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0CA8A491-19A7-4CB3-BA26-7F3A6E892E2B}" xr6:coauthVersionLast="47" xr6:coauthVersionMax="47" xr10:uidLastSave="{00000000-0000-0000-0000-000000000000}"/>
  <bookViews>
    <workbookView xWindow="-120" yWindow="-120" windowWidth="33840" windowHeight="18540" activeTab="1" xr2:uid="{00000000-000D-0000-FFFF-FFFF00000000}"/>
  </bookViews>
  <sheets>
    <sheet name="Dati" sheetId="1" r:id="rId1"/>
    <sheet name="Dati Aggregati" sheetId="2" r:id="rId2"/>
    <sheet name="Foglio3" sheetId="3" r:id="rId3"/>
  </sheets>
  <definedNames>
    <definedName name="_xlnm._FilterDatabase" localSheetId="0" hidden="1">Dati!$A$1:$F$29397</definedName>
    <definedName name="opendataGAM" localSheetId="0">Dati!$A$1:$F$29397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pendataGAM" type="6" refreshedVersion="2" background="1" saveData="1">
    <textPr codePage="1146" sourceFile="Z:\Gulia\OP\opendataGAM.csv" decimal="," thousands="." tab="0" semicolon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<sst xmlns="http://schemas.openxmlformats.org/spreadsheetml/2006/main" count="162547" uniqueCount="73078">
  <si>
    <t>penna e inchiostro a pennello su carta bianca</t>
  </si>
  <si>
    <t>mm 168(h) x 138.5(b)</t>
  </si>
  <si>
    <t>Studio di palazzo</t>
  </si>
  <si>
    <t>penna a inchiostro bruno e matita su carta vergata preparata grigia</t>
  </si>
  <si>
    <t>mm 185.5(h) x 126(b)</t>
  </si>
  <si>
    <t>San Pietro in cattedra - Verona</t>
  </si>
  <si>
    <t>San Marco - Venezia</t>
  </si>
  <si>
    <t>matita e gessetto su carta da spolvero grigia</t>
  </si>
  <si>
    <t>mm 125(h) x 191(b)</t>
  </si>
  <si>
    <t>Studio di castello</t>
  </si>
  <si>
    <t>mm 126(h) x 192(b)</t>
  </si>
  <si>
    <t>Studio per cortile e loggiato</t>
  </si>
  <si>
    <t>penna e inchiostro bruno a pennello su carta da taccuino</t>
  </si>
  <si>
    <t>mm 126(h) x 195(b)</t>
  </si>
  <si>
    <t>Studi per il Cesare Borgia a Capua</t>
  </si>
  <si>
    <t>matita su carta marrone</t>
  </si>
  <si>
    <t>mm 221(h) x 250(b)</t>
  </si>
  <si>
    <t>Studio di nudi</t>
  </si>
  <si>
    <t>Studio per capitello e arco (per gli Iconoclasti?)</t>
  </si>
  <si>
    <t>matita su carta vergata bianca</t>
  </si>
  <si>
    <t>mm 274(h) x 193.5(b)</t>
  </si>
  <si>
    <t>Studio per il Cesare Borgia a Capua</t>
  </si>
  <si>
    <t>1852 ca.</t>
  </si>
  <si>
    <t>matita su carta originariamente bianca</t>
  </si>
  <si>
    <t>mm 173(h) x 162(b)</t>
  </si>
  <si>
    <t>Studio per capitello</t>
  </si>
  <si>
    <t>Figura femminile per i Freschi a Venezia</t>
  </si>
  <si>
    <t>carboncino su carta verde</t>
  </si>
  <si>
    <t>mm 300(h) x 241(b)</t>
  </si>
  <si>
    <t>Studio per gli Iconoclasti</t>
  </si>
  <si>
    <t>mm 224(h) x 175(b)</t>
  </si>
  <si>
    <t>Studio per il Cesare Borgia a Capua (?)</t>
  </si>
  <si>
    <t>carboncino su carta preparata marrone</t>
  </si>
  <si>
    <t>mm 246(h) x 288(b)</t>
  </si>
  <si>
    <t>carboncino su carta grigia</t>
  </si>
  <si>
    <t>mm 361(h) x 251(b)</t>
  </si>
  <si>
    <t>sanguigna, carboncino e matita</t>
  </si>
  <si>
    <t>Figura maschile in piedi</t>
  </si>
  <si>
    <t>carboncino su carta originariamente bianca</t>
  </si>
  <si>
    <t>mm 193(h) x 231(b)</t>
  </si>
  <si>
    <t>Figura femminile seduta con bambino in grembo</t>
  </si>
  <si>
    <t>I profughi di Aquileia</t>
  </si>
  <si>
    <t>carboncino su carta ocra</t>
  </si>
  <si>
    <t>mm 216(h) x 199(b)</t>
  </si>
  <si>
    <t>Figura maschile in piedi con tamburello</t>
  </si>
  <si>
    <t>mm 222(h) x 133(b)</t>
  </si>
  <si>
    <t>matita su carta velina azzurra</t>
  </si>
  <si>
    <t>mm 222.5(h) x 164(b)</t>
  </si>
  <si>
    <t>Studio per il duello del Tasso</t>
  </si>
  <si>
    <t>mm 227(h) x 156(b)</t>
  </si>
  <si>
    <t>I profughi di Aquileia (?)</t>
  </si>
  <si>
    <t>matita e sanguigna su carta marrone</t>
  </si>
  <si>
    <t>mm 271(h) x 181(b)</t>
  </si>
  <si>
    <t>Ritratto di Gaetano Braga</t>
  </si>
  <si>
    <t>mm 275(h) x 183(b)</t>
  </si>
  <si>
    <t>Studio per ritratto di fanciullo (un figlio?)</t>
  </si>
  <si>
    <t>mm 290(h) x 451(b)</t>
  </si>
  <si>
    <t>Studio per figura allegorica</t>
  </si>
  <si>
    <t>mm 207(h) x 251(b)</t>
  </si>
  <si>
    <t>Ritratto del figlio Gino</t>
  </si>
  <si>
    <t>1875-1877</t>
  </si>
  <si>
    <t>penna nera su carta bianca</t>
  </si>
  <si>
    <t>mm 271.5(h) x 195(b)</t>
  </si>
  <si>
    <t>1877-1879</t>
  </si>
  <si>
    <t>inchiostro su carta ocra</t>
  </si>
  <si>
    <t>mm 222(h) x 128(b)</t>
  </si>
  <si>
    <t>penna e inchiostro a pennello su carta ocra</t>
  </si>
  <si>
    <t>mm 221(h) x 153.5(b)</t>
  </si>
  <si>
    <t>Ritratto di un figlio</t>
  </si>
  <si>
    <t>mm 255(h) x 201.5(b)</t>
  </si>
  <si>
    <t>Ritratto di un figlio morto</t>
  </si>
  <si>
    <t>mm 247(h) x 193.5(b)</t>
  </si>
  <si>
    <t>Ritratti dei figli</t>
  </si>
  <si>
    <t>mm 246(h) x 214(b)</t>
  </si>
  <si>
    <t>Studio per culla</t>
  </si>
  <si>
    <t>sanguigna e matita</t>
  </si>
  <si>
    <t>inchiostro, inchiostro bruno a pennello su carta da spolvero grigioazzurra</t>
  </si>
  <si>
    <t>mm 294(h) x 242.5(b)</t>
  </si>
  <si>
    <t>Ritratto del figlio Fausto</t>
  </si>
  <si>
    <t>penna a inchiostro nero su carta originariamente bianca</t>
  </si>
  <si>
    <t>mm 198(h) x 143(b)</t>
  </si>
  <si>
    <t>penna a inchiostro nero su carta vergata bianca</t>
  </si>
  <si>
    <t>mm 127.5(h) x 129(b)</t>
  </si>
  <si>
    <t>Ritratto della figlia Eleonora con violino</t>
  </si>
  <si>
    <t>penna e inchiostro bruno a pennello su carta ocra</t>
  </si>
  <si>
    <t>mm 309(h) x 226.5(b)</t>
  </si>
  <si>
    <t>Ritratto del figlio Gino che dorme</t>
  </si>
  <si>
    <t>penna e inchiostro nero a pennello su carta bianca</t>
  </si>
  <si>
    <t>mm 200(h) x 293(b)</t>
  </si>
  <si>
    <t>Ritratto della figlia Evangelina</t>
  </si>
  <si>
    <t>penna a inchiostro bruno su carta bianca</t>
  </si>
  <si>
    <t>mm 299(h) x 214(b)</t>
  </si>
  <si>
    <t>Ritratto del figlio Venturino</t>
  </si>
  <si>
    <t>1875 ca.-1880 ca.</t>
  </si>
  <si>
    <t>penna e inchiostro nero a pennello su carta ocra</t>
  </si>
  <si>
    <t>mm 266.5(h) x 195(b)</t>
  </si>
  <si>
    <t>1877 ca.-1880 ca.</t>
  </si>
  <si>
    <t>penna e inchiostro nero a pennello su carta grigio chiaro</t>
  </si>
  <si>
    <t>mm 277(h) x 178(b)</t>
  </si>
  <si>
    <t>Studio per la figura di Eleonora del Torquato Tasso (prima versione)</t>
  </si>
  <si>
    <t>1862 ca.-1863 ca.</t>
  </si>
  <si>
    <t>carboncino su carta da spolvero grigioazzurra</t>
  </si>
  <si>
    <t>mm 191.5(h) x 206(b)</t>
  </si>
  <si>
    <t>Studio per Torquato Tasso ed Eleonora d'Este</t>
  </si>
  <si>
    <t>mm 157.5(h) x 132.5(b)</t>
  </si>
  <si>
    <t>mm 147(h) x 128.5(b)</t>
  </si>
  <si>
    <t>Studio di mani (per Eleonora d'Este)</t>
  </si>
  <si>
    <t>carboncino su carta da spolvero originariamente grigioazzurra</t>
  </si>
  <si>
    <t>mm 84(h) x 121.5(b)</t>
  </si>
  <si>
    <t>Studio di mani (per il Tasso)</t>
  </si>
  <si>
    <t>Studio per Torquato Tasso</t>
  </si>
  <si>
    <t>carboncino su cartoncino originariamente bianco</t>
  </si>
  <si>
    <t>mm 161(h) x 123(b)</t>
  </si>
  <si>
    <t>Schizzi di figure (particolare dei vestiti)</t>
  </si>
  <si>
    <t>Studio per le mani di Eleonora del Tasso (seconda versione)</t>
  </si>
  <si>
    <t>matita su cartoncino marrone</t>
  </si>
  <si>
    <t>mm 148(h) x 231(b)</t>
  </si>
  <si>
    <t>Studi per Il menestrello al torneo</t>
  </si>
  <si>
    <t>mm 201(h) x 206(b)</t>
  </si>
  <si>
    <t>Bozzetto per le pitture della Cappella Nunziante a Napoli</t>
  </si>
  <si>
    <t>matita, acquerello e porporina su cartoncino avorio</t>
  </si>
  <si>
    <t>mm 247(h) x 333(b)</t>
  </si>
  <si>
    <t>Studi per il Cristo che cammina sulle acque</t>
  </si>
  <si>
    <t>penna a inchiostro bruno, matita e acquerello su carta bianca</t>
  </si>
  <si>
    <t>mm 213(h) x 294(b)</t>
  </si>
  <si>
    <t>matita e carboncino su carta avorio</t>
  </si>
  <si>
    <t>mm 98(h) x 104.5(b)</t>
  </si>
  <si>
    <t>Studio per la Figlia di Jairo</t>
  </si>
  <si>
    <t>matita, carboncino e inchiostro bruno a pennello su carta originariamente bianca</t>
  </si>
  <si>
    <t>mm 190(h) x 260(b)</t>
  </si>
  <si>
    <t>Schizzo</t>
  </si>
  <si>
    <t>matita e carboncino</t>
  </si>
  <si>
    <t>Studi per la figlia di Jairo - Il padre</t>
  </si>
  <si>
    <t>mm 107(h) x 147(b)</t>
  </si>
  <si>
    <t>Studio per la Figlia di Jairo - Una prefica</t>
  </si>
  <si>
    <t>mm 157.5(h) x 148(b)</t>
  </si>
  <si>
    <t>Studi per l'Assunzione della Vergine</t>
  </si>
  <si>
    <t>1864-1869</t>
  </si>
  <si>
    <t>matita, carboncino e sanguigna su carta avorio</t>
  </si>
  <si>
    <t>mm 248(h) x 335(b)</t>
  </si>
  <si>
    <t>Studio di elementi decorativi</t>
  </si>
  <si>
    <t>matita con tracce di sanguigna su carta avorio</t>
  </si>
  <si>
    <t>Studio d'insieme per l'Assunzione della Vergine</t>
  </si>
  <si>
    <t>matita su carta avorio</t>
  </si>
  <si>
    <t>matita, carboncino e penna a inchiostro bruno su carta ocra</t>
  </si>
  <si>
    <t>mm 248(h) x 334(b)</t>
  </si>
  <si>
    <t>mm 248(h) x 333(b)</t>
  </si>
  <si>
    <t>Studi per elementi architettonici</t>
  </si>
  <si>
    <t>matita e tracce di carboncino</t>
  </si>
  <si>
    <t>matita, traccia di carboncino e sanguigna su carta ocra</t>
  </si>
  <si>
    <t>mm 195(h) x 222(b)</t>
  </si>
  <si>
    <t>Studio per elementi architettonici</t>
  </si>
  <si>
    <t>matita e penna a inchiostro nero su carta avorio</t>
  </si>
  <si>
    <t>mm 247(h) x 291(b)</t>
  </si>
  <si>
    <t>matita, penna a inchiostro nero e sanguigna su carta avorio</t>
  </si>
  <si>
    <t>penna a inchiostro bruno e carboncino su carta bianca</t>
  </si>
  <si>
    <t>mm 172(h) x 200(b)</t>
  </si>
  <si>
    <t>Studio per l'Assunzione della Vergine</t>
  </si>
  <si>
    <t>mm 200(h) x 143(b)</t>
  </si>
  <si>
    <t>Studio per l'Assunzione della Vergine - Angelo</t>
  </si>
  <si>
    <t>mm 181(h) x 151(b)</t>
  </si>
  <si>
    <t>penna a inchiostro bruno e matita su carta avorio</t>
  </si>
  <si>
    <t>mm 194(h) x 151(b)</t>
  </si>
  <si>
    <t>mm 157(h) x 101(b)</t>
  </si>
  <si>
    <t>mm 157(h) x 280(b)</t>
  </si>
  <si>
    <t>mm 177(h) x 183(b)</t>
  </si>
  <si>
    <t>mm 228(h) x 201(b)</t>
  </si>
  <si>
    <t>mm 259(h) x 152(b)</t>
  </si>
  <si>
    <t>mm 200(h) x 170(b)</t>
  </si>
  <si>
    <t>mm 220(h) x 139(b)</t>
  </si>
  <si>
    <t>penna a inchiostro bruno e matita su carta da spolvero grigioazzurra</t>
  </si>
  <si>
    <t>mm 233(h) x 145(b)</t>
  </si>
  <si>
    <t>mm 151(h) x 202.5(b)</t>
  </si>
  <si>
    <t>carboncino su carta azzurra</t>
  </si>
  <si>
    <t>mm 213(h) x 156.5(b)</t>
  </si>
  <si>
    <t>mm 202(h) x 290(b)</t>
  </si>
  <si>
    <t>Bozzetto per l'Assunzione della Vergine</t>
  </si>
  <si>
    <t>acquerello e tempera bianca su cartone marrone</t>
  </si>
  <si>
    <t>mm 493(h) x 312(b)</t>
  </si>
  <si>
    <t>1864 ca.-1869 ca.</t>
  </si>
  <si>
    <t>mm 492(h) x 311(b)</t>
  </si>
  <si>
    <t>Studio per il Cristo deriso</t>
  </si>
  <si>
    <t>1870 ca.-1872 ca.</t>
  </si>
  <si>
    <t>carboncino su carta avorio</t>
  </si>
  <si>
    <t>mm 328.5(h) x 247(b)</t>
  </si>
  <si>
    <t>Studio per figura</t>
  </si>
  <si>
    <t>Studio per il Cristo deriso - Mano</t>
  </si>
  <si>
    <t>carboncino su carta marrone</t>
  </si>
  <si>
    <t>mm 164(h) x 265.5(b)</t>
  </si>
  <si>
    <t>Studi per il Cristo deriso</t>
  </si>
  <si>
    <t>matita e sanguigna su carta originariamente beige</t>
  </si>
  <si>
    <t>mm 214(h) x 255.5(b)</t>
  </si>
  <si>
    <t>Studio di figure per l'Assunzione</t>
  </si>
  <si>
    <t>sanguigna marrone</t>
  </si>
  <si>
    <t>carboncino e sanguigna marrone</t>
  </si>
  <si>
    <t>mm 198(h) x 268.5(b)</t>
  </si>
  <si>
    <t>Studio di figura con panneggio</t>
  </si>
  <si>
    <t>matita e carboncino su carta bianca</t>
  </si>
  <si>
    <t>mm 174(h) x 191.5(b)</t>
  </si>
  <si>
    <t>Studio di figura di santo</t>
  </si>
  <si>
    <t>mm 295(h) x 234(b)</t>
  </si>
  <si>
    <t>Studio di paesaggio</t>
  </si>
  <si>
    <t>mm 297.5(h) x 233(b)</t>
  </si>
  <si>
    <t>Studio di figura femminile con velo</t>
  </si>
  <si>
    <t>carboncino su carta beige</t>
  </si>
  <si>
    <t>mm 191.5(h) x 191.5(b)</t>
  </si>
  <si>
    <t>Studi di monaci</t>
  </si>
  <si>
    <t>mm 217(h) x 155.5(b)</t>
  </si>
  <si>
    <t>Studio per un Trovatore tra le monache</t>
  </si>
  <si>
    <t>penna a inchiostro nero su carta grigia</t>
  </si>
  <si>
    <t>mm 239(h) x 323(b)</t>
  </si>
  <si>
    <t>matita, inchiostro di china rosso, penna, inchiostro bruno a pennello e acquerello su carta ocra</t>
  </si>
  <si>
    <t>mm 238.5(h) x 435.5(b)</t>
  </si>
  <si>
    <t>Studio per le Tentazioni di Sant'Antonio</t>
  </si>
  <si>
    <t>penna a inchiostro bruno a pennello su carta originariamente avorio</t>
  </si>
  <si>
    <t>mm 238(h) x 430(b)</t>
  </si>
  <si>
    <t>mm 215(h) x 440.5(b)</t>
  </si>
  <si>
    <t>mm 222(h) x 366(b)</t>
  </si>
  <si>
    <t>mm 258(h) x 405(b)</t>
  </si>
  <si>
    <t>mm 239(h) x 380(b)</t>
  </si>
  <si>
    <t>Studio di vasi (part. per le tentazioni di Sant'Antonio)</t>
  </si>
  <si>
    <t>penna e inchiostro bruno a pennello su carta avorio</t>
  </si>
  <si>
    <t>mm 245(h) x 322(b)</t>
  </si>
  <si>
    <t>Schizzo di volto</t>
  </si>
  <si>
    <t>Studio per le tentazioni di Sant'Antonio (?)</t>
  </si>
  <si>
    <t>penna e inchiostro bruno a pennello su carta vergata avorio</t>
  </si>
  <si>
    <t>mm 112.5(h) x 180(b)</t>
  </si>
  <si>
    <t>Intestazione scherzosa di album dedicato alla figlia Evangelina</t>
  </si>
  <si>
    <t>penna a inchiostro nero su carta avorio</t>
  </si>
  <si>
    <t>mm 279(h) x 461(b)</t>
  </si>
  <si>
    <t>Biglietto d'auguri con scherzoso autoritratto</t>
  </si>
  <si>
    <t>mm 132(h) x 203(b)</t>
  </si>
  <si>
    <t>Il banco del Governo nella sala del Senato (?)</t>
  </si>
  <si>
    <t>penna e inchiostro bruno a pennello su carta originariamente avorio</t>
  </si>
  <si>
    <t>mm 135.5(h) x 210(b)</t>
  </si>
  <si>
    <t>Studio per I Corsari</t>
  </si>
  <si>
    <t>mm 220(h) x 289(b)</t>
  </si>
  <si>
    <t>studio di figura femminile seduta</t>
  </si>
  <si>
    <t>sanguigna e matita su carta beige</t>
  </si>
  <si>
    <t>mm 216.5(h) x 228(b)</t>
  </si>
  <si>
    <t>Scena biblica</t>
  </si>
  <si>
    <t>Studio di figure femminili</t>
  </si>
  <si>
    <t>mm 172(h) x 325(b)</t>
  </si>
  <si>
    <t>Studio per i Profughi di Aquileia</t>
  </si>
  <si>
    <t>penna a inchiostro bruno su carta avorio</t>
  </si>
  <si>
    <t>mm 182(h) x 158(b)</t>
  </si>
  <si>
    <t>Studio di figura maschile</t>
  </si>
  <si>
    <t>mm 216(h) x 81(b)</t>
  </si>
  <si>
    <t>Un episodio dei Vespri Siciliani</t>
  </si>
  <si>
    <t>1859-1860</t>
  </si>
  <si>
    <t>matita e sanguigna marrone su carta originariamente ocra</t>
  </si>
  <si>
    <t>mm 225(h) x 296(b)</t>
  </si>
  <si>
    <t>Studio di figura femminile</t>
  </si>
  <si>
    <t>carboncino su carta velina vergata azzurra</t>
  </si>
  <si>
    <t>mm 201(h) x 275(b)</t>
  </si>
  <si>
    <t>Schizzo del bozzetto del MercoledÃ¬ delle Ceneri</t>
  </si>
  <si>
    <t>Studio di figure per i Vespri Siciliani</t>
  </si>
  <si>
    <t>penna a inchiostro nero e carboncino su carta vergata bianca</t>
  </si>
  <si>
    <t>mm 150(h) x 102(b)</t>
  </si>
  <si>
    <t>Studio di figura femminile per un episodio dei Vespri Siciliani</t>
  </si>
  <si>
    <t>mm 293.5(h) x 225(b)</t>
  </si>
  <si>
    <t>Studio di figura con edificio sullo sfondo</t>
  </si>
  <si>
    <t>Studio di figura per i Vespri Siciliani</t>
  </si>
  <si>
    <t>mm 240(h) x 192(b)</t>
  </si>
  <si>
    <t>Schizzo di un popolano per i Vespri</t>
  </si>
  <si>
    <t>Deposizione</t>
  </si>
  <si>
    <t>olio su tela</t>
  </si>
  <si>
    <t>mm 74(h) x 135(b)</t>
  </si>
  <si>
    <t>Studi per la deposizione dalla croce</t>
  </si>
  <si>
    <t>penna e inchiostro bruno a pennello</t>
  </si>
  <si>
    <t>mm 305(h) x 474(b)</t>
  </si>
  <si>
    <t>Studio per scena corale</t>
  </si>
  <si>
    <t>Studio per il paesaggio delle Marie al Calvario (?)</t>
  </si>
  <si>
    <t>acquerello su cartoncino avorio</t>
  </si>
  <si>
    <t>mm 131.5(h) x 282(b)</t>
  </si>
  <si>
    <t>Studi per il paesaggio delle Marie al Calvario</t>
  </si>
  <si>
    <t>penna e inchiostro nero a pennello su carta grigia</t>
  </si>
  <si>
    <t>mm 263(h) x 135.5(b)</t>
  </si>
  <si>
    <t>Studi per GesÃ¹ ministrato dagli Angeli</t>
  </si>
  <si>
    <t>1893 ca.-1895 ca.</t>
  </si>
  <si>
    <t>mm 218(h) x 350(b)</t>
  </si>
  <si>
    <t>mm 104(h) x 387(b)</t>
  </si>
  <si>
    <t>Studio per GesÃ¹ ministrato dagli Angeli</t>
  </si>
  <si>
    <t>mm 38.5(h) x 82(b)</t>
  </si>
  <si>
    <t>mm 49.5(h) x 113(b)</t>
  </si>
  <si>
    <t>mm 149(h) x 254.5(b)</t>
  </si>
  <si>
    <t>mm 51(h) x 82(b)</t>
  </si>
  <si>
    <t>Studio per un tralcio di vite per GesÃ¹ ministrato dagli Angeli</t>
  </si>
  <si>
    <t>matita e acquerello su carta originariamente bianca</t>
  </si>
  <si>
    <t>mm 212(h) x 291.5(b)</t>
  </si>
  <si>
    <t>VETRI Paolo</t>
  </si>
  <si>
    <t>Studio per figura di angelo</t>
  </si>
  <si>
    <t>mm 232(h) x 148.5(b)</t>
  </si>
  <si>
    <t>mm 124(h) x 85(b)</t>
  </si>
  <si>
    <t>mm 148.5(h) x 235(b)</t>
  </si>
  <si>
    <t>Studio per personaggi storici</t>
  </si>
  <si>
    <t>matita e acquerello</t>
  </si>
  <si>
    <t>mm 298(h) x 204.5(b)</t>
  </si>
  <si>
    <t>mm 283.5(h) x 167(b)</t>
  </si>
  <si>
    <t>Studi di Madonne</t>
  </si>
  <si>
    <t>matita e penna a inchiostro bruno su cartone avorio</t>
  </si>
  <si>
    <t>mm 306(h) x 471(b)</t>
  </si>
  <si>
    <t>Studio per la Mater purissima</t>
  </si>
  <si>
    <t>mm 301(h) x 130(b)</t>
  </si>
  <si>
    <t>mm 214(h) x 112(b)</t>
  </si>
  <si>
    <t>mm 301(h) x 133(b)</t>
  </si>
  <si>
    <t>Studio di Madonna con Bambino</t>
  </si>
  <si>
    <t>mm 214.5(h) x 85(b)</t>
  </si>
  <si>
    <t>Studio per la Vergine che insegna al Bambino a benedire</t>
  </si>
  <si>
    <t>penna a inchiostro nero su carta vergata originariamente avorio</t>
  </si>
  <si>
    <t>mm 180(h) x 114(b)</t>
  </si>
  <si>
    <t>Studio per Janua Coeli</t>
  </si>
  <si>
    <t>matita e acquerello su cartoncino avorio</t>
  </si>
  <si>
    <t>mm 103.5(h) x 63(b)</t>
  </si>
  <si>
    <t>mm 162.5(h) x 115.5(b)</t>
  </si>
  <si>
    <t>Studio per la Madonna della Scala d'oro</t>
  </si>
  <si>
    <t>tracce di sanguigna, carboncino e matita</t>
  </si>
  <si>
    <t>mm 248(h) x 300(b)</t>
  </si>
  <si>
    <t>Studio di Madonna</t>
  </si>
  <si>
    <t>mm 199(h) x 92(b)</t>
  </si>
  <si>
    <t>Studio di GesÃ¹ Bambino</t>
  </si>
  <si>
    <t>penna a inchiostro nero su carta originariamente avorio</t>
  </si>
  <si>
    <t>mm 191(h) x 89(b)</t>
  </si>
  <si>
    <t>mm 153(h) x 98.5(b)</t>
  </si>
  <si>
    <t>Studio per l'Assunta</t>
  </si>
  <si>
    <t>mm 136.5(h) x 110(b)</t>
  </si>
  <si>
    <t>matita e penna a inchiostro bruno su carta vergata ocra</t>
  </si>
  <si>
    <t>mm 110(h) x 73.5(b)</t>
  </si>
  <si>
    <t>matita su cartoncino bianco</t>
  </si>
  <si>
    <t>mm 65(h) x 69(b)</t>
  </si>
  <si>
    <t>penna a inchiostro bruno su carta vergata ocra</t>
  </si>
  <si>
    <t>mm 130.5(h) x 85(b)</t>
  </si>
  <si>
    <t>mm 135(h) x 110(b)</t>
  </si>
  <si>
    <t>Studio per l'Odalisca</t>
  </si>
  <si>
    <t>mm 241(h) x 265(b)</t>
  </si>
  <si>
    <t>Studi per la Cacciata dei Saraceni</t>
  </si>
  <si>
    <t>matita, sanguigna e penna a inchiostro nero su carta avorio</t>
  </si>
  <si>
    <t>mm 212(h) x 235(b)</t>
  </si>
  <si>
    <t>Studio di volto di bambino</t>
  </si>
  <si>
    <t>Studio per sipario</t>
  </si>
  <si>
    <t>mm 157(h) x 137(b)</t>
  </si>
  <si>
    <t>sanguigna su carta bianca</t>
  </si>
  <si>
    <t>mm 158(h) x 137.5(b)</t>
  </si>
  <si>
    <t>Studio per il sipario del Teatro di Salerno</t>
  </si>
  <si>
    <t>carboncino, acquerello e tempera bianca su carta marrone</t>
  </si>
  <si>
    <t>mm 287(h) x 203(b)</t>
  </si>
  <si>
    <t>penna, inchiostro nero a pennello e carboncino su carta originariamente avorio</t>
  </si>
  <si>
    <t>mm 251.5(h) x 345.5(b)</t>
  </si>
  <si>
    <t>matita e acquerello su carta avorio</t>
  </si>
  <si>
    <t>mm 216(h) x 315(b)</t>
  </si>
  <si>
    <t>Studi di arabi</t>
  </si>
  <si>
    <t>1885 ca.-1895 ca.</t>
  </si>
  <si>
    <t>mm 290(h) x 377.5(b)</t>
  </si>
  <si>
    <t>Figura orientale</t>
  </si>
  <si>
    <t>acquerello su cartoncino avorio con tracce di matita</t>
  </si>
  <si>
    <t>mm 353(h) x 191(b)</t>
  </si>
  <si>
    <t>Autoritratto come uno dei Re che adorano GesÃ¹</t>
  </si>
  <si>
    <t>penna a inchiostro bruno su carta originariamente ocra</t>
  </si>
  <si>
    <t>mm 249(h) x 171(b)</t>
  </si>
  <si>
    <t>Santo benedicente</t>
  </si>
  <si>
    <t>inchiostro a pennello nero su carta bianca</t>
  </si>
  <si>
    <t>mm 209(h) x 137.5(b)</t>
  </si>
  <si>
    <t>Figura in trono</t>
  </si>
  <si>
    <t>carboncino e inchiostro bruno a pennello</t>
  </si>
  <si>
    <t>inchiostro nero a pennello su carta avorio</t>
  </si>
  <si>
    <t>mm 219.5(h) x 177(b)</t>
  </si>
  <si>
    <t>inchiostro bruno a pennello su carta avorio</t>
  </si>
  <si>
    <t>mm 318(h) x 213(b)</t>
  </si>
  <si>
    <t>Studio di paesaggio (?)</t>
  </si>
  <si>
    <t>mm 208(h) x 110(b)</t>
  </si>
  <si>
    <t>Studi per l'incoronazione del Tasso</t>
  </si>
  <si>
    <t>mm 130(h) x 216(b)</t>
  </si>
  <si>
    <t>mm 208(h) x 120(b)</t>
  </si>
  <si>
    <t>Studi di figure femminili</t>
  </si>
  <si>
    <t>penna a inchiostro nero su carta vergata ocra</t>
  </si>
  <si>
    <t>mm 114(h) x 195(b)</t>
  </si>
  <si>
    <t>mm 242(h) x 340(b)</t>
  </si>
  <si>
    <t>penna, inchiostro nero a pennello e acquerello su carta ocra</t>
  </si>
  <si>
    <t>mm 136.5(h) x 223(b)</t>
  </si>
  <si>
    <t>Studi per il Pater noster (?)</t>
  </si>
  <si>
    <t>matita, penna a inchiostro bruno e acquerello su cartoncino originariamente avorio</t>
  </si>
  <si>
    <t>mm 190(h) x 108(b)</t>
  </si>
  <si>
    <t>Studio per il Pater noster (?)</t>
  </si>
  <si>
    <t>mm 86.5(h) x 115(b)</t>
  </si>
  <si>
    <t>matita su ritaglio di carta stampata ocra</t>
  </si>
  <si>
    <t>mm 47(h) x 108.5(b)</t>
  </si>
  <si>
    <t>mm 114(h) x 150(b)</t>
  </si>
  <si>
    <t>mm 91(h) x 109(b)</t>
  </si>
  <si>
    <t>Studio di figure in un paesaggio</t>
  </si>
  <si>
    <t>mm 45.5(h) x 90(b)</t>
  </si>
  <si>
    <t>mm 37(h) x 56(b)</t>
  </si>
  <si>
    <t>mm 60(h) x 118(b)</t>
  </si>
  <si>
    <t>mm 75(h) x 34(b)</t>
  </si>
  <si>
    <t>mm 92.5(h) x 48(b)</t>
  </si>
  <si>
    <t>Storie di Davide</t>
  </si>
  <si>
    <t>matita e penna a inchiostro nero su carta bianca</t>
  </si>
  <si>
    <t>mm 118(h) x 184(b)</t>
  </si>
  <si>
    <t>Studio di paesaggio con figure (?)</t>
  </si>
  <si>
    <t>penna a inchiostro nero e acquerello su cartoncino avorio con tracce di matita</t>
  </si>
  <si>
    <t>mm 69(h) x 88(b)</t>
  </si>
  <si>
    <t>mm 57(h) x 90(b)</t>
  </si>
  <si>
    <t>Studio per la Buona Novella (?)</t>
  </si>
  <si>
    <t>acquerello su cartone marrone</t>
  </si>
  <si>
    <t>mm 104(h) x 186(b)</t>
  </si>
  <si>
    <t>penna a inchiostro nero e acquerello su carta bianca</t>
  </si>
  <si>
    <t>mm 55(h) x 111.5(b)</t>
  </si>
  <si>
    <t>mm 56(h) x 98(b)</t>
  </si>
  <si>
    <t>Due volti di donna</t>
  </si>
  <si>
    <t>Studio di impiccagione</t>
  </si>
  <si>
    <t>mm 78.5(h) x 114(b)</t>
  </si>
  <si>
    <t>Studi di figure in un paesaggio</t>
  </si>
  <si>
    <t>penna a inchiostro bruno su cartoncino bianco</t>
  </si>
  <si>
    <t>mm 53(h) x 88(b)</t>
  </si>
  <si>
    <t>Studio per i Vespri Siciliani</t>
  </si>
  <si>
    <t>mm 60.5(h) x 170(b)</t>
  </si>
  <si>
    <t>Studio di scena biblica dal Libro dei Re</t>
  </si>
  <si>
    <t>mm 128(h) x 151.5(b)</t>
  </si>
  <si>
    <t>matita su carta vergata originariamente bianca</t>
  </si>
  <si>
    <t>mm 46(h) x 108(b)</t>
  </si>
  <si>
    <t>Studi per il Cristo deposto</t>
  </si>
  <si>
    <t>mm 247(h) x 270(b)</t>
  </si>
  <si>
    <t>Studio di motivi decorativi per un sipario</t>
  </si>
  <si>
    <t>Studi per gli Ebrei sul fiume di Babilonia</t>
  </si>
  <si>
    <t>penna a inchiostro nero su cartone marrone</t>
  </si>
  <si>
    <t>mm 242(h) x 175(b)</t>
  </si>
  <si>
    <t>Frammento di tavola architettonica</t>
  </si>
  <si>
    <t>stampa fotografica</t>
  </si>
  <si>
    <t>penna a inchiostro nero e acquerello su carta grigioazzurra</t>
  </si>
  <si>
    <t>mm 57(h) x 161(b)</t>
  </si>
  <si>
    <t>penna a inchiostro nero con tracce di matita su cartoncino avorio</t>
  </si>
  <si>
    <t>mm 101(h) x 194(b)</t>
  </si>
  <si>
    <t>Studi di soggetto biblico</t>
  </si>
  <si>
    <t>1885-1890</t>
  </si>
  <si>
    <t>penna a inchiostro nero e inchiostro marrone rossiccio a pennello su carta grigio verde</t>
  </si>
  <si>
    <t>mm 223(h) x 287(b)</t>
  </si>
  <si>
    <t>matita su carta grigio verde</t>
  </si>
  <si>
    <t>mm 223(h) x 288(b)</t>
  </si>
  <si>
    <t>penna a inchiostro bruno e acquerello su carta originariamente ocra</t>
  </si>
  <si>
    <t>Studio di ortensie</t>
  </si>
  <si>
    <t>mm 292(h) x 227(b)</t>
  </si>
  <si>
    <t>matita e penna a inchiostro bruno su carta bianca</t>
  </si>
  <si>
    <t>mm 154(h) x 251(b)</t>
  </si>
  <si>
    <t>Studio per GesÃ¹ beffato (?)</t>
  </si>
  <si>
    <t>matita, carboncino e matita rossa su carta originariamente bianca</t>
  </si>
  <si>
    <t>mm 171(h) x 214(b)</t>
  </si>
  <si>
    <t>Studio per Re Lear col corpo della figlia</t>
  </si>
  <si>
    <t>1870-1871</t>
  </si>
  <si>
    <t>carboncino e sanguigna su carta a pentagramma bianca</t>
  </si>
  <si>
    <t>mm 272(h) x 361(b)</t>
  </si>
  <si>
    <t>mm 208(h) x 246(b)</t>
  </si>
  <si>
    <t>mm 234(h) x 243(b)</t>
  </si>
  <si>
    <t>Studi per la Sultana e le schiave di ritorno dal bagno</t>
  </si>
  <si>
    <t>mm 196(h) x 327(b)</t>
  </si>
  <si>
    <t>penna a inchiostro bruno a pennello su carta avorio</t>
  </si>
  <si>
    <t>mm 204(h) x 308(b)</t>
  </si>
  <si>
    <t>mm 269.5(h) x 328(b)</t>
  </si>
  <si>
    <t>Studio per la Sultana e le schiave di ritorno dal bagno</t>
  </si>
  <si>
    <t>penna a inchiostro bruno su carta vergata bianca</t>
  </si>
  <si>
    <t>mm 253(h) x 147(b)</t>
  </si>
  <si>
    <t>penna a inchiostro bruno su carta grigioavorio</t>
  </si>
  <si>
    <t>mm 266(h) x 159(b)</t>
  </si>
  <si>
    <t>mm 204(h) x 146(b)</t>
  </si>
  <si>
    <t>Piante di architettura</t>
  </si>
  <si>
    <t>mm 208(h) x 238(b)</t>
  </si>
  <si>
    <t>Figura maschile orientale</t>
  </si>
  <si>
    <t>mm 224(h) x 176(b)</t>
  </si>
  <si>
    <t>penna e inchiostro nero a pennello su carta grigioavorio</t>
  </si>
  <si>
    <t>mm 342(h) x 179(b)</t>
  </si>
  <si>
    <t>Ritratto di una figlia (?)</t>
  </si>
  <si>
    <t>matita su cartoncino originariamente avorio</t>
  </si>
  <si>
    <t>mm 250(h) x 175(b)</t>
  </si>
  <si>
    <t>Studio di patio</t>
  </si>
  <si>
    <t>matita, penna a inchiostro nero e acquerello su cartoncino bianco</t>
  </si>
  <si>
    <t>mm 66.5(h) x 107(b)</t>
  </si>
  <si>
    <t>mm 32.5(h) x 110(b)</t>
  </si>
  <si>
    <t>penna a inchiostro bruno a pennello su cartoncino avorio</t>
  </si>
  <si>
    <t>mm 92.5(h) x 55(b)</t>
  </si>
  <si>
    <t>Studio di figure e imbarcazione</t>
  </si>
  <si>
    <t>penna a inchiostro bruno su cartone originariamente avorio</t>
  </si>
  <si>
    <t>mm 59(h) x 110(b)</t>
  </si>
  <si>
    <t>Studio di figure a cavallo</t>
  </si>
  <si>
    <t>matita su cartone marrone</t>
  </si>
  <si>
    <t>mm 80(h) x 195(b)</t>
  </si>
  <si>
    <t>Studio per la morte del Profeta (?)</t>
  </si>
  <si>
    <t>mm 37.5(h) x 95(b)</t>
  </si>
  <si>
    <t>mm 71.5(h) x 111(b)</t>
  </si>
  <si>
    <t>Studio per l'Arabo morente (?)</t>
  </si>
  <si>
    <t>mm 177.5(h) x 283(b)</t>
  </si>
  <si>
    <t>Studio di arabo (?)</t>
  </si>
  <si>
    <t>mm 170(h) x 205(b)</t>
  </si>
  <si>
    <t>Studio di portatore di barella per GesÃ¹ in Galilea (Bibbia di Amsterdam)</t>
  </si>
  <si>
    <t>1869-1899</t>
  </si>
  <si>
    <t>mm 150(h) x 179(b)</t>
  </si>
  <si>
    <t>Studio di arabo per la preghiera prima della battaglia</t>
  </si>
  <si>
    <t>1885-1886</t>
  </si>
  <si>
    <t>mm 130(h) x 195(b)</t>
  </si>
  <si>
    <t>Studio di figure davanti ad un patio</t>
  </si>
  <si>
    <t>mm 189(h) x 285(b)</t>
  </si>
  <si>
    <t>Gruppo di arabi</t>
  </si>
  <si>
    <t>penna a inchiostro bruno e acquerello su carta bianca</t>
  </si>
  <si>
    <t>mm 103(h) x 168(b)</t>
  </si>
  <si>
    <t>Studio di figure in un interno</t>
  </si>
  <si>
    <t>penna a inchiostro bruno su cartoncino ocra</t>
  </si>
  <si>
    <t>mm 52(h) x 70(b)</t>
  </si>
  <si>
    <t>penna a inchiostro nero a pennello su carta grigioavorio</t>
  </si>
  <si>
    <t>mm 70(h) x 162(b)</t>
  </si>
  <si>
    <t>matita e inchiostro bruno a pennello su carta originariamente avorio</t>
  </si>
  <si>
    <t>mm 128(h) x 101(b)</t>
  </si>
  <si>
    <t>Studio di figura maschile per gli Ossessi (?)</t>
  </si>
  <si>
    <t>mm 282(h) x 224(b)</t>
  </si>
  <si>
    <t>Figura di profeta (?)</t>
  </si>
  <si>
    <t>mm 268(h) x 197(b)</t>
  </si>
  <si>
    <t>Figura femminile distesa</t>
  </si>
  <si>
    <t>matita e penna a inchiostro nero su carta a righe bianca</t>
  </si>
  <si>
    <t>mm 128(h) x 257(b)</t>
  </si>
  <si>
    <t>Ritratto di Gaetano Filangieri</t>
  </si>
  <si>
    <t>penna a inchiostro nero su carta grigioazzurra quadrettata a matita</t>
  </si>
  <si>
    <t>mm 293(h) x 235(b)</t>
  </si>
  <si>
    <t>mm 223(h) x 198(b)</t>
  </si>
  <si>
    <t>Figura di bambino</t>
  </si>
  <si>
    <t>mm 221(h) x 311(b)</t>
  </si>
  <si>
    <t>Figure di bambini</t>
  </si>
  <si>
    <t>mm 218(h) x 309(b)</t>
  </si>
  <si>
    <t>mm 219(h) x 318(b)</t>
  </si>
  <si>
    <t>mm 222(h) x 317(b)</t>
  </si>
  <si>
    <t>mm 210(h) x 313(b)</t>
  </si>
  <si>
    <t>mm 221(h) x 324(b)</t>
  </si>
  <si>
    <t>mm 221(h) x 312(b)</t>
  </si>
  <si>
    <t>Studi di bambini per il GesÃ¹ in Galilea</t>
  </si>
  <si>
    <t>mm 224(h) x 315(b)</t>
  </si>
  <si>
    <t>mm 223(h) x 310(b)</t>
  </si>
  <si>
    <t>mm 225(h) x 316(b)</t>
  </si>
  <si>
    <t>mm 221(h) x 316(b)</t>
  </si>
  <si>
    <t>Ritratto di Giuseppe Verdi</t>
  </si>
  <si>
    <t>1895 ca.-1900 ca.</t>
  </si>
  <si>
    <t>penna a inchiostro nero su carta grigioazzurra</t>
  </si>
  <si>
    <t>mm 349(h) x 249(b)</t>
  </si>
  <si>
    <t>Studio per gli Amori degli angeli</t>
  </si>
  <si>
    <t>1885 ca.-1893 ca.</t>
  </si>
  <si>
    <t>matita, penna a inchiostro bruno, acquerello e tempera bianca su carta marrone</t>
  </si>
  <si>
    <t>mm 114(h) x 264(b)</t>
  </si>
  <si>
    <t>Studi per gli Amori degli angeli</t>
  </si>
  <si>
    <t>penna a inchiostro bruno su carta vergata originariamente bianca</t>
  </si>
  <si>
    <t>mm 181(h) x 273(b)</t>
  </si>
  <si>
    <t>mm 136(h) x 212(b)</t>
  </si>
  <si>
    <t>mm 88(h) x 142(b)</t>
  </si>
  <si>
    <t>mm 87(h) x 140(b)</t>
  </si>
  <si>
    <t>matita su carta originariamente ocra</t>
  </si>
  <si>
    <t>mm 77(h) x 130(b)</t>
  </si>
  <si>
    <t>Autore</t>
  </si>
  <si>
    <t>Titolo</t>
  </si>
  <si>
    <t>Datazione</t>
  </si>
  <si>
    <t>Tecnica</t>
  </si>
  <si>
    <t>Dimensioni</t>
  </si>
  <si>
    <t>Immagine</t>
  </si>
  <si>
    <t>MORELLI Domenico</t>
  </si>
  <si>
    <t>Autoritratto a 16 anni</t>
  </si>
  <si>
    <t>matita su carta seppia</t>
  </si>
  <si>
    <t>mm 131(h) x 95(b)</t>
  </si>
  <si>
    <t>Autoritratto a 28 anni</t>
  </si>
  <si>
    <t>matita e acquerello su cartoncino</t>
  </si>
  <si>
    <t>mm 216(h) x 178(b)</t>
  </si>
  <si>
    <t>Schizzo caricaturale di Domenico Morelli</t>
  </si>
  <si>
    <t>XIX</t>
  </si>
  <si>
    <t>penna e inchiostro bruno su carta vergata bianca</t>
  </si>
  <si>
    <t>mm 250(h) x 355(b)</t>
  </si>
  <si>
    <t>Autoritratto</t>
  </si>
  <si>
    <t>penna a inchiostro nero su carta bianca</t>
  </si>
  <si>
    <t>mm 185(h) x 113(b)</t>
  </si>
  <si>
    <t>Proiezioni geometriche</t>
  </si>
  <si>
    <t>penna</t>
  </si>
  <si>
    <t>LUND J. (?)</t>
  </si>
  <si>
    <t>Schizzi di figure</t>
  </si>
  <si>
    <t>penna e inchiostro nero a pennello su cartoncino seppia</t>
  </si>
  <si>
    <t>mm 265(h) x 214(b)</t>
  </si>
  <si>
    <t>Studio di panneggio</t>
  </si>
  <si>
    <t>carboncino e gessetto su carta da spolvero grigioazzurra</t>
  </si>
  <si>
    <t>mm 373(h) x 279(b)</t>
  </si>
  <si>
    <t>Pagina di taccuino con scritta</t>
  </si>
  <si>
    <t>scritta a matita su carta ocra</t>
  </si>
  <si>
    <t>mm 192(h) x 121(b)</t>
  </si>
  <si>
    <t>Caricature</t>
  </si>
  <si>
    <t>matita su carta vergata ocra</t>
  </si>
  <si>
    <t>mm 127(h) x 194.5(b)</t>
  </si>
  <si>
    <t>matita</t>
  </si>
  <si>
    <t>Figura femminile</t>
  </si>
  <si>
    <t>mm 81(h) x 128(b)</t>
  </si>
  <si>
    <t>Figura femminile seduta</t>
  </si>
  <si>
    <t>matita su carta bianca</t>
  </si>
  <si>
    <t>mm 127(h) x 81.5(b)</t>
  </si>
  <si>
    <t>Figura di donna velata</t>
  </si>
  <si>
    <t>Figura femminile appoggiata ad un vaso</t>
  </si>
  <si>
    <t>matita e acquerello su carta ocra</t>
  </si>
  <si>
    <t>mm 128.5(h) x 81(b)</t>
  </si>
  <si>
    <t>Figura maschile</t>
  </si>
  <si>
    <t>mm 128(h) x 82(b)</t>
  </si>
  <si>
    <t>matita e biacca su carta ocra</t>
  </si>
  <si>
    <t>Figura femminile che legge</t>
  </si>
  <si>
    <t>Studio di nudo</t>
  </si>
  <si>
    <t>carboncino e gessetto su carta</t>
  </si>
  <si>
    <t>mm 298(h) x 230(b)</t>
  </si>
  <si>
    <t>Studio di volto femminile</t>
  </si>
  <si>
    <t>carboncino e gessetto su carta preparata grigia</t>
  </si>
  <si>
    <t>mm 278(h) x 217.5(b)</t>
  </si>
  <si>
    <t>Studio per architettura (interno)</t>
  </si>
  <si>
    <t>Studio di figura maschile accasciata</t>
  </si>
  <si>
    <t>1848 ca.-1850 ca.</t>
  </si>
  <si>
    <t>carboncino e gessetto su carta verde</t>
  </si>
  <si>
    <t>mm 224(h) x 281(b)</t>
  </si>
  <si>
    <t>Studio di figura maschile in piedi</t>
  </si>
  <si>
    <t>carboncino</t>
  </si>
  <si>
    <t>Studio di figura maschile in ginocchio</t>
  </si>
  <si>
    <t>mm 225(h) x 281(b)</t>
  </si>
  <si>
    <t>Ritratto maschile</t>
  </si>
  <si>
    <t>matita e carboncino su carta originariamente ocra</t>
  </si>
  <si>
    <t>mm 273.5(h) x 217(b)</t>
  </si>
  <si>
    <t>Ritratto maschile con berretto</t>
  </si>
  <si>
    <t>matita, acquerello e tempera su carta bianca</t>
  </si>
  <si>
    <t>mm 275(h) x 217.5(b)</t>
  </si>
  <si>
    <t>Studio per I martiri cristiani (?)</t>
  </si>
  <si>
    <t>matita e gessetto su cartoncino verde</t>
  </si>
  <si>
    <t>mm 294(h) x 443(b)</t>
  </si>
  <si>
    <t>Testa di bambino</t>
  </si>
  <si>
    <t>carboncino e pastello rosso su cartoncino ocra</t>
  </si>
  <si>
    <t>Figure in un paesaggio</t>
  </si>
  <si>
    <t>matita e acquerello su cartoncino bianco</t>
  </si>
  <si>
    <t>mm 104.5(h) x 162(b)</t>
  </si>
  <si>
    <t>La lavanda dei piedi</t>
  </si>
  <si>
    <t>matita e tempera bianca su carta bianca</t>
  </si>
  <si>
    <t>mm 121(h) x 174(b)</t>
  </si>
  <si>
    <t>Figura maschile seduta</t>
  </si>
  <si>
    <t>matita e china su carta verde chiaro</t>
  </si>
  <si>
    <t>mm 189(h) x 132(b)</t>
  </si>
  <si>
    <t>Figura morente</t>
  </si>
  <si>
    <t>inchiostro e matita su carta originariamente bianca</t>
  </si>
  <si>
    <t>mm 155(h) x 119(b)</t>
  </si>
  <si>
    <t>Gruppo di figure con copricapo</t>
  </si>
  <si>
    <t>matita, penna e inchiostro nero a pennello su carta ocra</t>
  </si>
  <si>
    <t>mm 100.5(h) x 130(b)</t>
  </si>
  <si>
    <t>Giulietta e Romeo</t>
  </si>
  <si>
    <t>penna e inchiostro nero a pennello su carta azzurro chiaro</t>
  </si>
  <si>
    <t>mm 105(h) x 131(b)</t>
  </si>
  <si>
    <t>Figure</t>
  </si>
  <si>
    <t>matita e penna</t>
  </si>
  <si>
    <t>Figura femminile con abito lungo</t>
  </si>
  <si>
    <t>matita e carboncino su carta originariamente bianca</t>
  </si>
  <si>
    <t>mm 187(h) x 121.5(b)</t>
  </si>
  <si>
    <t>Panneggi</t>
  </si>
  <si>
    <t>Studio per il Tasso che si presenta alla sorella</t>
  </si>
  <si>
    <t>mm 192(h) x 122(b)</t>
  </si>
  <si>
    <t>Gruppo di figure</t>
  </si>
  <si>
    <t>matita su foglio di taccuino bianco</t>
  </si>
  <si>
    <t>mm 89(h) x 155(b)</t>
  </si>
  <si>
    <t>Pagina di taccuino con scritte</t>
  </si>
  <si>
    <t>scritta a matita</t>
  </si>
  <si>
    <t>Studio per Torquato Tasso (seconda versione?)</t>
  </si>
  <si>
    <t>1863 ca.-1865 ca.</t>
  </si>
  <si>
    <t>matita su foglio di taccuino</t>
  </si>
  <si>
    <t>mm 129.5(h) x 203(b)</t>
  </si>
  <si>
    <t>VEIT Philippe</t>
  </si>
  <si>
    <t>Le Marie di fronte al sepolcro di GesÃ¹</t>
  </si>
  <si>
    <t>incisione litografica</t>
  </si>
  <si>
    <t>mm 113(h) x 159(b)</t>
  </si>
  <si>
    <t>Chiesa dei Frari a Venezia</t>
  </si>
  <si>
    <t>mm 179(h) x 155(b)</t>
  </si>
  <si>
    <t>Scritta</t>
  </si>
  <si>
    <t>Autoritratto commemorativo</t>
  </si>
  <si>
    <t>mm 125(h) x 82.5(b)</t>
  </si>
  <si>
    <t>Pagina di taccuino</t>
  </si>
  <si>
    <t>scritta a matita su carta bianca</t>
  </si>
  <si>
    <t>Chiostro di Santa Croce-Firenze</t>
  </si>
  <si>
    <t>mm 178.5(h) x 154.5(b)</t>
  </si>
  <si>
    <t>Ritratti scherzosi</t>
  </si>
  <si>
    <t>carboncino su carta bianca</t>
  </si>
  <si>
    <t>mm 102(h) x 71(b)</t>
  </si>
  <si>
    <t>Figure femminili con bambino in braccio</t>
  </si>
  <si>
    <t>penna a inchiostro bruno</t>
  </si>
  <si>
    <t>Studio per cinta muraria con bastioni</t>
  </si>
  <si>
    <t>penna a inchiostro bruno su carta ocra</t>
  </si>
  <si>
    <t>mm 124(h) x 181(b)</t>
  </si>
  <si>
    <t>Figura di vecchio</t>
  </si>
  <si>
    <t>mm 104(h) x 67(b)</t>
  </si>
  <si>
    <t>Gruppo di figure con sfondo architettonico</t>
  </si>
  <si>
    <t>mm 147(h) x 228(b)</t>
  </si>
  <si>
    <t>Figura femminile con tunica</t>
  </si>
  <si>
    <t>mm 147(h) x 116(b)</t>
  </si>
  <si>
    <t>Figura maschile con mantello</t>
  </si>
  <si>
    <t>carboncino su foglio originariamente ocra</t>
  </si>
  <si>
    <t>mm 139(h) x 88(b)</t>
  </si>
  <si>
    <t>Studio di figura maschile seduta col mento appoggiato alla mano</t>
  </si>
  <si>
    <t>1860 ca.-1865 ca.</t>
  </si>
  <si>
    <t>mm 193(h) x 165.5(b)</t>
  </si>
  <si>
    <t>Schizzo di pianta architettonica</t>
  </si>
  <si>
    <t>Figura femminile distesa con una gamba sollevata</t>
  </si>
  <si>
    <t>mm 173(h) x 149.5(b)</t>
  </si>
  <si>
    <t>Studio di figura maschile sdraiata di spalle su un cuscino</t>
  </si>
  <si>
    <t>matita su cartoncino grigio</t>
  </si>
  <si>
    <t>mm 180(h) x 270(b)</t>
  </si>
  <si>
    <t>Studio di figure</t>
  </si>
  <si>
    <t>Studio di santo</t>
  </si>
  <si>
    <t>matita su cartoncino ocra</t>
  </si>
  <si>
    <t>mm 342.5(h) x 198(b)</t>
  </si>
  <si>
    <t>Studio del ritratto della moglie</t>
  </si>
  <si>
    <t>mm 262.5(h) x 183(b)</t>
  </si>
  <si>
    <t>Studio di figura maschile frontale</t>
  </si>
  <si>
    <t>penna e inchiostro bruno a pennello su cartone avorio</t>
  </si>
  <si>
    <t>mm 119(h) x 194(b)</t>
  </si>
  <si>
    <t>Studio di figura maschile di spalle</t>
  </si>
  <si>
    <t>mm 121(h) x 194(b)</t>
  </si>
  <si>
    <t>Studio di figura orientale</t>
  </si>
  <si>
    <t>mm 208.5(h) x 244.5(b)</t>
  </si>
  <si>
    <t>Studio di figura maschile seduta per gli Ossessi</t>
  </si>
  <si>
    <t>mm 277(h) x 247.5(b)</t>
  </si>
  <si>
    <t>Studio per Jago</t>
  </si>
  <si>
    <t>mm 87.5(h) x 115(b)</t>
  </si>
  <si>
    <t>Studi per Jago</t>
  </si>
  <si>
    <t>mm 207(h) x 257(b)</t>
  </si>
  <si>
    <t>mm 142.5(h) x 177(b)</t>
  </si>
  <si>
    <t>mm 71.5(h) x 114(b)</t>
  </si>
  <si>
    <t>penna, inchiostro bruno a pennello e acquerello su carta bianca</t>
  </si>
  <si>
    <t>mm 231.5(h) x 272(b)</t>
  </si>
  <si>
    <t>Studio di figura maschile seduta per Jago</t>
  </si>
  <si>
    <t>mm 204.5(h) x 135(b)</t>
  </si>
  <si>
    <t>acquerello, penna e inchiostro bruno a pennello su carta bianca</t>
  </si>
  <si>
    <t>mm 148.5(h) x 127.5(b)</t>
  </si>
  <si>
    <t>mm 84.5(h) x 126(b)</t>
  </si>
  <si>
    <t>mm 119(h) x 144(b)</t>
  </si>
  <si>
    <t>mm 120(h) x 111(b)</t>
  </si>
  <si>
    <t>Schizzo per sgabello</t>
  </si>
  <si>
    <t>matita su cartone seppia</t>
  </si>
  <si>
    <t>mm 66(h) x 126(b)</t>
  </si>
  <si>
    <t>Studio di casa</t>
  </si>
  <si>
    <t>penna a inchiostro bruno a pennello</t>
  </si>
  <si>
    <t>mm 222(h) x 143(b)</t>
  </si>
  <si>
    <t>Figura femminile con bambino</t>
  </si>
  <si>
    <t>carboncino, penna e inchiostro bruno a pennello</t>
  </si>
  <si>
    <t>mm 139(h) x 128(b)</t>
  </si>
  <si>
    <t>penna, inchiostro bruno a pennello e inchiostro nero a pennello</t>
  </si>
  <si>
    <t>mm 191(h) x 158.5(b)</t>
  </si>
  <si>
    <t>mm 147(h) x 77(b)</t>
  </si>
  <si>
    <t>Studio di figura accasciata per Jago</t>
  </si>
  <si>
    <t>mm 220(h) x 214(b)</t>
  </si>
  <si>
    <t>Studio per Maometto prima della battaglia</t>
  </si>
  <si>
    <t>mm 138(h) x 240(b)</t>
  </si>
  <si>
    <t>mm 111.5(h) x 223(b)</t>
  </si>
  <si>
    <t>penna e inchiostro nero a pennello su carta grigioazzurra</t>
  </si>
  <si>
    <t>mm 381(h) x 265(b)</t>
  </si>
  <si>
    <t>Studio di figura maschile orientale seduta</t>
  </si>
  <si>
    <t>mm 301(h) x 238(b)</t>
  </si>
  <si>
    <t>mm 289(h) x 265(b)</t>
  </si>
  <si>
    <t>Studio di figura femminile seduta</t>
  </si>
  <si>
    <t>Studio di monaco per il VenerdÃ¬ Santo (?)</t>
  </si>
  <si>
    <t>1879 ca.-1880 ca.</t>
  </si>
  <si>
    <t>mm 230.5(h) x 160(b)</t>
  </si>
  <si>
    <t>Ritratto di figura femminile seduta</t>
  </si>
  <si>
    <t>mm 320(h) x 231(b)</t>
  </si>
  <si>
    <t>mm 290(h) x 214(b)</t>
  </si>
  <si>
    <t>Figura di orante per il frontone del Duomo di Amalfi</t>
  </si>
  <si>
    <t>1885-1889</t>
  </si>
  <si>
    <t>mm 344(h) x 230(b)</t>
  </si>
  <si>
    <t>Studio di figura maschile orientale</t>
  </si>
  <si>
    <t>mm 338(h) x 234(b)</t>
  </si>
  <si>
    <t>Studio per la Bibbia di Amsterdam (Cristo davanti ad Erode?)</t>
  </si>
  <si>
    <t>1895-1899</t>
  </si>
  <si>
    <t>mm 294(h) x 203(b)</t>
  </si>
  <si>
    <t>Studio di figura maschile con particolare dalle Tentazioni di Sant'Antonio</t>
  </si>
  <si>
    <t>penna, inchiostro nero e bruno a pennello su carta avorio</t>
  </si>
  <si>
    <t>mm 293(h) x 196(b)</t>
  </si>
  <si>
    <t>Figura di orientale</t>
  </si>
  <si>
    <t>mm 287(h) x 171(b)</t>
  </si>
  <si>
    <t>mm 249.5(h) x 218(b)</t>
  </si>
  <si>
    <t>mm 256(h) x 212(b)</t>
  </si>
  <si>
    <t>Studio di paesaggio con figura</t>
  </si>
  <si>
    <t>mm 91(h) x 131(b)</t>
  </si>
  <si>
    <t>Ritratto di vecchio</t>
  </si>
  <si>
    <t>mm 138.5(h) x 91(b)</t>
  </si>
  <si>
    <t>matita, acquerello e penna a inchiostro nero su carta bianca</t>
  </si>
  <si>
    <t>mm 85(h) x 125(b)</t>
  </si>
  <si>
    <t>Studio di paesaggio montano</t>
  </si>
  <si>
    <t>Studio di scalinata con figura</t>
  </si>
  <si>
    <t>mm 146.5(h) x 106(b)</t>
  </si>
  <si>
    <t>Studio per onoranze funebri</t>
  </si>
  <si>
    <t>penna, inchiostro bruno e nero a pennello su carta bianca</t>
  </si>
  <si>
    <t>mm 98(h) x 28(b)</t>
  </si>
  <si>
    <t>matita, penna e inchiostro nero a pennello su carta da stampa verde</t>
  </si>
  <si>
    <t>mm 140(h) x 241(b)</t>
  </si>
  <si>
    <t>mm 93(h) x 213(b)</t>
  </si>
  <si>
    <t>Testa di profilo</t>
  </si>
  <si>
    <t>penna e inchiostro ocra a  pennello</t>
  </si>
  <si>
    <t>mm 135(h) x 280(b)</t>
  </si>
  <si>
    <t>mm 118.5(h) x 250(b)</t>
  </si>
  <si>
    <t>Studio per la Bibbia di Amsterdam (GesÃ¹ in Galilea)</t>
  </si>
  <si>
    <t>matita, acquerello e tempera su cartoncino bianco</t>
  </si>
  <si>
    <t>mm 210(h) x 279(b)</t>
  </si>
  <si>
    <t>Figure orientali in armi sotto una palma</t>
  </si>
  <si>
    <t>penna a inchiostro nero e inchiostro nero a pennello su carta bianca</t>
  </si>
  <si>
    <t>mm 118(h) x 177(b)</t>
  </si>
  <si>
    <t>matita e penna a inchiostro nero su cartoncino bianco</t>
  </si>
  <si>
    <t>mm 68.5(h) x 106(b)</t>
  </si>
  <si>
    <t>Figure in un interno</t>
  </si>
  <si>
    <t>penna a inchiostro bruno su cartoncino grigioazzurro</t>
  </si>
  <si>
    <t>mm 39.5(h) x 54.5(b)</t>
  </si>
  <si>
    <t>Figura di santo e devoto</t>
  </si>
  <si>
    <t>penna, inchiostro bruno a pennello e acquerello su cartoncino avorio</t>
  </si>
  <si>
    <t>mm 87.5(h) x 183.5(b)</t>
  </si>
  <si>
    <t>penna a inchiostro nero su cartoncino avorio</t>
  </si>
  <si>
    <t>mm 69.5(h) x 106(b)</t>
  </si>
  <si>
    <t>Studio di figure di monaci</t>
  </si>
  <si>
    <t>matita, inchiostro nero a pennello e acquerello su carta bianca</t>
  </si>
  <si>
    <t>mm 196(h) x 148(b)</t>
  </si>
  <si>
    <t>Studio di maiolica (per Testa di moro)</t>
  </si>
  <si>
    <t>matita, penna a inchiostro bruno e acquerello su cartoncino bianco</t>
  </si>
  <si>
    <t>mm 114(h) x 118(b)</t>
  </si>
  <si>
    <t>Studio per GesÃ¹ in Galilea (?)</t>
  </si>
  <si>
    <t>mm 112(h) x 311(b)</t>
  </si>
  <si>
    <t>Terremoto di Cava dei Tirreni</t>
  </si>
  <si>
    <t>mm 88.5(h) x 147(b)</t>
  </si>
  <si>
    <t>Pavimentazione con lapidi</t>
  </si>
  <si>
    <t>Figura in un interno</t>
  </si>
  <si>
    <t>mm 103(h) x 74(b)</t>
  </si>
  <si>
    <t>Figura in ginocchio</t>
  </si>
  <si>
    <t>Studio di felini</t>
  </si>
  <si>
    <t>mm 103.5(h) x 107(b)</t>
  </si>
  <si>
    <t>matita su cartoncino avorio</t>
  </si>
  <si>
    <t>mm 90(h) x 182.5(b)</t>
  </si>
  <si>
    <t>penna a inchiostro nero su carta oleata</t>
  </si>
  <si>
    <t>mm 78(h) x 182(b)</t>
  </si>
  <si>
    <t>Studio di felino</t>
  </si>
  <si>
    <t>mm 78(h) x 155(b)</t>
  </si>
  <si>
    <t>Studio per Nerone, l'Anticristo (?)</t>
  </si>
  <si>
    <t>penna e inchiostro nero a pennello su cartone seppia</t>
  </si>
  <si>
    <t>mm 61(h) x 137(b)</t>
  </si>
  <si>
    <t>mm 64(h) x 116(b)</t>
  </si>
  <si>
    <t>matita, penna e inchiostro nero a pennello su cartoncino seppia</t>
  </si>
  <si>
    <t>mm 70(h) x 135(b)</t>
  </si>
  <si>
    <t>matita e penna a inchiostro nero su cartoncino avorio</t>
  </si>
  <si>
    <t>mm 40(h) x 102(b)</t>
  </si>
  <si>
    <t>Schizzo di paesaggio (?)</t>
  </si>
  <si>
    <t>mm 33(h) x 100(b)</t>
  </si>
  <si>
    <t>matita su carta vergata grigioazzurra</t>
  </si>
  <si>
    <t>mm 61(h) x 138(b)</t>
  </si>
  <si>
    <t>matita e penna a inchiostro bruno su cartoncino avorio</t>
  </si>
  <si>
    <t>mm 58(h) x 117(b)</t>
  </si>
  <si>
    <t>penna, inchiostro nero a pennello e acquerello su carta bianca</t>
  </si>
  <si>
    <t>mm 67(h) x 173(b)</t>
  </si>
  <si>
    <t>mm 50(h) x 83(b)</t>
  </si>
  <si>
    <t>matita, penna e inchiostro nero a pennello su cartoncino avorio</t>
  </si>
  <si>
    <t>mm 192(h) x 137(b)</t>
  </si>
  <si>
    <t>mm 113(h) x 179(b)</t>
  </si>
  <si>
    <t>mm 57.5(h) x 132(b)</t>
  </si>
  <si>
    <t>mm 89(h) x 167(b)</t>
  </si>
  <si>
    <t>penna e inchiostro nero a pennello su cartone ocra</t>
  </si>
  <si>
    <t>mm 76(h) x 178(b)</t>
  </si>
  <si>
    <t>Episodio evangelico</t>
  </si>
  <si>
    <t>mm 116(h) x 225(b)</t>
  </si>
  <si>
    <t>penna, inchiostro nero a pennello e acquerello su carta originariamente ocra</t>
  </si>
  <si>
    <t>mm 81(h) x 155(b)</t>
  </si>
  <si>
    <t>penna a inchiostro nero e acquerello su cartoncino bianco</t>
  </si>
  <si>
    <t>mm 31(h) x 55(b)</t>
  </si>
  <si>
    <t>mm 36(h) x 63.5(b)</t>
  </si>
  <si>
    <t>penna a inchiostro bruno e acquerello su cartoncino bianco</t>
  </si>
  <si>
    <t>mm 77(h) x 153(b)</t>
  </si>
  <si>
    <t>Ricordo della villa</t>
  </si>
  <si>
    <t>penna a inchiostro bruno e tempera su carta bianca</t>
  </si>
  <si>
    <t>mm 242(h) x 256(b)</t>
  </si>
  <si>
    <t>Scorcio di case/Studio per Mater Purissima e Jago</t>
  </si>
  <si>
    <t>matita, penna, inchiostro bruno a pennello e acquerello su carta bianca</t>
  </si>
  <si>
    <t>mm 242(h) x 341(b)</t>
  </si>
  <si>
    <t>Ponte sul Sestaione e Villa Badmer</t>
  </si>
  <si>
    <t>penna, inchiostro bruno a pennello, matita e acquerello su carta originariamente bianca</t>
  </si>
  <si>
    <t>Lady Godiva</t>
  </si>
  <si>
    <t>1878-1880 post</t>
  </si>
  <si>
    <t>mm 116(h) x 362(b)</t>
  </si>
  <si>
    <t>Studio per Nerone e Agrippina</t>
  </si>
  <si>
    <t>mm 105.5(h) x 176(b)</t>
  </si>
  <si>
    <t>Testa di felino e altri schizzi</t>
  </si>
  <si>
    <t>mm 105.5(h) x 175.5(b)</t>
  </si>
  <si>
    <t>Studio per Saul nella casa dei Profeti</t>
  </si>
  <si>
    <t>mm 211(h) x 310(b)</t>
  </si>
  <si>
    <t>Studio per Saul nella casa dei profeti</t>
  </si>
  <si>
    <t>matita, penna e inchiostro bruno e nero a pennello su cartoncino ocra</t>
  </si>
  <si>
    <t>mm 102(h) x 151(b)</t>
  </si>
  <si>
    <t>matita, penna, inchiostro bruno a pennello e tempera su fotografia</t>
  </si>
  <si>
    <t>mm 106(h) x 160(b)</t>
  </si>
  <si>
    <t>mm 105(h) x 164(b)</t>
  </si>
  <si>
    <t>tempera e acquerello</t>
  </si>
  <si>
    <t>mm 105(h) x 101(b)</t>
  </si>
  <si>
    <t>Autoritratto di Domenico Morelli (?)</t>
  </si>
  <si>
    <t>mm 232(h) x 160(b)</t>
  </si>
  <si>
    <t>matita e penna su carta grigia</t>
  </si>
  <si>
    <t>mm 152(h) x 103(b)</t>
  </si>
  <si>
    <t>Annotazioni</t>
  </si>
  <si>
    <t>04.06.1901-13.08.1901</t>
  </si>
  <si>
    <t>mm 153(h) x 106(b)</t>
  </si>
  <si>
    <t>mm 153(h) x 105(b)</t>
  </si>
  <si>
    <t>mm 154(h) x 104(b)</t>
  </si>
  <si>
    <t>Annotazioni e figure in costume</t>
  </si>
  <si>
    <t>Figure (?)</t>
  </si>
  <si>
    <t>mm 103(h) x 153(b)</t>
  </si>
  <si>
    <t>Studio per l'angelo custode</t>
  </si>
  <si>
    <t>mm 104(h) x 153(b)</t>
  </si>
  <si>
    <t>San Francesco orante</t>
  </si>
  <si>
    <t>matita su carta da spolvero vergata</t>
  </si>
  <si>
    <t>mm 210(h) x 100(b)</t>
  </si>
  <si>
    <t>Figura di Cristo  in un paesaggio</t>
  </si>
  <si>
    <t>penna a inchiostro nero su carta originariamente grigia</t>
  </si>
  <si>
    <t>mm 129(h) x 83(b)</t>
  </si>
  <si>
    <t>Capitello con doccione</t>
  </si>
  <si>
    <t>mm 80(h) x 137(b)</t>
  </si>
  <si>
    <t>Studi per capitelli e oggetti vari</t>
  </si>
  <si>
    <t>mm 221(h) x 230(b)</t>
  </si>
  <si>
    <t>Studio per un loggiato</t>
  </si>
  <si>
    <t>penna e inchiostro bruno a pennello su carta quadrettata originariamente bianca</t>
  </si>
  <si>
    <t>mm 192(h) x 251(b)</t>
  </si>
  <si>
    <t>Studio per basamento</t>
  </si>
  <si>
    <t>penna e inchiostro bruno a pennello su cartoncino bianco</t>
  </si>
  <si>
    <t>mm 120(h) x 157(b)</t>
  </si>
  <si>
    <t>Studi di vasi</t>
  </si>
  <si>
    <t>matita e acquerello su foglio a righe originariamente bianco</t>
  </si>
  <si>
    <t>mm 301(h) x 209(b)</t>
  </si>
  <si>
    <t>Studio di vaso</t>
  </si>
  <si>
    <t>Studio di scodella</t>
  </si>
  <si>
    <t>Studio di anfora</t>
  </si>
  <si>
    <t>Studi di coppe di vetro</t>
  </si>
  <si>
    <t>matita e acquerello su foglio a righe bianco</t>
  </si>
  <si>
    <t>Studio di vaso egizio</t>
  </si>
  <si>
    <t>acquerello su foglio a righe bianco</t>
  </si>
  <si>
    <t>Studio di coppa con motivi geometrici</t>
  </si>
  <si>
    <t>matita, acquerello e inchiostro nero a pennello su cartoncino ocra</t>
  </si>
  <si>
    <t>mm 227(h) x 292(b)</t>
  </si>
  <si>
    <t>BASILE Ernesto (?)</t>
  </si>
  <si>
    <t>Paesaggio con castello e ponte sul fiume</t>
  </si>
  <si>
    <t>incisione a bulino su carta ocra</t>
  </si>
  <si>
    <t>mm 210(h) x 309(b)</t>
  </si>
  <si>
    <t>Studi di fontana, coppa, maiolica e caraffa</t>
  </si>
  <si>
    <t>mm 320(h) x 214(b)</t>
  </si>
  <si>
    <t>Studi di turibolo e vaso</t>
  </si>
  <si>
    <t>mm 319(h) x 213(b)</t>
  </si>
  <si>
    <t>Studi di portaprofumi e di vasi</t>
  </si>
  <si>
    <t>mm 320(h) x 215(b)</t>
  </si>
  <si>
    <t>mm 320(h) x 212(b)</t>
  </si>
  <si>
    <t>Studi di coppe</t>
  </si>
  <si>
    <t>mm 314(h) x 215(b)</t>
  </si>
  <si>
    <t>Studi di vasi e oggetti d'arredo</t>
  </si>
  <si>
    <t>Studi di busti maschili con cartiglio</t>
  </si>
  <si>
    <t>penna e inchiostro bruno a pennello su foglio a righe originariamente bianco</t>
  </si>
  <si>
    <t>Studio di capra</t>
  </si>
  <si>
    <t>incisione ad acquaforte e acquatinta</t>
  </si>
  <si>
    <t>mm 132(h) x 157(b)</t>
  </si>
  <si>
    <t>incisione ad acquaforte</t>
  </si>
  <si>
    <t>mm 182(h) x 131(b)</t>
  </si>
  <si>
    <t>Santa Cecilia (?)</t>
  </si>
  <si>
    <t>incisione ad acquaforte e acquatinta su carta vergata</t>
  </si>
  <si>
    <t>mm 129(h) x 90(b)</t>
  </si>
  <si>
    <t>Ritratto della fidanzata Virginia</t>
  </si>
  <si>
    <t>mm 272(h) x 200(b)</t>
  </si>
  <si>
    <t>PAGLIANO Eleuterio</t>
  </si>
  <si>
    <t>Ritratto di Domenico Morelli</t>
  </si>
  <si>
    <t>1850 ca.-1874 ca.</t>
  </si>
  <si>
    <t>carboncino e gessetto su carta da spolvero vergata originariamente azzurra</t>
  </si>
  <si>
    <t>mm 476(h) x 376(b)</t>
  </si>
  <si>
    <t>Studi per il monumento al Re Vittorio Emanuele II</t>
  </si>
  <si>
    <t>matita e penna nera</t>
  </si>
  <si>
    <t>mm 224(h) x 253(b)</t>
  </si>
  <si>
    <t>Studi di elementi architettonici</t>
  </si>
  <si>
    <t>penna nera</t>
  </si>
  <si>
    <t>Pergolesi morente nel convento dei frati cappuccini</t>
  </si>
  <si>
    <t>carboncino, matita e gessetto bianco su carta ocra</t>
  </si>
  <si>
    <t>mm 562(h) x 423(b)</t>
  </si>
  <si>
    <t>penna a inchiostro nero e bruno, matita e acquerello su carta bianca</t>
  </si>
  <si>
    <t>mm 212(h) x 306(b)</t>
  </si>
  <si>
    <t>matita e penna a inchiostro bruno su carta avorio</t>
  </si>
  <si>
    <t>mm 244(h) x 327(b)</t>
  </si>
  <si>
    <t>Studio di scena biblica</t>
  </si>
  <si>
    <t>mm 272(h) x 191(b)</t>
  </si>
  <si>
    <t>Studio di mani</t>
  </si>
  <si>
    <t>Studio di figura per gli Episodi della vita di S. Francesco</t>
  </si>
  <si>
    <t>carboncino e gessetto su carta vergata da spolvero grigioazzurra</t>
  </si>
  <si>
    <t>mm 308(h) x 204(b)</t>
  </si>
  <si>
    <t>Studio di figura femminile con ventaglio</t>
  </si>
  <si>
    <t>mm 156(h) x 99(b)</t>
  </si>
  <si>
    <t>Studio per Il Cantico dei Cantici ?</t>
  </si>
  <si>
    <t>mm 140(h) x 92(b)</t>
  </si>
  <si>
    <t>Studio per gli Amori degli Angeli ?</t>
  </si>
  <si>
    <t>penna a inchiostro bruno su carta originariamente bianca</t>
  </si>
  <si>
    <t>mm 139(h) x 152(b)</t>
  </si>
  <si>
    <t>Ritratto di figura femminile</t>
  </si>
  <si>
    <t>penna e inchiostro nero a pennello su carta originariamente bianca</t>
  </si>
  <si>
    <t>mm 158(h) x 121(b)</t>
  </si>
  <si>
    <t>Studi per Madonna ai piedi della Croce</t>
  </si>
  <si>
    <t>1869-1870</t>
  </si>
  <si>
    <t>matita su carta originariamente avorio</t>
  </si>
  <si>
    <t>mm 203(h) x 129(b)</t>
  </si>
  <si>
    <t>Studio di paesaggio ed elemento architettonico</t>
  </si>
  <si>
    <t>Studio per Madonna ai piedi della Croce</t>
  </si>
  <si>
    <t>carboncino su carta da spolvero azzurra</t>
  </si>
  <si>
    <t>mm 284(h) x 214(b)</t>
  </si>
  <si>
    <t>MORELLI Domenico  (o VETRI Paolo ?)</t>
  </si>
  <si>
    <t>mm 303(h) x 236(b)</t>
  </si>
  <si>
    <t>Studio per la Regina Giovanna e la sua Corte</t>
  </si>
  <si>
    <t>1865-1866</t>
  </si>
  <si>
    <t>mm 50(h) x 154(b)</t>
  </si>
  <si>
    <t>Studi di figure in un interno</t>
  </si>
  <si>
    <t>penna e inchiostro marrone a pennello su carta bianca</t>
  </si>
  <si>
    <t>mm 124(h) x 145(b)</t>
  </si>
  <si>
    <t>Studi per Savonarola che predica contro la Bentivoglio</t>
  </si>
  <si>
    <t>mm 182.5(h) x 284(b)</t>
  </si>
  <si>
    <t>Studi per scena storica</t>
  </si>
  <si>
    <t>mm 115(h) x 295(b)</t>
  </si>
  <si>
    <t>penna bruna su carta avorio</t>
  </si>
  <si>
    <t>mm 115(h) x 273(b)</t>
  </si>
  <si>
    <t>Studio del volto di Cristo</t>
  </si>
  <si>
    <t>mm 167.5(h) x 294(b)</t>
  </si>
  <si>
    <t>Studio per il ritratto della moglie</t>
  </si>
  <si>
    <t>mm 339(h) x 217(b)</t>
  </si>
  <si>
    <t>penna e inchiostro nero a pennello su carta avorio</t>
  </si>
  <si>
    <t>mm 389(h) x 270(b)</t>
  </si>
  <si>
    <t>Ritratto della figlia Eleonora (?)</t>
  </si>
  <si>
    <t>mm 299(h) x 193(b)</t>
  </si>
  <si>
    <t>mm 368(h) x 186(b)</t>
  </si>
  <si>
    <t>mm 355(h) x 187(b)</t>
  </si>
  <si>
    <t>mm 277(h) x 199(b)</t>
  </si>
  <si>
    <t>mm 383(h) x 271(b)</t>
  </si>
  <si>
    <t>penna e inchiostro bruno a pennello su carta bianca</t>
  </si>
  <si>
    <t>mm 318(h) x 224(b)</t>
  </si>
  <si>
    <t>Studio per la Maddalena che attende GesÃ¹ all'uscita del tempio</t>
  </si>
  <si>
    <t>mm 362(h) x 226(b)</t>
  </si>
  <si>
    <t>mm 355(h) x 192(b)</t>
  </si>
  <si>
    <t>Studio di figura femminile con ombrello</t>
  </si>
  <si>
    <t>mm 357(h) x 212(b)</t>
  </si>
  <si>
    <t>mm 384(h) x 167(b)</t>
  </si>
  <si>
    <t>Studio di figura femminile orante</t>
  </si>
  <si>
    <t>penna a inchiostro nero a pennello su carta bianca</t>
  </si>
  <si>
    <t>mm 279(h) x 166(b)</t>
  </si>
  <si>
    <t>penna e inchiostro marrone rossiccio a pennello su carta avorio</t>
  </si>
  <si>
    <t>mm 313(h) x 158(b)</t>
  </si>
  <si>
    <t>Studio per il Cristo morente</t>
  </si>
  <si>
    <t>penna e inchiostro bruno a pennello su carta velina quadrettata grigio azzurra</t>
  </si>
  <si>
    <t>mm 131(h) x 205(b)</t>
  </si>
  <si>
    <t>carboncino su carta vergata ocra</t>
  </si>
  <si>
    <t>mm 277(h) x 197(b)</t>
  </si>
  <si>
    <t>mm 275(h) x 188(b)</t>
  </si>
  <si>
    <t>Studio di paesaggio marino con edifici</t>
  </si>
  <si>
    <t>mm 213.5(h) x 284(b)</t>
  </si>
  <si>
    <t>Studio per chiostro e fontana</t>
  </si>
  <si>
    <t>mm 274(h) x 211(b)</t>
  </si>
  <si>
    <t>Studio di fiori dal vero</t>
  </si>
  <si>
    <t>matita e acquerello su carta bianca</t>
  </si>
  <si>
    <t>mm 145(h) x 228(b)</t>
  </si>
  <si>
    <t>mm 146.5(h) x 286(b)</t>
  </si>
  <si>
    <t>Studio di alberi e fiori dal vero</t>
  </si>
  <si>
    <t>mm 134(h) x 116(b)</t>
  </si>
  <si>
    <t>Studio di albero</t>
  </si>
  <si>
    <t>acquerello su cartoncino bianco</t>
  </si>
  <si>
    <t>mm 125(h) x 73.5(b)</t>
  </si>
  <si>
    <t>Studio di cespuglio con fiori</t>
  </si>
  <si>
    <t>mm 148(h) x 226.5(b)</t>
  </si>
  <si>
    <t>Studi per Susanna al bagno</t>
  </si>
  <si>
    <t>mm 195.5(h) x 266(b)</t>
  </si>
  <si>
    <t>Studio per edifici</t>
  </si>
  <si>
    <t>tracce di disegno a carboncino</t>
  </si>
  <si>
    <t>Studio di paesaggi con figure</t>
  </si>
  <si>
    <t>matita, matita rossa e carboncino su carta avorio</t>
  </si>
  <si>
    <t>mm 195(h) x 265(b)</t>
  </si>
  <si>
    <t>Studio per la figura di Cristo negli Ossessi</t>
  </si>
  <si>
    <t>mm 291(h) x 146.5(b)</t>
  </si>
  <si>
    <t>Studi per la figura di Cristo negli Ossessi</t>
  </si>
  <si>
    <t>penna e inchiostro bruno a pennello su carta originariamente bianca</t>
  </si>
  <si>
    <t>mm 212(h) x 286(b)</t>
  </si>
  <si>
    <t>Studio di figura</t>
  </si>
  <si>
    <t>penna a inchiostro marrone rossiccio su carta grigio avorio</t>
  </si>
  <si>
    <t>mm 135.5(h) x 177(b)</t>
  </si>
  <si>
    <t>Studio di figure per gli Ossessi (?)</t>
  </si>
  <si>
    <t>mm 186(h) x 228.5(b)</t>
  </si>
  <si>
    <t>Studio di elemento decorativo</t>
  </si>
  <si>
    <t>mm 158.5(h) x 185(b)</t>
  </si>
  <si>
    <t>Studio per le Marie che assistono all'innalzamento della Croce sul Calvario (?)</t>
  </si>
  <si>
    <t>matita, carboncino e penna a inchiostro nero su cartoncino grigio scuro</t>
  </si>
  <si>
    <t>mm 297(h) x 358(b)</t>
  </si>
  <si>
    <t>Studi per la Maddalena alla tomba di GesÃ¹</t>
  </si>
  <si>
    <t>1898 ca.-1899 ca.</t>
  </si>
  <si>
    <t>mm 207(h) x 164(b)</t>
  </si>
  <si>
    <t>Studio per la Maddalena alla tomba di GesÃ¹</t>
  </si>
  <si>
    <t>mm 206(h) x 245(b)</t>
  </si>
  <si>
    <t>mm 157(h) x 210.5(b)</t>
  </si>
  <si>
    <t>Studi per le Marie al Calvario</t>
  </si>
  <si>
    <t>matita, matita rossa e carboncino su carta bianca</t>
  </si>
  <si>
    <t>mm 184(h) x 250(b)</t>
  </si>
  <si>
    <t>Studio per le Marie al Calvario</t>
  </si>
  <si>
    <t>mm 121(h) x 173(b)</t>
  </si>
  <si>
    <t>penna, inchiostro nero a pennello, matita e acquerello su cartoncino avorio</t>
  </si>
  <si>
    <t>mm 46(h) x 183(b)</t>
  </si>
  <si>
    <t>CARELLI Gabriele</t>
  </si>
  <si>
    <t>Studio di scogliere</t>
  </si>
  <si>
    <t>matita e tempera bianca su cartoncino originariamente grigio</t>
  </si>
  <si>
    <t>mm 217(h) x 278(b)</t>
  </si>
  <si>
    <t>Profilo di volto femminile</t>
  </si>
  <si>
    <t>carboncino e gessetto bianco</t>
  </si>
  <si>
    <t>mm 205(h) x 248(b)</t>
  </si>
  <si>
    <t>Figura maschile accasciata</t>
  </si>
  <si>
    <t>matita e carboncino su cartoncino grigio</t>
  </si>
  <si>
    <t>Figura maschile distesa a terra supina</t>
  </si>
  <si>
    <t>Profilo caricaturale maschile</t>
  </si>
  <si>
    <t>Figure in costume</t>
  </si>
  <si>
    <t>mm 209.5(h) x 270(b)</t>
  </si>
  <si>
    <t>Figura di profeta che indica una tavola</t>
  </si>
  <si>
    <t>mm 131.5(h) x 84(b)</t>
  </si>
  <si>
    <t>Annotazione manoscritta</t>
  </si>
  <si>
    <t>mm 151(h) x 242(b)</t>
  </si>
  <si>
    <t>Annotazione</t>
  </si>
  <si>
    <t>scritta a matita blu</t>
  </si>
  <si>
    <t>Studi per la Maddalena</t>
  </si>
  <si>
    <t>Studio per fiori e arbusti</t>
  </si>
  <si>
    <t>Studio per il Cristo ministrato dagli angeli</t>
  </si>
  <si>
    <t>Studi per l'Erodiade</t>
  </si>
  <si>
    <t>Studio per le Marie al calvario</t>
  </si>
  <si>
    <t>matita e penna a inchiostro bruno</t>
  </si>
  <si>
    <t>Studio per la Maddalena</t>
  </si>
  <si>
    <t>Studio per l'Erodiade</t>
  </si>
  <si>
    <t>Cristo che sveglia gli apostoli</t>
  </si>
  <si>
    <t>Studio per una scalinata</t>
  </si>
  <si>
    <t>Studi di elementi decorativi ed oggetti d'arredo</t>
  </si>
  <si>
    <t>Studio per elemento decorativo</t>
  </si>
  <si>
    <t>Studio per angolo di giardino</t>
  </si>
  <si>
    <t>Gruppo di figure in un paesaggio</t>
  </si>
  <si>
    <t>Studio per tempietto in mezzo agli alberi</t>
  </si>
  <si>
    <t>Studio di gruppo di figure</t>
  </si>
  <si>
    <t>Studi di gruppi di figure</t>
  </si>
  <si>
    <t>Studio per Saulo</t>
  </si>
  <si>
    <t>Studio per la Sulamite</t>
  </si>
  <si>
    <t>Schizzo di testa</t>
  </si>
  <si>
    <t>Studio per gli Amori degli Angeli</t>
  </si>
  <si>
    <t>Studio del Cristo</t>
  </si>
  <si>
    <t>Studio per Saul</t>
  </si>
  <si>
    <t>Studio per gruppo di figure</t>
  </si>
  <si>
    <t>Gruppo di figure in una strada</t>
  </si>
  <si>
    <t>Studi vari</t>
  </si>
  <si>
    <t>scritta a inchiostro bruno</t>
  </si>
  <si>
    <t>Studio di case tra colonne</t>
  </si>
  <si>
    <t>Studio per un angelo</t>
  </si>
  <si>
    <t>Studi per angelo in una nicchia</t>
  </si>
  <si>
    <t>matita, penna e inchiostro nero a pennello</t>
  </si>
  <si>
    <t>Studio per una imbarcazione</t>
  </si>
  <si>
    <t>Studio di figurina seduta (per gli Ebrei sul fiume di Babilonia?)</t>
  </si>
  <si>
    <t>Scritta dedicatoria</t>
  </si>
  <si>
    <t>scritta a penna a inchiostro bruno su carta bianca</t>
  </si>
  <si>
    <t>mm 212(h) x 304(b)</t>
  </si>
  <si>
    <t>Studio per Cristo che sveglia gli Apostoli</t>
  </si>
  <si>
    <t>Studio di figure femminili sedute</t>
  </si>
  <si>
    <t>matita e sanguigna</t>
  </si>
  <si>
    <t>Figura d'angelo (?)</t>
  </si>
  <si>
    <t>matita, carboncino e sanguigna su carta marrone</t>
  </si>
  <si>
    <t>Studi per Salve Regina</t>
  </si>
  <si>
    <t>Profilo di matrona romana e gruppo di arabi</t>
  </si>
  <si>
    <t>matita, penna, inchiostro nero e bruno a pennello</t>
  </si>
  <si>
    <t>penna e inchiostro nero a pennello</t>
  </si>
  <si>
    <t>Studio per Lady Godyva</t>
  </si>
  <si>
    <t>Studio per un menestrello</t>
  </si>
  <si>
    <t>Paesaggio con edifici</t>
  </si>
  <si>
    <t>Studio di figura prostrata per gli Ossessi (?)</t>
  </si>
  <si>
    <t>Studio di figure e lanterna (part. per l'Arresto di GesÃ¹ ?)</t>
  </si>
  <si>
    <t>Studio di monumento</t>
  </si>
  <si>
    <t>Figure a cavallo</t>
  </si>
  <si>
    <t>sanguigna</t>
  </si>
  <si>
    <t>Studio di figura inginocchiata e panneggio</t>
  </si>
  <si>
    <t>Studio di figura seduta</t>
  </si>
  <si>
    <t>Studio per la Cacciata dei Saraceni</t>
  </si>
  <si>
    <t>Studio di portabandiera e di altre figure</t>
  </si>
  <si>
    <t>Tre righe</t>
  </si>
  <si>
    <t>matita, sanguigna e penna a inchiostro nero</t>
  </si>
  <si>
    <t>Studi di cavalieri e piccole scene di combattimento</t>
  </si>
  <si>
    <t>Scene di combattimento</t>
  </si>
  <si>
    <t>Uomo e donna in conversazione</t>
  </si>
  <si>
    <t>Studio di figure per gli Iconoclasti</t>
  </si>
  <si>
    <t>carboncino, gessetto bianco e matita su carta ocra</t>
  </si>
  <si>
    <t>mm 224(h) x 291(b)</t>
  </si>
  <si>
    <t>Studio di figura femminile seduta (Gli Iconoclasti)</t>
  </si>
  <si>
    <t>Studio di figura femminile appoggiata</t>
  </si>
  <si>
    <t>Studio di figura maschile inginocchiata per gli Iconoclasti</t>
  </si>
  <si>
    <t>Studio di figura maschile per gli Iconoclasti</t>
  </si>
  <si>
    <t>Studio di volto maschile per gli Iconoclasti</t>
  </si>
  <si>
    <t>Studio di figure con mantello</t>
  </si>
  <si>
    <t>Schizzo di un volto</t>
  </si>
  <si>
    <t>Studio di figura femminile con braccio alzato</t>
  </si>
  <si>
    <t>matita, carboncino e gessetto bianco</t>
  </si>
  <si>
    <t>Studio di figura con pantaloni alla zuava</t>
  </si>
  <si>
    <t>Studio di figure in ovale</t>
  </si>
  <si>
    <t>XIX-XX</t>
  </si>
  <si>
    <t>scritta a matita e inchiostro nero</t>
  </si>
  <si>
    <t>mm 132(h) x 173(b)</t>
  </si>
  <si>
    <t>Studio di figure per Nerone, l'Anticristo</t>
  </si>
  <si>
    <t>Studio per Madonna con Bambino</t>
  </si>
  <si>
    <t>matita e inchiostro nero</t>
  </si>
  <si>
    <t>matita, penna e inchiostro bruno a pennello</t>
  </si>
  <si>
    <t>Studio per Madonna con Bambino in trono</t>
  </si>
  <si>
    <t>Figura femminile inginocchiata vicino ad una culla</t>
  </si>
  <si>
    <t>Giuda nel Tempio</t>
  </si>
  <si>
    <t>matita, penna a inchiostro nero e acquerello</t>
  </si>
  <si>
    <t>Scorcio di strada con abitazioni</t>
  </si>
  <si>
    <t>matita, penna a inchiostro bruno e acquerello su carta bianca</t>
  </si>
  <si>
    <t>Paesaggio con edificio/ Studio di angelo con cartiglio</t>
  </si>
  <si>
    <t>Studio per monumento</t>
  </si>
  <si>
    <t>scritta a inchiostro nero</t>
  </si>
  <si>
    <t>Studio di figure varie</t>
  </si>
  <si>
    <t>Idee per Jago</t>
  </si>
  <si>
    <t>penna, inchiostro nero a pennello e acquerello</t>
  </si>
  <si>
    <t>Studio di scene bibliche</t>
  </si>
  <si>
    <t>Studi di strumenti musicali e suonatori</t>
  </si>
  <si>
    <t>matita e penna a inchiostro nero</t>
  </si>
  <si>
    <t>Studi di Madonna con Bambino</t>
  </si>
  <si>
    <t>Studi di figure in un interno/ Madonna con Bambino</t>
  </si>
  <si>
    <t>matita e penna a inchiostro nero e bruno</t>
  </si>
  <si>
    <t>Studio di angelo in volo</t>
  </si>
  <si>
    <t>Studio per la figura del Profeta Samuele</t>
  </si>
  <si>
    <t>matita, penna  a inchiostro bruno</t>
  </si>
  <si>
    <t>Studio di angelo in un paesaggio</t>
  </si>
  <si>
    <t>Studio di scena biblica e Madonna con Bambino</t>
  </si>
  <si>
    <t>matita, penna a inchiostro nero e bruno, inchiostro bruno a pennello e acquerello</t>
  </si>
  <si>
    <t>Studio di Madonna con Bambino tra fronde</t>
  </si>
  <si>
    <t>Annotazione manoscritta e schizzo a matita</t>
  </si>
  <si>
    <t>Studi di statue in nicchie con elementi architettonici</t>
  </si>
  <si>
    <t>Studio per l'Arresto di GesÃ¹</t>
  </si>
  <si>
    <t>matita, penna, inchiostro bruno a pennello e acquerello</t>
  </si>
  <si>
    <t>Studio per Madonna con Bambino accanto ad una palma</t>
  </si>
  <si>
    <t>Studio di mobile con quadro devozionale e ampolla con cero</t>
  </si>
  <si>
    <t>matita, penna a inchiostro bruno, acquerello e porporina oro</t>
  </si>
  <si>
    <t>Studio di figura femminile (Eco)</t>
  </si>
  <si>
    <t>matita, penna, inchiostro nero a pennello e acquerello</t>
  </si>
  <si>
    <t>Studi per la Storia di un paggio innamorato</t>
  </si>
  <si>
    <t>Studio per la Storia di un paggio innamorato</t>
  </si>
  <si>
    <t>matita, penna e inchiostro bruno a pennello, acquerello e tempera bianca</t>
  </si>
  <si>
    <t>Studio di figure ed architettura</t>
  </si>
  <si>
    <t>Studio di figure femminili in un interno con manichini e croci</t>
  </si>
  <si>
    <t>I primi arabi preganti sulla tomba del Califfo fatto cristiano</t>
  </si>
  <si>
    <t>Studio di figura femminile su cavallo bardato (Lady Godiva?)</t>
  </si>
  <si>
    <t>Studio di abitazione con giardino</t>
  </si>
  <si>
    <t>Studio di figure all'interno di un edificio</t>
  </si>
  <si>
    <t>Studio di figura distesa in acqua</t>
  </si>
  <si>
    <t>Studio per Nerone, l'Anticristo</t>
  </si>
  <si>
    <t>Studio per figura distesa in acqua</t>
  </si>
  <si>
    <t>matita su carta grigio azzurra</t>
  </si>
  <si>
    <t>Studio di Angelo con tavola della legge</t>
  </si>
  <si>
    <t>Studio di personaggi su un palcoscenico</t>
  </si>
  <si>
    <t>Studio di figure dormienti tra gli alberi (Cristo nell'orto degli ulivi?)</t>
  </si>
  <si>
    <t>Studi di Madonna con Bambino e scene di gruppo</t>
  </si>
  <si>
    <t>matita, penna e inchiostro nero a pennello, acquerello e tempera bianca</t>
  </si>
  <si>
    <t>Studio per Filippo Lippi e la Monaca</t>
  </si>
  <si>
    <t>Volto maschile con baffi e gruppo di figure</t>
  </si>
  <si>
    <t>mm 127(h) x 197(b)</t>
  </si>
  <si>
    <t>Caricatura di uomo con cilindro</t>
  </si>
  <si>
    <t>Caricatura di uomo con cilindro, bastone e cartella</t>
  </si>
  <si>
    <t>Caricatura di uomo di spalle con cappello</t>
  </si>
  <si>
    <t>mm 127(h) x 124(b)</t>
  </si>
  <si>
    <t>Caricature di volti maschili</t>
  </si>
  <si>
    <t>Caricatura di uomo di profilo con baffi</t>
  </si>
  <si>
    <t>Studio di figura con carretto</t>
  </si>
  <si>
    <t>Studio di figura femminile in trono con ancella e bambino</t>
  </si>
  <si>
    <t>mm 127(h) x 170(b)</t>
  </si>
  <si>
    <t>Caricatura di profilo di uomo con vassoio</t>
  </si>
  <si>
    <t>Studio di figure maschili in costume</t>
  </si>
  <si>
    <t>penna a inchiostro nero su carta grigioavorio</t>
  </si>
  <si>
    <t>mm 80(h) x 112(b)</t>
  </si>
  <si>
    <t>carboncino su carta velina</t>
  </si>
  <si>
    <t>mm 207.5(h) x 81(b)</t>
  </si>
  <si>
    <t>Studio di figura maschile per GesÃ¹ davanti ad Erode</t>
  </si>
  <si>
    <t>carboncino su cartoncino originariamente avorio</t>
  </si>
  <si>
    <t>mm 204.5(h) x 125(b)</t>
  </si>
  <si>
    <t>mm 149(h) x 135(b)</t>
  </si>
  <si>
    <t>matita e penna a inchiostro nero su carta oleata</t>
  </si>
  <si>
    <t>mm 120.5(h) x 141.5(b)</t>
  </si>
  <si>
    <t>Studio di scena sacra ?</t>
  </si>
  <si>
    <t>mm 84.5(h) x 90(b)</t>
  </si>
  <si>
    <t>mm 84(h) x 89.5(b)</t>
  </si>
  <si>
    <t>Studi di scena sacra ?</t>
  </si>
  <si>
    <t>mm 233(h) x 340(b)</t>
  </si>
  <si>
    <t>Studio per gli Ossessi</t>
  </si>
  <si>
    <t>penna a inchiostro nero su carta vergata grigioazzurra</t>
  </si>
  <si>
    <t>mm 105(h) x 224(b)</t>
  </si>
  <si>
    <t>Studio di figure per gli Ossessi ?</t>
  </si>
  <si>
    <t>penna a inchiostro bruno e nero, acquerello e matita su carta bianca</t>
  </si>
  <si>
    <t>mm 84.5(h) x 125(b)</t>
  </si>
  <si>
    <t>mm 141.5(h) x 231(b)</t>
  </si>
  <si>
    <t>Studio di figura maschile per gli Ossessi?</t>
  </si>
  <si>
    <t>matita e inchiostro bruno a pennello su carta bianca</t>
  </si>
  <si>
    <t>mm 251.5(h) x 205.5(b)</t>
  </si>
  <si>
    <t>Studio di figure di fronte ad un edificio</t>
  </si>
  <si>
    <t>mm 123(h) x 188.5(b)</t>
  </si>
  <si>
    <t>Studio di figura maschile per gli Ossessi</t>
  </si>
  <si>
    <t>mm 292(h) x 215(b)</t>
  </si>
  <si>
    <t>penna a inchiostro nero e bruno su carta vergata ocra</t>
  </si>
  <si>
    <t>mm 290(h) x 212(b)</t>
  </si>
  <si>
    <t>Studio per GesÃ¹ davanti ad Erode</t>
  </si>
  <si>
    <t>matita, penna e inchiostro nero a pennello su carta a righe originariamente bianca</t>
  </si>
  <si>
    <t>mm 111(h) x 152(b)</t>
  </si>
  <si>
    <t>Studio per l'Angelo custode</t>
  </si>
  <si>
    <t>matita su carta a righe originariamente bianca</t>
  </si>
  <si>
    <t>mm 153.5(h) x 93(b)</t>
  </si>
  <si>
    <t>matita, penna a inchiostro bruno e acquerello su cartoncino avorio</t>
  </si>
  <si>
    <t>mm 53(h) x 63(b)</t>
  </si>
  <si>
    <t>Studio di figure in una lunetta</t>
  </si>
  <si>
    <t>matita e penna a inchiostro bruno a pennello su carta a righe originariamente bianca</t>
  </si>
  <si>
    <t>mm 101.5(h) x 153(b)</t>
  </si>
  <si>
    <t>Archi e volte</t>
  </si>
  <si>
    <t>mm 53(h) x 74.5(b)</t>
  </si>
  <si>
    <t>Studio per Daniele nella fossa dei leoni</t>
  </si>
  <si>
    <t>mm 86(h) x 136(b)</t>
  </si>
  <si>
    <t>Studio per Saulo e Anania (per la Bibbia di Amsterdam)</t>
  </si>
  <si>
    <t>matita su cartoncino originariamente ocra</t>
  </si>
  <si>
    <t>mm 107.5(h) x 153(b)</t>
  </si>
  <si>
    <t>Studi per il Figliuol prodigo (per la Bibbia di Amsterdam)</t>
  </si>
  <si>
    <t>penna a inchiostro bruno su carta grigioazzurra</t>
  </si>
  <si>
    <t>mm 118.5(h) x 187(b)</t>
  </si>
  <si>
    <t>penna a inchiostro bruno su carta vergata avorio</t>
  </si>
  <si>
    <t>mm 129(h) x 203.5(b)</t>
  </si>
  <si>
    <t>Studio per il Saulo ed Anania (per la Bibbia di Amsterdam)</t>
  </si>
  <si>
    <t>penna a inchiostro nero e acquerello su cartoncino ocra</t>
  </si>
  <si>
    <t>mm 73.5(h) x 97(b)</t>
  </si>
  <si>
    <t>Studio per il Saulo e Anania (per la Bibbia di Amsterdam)</t>
  </si>
  <si>
    <t>penna a inchiostro bruno su carta originariamente avorio</t>
  </si>
  <si>
    <t>mm 73(h) x 107(b)</t>
  </si>
  <si>
    <t>matita, penna e inchiostro bruno a pennello su carta originariamente avorio</t>
  </si>
  <si>
    <t>mm 55.5(h) x 75(b)</t>
  </si>
  <si>
    <t>1896-1899</t>
  </si>
  <si>
    <t>mm 95(h) x 87(b)</t>
  </si>
  <si>
    <t>penna a inchiostro nero su cartoncino originariamente bianco</t>
  </si>
  <si>
    <t>mm 47(h) x 123.5(b)</t>
  </si>
  <si>
    <t>mm 35(h) x 42(b)</t>
  </si>
  <si>
    <t>Schizzo di figura</t>
  </si>
  <si>
    <t>Studio per il pentimento di Giuda</t>
  </si>
  <si>
    <t>matita, penna e inchiostro nero a pennello su carta grigioverde</t>
  </si>
  <si>
    <t>mm 151(h) x 238.5(b)</t>
  </si>
  <si>
    <t>Studio per SalomÃ¨ e la testa del Battista (per la Bibbia di Amsterdam)</t>
  </si>
  <si>
    <t>matita su carta grigioverde</t>
  </si>
  <si>
    <t>mm 151.5(h) x 236(b)</t>
  </si>
  <si>
    <t>mm 191.5(h) x 257.5(b)</t>
  </si>
  <si>
    <t>mm 69(h) x 162(b)</t>
  </si>
  <si>
    <t>penna e inchiostro bruno a pennello su cartone marrone</t>
  </si>
  <si>
    <t>mm 123.5(h) x 282(b)</t>
  </si>
  <si>
    <t>Studio per il Pater Noster</t>
  </si>
  <si>
    <t>mm 325(h) x 275(b)</t>
  </si>
  <si>
    <t>Studio per Madonna con bambino</t>
  </si>
  <si>
    <t>matita e acquerello su cartone ocra</t>
  </si>
  <si>
    <t>mm 270(h) x 85(b)</t>
  </si>
  <si>
    <t>GesÃ¹ al tempio</t>
  </si>
  <si>
    <t>matita, penna a inchiostro bruno e marrone rossiccio, acquerello su carta originariamente bianca</t>
  </si>
  <si>
    <t>mm 148(h) x 240(b)</t>
  </si>
  <si>
    <t>Studio di figure di fronte ad un loggiato</t>
  </si>
  <si>
    <t>matita, penna e inchiostro bruno a pennello su carta avorio</t>
  </si>
  <si>
    <t>mm 68.5(h) x 105(b)</t>
  </si>
  <si>
    <t>Studi di scene sacre</t>
  </si>
  <si>
    <t>matita, penna ad inchiostro bruno, acquerello e matita blu su carta originariamente bianca</t>
  </si>
  <si>
    <t>mm 144(h) x 183.5(b)</t>
  </si>
  <si>
    <t>Studio per la piscina miracolosa</t>
  </si>
  <si>
    <t>matita e penna a inchiostro nero su carta originariamente bianca</t>
  </si>
  <si>
    <t>mm 125.5(h) x 191(b)</t>
  </si>
  <si>
    <t>Studio per un episodio del Vangelo (la Buona Novella?)</t>
  </si>
  <si>
    <t>matita e acquerello su cartoncino originariamente bianco</t>
  </si>
  <si>
    <t>mm 111(h) x 270(b)</t>
  </si>
  <si>
    <t>mm 54.5(h) x 76(b)</t>
  </si>
  <si>
    <t>mm 51.5(h) x 103(b)</t>
  </si>
  <si>
    <t>Studio per la Buona Novella</t>
  </si>
  <si>
    <t>matita, acquerello e penna a inchiostro bruno e nero su carta bianca</t>
  </si>
  <si>
    <t>mm 148(h) x 226(b)</t>
  </si>
  <si>
    <t>mm 225(h) x 148(b)</t>
  </si>
  <si>
    <t>mm 148(h) x 224.5(b)</t>
  </si>
  <si>
    <t>matita, penna e inchiostro bruno a pennello su cartoncino seppia</t>
  </si>
  <si>
    <t>mm 70(h) x 70(b)</t>
  </si>
  <si>
    <t>mm 58(h) x 119.5(b)</t>
  </si>
  <si>
    <t>mm 57(h) x 113(b)</t>
  </si>
  <si>
    <t>acquerello, penna e inchiostro bruno a pennello su carta vergata bianca</t>
  </si>
  <si>
    <t>mm 68(h) x 163.5(b)</t>
  </si>
  <si>
    <t>acquerello, penna e inchiostro bruno a pennello su cartone originariamente ocra</t>
  </si>
  <si>
    <t>mm 91(h) x 165(b)</t>
  </si>
  <si>
    <t>Studio per i Figli di Zebedeo</t>
  </si>
  <si>
    <t>penna e inchiostro bruno a pennello su carta grigioazzurra</t>
  </si>
  <si>
    <t>mm 128.5(h) x 261(b)</t>
  </si>
  <si>
    <t>mm 90(h) x 178(b)</t>
  </si>
  <si>
    <t>mm 115(h) x 210(b)</t>
  </si>
  <si>
    <t>Rami di alberi</t>
  </si>
  <si>
    <t>Figura femminile distesa e Cristo deposto</t>
  </si>
  <si>
    <t>Gruppo di figure di fronte ad un edificio</t>
  </si>
  <si>
    <t>Gruppo di figure; gruppo di figure di fronte ad un edificio</t>
  </si>
  <si>
    <t>Studi di elementi architettonici; studi di figure</t>
  </si>
  <si>
    <t>Studi di figure</t>
  </si>
  <si>
    <t>Studi vari di figure</t>
  </si>
  <si>
    <t>Interno di una stanza (?)</t>
  </si>
  <si>
    <t>matita e gessetto bianco</t>
  </si>
  <si>
    <t>Studio di figura seduta con ginocchia al petto</t>
  </si>
  <si>
    <t>Cristo deposto (?)</t>
  </si>
  <si>
    <t>Studio di figura maschile orante</t>
  </si>
  <si>
    <t>Studio di due figure inginocchiate</t>
  </si>
  <si>
    <t>matita su carta ocra scura</t>
  </si>
  <si>
    <t>Studio di figura maschile con le braccia aperte</t>
  </si>
  <si>
    <t>Studio di due figure maschili</t>
  </si>
  <si>
    <t>Studi di figure maschili oranti</t>
  </si>
  <si>
    <t>Madonna con Bambino</t>
  </si>
  <si>
    <t>Studio di due figure oranti</t>
  </si>
  <si>
    <t>Ritratto di Juan Cordero</t>
  </si>
  <si>
    <t>Figura di donna seduta davanti ad una culla</t>
  </si>
  <si>
    <t>Suonatore di violino</t>
  </si>
  <si>
    <t>matita e carboncino su cartoncino seppia</t>
  </si>
  <si>
    <t>Studio di figura maschile seduta su un divano</t>
  </si>
  <si>
    <t>matita su cartoncino verde</t>
  </si>
  <si>
    <t>Ritratto di figura maschile (in costume?)</t>
  </si>
  <si>
    <t>Gruppo di figure su un'imbarcazione (?)</t>
  </si>
  <si>
    <t>Studio di figure e studi di croce</t>
  </si>
  <si>
    <t>Studio per l'ingresso di un palazzo</t>
  </si>
  <si>
    <t>Studi di elementi decorativi e vetrate</t>
  </si>
  <si>
    <t>mm 246.5(h) x 337(b)</t>
  </si>
  <si>
    <t>Strada antica con ruderi</t>
  </si>
  <si>
    <t>Studio di facciata esterna di edifici religiosi</t>
  </si>
  <si>
    <t>Studio di rudere di edificio (Sala dei Profeti?)</t>
  </si>
  <si>
    <t>Studio di rudere di edificio con colonne (Sala dei profeti?)</t>
  </si>
  <si>
    <t>Studio di rudere di edificio con statue e colonne (Sala dei Profeti?)</t>
  </si>
  <si>
    <t>Studi di uccello</t>
  </si>
  <si>
    <t>Studio di cortile romano (?) con semicolonne (Sala dei Profeti?)</t>
  </si>
  <si>
    <t>Studi di figure ed elemento architettonico</t>
  </si>
  <si>
    <t>Studio di tavolino</t>
  </si>
  <si>
    <t>Studi di figure e scene di gruppo</t>
  </si>
  <si>
    <t>matita, carboncino e penna a inchiostro bruno</t>
  </si>
  <si>
    <t>Studio di angeli in volo (per l'Assunta)</t>
  </si>
  <si>
    <t>Studi di angeli in volo (per l'Assunta)</t>
  </si>
  <si>
    <t>Studio di angelo in volo (per l'Assunta)</t>
  </si>
  <si>
    <t>Studi di figure femminili e scena cittadina</t>
  </si>
  <si>
    <t>Studi di figure angeliche (per l'Assunta)</t>
  </si>
  <si>
    <t>Studio di volto di giovane e studi di figure intorno ad un tavolo</t>
  </si>
  <si>
    <t>carboncino, matita e sanguigna</t>
  </si>
  <si>
    <t>Annotazioni manoscritte sui colori</t>
  </si>
  <si>
    <t>Studi di elementi decorativi (per il Salve Regina?)</t>
  </si>
  <si>
    <t>Studio di tavolo</t>
  </si>
  <si>
    <t>Studio di figura con mantello in un interno</t>
  </si>
  <si>
    <t>Studi di cori angelici e di elemento architettonico</t>
  </si>
  <si>
    <t>matita, carboncino e sanguigna</t>
  </si>
  <si>
    <t>Studi di figura femminile con manto</t>
  </si>
  <si>
    <t>Studi vari (culla, scena in un interno, edifici)</t>
  </si>
  <si>
    <t>Studio per un palcoscenico (?)</t>
  </si>
  <si>
    <t>mm 246.5(h) x 116(b)</t>
  </si>
  <si>
    <t>Studio di elemento architettonico</t>
  </si>
  <si>
    <t>Studi di angeli in volo</t>
  </si>
  <si>
    <t>Studi di scene di gruppo</t>
  </si>
  <si>
    <t>carboncino e sanguigna</t>
  </si>
  <si>
    <t>Studi di figure e angeli in volo (per l'Assunta)</t>
  </si>
  <si>
    <t>matita e matita gialla</t>
  </si>
  <si>
    <t>Studi per il Calvario</t>
  </si>
  <si>
    <t>Studi di angeli in volo e gruppi di figure in costume</t>
  </si>
  <si>
    <t>Figura di angelo</t>
  </si>
  <si>
    <t>Cristo portato dagli angeli (?)</t>
  </si>
  <si>
    <t>Parete con grottesca; Madonna con Bambino in un'edicola</t>
  </si>
  <si>
    <t>Studi per santo (?) assunto in cielo</t>
  </si>
  <si>
    <t>Studio di santo assunto in cielo; studi di figure</t>
  </si>
  <si>
    <t>Studi per santo assunto in cielo; studi di figure</t>
  </si>
  <si>
    <t>Studio di braccia</t>
  </si>
  <si>
    <t>Studi per l'Assunzione; studio di braccio; studi per cornici</t>
  </si>
  <si>
    <t>matita, sanguigna rossa e marrone e carboncino</t>
  </si>
  <si>
    <t>Studio di mani; studio di culla</t>
  </si>
  <si>
    <t>mm 107(h) x 173(b)</t>
  </si>
  <si>
    <t>Scorcio di una strada</t>
  </si>
  <si>
    <t>Paesaggio montano</t>
  </si>
  <si>
    <t>Interno di una chiesa (particolare con balaustrata)</t>
  </si>
  <si>
    <t>Ostensorio</t>
  </si>
  <si>
    <t>Paesaggio con alberi</t>
  </si>
  <si>
    <t>Profilo femminile</t>
  </si>
  <si>
    <t>Pulpito di Santa Croce</t>
  </si>
  <si>
    <t>Rilievi rocciosi</t>
  </si>
  <si>
    <t>Profilo architettonico con angelo</t>
  </si>
  <si>
    <t>Pilastro con volta</t>
  </si>
  <si>
    <t>Figura femminile in abiti rinascimentali</t>
  </si>
  <si>
    <t>Interno della cattedrale di Siena con pulpito</t>
  </si>
  <si>
    <t>Elementi decorativi</t>
  </si>
  <si>
    <t>Figure femminili in abiti rinascimentali</t>
  </si>
  <si>
    <t>Studio di campanile</t>
  </si>
  <si>
    <t>Pittore con tunica</t>
  </si>
  <si>
    <t>Veduta di Siena</t>
  </si>
  <si>
    <t>Figure in un paesaggio lungo il fiume</t>
  </si>
  <si>
    <t>Figura femminile in abiti medievali</t>
  </si>
  <si>
    <t>Figura maschile inginocchiata in abiti rinascimentali</t>
  </si>
  <si>
    <t>Teste maschili con copricapo rinascimentale</t>
  </si>
  <si>
    <t>Teste maschili con copricapi; studi vari</t>
  </si>
  <si>
    <t>Cavaliere con armatura a cavallo</t>
  </si>
  <si>
    <t>Giovane in abiti rinascimentali</t>
  </si>
  <si>
    <t>Teste maschili con copricapi; cavaliere con armatura a cavallo</t>
  </si>
  <si>
    <t>Studio di armatura</t>
  </si>
  <si>
    <t>Studio di gambali per armatura</t>
  </si>
  <si>
    <t>Studio di gambale per armatura; parti di trabeazione con arco</t>
  </si>
  <si>
    <t>Studi di teste con elmo</t>
  </si>
  <si>
    <t>Studio di porta e di lunetta</t>
  </si>
  <si>
    <t>Figura maschile con bambino</t>
  </si>
  <si>
    <t>Figura femminile in abiti rinascimentali con ampolla</t>
  </si>
  <si>
    <t>Busto femminile con corona</t>
  </si>
  <si>
    <t>Testa femminile con copricapo; figura femminile in abiti rinascimentali</t>
  </si>
  <si>
    <t>Paesaggio</t>
  </si>
  <si>
    <t>Studio di un villaggio</t>
  </si>
  <si>
    <t>Figura inginocchiata; edicola</t>
  </si>
  <si>
    <t>Figura femminile in abiti rinascimentali con treccia; lunetta</t>
  </si>
  <si>
    <t>Figura maschile in abiti medievali con spada</t>
  </si>
  <si>
    <t>Particolare di navata</t>
  </si>
  <si>
    <t>Figura maschile in abito cortese</t>
  </si>
  <si>
    <t>Figura maschile in abiti rinascimentali</t>
  </si>
  <si>
    <t>Figure maschili con armatura</t>
  </si>
  <si>
    <t>Figura distesa; cavaliere con armatura e cimiero</t>
  </si>
  <si>
    <t>Figura maschile in abiti medievali; figura barbuta in costume</t>
  </si>
  <si>
    <t>Figura distesa</t>
  </si>
  <si>
    <t>Rocce a picco sul mare</t>
  </si>
  <si>
    <t>Figura sdraiata</t>
  </si>
  <si>
    <t>Scorcio di villaggio visto da una porta</t>
  </si>
  <si>
    <t>Interno di una chiesa con cancellata</t>
  </si>
  <si>
    <t>Arredo sacro</t>
  </si>
  <si>
    <t>Leggio/ Fonte battesimale (?)</t>
  </si>
  <si>
    <t>Compianto di due salme</t>
  </si>
  <si>
    <t>Gruppo di figure intorno ad un morente</t>
  </si>
  <si>
    <t>Paesaggio roccioso</t>
  </si>
  <si>
    <t>Studio di prospetto e di pianta architettonica</t>
  </si>
  <si>
    <t>Veduta di Pompei e del Vesuvio</t>
  </si>
  <si>
    <t>Figura maschile in costume</t>
  </si>
  <si>
    <t>Cristo con gruppo di figure femminili</t>
  </si>
  <si>
    <t>Figura con braccio alzato</t>
  </si>
  <si>
    <t>Cristo con gruppo di figure</t>
  </si>
  <si>
    <t>Schizzi di elementi architettonici</t>
  </si>
  <si>
    <t>mm 103(h) x 174(b)</t>
  </si>
  <si>
    <t>Edificio con torre medievale</t>
  </si>
  <si>
    <t>mm 103(h) x 176(b)</t>
  </si>
  <si>
    <t>Studio per le Tentazioni di S. Antonio</t>
  </si>
  <si>
    <t>Cuspide</t>
  </si>
  <si>
    <t>Studi per elementi architettonici (?)</t>
  </si>
  <si>
    <t>Lampada</t>
  </si>
  <si>
    <t>Studio per figura maschile con barba</t>
  </si>
  <si>
    <t>Paesaggio collinare</t>
  </si>
  <si>
    <t>Studio per gli Amori degli Angeli (?)</t>
  </si>
  <si>
    <t>penna a inchiostro nero e inchiostro bruno a pennello</t>
  </si>
  <si>
    <t>Paesaggio collinare con villaggio</t>
  </si>
  <si>
    <t>Studio per gli Amori degli Angeli e per le peccatrici del Bosforo</t>
  </si>
  <si>
    <t>Paesaggio con figure</t>
  </si>
  <si>
    <t>Studio per capitello e bifora</t>
  </si>
  <si>
    <t>Figure sedute in un interno</t>
  </si>
  <si>
    <t>Scorcio di un edificio</t>
  </si>
  <si>
    <t>Portale di chiesa gotica</t>
  </si>
  <si>
    <t>Gruppi di figure</t>
  </si>
  <si>
    <t>Scene di gruppo</t>
  </si>
  <si>
    <t>Figura su una scalinata</t>
  </si>
  <si>
    <t>Figure in un edificio</t>
  </si>
  <si>
    <t>Studio di profilo femminile</t>
  </si>
  <si>
    <t>Scena di folla davanti ad un edificio</t>
  </si>
  <si>
    <t>Elemento decorativo</t>
  </si>
  <si>
    <t>Studi per scene di gruppo</t>
  </si>
  <si>
    <t>Studio per Una superstizione sul cadavere di un mussulmano</t>
  </si>
  <si>
    <t>1890 ca.-1990 ca.</t>
  </si>
  <si>
    <t>mm 260(h) x 496(b)</t>
  </si>
  <si>
    <t>Studio di monaco per il VenerdÃ¬ Santo</t>
  </si>
  <si>
    <t>mm 380(h) x 265(b)</t>
  </si>
  <si>
    <t>Studio per Il Profeta Elia</t>
  </si>
  <si>
    <t>1890 ca.-1900 ca.</t>
  </si>
  <si>
    <t>mm 345(h) x 499(b)</t>
  </si>
  <si>
    <t>Studio di arabo</t>
  </si>
  <si>
    <t>mm 490(h) x 348(b)</t>
  </si>
  <si>
    <t>Studio di giovane donna seduta</t>
  </si>
  <si>
    <t>1870 ca.-1880</t>
  </si>
  <si>
    <t>matita e penna seppia su carta ocra</t>
  </si>
  <si>
    <t>mm 471(h) x 339(b)</t>
  </si>
  <si>
    <t>Studio di donna con bambino in braccio</t>
  </si>
  <si>
    <t>mm 464(h) x 355(b)</t>
  </si>
  <si>
    <t>Studio di mezza figura femminile</t>
  </si>
  <si>
    <t>penna a inchiostro bruno e inchiostro nero a pennello su carta ocra</t>
  </si>
  <si>
    <t>mm 415(h) x 318(b)</t>
  </si>
  <si>
    <t>Studio di donna seduta</t>
  </si>
  <si>
    <t>mm 477(h) x 364(b)</t>
  </si>
  <si>
    <t>mm 404(h) x 299(b)</t>
  </si>
  <si>
    <t>Studio di figura femminile orientale</t>
  </si>
  <si>
    <t>mm 474(h) x 357(b)</t>
  </si>
  <si>
    <t>Studio di popolana</t>
  </si>
  <si>
    <t>mm 475(h) x 350(b)</t>
  </si>
  <si>
    <t>Studio per GesÃ¹ nel deserto ministrato dagli Angeli</t>
  </si>
  <si>
    <t>1893 ca.-1895</t>
  </si>
  <si>
    <t>mm 462(h) x 318(b)</t>
  </si>
  <si>
    <t>Studi di castello (casa fortificata)</t>
  </si>
  <si>
    <t>penna bruna su carta ocra</t>
  </si>
  <si>
    <t>mm 208(h) x 137(b)</t>
  </si>
  <si>
    <t>mm 114(h) x 294(b)</t>
  </si>
  <si>
    <t>Studio di paesaggio montano con villaggio</t>
  </si>
  <si>
    <t>mm 211(h) x 309(b)</t>
  </si>
  <si>
    <t>Studio di arabo seduto</t>
  </si>
  <si>
    <t>mm 504(h) x 369(b)</t>
  </si>
  <si>
    <t>Bozzetto per GesÃ¹ in Galilea (per la Bibbia di Amsterdam)</t>
  </si>
  <si>
    <t>matita, carboncino, acquerello e biacca su cartone giallo-ocra</t>
  </si>
  <si>
    <t>mm 416(h) x 603(b)</t>
  </si>
  <si>
    <t>San Bartolomeo</t>
  </si>
  <si>
    <t>penna e inchiostro nero a pennello su foglio grigio-azzurro quadrettato a matita</t>
  </si>
  <si>
    <t>mm 388(h) x 153(b)</t>
  </si>
  <si>
    <t>San Matteo</t>
  </si>
  <si>
    <t>mm 387(h) x 154(b)</t>
  </si>
  <si>
    <t>Studio di mano per San Matteo</t>
  </si>
  <si>
    <t>San Tommaso</t>
  </si>
  <si>
    <t>mm 419(h) x 161(b)</t>
  </si>
  <si>
    <t>San Paolo</t>
  </si>
  <si>
    <t>penna nera su foglio grigio-azzurro quadrettato a matita</t>
  </si>
  <si>
    <t>mm 417(h) x 157(b)</t>
  </si>
  <si>
    <t>Giuda</t>
  </si>
  <si>
    <t>mm 393(h) x 150(b)</t>
  </si>
  <si>
    <t>Zelote</t>
  </si>
  <si>
    <t>mm 405(h) x 159(b)</t>
  </si>
  <si>
    <t>S. Andrea</t>
  </si>
  <si>
    <t>penna, inchiostro nero a pennello e carboncino su carta originariamente bianca</t>
  </si>
  <si>
    <t>mm 419(h) x 158(b)</t>
  </si>
  <si>
    <t>S. Tommaso</t>
  </si>
  <si>
    <t>mm 412(h) x 154(b)</t>
  </si>
  <si>
    <t>S. Pietro</t>
  </si>
  <si>
    <t>mm 380(h) x 164(b)</t>
  </si>
  <si>
    <t>Giacomo (?)</t>
  </si>
  <si>
    <t>mm 391(h) x 135(b)</t>
  </si>
  <si>
    <t>CIPRIANI Giovanni Battista</t>
  </si>
  <si>
    <t>Studio di piedi</t>
  </si>
  <si>
    <t>incisione ad acquaforte su carta vergata</t>
  </si>
  <si>
    <t>mm 257(h) x 375(b)</t>
  </si>
  <si>
    <t>mm 216(h) x 278(b)</t>
  </si>
  <si>
    <t>Figura di popolana con cesto</t>
  </si>
  <si>
    <t>matita su cartoncino giallo</t>
  </si>
  <si>
    <t>Studio di barca</t>
  </si>
  <si>
    <t>Gruppo di figure con edificio</t>
  </si>
  <si>
    <t>Gruppo di figure con rocca</t>
  </si>
  <si>
    <t>Studio di vetrata (?)</t>
  </si>
  <si>
    <t>matita e carboncino su carta marrone</t>
  </si>
  <si>
    <t>Testa femminile</t>
  </si>
  <si>
    <t>carboncino e matita su cartoncino marrone</t>
  </si>
  <si>
    <t>GIACONIA Salvatore</t>
  </si>
  <si>
    <t>Figura femminile con bambino di fronte ad un crocifisso</t>
  </si>
  <si>
    <t>matita, penna, inchiostro a pennello nero e gessetto su carta preparata seppia</t>
  </si>
  <si>
    <t>mm 124(h) x 192(b)</t>
  </si>
  <si>
    <t>Ritratto di fanciullo dormiente</t>
  </si>
  <si>
    <t>carboncino e gessetto su cartoncino marrone</t>
  </si>
  <si>
    <t>Ritratto di donna</t>
  </si>
  <si>
    <t>Studio di campanile con edifici</t>
  </si>
  <si>
    <t>matita e tempera su cartoncino seppia</t>
  </si>
  <si>
    <t>Studio di volto di bambina</t>
  </si>
  <si>
    <t>matita, carboncino e gessetto su cartoncino marrone</t>
  </si>
  <si>
    <t>Dante e Virgilio</t>
  </si>
  <si>
    <t>matita, penna e inchiostro bruno a pennello su cartoncino marrone</t>
  </si>
  <si>
    <t>Soggetto non identificato</t>
  </si>
  <si>
    <t>Bambino nudo dormiente</t>
  </si>
  <si>
    <t>matita su cartoncino seppia</t>
  </si>
  <si>
    <t>Studio di figure in costume</t>
  </si>
  <si>
    <t>matita e carboncino su cartoncino marrone</t>
  </si>
  <si>
    <t>matita e gessetto su cartoncino marrone</t>
  </si>
  <si>
    <t>matita su cartoncino azzurro</t>
  </si>
  <si>
    <t>Studio di chiesa</t>
  </si>
  <si>
    <t>carboncino e gessetto bianco su cartoncino grigio</t>
  </si>
  <si>
    <t>matita e inchiostro bruno su cartoncino marrone</t>
  </si>
  <si>
    <t>Studio di suonatori seduti per terra</t>
  </si>
  <si>
    <t>Figura maschile dormiente</t>
  </si>
  <si>
    <t>matita, sanguigna e gessetto bianco su cartoncino ocra</t>
  </si>
  <si>
    <t>Figure intorno ad un letto</t>
  </si>
  <si>
    <t>Studi di panneggi</t>
  </si>
  <si>
    <t>Studi di elementi decorativi</t>
  </si>
  <si>
    <t>matita su cartoncino grigiochiaro</t>
  </si>
  <si>
    <t>Figure di musici orientali con strumento a corde</t>
  </si>
  <si>
    <t>Studio di volto di fanciulla</t>
  </si>
  <si>
    <t>matita, carboncino e gessetto bianco su cartoncino grigio</t>
  </si>
  <si>
    <t>Studio di figura in costume per il Cesare Borgia</t>
  </si>
  <si>
    <t>Veduta di Roma</t>
  </si>
  <si>
    <t>mm 123.5(h) x 193(b)</t>
  </si>
  <si>
    <t>Testa femminile con copricapo</t>
  </si>
  <si>
    <t>Gruppo di figure di fronte ad un loggiato</t>
  </si>
  <si>
    <t>Studio di figure in cammino in un paesaggio</t>
  </si>
  <si>
    <t>Studio di abitazione con figura</t>
  </si>
  <si>
    <t>Studio di imbarcazione (?)</t>
  </si>
  <si>
    <t>Studio di carrozza con cavalli</t>
  </si>
  <si>
    <t>Studio di carri con cavalli</t>
  </si>
  <si>
    <t>Studio di gatto</t>
  </si>
  <si>
    <t>Studio di figura a cavallo</t>
  </si>
  <si>
    <t>Studio di volto di donna somala e figure in costume</t>
  </si>
  <si>
    <t>Volto di bambino riccioluto</t>
  </si>
  <si>
    <t>Studio di volto femminile caricaturale</t>
  </si>
  <si>
    <t>Studio di volto maschile con cappello</t>
  </si>
  <si>
    <t>Studio di volto femminile di tre quarti</t>
  </si>
  <si>
    <t>Studio di edificio con colonne</t>
  </si>
  <si>
    <t>Studio di interno di edificio religioso</t>
  </si>
  <si>
    <t>Studio di particolare di un edificio</t>
  </si>
  <si>
    <t>Studio di figura in abito lungo e schizzo</t>
  </si>
  <si>
    <t>Studi di volti</t>
  </si>
  <si>
    <t>Studio di volto di bimbo e studio di figure</t>
  </si>
  <si>
    <t>Studio di figura femminile (Lucia?)</t>
  </si>
  <si>
    <t>Studio di fiori e foglie</t>
  </si>
  <si>
    <t>Studio di fiori</t>
  </si>
  <si>
    <t>Studio di volto femminile con cappello</t>
  </si>
  <si>
    <t>Figura caricaturale femminile con grande cappello</t>
  </si>
  <si>
    <t>Studio di gruppo di figure con cappuccio</t>
  </si>
  <si>
    <t>Studio di volto e studio di figure</t>
  </si>
  <si>
    <t>Studio di figura femminile con chimono</t>
  </si>
  <si>
    <t>Studio di croce</t>
  </si>
  <si>
    <t>Studio di profilo di uomo con barba</t>
  </si>
  <si>
    <t>Studio di figure in un esterno (?)</t>
  </si>
  <si>
    <t>Studio di profilo maschile</t>
  </si>
  <si>
    <t>Studio di figure in un interno a volta</t>
  </si>
  <si>
    <t>Studio di figura su piedistallo</t>
  </si>
  <si>
    <t>Annotazioni per coltivazioni ortofrutticole</t>
  </si>
  <si>
    <t>Figure con case sullo sfondo</t>
  </si>
  <si>
    <t>Motivi floreali geometrici</t>
  </si>
  <si>
    <t>Vegetazione con case sullo sfondo</t>
  </si>
  <si>
    <t>Annotazione manoscritta e schizzo non identificato</t>
  </si>
  <si>
    <t>Carro con cavalli</t>
  </si>
  <si>
    <t>Carrozza con cavallo</t>
  </si>
  <si>
    <t>Figura a cavallo e carro con cavallo</t>
  </si>
  <si>
    <t>Figure a cavallo e figure in costume</t>
  </si>
  <si>
    <t>Studio di due figure sedute</t>
  </si>
  <si>
    <t>mm 81(h) x 129(b)</t>
  </si>
  <si>
    <t>Caricatura di volto maschile e studio di colonna</t>
  </si>
  <si>
    <t>Studio di figura seduta e di panneggio</t>
  </si>
  <si>
    <t>Studio di volto maschile e motivo decorativo</t>
  </si>
  <si>
    <t>Studio per un ponte</t>
  </si>
  <si>
    <t>Figura femminile sdraiata</t>
  </si>
  <si>
    <t>Scorcio di via</t>
  </si>
  <si>
    <t>Edifici e arco</t>
  </si>
  <si>
    <t>Studio di figure con angelo (?)</t>
  </si>
  <si>
    <t>Studio di figure ed elementi architettonici</t>
  </si>
  <si>
    <t>Studio di figura maschile con mantello</t>
  </si>
  <si>
    <t>Studio di motivo ornamentale</t>
  </si>
  <si>
    <t>Scorcio di Alatri</t>
  </si>
  <si>
    <t>Scorcio di strada e paesaggio</t>
  </si>
  <si>
    <t>Studio di paesaggio marittimo (?)</t>
  </si>
  <si>
    <t>Studio di edificio</t>
  </si>
  <si>
    <t>Studio di paesaggio con carrozza (?)</t>
  </si>
  <si>
    <t>Interno di chiesa con figura inginocchiata</t>
  </si>
  <si>
    <t>Studio di figura maschile seduta con cappello</t>
  </si>
  <si>
    <t>Studio di due volti maschili</t>
  </si>
  <si>
    <t>Paesaggio con abbazia di Montecassino</t>
  </si>
  <si>
    <t>Studio di paesaggio con abitazioni</t>
  </si>
  <si>
    <t>Caricatura di volto maschile con turbante; elemento architettonico</t>
  </si>
  <si>
    <t>Gruppo di figure in una chiesa</t>
  </si>
  <si>
    <t>Studio di archi e colonna</t>
  </si>
  <si>
    <t>L'amico Inglese</t>
  </si>
  <si>
    <t>Studio per Giulietta</t>
  </si>
  <si>
    <t>Scorcio di ponte con fiume</t>
  </si>
  <si>
    <t>Veduta di Valmontone</t>
  </si>
  <si>
    <t>Veduta di Sant'Onofrio</t>
  </si>
  <si>
    <t>Studio di figura femminile (monaca?)</t>
  </si>
  <si>
    <t>Studio di due figure femminili</t>
  </si>
  <si>
    <t>Il giudizio di Salomone</t>
  </si>
  <si>
    <t>Studio di elementi architettonici</t>
  </si>
  <si>
    <t>Album XIV</t>
  </si>
  <si>
    <t>XX</t>
  </si>
  <si>
    <t>mm 85(h) x 125(b) x 8(p)</t>
  </si>
  <si>
    <t>mm 84.5(h) x 123(b)</t>
  </si>
  <si>
    <t>Citazione da Mirabeau</t>
  </si>
  <si>
    <t>scritta a penna a inchiostro nero</t>
  </si>
  <si>
    <t>Croce (?)</t>
  </si>
  <si>
    <t>Paesaggio con colonna e volta</t>
  </si>
  <si>
    <t>Studio per colonna con monumento</t>
  </si>
  <si>
    <t>Ramo con foglie</t>
  </si>
  <si>
    <t>Piccoli arbusti</t>
  </si>
  <si>
    <t>Ramo d'ulivo</t>
  </si>
  <si>
    <t>Studio per uno scrittoio (particolare)</t>
  </si>
  <si>
    <t>Studio di borgo su collina boscosa</t>
  </si>
  <si>
    <t>Studio di paesaggio marino (?)</t>
  </si>
  <si>
    <t>Gruppo di donne davanti ad un muro</t>
  </si>
  <si>
    <t>Annotazione manoscritta relativa a santi</t>
  </si>
  <si>
    <t>Annotazione manoscritta sul fotografo Jadic Bey</t>
  </si>
  <si>
    <t>scritta a matita su carta grigio azzurra</t>
  </si>
  <si>
    <t>Annotazione manoscritta numerica</t>
  </si>
  <si>
    <t>scritta a matita su carta ocra scura</t>
  </si>
  <si>
    <t>Dedica autografa</t>
  </si>
  <si>
    <t>Mazzo di fiori (?)</t>
  </si>
  <si>
    <t>Figure femminili in un interno</t>
  </si>
  <si>
    <t>Studi di volti con elmetto</t>
  </si>
  <si>
    <t>mm 75(h) x 110(b)</t>
  </si>
  <si>
    <t>Figura seduta con due bambini</t>
  </si>
  <si>
    <t>Studio di donna che beve</t>
  </si>
  <si>
    <t>Studio di portale arabo (?)</t>
  </si>
  <si>
    <t>Studio di figura maschile in costume</t>
  </si>
  <si>
    <t>Ritratto a mezzo busto di figura maschile in un ovale</t>
  </si>
  <si>
    <t>Studio di paesaggio marittimo con case</t>
  </si>
  <si>
    <t>Studio di figura a mezzo busto in abito seicentesco</t>
  </si>
  <si>
    <t>Studio di volto maschile</t>
  </si>
  <si>
    <t>Figure al capezzale di un malato</t>
  </si>
  <si>
    <t>Studi di busti maschili in costume</t>
  </si>
  <si>
    <t>Studi di vestiario (particolari)</t>
  </si>
  <si>
    <t>Studio di busto maschile in costume</t>
  </si>
  <si>
    <t>Studio di basilica</t>
  </si>
  <si>
    <t>Studio di figura maschile con braccio alzato</t>
  </si>
  <si>
    <t>Studio di castello turrito</t>
  </si>
  <si>
    <t>Studio di arco con iscrizioni</t>
  </si>
  <si>
    <t>Figura femminile davanti ad un scala</t>
  </si>
  <si>
    <t>Studi di caratteri gotici</t>
  </si>
  <si>
    <t>Studio di figura maschile inginocchiata</t>
  </si>
  <si>
    <t>Profilo di una torre</t>
  </si>
  <si>
    <t>Gruppo di figure in un esterno con prigioniero</t>
  </si>
  <si>
    <t>Studio di elemento decorativo; volto maschile</t>
  </si>
  <si>
    <t>Interno di edificio a due navate con colonne</t>
  </si>
  <si>
    <t>Studio di elemento decorativo (?)</t>
  </si>
  <si>
    <t>Studio di edificio con torre</t>
  </si>
  <si>
    <t>Studio di figure femminili in costume</t>
  </si>
  <si>
    <t>Profilo egiziano</t>
  </si>
  <si>
    <t>mm 75(h) x 138(b)</t>
  </si>
  <si>
    <t>Studio di piede con calzatura</t>
  </si>
  <si>
    <t>Caricatura di volti maschili con cappello</t>
  </si>
  <si>
    <t>Studi di figura maschile e gruppi di donna con bambino</t>
  </si>
  <si>
    <t>Studio di figure in costume in un interno</t>
  </si>
  <si>
    <t>Caricature di pittore con tavolozza e volti maschili</t>
  </si>
  <si>
    <t>Studio di figura femminile in costume</t>
  </si>
  <si>
    <t>Studio di figura maschile con spada e ritratto caricaturale</t>
  </si>
  <si>
    <t>Caricatura di uomo curvo e studio di vetrate</t>
  </si>
  <si>
    <t>Studio di ingresso di edificio (?)</t>
  </si>
  <si>
    <t>Studio di figura femminile in abito lungo</t>
  </si>
  <si>
    <t>Caricatura di figura maschile di fronte ad un quadro</t>
  </si>
  <si>
    <t>Studio per Lucia davanti all'Innominato e piccoli studi di figure</t>
  </si>
  <si>
    <t>Caricature di figure maschili</t>
  </si>
  <si>
    <t>Caricature di figure maschili e di personaggi in costume</t>
  </si>
  <si>
    <t>Studio per il don Abbondio (?)</t>
  </si>
  <si>
    <t>Studio di edifici turriti e di radure</t>
  </si>
  <si>
    <t>Caricature di uomo con cilindro e di altre figure maschili</t>
  </si>
  <si>
    <t>Caricature di bambino (?)</t>
  </si>
  <si>
    <t>Studi di volto di soldato orientale (?)</t>
  </si>
  <si>
    <t>Studio di soldato (?)</t>
  </si>
  <si>
    <t>Caricatura di uomo- insetto</t>
  </si>
  <si>
    <t>Ritratto di uomo greco (?)</t>
  </si>
  <si>
    <t>Figure femminili in lettura e trono a baldacchino</t>
  </si>
  <si>
    <t>Studio di figura femminile con braccio alzato e uomo appoggiato al suo fianco</t>
  </si>
  <si>
    <t>Caricatura di figura maschile; caricatura animalesca</t>
  </si>
  <si>
    <t>Caricatura di militare (?); figure in conversazione</t>
  </si>
  <si>
    <t>Caricatura di figura maschile; schizzo di figura femminile</t>
  </si>
  <si>
    <t>Gruppo di figure accanto ad un uomo disteso per terra</t>
  </si>
  <si>
    <t>Caricatura di figura maschile con cilindro; gruppi di figure</t>
  </si>
  <si>
    <t>Studio di palazzi con gente alle finestre e folla per strada (Mattinata fiorentina?)</t>
  </si>
  <si>
    <t>Caricatura di profilo maschile e gruppi di figure</t>
  </si>
  <si>
    <t>Caricature di nudo maschile e di uomo con cilindro e cartella</t>
  </si>
  <si>
    <t>Caricature di profilo maschile con alto bavero</t>
  </si>
  <si>
    <t>Studi di due figure maschili in costume</t>
  </si>
  <si>
    <t>Caricatura di gruppo di uomini con cilindro</t>
  </si>
  <si>
    <t>Studio di due figure, una seduta e una inginocchiata</t>
  </si>
  <si>
    <t>Caricature di visi e di uomo con cappello di spalle</t>
  </si>
  <si>
    <t>Caricature di uomini con cilindro</t>
  </si>
  <si>
    <t>Caricatura di uomo insetto mentre suona il violino</t>
  </si>
  <si>
    <t>Caricature di personaggi mediorientali</t>
  </si>
  <si>
    <t>mm 127.5(h) x 197.5(b)</t>
  </si>
  <si>
    <t>Studio di figura maschile per il Borgia; studio di figura femminile in un ovale</t>
  </si>
  <si>
    <t>mm 136(h) x 209(b)</t>
  </si>
  <si>
    <t>Studio di figura maschile; studio di panneggio</t>
  </si>
  <si>
    <t>Gruppo di figure maschili</t>
  </si>
  <si>
    <t>Studi di volti maschili; studio di figura femminile seduta</t>
  </si>
  <si>
    <t>Studio di figura femminile seduta; studio di panneggio</t>
  </si>
  <si>
    <t>Studio di figura maschile  distesa su un divano</t>
  </si>
  <si>
    <t>Studio di panneggio; studio di figure con bambino</t>
  </si>
  <si>
    <t>Figura femminile con vaso di fiori</t>
  </si>
  <si>
    <t>matita e inchiostro nero su carta avorio</t>
  </si>
  <si>
    <t>Studio di volto maschile; studio di edificio</t>
  </si>
  <si>
    <t>Studio di figura inginocchiata</t>
  </si>
  <si>
    <t>Studio di figura maschile; gruppo di figure</t>
  </si>
  <si>
    <t>Studio di figura femminile inginocchiata</t>
  </si>
  <si>
    <t>Studio di figure distese; studio di panneggio</t>
  </si>
  <si>
    <t>Gruppo con angelo e figura distesa</t>
  </si>
  <si>
    <t>Ritratto a mezzo busto di figura femminile</t>
  </si>
  <si>
    <t>Studio di figura in piedi</t>
  </si>
  <si>
    <t>Figura di frate (studio per il Savonarola)</t>
  </si>
  <si>
    <t>Figura di morente e due figure femminili</t>
  </si>
  <si>
    <t>Studio di figure femminili in un ovale; gruppo di soldati</t>
  </si>
  <si>
    <t>Gruppo di soldati</t>
  </si>
  <si>
    <t>Scorcio di una cittÃ </t>
  </si>
  <si>
    <t>Figura di soldato (?) seduta</t>
  </si>
  <si>
    <t>Gruppo di figure in un interno</t>
  </si>
  <si>
    <t>Studio di edifici</t>
  </si>
  <si>
    <t>Studio di volto (appena accennato)</t>
  </si>
  <si>
    <t>Studio di pianta con fiore</t>
  </si>
  <si>
    <t>Studio di volto di tre quarti</t>
  </si>
  <si>
    <t>Studio di figura femminile con braccia al petto</t>
  </si>
  <si>
    <t>Studio per maiolica (?)</t>
  </si>
  <si>
    <t>Studio di volto femminile e studio di figure</t>
  </si>
  <si>
    <t>mm 121(h) x 78(b)</t>
  </si>
  <si>
    <t>Figura dormiente in un letto</t>
  </si>
  <si>
    <t>sec. XX</t>
  </si>
  <si>
    <t>Studi vari di figure e scene sacre</t>
  </si>
  <si>
    <t>Volto maschile di profilo</t>
  </si>
  <si>
    <t>Studio di figura maschile con bastone</t>
  </si>
  <si>
    <t>Studio di figura e di panneggio</t>
  </si>
  <si>
    <t>Studio di Madonna seduta con calice in mano</t>
  </si>
  <si>
    <t>Studio di figure femminili in processione (per Isaia?)</t>
  </si>
  <si>
    <t>Studio per Isaia</t>
  </si>
  <si>
    <t>Studio di figura femminile seduta su una poltrona</t>
  </si>
  <si>
    <t>Studio di profilo lineare con archi</t>
  </si>
  <si>
    <t>Studio di arco con misure</t>
  </si>
  <si>
    <t>Studio di figure in motivo ornamentale</t>
  </si>
  <si>
    <t>scritta a sanguigna</t>
  </si>
  <si>
    <t>Studi di volta (?)</t>
  </si>
  <si>
    <t>Studio di tempio giapponese (?)</t>
  </si>
  <si>
    <t>D'AZEGLIO Massimo</t>
  </si>
  <si>
    <t>Paesaggio con tempietto e animali</t>
  </si>
  <si>
    <t>matita, penna a inchiostro bruno e marrone su carta bianca</t>
  </si>
  <si>
    <t>mm 112(h) x 160(b)</t>
  </si>
  <si>
    <t>Albero con drappo</t>
  </si>
  <si>
    <t>penna a inchiostro bruno e nero su carta bianca</t>
  </si>
  <si>
    <t>Combattimento di cavaliere contro drago e leone</t>
  </si>
  <si>
    <t>matita, penna a inchiostro bruno e nero su carta vergata grigioazzurra</t>
  </si>
  <si>
    <t>Nudo maschile disteso</t>
  </si>
  <si>
    <t>Studio di animali</t>
  </si>
  <si>
    <t>Duello di due guerrieri in armatura</t>
  </si>
  <si>
    <t>Caricature e studi di volti</t>
  </si>
  <si>
    <t>matita e penna a inchiostro nero su carta vergata ocra</t>
  </si>
  <si>
    <t>Guerriero in lotta con drago</t>
  </si>
  <si>
    <t>matita, penna a inchiostro nero e inchiostro bruno a pennello su carta vergata ocra</t>
  </si>
  <si>
    <t>Guerriero in armatura e figura inginocchiata</t>
  </si>
  <si>
    <t>Studio di soldato a cavallo</t>
  </si>
  <si>
    <t>Studio di paesaggio con castello e ponte</t>
  </si>
  <si>
    <t>matita e penna a inchiostro nero su carta vergata grigioazzurra</t>
  </si>
  <si>
    <t>Studi di oggetti</t>
  </si>
  <si>
    <t>Studio di cavaliere e torre</t>
  </si>
  <si>
    <t>Studio di figura con spada e demone</t>
  </si>
  <si>
    <t>Studio di cavalieri in armatura</t>
  </si>
  <si>
    <t>Studio di leone</t>
  </si>
  <si>
    <t>matita e penna a inchiostro bruno su carta vergata grigioazzurra</t>
  </si>
  <si>
    <t>Nudo maschile stante</t>
  </si>
  <si>
    <t>penna a inchiostro bruno su carta vergata grigioazzurra</t>
  </si>
  <si>
    <t>Lotta tra guerriero e drago</t>
  </si>
  <si>
    <t>Studio di soldato incatenato</t>
  </si>
  <si>
    <t>Guerriero contro satiro armato e d</t>
  </si>
  <si>
    <t>Paesaggio con veduta di cittÃ </t>
  </si>
  <si>
    <t>matita, penna a inchiostro nero e inchiostro bruno a pennello su carta vergata bianca</t>
  </si>
  <si>
    <t>Studio di tronchi (?)</t>
  </si>
  <si>
    <t>Cavaliere in lotta contro un drago</t>
  </si>
  <si>
    <t>Scontro di due cavalieri armati</t>
  </si>
  <si>
    <t>matita, penna a inchiostro bruno, inchiostro bruno a pennello  e acquerello su carta bianca</t>
  </si>
  <si>
    <t>Albero</t>
  </si>
  <si>
    <t>acquerello e penna a inchiostro nero su carta bianca</t>
  </si>
  <si>
    <t>Veduta di rocca con castello e ponte</t>
  </si>
  <si>
    <t>Cavaliere con lancia</t>
  </si>
  <si>
    <t>Studio di grande albero</t>
  </si>
  <si>
    <t>acquerello su carta bianca</t>
  </si>
  <si>
    <t>Riva di fiume con ripa boscosa</t>
  </si>
  <si>
    <t>Tenda da campo</t>
  </si>
  <si>
    <t>mm 116(h) x 160(b)</t>
  </si>
  <si>
    <t>Giardino con figura femminile</t>
  </si>
  <si>
    <t>Predicatore con crocifisso</t>
  </si>
  <si>
    <t>Paesaggio con castello e ponte</t>
  </si>
  <si>
    <t>Studio di edificio neoclassico</t>
  </si>
  <si>
    <t>Cipresso e figure in costume</t>
  </si>
  <si>
    <t>Paesaggio con alberi e castello</t>
  </si>
  <si>
    <t>penna a inchiostro nero e acquerello sua carta bianca</t>
  </si>
  <si>
    <t>Studio di buttero a cavallo e bufalo</t>
  </si>
  <si>
    <t>Due soldati a cavallo</t>
  </si>
  <si>
    <t>Studio di villaggio con torre e animali</t>
  </si>
  <si>
    <t>Veduta di edificio con giardino</t>
  </si>
  <si>
    <t>matita, penna a inchiostro nero e bruno, acquerello su carta bianca</t>
  </si>
  <si>
    <t>Pino marittimo</t>
  </si>
  <si>
    <t>Schizzi a matita</t>
  </si>
  <si>
    <t>Volto di uomo barbuto</t>
  </si>
  <si>
    <t>Veduta di castello su rocca e ponte</t>
  </si>
  <si>
    <t>Due butteri a cavallo e bufalo</t>
  </si>
  <si>
    <t>Due cavalieri in armatura</t>
  </si>
  <si>
    <t>Studio di cavallo con bardatura medioevale</t>
  </si>
  <si>
    <t>Marina con faro e imbarcazione</t>
  </si>
  <si>
    <t>Combattimento tra cavaliere e draghi</t>
  </si>
  <si>
    <t>matita, penna a inchiostro nero e acquerello su carta bianca</t>
  </si>
  <si>
    <t>Studio di animale nel circo</t>
  </si>
  <si>
    <t>matita, penna a inchiostro nero su carta bianca</t>
  </si>
  <si>
    <t>Studio di castello su promontorio</t>
  </si>
  <si>
    <t>Schizzi di edificio e animale</t>
  </si>
  <si>
    <t>Studio di pini marittimi</t>
  </si>
  <si>
    <t>penna a inchiostro bruno e nero e acquerello su carta bianca</t>
  </si>
  <si>
    <t>Studio di cavalleggero (Dragone del papa?)</t>
  </si>
  <si>
    <t>matita, penna a inchiostro nero, inchiostro bruno a pennello e acquerello</t>
  </si>
  <si>
    <t>Pesaggio con ponte e pini marittini</t>
  </si>
  <si>
    <t>Scontro di cavaliere con drago a due teste</t>
  </si>
  <si>
    <t>Scorcio di paesaggio marino con palma</t>
  </si>
  <si>
    <t>Guerriero antico con tempio sullo sfondo</t>
  </si>
  <si>
    <t>Guerriero con scudo e vate seduto</t>
  </si>
  <si>
    <t>Cavaliere con faretra</t>
  </si>
  <si>
    <t>Studio di cavaliere (armate francesi?)</t>
  </si>
  <si>
    <t>Studio di caseggiato</t>
  </si>
  <si>
    <t>matita, penna a inchiostro bruno e nero su carta bianca</t>
  </si>
  <si>
    <t>Studi di soldato e indiano</t>
  </si>
  <si>
    <t>Gruppo di case con torre</t>
  </si>
  <si>
    <t>penna inchiostro bruno e matita</t>
  </si>
  <si>
    <t>mm 123(h) x 185(b)</t>
  </si>
  <si>
    <t>mm 52(h) x 185(b)</t>
  </si>
  <si>
    <t>Cavaliere con elmo piumato su cavallo con gualdrappa</t>
  </si>
  <si>
    <t>matita, penna a inchiostro bruno e inchiostro bruno a pennello</t>
  </si>
  <si>
    <t>Cavaliere con lancia in resta</t>
  </si>
  <si>
    <t>Borgo con chiesa e castello</t>
  </si>
  <si>
    <t>acquerello, penna e inchiostro bruno a pennello</t>
  </si>
  <si>
    <t>Castello a sei torri e alberi</t>
  </si>
  <si>
    <t>matita, penna a inchiostro nero e inchiostro bruno a pennello su carta</t>
  </si>
  <si>
    <t>mm 60(h) x 185(b)</t>
  </si>
  <si>
    <t>Castello del mago Corninculino</t>
  </si>
  <si>
    <t>Veduta del castello di ArtÃ¹ dalle tre bandiere</t>
  </si>
  <si>
    <t>penna a inchiostro bruno e inchiostro bruno a pennello</t>
  </si>
  <si>
    <t>Scontro di cavalieri su ponte</t>
  </si>
  <si>
    <t>CittÃ  del Liofante</t>
  </si>
  <si>
    <t>penna a inchiostro bruno e nero e acquerello</t>
  </si>
  <si>
    <t>Scontro tra cavaliere e drago</t>
  </si>
  <si>
    <t>matita, penna a inchiostro nero e bruno e inchiostro bruno a pennello su carta vergata bianca</t>
  </si>
  <si>
    <t>Paesaggio con capanne</t>
  </si>
  <si>
    <t>penna a inchiostro bruno e acquerello</t>
  </si>
  <si>
    <t>Veduta del monte Parnaso</t>
  </si>
  <si>
    <t>Castello di Corrante</t>
  </si>
  <si>
    <t>Guerriero stante in armatura</t>
  </si>
  <si>
    <t>Paesaggio con castelli e mulini</t>
  </si>
  <si>
    <t>penna a inchiostro bruno, inchiostro bruno a pennello, acquerello e biacca</t>
  </si>
  <si>
    <t>Veduta di castello e villaggio</t>
  </si>
  <si>
    <t>1814-1841</t>
  </si>
  <si>
    <t>Combattimento tra Mambrino e FerraÃ¹</t>
  </si>
  <si>
    <t>Scritta e schizzo di soldato</t>
  </si>
  <si>
    <t>penna a inchiostro bruno e carboncino</t>
  </si>
  <si>
    <t>Difesa del castello di Revigliasco</t>
  </si>
  <si>
    <t>Episodio di combattimento</t>
  </si>
  <si>
    <t>Episodio dell'armatura d'oro</t>
  </si>
  <si>
    <t>Episodio dell'Orlando Furioso</t>
  </si>
  <si>
    <t>Giostra del bufalo</t>
  </si>
  <si>
    <t>Paesaggio immaginario della Palestina</t>
  </si>
  <si>
    <t>Studio per arco e capitello</t>
  </si>
  <si>
    <t>Studio per lampada</t>
  </si>
  <si>
    <t>Paesaggio collinare toscano</t>
  </si>
  <si>
    <t>matita su carta grigia</t>
  </si>
  <si>
    <t>Paesaggio collinare con borgo</t>
  </si>
  <si>
    <t>Figura in abito lungo mentre scende da una scala</t>
  </si>
  <si>
    <t>Paesaggio collinare con villaggio e fiume</t>
  </si>
  <si>
    <t>Decorazioni geometriche</t>
  </si>
  <si>
    <t>Scorcio di vicolo con case e scala</t>
  </si>
  <si>
    <t>penna e inchiostro bruno a pennello su carta marrone</t>
  </si>
  <si>
    <t>Tomba antica con maschera funeraria</t>
  </si>
  <si>
    <t>Paesaggio con villaggio sullo sfondo</t>
  </si>
  <si>
    <t>Ingresso di edificio</t>
  </si>
  <si>
    <t>Studi di bambina</t>
  </si>
  <si>
    <t>Studio di paesaggio collinare</t>
  </si>
  <si>
    <t>Studi di figure sedute</t>
  </si>
  <si>
    <t>Vestibolo e scalone</t>
  </si>
  <si>
    <t>Figure in interni; elementi decorativi</t>
  </si>
  <si>
    <t>Figura geometrica - Studio di stemma</t>
  </si>
  <si>
    <t>mm 81(h) x 149(b)</t>
  </si>
  <si>
    <t>Studio di due figure in un paesaggio</t>
  </si>
  <si>
    <t>Studio per il Coro delle donne</t>
  </si>
  <si>
    <t>Studio di paesaggio con alberi e arbusti</t>
  </si>
  <si>
    <t>Studio di paesaggio con rocce e arbusti</t>
  </si>
  <si>
    <t>Studi di gatti</t>
  </si>
  <si>
    <t>Studio di torre merlata</t>
  </si>
  <si>
    <t>Studio per Cristo che veglia sugli Apostoli</t>
  </si>
  <si>
    <t>Studi di finestre</t>
  </si>
  <si>
    <t>Studio per Giuda</t>
  </si>
  <si>
    <t>Studio per Cristo servito dagli angeli</t>
  </si>
  <si>
    <t>matita su carta azzurra</t>
  </si>
  <si>
    <t>matita e penna a inchiostro nero su carta azzurra</t>
  </si>
  <si>
    <t>Paesaggio con ruscello</t>
  </si>
  <si>
    <t>Studio di bosco</t>
  </si>
  <si>
    <t>Studio di paesaggio roccioso</t>
  </si>
  <si>
    <t>Gruppo di figure in un paesaggio e strumenti musicali</t>
  </si>
  <si>
    <t>Studio di rocce con vegetazione</t>
  </si>
  <si>
    <t>Studio di montagna / vulcano (?)</t>
  </si>
  <si>
    <t>Volto femminile</t>
  </si>
  <si>
    <t>mm 67.5(h) x 110.5(b)</t>
  </si>
  <si>
    <t>Studio di volto</t>
  </si>
  <si>
    <t>Studio di volti e di figure (?)</t>
  </si>
  <si>
    <t>1862 ?</t>
  </si>
  <si>
    <t>Studio di figura in costume</t>
  </si>
  <si>
    <t>Studio per Lucia</t>
  </si>
  <si>
    <t>Studio per una mucca</t>
  </si>
  <si>
    <t>Studio di vicolo sotto un arco con scala</t>
  </si>
  <si>
    <t>Studio di gruppo di figure con coppia di sposi incoronata</t>
  </si>
  <si>
    <t>schizzo</t>
  </si>
  <si>
    <t>Studio di profilo</t>
  </si>
  <si>
    <t>Studio di cane che dorme</t>
  </si>
  <si>
    <t>Studio per un cane che dorme</t>
  </si>
  <si>
    <t>Studio di profilo maschile e muso di un cane</t>
  </si>
  <si>
    <t>Studio della pianta di un piede</t>
  </si>
  <si>
    <t>Studio di interno decorato di edificio ad abside</t>
  </si>
  <si>
    <t>Testa caricaturale</t>
  </si>
  <si>
    <t>Studio di figura femminile a mezzo busto</t>
  </si>
  <si>
    <t>Studio di figure sedute su una scala</t>
  </si>
  <si>
    <t>Figura maschile a dorso di mulo</t>
  </si>
  <si>
    <t>Studio di contadino dal vero</t>
  </si>
  <si>
    <t>Studio di soldato</t>
  </si>
  <si>
    <t>Studio di paesaggio con tempio romano</t>
  </si>
  <si>
    <t>Studio di alberi</t>
  </si>
  <si>
    <t>Elementi geometrici</t>
  </si>
  <si>
    <t>Studio di buttero a cavallo</t>
  </si>
  <si>
    <t>Ritratti maschili</t>
  </si>
  <si>
    <t>Studio di volti maschili</t>
  </si>
  <si>
    <t>Studio di cavalli</t>
  </si>
  <si>
    <t>Buttero a cavallo e bufalo in fuga</t>
  </si>
  <si>
    <t>Buttero su cavallo al galoppo</t>
  </si>
  <si>
    <t>Studio di donna seduta e ritratto maschile</t>
  </si>
  <si>
    <t>Studio di donna seduta con bambino</t>
  </si>
  <si>
    <t>Maschera di satiro</t>
  </si>
  <si>
    <t>Donna seduta in abito romano</t>
  </si>
  <si>
    <t>Busto di Iside al Campidoglio</t>
  </si>
  <si>
    <t>mm 112(h) x 120(b)</t>
  </si>
  <si>
    <t>Figura di Paride e studio di gatti</t>
  </si>
  <si>
    <t>Tracce di matita e numeri</t>
  </si>
  <si>
    <t>Muli con carretto</t>
  </si>
  <si>
    <t>Torre di Viterbo e casolare</t>
  </si>
  <si>
    <t>23 ottobre 1819</t>
  </si>
  <si>
    <t>mm 211(h) x 285(b)</t>
  </si>
  <si>
    <t>Studi di butteri e monaci</t>
  </si>
  <si>
    <t>Casa su costruzione con due archi e bosco</t>
  </si>
  <si>
    <t>Studio di rocca marina con torre</t>
  </si>
  <si>
    <t>Studio di castello con torrione</t>
  </si>
  <si>
    <t>Studio di edificio con atrio porticato</t>
  </si>
  <si>
    <t>Studio di fanciulla con cappello piumato</t>
  </si>
  <si>
    <t>Radicofani (altopiano)</t>
  </si>
  <si>
    <t>Studio di figure al pianoforte</t>
  </si>
  <si>
    <t>Salotto letterario</t>
  </si>
  <si>
    <t>matita, penna a inchiostro bruno, inchiostro nero a pennello e acquerello</t>
  </si>
  <si>
    <t>Butteri a cavallo e bufalo</t>
  </si>
  <si>
    <t>Butteri a cavallo</t>
  </si>
  <si>
    <t>Buttero a cavallo e bufalo</t>
  </si>
  <si>
    <t>Buttero a cavallo</t>
  </si>
  <si>
    <t>Riunione di nobili (Circolo del Wist)</t>
  </si>
  <si>
    <t>Studio di due teste di cavalli</t>
  </si>
  <si>
    <t>Studio anatomico di due teste di cavallo</t>
  </si>
  <si>
    <t>Studio anatomico di testa di cavallo</t>
  </si>
  <si>
    <t>Studio di fontana e di cittÃ  (Roma?)</t>
  </si>
  <si>
    <t>Studio di scena mitologica</t>
  </si>
  <si>
    <t>Studio di scena classica</t>
  </si>
  <si>
    <t>Studio di armigero e ritratto di buttero</t>
  </si>
  <si>
    <t>Studio di popolani</t>
  </si>
  <si>
    <t>Collina di Fiesole</t>
  </si>
  <si>
    <t>Ritratto di popolano</t>
  </si>
  <si>
    <t>Studio di ramo</t>
  </si>
  <si>
    <t>carboncino su carta vergata bianca</t>
  </si>
  <si>
    <t>mm 211(h) x 277(b)</t>
  </si>
  <si>
    <t>Paesaggio lacustre con isola e figure in primo piano</t>
  </si>
  <si>
    <t>Studio di paesaggio con alberi</t>
  </si>
  <si>
    <t>Ritratto di Paganini giovane</t>
  </si>
  <si>
    <t>Racemi d'acanto</t>
  </si>
  <si>
    <t>Frammento di cornicione</t>
  </si>
  <si>
    <t>Studio di volto maschile di profilo</t>
  </si>
  <si>
    <t>Soffitto a volute</t>
  </si>
  <si>
    <t>Studio di scena cortese con ponte sullo sfondo</t>
  </si>
  <si>
    <t>Studio di nuvole</t>
  </si>
  <si>
    <t>Coppia d'amanti in costumi medioevali</t>
  </si>
  <si>
    <t>Guerriero in armatura in atto di suonare la cetra</t>
  </si>
  <si>
    <t>Studio di foglie</t>
  </si>
  <si>
    <t>Guerriero in armatura seduto</t>
  </si>
  <si>
    <t>Studio di nubi</t>
  </si>
  <si>
    <t>Volto femminile da modello classico</t>
  </si>
  <si>
    <t>Testa di bue</t>
  </si>
  <si>
    <t>Studio per la morte del Conte di Montmorency</t>
  </si>
  <si>
    <t>Interno del Colosseo</t>
  </si>
  <si>
    <t>Scena dell'Orlando Furioso (?)</t>
  </si>
  <si>
    <t>Studio di busto</t>
  </si>
  <si>
    <t>Studio di braccio</t>
  </si>
  <si>
    <t>Studio di gamba</t>
  </si>
  <si>
    <t>Scena classica</t>
  </si>
  <si>
    <t>Scena classica:agguato in un interno</t>
  </si>
  <si>
    <t>Ritratto di volto maschile di profilo</t>
  </si>
  <si>
    <t>Veduta di villaggio ai piedi di un vulcano</t>
  </si>
  <si>
    <t>Ritratti di profilo</t>
  </si>
  <si>
    <t>Ritratto di fanciulla romana</t>
  </si>
  <si>
    <t>Ritratto d'uomo in costume orientale</t>
  </si>
  <si>
    <t>Studio di teschio</t>
  </si>
  <si>
    <t>Guerriero a cavallo e figura d'uomo in costume settecentesco</t>
  </si>
  <si>
    <t>Tempio della Pace (Basilica di Massenzio)</t>
  </si>
  <si>
    <t>Foro romano (Ruderi del tempio di Minerva Medica)</t>
  </si>
  <si>
    <t>Trionfo di Tito</t>
  </si>
  <si>
    <t>Colosseo e Arco di Costantino</t>
  </si>
  <si>
    <t>Studio di nudo femminile</t>
  </si>
  <si>
    <t>Studio di profili maschili</t>
  </si>
  <si>
    <t>matita, penna a inchiostro bruno e gessetto bianco</t>
  </si>
  <si>
    <t>Frammento di lapide con rilievo: testa d'uomo con casco</t>
  </si>
  <si>
    <t>Studio di volto femminile e figura maschile</t>
  </si>
  <si>
    <t>Frammento di lapide con rilievo: testa di guerriero romano di profilo</t>
  </si>
  <si>
    <t>Guerriero romano di profilo</t>
  </si>
  <si>
    <t>Studio di soldato romano</t>
  </si>
  <si>
    <t>Teste virili barbute da statue dell'antichitÃ  classica</t>
  </si>
  <si>
    <t>Testa di giovane di profilo da modello classico</t>
  </si>
  <si>
    <t>Testa d'uomo di profilo da statua greca</t>
  </si>
  <si>
    <t>Studi di armati</t>
  </si>
  <si>
    <t>Schizzo a matita</t>
  </si>
  <si>
    <t>1823-1824</t>
  </si>
  <si>
    <t>mm 196(h) x 125(b)</t>
  </si>
  <si>
    <t>Appunti e studio di nudo</t>
  </si>
  <si>
    <t>19 luglio 1823</t>
  </si>
  <si>
    <t>Studio di donna in piedi; studio di mano</t>
  </si>
  <si>
    <t>Abbozzo di figura accovacciata</t>
  </si>
  <si>
    <t>Studio di torre ricoperta di verzura</t>
  </si>
  <si>
    <t>Albero spoglio</t>
  </si>
  <si>
    <t>Due cavalli a riposo</t>
  </si>
  <si>
    <t>13 agosto 1823</t>
  </si>
  <si>
    <t>Studio di arbusti</t>
  </si>
  <si>
    <t>14 agosto 1823</t>
  </si>
  <si>
    <t>Veduta di Grottaferrata</t>
  </si>
  <si>
    <t>19 agosto 1823</t>
  </si>
  <si>
    <t>Studio di contadini e cani</t>
  </si>
  <si>
    <t>20 agosto 1823</t>
  </si>
  <si>
    <t>Veduta di Rocca di Papa con il monte Cavo sullo sfondo</t>
  </si>
  <si>
    <t>5 settembre 1823</t>
  </si>
  <si>
    <t>Studio di cane</t>
  </si>
  <si>
    <t>S.Giovanni dei Fiorentini</t>
  </si>
  <si>
    <t>Tomba del XIII secolo in Santa Croce</t>
  </si>
  <si>
    <t>18 ottobre 1823</t>
  </si>
  <si>
    <t>Cavaliere appoggiato al suo cavallo</t>
  </si>
  <si>
    <t>Studio di pulpito gotico e figura femminile</t>
  </si>
  <si>
    <t>Studio di pulpito in Santa Croce</t>
  </si>
  <si>
    <t>19 ottobre 1823</t>
  </si>
  <si>
    <t>Studio di tomba in S. Croce</t>
  </si>
  <si>
    <t>22 ottobre 1823</t>
  </si>
  <si>
    <t>Studio di pini marittimi e cavalli</t>
  </si>
  <si>
    <t>23 ottobre 1823</t>
  </si>
  <si>
    <t>Studio di giardino a Cascine con carrozza</t>
  </si>
  <si>
    <t>24 ottobre 1823</t>
  </si>
  <si>
    <t>Studio di alberi a Cascine</t>
  </si>
  <si>
    <t>25 ottobre 1823</t>
  </si>
  <si>
    <t>Veduta dei colli di Fiesole</t>
  </si>
  <si>
    <t>27 ottobre 1823</t>
  </si>
  <si>
    <t>Portale gotico di S. Romolo a Fiesole</t>
  </si>
  <si>
    <t>Studio di imbarcazioni</t>
  </si>
  <si>
    <t>28 ottobre 1823</t>
  </si>
  <si>
    <t>Studio di viale alberato</t>
  </si>
  <si>
    <t>Studio di figure maschili</t>
  </si>
  <si>
    <t>Studio di fontana con statua allegorica</t>
  </si>
  <si>
    <t>Veduta di cittÃ  da una terrazza</t>
  </si>
  <si>
    <t>Caricatura di giovane uomo</t>
  </si>
  <si>
    <t>17 novembre 1823</t>
  </si>
  <si>
    <t>Studio di dama in costume</t>
  </si>
  <si>
    <t>Studio di cornici</t>
  </si>
  <si>
    <t>Guerriero romano</t>
  </si>
  <si>
    <t>Figura in costume orientale</t>
  </si>
  <si>
    <t>Figura in costume orientale e scimitarra</t>
  </si>
  <si>
    <t>Studio di figura maschile in costume seicentesco</t>
  </si>
  <si>
    <t>Studio anatomico di braccio</t>
  </si>
  <si>
    <t>Studio anatomico di braccio e mano</t>
  </si>
  <si>
    <t>Studio di figure e di elmo</t>
  </si>
  <si>
    <t>Esedra di Piazza del Popolo verso il Pincio</t>
  </si>
  <si>
    <t>Veduta del Tevere entrando a Roma</t>
  </si>
  <si>
    <t>Veduta di rocca e lago con figure a cavallo</t>
  </si>
  <si>
    <t>matita, inchiostro bruno a pennello e acquerello</t>
  </si>
  <si>
    <t>Salita di Aracoeli</t>
  </si>
  <si>
    <t>Studio di testa di cavallo</t>
  </si>
  <si>
    <t>Veduta dell'Aracoeli</t>
  </si>
  <si>
    <t>Studio di gatto su seggiola</t>
  </si>
  <si>
    <t>Studio per il Carroccio</t>
  </si>
  <si>
    <t>Studio per la morte del Conte di Montmorency (?)</t>
  </si>
  <si>
    <t>Studio di carrozza</t>
  </si>
  <si>
    <t>Due ritratti (?)</t>
  </si>
  <si>
    <t>Figure maschili sedute su tini capovolti</t>
  </si>
  <si>
    <t>Coppia seduta davanti a monumento</t>
  </si>
  <si>
    <t>8 luglio 1824</t>
  </si>
  <si>
    <t>Studio di figure in costume medioevale</t>
  </si>
  <si>
    <t>Studio di albero dal vero</t>
  </si>
  <si>
    <t>10 luglio 1824</t>
  </si>
  <si>
    <t>Studio di figure a cavallo di mulo</t>
  </si>
  <si>
    <t>18 luglio 1824</t>
  </si>
  <si>
    <t>Grotta nascosta da vegetazione</t>
  </si>
  <si>
    <t>Veduta di Marino e la Rocca</t>
  </si>
  <si>
    <t>25 Luglio 1824-25 luglio 1824</t>
  </si>
  <si>
    <t>Profilo di figura maschile e motivi ornamentali</t>
  </si>
  <si>
    <t>Profilo di figura egizia con ali</t>
  </si>
  <si>
    <t>Putto alato e scene d'interno</t>
  </si>
  <si>
    <t>Ritratto di volto femminile e porta ad arco</t>
  </si>
  <si>
    <t>Uccello in volo</t>
  </si>
  <si>
    <t>Uccello in volo e geroglifico</t>
  </si>
  <si>
    <t>Paesaggio con villaggio</t>
  </si>
  <si>
    <t>Volto di profilo</t>
  </si>
  <si>
    <t>Volto femminile sorridente</t>
  </si>
  <si>
    <t>Paesaggio con abitazioni</t>
  </si>
  <si>
    <t>Doppio studio per un medaglione</t>
  </si>
  <si>
    <t>Profilo di volto</t>
  </si>
  <si>
    <t>Ritratto</t>
  </si>
  <si>
    <t>Volto femminile di profilo</t>
  </si>
  <si>
    <t>Figure con paesaggio sullo sfondo</t>
  </si>
  <si>
    <t>Volto femminile e figura</t>
  </si>
  <si>
    <t>Figure intorno ad una croce</t>
  </si>
  <si>
    <t>Volto femminile e figure</t>
  </si>
  <si>
    <t>Annotazione manoscritta e tracce di matita</t>
  </si>
  <si>
    <t>Ritratto di Dolores</t>
  </si>
  <si>
    <t>Studio  di figura</t>
  </si>
  <si>
    <t>Lucia e i bravi</t>
  </si>
  <si>
    <t>Volto femminile con orecchino</t>
  </si>
  <si>
    <t>Volto femminile con cappello</t>
  </si>
  <si>
    <t>Volto maschile con barba</t>
  </si>
  <si>
    <t>Figura (?)</t>
  </si>
  <si>
    <t>Traccia di volto e figure</t>
  </si>
  <si>
    <t>Figura femminile con corona (?) sulla testa</t>
  </si>
  <si>
    <t>Schizzo non identificato</t>
  </si>
  <si>
    <t>Gruppo di figure e edifici</t>
  </si>
  <si>
    <t>Volto caricaturale di profilo</t>
  </si>
  <si>
    <t>Volto</t>
  </si>
  <si>
    <t>Busto femminile</t>
  </si>
  <si>
    <t>Studio di volto femminile che dorme</t>
  </si>
  <si>
    <t>Studio di figura (?)</t>
  </si>
  <si>
    <t>Studio di figura femminile avvolta in un mantello</t>
  </si>
  <si>
    <t>Studio di figure tra edifici</t>
  </si>
  <si>
    <t>Studio di profilo femminile con orecchino</t>
  </si>
  <si>
    <t>Annotazione manoscritta e gioielli (?)</t>
  </si>
  <si>
    <t>Studio di volto femminile sorridente</t>
  </si>
  <si>
    <t>Ritratto di volto femminile sorridente</t>
  </si>
  <si>
    <t>Studio di figure femminili in un interno</t>
  </si>
  <si>
    <t>Studio di volto (?)</t>
  </si>
  <si>
    <t>Studio di profilo maschile (ultimo riposo)</t>
  </si>
  <si>
    <t>Studi di figure e edifici</t>
  </si>
  <si>
    <t>penna a inchiostro viola e matita</t>
  </si>
  <si>
    <t>Studio di figura in un interno</t>
  </si>
  <si>
    <t>Studio di elementi architettonici (balaustra, arcata con colonna)</t>
  </si>
  <si>
    <t>Studio di mano</t>
  </si>
  <si>
    <t>Studio di soldato greco</t>
  </si>
  <si>
    <t>Studio di figure sedute</t>
  </si>
  <si>
    <t>27 luglio 1820</t>
  </si>
  <si>
    <t>Studio di casolare in un bosco</t>
  </si>
  <si>
    <t>Studio di ossa</t>
  </si>
  <si>
    <t>Studio per La morte di Montmorency""</t>
  </si>
  <si>
    <t>Studio di rocce e arbusti</t>
  </si>
  <si>
    <t>Piante e alzate di templi greci</t>
  </si>
  <si>
    <t>Studio per la morte di un cavaliere (Montmorency?)</t>
  </si>
  <si>
    <t>Studio di pino marittimo</t>
  </si>
  <si>
    <t>Cavalieri in costume orientale</t>
  </si>
  <si>
    <t>Studio di figure maschili con cilindro</t>
  </si>
  <si>
    <t>Ufficiale a cavallo</t>
  </si>
  <si>
    <t>Caricatura di uomo seduto e nano Baiocco</t>
  </si>
  <si>
    <t>Studio di figura in costume orientale</t>
  </si>
  <si>
    <t>Paesaggio con bandito seduto dietro un albero</t>
  </si>
  <si>
    <t>Definizioni anatomiche</t>
  </si>
  <si>
    <t>Studio anatomico di cavallo</t>
  </si>
  <si>
    <t>Studio di ossa di cavallo</t>
  </si>
  <si>
    <t>Definizione anatomiche</t>
  </si>
  <si>
    <t>Cranio di cavallo</t>
  </si>
  <si>
    <t>Studi di cavalli</t>
  </si>
  <si>
    <t>Annotazione cronologica</t>
  </si>
  <si>
    <t>1Â° maggio 1825</t>
  </si>
  <si>
    <t>mm 260(h) x 365(b)</t>
  </si>
  <si>
    <t>Scena di congiura presso un altare (costumi cinquecenteschi)</t>
  </si>
  <si>
    <t>Stanza del pittore a Genova</t>
  </si>
  <si>
    <t>Studio di paesaggio con monti e fiume</t>
  </si>
  <si>
    <t>Studio di volto maschile e fucile</t>
  </si>
  <si>
    <t>Studio per l'Attendolo Sforza</t>
  </si>
  <si>
    <t>Studio di cavaliere medievale</t>
  </si>
  <si>
    <t>Figura maschile in costume cinquecentesco</t>
  </si>
  <si>
    <t>Armigero a cavallo con spada sguainata</t>
  </si>
  <si>
    <t>Armigero a cavallo</t>
  </si>
  <si>
    <t>Scontro armato fra cavalieri medievali</t>
  </si>
  <si>
    <t>Studio di paesaggio con castello e monti</t>
  </si>
  <si>
    <t>Gruppo di figure in abiti medioevali</t>
  </si>
  <si>
    <t>Scena storica medioevale</t>
  </si>
  <si>
    <t>Truppe a cavallo su ponte</t>
  </si>
  <si>
    <t>Ritratto di donna seduta con bambino</t>
  </si>
  <si>
    <t>mm 260(h) x 325(b)</t>
  </si>
  <si>
    <t>Studio di ponte</t>
  </si>
  <si>
    <t>Studio di figura maschile con taccuino</t>
  </si>
  <si>
    <t>Studio di ponte con torre</t>
  </si>
  <si>
    <t>Studio di paesaggio con castello sullo sfondo</t>
  </si>
  <si>
    <t>Studio per la Disfatta della compagnia del conte Lando""</t>
  </si>
  <si>
    <t>Studio di paesaggio con castello</t>
  </si>
  <si>
    <t>Studio per la Disfatta della compagnia del conte Lando" (?)"</t>
  </si>
  <si>
    <t>Studio di personaggio con cappello</t>
  </si>
  <si>
    <t>Studio di ponte con croce</t>
  </si>
  <si>
    <t>Studio di paese</t>
  </si>
  <si>
    <t>matita e inchiostro nero a pennello</t>
  </si>
  <si>
    <t>Studio di figura maschile in costume cinquecentesco</t>
  </si>
  <si>
    <t>Studio di strada con alberi</t>
  </si>
  <si>
    <t>Studio di castello medioevale</t>
  </si>
  <si>
    <t>Scontro tra cavalieri</t>
  </si>
  <si>
    <t>Cavaliere appoggiato ad un albero</t>
  </si>
  <si>
    <t>Studio di ponte su burrone</t>
  </si>
  <si>
    <t>Due guerrieri a cavallo su ponte</t>
  </si>
  <si>
    <t>Ponte d'accesso a castello</t>
  </si>
  <si>
    <t>Studio di paesaggio per la Disfida di Barletta""</t>
  </si>
  <si>
    <t>Ingresso a castello medioevale</t>
  </si>
  <si>
    <t>Paesaggio boscoso con edificio</t>
  </si>
  <si>
    <t>Mascherone con cartiglio</t>
  </si>
  <si>
    <t>mm 208(h) x 284(b)</t>
  </si>
  <si>
    <t>matita, carboncino e acquerello</t>
  </si>
  <si>
    <t>Gruppo di figure sedute</t>
  </si>
  <si>
    <t>Studio di ponte con figure</t>
  </si>
  <si>
    <t>Studio di villa</t>
  </si>
  <si>
    <t>Studio di paesaggio con cervo</t>
  </si>
  <si>
    <t>matita, carboncino, acquerello e pastello marrone</t>
  </si>
  <si>
    <t>Il monte dalla Val Salici</t>
  </si>
  <si>
    <t>Studio per un torneo (?)</t>
  </si>
  <si>
    <t>Piccolo studio di figura maschile</t>
  </si>
  <si>
    <t>Studio di albero e rocce</t>
  </si>
  <si>
    <t>Studi di figure e personaggi d'invenzione</t>
  </si>
  <si>
    <t>Demoni alati in cima ad un campanile</t>
  </si>
  <si>
    <t>Studio di pecora</t>
  </si>
  <si>
    <t>Paesaggio alpino con casa di legno</t>
  </si>
  <si>
    <t>Scontro di cavalieri su ponte di castello medioevale</t>
  </si>
  <si>
    <t>Guerriero romano stante</t>
  </si>
  <si>
    <t>Studio di albero non finito</t>
  </si>
  <si>
    <t>Studio di figura classica con urna</t>
  </si>
  <si>
    <t>Caricatura maschile di profilo</t>
  </si>
  <si>
    <t>acquerello</t>
  </si>
  <si>
    <t>Studio di paesaggio con monte e case</t>
  </si>
  <si>
    <t>Studio di arbusti e foglie</t>
  </si>
  <si>
    <t>Studio di paesaggio con ponte turrito e villaggio</t>
  </si>
  <si>
    <t>Studio di piante</t>
  </si>
  <si>
    <t>matita, carboncino, inchiostro bruno a penna e a pennello</t>
  </si>
  <si>
    <t>Studi di alberi</t>
  </si>
  <si>
    <t>Alberi e stagno</t>
  </si>
  <si>
    <t>Studio di leone con cupido</t>
  </si>
  <si>
    <t>Studio di volti</t>
  </si>
  <si>
    <t>Studio di toro</t>
  </si>
  <si>
    <t>Studio di paesaggio con tempio classico</t>
  </si>
  <si>
    <t>Abbozzo di paesaggio</t>
  </si>
  <si>
    <t>Studio di telamone</t>
  </si>
  <si>
    <t>Studio di demoni</t>
  </si>
  <si>
    <t>carboncino  e acquerello</t>
  </si>
  <si>
    <t>Caricatura di volto femminile</t>
  </si>
  <si>
    <t>mm 417(h) x 270(b)</t>
  </si>
  <si>
    <t>Veduta di ghiacciaio</t>
  </si>
  <si>
    <t>Veduta di lago fra monti</t>
  </si>
  <si>
    <t>Castello di Chillon sul lago di Ginevra</t>
  </si>
  <si>
    <t>Studio di pianta</t>
  </si>
  <si>
    <t>Studio di paesaggio con albero</t>
  </si>
  <si>
    <t>Bastioni e scalinata in riva al mare</t>
  </si>
  <si>
    <t>Arco con barche e Vesuvio</t>
  </si>
  <si>
    <t>Lago con barca e rematori</t>
  </si>
  <si>
    <t>Studio di costa con villaggio</t>
  </si>
  <si>
    <t>Veduta di Punta Campanella a Capri</t>
  </si>
  <si>
    <t>Studio di scene storiche</t>
  </si>
  <si>
    <t>Studio di alberi con statua di sfinge</t>
  </si>
  <si>
    <t>mm 204(h) x 278(b)</t>
  </si>
  <si>
    <t>Studio di figura femminile (Miss Knight)</t>
  </si>
  <si>
    <t>Studio per scena classica</t>
  </si>
  <si>
    <t>matita, penna a inchiostro bruno e nero</t>
  </si>
  <si>
    <t>Studi di figure classiche</t>
  </si>
  <si>
    <t>Abbozzo non identificato</t>
  </si>
  <si>
    <t>Scena di soggetto classico</t>
  </si>
  <si>
    <t>Scena di soggetto classico (Coriolano)</t>
  </si>
  <si>
    <t>Scena di Coriolano, in atrio</t>
  </si>
  <si>
    <t>matita e penna a inchiostro bruno e nero a pennello</t>
  </si>
  <si>
    <t>Studio per la scena di Coriolano</t>
  </si>
  <si>
    <t>Studi per la scena di Coriolano</t>
  </si>
  <si>
    <t>Scena di Coriolano</t>
  </si>
  <si>
    <t>matita, penna a inchiostro bruno e inchiostro bruno e nero a pennello</t>
  </si>
  <si>
    <t>Studio di alberi con musico</t>
  </si>
  <si>
    <t>Studio per Leonida alle Termopili""</t>
  </si>
  <si>
    <t>Studio per Leonida alle Termopili (?)</t>
  </si>
  <si>
    <t>Studi per due scene di soggetto classico</t>
  </si>
  <si>
    <t>Studi di figure (per Leonida alle Termopili)</t>
  </si>
  <si>
    <t>Studio di figure (per Leonida alle Termopili)</t>
  </si>
  <si>
    <t>Schizzo di pianta</t>
  </si>
  <si>
    <t>Gruppo di figure su calesse</t>
  </si>
  <si>
    <t>Due figure d'uomini altercanti</t>
  </si>
  <si>
    <t>Uomo seduto in costume cinquecentesco  e guerriero stante</t>
  </si>
  <si>
    <t>Scontro di cavalieri</t>
  </si>
  <si>
    <t>Condanna e morte di Socrate</t>
  </si>
  <si>
    <t>Anassagora e Pericle</t>
  </si>
  <si>
    <t>Studi di figure maschili</t>
  </si>
  <si>
    <t>Studi di figure per scena classica</t>
  </si>
  <si>
    <t>Studio di paesaggio con ponte</t>
  </si>
  <si>
    <t>Astolfo e Armida su drago volante</t>
  </si>
  <si>
    <t>Guerriero greco con spada alzata</t>
  </si>
  <si>
    <t>Due teste di guerrieri elmati (greco e romano)</t>
  </si>
  <si>
    <t>Studio di soldato su biga</t>
  </si>
  <si>
    <t>Studio per una scena classica</t>
  </si>
  <si>
    <t>Tristano conquista le armi d'oro</t>
  </si>
  <si>
    <t>matita, penna a inchiostro bruno, inchiostro bruno a pennello e acquerello</t>
  </si>
  <si>
    <t>Cavaliere e bufali davanti a Porta del Popolo</t>
  </si>
  <si>
    <t>penna a inchiostro nero</t>
  </si>
  <si>
    <t>Scontro di cavaliere con mostri alati e castello sullo sfondo</t>
  </si>
  <si>
    <t>Maschera diabolica</t>
  </si>
  <si>
    <t>Studio di albero con ascia</t>
  </si>
  <si>
    <t>penna a inchiostro nero e bruno, inchiostro bruno a pennello e acquerello</t>
  </si>
  <si>
    <t>Studi di volti maschili</t>
  </si>
  <si>
    <t>1817-1818</t>
  </si>
  <si>
    <t>matita e penna a inchiostro rosso</t>
  </si>
  <si>
    <t>mm 197(h) x 155(b)</t>
  </si>
  <si>
    <t>Guerriero romano stante e busto d'uomo</t>
  </si>
  <si>
    <t>Planimetria</t>
  </si>
  <si>
    <t>Studio di guerriero</t>
  </si>
  <si>
    <t>matita, acquerello e penna a inchiostro rosso</t>
  </si>
  <si>
    <t>Paesaggio boscoso con mulino</t>
  </si>
  <si>
    <t>matita, penna a inchiostro nero e inchiostro rosso a pennello</t>
  </si>
  <si>
    <t>Atrio di palazzo con scalone</t>
  </si>
  <si>
    <t>Paesaggio con cascatella</t>
  </si>
  <si>
    <t>Studio di tronco d'albero</t>
  </si>
  <si>
    <t>Gruppo di suonatori</t>
  </si>
  <si>
    <t>Studi di volti e studi di cani</t>
  </si>
  <si>
    <t>Studio di paesaggio montuoso</t>
  </si>
  <si>
    <t>Sentiero fra le rocce</t>
  </si>
  <si>
    <t>Paesaggio montano con ponte e fiume</t>
  </si>
  <si>
    <t>Paesaggio montano con lago</t>
  </si>
  <si>
    <t>Paesaggio montano con cappella</t>
  </si>
  <si>
    <t>Paesaggio montano con alberi e covoni</t>
  </si>
  <si>
    <t>Paesaggio montano con cascata e lago</t>
  </si>
  <si>
    <t>Le Connoisseur et le Peintre</t>
  </si>
  <si>
    <t>matita, penna a inchiostro bruno e nero, acquerello su carta originariamente avorio</t>
  </si>
  <si>
    <t>Paesaggio montano con edifici e campanile</t>
  </si>
  <si>
    <t>Paesaggio montano con fiume e ponte</t>
  </si>
  <si>
    <t>Studio di monti</t>
  </si>
  <si>
    <t>Data</t>
  </si>
  <si>
    <t>Monte dei Cappuccini presso Torino</t>
  </si>
  <si>
    <t>Studio di paesaggio con casa</t>
  </si>
  <si>
    <t>Paesaggio lacustre con villaggio</t>
  </si>
  <si>
    <t>Studio di gola fra monti</t>
  </si>
  <si>
    <t>Studio di paesaggio con locanda e carrozza</t>
  </si>
  <si>
    <t>Paesaggio con albero e uomo a cavallo</t>
  </si>
  <si>
    <t>La Via Appia verso Terracina</t>
  </si>
  <si>
    <t>Cacciatore in atto di sparare</t>
  </si>
  <si>
    <t>Porta di Terracina (?)</t>
  </si>
  <si>
    <t>Studio di cittÃ </t>
  </si>
  <si>
    <t>Cavaliere con vessillo</t>
  </si>
  <si>
    <t>matita, penna a inchiostro bruno, inchiostro bruno a pennello e biacca</t>
  </si>
  <si>
    <t>Studio di galera</t>
  </si>
  <si>
    <t>Socrates in posizione frontale</t>
  </si>
  <si>
    <t>Studio di paesaggio con strada tra le colline</t>
  </si>
  <si>
    <t>Soldato con spada e prigioniero</t>
  </si>
  <si>
    <t>Cavaliere in armatura</t>
  </si>
  <si>
    <t>Studio di figura maschile seminuda</t>
  </si>
  <si>
    <t>Studio di figura seduta ad un tavolo</t>
  </si>
  <si>
    <t>Studio di paesaggio montano con figura  con elmo</t>
  </si>
  <si>
    <t>1819-1820</t>
  </si>
  <si>
    <t>mm 112(h) x 172(b)</t>
  </si>
  <si>
    <t>Frascati - La Ruffinella</t>
  </si>
  <si>
    <t>Studio di paesaggio con paesi sullo sfondo</t>
  </si>
  <si>
    <t>Paesaggio con monte Gennaro</t>
  </si>
  <si>
    <t>Studio di contadina con velo</t>
  </si>
  <si>
    <t>Studio di bufalo</t>
  </si>
  <si>
    <t>Appunti</t>
  </si>
  <si>
    <t>Bove stante di profilo</t>
  </si>
  <si>
    <t>7 giugno 1820</t>
  </si>
  <si>
    <t>Studio per il conte di Montmorency</t>
  </si>
  <si>
    <t>Locanda della Regina a Venezia</t>
  </si>
  <si>
    <t>Appunti di viaggio</t>
  </si>
  <si>
    <t>Figure geometriche</t>
  </si>
  <si>
    <t>Studio di asino</t>
  </si>
  <si>
    <t>Studio di soffitto a scomparti</t>
  </si>
  <si>
    <t>Parte di imbarcazione(?)</t>
  </si>
  <si>
    <t>Schizzi</t>
  </si>
  <si>
    <t>Duello fra cavalieri</t>
  </si>
  <si>
    <t>Ritratto di uomo con cilindro in atto di leggere un libro</t>
  </si>
  <si>
    <t>matita e inchiostro bruno a pennello</t>
  </si>
  <si>
    <t>Comignolo con sfondo di monti</t>
  </si>
  <si>
    <t>Studio di figure danzanti a coppie</t>
  </si>
  <si>
    <t>mm 181(h) x 221(b)</t>
  </si>
  <si>
    <t>Studio di figura zoomorfa</t>
  </si>
  <si>
    <t>1829-1929</t>
  </si>
  <si>
    <t>Studi vari e volto maschile</t>
  </si>
  <si>
    <t>Armigero con spada e scudo</t>
  </si>
  <si>
    <t>Studio di scena con soldati</t>
  </si>
  <si>
    <t>Figure e cavalli in una grotta</t>
  </si>
  <si>
    <t>Gruppi di figure sulla riva con imbarcazione</t>
  </si>
  <si>
    <t>Villa a strapiombo sul mare con due figure</t>
  </si>
  <si>
    <t>Studio per l'Ettore Fieramosca</t>
  </si>
  <si>
    <t>Spadaccini durante incontro di scherma</t>
  </si>
  <si>
    <t>Studio di duello in epoca rinascimentale</t>
  </si>
  <si>
    <t>Trascrizione letteraria</t>
  </si>
  <si>
    <t>penna a inchiostro bruno su carta vergata grigia</t>
  </si>
  <si>
    <t>Episodio della vita di Benvenuto Cellini (dal libro I della Vita)</t>
  </si>
  <si>
    <t>Morte di Gerolamo Savonarola</t>
  </si>
  <si>
    <t>Benvenuto Cellini e Cecchino ammazzano il Borbone</t>
  </si>
  <si>
    <t>Cavaliere e armigeri su ponte levatoio</t>
  </si>
  <si>
    <t>Scena dai Promessi Sposi</t>
  </si>
  <si>
    <t>Studio di altare</t>
  </si>
  <si>
    <t>Studio di cornice</t>
  </si>
  <si>
    <t>Abbozzo di edificio</t>
  </si>
  <si>
    <t>Studio di sovrapporta a stucco</t>
  </si>
  <si>
    <t>Linee</t>
  </si>
  <si>
    <t>Annotazioni per il viaggio</t>
  </si>
  <si>
    <t>mm 107(h) x 163(b)</t>
  </si>
  <si>
    <t>Annotazioni varie</t>
  </si>
  <si>
    <t>Ricetta per colori</t>
  </si>
  <si>
    <t>1Â° aprile 1829</t>
  </si>
  <si>
    <t>Scena di ferratura di due cavalli</t>
  </si>
  <si>
    <t>Salita all'Aracoeli</t>
  </si>
  <si>
    <t>2 aprile 1829</t>
  </si>
  <si>
    <t>Veduta del foro romano dal Campidoglio</t>
  </si>
  <si>
    <t>Pittore al cavalletto</t>
  </si>
  <si>
    <t>3 aprile 1829</t>
  </si>
  <si>
    <t>Figure di popolani</t>
  </si>
  <si>
    <t>5 aprile 1829</t>
  </si>
  <si>
    <t>Studio di cavallo da tiro</t>
  </si>
  <si>
    <t>Dragone del papa a cavallo</t>
  </si>
  <si>
    <t>Diligenza a due cavalli</t>
  </si>
  <si>
    <t>Incoronazione di Pio VIII</t>
  </si>
  <si>
    <t>Ritratto di uomo con la pipa</t>
  </si>
  <si>
    <t>Imbianchino al lavoro</t>
  </si>
  <si>
    <t>11 aprile 1829</t>
  </si>
  <si>
    <t>13 aprile 1829</t>
  </si>
  <si>
    <t>Studio di statua di cavallo</t>
  </si>
  <si>
    <t>Veduta di ponte Sisto a Roma</t>
  </si>
  <si>
    <t>15 aprile 1829</t>
  </si>
  <si>
    <t>Studio di figure maschili sedute</t>
  </si>
  <si>
    <t>Studio di dama seduta</t>
  </si>
  <si>
    <t>Gruppo di popolani con carretto e cesto</t>
  </si>
  <si>
    <t>18 aprile 1829</t>
  </si>
  <si>
    <t>Personaggio assopito; studio di tomba</t>
  </si>
  <si>
    <t>18 aprile 1829-19 aprile 1829</t>
  </si>
  <si>
    <t>Studio di cavallo e gendarmi</t>
  </si>
  <si>
    <t>Studio di cavallo e stivali</t>
  </si>
  <si>
    <t>Studio di ricamatrice</t>
  </si>
  <si>
    <t>Studio di cimieri</t>
  </si>
  <si>
    <t>Righe a matita</t>
  </si>
  <si>
    <t>Veduta di Palazzo Vecchio a Firenze</t>
  </si>
  <si>
    <t>24 maggio 1829</t>
  </si>
  <si>
    <t>Ussaro al galoppo e figura di vescovo seduta</t>
  </si>
  <si>
    <t>Studio di cavaliere seicentesco  con armatura</t>
  </si>
  <si>
    <t>Studio di figure in abiti seicenteschi</t>
  </si>
  <si>
    <t>Studio di nobile seicentesco con cavallo</t>
  </si>
  <si>
    <t>Studio di cavallo morto</t>
  </si>
  <si>
    <t>Palafreniere e due figure di donne</t>
  </si>
  <si>
    <t>Due dame sedute a tavolino</t>
  </si>
  <si>
    <t>Veduta di baia con rudere</t>
  </si>
  <si>
    <t>9 luglio 1829</t>
  </si>
  <si>
    <t>Studio di figura distesa</t>
  </si>
  <si>
    <t>Studio di figure in abiti ottocenteschi</t>
  </si>
  <si>
    <t>Donna alla finestra</t>
  </si>
  <si>
    <t>Baita a Courmayeur</t>
  </si>
  <si>
    <t>24 luglio 1828</t>
  </si>
  <si>
    <t>mm 289(h) x 432(b)</t>
  </si>
  <si>
    <t>Paesaggio alpino con strada</t>
  </si>
  <si>
    <t>1828-1830</t>
  </si>
  <si>
    <t>Trascrizione da epigrafe</t>
  </si>
  <si>
    <t>Sacra di San Michele</t>
  </si>
  <si>
    <t>Veduta della Sacra dal fondovalle</t>
  </si>
  <si>
    <t>Pilone con crocifisso lungo una strada</t>
  </si>
  <si>
    <t>Veduta della Sacra di S. Michele</t>
  </si>
  <si>
    <t>Veduta della valle di Susa (?)</t>
  </si>
  <si>
    <t>Parte Inferiore della Facciata (studio per la litografia de La Sacra di San Michele disegnata e descritta)</t>
  </si>
  <si>
    <t>Studio di capitelli della Sacra di S. Michele</t>
  </si>
  <si>
    <t>Studio di capitello e fregio</t>
  </si>
  <si>
    <t>Paesaggio alpino</t>
  </si>
  <si>
    <t>San Giorgio e il drago</t>
  </si>
  <si>
    <t>Studio di scheletri e gruppo di prelati e nobili</t>
  </si>
  <si>
    <t>Studio di scena evangelica</t>
  </si>
  <si>
    <t>Studio di figure in abito rinascimentale</t>
  </si>
  <si>
    <t>1Â° luglio 1830</t>
  </si>
  <si>
    <t>Affresco del castello di Issogne</t>
  </si>
  <si>
    <t>3 luglio 1830</t>
  </si>
  <si>
    <t>Castello vicino a Chatillon</t>
  </si>
  <si>
    <t>5 luglio 1830</t>
  </si>
  <si>
    <t>Acque di Saint Vincent</t>
  </si>
  <si>
    <t>6 luglio 1830</t>
  </si>
  <si>
    <t>Studio di cornice e candelabri</t>
  </si>
  <si>
    <t>Veduta di paese</t>
  </si>
  <si>
    <t>Studio di ballerine</t>
  </si>
  <si>
    <t>Studio di coppia a braccetto</t>
  </si>
  <si>
    <t>Studio di parete con quadro</t>
  </si>
  <si>
    <t>Studio di scena storica</t>
  </si>
  <si>
    <t>GONIN Francesco</t>
  </si>
  <si>
    <t>Scena dal Filippo di V. Alfieri, atto V</t>
  </si>
  <si>
    <t>Dama e cavalieri all'ingresso in cittÃ </t>
  </si>
  <si>
    <t>Dedica</t>
  </si>
  <si>
    <t>19 ottobre 1829</t>
  </si>
  <si>
    <t>Studio di scena classica (Pericle)</t>
  </si>
  <si>
    <t>Titolo di opera</t>
  </si>
  <si>
    <t>Porta dello Zodiaco alla Sacra di San Michele</t>
  </si>
  <si>
    <t>Studi per La battaglia di Legnano""</t>
  </si>
  <si>
    <t>Incontro tra monaci e cavalieri</t>
  </si>
  <si>
    <t>Studi per l'opera la Sacra di San Michele e schizzo per Carlomagno che supera le trincee dei Longobardi alla Chiusa</t>
  </si>
  <si>
    <t>Zuffa tra popolani</t>
  </si>
  <si>
    <t>mm 216(h) x 303(b)</t>
  </si>
  <si>
    <t>Annotazioni numeriche</t>
  </si>
  <si>
    <t>penna a inchiostro bruno su carta grigia</t>
  </si>
  <si>
    <t>Studio di popolano</t>
  </si>
  <si>
    <t>mm 207(h) x 262(b)</t>
  </si>
  <si>
    <t>mm 179(h) x 254(b)</t>
  </si>
  <si>
    <t>matita e acquerello su carta vergata bianca</t>
  </si>
  <si>
    <t>Studi di imbarcazioni ormeggiate</t>
  </si>
  <si>
    <t>Studi di figure tra cui donna seduta</t>
  </si>
  <si>
    <t>Studi vari tra cui S.Giorgio (Como) (?)</t>
  </si>
  <si>
    <t>22 maggio 1831</t>
  </si>
  <si>
    <t>Giardino di villa con panchine</t>
  </si>
  <si>
    <t>29 luglio 1831</t>
  </si>
  <si>
    <t>Studio di abeti</t>
  </si>
  <si>
    <t>Studio di due figure vicino ad un masso</t>
  </si>
  <si>
    <t>Paesaggio montano con abeti</t>
  </si>
  <si>
    <t>Studio di betulle</t>
  </si>
  <si>
    <t>Studio di campanile con orologio</t>
  </si>
  <si>
    <t>Studio di paesaggio con casette sul fiume</t>
  </si>
  <si>
    <t>13 agosto 1831</t>
  </si>
  <si>
    <t>Villa d'Azeglio presso Ivrea</t>
  </si>
  <si>
    <t>Pianta di villa d'Azeglio presso Ivrea</t>
  </si>
  <si>
    <t>Studio per L'Ettore Fieramosca (?)</t>
  </si>
  <si>
    <t>Studi di volti di profilo</t>
  </si>
  <si>
    <t>Studio di uomo a cavallo</t>
  </si>
  <si>
    <t>Episodio dell'Ettore Fieramosca</t>
  </si>
  <si>
    <t>Studio per l'Attendolo</t>
  </si>
  <si>
    <t>Gruppo di figure sotto alberi (Studio per l'Attendolo)</t>
  </si>
  <si>
    <t>17 settembre 1831</t>
  </si>
  <si>
    <t>Paesaggio lacustre con inbarcazione</t>
  </si>
  <si>
    <t>Studi di imbarcazioni</t>
  </si>
  <si>
    <t>Paesaggio lacustre (?)</t>
  </si>
  <si>
    <t>Paesaggio lacustre</t>
  </si>
  <si>
    <t>Paesaggio lacustre con inbarcazioni ormeggiate</t>
  </si>
  <si>
    <t>Studio per la Galleria di Varenna</t>
  </si>
  <si>
    <t>Soldato con vessillo e imbarcazione</t>
  </si>
  <si>
    <t>Veliero con rematori</t>
  </si>
  <si>
    <t>Veduta di costa con cupola</t>
  </si>
  <si>
    <t>Battistero ottagonale</t>
  </si>
  <si>
    <t>materia acrilica su tela ?</t>
  </si>
  <si>
    <t>Studio di paese su collina</t>
  </si>
  <si>
    <t>Studio di paesaggio con figure</t>
  </si>
  <si>
    <t>Volto femminile con cuffia medioevale</t>
  </si>
  <si>
    <t>Studio di paese con castello su collina</t>
  </si>
  <si>
    <t>MANZONI Pietro</t>
  </si>
  <si>
    <t>La galleria di Varenna</t>
  </si>
  <si>
    <t>Castello di Cassano</t>
  </si>
  <si>
    <t>4 giugno 1831</t>
  </si>
  <si>
    <t>Studio per la battaglia di Legnano</t>
  </si>
  <si>
    <t>mm 170(h) x 257(b)</t>
  </si>
  <si>
    <t>Dapiferi che vanno al Quirinale</t>
  </si>
  <si>
    <t>Studio per la battaglia di Legnano (?)</t>
  </si>
  <si>
    <t>Studio per Bradamante sfida il mago Atlante (?)</t>
  </si>
  <si>
    <t>Studi di volti ed elmi di soldati</t>
  </si>
  <si>
    <t>Ritratto di Martino Pfiffer</t>
  </si>
  <si>
    <t>Studio di demone</t>
  </si>
  <si>
    <t>2 agosto 1824</t>
  </si>
  <si>
    <t>Ritratto della Sora Maria</t>
  </si>
  <si>
    <t>Studio di pozzo con secchielli</t>
  </si>
  <si>
    <t>Scorcio di rovine romane</t>
  </si>
  <si>
    <t>Studio di cavallo bardato</t>
  </si>
  <si>
    <t>Figure maschili con botte</t>
  </si>
  <si>
    <t>Annotazione manoscrittta</t>
  </si>
  <si>
    <t>mm 206(h) x 288(b)</t>
  </si>
  <si>
    <t>Bufalari di Roma</t>
  </si>
  <si>
    <t>mm 195(h) x 282(b)</t>
  </si>
  <si>
    <t>Scena dell'antichitÃ  classica</t>
  </si>
  <si>
    <t>Entrata nel macello in Roma</t>
  </si>
  <si>
    <t>Scena di genere</t>
  </si>
  <si>
    <t>Scena tragica</t>
  </si>
  <si>
    <t>Studi di personaggi maschili</t>
  </si>
  <si>
    <t>matita, penna a inchiostro bruno e nero e acquerello</t>
  </si>
  <si>
    <t>Studio di alberi con laghetto</t>
  </si>
  <si>
    <t>Guerriero romano ignudo</t>
  </si>
  <si>
    <t>Scena tragica in ambiente medioevale</t>
  </si>
  <si>
    <t>Trasporto di bufalo al macello</t>
  </si>
  <si>
    <t>Scena mitologica</t>
  </si>
  <si>
    <t>matita, penna a inchiostro bruno e nero e inchiostro bruno a pennello</t>
  </si>
  <si>
    <t>Guerriero ignudo</t>
  </si>
  <si>
    <t>Studio di bue</t>
  </si>
  <si>
    <t>Studio di castello con muro merlato</t>
  </si>
  <si>
    <t>Figura in ginocchio con coppa (?)</t>
  </si>
  <si>
    <t>Studio per figura classica</t>
  </si>
  <si>
    <t>Studio di atrio e fontana</t>
  </si>
  <si>
    <t>Studio di fontana</t>
  </si>
  <si>
    <t>La vasca davanti a Villa Medici</t>
  </si>
  <si>
    <t>Studio di cavaliere</t>
  </si>
  <si>
    <t>mm 195(h) x 202(b)</t>
  </si>
  <si>
    <t>mm 195(h) x 82(b)</t>
  </si>
  <si>
    <t>Villaggio medioevale</t>
  </si>
  <si>
    <t>Studio di guerriero a cavallo</t>
  </si>
  <si>
    <t>Studio di cavallo</t>
  </si>
  <si>
    <t>Studio di nudo maschile</t>
  </si>
  <si>
    <t>Studio di paesaggio con fiume e rocche</t>
  </si>
  <si>
    <t>Studio per Leonida alle Termopili</t>
  </si>
  <si>
    <t>matita e inchiostro bruno e nero a pennello</t>
  </si>
  <si>
    <t>Studio di colonne e architrave</t>
  </si>
  <si>
    <t>mm 195(h) x 155(b)</t>
  </si>
  <si>
    <t>Gruppo di figure e fattucchiera</t>
  </si>
  <si>
    <t>Studio di decapitazione in epoca romana</t>
  </si>
  <si>
    <t>Studio di figure classiche</t>
  </si>
  <si>
    <t>Studio per decapitazione in epoca classica</t>
  </si>
  <si>
    <t>Schizzo di paesaggio con veduta di Castel Gandolfo e del lago di Albano</t>
  </si>
  <si>
    <t>Ufficiale su cavallo al galoppo</t>
  </si>
  <si>
    <t>Studio di Castel Gandolfo e del lago di Albano</t>
  </si>
  <si>
    <t>Veduta del castello di Avigliana</t>
  </si>
  <si>
    <t>27 giugno 1825</t>
  </si>
  <si>
    <t>mm 530(h) x 365(b)</t>
  </si>
  <si>
    <t>Lago di Avigliana con veduta del castello</t>
  </si>
  <si>
    <t>28 giugno 1825</t>
  </si>
  <si>
    <t>Lago di Avigliana con la Sacra di S. Michele</t>
  </si>
  <si>
    <t>1 (?) luglio 1825</t>
  </si>
  <si>
    <t>Schizzo di montagne e boschi</t>
  </si>
  <si>
    <t>mm 530(h) x 370(b)</t>
  </si>
  <si>
    <t>Ponte di Saint Martin</t>
  </si>
  <si>
    <t>10 luglio 1825</t>
  </si>
  <si>
    <t>Castello di Saint Martin</t>
  </si>
  <si>
    <t>Dintorni del Forte di Bard</t>
  </si>
  <si>
    <t>11 luglio 1825</t>
  </si>
  <si>
    <t>San Giorgio e il drago (affresco del Castello di Fenis)</t>
  </si>
  <si>
    <t>12 luglio 1825</t>
  </si>
  <si>
    <t>Pastori del Monte Bianco</t>
  </si>
  <si>
    <t>18 luglio 1825</t>
  </si>
  <si>
    <t>Montagne a PrÃ¨ Saint Didier</t>
  </si>
  <si>
    <t>19 luglio 1825</t>
  </si>
  <si>
    <t>Studio di dirupo boscoso</t>
  </si>
  <si>
    <t>Rocca sotto il ponte di Chatillon</t>
  </si>
  <si>
    <t>Ponte di Chatillon</t>
  </si>
  <si>
    <t>Studio di battaglia in epoca classica</t>
  </si>
  <si>
    <t>1824-1825</t>
  </si>
  <si>
    <t>carboncino e penna a inchiostro bruno</t>
  </si>
  <si>
    <t>mm 312(h) x 230(b)</t>
  </si>
  <si>
    <t>Episodio di NiccolÃ² de' Lapi (?)</t>
  </si>
  <si>
    <t>Monumento a Marco Aurelio</t>
  </si>
  <si>
    <t>Due donne con bambino</t>
  </si>
  <si>
    <t>Soldato del Papa</t>
  </si>
  <si>
    <t>Portale d'ingresso e muro di cinta</t>
  </si>
  <si>
    <t>Via del Maglio vicino a S.Marco, Firenze</t>
  </si>
  <si>
    <t>Corsa di cavalli</t>
  </si>
  <si>
    <t>Convento di San Marco, Firenze</t>
  </si>
  <si>
    <t>Studio di torre</t>
  </si>
  <si>
    <t>Le Maschere</t>
  </si>
  <si>
    <t>Grigna Palada , Val Sassina</t>
  </si>
  <si>
    <t>19 luglio 1839</t>
  </si>
  <si>
    <t>Due figure a cavallo</t>
  </si>
  <si>
    <t>Studio di tenda</t>
  </si>
  <si>
    <t>Studio di palazzi</t>
  </si>
  <si>
    <t>Studio di nave</t>
  </si>
  <si>
    <t>Studio di torre con bandiera</t>
  </si>
  <si>
    <t>mm 225(h) x 295(b)</t>
  </si>
  <si>
    <t>Grigna-Val Sassina</t>
  </si>
  <si>
    <t>Cortenova</t>
  </si>
  <si>
    <t>Val Sassina-Grigna Pelada</t>
  </si>
  <si>
    <t>Ponte di Lecco</t>
  </si>
  <si>
    <t>22 Luglio 1839</t>
  </si>
  <si>
    <t>Pitture nel Castello di Malpaga</t>
  </si>
  <si>
    <t>Cortile del castello di Malpaga</t>
  </si>
  <si>
    <t>12 agosto 1839</t>
  </si>
  <si>
    <t>Ingresso del castello di Malpaga</t>
  </si>
  <si>
    <t>Pitture nel Castello di Malpaga (?)</t>
  </si>
  <si>
    <t>Studio per Nizza valorosamente difesa...""</t>
  </si>
  <si>
    <t>Studio per un torneo</t>
  </si>
  <si>
    <t>Scena di battaglia</t>
  </si>
  <si>
    <t>Studio di arcata di ponte</t>
  </si>
  <si>
    <t>Studio di palma (?)</t>
  </si>
  <si>
    <t>Studi di figure con sfondo di paesaggio</t>
  </si>
  <si>
    <t>Studi di paesaggi con forte vento</t>
  </si>
  <si>
    <t>Studi di paesaggio e di ponte</t>
  </si>
  <si>
    <t>Paesaggio lacustre con colle boscoso e convento</t>
  </si>
  <si>
    <t>Studio di forte</t>
  </si>
  <si>
    <t>22 luglio 1840</t>
  </si>
  <si>
    <t>Velieri a riva a Forte dei Marmi</t>
  </si>
  <si>
    <t>Studi di figure e imbarcazioni</t>
  </si>
  <si>
    <t>Piazza di cittÃ  con palazzi</t>
  </si>
  <si>
    <t>Studio di fontana in un giardino</t>
  </si>
  <si>
    <t>mm 133(h) x 213(b)</t>
  </si>
  <si>
    <t>Carretto trainato da asini</t>
  </si>
  <si>
    <t>Strada di Bellagio</t>
  </si>
  <si>
    <t>Giugno 1841</t>
  </si>
  <si>
    <t>Muraglione di castello e cipressi</t>
  </si>
  <si>
    <t>Villa Serbelloni</t>
  </si>
  <si>
    <t>giugno 1841</t>
  </si>
  <si>
    <t>Villa Melzi</t>
  </si>
  <si>
    <t>Studi di figure su ponte di nave</t>
  </si>
  <si>
    <t>Paesaggio con ponte e torri</t>
  </si>
  <si>
    <t>matita, acquerello e biacca su carta ocra scuro</t>
  </si>
  <si>
    <t>Ponte di Vimercate (?)</t>
  </si>
  <si>
    <t>Donna seduta con bambina</t>
  </si>
  <si>
    <t>Nervi</t>
  </si>
  <si>
    <t>Nervi-figure in acqua</t>
  </si>
  <si>
    <t>luglio 1841</t>
  </si>
  <si>
    <t>Figure in spiaggia</t>
  </si>
  <si>
    <t>Villa Crosa-Nervi</t>
  </si>
  <si>
    <t>Nervi, torre del Sasso</t>
  </si>
  <si>
    <t>Studio di paesaggio marino</t>
  </si>
  <si>
    <t>Veduta di Sestri</t>
  </si>
  <si>
    <t>matita su carta verde chiaro</t>
  </si>
  <si>
    <t>Studio di forte sul mare-Rapallo</t>
  </si>
  <si>
    <t>matita e acquerello su carta verde chiaro</t>
  </si>
  <si>
    <t>Marina con bagnanti</t>
  </si>
  <si>
    <t>Veduta di Nervi</t>
  </si>
  <si>
    <t>agosto 1841</t>
  </si>
  <si>
    <t>Torre a Villa Gnecco, Nervi</t>
  </si>
  <si>
    <t>Ritratto di Luisa Blondel Maumary (?)</t>
  </si>
  <si>
    <t>Cappella del Sasso-Loveno</t>
  </si>
  <si>
    <t>settembre 1841</t>
  </si>
  <si>
    <t>Barca di Massimo d'Azeglio</t>
  </si>
  <si>
    <t>Figura in abiti settecenteschi</t>
  </si>
  <si>
    <t>Chiesa di S. Lorenzo a Lugano</t>
  </si>
  <si>
    <t>Studio di figure a bordo di imbarcazione</t>
  </si>
  <si>
    <t>Contadino in atto di falciare</t>
  </si>
  <si>
    <t>Contadine con gerle</t>
  </si>
  <si>
    <t>5 febbraio 1842</t>
  </si>
  <si>
    <t>Veduta di porta Felice a Palermo</t>
  </si>
  <si>
    <t>La Catena e Porta della Doganella a Palermo</t>
  </si>
  <si>
    <t>Studio del monte Pellegrino a Palermo</t>
  </si>
  <si>
    <t>8 febbraio 1842</t>
  </si>
  <si>
    <t>Porta Nuova a Palermo</t>
  </si>
  <si>
    <t>Veduta di Monreale</t>
  </si>
  <si>
    <t>febbraio 1842</t>
  </si>
  <si>
    <t>Contadino in groppa ad un asino</t>
  </si>
  <si>
    <t>Fontana vicino a Monreale</t>
  </si>
  <si>
    <t>9 febbraio 1842</t>
  </si>
  <si>
    <t>Veduta panoramica dei dintorni di Palermo (Villa Italia)</t>
  </si>
  <si>
    <t>Veduta panoramica dei dintorni di Palermo (Villa Palagonia)</t>
  </si>
  <si>
    <t>Dintorni di Palermo (Solunto)</t>
  </si>
  <si>
    <t>Annotazione itineraria</t>
  </si>
  <si>
    <t>18 febbraio 1842</t>
  </si>
  <si>
    <t>Grotta di S. Rosalia sul monte Pellegrino</t>
  </si>
  <si>
    <t>Canonica di Santa Rosalia</t>
  </si>
  <si>
    <t>Barconi (Palermo)</t>
  </si>
  <si>
    <t>23 febbraio 1842</t>
  </si>
  <si>
    <t>Studio di imbarcazione con marinaio</t>
  </si>
  <si>
    <t>Veduta del porto di Messina</t>
  </si>
  <si>
    <t>1 marzo 1842</t>
  </si>
  <si>
    <t>Faro di Messina e costa calabra</t>
  </si>
  <si>
    <t>Veduta dello stretto di Messina</t>
  </si>
  <si>
    <t>Studio di carro messinese e buoi</t>
  </si>
  <si>
    <t>5 marzo 1842</t>
  </si>
  <si>
    <t>S. Maria della Valle a Messina</t>
  </si>
  <si>
    <t>Studio di giovane, Giovanni Pinturo</t>
  </si>
  <si>
    <t>8 marzo 1842</t>
  </si>
  <si>
    <t>Veduta del golfo di Taormina</t>
  </si>
  <si>
    <t>Castello normanno presso Taormina</t>
  </si>
  <si>
    <t>8 marzo 1842-8 Marzo 1842</t>
  </si>
  <si>
    <t>Veduta degli Scogli dei Ciclopi</t>
  </si>
  <si>
    <t>10 Marzo 1842</t>
  </si>
  <si>
    <t>Veduta panoramica da Villa Radiosa</t>
  </si>
  <si>
    <t>Porto di Catania</t>
  </si>
  <si>
    <t>15 marzo 1842</t>
  </si>
  <si>
    <t>Veduta di Lentini</t>
  </si>
  <si>
    <t>16 marzo 1842</t>
  </si>
  <si>
    <t>18 Marzo 1842</t>
  </si>
  <si>
    <t>Fermata al Priolo  presso Lentini</t>
  </si>
  <si>
    <t>18 marzo 1842</t>
  </si>
  <si>
    <t>20 marzo 1842</t>
  </si>
  <si>
    <t>Orecchia di Dionigi presso Siracusa</t>
  </si>
  <si>
    <t>Viaggio in lettiga da Lentini a Siracusa</t>
  </si>
  <si>
    <t>marzo 1842</t>
  </si>
  <si>
    <t>Le Latomie annesse al Convento dei Cappuccini</t>
  </si>
  <si>
    <t>Grotta della fontana Aretusa</t>
  </si>
  <si>
    <t>matita, acquerello e biacca su carta verde chiaro</t>
  </si>
  <si>
    <t>Studio di costa</t>
  </si>
  <si>
    <t>22 marzo 1842</t>
  </si>
  <si>
    <t>mm 184(h) x 224(b)</t>
  </si>
  <si>
    <t>Fontana Aretusa a Siracusa</t>
  </si>
  <si>
    <t>24 marzo 1842</t>
  </si>
  <si>
    <t>Veduta di Scilla</t>
  </si>
  <si>
    <t>25 marzo 1842</t>
  </si>
  <si>
    <t>Veduta di Tropea</t>
  </si>
  <si>
    <t>2 aprile 1842</t>
  </si>
  <si>
    <t>Via del Molo a Napoli</t>
  </si>
  <si>
    <t>Porto di Napoli</t>
  </si>
  <si>
    <t>Gruppo di figure su carretto</t>
  </si>
  <si>
    <t>aprile 1842</t>
  </si>
  <si>
    <t>Veduta del Vesuvio da terrazza</t>
  </si>
  <si>
    <t>12 aprile 1842</t>
  </si>
  <si>
    <t>Pompei (tempio di Giove)</t>
  </si>
  <si>
    <t>14 aprile 1842</t>
  </si>
  <si>
    <t>Porta di Sorrento</t>
  </si>
  <si>
    <t>Veduta della costa napoletana</t>
  </si>
  <si>
    <t>15 aprile 1842</t>
  </si>
  <si>
    <t>Largo Castello a Napoli</t>
  </si>
  <si>
    <t>Villa di Mecenate</t>
  </si>
  <si>
    <t>25 maggio 1842</t>
  </si>
  <si>
    <t>Gruppo di alberi a Villa d'Este</t>
  </si>
  <si>
    <t>Monastero di Santa Scolastica</t>
  </si>
  <si>
    <t>maggio 1842-giugno 1842</t>
  </si>
  <si>
    <t>maggio 1842-aprile 1842</t>
  </si>
  <si>
    <t>8 giugno 1842</t>
  </si>
  <si>
    <t>Rocca di Subiaco</t>
  </si>
  <si>
    <t>giugno 1842</t>
  </si>
  <si>
    <t>Monastero di S. Benedetto</t>
  </si>
  <si>
    <t>S. Benedetto a Subiaco</t>
  </si>
  <si>
    <t>Veduta di Subiaco</t>
  </si>
  <si>
    <t>Studio di affresco di S. Francesco</t>
  </si>
  <si>
    <t>Chiesa del Sacro Speco</t>
  </si>
  <si>
    <t>Veduta di Cervara</t>
  </si>
  <si>
    <t>Rocca di Cervara</t>
  </si>
  <si>
    <t>Donna di Cervara</t>
  </si>
  <si>
    <t>13 giugno 1842</t>
  </si>
  <si>
    <t>14 giugno 1842</t>
  </si>
  <si>
    <t>Grotta del beato Lorenzo sopra Subiaco</t>
  </si>
  <si>
    <t>Cortile di S. Scolastica</t>
  </si>
  <si>
    <t>Veduta d'Ischia e Sorrento</t>
  </si>
  <si>
    <t>25 giugno 1842</t>
  </si>
  <si>
    <t>Marina piccola a Sorrento</t>
  </si>
  <si>
    <t>Brigantino e armigeri</t>
  </si>
  <si>
    <t>24 luglio 1842</t>
  </si>
  <si>
    <t>Studio di paesaggio con laghetto</t>
  </si>
  <si>
    <t>Studio di paesaggio con lago</t>
  </si>
  <si>
    <t>Schizzo della campagna romana da una villa di Frascati</t>
  </si>
  <si>
    <t>Studio per la Morte del Conte di Montmorency""</t>
  </si>
  <si>
    <t>matita, pastello rosso e marrone</t>
  </si>
  <si>
    <t>Motivo decorativo</t>
  </si>
  <si>
    <t>matita e pastello rosso</t>
  </si>
  <si>
    <t>1827-1829</t>
  </si>
  <si>
    <t>mm 131(h) x 223(b)</t>
  </si>
  <si>
    <t>Veduta di Castel dell'Ovo a Napoli</t>
  </si>
  <si>
    <t>mm 131(h) x 233(b)</t>
  </si>
  <si>
    <t>Gruppo di figure con pescatore</t>
  </si>
  <si>
    <t>1827-1929</t>
  </si>
  <si>
    <t>Studio di imbarcazione</t>
  </si>
  <si>
    <t>Studio di figura con barca</t>
  </si>
  <si>
    <t>Figura di popolano, con botticella a tracolla</t>
  </si>
  <si>
    <t>Studio di popolano napoletano</t>
  </si>
  <si>
    <t>Guerriero in armatura</t>
  </si>
  <si>
    <t>Studio di veliero</t>
  </si>
  <si>
    <t>Attori su palcoscenico in costume orientale</t>
  </si>
  <si>
    <t>Studio di figure su imbarcazioni</t>
  </si>
  <si>
    <t>Venditore di limonata</t>
  </si>
  <si>
    <t>20 agosto 1827</t>
  </si>
  <si>
    <t>Studio di ballerini</t>
  </si>
  <si>
    <t>Casa di T.Tasso a Sorrento</t>
  </si>
  <si>
    <t>Casa di Torquato Tasso a Sorrento</t>
  </si>
  <si>
    <t>23 agosto 1827</t>
  </si>
  <si>
    <t>Capri</t>
  </si>
  <si>
    <t>29 agosto 1827</t>
  </si>
  <si>
    <t>La Marina Piccola (di Capri) con galeone e barcone</t>
  </si>
  <si>
    <t>27 agosto 1827</t>
  </si>
  <si>
    <t>Il forte di Capri</t>
  </si>
  <si>
    <t>Studio di figura e di mano</t>
  </si>
  <si>
    <t>Studio per la Sacra di S. Michele</t>
  </si>
  <si>
    <t>mm 133(h) x 233(b)</t>
  </si>
  <si>
    <t>Studio di imbarcazione e di figura</t>
  </si>
  <si>
    <t>Studio per la Sagra di S. Michele</t>
  </si>
  <si>
    <t>Studio di veliero e di figura femminile</t>
  </si>
  <si>
    <t>Casamicciola (Ischia)</t>
  </si>
  <si>
    <t>Lacco (Ischia)</t>
  </si>
  <si>
    <t>Strada con mulattieri in riva al mare</t>
  </si>
  <si>
    <t>Paesaggio con tramonto</t>
  </si>
  <si>
    <t>Torre di Sessa</t>
  </si>
  <si>
    <t>12 Dicembre 1827</t>
  </si>
  <si>
    <t>Paesaggio della costa da Miseno a Ischia</t>
  </si>
  <si>
    <t>Veduta in lontananza di Ischia</t>
  </si>
  <si>
    <t>Episodio della vita di Papa Clemente VII presso Castel S. Angelo</t>
  </si>
  <si>
    <t>Episodio della vita di Benvenuto Cellini</t>
  </si>
  <si>
    <t>Studio di figure in costumi cinquecenteschi</t>
  </si>
  <si>
    <t>Studio di paesaggio in un tondo</t>
  </si>
  <si>
    <t>Lorenzo de Medici e Michelangelo</t>
  </si>
  <si>
    <t>Scogliera con scalinata</t>
  </si>
  <si>
    <t>Benveuto Cellini fugge dal Castello</t>
  </si>
  <si>
    <t>Benvenuto Cellini lotta contro i cani a Porta Angelica</t>
  </si>
  <si>
    <t>Studio di carrozza con figure</t>
  </si>
  <si>
    <t>Figure maschili in costume cinquecentesco</t>
  </si>
  <si>
    <t>Lotta tra due uomini in costume cinquecentesco</t>
  </si>
  <si>
    <t>Figura maschile orientale con scimitarra</t>
  </si>
  <si>
    <t>Viaggio a Sorrento</t>
  </si>
  <si>
    <t>21 agosto 1827</t>
  </si>
  <si>
    <t>Paesaggio della costa da Ischia a Napoli</t>
  </si>
  <si>
    <t>25 ottobre 1827</t>
  </si>
  <si>
    <t>Paeaggio della costa da Ischia a Napoli</t>
  </si>
  <si>
    <t>Studio di scena storica con cavalieri</t>
  </si>
  <si>
    <t>Studio di gruppo figure con bambini</t>
  </si>
  <si>
    <t>Cavaliere in armatura catturato da un gruppo di uomini d'arme</t>
  </si>
  <si>
    <t>Cardinale e armati</t>
  </si>
  <si>
    <t>Scena del Purgatorio dantesco</t>
  </si>
  <si>
    <t>Scena della Divina Commedia</t>
  </si>
  <si>
    <t>Studi di personaggi in costume</t>
  </si>
  <si>
    <t>Guerriero che minaccia il vinto a terra</t>
  </si>
  <si>
    <t>Cupido su cavallo marino</t>
  </si>
  <si>
    <t>Il pittore Joinville sulla spiaggia</t>
  </si>
  <si>
    <t>Annotazioni manoscritte</t>
  </si>
  <si>
    <t>Studio di paeaggio</t>
  </si>
  <si>
    <t>mm 416(h) x 268(b)</t>
  </si>
  <si>
    <t>Studio di paeaggio con ponte</t>
  </si>
  <si>
    <t>Gruppo di soldati vicino ad un cannone</t>
  </si>
  <si>
    <t>Torre di castello con scheletro volante e scena di brigantaggio</t>
  </si>
  <si>
    <t>Studio di paesaggio alpino con soldato in primo piano</t>
  </si>
  <si>
    <t>Arco del ponte sull'Adige a Verona</t>
  </si>
  <si>
    <t>Contadino di Vicenza</t>
  </si>
  <si>
    <t>3 luglio 1820</t>
  </si>
  <si>
    <t>Gruppo di contadini</t>
  </si>
  <si>
    <t>Studio di gondola</t>
  </si>
  <si>
    <t>Veduta di San Giorgio Maggiore a Venezia</t>
  </si>
  <si>
    <t>4 luglio 1820</t>
  </si>
  <si>
    <t>Figura di fumatore seduto</t>
  </si>
  <si>
    <t>Studio di edifici veneziani</t>
  </si>
  <si>
    <t>Studio di teatrino delle marionette</t>
  </si>
  <si>
    <t>Spettacolo di marionette in piazza San Marco</t>
  </si>
  <si>
    <t>8 luglio 1820</t>
  </si>
  <si>
    <t>Ciarlatano dalla riva degli Schiavoni</t>
  </si>
  <si>
    <t>Ponte della pietra sull'Adige</t>
  </si>
  <si>
    <t>9 luglio 1820</t>
  </si>
  <si>
    <t>San Giorgio sull'Adige</t>
  </si>
  <si>
    <t>Uomo armato a cavallo</t>
  </si>
  <si>
    <t>10 luglio 1820</t>
  </si>
  <si>
    <t>Studio di figura classica</t>
  </si>
  <si>
    <t>Studio di figure in costume rinascimentale</t>
  </si>
  <si>
    <t>Figure rinascimentali a cavallo</t>
  </si>
  <si>
    <t>Studio di due figure femminili sedute</t>
  </si>
  <si>
    <t>Scena cavalleresca</t>
  </si>
  <si>
    <t>BAGETTI Giuseppe Pietro</t>
  </si>
  <si>
    <t>Combattimento di Loano</t>
  </si>
  <si>
    <t>XVIII</t>
  </si>
  <si>
    <t>penna bruna e nera, inchiostro a pennello, tracce di matita</t>
  </si>
  <si>
    <t>mm 394(h) x 845(b)</t>
  </si>
  <si>
    <t>Combattimento di Rocca Barbena</t>
  </si>
  <si>
    <t>penna bruna e nera, inchiostro a pennello, matita e tracce di pastello rosso ad indicare la dislocazione delle truppe</t>
  </si>
  <si>
    <t>mm 398(h) x 856(b)</t>
  </si>
  <si>
    <t>Veduta di Nizza all'entrata del Generale Bonaparte</t>
  </si>
  <si>
    <t>penna bruna, inchiostro a pennello</t>
  </si>
  <si>
    <t>mm 432(h) x 804(b)</t>
  </si>
  <si>
    <t>Albenga, passaggio dell'armata francese</t>
  </si>
  <si>
    <t>penna bruna su carta vergata bianca</t>
  </si>
  <si>
    <t>mm 297(h) x 486(b)</t>
  </si>
  <si>
    <t>Veduta della cittÃ  di Savona all'arrivo del Generale Bonaparte e del Quartiere Generale</t>
  </si>
  <si>
    <t>penna bruna e nera, inchiostro a pennello, matita</t>
  </si>
  <si>
    <t>mm 332(h) x 817(b)</t>
  </si>
  <si>
    <t>Battaglia di Voltri</t>
  </si>
  <si>
    <t>penna bruna e nera, inchiostro a pennello</t>
  </si>
  <si>
    <t>mm 398(h) x 817(b)</t>
  </si>
  <si>
    <t>Difesa di Monte Negino</t>
  </si>
  <si>
    <t>penna bruna e nera, tracce di matita, punti ad acquerello rossi e blu ad indicare la dislocazione delle truppe</t>
  </si>
  <si>
    <t>mm 310(h) x 814(b)</t>
  </si>
  <si>
    <t>Battaglia di Montenotte</t>
  </si>
  <si>
    <t>penna bruna e nera, inchiostro a pennello, tracce di matita, punti ad acquerello rossi e blu ad indicare la dislocazione delle truppe</t>
  </si>
  <si>
    <t>mm 310(h) x 811(b)</t>
  </si>
  <si>
    <t>Presa di Carcare</t>
  </si>
  <si>
    <t>penna bruna, inchiostro a pennello, tracce di matita, punti ad acquerello blu ad indicare la dislocazione delle truppe</t>
  </si>
  <si>
    <t>mm 309(h) x 818(b)</t>
  </si>
  <si>
    <t>Attacco di Cosseria</t>
  </si>
  <si>
    <t>penna bruna, matita, punti ad acquerello blu e rossi ad indicare la dislocazione delle truppe</t>
  </si>
  <si>
    <t>mm 316(h) x 828(b)</t>
  </si>
  <si>
    <t>Presa di Millesimo</t>
  </si>
  <si>
    <t>penna bruna, inchiostro a pennello, tracce di matita</t>
  </si>
  <si>
    <t>mm 231(h) x 348(b)</t>
  </si>
  <si>
    <t>Parlamentari a Cosseria</t>
  </si>
  <si>
    <t>mm 358(h) x 515(b)</t>
  </si>
  <si>
    <t>penna bruna e nera, tracce di matita, punti ad acquerello rossi ad indicare la dislocazione delle truppe</t>
  </si>
  <si>
    <t>mm 397(h) x 826(b)</t>
  </si>
  <si>
    <t>Presa di Dego</t>
  </si>
  <si>
    <t>penna bruna, inchiostro a pennello, tracce di matita, segni ad acquerello blu e rossi ad indicare la dislocazione delle truppe</t>
  </si>
  <si>
    <t>mm 317(h) x 834(b)</t>
  </si>
  <si>
    <t>Battaglia di Dego</t>
  </si>
  <si>
    <t>mm 315(h) x 820(b)</t>
  </si>
  <si>
    <t>Assalto alla ridotta di Montemagliani a Dego</t>
  </si>
  <si>
    <t>mm 399(h) x 618(b)</t>
  </si>
  <si>
    <t>Combattimento di Dego</t>
  </si>
  <si>
    <t>penna bruna, tracce di matita, segni ad acquerello rossi e blu ad indicare la dislocazione delle truppe</t>
  </si>
  <si>
    <t>mm 374(h) x 381(b)</t>
  </si>
  <si>
    <t>Passaggio del colle e presa di Montezemolo</t>
  </si>
  <si>
    <t>mm 476(h) x 780(b)</t>
  </si>
  <si>
    <t>Presa di Ceva e dei trinceramenti</t>
  </si>
  <si>
    <t>mm 323(h) x 821(b)</t>
  </si>
  <si>
    <t>Presa di Ceva</t>
  </si>
  <si>
    <t>mm 455(h) x 818(b)</t>
  </si>
  <si>
    <t>Combattimento al passaggio del Corsaglia</t>
  </si>
  <si>
    <t>mm 372(h) x 812(b)</t>
  </si>
  <si>
    <t>Attacco e presa di S. Michele e combattimento della Bicocca</t>
  </si>
  <si>
    <t>mm 393(h) x 821(b)</t>
  </si>
  <si>
    <t>Battaglia al Brichetto di MondovÃ¬</t>
  </si>
  <si>
    <t>penna bruna, tracce di matita</t>
  </si>
  <si>
    <t>mm 275(h) x 420(b)</t>
  </si>
  <si>
    <t>Combattimento di Carassone</t>
  </si>
  <si>
    <t>mm 375(h) x 813(b)</t>
  </si>
  <si>
    <t>Presa di Bene Vagienna da parte dei francesi</t>
  </si>
  <si>
    <t>mm 412(h) x 838(b)</t>
  </si>
  <si>
    <t>Presa di Cherasco</t>
  </si>
  <si>
    <t>mm 410(h) x 801(b)</t>
  </si>
  <si>
    <t>Bombardamento e presa di Fossano</t>
  </si>
  <si>
    <t>mm 397(h) x 641(b)</t>
  </si>
  <si>
    <t>Presa di Alba Pompeia</t>
  </si>
  <si>
    <t>mm 396(h) x 811(b)</t>
  </si>
  <si>
    <t>Entrata dei francesi a Cuneo per la porta di Nizza, attraversando il Gesso</t>
  </si>
  <si>
    <t>penna bruna, inchiostro a pennello, tracce di matita, acquarello</t>
  </si>
  <si>
    <t>mm 412(h) x 811(b)</t>
  </si>
  <si>
    <t>Entrata dei francesi a Tortona</t>
  </si>
  <si>
    <t>mm 470(h) x 823(b)</t>
  </si>
  <si>
    <t>Entrata dei francesi ad Alessandria</t>
  </si>
  <si>
    <t>mm 329(h) x 736(b)</t>
  </si>
  <si>
    <t>Presa di Piacenza e passaggio del Po</t>
  </si>
  <si>
    <t>mm 412(h) x 814(b)</t>
  </si>
  <si>
    <t>Combattimento al passaggio del Po a Piacenza</t>
  </si>
  <si>
    <t>penna bruna e nera, tracce di matita</t>
  </si>
  <si>
    <t>mm 382(h) x 631(b)</t>
  </si>
  <si>
    <t>Combattimento di Fombio</t>
  </si>
  <si>
    <t>penna bruna, inchiostro a pennello, tracce di matita, punti ad acquarello rossi e blu ad indicare la dislocazione delle truppe</t>
  </si>
  <si>
    <t>mm 492(h) x 810(b)</t>
  </si>
  <si>
    <t>Combattimento a Codogno</t>
  </si>
  <si>
    <t>mm 411(h) x 825(b)</t>
  </si>
  <si>
    <t>Presa di Casalpusterlengo</t>
  </si>
  <si>
    <t>penna bruna, inchiostro a pennello, tracce di matita, segni ad acquarello blu ad indicare la dislocazione delle truppe</t>
  </si>
  <si>
    <t>mm 403(h) x 812(b)</t>
  </si>
  <si>
    <t>Presa di Lodi</t>
  </si>
  <si>
    <t>mm 396(h) x 815(b)</t>
  </si>
  <si>
    <t>Battaglia al ponte di Lodi</t>
  </si>
  <si>
    <t>mm 390(h) x 807(b)</t>
  </si>
  <si>
    <t>Presa di Crema</t>
  </si>
  <si>
    <t>mm 399(h) x 833(b)</t>
  </si>
  <si>
    <t>Blocco, attacco e presa di Pizzighettone</t>
  </si>
  <si>
    <t>mm 209(h) x 330(b)</t>
  </si>
  <si>
    <t>Combattimento a Cremona</t>
  </si>
  <si>
    <t>penna bruna, tracce di matita, punti ad acquarello rossi e blu ad indicare la dislocazione delle truppe</t>
  </si>
  <si>
    <t>mm 398(h) x 835(b)</t>
  </si>
  <si>
    <t>Presa di Pavia</t>
  </si>
  <si>
    <t>mm 397(h) x 840(b)</t>
  </si>
  <si>
    <t>Entrata dei francesi a Milano</t>
  </si>
  <si>
    <t>mm 319(h) x 815(b)</t>
  </si>
  <si>
    <t>Presa di Soncino e passaggio dell'Oglio</t>
  </si>
  <si>
    <t>mm 322(h) x 846(b)</t>
  </si>
  <si>
    <t>Incendio di Binasco</t>
  </si>
  <si>
    <t>mm 260(h) x 439(b)</t>
  </si>
  <si>
    <t>Rivolta di Pavia punita dai francesi</t>
  </si>
  <si>
    <t>mm 362(h) x 808(b)</t>
  </si>
  <si>
    <t>Battaglia e presa di Castiglione delle Stiviere</t>
  </si>
  <si>
    <t>mm 397(h) x 827(b)</t>
  </si>
  <si>
    <t>Battaglia di Castiglione, Fontane</t>
  </si>
  <si>
    <t>mm 400(h) x 842(b)</t>
  </si>
  <si>
    <t>Combattimento e presa di Lonato</t>
  </si>
  <si>
    <t>mm 397(h) x 846(b)</t>
  </si>
  <si>
    <t>Cittadella di Brescia</t>
  </si>
  <si>
    <t>mm 224(h) x 325(b)</t>
  </si>
  <si>
    <t>Combattimento e presa di Gavardo</t>
  </si>
  <si>
    <t>mm 416(h) x 809(b)</t>
  </si>
  <si>
    <t>Seconda battaglia di Castiglione</t>
  </si>
  <si>
    <t>penna nera, tracce di matita, acquarello</t>
  </si>
  <si>
    <t>mm 400(h) x 969(b)</t>
  </si>
  <si>
    <t>Combattimento e presa di Calliano</t>
  </si>
  <si>
    <t>mm 251(h) x 845(b)</t>
  </si>
  <si>
    <t>Presa di Lavis</t>
  </si>
  <si>
    <t>mm 256(h) x 392(b)</t>
  </si>
  <si>
    <t>Presa di Primolano</t>
  </si>
  <si>
    <t>mm 191(h) x 291(b)</t>
  </si>
  <si>
    <t>Combattimento e presa di Covolo</t>
  </si>
  <si>
    <t>mm 225(h) x 358(b)</t>
  </si>
  <si>
    <t>Battaglia di S. Giorgio di Mantova</t>
  </si>
  <si>
    <t>mm 395(h) x 943(b)</t>
  </si>
  <si>
    <t>Battaglia al ponte di Arcole</t>
  </si>
  <si>
    <t>mm 375(h) x 809(b)</t>
  </si>
  <si>
    <t>Combattimento della Ferrara</t>
  </si>
  <si>
    <t>mm 463(h) x 970(b)</t>
  </si>
  <si>
    <t>Combattimento di Angiari</t>
  </si>
  <si>
    <t>penna, inchiostro a pennello, tracce di matita, linee ad acquarello blu e rosse ad indicare la dislocazione delle truppe</t>
  </si>
  <si>
    <t>mm 393(h) x 818(b)</t>
  </si>
  <si>
    <t>Battaglia di Rivoli</t>
  </si>
  <si>
    <t>mm 382(h) x 998(b)</t>
  </si>
  <si>
    <t>Battaglia di Rivoli alla valle del Torto</t>
  </si>
  <si>
    <t>penna bruna, inchiostro a pennello, tracce di matita, acquarello blu ad indicare la dislocazione delle truppe</t>
  </si>
  <si>
    <t>mm 370(h) x 604(b)</t>
  </si>
  <si>
    <t>Veduta generale del bacino di Rivoli. Battaglia di Rivoli</t>
  </si>
  <si>
    <t>mm 359(h) x 965(b)</t>
  </si>
  <si>
    <t>Il Santuario della Madonna della Corona nella valle dell'Adige. Fine della battaglia di Rivoli</t>
  </si>
  <si>
    <t>mm 246(h) x 357(b)</t>
  </si>
  <si>
    <t>Battaglia della Favorita</t>
  </si>
  <si>
    <t>mm 400(h) x 995(b)</t>
  </si>
  <si>
    <t>Passaggio del Tagliamento</t>
  </si>
  <si>
    <t>penna bruna, inchiostro a pennello, tracce di matita, acquarello rosso e blu ad indicare la dislocazione delle truppe</t>
  </si>
  <si>
    <t>mm 394(h) x 830(b)</t>
  </si>
  <si>
    <t>Presa di Gradisca</t>
  </si>
  <si>
    <t>mm 395(h) x 842(b)</t>
  </si>
  <si>
    <t>Passaggio del Gran San Bernardo</t>
  </si>
  <si>
    <t>penna nera e bruna, inchiostro a pennello su carta vergata bianca</t>
  </si>
  <si>
    <t>mm 328(h) x 505(b)</t>
  </si>
  <si>
    <t>Presa di S. RhÃ©my</t>
  </si>
  <si>
    <t>penna bruna, tracce di matita su carta bianca</t>
  </si>
  <si>
    <t>mm 226(h) x 398(b)</t>
  </si>
  <si>
    <t>Combattimento di ChÃ¢tillon</t>
  </si>
  <si>
    <t>penna bruna, inchiostro a pennello, acquarello, tracce di matita</t>
  </si>
  <si>
    <t>mm 425(h) x 882(b)</t>
  </si>
  <si>
    <t>Combattimento di La Cluse</t>
  </si>
  <si>
    <t>penna bruna, tracce di matita su carta vergata bianca</t>
  </si>
  <si>
    <t>mm 484(h) x 781(b)</t>
  </si>
  <si>
    <t>Passaggio di Noceto</t>
  </si>
  <si>
    <t>mm 364(h) x 787(b)</t>
  </si>
  <si>
    <t>Combattimento di Aosta presso l'arco romano</t>
  </si>
  <si>
    <t>mm 441(h) x 821(b)</t>
  </si>
  <si>
    <t>Attacco della cittÃ  bassa di Bard</t>
  </si>
  <si>
    <t>penna bruna, inchiostro a pennello su carta vergata bianca</t>
  </si>
  <si>
    <t>mm 251(h) x 400(b)</t>
  </si>
  <si>
    <t>Blocco al castello di Bard</t>
  </si>
  <si>
    <t>mm 548(h) x 822(b)</t>
  </si>
  <si>
    <t>Passaggio dell'artiglieria sotto il forte di Bard</t>
  </si>
  <si>
    <t>penna bruna, inchiostro a pennello, tracce di matita su carta bianca</t>
  </si>
  <si>
    <t>mm 272(h) x 434(b)</t>
  </si>
  <si>
    <t>Passaggio dei francesi al Sempione</t>
  </si>
  <si>
    <t>mm 501(h) x 796(b)</t>
  </si>
  <si>
    <t>Attacco al forte di Bard</t>
  </si>
  <si>
    <t>mm 537(h) x 821(b)</t>
  </si>
  <si>
    <t>Combattimento di  Ã‰troubles</t>
  </si>
  <si>
    <t>mm 364(h) x 835(b)</t>
  </si>
  <si>
    <t>Passaggio dei francesi dal S. Gottardo</t>
  </si>
  <si>
    <t>mm 142(h) x 220(b)</t>
  </si>
  <si>
    <t>Assalto e presa di Ivrea e della Castiglia</t>
  </si>
  <si>
    <t>penna bruna, inchiostro a pennello, tracce di matita su carta vergata bianca</t>
  </si>
  <si>
    <t>mm 350(h) x 510(b)</t>
  </si>
  <si>
    <t>Combattimento della Chiusella</t>
  </si>
  <si>
    <t>mm 222(h) x 398(b)</t>
  </si>
  <si>
    <t>Presa di Vercelli e passaggio del Sesia</t>
  </si>
  <si>
    <t>mm 343(h) x 839(b)</t>
  </si>
  <si>
    <t>Combattimento a Varallo</t>
  </si>
  <si>
    <t>mm 229(h) x 399(b)</t>
  </si>
  <si>
    <t>Passaggio del Po e combattimento a Turbigo</t>
  </si>
  <si>
    <t>mm 396(h) x 746(b)</t>
  </si>
  <si>
    <t>Attacco e presa del castello di Arona</t>
  </si>
  <si>
    <t>mm 367(h) x 827(b)</t>
  </si>
  <si>
    <t>Attacco di Castelletto e Sesto Calende</t>
  </si>
  <si>
    <t>mm 368(h) x 833(b)</t>
  </si>
  <si>
    <t>Blocco del castello di Milano</t>
  </si>
  <si>
    <t>mm 368(h) x 800(b)</t>
  </si>
  <si>
    <t>Combattimento di S. Cipriano sul Po a Belgioioso</t>
  </si>
  <si>
    <t>mm 369(h) x 811(b)</t>
  </si>
  <si>
    <t>Attacco della testa di ponte a Piacenza</t>
  </si>
  <si>
    <t>mm 431(h) x 808(b)</t>
  </si>
  <si>
    <t>Passaggio del Po a Noceto</t>
  </si>
  <si>
    <t>penna bruna e nera su carta bianca</t>
  </si>
  <si>
    <t>mm 345(h) x 503(b)</t>
  </si>
  <si>
    <t>Presa di Piacenza</t>
  </si>
  <si>
    <t>penna bruna e nera, tracce di matita, linee ad acquarello blu ad indicare la dislocazione delle truppe</t>
  </si>
  <si>
    <t>mm 346(h) x 799(b)</t>
  </si>
  <si>
    <t>Blocco della cittadella di Piacenza</t>
  </si>
  <si>
    <t>mm 325(h) x 812(b)</t>
  </si>
  <si>
    <t>Combattimento e presa di Lecco</t>
  </si>
  <si>
    <t>penna bruna, inchiostro a pennello, matita</t>
  </si>
  <si>
    <t>mm 398(h) x 813(b)</t>
  </si>
  <si>
    <t>Battaglia di Casteggio</t>
  </si>
  <si>
    <t>mm 367(h) x 833(b)</t>
  </si>
  <si>
    <t>Battaglia di Montebello</t>
  </si>
  <si>
    <t>mm 370(h) x 829(b)</t>
  </si>
  <si>
    <t>Battaglia di Marengo (le matin)</t>
  </si>
  <si>
    <t>penna bruna, inchiostro a pennello, linee ad acquarello rosso ad indicare la dislocazione delle truppe</t>
  </si>
  <si>
    <t>mm 370(h) x 820(b)</t>
  </si>
  <si>
    <t>Battaglia di Marengo (le soir)</t>
  </si>
  <si>
    <t>penna bruna, inchiostro a pennello, linee acquerellate rosse e blu ad indicare la dislocazione delle truppe</t>
  </si>
  <si>
    <t>mm 348(h) x 815(b)</t>
  </si>
  <si>
    <t>Veduta del villaggio di Marengo con la morte del Generale Desaix</t>
  </si>
  <si>
    <t>mm 404(h) x 782(b)</t>
  </si>
  <si>
    <t>Attacco francese alle posizioni austriache al blocco di genova</t>
  </si>
  <si>
    <t>penna bruna, inchiostro a pennello, acquarello su carta bianca</t>
  </si>
  <si>
    <t>mm 215(h) x 343(b)</t>
  </si>
  <si>
    <t>Combattimento nella valle del Bisagno al blocco di Genova</t>
  </si>
  <si>
    <t>mm 313(h) x 504(b)</t>
  </si>
  <si>
    <t>Attacco dei francesi al Monte Faccio al blocco di Genova</t>
  </si>
  <si>
    <t>penna bruna, inchiostro a pennello, acquarello, matita</t>
  </si>
  <si>
    <t>mm 389(h) x 814(b)</t>
  </si>
  <si>
    <t>Bombardamento di Genova da parte degli inglesi</t>
  </si>
  <si>
    <t>mm 424(h) x 808(b)</t>
  </si>
  <si>
    <t>Entrata dei francesi a Torino</t>
  </si>
  <si>
    <t>Studio di castello su rocca</t>
  </si>
  <si>
    <t>Studio per la Battaglia di Legnano (?)</t>
  </si>
  <si>
    <t>Studio per Bradamante</t>
  </si>
  <si>
    <t>Studio per Dradamante sfida il Mago Atlante (?)</t>
  </si>
  <si>
    <t>Studio per l'Ettore Fieramosca (?)</t>
  </si>
  <si>
    <t>S. Giorgio</t>
  </si>
  <si>
    <t>29 agosto 1829</t>
  </si>
  <si>
    <t>Villa con pasaggio sullo sfondo</t>
  </si>
  <si>
    <t>Soldati attorno ad un cannone</t>
  </si>
  <si>
    <t>Assemblea davanti ad un sovrano</t>
  </si>
  <si>
    <t>Villa con due figure</t>
  </si>
  <si>
    <t>Paesaggio con figure  e castello sullo sfondo</t>
  </si>
  <si>
    <t>Paesaggio con castello sullo sfondo</t>
  </si>
  <si>
    <t>Paesaggio con cavaliere e castello</t>
  </si>
  <si>
    <t>Studio di figura appoggiata ad un muretto</t>
  </si>
  <si>
    <t>Studi di fontane</t>
  </si>
  <si>
    <t>Studio di giardino (?)</t>
  </si>
  <si>
    <t>Paesaggio con castello</t>
  </si>
  <si>
    <t>Episodio dell'Ettore Fieramosca (?)</t>
  </si>
  <si>
    <t>Studio di torre (?)</t>
  </si>
  <si>
    <t>Studi di imbarcazioni e di demone</t>
  </si>
  <si>
    <t>mm 195(h) x 330(b)</t>
  </si>
  <si>
    <t>Studi di figure e imbarcazioni a Genova</t>
  </si>
  <si>
    <t>11 maggio 1832</t>
  </si>
  <si>
    <t>Studi di figure e imbarcazione a Genova</t>
  </si>
  <si>
    <t>14 Maggio 1832</t>
  </si>
  <si>
    <t>maggio 1832</t>
  </si>
  <si>
    <t>Porto di Genova (?)</t>
  </si>
  <si>
    <t>Abbazia di Chiaravalle</t>
  </si>
  <si>
    <t>22 maggio 1832</t>
  </si>
  <si>
    <t>29 maggio 1832</t>
  </si>
  <si>
    <t>Studio di battaglia navale presso un porto</t>
  </si>
  <si>
    <t>Studio di camera da letto con figure sedute</t>
  </si>
  <si>
    <t>Studio di golfo con imbarcazioni</t>
  </si>
  <si>
    <t>Abbozzo di albero</t>
  </si>
  <si>
    <t>Studio di darsena con imbarcazione</t>
  </si>
  <si>
    <t>LANZANI A.</t>
  </si>
  <si>
    <t>Scena da I Puritani""</t>
  </si>
  <si>
    <t>mm 151(h) x 134(b)</t>
  </si>
  <si>
    <t>Studio di paesaggio montano con fiume</t>
  </si>
  <si>
    <t>Abbozzo di paesaggio e caricatura</t>
  </si>
  <si>
    <t>Studio di golfo con promontorio</t>
  </si>
  <si>
    <t>Castello su rocca e casolari</t>
  </si>
  <si>
    <t>25 agosto 1835 (?)</t>
  </si>
  <si>
    <t>Studio di uomo seduto</t>
  </si>
  <si>
    <t>Studio di villa sul lago</t>
  </si>
  <si>
    <t>Studio di paese sul lago</t>
  </si>
  <si>
    <t>Due cupidi con arco e freccia</t>
  </si>
  <si>
    <t>Il trasporto di Ginevra</t>
  </si>
  <si>
    <t>BENEVELLO DELLA CHIESA Cesare</t>
  </si>
  <si>
    <t>L'incubo di Ettore Fieramosca</t>
  </si>
  <si>
    <t>SAULI D'IGLIANO Ludovico</t>
  </si>
  <si>
    <t>Frate inginocchiato davanti a nobile signore</t>
  </si>
  <si>
    <t>Studio per la disfatta del Conte Lando; l'incubo di Ettore Fieramosca</t>
  </si>
  <si>
    <t>Veduta di Genova</t>
  </si>
  <si>
    <t>9 maggio 1832</t>
  </si>
  <si>
    <t>1837-1839</t>
  </si>
  <si>
    <t>penna a inchiostro bruno e matita su carta vergata bianca</t>
  </si>
  <si>
    <t>mm 97(h) x 131(b)</t>
  </si>
  <si>
    <t>Studi di soldati a cavallo</t>
  </si>
  <si>
    <t>Studio di cani</t>
  </si>
  <si>
    <t>Studio di figura vicino a cavallo con carretto</t>
  </si>
  <si>
    <t>Studio di figura e cavallo</t>
  </si>
  <si>
    <t>estate 1837</t>
  </si>
  <si>
    <t>Convento di Grumello</t>
  </si>
  <si>
    <t>28 luglio 1837</t>
  </si>
  <si>
    <t>Emanuele Filiberto (?)</t>
  </si>
  <si>
    <t>Cavaliere secentesco a cavallo</t>
  </si>
  <si>
    <t>Figura su imbarcazione</t>
  </si>
  <si>
    <t>Figure al lavoro</t>
  </si>
  <si>
    <t>Studio di edicola e volto di bambino</t>
  </si>
  <si>
    <t>Studio di contadina</t>
  </si>
  <si>
    <t>Piazza di San Marcello Pistoiese</t>
  </si>
  <si>
    <t>estate 1838</t>
  </si>
  <si>
    <t>Cortile del Castello di Torchiara nel ducato di Parma</t>
  </si>
  <si>
    <t>1808/08</t>
  </si>
  <si>
    <t>acquerello con ritocchi a tempera su carta vergata</t>
  </si>
  <si>
    <t>mm 295(h) x 437(b)</t>
  </si>
  <si>
    <t>Castello di Montechiarugolo (Parma) - prospetto orientale</t>
  </si>
  <si>
    <t>mm 294(h) x 438(b)</t>
  </si>
  <si>
    <t>Castello di Torchiara in Val di Parma, fondato nel XII secolo dai De Rossi</t>
  </si>
  <si>
    <t>acquerello con ritocchi a penna e a tempera su carta vergata</t>
  </si>
  <si>
    <t>mm 296(h) x 438  (b)</t>
  </si>
  <si>
    <t>Villa dei Marchesi Picenardi a S. Lorenzo sulla strada da Cremona a Casalmaggiore</t>
  </si>
  <si>
    <t>1809/09/03</t>
  </si>
  <si>
    <t>mm 287(h) x 446(b)</t>
  </si>
  <si>
    <t>Chiostro di Santa Fenicola, antico Monastero di Canonici regolari di S. Maria di Reno a Romolano presso Montechiarugolo</t>
  </si>
  <si>
    <t>mm 293(h) x 437(b)</t>
  </si>
  <si>
    <t>Castello di Montechiarugolo (nel distretto di Parma) angolo sud-ovest; veduta d'inverno</t>
  </si>
  <si>
    <t>mm 295(h) x 440(b)</t>
  </si>
  <si>
    <t>Viaggio di Francia - Prospetto settentrionale dell'Arco trionfale a Orange sulla strada da Lione a Marsiglia</t>
  </si>
  <si>
    <t>acquerello e penna a inchiostro bruno su carta vergata</t>
  </si>
  <si>
    <t>mm 305(h) x 442(b)</t>
  </si>
  <si>
    <t>Viaggio di Francia - Avanzi del Ponte di Saint BÃ©nÃ©zet sul Rodano presso Avignone, fabbricato dal 1177 al 1188 e distrutto da una piena nel 1669</t>
  </si>
  <si>
    <t>1814 (disegno)-1826/05 (colore)</t>
  </si>
  <si>
    <t>mm 320(h) x 464(b)</t>
  </si>
  <si>
    <t>Castell'Arquato, borgo negli Appennini del ducato di Piacenza, sulla riva sinistra dell'Arda</t>
  </si>
  <si>
    <t>mm 360(h) x 539(b)</t>
  </si>
  <si>
    <t>Parma - parte a sinistra del fiume tra il ponte di Capra Zucca e il ponte di Mezzo con numerose macchiette sulla riva</t>
  </si>
  <si>
    <t>1815/10 (disegno)-1825/08 (colore)</t>
  </si>
  <si>
    <t>mm 345(h) x 552(b)</t>
  </si>
  <si>
    <t>Facciata di piccola chiesa gotica con lunetta dipinta sul portale</t>
  </si>
  <si>
    <t>mm 525(h) x 370(b)</t>
  </si>
  <si>
    <t>Antica Cattedrale d'Avignone (Notre Dame des Doms)</t>
  </si>
  <si>
    <t>acquerello e penna a inchiostro bruno su carta</t>
  </si>
  <si>
    <t>mm 472(h) x 375(b)</t>
  </si>
  <si>
    <t>Parma - parte a destra del fiume tra il ponte di Capra Zucca e il ponte di Mezzo con effetto di sole che incendia il cielo</t>
  </si>
  <si>
    <t>1815/10 (disegno)-1825/12 (colore)</t>
  </si>
  <si>
    <t>acquerello, inchiostro bruno e grigio a penna, tracce di tempera bianca su carta</t>
  </si>
  <si>
    <t>mm 342(h) x 548(b)</t>
  </si>
  <si>
    <t>Viaggio di Genova - Strada dei Giovi - Casale a Ronco e corso dello Scrivia</t>
  </si>
  <si>
    <t>matita e inchiostro seppia su carta</t>
  </si>
  <si>
    <t>mm 128(h) x 193(b)</t>
  </si>
  <si>
    <t>Viaggio di Savoia. Chambery, picco del Monte del Deserto, le Dent du Chat e villaggio dai tetti d'ardesia</t>
  </si>
  <si>
    <t>mm 109(h) x 166(b)</t>
  </si>
  <si>
    <t>Viaggio di Genova - Torre quadrata dei segnali in riva al mare</t>
  </si>
  <si>
    <t>1823/07/29</t>
  </si>
  <si>
    <t>mm 114(h) x 167(b)</t>
  </si>
  <si>
    <t>Lago Maggiore - Castelli di Cannero, prospetto settentrionale</t>
  </si>
  <si>
    <t>1830/08/13</t>
  </si>
  <si>
    <t>mm 115(h) x 170(b)</t>
  </si>
  <si>
    <t>Viaggio di Genova-Albenga - Ponte in legno e in pietra detto Vecchio" sul Centa e grande bastione con edifici vari"</t>
  </si>
  <si>
    <t>1823/07/27</t>
  </si>
  <si>
    <t>mm 145(h) x 204(b)</t>
  </si>
  <si>
    <t xml:space="preserve">Ponte ad una arcata sopra salto d'acqua di torrente </t>
  </si>
  <si>
    <t>1829/05/29</t>
  </si>
  <si>
    <t>mm 167(h) x 118(b)</t>
  </si>
  <si>
    <t>Castello gotico con edifici adiacenti al centro di una piazza</t>
  </si>
  <si>
    <t>1807 ca.</t>
  </si>
  <si>
    <t>mm 293(h) x 440(b)</t>
  </si>
  <si>
    <t>Castello di Felino (Parma)</t>
  </si>
  <si>
    <t>mm 296(h) x 438(b)</t>
  </si>
  <si>
    <t>Veduta di Beinasco dominato dalla sua chiesa sulla riva del Sangone</t>
  </si>
  <si>
    <t>mm 302(h) x 434(b)</t>
  </si>
  <si>
    <t>Ovale con chiesetta e campanile a guglia in una stretta valle tra monti altissimi</t>
  </si>
  <si>
    <t>mm 506(h) x 358(b)</t>
  </si>
  <si>
    <t>Castello con torri quadrate e grande arco di accesso</t>
  </si>
  <si>
    <t>mm 296(h) x 440(b)</t>
  </si>
  <si>
    <t>Torchiara, esterno, parte anteriore</t>
  </si>
  <si>
    <t>1808 ca.</t>
  </si>
  <si>
    <t>acquerello con tracce di matita su carta vergata</t>
  </si>
  <si>
    <t>Fabbricati rustici attorno a un piccolo spiazzo</t>
  </si>
  <si>
    <t>inchiostro di china a pennello su carta vergata avorio</t>
  </si>
  <si>
    <t>mm 301(h) x 403(b)</t>
  </si>
  <si>
    <t>Paesaggio con case circondate da file di pioppi e di gelsi</t>
  </si>
  <si>
    <t>mm 292(h) x 440(b)</t>
  </si>
  <si>
    <t>LocalitÃ  collinosa con enorme masso presso due alberi e pastore con pecore</t>
  </si>
  <si>
    <t>inchiostro seppia a pennello su carta avorio</t>
  </si>
  <si>
    <t>mm 295(h) x 436(b)</t>
  </si>
  <si>
    <t>Alti massi rocciosi presso un torrente</t>
  </si>
  <si>
    <t>acquerello e tempera bianca su carta vergata</t>
  </si>
  <si>
    <t>Veduta di largo fiume con isolotti sabbiosi</t>
  </si>
  <si>
    <t>mm 298(h) x 430(b)</t>
  </si>
  <si>
    <t>Castello di Sala Baganza (Parma)</t>
  </si>
  <si>
    <t>Strada di Castiglione detta di S. Giobbe con alte rocce di tufi bianchi</t>
  </si>
  <si>
    <t>1822/06/12-1822/09/11</t>
  </si>
  <si>
    <t>mm 222(h) x 305(b)</t>
  </si>
  <si>
    <t>Confraternita dello Spirito Santo in Gassino Torinese</t>
  </si>
  <si>
    <t>1822/06/03</t>
  </si>
  <si>
    <t>mm 203(h) x 307(b)</t>
  </si>
  <si>
    <t>Castello posto su un altipiano roccioso con fiume antistante</t>
  </si>
  <si>
    <t>1812/09/20</t>
  </si>
  <si>
    <t>mm 243 (h) x 327(b)</t>
  </si>
  <si>
    <t>Veduta di strada in curva sulla riva di un largo fiume con due cavalieri al galoppo</t>
  </si>
  <si>
    <t>1811 ca.</t>
  </si>
  <si>
    <t>matita e penna a inchiostro di china su carta</t>
  </si>
  <si>
    <t>mm 247(h) x 330(b)</t>
  </si>
  <si>
    <t xml:space="preserve">Mulino di Queiradel  </t>
  </si>
  <si>
    <t>1813/01</t>
  </si>
  <si>
    <t>mm 260(h) x 352(b)</t>
  </si>
  <si>
    <t>Tramonto su lago con sole che squarcia le nubi e raggi a stella; due barche sull'acqua illuminata</t>
  </si>
  <si>
    <t>1828/08/01 (disegno)-1829 (terminato e datato)</t>
  </si>
  <si>
    <t>Casa con torre quadrata presso un fiume e collinetta con lavandaie</t>
  </si>
  <si>
    <t>mm 253(h) x 345(b)</t>
  </si>
  <si>
    <t>Poirino - Torre di Val Gorera e cascina dei fratelli Roul presso corso d'acqua</t>
  </si>
  <si>
    <t>mm 202(h) x 304(b)</t>
  </si>
  <si>
    <t>Lago con due alberi incrociati sulla riva, barca e legnaiuolo</t>
  </si>
  <si>
    <t>matita e inchiostro seppia a pennello su carta vergata</t>
  </si>
  <si>
    <t>Cascina La Ressa alla svolta della strada di Gassino al ponte del Mulinello</t>
  </si>
  <si>
    <t>acquarello su carta bianca</t>
  </si>
  <si>
    <t>mm 223(h) x 305(b)</t>
  </si>
  <si>
    <t>Bianco fabbricato antico con lungo muro di cinta, chiesa e campanile</t>
  </si>
  <si>
    <t>mm 247(h) x 347(b)</t>
  </si>
  <si>
    <t>Paesaggio di pianura con gruppo d'alberi visto al tramonto</t>
  </si>
  <si>
    <t>1809 ca.</t>
  </si>
  <si>
    <t>mm 252(h) x 345(b)</t>
  </si>
  <si>
    <t>Viaggio di Savoia-Faucigny. Fianco occidentale del Monte Bianco, disegnato dal ponte sull'Arve tra St. Martin e Sallanches</t>
  </si>
  <si>
    <t>acquerello e penna a inchiostro nero su carta avorio</t>
  </si>
  <si>
    <t>mm 226 (h) x 336(b)</t>
  </si>
  <si>
    <t>Castiglione - Colli di Bardassano con gruppi di caseggiati rustici sulla cima</t>
  </si>
  <si>
    <t>Rouen - casa ove nacque Pierre Corneille nel 1606</t>
  </si>
  <si>
    <t>inchiostro di china a penna e a pennello su carta vergata</t>
  </si>
  <si>
    <t>mm 199(h) x 136(b)</t>
  </si>
  <si>
    <t>Veduta di villaggio con tetti rossi e chiesa isolata al sommo di una collina</t>
  </si>
  <si>
    <t>1817 ca.</t>
  </si>
  <si>
    <t>mm 148(h) x 195(b)</t>
  </si>
  <si>
    <t>Castiglione - La siepe dell'orto della villa De Gubernatis con grande cespo di foglie di zucca</t>
  </si>
  <si>
    <t>1823/06/29</t>
  </si>
  <si>
    <t>matita e inchiostro seppia a pennello su carta</t>
  </si>
  <si>
    <t>mm 143(h) x 204(b)</t>
  </si>
  <si>
    <t>Facciata dell'abbazia di S. Antonio di Ranverso presso Avigliana</t>
  </si>
  <si>
    <t>1798 ca.</t>
  </si>
  <si>
    <t>mm 150(h) x 195(b)</t>
  </si>
  <si>
    <t>Castello di Vernone sull'alto dei colli con boschi digradanti</t>
  </si>
  <si>
    <t>1826/09/18</t>
  </si>
  <si>
    <t>mm 144(h) x 205(b)</t>
  </si>
  <si>
    <t>Ponte sulla Dora, a quattro arcate, con veduta del Castello di Collegno</t>
  </si>
  <si>
    <t>1805 ca.</t>
  </si>
  <si>
    <t>mm 149(h) x 195(b)</t>
  </si>
  <si>
    <t>Castello di Piobesi Torinese</t>
  </si>
  <si>
    <t>Castello con torrione angolare rotondo e borgo sottostante</t>
  </si>
  <si>
    <t>1798 ca.-1798   ca.</t>
  </si>
  <si>
    <t>Viaggio di Genova-Loano - Chiesa e chiostro del Monte Carmelo</t>
  </si>
  <si>
    <t>1823/07/28</t>
  </si>
  <si>
    <t>mm 173(h) x 217(b)</t>
  </si>
  <si>
    <t>Ponte ad arco ogivale, sospeso su burrone, con torri rotonde ai due lati e grande castello sullo sfondo</t>
  </si>
  <si>
    <t>carboncino, matita nera e acquerello su carta</t>
  </si>
  <si>
    <t>mm 159(h) x 201(b)</t>
  </si>
  <si>
    <t>Veduta del castello di Rivoli e di parte della cittÃ </t>
  </si>
  <si>
    <t>Veduta della cittadina di Rivoli con al centro l'altura del Castello</t>
  </si>
  <si>
    <t>Castello di Sala Baganza ?</t>
  </si>
  <si>
    <t>Viaggio di Genova - Monastero di San Paolo sotto l'Acquaverde</t>
  </si>
  <si>
    <t>1823/08/04</t>
  </si>
  <si>
    <t>acquerello, inchiostro bruno a penna, tempera bianca su carta vergata</t>
  </si>
  <si>
    <t>mm 181(h) x 233(b)</t>
  </si>
  <si>
    <t>Castello di LeynÃ¬, angolo sud-est con torre quadrata</t>
  </si>
  <si>
    <t>1822/07/17 (disegno)-1824 (colore)</t>
  </si>
  <si>
    <t>mm 150(h) x 225(b)</t>
  </si>
  <si>
    <t>Castello di Brassicarda (costruito nel XII sec.) presso Villanova d'Asti</t>
  </si>
  <si>
    <t>1826/10/13</t>
  </si>
  <si>
    <t>mm 142(h) x 202(b)</t>
  </si>
  <si>
    <t>Castello di Gaglianico con parco antistante e due dame</t>
  </si>
  <si>
    <t>inchiostro seppia a penna e a pennello su carta</t>
  </si>
  <si>
    <t>Frammento di architettura gotica con tre arcate in pietra e soprarchi in cotto; pulvini con mascheroni e gigli; capitelli con teste, fiori e volute</t>
  </si>
  <si>
    <t>1826 ca.</t>
  </si>
  <si>
    <t>mm 233(h) x 418(b)</t>
  </si>
  <si>
    <t>Abitazione di Napoleone Bonaparte a Longwood (S. Elena)</t>
  </si>
  <si>
    <t>1817/03</t>
  </si>
  <si>
    <t>acquerello con ritocchi a tempera su cartoncino</t>
  </si>
  <si>
    <t>mm 203(h) x 270(b)</t>
  </si>
  <si>
    <t>Condotto a passerella per canale d'acqua sopra fiumicello</t>
  </si>
  <si>
    <t>1829/06/16</t>
  </si>
  <si>
    <t>mm 188(h) x 265(b)</t>
  </si>
  <si>
    <t>Ingresso con alto attico curvilineo del castello di SanfrÃ©</t>
  </si>
  <si>
    <t>1817/10/10-1819/04</t>
  </si>
  <si>
    <t>mm 230(h) x 352(b)</t>
  </si>
  <si>
    <t>Batteria collocata sulla cima di un'altura</t>
  </si>
  <si>
    <t>1797 ca.</t>
  </si>
  <si>
    <t>acquerello e inchiostro di china su carta vergata</t>
  </si>
  <si>
    <t>mm 200(h) x 290(b)</t>
  </si>
  <si>
    <t>Gassino - Porta e caseggiati ai lati di stradetta</t>
  </si>
  <si>
    <t>223(h) x 178(b)</t>
  </si>
  <si>
    <t xml:space="preserve">Cattedrale d'Anversa vista di fianco con edifici addossati e numerose macchiette                      </t>
  </si>
  <si>
    <t>mm 228(h) x 158(b)</t>
  </si>
  <si>
    <t>Torri quadrate del castello diroccato di Trana su collinetta</t>
  </si>
  <si>
    <t>mm 210(h) x 294(b)</t>
  </si>
  <si>
    <t>Castello semidiroccato in cima ad un'altura rocciosa e gruppo di caseggiati rustici</t>
  </si>
  <si>
    <t>matita, inchiostro di china e inchiostro seppia a pennello su carta</t>
  </si>
  <si>
    <t>mm 192(h) x 271(b)</t>
  </si>
  <si>
    <t>Gruppo di case ai piedi dei colli di Bussolino, sulla strada da Gassino a Rivalba</t>
  </si>
  <si>
    <t>mm 186(h) x 267(b)</t>
  </si>
  <si>
    <t>Gaglianico - castello medioevale con orologio sulla torre</t>
  </si>
  <si>
    <t>matita, inchiostro seppia a penna e a pennello su carta</t>
  </si>
  <si>
    <t>mm 187(h) x 270(b)</t>
  </si>
  <si>
    <t>Avanzi del castello diroccato di Trana</t>
  </si>
  <si>
    <t>1836/09</t>
  </si>
  <si>
    <t>mm 204(h) x 293(b)</t>
  </si>
  <si>
    <t>Collinetta bassa con chiesa, campanile a guglia e fabbricati rustici con macchiette</t>
  </si>
  <si>
    <t>inchiostro seppia e tracce di matita su carta</t>
  </si>
  <si>
    <t>mm 357(h) x 525(b)</t>
  </si>
  <si>
    <t>Ovale con paesaggio di folti boschi con spiazzo e casetta</t>
  </si>
  <si>
    <t>mm 313(h) x 398(b)</t>
  </si>
  <si>
    <t>Grandi massi a picco su corso d'acqua</t>
  </si>
  <si>
    <t>mm 303(h) x 433(b)</t>
  </si>
  <si>
    <t>Castello a torrioni quadrati con ala sporgente su lago</t>
  </si>
  <si>
    <t>mm 294(h) x 440(b)</t>
  </si>
  <si>
    <t>Veduta di paese con grande piazzale antistante e macchiette</t>
  </si>
  <si>
    <t>Casa villereccia in mezzo ai boschi con prato antistante</t>
  </si>
  <si>
    <t>Lago dalle acque agitate per la bufera</t>
  </si>
  <si>
    <t>acquerello, tracce di tempera bianca su carta</t>
  </si>
  <si>
    <t>mm 294(h) x 435(b)</t>
  </si>
  <si>
    <t>Castello sotto la neve con ponte d'accesso guardato da tre sentinelle</t>
  </si>
  <si>
    <t>acquerello, inchiostro bruno, tempera bianca su carta originariamente azzurra</t>
  </si>
  <si>
    <t>mm 300(h) x 447(b)</t>
  </si>
  <si>
    <t>Caseggiato civile con rustico adiacente</t>
  </si>
  <si>
    <t>matita, inchiostro di china e inchiostro seppia a pennello su carta vergata</t>
  </si>
  <si>
    <t>mm 296(h) x 430(b)</t>
  </si>
  <si>
    <t>Vecchio edificio rovinato con torricella a tetto spiovente su rialzo roccioso</t>
  </si>
  <si>
    <t>inchiostro seppia e biacca su carta seppia</t>
  </si>
  <si>
    <t>mm 170(h) x 220(b)</t>
  </si>
  <si>
    <t>Fortezza con torre quadrata d'ingresso tra folto d'alberi</t>
  </si>
  <si>
    <t>mm 295(h) x 435(b)</t>
  </si>
  <si>
    <t>Rovine di chiesa gotica con alto campanile presso una strada di campagna</t>
  </si>
  <si>
    <t xml:space="preserve">inchiostro seppia, inchiostro di china e biacca su carta </t>
  </si>
  <si>
    <t>mm 284(h) x 219(b)</t>
  </si>
  <si>
    <t>Paesaggio con rocce</t>
  </si>
  <si>
    <t>mm 393(h) x 514(b)</t>
  </si>
  <si>
    <t>Ovale con paesaggio a roccioni e strada con viandante e briganti</t>
  </si>
  <si>
    <t>mm 316(h) x 385(b)</t>
  </si>
  <si>
    <t>Veduta del cratere della fontana di Valchiusa con rocce nerastre, vette aguzze in luce e colonna del Petrarca</t>
  </si>
  <si>
    <t>1813/05</t>
  </si>
  <si>
    <t>mm 243(h) x 324(b)</t>
  </si>
  <si>
    <t>Castiglione - Cascata del torrente al canale del Mulinello con ponte in mattoni</t>
  </si>
  <si>
    <t>1822-1825/06/14 (terminato)</t>
  </si>
  <si>
    <t>mm 210(h) x 305(b)</t>
  </si>
  <si>
    <t>Castiglione - valle di Massa e stradetta attraverso i campi vista dalla finestra dell'abitazione dell'autore</t>
  </si>
  <si>
    <t>1817/11</t>
  </si>
  <si>
    <t>mm 223(h) x 307(b)</t>
  </si>
  <si>
    <t>Castiglione - Caduta del rivo di Rocca Crovera da alta rupe</t>
  </si>
  <si>
    <t>Castiglione - Veduta della cascina Bologna dalla parte del cortile</t>
  </si>
  <si>
    <t>mm 224(h) x 304(b)</t>
  </si>
  <si>
    <t>Gruppo d'alberi su sommitÃ  di collina con due macchiette, forte effetto di controluce</t>
  </si>
  <si>
    <t>acquerello e tracce di carboncino su carta</t>
  </si>
  <si>
    <t>mm 254(h) x 345(b)</t>
  </si>
  <si>
    <t>Paesaggio di mezza collina con due figure femminili su strada tortuosa</t>
  </si>
  <si>
    <t>mm 253(h) x 344(b)</t>
  </si>
  <si>
    <t>Castiglione - Valle boscosa sulla strada di Cordova</t>
  </si>
  <si>
    <t>1822/06/14</t>
  </si>
  <si>
    <t>mm 221(h) x 305(b)</t>
  </si>
  <si>
    <t>Castiglione - Apertura della valle di Castiglione con cascinale su poggetto</t>
  </si>
  <si>
    <t>1822/06/07</t>
  </si>
  <si>
    <t xml:space="preserve">Ceppo di quercia sulla proda della strada  </t>
  </si>
  <si>
    <t>1824/06/10</t>
  </si>
  <si>
    <t xml:space="preserve">inchiostro seppia a penna e a pennello con lumeggiature di biacca su carta azzurra </t>
  </si>
  <si>
    <t>mm 219(h) x 302(b)</t>
  </si>
  <si>
    <t>Convento isolato in sito campestre circondato da folti alberi con due cappuccini</t>
  </si>
  <si>
    <t>inchiostro di china a pennello, matita nera, tempera bianca su carta vergata</t>
  </si>
  <si>
    <t>mm 234(h) x 299(b)</t>
  </si>
  <si>
    <t>Lungo ponticello su alto pilone e appoggiato a fabbricati su rocce</t>
  </si>
  <si>
    <t>mm 310(h) x 221(b)</t>
  </si>
  <si>
    <t>Castello di Rivalta, prospetto occidentale con parte di parco e torre quadrata isolata</t>
  </si>
  <si>
    <t>1824/08/24 (disegno)-1826 (colore)</t>
  </si>
  <si>
    <t>mm 178(h) x 237(b)</t>
  </si>
  <si>
    <t xml:space="preserve">Torre dell'orologio di Rivalta sull'antica porta  </t>
  </si>
  <si>
    <t>1824/08/31</t>
  </si>
  <si>
    <t>mm 179(h) x 236(b)</t>
  </si>
  <si>
    <t>Palazzo della Sottoprefettura di Orange (dipartimento di Valchiusa) col muro del teatro romano nel fondo</t>
  </si>
  <si>
    <t>mm 196(h) x 245(b)</t>
  </si>
  <si>
    <t>Facciata dell'antico ospedale di S. Antonio di Ranverso con due frati</t>
  </si>
  <si>
    <t>1822/08/12 (disegno)-1824 (terminato)</t>
  </si>
  <si>
    <t>mm 151(h) x 220(b)</t>
  </si>
  <si>
    <t>Castelvecchio di Testona presso Moncalieri, angolo sud-ovest</t>
  </si>
  <si>
    <t>1825/06/30</t>
  </si>
  <si>
    <t>mm 168(h) x 210(b)</t>
  </si>
  <si>
    <t>Castiglione - Casini Tartara e d'AgliÃ© tra i boschi sulla strada di Cordova</t>
  </si>
  <si>
    <t>1822/10/08</t>
  </si>
  <si>
    <t>mm 153(h) x 223(b)</t>
  </si>
  <si>
    <t>Rivalta - Torrione quadrato e merlato del castello Orsini</t>
  </si>
  <si>
    <t>1824/08/23</t>
  </si>
  <si>
    <t>1 agosto 1842</t>
  </si>
  <si>
    <t>Chiesa di S. Spirito a Palermo</t>
  </si>
  <si>
    <t>Studio di paesaggio con vulcano (Etna?)</t>
  </si>
  <si>
    <t>agosto 1842</t>
  </si>
  <si>
    <t>Rocca con veduta di vulcano</t>
  </si>
  <si>
    <t>Studio di paesaggio con bosco e monti</t>
  </si>
  <si>
    <t>Barca di d'Azeglio sul lago di Como</t>
  </si>
  <si>
    <t>Ponte fortificato di Millesimo</t>
  </si>
  <si>
    <t>6 settembre 1844</t>
  </si>
  <si>
    <t>mm 171(h) x 257(b)</t>
  </si>
  <si>
    <t>Veduta di Pisa</t>
  </si>
  <si>
    <t>18 (19) settembre 1844</t>
  </si>
  <si>
    <t>Marco Visconti a cavallo</t>
  </si>
  <si>
    <t>1844-1848</t>
  </si>
  <si>
    <t>Imbarcazioni</t>
  </si>
  <si>
    <t>Paranzella a Fiumicino</t>
  </si>
  <si>
    <t>1 maggio 1845</t>
  </si>
  <si>
    <t>Veduta di Porto Trajano</t>
  </si>
  <si>
    <t>2 maggio 1845</t>
  </si>
  <si>
    <t>Marchiatura di vitelli</t>
  </si>
  <si>
    <t>Merca di vitelli alla tenuta di Porto</t>
  </si>
  <si>
    <t>15 maggio 1845</t>
  </si>
  <si>
    <t>Marchiatori di vitelli</t>
  </si>
  <si>
    <t>Capanna a Fiumicino</t>
  </si>
  <si>
    <t>23 maggio 1845</t>
  </si>
  <si>
    <t>Rovine nella tenuta di Campo Salino</t>
  </si>
  <si>
    <t>25 maggio 1845</t>
  </si>
  <si>
    <t>Imbarcazione sulla riva</t>
  </si>
  <si>
    <t>Fontana a Genzano</t>
  </si>
  <si>
    <t>29 maggio 1845</t>
  </si>
  <si>
    <t>Il Tavolato, osteria</t>
  </si>
  <si>
    <t>5 giugno 1845</t>
  </si>
  <si>
    <t>Ponte Lucano</t>
  </si>
  <si>
    <t>20 giugno 1845</t>
  </si>
  <si>
    <t>Studio di rovine</t>
  </si>
  <si>
    <t>Paese fortificato</t>
  </si>
  <si>
    <t>Villa Conti a Poli</t>
  </si>
  <si>
    <t>6 luglio 1845</t>
  </si>
  <si>
    <t>Rocca di Spoleto</t>
  </si>
  <si>
    <t>3 settembre 1845</t>
  </si>
  <si>
    <t>San Ciriaco dell'epoca della Lega</t>
  </si>
  <si>
    <t>8 settembre 1845</t>
  </si>
  <si>
    <t>Due figure sull'uscio</t>
  </si>
  <si>
    <t>Veduta di La Spezia</t>
  </si>
  <si>
    <t>4 agosto 1846</t>
  </si>
  <si>
    <t>Veduta di localitÃ  marina con imbarcazioni e caseggiati</t>
  </si>
  <si>
    <t>Posta di Montramito</t>
  </si>
  <si>
    <t>4 settembre 1846</t>
  </si>
  <si>
    <t>Risaie di Montramito</t>
  </si>
  <si>
    <t>settembre 1846</t>
  </si>
  <si>
    <t>Veduta di Civita Castellana</t>
  </si>
  <si>
    <t>27 agosto 1847</t>
  </si>
  <si>
    <t>Imperiale (Villa dei duchi di Urbino)</t>
  </si>
  <si>
    <t>4 settembre 1847</t>
  </si>
  <si>
    <t>Battente di porta</t>
  </si>
  <si>
    <t>settembre 1847</t>
  </si>
  <si>
    <t>Due uomini dietro balaustra</t>
  </si>
  <si>
    <t>Casa Malatesta a Pesaro</t>
  </si>
  <si>
    <t>Porta di Pesaro</t>
  </si>
  <si>
    <t>8 settembre 1847</t>
  </si>
  <si>
    <t>Porta Maggiore a Fano</t>
  </si>
  <si>
    <t>10 settembre 1847</t>
  </si>
  <si>
    <t>Veduta di Urbino</t>
  </si>
  <si>
    <t>Veduta di paesaggio laziale</t>
  </si>
  <si>
    <t>Veduta di paesaggio laziale con castello di Collalto (Roma)</t>
  </si>
  <si>
    <t>Battaglia sul Piave con ufficiali</t>
  </si>
  <si>
    <t>5 maggio 1848</t>
  </si>
  <si>
    <t>Battaglia sul monte Berico con ufficiali</t>
  </si>
  <si>
    <t>10 giugno 1848</t>
  </si>
  <si>
    <t>Studio di alberi e tetto di abitazione</t>
  </si>
  <si>
    <t>Figure che escono da una tenda</t>
  </si>
  <si>
    <t>Figure sulla spiaggia con tenda</t>
  </si>
  <si>
    <t>Veduta di cittÃ </t>
  </si>
  <si>
    <t>Villana di Terni e studio di armatura</t>
  </si>
  <si>
    <t>matita, acquerello, penna a inchiostro bruno e nero</t>
  </si>
  <si>
    <t>mm 228(h) x 314(b)</t>
  </si>
  <si>
    <t>Costumi sulla piazza di Terni</t>
  </si>
  <si>
    <t>matita, acquerello e penna a inchiostro bruno</t>
  </si>
  <si>
    <t>Ponte sulla Maroggia presso Spoleto</t>
  </si>
  <si>
    <t>Villani di Assisi</t>
  </si>
  <si>
    <t>11 giugno 1820</t>
  </si>
  <si>
    <t>Veduta di Perugia</t>
  </si>
  <si>
    <t>13 giugno 1820</t>
  </si>
  <si>
    <t>Villani dei dintorni di Perugia</t>
  </si>
  <si>
    <t>15 giugno 1820</t>
  </si>
  <si>
    <t>Costumi di contadini di Castiglion Fiorentino</t>
  </si>
  <si>
    <t>Paesaggio intorno a Castiglion Fiorentino</t>
  </si>
  <si>
    <t>Ponte sull'Arno all'Incisa</t>
  </si>
  <si>
    <t>16 giugno 1820</t>
  </si>
  <si>
    <t>Contadini dei dintorni di Firenze</t>
  </si>
  <si>
    <t>Osteria di Covigliajo</t>
  </si>
  <si>
    <t>28 giugno 1820</t>
  </si>
  <si>
    <t>1Â° luglio 1820</t>
  </si>
  <si>
    <t>Studi di figure e due incisioni</t>
  </si>
  <si>
    <t>Scena di fustigazione di soldato</t>
  </si>
  <si>
    <t>2 luglio 1820</t>
  </si>
  <si>
    <t>Ponte di Castelvecchio a Verona</t>
  </si>
  <si>
    <t>Castello con avanzi di muraglione e torretta isolata su altopiano boscoso</t>
  </si>
  <si>
    <t>mm 180(h) x 178(b)</t>
  </si>
  <si>
    <t>Torrente con salto tra enormi massi e pioppi selvatici</t>
  </si>
  <si>
    <t>mm 197(h) x 240(b)</t>
  </si>
  <si>
    <t>Sito montagnoso con ponte su torrente</t>
  </si>
  <si>
    <t>mm 221(h) x 299(b)</t>
  </si>
  <si>
    <t>Ovale con burrasca di mare e naufragio di veliero</t>
  </si>
  <si>
    <t>mm 168(h) x 225(b)</t>
  </si>
  <si>
    <t>Casa villareccia con tetto di paglia e uomo seduto presso la porta</t>
  </si>
  <si>
    <t>mm 161(h) x 240(b)</t>
  </si>
  <si>
    <t>Fabbricato con torricella semidiroccato su altura</t>
  </si>
  <si>
    <t>mm 123(h) x 164(b)</t>
  </si>
  <si>
    <t>Chiesa sotterranea a CittÃ  di Castello con macchiette</t>
  </si>
  <si>
    <t>mm 131(h) x 176(b)</t>
  </si>
  <si>
    <t>Pioppo all'angolo della strada dei boschi presso Gassino</t>
  </si>
  <si>
    <t>1825/09/18</t>
  </si>
  <si>
    <t>mm 290(h) x 215(b)</t>
  </si>
  <si>
    <t>Strada in curva tagliata sulla costa di monte a rocce stratificate con uomo a cavallo</t>
  </si>
  <si>
    <t>mm 278(h) x 198(b)</t>
  </si>
  <si>
    <t>Castello su collina con pendio erboso</t>
  </si>
  <si>
    <t>1815/0/21-1815/07/21</t>
  </si>
  <si>
    <t>inchiostro di china a pennello su carta</t>
  </si>
  <si>
    <t>mm 295(h) x 421(b)</t>
  </si>
  <si>
    <t>Fabbricato di cartiera presso ponte e cascata</t>
  </si>
  <si>
    <t>1897 ca.</t>
  </si>
  <si>
    <t>mm 219(h) x 290(b)</t>
  </si>
  <si>
    <t>Castello con torrione merlato unito ad altopiano da ponte ad archi ogivali</t>
  </si>
  <si>
    <t>mm 138(h) x 187(b)</t>
  </si>
  <si>
    <t>Facciata di chiesa gotica con portale scolpito e torricella a guglia con macchiette sul sagrato</t>
  </si>
  <si>
    <t>mm 141(h) x 103(b)</t>
  </si>
  <si>
    <t>Paesaggio con cascinale e torre rotonda con gradinata esterna a spirale</t>
  </si>
  <si>
    <t>mm 456(h) x 305(b)</t>
  </si>
  <si>
    <t>Bosco tagliato da strada illuminata dal sole e contadino con cane</t>
  </si>
  <si>
    <t>mm 197(h) x 267(b)</t>
  </si>
  <si>
    <t>Miscellanea di finte incisioni e disegni. Cupido su delfino, foglietto di effemeride, ricordo di comunione pasquale (1789), dama di quadri, fiori sparsi, dipinti su fondo blu</t>
  </si>
  <si>
    <t>1809  ca.-1809 ca.</t>
  </si>
  <si>
    <t>tempera, acquerello, inchiostro bruno e nero a penna su carta</t>
  </si>
  <si>
    <t>mm 176(h) x 253(b)</t>
  </si>
  <si>
    <t>Miscellanea di finte incisioni e disegni. Pagina d'officio della Beata Vergine; veduta di una architettura; paesaggio; grappolo; frammento di foglio stemmato</t>
  </si>
  <si>
    <t>tempera, acquerello, inchiostro di china a penna su carta vergata</t>
  </si>
  <si>
    <t>mm 176(h) x 257(b)</t>
  </si>
  <si>
    <t>Castello con due torrioni angolari a bugne, porta ogivale e figure di portatori</t>
  </si>
  <si>
    <t>mm 235(h) x 340(b)</t>
  </si>
  <si>
    <t>Capanna d'eremita su roccia nel folto di un bosco</t>
  </si>
  <si>
    <t>mm 195(h) x 148(b)</t>
  </si>
  <si>
    <t>Cappella di Wourburg (Cantone di Berna)</t>
  </si>
  <si>
    <t>mm 208(h) x 167(b)</t>
  </si>
  <si>
    <t>Podere Vaccarino a Castiglione</t>
  </si>
  <si>
    <t>mm 194(h) x 203(b)</t>
  </si>
  <si>
    <t>Lago Maggiore - Seno fra la costa di Lesa e la costa di Angera</t>
  </si>
  <si>
    <t>1830/08/14</t>
  </si>
  <si>
    <t>mm 223(h) x 350(b)</t>
  </si>
  <si>
    <t>Viaggio di Savoia. Chambery, cascata in tinta celeste e rosata della Leysse al sito detto Le bout du monde</t>
  </si>
  <si>
    <t>1828/07/25</t>
  </si>
  <si>
    <t>mm 232(h) x 340(b)</t>
  </si>
  <si>
    <t>Viaggio di Savoia-Chambery, fabbrica di veli in seta sulla strada di Lione a piano del castello di Chambery con diligenza in corsa</t>
  </si>
  <si>
    <t>1828/07/28</t>
  </si>
  <si>
    <t>mm 171(h) x 234(b)</t>
  </si>
  <si>
    <t>Viaggio di Savoia-Faucigny. Corso dell'Arve all'uscita del lago di Sallanches</t>
  </si>
  <si>
    <t>1828/08/08</t>
  </si>
  <si>
    <t>mm 175(h) x 231(b)</t>
  </si>
  <si>
    <t>Cascata del rivo di Castiglione in localitÃ  Rocca Crovera</t>
  </si>
  <si>
    <t>1821/06/16-1822/09/10</t>
  </si>
  <si>
    <t>mm 259(h) x 309(b)</t>
  </si>
  <si>
    <t>Ponte del Mulinello sulla strada da Castiglione a Gassino</t>
  </si>
  <si>
    <t>mm 203(h) x 266(b)</t>
  </si>
  <si>
    <t>Pieve dell'Alpi di Coazze nella valle superiore del Sangone</t>
  </si>
  <si>
    <t>1798 (disegno)-1808 (colore)</t>
  </si>
  <si>
    <t>mm 364(h) x 445(b)</t>
  </si>
  <si>
    <t>Casolare tra vigne sullo sfondo di monti e figure di viandanti</t>
  </si>
  <si>
    <t>mm 375(h) x 475(b)</t>
  </si>
  <si>
    <t>Pieve di St. Martin presso Sallanches e macchiette sulla via</t>
  </si>
  <si>
    <t>mm 167(h) x 209(b)</t>
  </si>
  <si>
    <t>Viaggio di Savoia-Faucigny. Parte del borgo di Cluses con casette ai margini di una stradina e piccoli chiusi</t>
  </si>
  <si>
    <t>1828/08/11 (disegno)-1829 (terminato e datato)</t>
  </si>
  <si>
    <t>mm 170(h) x 207(b)</t>
  </si>
  <si>
    <t xml:space="preserve">Lago del Mucrone, dove sgorga il torrente Oropa </t>
  </si>
  <si>
    <t>1797/08</t>
  </si>
  <si>
    <t>mm 285(h) x 418(b)</t>
  </si>
  <si>
    <t>Strada del Sempione - Ponte sul Devero a Crevola con macchiette presso un cantiere</t>
  </si>
  <si>
    <t>1830/08/09</t>
  </si>
  <si>
    <t>mm 231(h) x 333(b)</t>
  </si>
  <si>
    <t>Castiglione - Cascinale su poggio e tre macchiette</t>
  </si>
  <si>
    <t>1817/10/24 (disegno)-1820/06</t>
  </si>
  <si>
    <t>mm 256(h) x 347(b)</t>
  </si>
  <si>
    <t>Biella - Acquedotto dei Cappuccini tra i boschi con fila di donne in processione</t>
  </si>
  <si>
    <t>1830/07/30 (disegno)-1835 (terminato e datato)</t>
  </si>
  <si>
    <t>mm 208(h) x 316(b)</t>
  </si>
  <si>
    <t>Strada dei boschi con due grandi alberi e una betulla all'angolo del podere Vaccarino</t>
  </si>
  <si>
    <t>1824/05/20</t>
  </si>
  <si>
    <t>mm 305(h) x 219(b)</t>
  </si>
  <si>
    <t xml:space="preserve">Due castagni sulla strada di Gassino  </t>
  </si>
  <si>
    <t>1824/06/15</t>
  </si>
  <si>
    <t>mm 305(h) x 221(b)</t>
  </si>
  <si>
    <t>Viaggio di Genova - Loano - Rovine del Castello Fieschi (oggi Doria) prospetto di sud-est</t>
  </si>
  <si>
    <t>mm 115(h) x 173(b)</t>
  </si>
  <si>
    <t>Battello a due grandi vele bianche e bandiera americana su mare mosso</t>
  </si>
  <si>
    <t>mm 96(h) x 148(b)</t>
  </si>
  <si>
    <t>Tronchi di salice e di pioppo sulla strada dei boschi sotto al Fenoglio</t>
  </si>
  <si>
    <t>1824/05/26</t>
  </si>
  <si>
    <t>Battello con vela a striscie bianche e azzurre e bandiera inglese</t>
  </si>
  <si>
    <t>mm 94(h) x 146(b)</t>
  </si>
  <si>
    <t>Lago Maggiore - Costa lombarda, promontorio di Calldiero con casette sulla riva</t>
  </si>
  <si>
    <t>mm 109(h) x 169(b)</t>
  </si>
  <si>
    <t>Castello fiancheggiato da due torrioni rotondi</t>
  </si>
  <si>
    <t>mm 300(h) x 440(b)</t>
  </si>
  <si>
    <t>Tufi con macchie d'alberi sulla strada di Bardassano</t>
  </si>
  <si>
    <t>1822/09/22</t>
  </si>
  <si>
    <t>mm 154(h) x 220(b)</t>
  </si>
  <si>
    <t xml:space="preserve">Case alle Aje di Castiglione  </t>
  </si>
  <si>
    <t>1824/10/14</t>
  </si>
  <si>
    <t>mm 167(h) x 208(b)</t>
  </si>
  <si>
    <t>Valle che conduce a Bardassano con folte piante basse</t>
  </si>
  <si>
    <t>mm 153(h) x 222(b)</t>
  </si>
  <si>
    <t>Rive del Gardon a valle del ponte di Gard</t>
  </si>
  <si>
    <t>1814/09</t>
  </si>
  <si>
    <t>mm 172(h) x 230(b)</t>
  </si>
  <si>
    <t>Sommo di colle alberato contro luce</t>
  </si>
  <si>
    <t>mm 189(h) x 229(b)</t>
  </si>
  <si>
    <t>Boscaglia fiancheggiata a destra da alte rupi a picco con effetto di luce e due figure</t>
  </si>
  <si>
    <t>1829/06/30</t>
  </si>
  <si>
    <t>mm 210(h) x 286(b)</t>
  </si>
  <si>
    <t>Castiglione - Casali al Mulinello attorniati da folto d'alberi</t>
  </si>
  <si>
    <t>1822/06/15 (disegno)-1825/06/06 (dipinto)</t>
  </si>
  <si>
    <t>acquerello, tempera bianca e penna a inchiostro bruno su carta</t>
  </si>
  <si>
    <t>mm 153(h) x 224(b)</t>
  </si>
  <si>
    <t>Castiglione - Casolari sotto la pieve alla curva della strada</t>
  </si>
  <si>
    <t>1825/09/14</t>
  </si>
  <si>
    <t>mm 165(h) x 209(b)</t>
  </si>
  <si>
    <t xml:space="preserve">Abside della chiesa di Castiglione  </t>
  </si>
  <si>
    <t>1825/09/13</t>
  </si>
  <si>
    <t>mm 170(h) x 210(b)</t>
  </si>
  <si>
    <t>Castello Orsini presso Rivalta, prospetto orientale</t>
  </si>
  <si>
    <t>1824/08/26</t>
  </si>
  <si>
    <t>mm 176(h) x 236(b)</t>
  </si>
  <si>
    <t>Castiglione - Tufi del rivo sotto il Mulinello con cascatelle</t>
  </si>
  <si>
    <t>1825/09/15</t>
  </si>
  <si>
    <t>acquerello con ritocchi a tempera su carta</t>
  </si>
  <si>
    <t>mm 170(h) x 2101(b)</t>
  </si>
  <si>
    <t>Rivalta - Case a ridosso della collina del Villar con vista del monte Asinaro</t>
  </si>
  <si>
    <t>1824/08/22</t>
  </si>
  <si>
    <t>mm 167(h) x 230(b)</t>
  </si>
  <si>
    <t>Castiglione - L'osteria del Mulinello con parte di rustico e boschi ai lati</t>
  </si>
  <si>
    <t>1821/08/25 (disegno)-1825/05/30 (terminato)</t>
  </si>
  <si>
    <t>mm 215(h) x 285(b)</t>
  </si>
  <si>
    <t>Lungo caseggiato villareccio al sommo di un monte</t>
  </si>
  <si>
    <t>mm 212(h) x 277(b)</t>
  </si>
  <si>
    <t>Sito montagnoso con grande masso scuro</t>
  </si>
  <si>
    <t>mm 247(h) x 327(b)</t>
  </si>
  <si>
    <t xml:space="preserve">Studio di massi nei boschi di Castiglione  </t>
  </si>
  <si>
    <t>1824/05/23</t>
  </si>
  <si>
    <t>mm 188(h) x 250(b)</t>
  </si>
  <si>
    <t>Greto di torrente con carretto al centro e paese sullo sfondo</t>
  </si>
  <si>
    <t>mm 225(h) x 297(b)</t>
  </si>
  <si>
    <t>Veduta di una darsena con velieri e barconi, capanni nel fondo e macchiette sul molo e sulla riva</t>
  </si>
  <si>
    <t>mm 152(h) x 206(b)</t>
  </si>
  <si>
    <t>Castello a torri rotonde gugliate e tetto a forti spioventi</t>
  </si>
  <si>
    <t>inchiostro seppia, tracce di matita, acquerello azzurro su carta</t>
  </si>
  <si>
    <t>mm 141(h) x 93(b)</t>
  </si>
  <si>
    <t>Rovine di castello fiancheggiato da torri quadrate su alture rocciose a picco sul mare</t>
  </si>
  <si>
    <t>Gruppo di case villerecce con grande pagliaio sull'aja</t>
  </si>
  <si>
    <t>mm 198(h) x 290(b)</t>
  </si>
  <si>
    <t>Grandi rocce a strati sulla riva di un lago e due bagnanti</t>
  </si>
  <si>
    <t>mm 205(h) x 288(b)</t>
  </si>
  <si>
    <t>Cappella di Wilen presso Amriswil in Svizzera, con tetti in legno e campaniletto</t>
  </si>
  <si>
    <t>mm 184(h) x 280(b)</t>
  </si>
  <si>
    <t>Veduta di antica cittÃ  con torrioni e grandi mura a scarpa</t>
  </si>
  <si>
    <t>mm 322(h) x 232(b)</t>
  </si>
  <si>
    <t>Casolari ai piedi di una rupe</t>
  </si>
  <si>
    <t>mm 270(h) x 428(b)</t>
  </si>
  <si>
    <t>Martassina - Villaggio in fondo alla valle di Lanzo sotto la neve</t>
  </si>
  <si>
    <t>mm 203(h) x 293(b)</t>
  </si>
  <si>
    <t>Isola di S. Pietro (Cantone di Berna) - Casa a tetti spioventi presso bosco e con giardinetto cintato, abitata nel 1765 da Jean Jaques Rousseau</t>
  </si>
  <si>
    <t>1825/12</t>
  </si>
  <si>
    <t>mm 196(h) x 255(b)</t>
  </si>
  <si>
    <t>Castiglione - Grossi massi nei pressi di un bosco</t>
  </si>
  <si>
    <t>1823/09</t>
  </si>
  <si>
    <t>mm 200(h) x 260(b)</t>
  </si>
  <si>
    <t>Chiesa con campanile su collina folta di boschi lambita da torrente</t>
  </si>
  <si>
    <t>mm 174(h) x 243(b)</t>
  </si>
  <si>
    <t>Confluenza del Cerro e della Sforzena nel Taro, sotto Fornovo negli Appennini</t>
  </si>
  <si>
    <t>1808/07</t>
  </si>
  <si>
    <t>Castel Guelfo sulla via Emilia tra Borgo San Donnino e Parma</t>
  </si>
  <si>
    <t>1807/09</t>
  </si>
  <si>
    <t>Paesaggio d'invenzione con tomba dedicata al poeta Edoardo Calvo</t>
  </si>
  <si>
    <t>mm 429(h) x 587(b)</t>
  </si>
  <si>
    <t>Viaggio di Savoia-Faucigny. Fabbrica di orologi a Cluses sul corso dell'Arve</t>
  </si>
  <si>
    <t>Castello situato in avvallamento di roccioni bianchi</t>
  </si>
  <si>
    <t>mm 175(h) x 235(b)</t>
  </si>
  <si>
    <t>Rocca Lanzone nel distretto di Parma. Castello della famiglia Anguisciola nella valle del Cerro</t>
  </si>
  <si>
    <t>Veduta di fiume con pioppi sulle rive e pescatore</t>
  </si>
  <si>
    <t>mm 298(h) x 442(b)</t>
  </si>
  <si>
    <t>Campagna e collina con boschi e slarghi di prati e case a mezza altezza; effetto di nebbia</t>
  </si>
  <si>
    <t>1829/09-1809/09</t>
  </si>
  <si>
    <t>mm 177(h) x 232(b)</t>
  </si>
  <si>
    <t>Viaggio di Savoia-Faucigny. Il monte Bianco, visto dalla Pieve di Servoz con casette in legno o pietra e stradetta con vettura e cavaliere</t>
  </si>
  <si>
    <t>mm 174(h) x 237(b)</t>
  </si>
  <si>
    <t>Fucina del ponte di pietra presso Giaveno con numerose cascate</t>
  </si>
  <si>
    <t>mm 300(h) x 433(b)</t>
  </si>
  <si>
    <t>Lago d'Orta - Isola di San Giulio e due barche con tenda bianca</t>
  </si>
  <si>
    <t>1833/05</t>
  </si>
  <si>
    <t>mm 210(h) x 318(b)</t>
  </si>
  <si>
    <t>Viaggio di Savoia. Torre del castello di Chambery con vista delle case adiacenti e della piazzuola con figure e gendarmi</t>
  </si>
  <si>
    <t>1828/07/29</t>
  </si>
  <si>
    <t>mm 210(h) x 167(b)</t>
  </si>
  <si>
    <t>Sito alberato con effetto di nebbia</t>
  </si>
  <si>
    <t>mm 185(h) x 245(b)</t>
  </si>
  <si>
    <t>Chiostro della Badia di S. Maria di Vezzolano in caldo colore aranciato con macchiette</t>
  </si>
  <si>
    <t>1827/09/21-1828/03</t>
  </si>
  <si>
    <t>mm 175(h) x 235 (b)</t>
  </si>
  <si>
    <t>Santa Maria di Vezzolano (antico monastero dei benedettini tra Albugnano e Moncucco), facciata con sagrato</t>
  </si>
  <si>
    <t>1827/09/20</t>
  </si>
  <si>
    <t>acquerello e penna a inchiostro bruno, nero, grigio su carta</t>
  </si>
  <si>
    <t>mm 235(h) x 335(b)</t>
  </si>
  <si>
    <t>Mulino della Torre sulla strada fra Chieri e Riva di Chieri</t>
  </si>
  <si>
    <t>mm 105(h) x 173(b)</t>
  </si>
  <si>
    <t>Caseggiati a strapiombo sulle rive di un fiume e uniti da ponte in pietra</t>
  </si>
  <si>
    <t>Castiglione - Strada dei boschi al podere Vaccarino</t>
  </si>
  <si>
    <t>1822/06/09</t>
  </si>
  <si>
    <t>mm 152(h) x 233(b)</t>
  </si>
  <si>
    <t>Ovale con casale rustico su poggio sotto la neve</t>
  </si>
  <si>
    <t>mm 155(h) x 230(b)</t>
  </si>
  <si>
    <t>Sito collinoso circondato da alti monti e lago con barche a vela</t>
  </si>
  <si>
    <t>1812 ca.</t>
  </si>
  <si>
    <t>mm 100(h) x 160(b)</t>
  </si>
  <si>
    <t>Ceppo di noce sul ciglio di una scarpata, al Donaudi</t>
  </si>
  <si>
    <t>1825/09/23</t>
  </si>
  <si>
    <t>inchiostro seppia a pennello e biacca su carta azzurra</t>
  </si>
  <si>
    <t>mm 299(h) x 218(b)</t>
  </si>
  <si>
    <t>Castiglione - Bosco di pioppi e macchia di salici nella piana a valle della strada maestra di Torino</t>
  </si>
  <si>
    <t>1823/06/27</t>
  </si>
  <si>
    <t>mm 142(h) x 205(b)</t>
  </si>
  <si>
    <t xml:space="preserve">Tufi sulle sponde del rivo di Castiglione  </t>
  </si>
  <si>
    <t>1822/09/08</t>
  </si>
  <si>
    <t>mm 223(h) x 154(b)</t>
  </si>
  <si>
    <t>Viaggio di Savoia. Provincia di Susa - Lago del Moncenisio con vista dei monti circostanti</t>
  </si>
  <si>
    <t>mm 119(h) x 174(b)</t>
  </si>
  <si>
    <t>Viaggio di Savoia. Svizzera - Lago di Ginevra, sponda destra - Veduta di Morges sulla stretta strada presso i colli</t>
  </si>
  <si>
    <t>mm 117(h) x 171(b)</t>
  </si>
  <si>
    <t>Viaggio di Genova - Porto di Genova con la Lanterna e gruppo di velieri</t>
  </si>
  <si>
    <t>mm 113(h) x 170(b)</t>
  </si>
  <si>
    <t>Viaggio di Genova - Ceva. Casali presso il ponte sul sul Tanaro</t>
  </si>
  <si>
    <t>1823/07/24</t>
  </si>
  <si>
    <t>mm 130(h) x 185(b)</t>
  </si>
  <si>
    <t>Castiglione - Due tronchi argentei di pioppo alle Aie del Genova</t>
  </si>
  <si>
    <t>1822/10/13</t>
  </si>
  <si>
    <t>mm 153(h) x 108(b)</t>
  </si>
  <si>
    <t>Paesaggio con tre grandi alberi in riva a fiumicello e piccolo ponte</t>
  </si>
  <si>
    <t>1835/01</t>
  </si>
  <si>
    <t>mm 131(h) x 806(b)</t>
  </si>
  <si>
    <t>Castiglione - Strada dei boschi da Castiglione a Cordova</t>
  </si>
  <si>
    <t>1822/10/11</t>
  </si>
  <si>
    <t>mm 154(h) x 221(b)</t>
  </si>
  <si>
    <t>Sacra di S. Michele, vista dal basso in controluce</t>
  </si>
  <si>
    <t>1804 ca.</t>
  </si>
  <si>
    <t>Parte del castello di Castiglione con vista del muraglione di cinta e due macchiette sotto l'arco</t>
  </si>
  <si>
    <t>mm 151(h) x 223(b)</t>
  </si>
  <si>
    <t xml:space="preserve">Beinasco - Resti del torrione del Castello  </t>
  </si>
  <si>
    <t>Lago d'Orta - Vista di Omegna nella conca dei colli boscosi</t>
  </si>
  <si>
    <t>mm 114(h) x 171(b)</t>
  </si>
  <si>
    <t>Lago Maggiore - Isola Madre con i monti di Laveno; effetto di sole</t>
  </si>
  <si>
    <t>1830/08/10</t>
  </si>
  <si>
    <t>Bisagno - Palazzo Grimaldi, Cibo, Sauli (arch. Galeazzo Alessi)</t>
  </si>
  <si>
    <t xml:space="preserve">acquerello, tempera rossa, inchiostro bruno a penna su carta vergata  </t>
  </si>
  <si>
    <t>mm 178(h) x 224(b)</t>
  </si>
  <si>
    <t>Castiglione - Casale delle Aie con vista sul colle</t>
  </si>
  <si>
    <t>1823/06/14</t>
  </si>
  <si>
    <t>mm 143(h) x 205(b)</t>
  </si>
  <si>
    <t>Veduta di paesaggio da un arcone a triplice ghiera con macchiette sul limitare</t>
  </si>
  <si>
    <t>1829/06/01</t>
  </si>
  <si>
    <t>mm 120(h) x 160(b)</t>
  </si>
  <si>
    <t>Castiglione - Casino Pic sull'altura di Val di Massa fra due culmini verdeggianti</t>
  </si>
  <si>
    <t>1822/10/12 (disegno)-1825/06/09 (colore)</t>
  </si>
  <si>
    <t>penna bruna e nera, tracce di matita su carta vergata bianca incollata su foglio di controfondo</t>
  </si>
  <si>
    <t>mm 259(h) x 359(b)</t>
  </si>
  <si>
    <t>DE GUBERNATIS Giovanni Battista</t>
  </si>
  <si>
    <t>Pianura con bosco e sfondo di monti; strada sopraelevata con villico e mucca</t>
  </si>
  <si>
    <t>acquerello con tracce di matita su carta bianca</t>
  </si>
  <si>
    <t>mm 237(h) x 352(b)</t>
  </si>
  <si>
    <t>Torrente vorticoso ai piedi di alta roccia con due macchiette in fuga sotto il temporale</t>
  </si>
  <si>
    <t>olio su cartone</t>
  </si>
  <si>
    <t>Cattedrale di Francoforte sul Meno con guglia di invenzione</t>
  </si>
  <si>
    <t>acquerello su carta</t>
  </si>
  <si>
    <t>mm 274(h) x 185(b)</t>
  </si>
  <si>
    <t>Sacra di S. Michele vista dall'ingresso sotto le absidi</t>
  </si>
  <si>
    <t>acquerello e inchiostro di china su carta</t>
  </si>
  <si>
    <t>mm 291(h) x 269(b)</t>
  </si>
  <si>
    <t>VIVANT DENON Dominique</t>
  </si>
  <si>
    <t>Lettera di Vivant Denon</t>
  </si>
  <si>
    <t>1813/01/18</t>
  </si>
  <si>
    <t>incisione a bulino, penna a inchiostro bruno su carta vergata avorio</t>
  </si>
  <si>
    <t>mm 291(h) x 408(b)</t>
  </si>
  <si>
    <t>Grande albero frondoso circondato da folte macchie</t>
  </si>
  <si>
    <t>olio su carta applicata su cartone</t>
  </si>
  <si>
    <t>mm 227(h) x 179(b)</t>
  </si>
  <si>
    <t>Curva di fiume vista dall'alto con due chiatte al centro e effetto di nebbia fra i pioppi</t>
  </si>
  <si>
    <t>mm 212(h) x 321(b)</t>
  </si>
  <si>
    <t>Chiesa con torre gotica su precedente costruzione romanica</t>
  </si>
  <si>
    <t>1812/05/26 (disegno)-1820/07 (colore)</t>
  </si>
  <si>
    <t xml:space="preserve">acquerello con ritocchi a penna su carta </t>
  </si>
  <si>
    <t>mm 236(h) x 181(b)</t>
  </si>
  <si>
    <t>Antica Pieve con lunetta affrescata sulla porta e  due visitatori</t>
  </si>
  <si>
    <t>1808/09</t>
  </si>
  <si>
    <t>acquerello su carta vergata</t>
  </si>
  <si>
    <t>mm 221(h) x 173(b)</t>
  </si>
  <si>
    <t>Veduta di Parma</t>
  </si>
  <si>
    <t>mm 370(h) x 536(b)</t>
  </si>
  <si>
    <t>Pieve di S. Salvatore di Rivoli</t>
  </si>
  <si>
    <t>1817/09/06 (disegno)-1820/09 (colore)</t>
  </si>
  <si>
    <t>mm 503(h) x 345(b)</t>
  </si>
  <si>
    <t xml:space="preserve">La fattoria di Castiglione con svolta di strada e macchietta sul portone d'ingresso </t>
  </si>
  <si>
    <t>1821/08/27 (disegno)-1822/08/28 (colore)</t>
  </si>
  <si>
    <t>mm 284(h) x 257(b)</t>
  </si>
  <si>
    <t xml:space="preserve">Viaggio di Savoia-Faucigny. Casali lignei e chiesa con campanile a Saint-Martin ai piedi del picco di Varens e in riva al fiume </t>
  </si>
  <si>
    <t>1828/08/07</t>
  </si>
  <si>
    <t>mm 176(h) x 232(b)</t>
  </si>
  <si>
    <t>Tondo con paesaggio alberato e burrone scavalcato da ponte in muratura diroccato in parte</t>
  </si>
  <si>
    <t>mm 612(Ã˜)</t>
  </si>
  <si>
    <t xml:space="preserve">Castiglione - Casale del Mulinello con diligenza sulla strada e uomo seduto su masso al crocicchio </t>
  </si>
  <si>
    <t>1833/07</t>
  </si>
  <si>
    <t>mm 214(h) x 290(b)</t>
  </si>
  <si>
    <t>Castiglione - Ponte di San Rocco con due figure e chiesetta barocca tra gli alberi</t>
  </si>
  <si>
    <t>1821/08/24 (disegno)-1822/09/05 (colore)</t>
  </si>
  <si>
    <t>mm 247(h) x 300(b)</t>
  </si>
  <si>
    <t>Viaggio di Savoia. Lago di Ginevra - Punta di Sud-Ovest dal terrazzo del passeggio pubblico sotto Place Maurice""</t>
  </si>
  <si>
    <t>1828/07/31</t>
  </si>
  <si>
    <t>mm 232(h) x 344(b)</t>
  </si>
  <si>
    <t>Viaggio di Savoia. Cappella di S. Bernardo a Hautecombe ridotta a fucina, con fabbri all'incudine e frati per la strada</t>
  </si>
  <si>
    <t>1828/07/26</t>
  </si>
  <si>
    <t>mm 213(h) x 340(b)</t>
  </si>
  <si>
    <t>Viaggio di Savoia. Punta sud-est del lago di Ginevra, litorale fra Ouchy, Evian e il golfo di Ginevra</t>
  </si>
  <si>
    <t>1828/08/02</t>
  </si>
  <si>
    <t>mm 231(h) x 346(b)</t>
  </si>
  <si>
    <t>Entrata del borgo di Gassino con il Duomo e la chiesa della Confraternita dello Spirito Santo</t>
  </si>
  <si>
    <t>1830/06/26</t>
  </si>
  <si>
    <t>mm 211(h) x 318(b)</t>
  </si>
  <si>
    <t xml:space="preserve">Veduta del porto di Genova fra le mura della darsena e le case di S. Tommaso con il Duomo e torri nello sfondo a sinistra e il Foro a destra </t>
  </si>
  <si>
    <t>acquerello, inchiostro bruno e grigio a penna su carta bianca</t>
  </si>
  <si>
    <t>mm 570(h) x 868(b)</t>
  </si>
  <si>
    <t>Viaggio di Francia - Veduta di Valchiusa col torrente che sgorga da una caverna e colonna del Petrarca</t>
  </si>
  <si>
    <t>mm 457(h) x 596(b)</t>
  </si>
  <si>
    <t>Viaggio di Francia - Cappella presso Montmeillant con dama e due bambine</t>
  </si>
  <si>
    <t>1812 (disegno)-1817</t>
  </si>
  <si>
    <t>mm 350(h) x 260(b)</t>
  </si>
  <si>
    <t>Castello di Rivalta al Sangone con alta cinta e torrione isolato</t>
  </si>
  <si>
    <t>1817/11/22 (disegno)-1821/01 (colore)</t>
  </si>
  <si>
    <t>mm 287(h) x 364(b)</t>
  </si>
  <si>
    <t>Castiglione - Casino Tartara con la strada per Rocca Crovera</t>
  </si>
  <si>
    <t>acquerello, tempera, penna a inchiostro bruno su carta</t>
  </si>
  <si>
    <t>mm 268(h) x 386(b)</t>
  </si>
  <si>
    <t xml:space="preserve">Viaggio di Francia. Veduta del ponte e dell'acquedotto sul fiume Gardon presso Orange </t>
  </si>
  <si>
    <t>mm 574 (h) x 841(b)</t>
  </si>
  <si>
    <t>Lago Maggiore - Feriolo, borgo di posta alla foce del Toce</t>
  </si>
  <si>
    <t>1830/08/11 (disegno)-1831 (colore)</t>
  </si>
  <si>
    <t>mm 211(h) x 324(b)</t>
  </si>
  <si>
    <t>Gruppo di case rustiche alle Aie sopra Castiglione</t>
  </si>
  <si>
    <t>1821/08/26-1822/01</t>
  </si>
  <si>
    <t>acquerello, inchiostro bruno, tempera bianca su carta</t>
  </si>
  <si>
    <t>mm 272(h) x 390(b)</t>
  </si>
  <si>
    <t>Ducato di Parma - Caseggiato sulla strada di Corniglio, nell'Alto Appennino, sotto la neve</t>
  </si>
  <si>
    <t>mm 187(h) x 238(b)</t>
  </si>
  <si>
    <t xml:space="preserve">Viaggio di Francia - Linguadoca - ValiguiÃ¨res - Borgo di posta sulla strada da Pont S. Esprit a NÃ®mes sovrastato da colle con castello </t>
  </si>
  <si>
    <t>1814/09/11</t>
  </si>
  <si>
    <t>mm 230(h) x 342(b)</t>
  </si>
  <si>
    <t>Viaggio di Savoia. Prospetto meridionale dell'abbazia di Hautecombe sul lago agitato</t>
  </si>
  <si>
    <t>1828/07/26 (disegno)</t>
  </si>
  <si>
    <t>Folto d'alberi sulle sponde di un corso d'acqua con effetto di nebbia</t>
  </si>
  <si>
    <t>mm 197(h) x 288(b)</t>
  </si>
  <si>
    <t>Viaggio di Francia - Arco di trionfo a Orange</t>
  </si>
  <si>
    <t>mm 304(h) x 224(b)</t>
  </si>
  <si>
    <t>Sito collinoso e chiesa con grande cupola e lanterna</t>
  </si>
  <si>
    <t>mm 167(h) x 210(b)</t>
  </si>
  <si>
    <t>Viaggio di Savoia-Faucigny. Terme di Saint Gervais con caseggiati rustici in parte diroccati e macchiette</t>
  </si>
  <si>
    <t>1828/08/06</t>
  </si>
  <si>
    <t>mm 170(h) x 235(b)</t>
  </si>
  <si>
    <t>Viaggio di Genova - Coffee-House del giardino Serra detto la Torre dell'Acquasola e macchiette</t>
  </si>
  <si>
    <t>mm 210(h) x 169(b)</t>
  </si>
  <si>
    <t>Viaggio di Genova - Ponte di Carignano, con numerose macchiette viste dalla strada dei truogoli della marina</t>
  </si>
  <si>
    <t>1823/08/01</t>
  </si>
  <si>
    <t>mm 171(h) x 116(b)</t>
  </si>
  <si>
    <t xml:space="preserve">inchiostro di china e inchiostro seppia a pennello su carta vergata       </t>
  </si>
  <si>
    <t>mm 326(h) x 295(b)</t>
  </si>
  <si>
    <t>Fucina del Ponte di Pietra presso Giaveno</t>
  </si>
  <si>
    <t>1813 ca.</t>
  </si>
  <si>
    <t>inchiostro di china a pennello su carta vergata</t>
  </si>
  <si>
    <t>mm 410(h) x 530(b)</t>
  </si>
  <si>
    <t>Parma. Tondo con grande albero centenario</t>
  </si>
  <si>
    <t>inchiostro seppia a pennello, tracce di matita su carta vergata</t>
  </si>
  <si>
    <t>mm 412(Ã˜)</t>
  </si>
  <si>
    <t>Fiume con lunga fila di alberi su riva rialzata, lavandaia e biancheria stesa al sole</t>
  </si>
  <si>
    <t>inchiostro seppia a pennello su carta</t>
  </si>
  <si>
    <t>mm 450(h) x 611(b)</t>
  </si>
  <si>
    <t xml:space="preserve">Sito montagnoso brullo con massi </t>
  </si>
  <si>
    <t>1796 ca.</t>
  </si>
  <si>
    <t>inchiostro seppia a pennello su carta vergata</t>
  </si>
  <si>
    <t>mm 440(h) x 598(b)</t>
  </si>
  <si>
    <t>Viaggio di Francia: parte del villaggio di Valchiusa e casolare creduto del Petrarca sulle rive della Sorga</t>
  </si>
  <si>
    <t>1813/04/03</t>
  </si>
  <si>
    <t>mm 344 (h) x 515(b)</t>
  </si>
  <si>
    <t>Canale dei Cappuccini presso Biella con ponticello sospeso su due pilastri</t>
  </si>
  <si>
    <t>mm 288(h) x 216(b)</t>
  </si>
  <si>
    <t>Castiglione - Colli e castello dalle alture della strada da Gassino alla TrinitÃ  con vista a destra sulla pianura</t>
  </si>
  <si>
    <t>1825/09/26</t>
  </si>
  <si>
    <t>mm 215(h) x 290(b)</t>
  </si>
  <si>
    <t>Sentiero di montagna coperto di neve con muli carichi di legna e conducente</t>
  </si>
  <si>
    <t>inchiostro di china e acquerello su carta</t>
  </si>
  <si>
    <t>mm 182(h) x 243(b)</t>
  </si>
  <si>
    <t xml:space="preserve">Contadina con bimbo su strada a mezza montagna  </t>
  </si>
  <si>
    <t>1821/06</t>
  </si>
  <si>
    <t>acquerello con ritocchi a tempera su carta bianca</t>
  </si>
  <si>
    <t>mm 306(h) x 256(b)</t>
  </si>
  <si>
    <t>Ponte sormontato da porta diroccata ad arco ogivale</t>
  </si>
  <si>
    <t>Altissime rocce di Rennglod presso Lucerna</t>
  </si>
  <si>
    <t>1826/01/24</t>
  </si>
  <si>
    <t>inchiostro seppia a pennello e biacca su carta seppia</t>
  </si>
  <si>
    <t>mm 275(h) x 203(b)</t>
  </si>
  <si>
    <t>Studio di pianta di noce al Donaudi</t>
  </si>
  <si>
    <t>1822/06</t>
  </si>
  <si>
    <t>mm 304(h) x 215(b)</t>
  </si>
  <si>
    <t>Castello con torri quadrate e rotonde (sulla riva di lago burrascoso)</t>
  </si>
  <si>
    <t>mm 148(h) x 209(b)</t>
  </si>
  <si>
    <t>Viaggio di Genova - Ponte di Carignano, prospetto meridionale</t>
  </si>
  <si>
    <t>mm 173(h) x 226(b)</t>
  </si>
  <si>
    <t>Viaggio di Genova - Lanterna - Prospetto occidentale con molo e strada</t>
  </si>
  <si>
    <t>1823/08/06</t>
  </si>
  <si>
    <t>mm 162(h) x 207(b)</t>
  </si>
  <si>
    <t>Castello di Moncucco con la torre presso l'ingresso vista di spigolo</t>
  </si>
  <si>
    <t>1826/09/19</t>
  </si>
  <si>
    <t>mm 204(h) x 142(b)</t>
  </si>
  <si>
    <t>Ponte in muratura ad arcata ogivale su stretto corso d'acqua</t>
  </si>
  <si>
    <t>1829/06/21</t>
  </si>
  <si>
    <t>mm 234(h) x 180(b)</t>
  </si>
  <si>
    <t>Roccia a strati fiancheggiata da pendio sovrastante un folto bosco</t>
  </si>
  <si>
    <t>mm 173(h) x 203(b)</t>
  </si>
  <si>
    <t>Viaggio di Genova - Piazza dell'Acquaverde a Genova</t>
  </si>
  <si>
    <t>mm 163(h) x 207(b)</t>
  </si>
  <si>
    <t>Ovale con paesaggio ed edificio rovinato con torrione quadrato angolare</t>
  </si>
  <si>
    <t>mm 153(h) x 115(b)</t>
  </si>
  <si>
    <t>Moschea di El Karam</t>
  </si>
  <si>
    <t>inchiostro seppia a pennello e biacca su carta ocra</t>
  </si>
  <si>
    <t>mm 136(h) x 206(b)</t>
  </si>
  <si>
    <t>Castiglione - Salice solitario dal tronco tortile sulla strada dei boschi</t>
  </si>
  <si>
    <t>1823/06/08</t>
  </si>
  <si>
    <t>mm 205(h) x 143(b)</t>
  </si>
  <si>
    <t>Castiglione - casale Vaccarino alla Fornace con sentiero verso il fiume</t>
  </si>
  <si>
    <t>1822/06/19 (disegno)-1825/06/15 (colore)</t>
  </si>
  <si>
    <t>mm 152(h) x 222(b)</t>
  </si>
  <si>
    <t>Castello di Terstehein (Cantone di Berna)</t>
  </si>
  <si>
    <t>1824/12/29 (disegno)-1824/12/29 (terminato)</t>
  </si>
  <si>
    <t>mm 211(h) x 163(b)</t>
  </si>
  <si>
    <t>Scala principale della Sacra di San Michele vista dal basso</t>
  </si>
  <si>
    <t>1822/04/13 (disegno)-1827 (terminato)</t>
  </si>
  <si>
    <t>mm 220(h) x 157(b)</t>
  </si>
  <si>
    <t>Colle della Sacra di S. Michele, con la chiesa e rudere isolato visto dal basso</t>
  </si>
  <si>
    <t>1812/05/18 (disegno)-1825 (colore)</t>
  </si>
  <si>
    <t>mm 429(h) x 277(b)</t>
  </si>
  <si>
    <t>Angolo di folto bosco e stradina con donna e bambina</t>
  </si>
  <si>
    <t>mm 422(h) x 280(b)</t>
  </si>
  <si>
    <t>Varallo - Il Sacro Monte con la parte del borgo posto sulla sponda sinistra del Mastallone e il Santuario sulla cima delle rupi</t>
  </si>
  <si>
    <t>1830/08/05 (disegno)-1831 (terminato e datato)</t>
  </si>
  <si>
    <t>acquerello, tempera, inchiosto nero, grigio e bruno a penna su carta incollata su cartoncino</t>
  </si>
  <si>
    <t>mm 234(h) x 350(b)</t>
  </si>
  <si>
    <t>Cascata al centro di sito montano</t>
  </si>
  <si>
    <t>mm 147(h) x 193(b)</t>
  </si>
  <si>
    <t>Cascata d'acqua tra grossi macigni</t>
  </si>
  <si>
    <t>1810 ca.</t>
  </si>
  <si>
    <t>Porta monumentale di cittÃ  fiancheggiata da due torrioni ottagonali con tre grandi stemmi</t>
  </si>
  <si>
    <t>mm 160(h) x 218(b)</t>
  </si>
  <si>
    <t>Chiesa gotica su altura e corteo funebre che sale il sentiero</t>
  </si>
  <si>
    <t>mm 166(h) x 236(b)</t>
  </si>
  <si>
    <t>Due donne con bimbo sedute presso un barcone coperto da una tenda bianca</t>
  </si>
  <si>
    <t>mm 160(h) x 206(b)</t>
  </si>
  <si>
    <t>Strada in una gola fra montagne altissime con viandanti</t>
  </si>
  <si>
    <t>mm 121(h) x 185(b)</t>
  </si>
  <si>
    <t>Marina con veliero ancorato a destra presso una sporgenza della riva</t>
  </si>
  <si>
    <t>1829/06/20</t>
  </si>
  <si>
    <t>mm 109(h) x 181(b)</t>
  </si>
  <si>
    <t>Balze verdeggianti con gruppi d'alberi in Val di Massa</t>
  </si>
  <si>
    <t>1823/06/03</t>
  </si>
  <si>
    <t>Strada del Sempione - Vogogna, Borgo di posta fra Gravellona e Domo</t>
  </si>
  <si>
    <t>mm 154(h) x 200(b)</t>
  </si>
  <si>
    <t>Gruppo di case a Ginevra tra cui quella natale di Jean Jaques Rousseau</t>
  </si>
  <si>
    <t>mm 106(h) x 169(b)</t>
  </si>
  <si>
    <t>Tempietto ottagono su rupe con grotta in riva a un lago</t>
  </si>
  <si>
    <t>Paesaggio in pianura con boschi e casa villereccia tra pioppi</t>
  </si>
  <si>
    <t>1824 ca.</t>
  </si>
  <si>
    <t>mm 215(h) x 275(b)</t>
  </si>
  <si>
    <t>Lanzo - Veduta della Torre maggiore dietro case dai tetti d'ardesia</t>
  </si>
  <si>
    <t>1826/07/17</t>
  </si>
  <si>
    <t>acquerello su carta avorio</t>
  </si>
  <si>
    <t>mm 162(h) x 215(b)</t>
  </si>
  <si>
    <t>Castello con torri rotonde e chiesa</t>
  </si>
  <si>
    <t>mm 110(h) x 147(b)</t>
  </si>
  <si>
    <t>Studio di tufi ai piedi di collinetta alberata presso il rivo di Castiglione</t>
  </si>
  <si>
    <t>1822/09/14</t>
  </si>
  <si>
    <t>mm 100(h) x 153(b)</t>
  </si>
  <si>
    <t xml:space="preserve">Studio di bianchi macigni a Rocca Crovera  </t>
  </si>
  <si>
    <t>1822/09/10</t>
  </si>
  <si>
    <t>Sponde della Dora a Torino a valle del ponte del Parco</t>
  </si>
  <si>
    <t>1823/07/11</t>
  </si>
  <si>
    <t>mm 142(h) x 206(b)</t>
  </si>
  <si>
    <t>Castiglione - Due pioppi scapitozzati alle Aie del Genova</t>
  </si>
  <si>
    <t>1823/06/05</t>
  </si>
  <si>
    <t>mm 204(h) x 143(b)</t>
  </si>
  <si>
    <t>Sito sterposo con viandanti a cavallo e a piedi (da una stampa di Dietze)</t>
  </si>
  <si>
    <t>mm 138(h) x 215(b)</t>
  </si>
  <si>
    <t>Pseudo acacia fra alberi alla porta di casa De Gubernatis</t>
  </si>
  <si>
    <t>1823 ca.</t>
  </si>
  <si>
    <t>acquerello e tempera bianca su carta grigia</t>
  </si>
  <si>
    <t>mm 197(h) x 137(b)</t>
  </si>
  <si>
    <t>Cascata spumeggiante fra due argini di blocchi squadrati</t>
  </si>
  <si>
    <t>mm 123(h) x 158(b)</t>
  </si>
  <si>
    <t>Castiglione - Cespo di sambuco a casa De Gubernatis</t>
  </si>
  <si>
    <t>1823/06/20</t>
  </si>
  <si>
    <t>mm 121(h) x 161(b)</t>
  </si>
  <si>
    <t>Viaggio di Genova-Loano - Spiaggia e costiera delle arene candide</t>
  </si>
  <si>
    <t>mm 182(h) x 227(b)</t>
  </si>
  <si>
    <t>Chieri - Porta Bayro verso la cittÃ  di Torino</t>
  </si>
  <si>
    <t>1823/09/23</t>
  </si>
  <si>
    <t>mm 106(h) x 170(b)</t>
  </si>
  <si>
    <t>Scalone di antico palazzo in stile gotico con figure</t>
  </si>
  <si>
    <t>1827/06</t>
  </si>
  <si>
    <t>mm 231(h) x 160(b)</t>
  </si>
  <si>
    <t>Viaggio di Genova - La Beatrice. Mezza galera di S. M. Sarda sul mare un po' mosso</t>
  </si>
  <si>
    <t>1823/08/05</t>
  </si>
  <si>
    <t>mm 112(h) x 168(b)</t>
  </si>
  <si>
    <t>Lago d'Orta - Sponda sud-est sotto Brollo con folto bosco ai piedi dei monti</t>
  </si>
  <si>
    <t>mm 131(h) x 192(b)</t>
  </si>
  <si>
    <t>Viaggio di Savoia (Moriana), uscita da St. Michel verso St. Jean, con montagne altissime e boschi lungo la strada</t>
  </si>
  <si>
    <t>1828/07/20</t>
  </si>
  <si>
    <t>mm 110(h) x 149(b)</t>
  </si>
  <si>
    <t>Viaggio di Genova - Brigantino inglese di commercio a vele ammainate</t>
  </si>
  <si>
    <t>1823/08/07</t>
  </si>
  <si>
    <t>acquerello, inchiostro bruno a penna e tempera bianca su carta</t>
  </si>
  <si>
    <t>mm 112(h) x 170(b)</t>
  </si>
  <si>
    <t xml:space="preserve">Viaggio di Genova - Feluca di Lerici senza vele </t>
  </si>
  <si>
    <t>1823/08/08</t>
  </si>
  <si>
    <t>mm 115(h) x 167(b)</t>
  </si>
  <si>
    <t>Viaggio di Genova - Ponte rustico su tronchi presso il castello di Racconigi</t>
  </si>
  <si>
    <t>1823/07/22</t>
  </si>
  <si>
    <t>mm 125(h) x 180(b)</t>
  </si>
  <si>
    <t>Castiglione - Tronco di castagno scavato sulla strada di Gassino</t>
  </si>
  <si>
    <t>1822/10/16</t>
  </si>
  <si>
    <t>Viaggio di Genova-Loano - Capo di Noli e punta di Varigotti</t>
  </si>
  <si>
    <t>1823/07/26</t>
  </si>
  <si>
    <t>Viaggio di Genova - Feluca a tre vele in mare burrascoso</t>
  </si>
  <si>
    <t>1823/08/09</t>
  </si>
  <si>
    <t>inchiostro seppia a penna e a pennello, tracce di tempera bianca su carta</t>
  </si>
  <si>
    <t>Viaggio di Genova - Orca, bastimento olandese, visto da prora</t>
  </si>
  <si>
    <t>Viaggio di Savoia (Moriana), uscita da Modane verso St. Michel</t>
  </si>
  <si>
    <t>Locarno - Santuario della Madonna del Sasso in cima ad alto colle coperto di boschi</t>
  </si>
  <si>
    <t>mm 150(h) x 112(b)</t>
  </si>
  <si>
    <t>Viaggio di Genova - Strada all'Acquasola e avanzi della chiesa di S. Caterina</t>
  </si>
  <si>
    <t>acquerello, tempera bianca, penna a inchiostro grigio e nero su carta</t>
  </si>
  <si>
    <t>mm 185(h) x 129(b)</t>
  </si>
  <si>
    <t>Viaggio di Genova-Loano - Castello Fieschi (oggi Doria) - prospetto sud-ovest</t>
  </si>
  <si>
    <t>mm 116(h) x 170(b)</t>
  </si>
  <si>
    <t>Viaggio di Genova - Battello di navigazione costiera a vele ammainate</t>
  </si>
  <si>
    <t>mm 114(h) x 168(b)</t>
  </si>
  <si>
    <t>Viaggio di Genova - Orca vista da poppa a vele ammainate</t>
  </si>
  <si>
    <t>mm 116(h) x 171(b)</t>
  </si>
  <si>
    <t>Viaggio di Genova - Ponte romano detto il ponte lungo" presso Albenga"</t>
  </si>
  <si>
    <t>mm 110(h) x 170(b)</t>
  </si>
  <si>
    <t>Viaggio di Genova  - Capo Mele, costa e cittÃ  di Albenga, con l'isola Gallinara</t>
  </si>
  <si>
    <t>Castello di Fossano visto dal basso con lungo edificio a destra e macchiette</t>
  </si>
  <si>
    <t>1823/07/23</t>
  </si>
  <si>
    <t>mm 113(h) x 169(b)</t>
  </si>
  <si>
    <t>Viaggio di Savoia. Chambery, angolo sud-est del castello di Chambery con veduta del parco su bastione costeggiante la strada con macchiette e vetture</t>
  </si>
  <si>
    <t>1829/08/17</t>
  </si>
  <si>
    <t>mm 118 (h) x 176(b)</t>
  </si>
  <si>
    <t>Viaggio di Genova - Maschio di una delle porte della CittÃ  di Ceva a due arconi sovrapposti</t>
  </si>
  <si>
    <t>mm 170(h) x 113(b)</t>
  </si>
  <si>
    <t>Viaggio di Genova - Prospetto orientale del castello di Fossano</t>
  </si>
  <si>
    <t>mm 167(h) x 110(b)</t>
  </si>
  <si>
    <t>Viaggio di Genova - Casa di Andrea Doria con lapide sulla porta</t>
  </si>
  <si>
    <t>1823/08/10</t>
  </si>
  <si>
    <t>mm 167(h) x 115(b)</t>
  </si>
  <si>
    <t>Viaggio di Savoia-Moriana. Gola nelle Alpi presso la Chambre con striscie di folta vegetazione</t>
  </si>
  <si>
    <t>1828/07/20 (disegno)-1829 (teminato e datato)</t>
  </si>
  <si>
    <t>Viaggio di Genova-Loano. Tartane in secco sulla spiaggia</t>
  </si>
  <si>
    <t>Cattedrale gotica con due torri di dui una a guglia dietro a gruppo di case con tetti spioventi</t>
  </si>
  <si>
    <t>mm 141(h) x 97(b)</t>
  </si>
  <si>
    <t>Corridoio di convento illuminato da finestre praticate sul lato destro della volta a botte e macchiette</t>
  </si>
  <si>
    <t>1829/06/13</t>
  </si>
  <si>
    <t>mm 84(h) x 60(b)</t>
  </si>
  <si>
    <t>Battello a vapore carico di passeggeri, visto da prua</t>
  </si>
  <si>
    <t>mm 102(h) x 141(b)</t>
  </si>
  <si>
    <t>Barcone con vela latina in un porto orientale</t>
  </si>
  <si>
    <t>mm 102(h) x 140(b)</t>
  </si>
  <si>
    <t>Edificio con alto tetto piramidale fiancheggiato da un lato da due torri</t>
  </si>
  <si>
    <t>mm 141(h) x 104(b)</t>
  </si>
  <si>
    <t>Roccioni a picco sull'acqua di un laghetto con scena di esecuzione</t>
  </si>
  <si>
    <t>mm 151(h) x 197(b)</t>
  </si>
  <si>
    <t xml:space="preserve">Veduta di laghetto presso due torri quadrate collegate da ponte </t>
  </si>
  <si>
    <t>mm 131(h) x 123(b)</t>
  </si>
  <si>
    <t>Pianura con sfondo di monti e raggi di sole al tramonto</t>
  </si>
  <si>
    <t>Chiesa campestre su piccola altura sotto cielo temporalesco</t>
  </si>
  <si>
    <t>mm 205(h) x 206(b)</t>
  </si>
  <si>
    <t>Battaglia navale notturna e vascello in fiamme</t>
  </si>
  <si>
    <t>Les Rochers, castello in Bretagna con piccola torre esagonale e figure</t>
  </si>
  <si>
    <t>mm 165(h) x 193(b)</t>
  </si>
  <si>
    <t>Ovale con paesaggio e ponte sospeso su burrone</t>
  </si>
  <si>
    <t>mm 153(h) x 113(b)</t>
  </si>
  <si>
    <t xml:space="preserve">Il Monte Rosa visto da Castiglione  </t>
  </si>
  <si>
    <t>1822/10/07</t>
  </si>
  <si>
    <t>mm 152(h) x 223(b)</t>
  </si>
  <si>
    <t>Alta torre quadrata in rovina con avanzi di muro adiacente, a sommo di altura</t>
  </si>
  <si>
    <t>acquerello con ritocchi a tempera su carta azzurra</t>
  </si>
  <si>
    <t>mm 213(h) x 140(b)</t>
  </si>
  <si>
    <t>Paesaggio con alberi, fiume e montagna</t>
  </si>
  <si>
    <t>inchiostro di china a penna su carta vergata</t>
  </si>
  <si>
    <t>mm 105(h) x 140(b)</t>
  </si>
  <si>
    <t xml:space="preserve">Battello a vapore con bandiera francese carico di passeggeri </t>
  </si>
  <si>
    <t>mm 103(h) x 141(b)</t>
  </si>
  <si>
    <t>Folto bosco sulla strada da Torino a Castiglione con prato e macchiette in riva al Po presso il ponte lungo</t>
  </si>
  <si>
    <t>1824/05/31</t>
  </si>
  <si>
    <t>inchiostro di china e inchiostro bruno a penna e a pennello, matita, tempera bianca su carta</t>
  </si>
  <si>
    <t>mm 105(h) x 160(b)</t>
  </si>
  <si>
    <t xml:space="preserve">Vicinanze di Rivoli dal terrazzo di S. Salvatore </t>
  </si>
  <si>
    <t>1817/09/06</t>
  </si>
  <si>
    <t>mm 106(h) x 172(b)</t>
  </si>
  <si>
    <t>Marina con stretta insenatura di spiaggia a sinistra, villaggio e campanile; alla riva anteriore veliero inclinato e macchiette</t>
  </si>
  <si>
    <t>mm 122(h) x 218(b)</t>
  </si>
  <si>
    <t>Ducato di Parma - Castelnuovo Fogliani fra Borgo San Donnino e Fiorenzuola</t>
  </si>
  <si>
    <t>1817/03/26</t>
  </si>
  <si>
    <t>mm 254(h) x 354(b)</t>
  </si>
  <si>
    <t>Chiesetta addossata a torrione in stile gotico a quattro guglie</t>
  </si>
  <si>
    <t>mm 121(h) x 155(b)</t>
  </si>
  <si>
    <t xml:space="preserve">Viaggio di Savoia. Chambery - Cartiera al Bout du Monde, prospetto a valle con le rocce stratificate a ridosso e il corso rapido dell'Arve </t>
  </si>
  <si>
    <t>1828/08/18</t>
  </si>
  <si>
    <t>mm 210(h) x 170(b)</t>
  </si>
  <si>
    <t>Viaggio di Savoia. Chambery al sobborgo detto del Reclus con strada in svolta e in fondo la Rocca</t>
  </si>
  <si>
    <t>1828/07/27 (disegno)-1829 (terminato e datato)</t>
  </si>
  <si>
    <t>mm 229(h) x 345(b)</t>
  </si>
  <si>
    <t>SommitÃ  di monte sotto un cielo temporalesco con macchie di boschi alternate a spiazzi; a destra burrone</t>
  </si>
  <si>
    <t>1829/07</t>
  </si>
  <si>
    <t>mm 188(h) x 288(b)</t>
  </si>
  <si>
    <t>Cappella di San Rocco nei pressi di Pollone (Biella)</t>
  </si>
  <si>
    <t>mm 202(h) x 293(b)</t>
  </si>
  <si>
    <t>Castiglione - Case rustiche allo stagno del Mulinello, a specchio nell'acqua</t>
  </si>
  <si>
    <t>1832/07/24</t>
  </si>
  <si>
    <t>mm 193(h) x 306(b)</t>
  </si>
  <si>
    <t xml:space="preserve">Viaggio di Francia - Villaggio sulla strada da Pont S. Esprit a Nimes sotto la neve  </t>
  </si>
  <si>
    <t>acquarello</t>
  </si>
  <si>
    <t>mm 179(h) x 228(b)</t>
  </si>
  <si>
    <t>Case antiche su collinetta e avanzi delle mura di Castiglione</t>
  </si>
  <si>
    <t>1822/10</t>
  </si>
  <si>
    <t>mm 287(h) x 260(b)</t>
  </si>
  <si>
    <t>Viaggio di Savoia. Chambery - Cartiera al Bout du monde, prospetto a monte, a ridosso di rupi a picco e macchiette</t>
  </si>
  <si>
    <t>mm 166(h) x 210(b)</t>
  </si>
  <si>
    <t>Caseggiato rustico tra due alberi su rialzo rinforzato da muretto e torrente con lavandaia</t>
  </si>
  <si>
    <t>1832/08/01</t>
  </si>
  <si>
    <t>mm 200(h) x 284(b)</t>
  </si>
  <si>
    <t>Sito montagnoso con ponticello in legno e macchiette presso un bosco</t>
  </si>
  <si>
    <t>olio su tela applicata su cartone</t>
  </si>
  <si>
    <t>mm 116(h) x 198(b)</t>
  </si>
  <si>
    <t>Mura di Castiglione con case rustiche sopra i bastioni</t>
  </si>
  <si>
    <t>1821/08/22 (disegno)-1822/10/14 (colore)</t>
  </si>
  <si>
    <t>mm 465(h) x 203(b)</t>
  </si>
  <si>
    <t>Viaggio di Francia - Veduta di Orange (Valchiusa) con prospetto settentrionale dell'Arco</t>
  </si>
  <si>
    <t>1813 (disegno)-1817 (colore)</t>
  </si>
  <si>
    <t>mm 320(h) x 462(b)</t>
  </si>
  <si>
    <t>Castiglione - Pianura tra i colli di Castiglione e e le Alpi di Lanzo</t>
  </si>
  <si>
    <t>1825/06/08</t>
  </si>
  <si>
    <t>mm 210(h) x 310(b)</t>
  </si>
  <si>
    <t>Croce su pilastrino di pietra a S. Antonio di Ranverso</t>
  </si>
  <si>
    <t>mm 306(h) x 221(b)</t>
  </si>
  <si>
    <t>Estesa pianura ricca di boschi con castello e chiesa</t>
  </si>
  <si>
    <t>mm 374(h) x 525(b)</t>
  </si>
  <si>
    <t>Cascata d'acqua tra grandi massi vista in controluce con sfondo di monti nevosi</t>
  </si>
  <si>
    <t>1803 ca.</t>
  </si>
  <si>
    <t>mm 329(h) x 488(b)</t>
  </si>
  <si>
    <t>mm 164(h) x 208(b)</t>
  </si>
  <si>
    <t>Porta d'ingresso alla Sacra di S. Michele con edificio a bifore adiacente</t>
  </si>
  <si>
    <t>1822/08/13</t>
  </si>
  <si>
    <t>mm 152(h) x 221(b)</t>
  </si>
  <si>
    <t>Viaggio di Genova - Casa Massone a Carignano sopra la cava e nello sfondo il mare</t>
  </si>
  <si>
    <t>mm 181(h) x 235(b)</t>
  </si>
  <si>
    <t>Castello in stile gotico sulla riva di un lago</t>
  </si>
  <si>
    <t>Castiglione - Cascina Fenoglio in Val di Massa con parte civile e gruppi di caseggiati rustici</t>
  </si>
  <si>
    <t>1823/06/01</t>
  </si>
  <si>
    <t>mm 143(h) x 203(b)</t>
  </si>
  <si>
    <t>Edificio fortificato su corso d'acqua</t>
  </si>
  <si>
    <t>mm 149(h) x 196(b)</t>
  </si>
  <si>
    <t>Castiglione - Studio di tronco di pioppo tremulo alle Aie di Sopra</t>
  </si>
  <si>
    <t>mm 248(h) x 191(b)</t>
  </si>
  <si>
    <t>Castello di Avigliana semidiroccato coi resti dei muraglioni sottostanti</t>
  </si>
  <si>
    <t>1822/08/12</t>
  </si>
  <si>
    <t>mm 155(h) x 223(b)</t>
  </si>
  <si>
    <t>Castello di LeynÃ¬ - Prospetto settentrionale con parte destra semidiroccata</t>
  </si>
  <si>
    <t>1822/07/17 (disegno)-1824/07 (colore)</t>
  </si>
  <si>
    <t>mm 155(h) x 226(b)</t>
  </si>
  <si>
    <t xml:space="preserve">Castello di LeynÃ¬ visto dall'angolo sud-ovest </t>
  </si>
  <si>
    <t>1822/07/01</t>
  </si>
  <si>
    <t>mm 155(h) x 221(b)</t>
  </si>
  <si>
    <t>Il Castellero - Civile e rustico visti dal prospetto meridionale sulla strada da Castiglione a Gassino</t>
  </si>
  <si>
    <t>mm 151(h) x 222(b)</t>
  </si>
  <si>
    <t>Castello Orsini-Benevello - Prospetto a settentrione</t>
  </si>
  <si>
    <t>1824/08/25</t>
  </si>
  <si>
    <t>mm 175(h) x 237(b)</t>
  </si>
  <si>
    <t>Viaggio di Nizza. Millesimo, ingresso meridionale per la valletta percorsa dal fiume</t>
  </si>
  <si>
    <t>1833/08/19 (disegno)-1834 (colore)</t>
  </si>
  <si>
    <t>mm 234(h) x 301(b)</t>
  </si>
  <si>
    <t xml:space="preserve">Viaggio di Nizza. Limone - ponte sul torrente Vermenagna con diligenza e carro presso chiesetta  </t>
  </si>
  <si>
    <t>1833/08/06 (disegno)-1834 (colore)</t>
  </si>
  <si>
    <t>mm 229(h) x 359(b)</t>
  </si>
  <si>
    <t>Viaggio di Nizza. Tenda, prospetto settentrionale con macchiette sulla strada</t>
  </si>
  <si>
    <t>1833/08/06 (disegno)-1834 (terminato e datato)</t>
  </si>
  <si>
    <t>mm 231(h) x 301(b)</t>
  </si>
  <si>
    <t>Viaggio di Nizza. Tenda, prospetto meridionale con effetto di vapore tra i monti</t>
  </si>
  <si>
    <t>1833/08/07 (disegno)-1834 (colore)</t>
  </si>
  <si>
    <t>mm 230(h) x 467(b)</t>
  </si>
  <si>
    <t>Viaggio di Nizza. Stretta della Roja presso Saorgio tra il colle e il borgo di Tenda con ponte e strada su muraglione</t>
  </si>
  <si>
    <t>1833/08/06 (disegno)-1835 (colore)</t>
  </si>
  <si>
    <t>mm 233(h) x 352(b)</t>
  </si>
  <si>
    <t>Viaggio di Nizza. Stretta della Roja presso Saorgio con larga strada sotto roccioni</t>
  </si>
  <si>
    <t>mm 232(h) x 298(b)</t>
  </si>
  <si>
    <t>Viaggio di Nizza. Sospello, ponte medioevale a doppia arcata con torre centrale sul torrente Bevera</t>
  </si>
  <si>
    <t>mm 214(h) x 318(b)</t>
  </si>
  <si>
    <t>Viaggio di Nizza. San Remo, porta orientale con folla sotto l'arco</t>
  </si>
  <si>
    <t>1833/08/17</t>
  </si>
  <si>
    <t>mm 269(h) x 193(b)</t>
  </si>
  <si>
    <t>Viaggio di Nizza - Drappo, borgo tra Scarene e Nizza con strada al centro e diligenza</t>
  </si>
  <si>
    <t>1833/08/08 (disegno)-1835 (colore)</t>
  </si>
  <si>
    <t>mm 232(h) x 307(b)</t>
  </si>
  <si>
    <t>Viaggio di Nizza - Veduta del Ponte Nuovo con sfondo di monti e figure sul viale</t>
  </si>
  <si>
    <t>1833/08/09 (disegno)-1835</t>
  </si>
  <si>
    <t>mm 237(h) x 360(b)</t>
  </si>
  <si>
    <t>Veduta della facciata del Santuario di Oropa e del monte Mucrone</t>
  </si>
  <si>
    <t>1830/07/27</t>
  </si>
  <si>
    <t>mm 231(h) x 350(b)</t>
  </si>
  <si>
    <t>Viaggio di Savoia-Faucigny. Parte nord-ovest della valle di Chamonix con casette</t>
  </si>
  <si>
    <t>1828/08/09</t>
  </si>
  <si>
    <t>mm 213(h) x 323(b)</t>
  </si>
  <si>
    <t>Varallo - Ponte nuovo sul Mastallone, detto della Gula, con macchiette</t>
  </si>
  <si>
    <t>1831/08/01</t>
  </si>
  <si>
    <t>mm 224(h) x 317(b)</t>
  </si>
  <si>
    <t>Varallo - Valle del Mastallone al ponte della Gula, con strada a mezza costa e varie macchiette</t>
  </si>
  <si>
    <t>1830/08/01</t>
  </si>
  <si>
    <t>mm 215(h) x 330(b)</t>
  </si>
  <si>
    <t>Oropa - Veduta dell'ingresso al Santuario con macchiette</t>
  </si>
  <si>
    <t>1830/07/27 (disegno)-1832</t>
  </si>
  <si>
    <t>mm 216(h) x 282(b)</t>
  </si>
  <si>
    <t>Oropa - veduta dell'angolo sud-est dell'ospizio e del Santuario e due macchiette</t>
  </si>
  <si>
    <t>1830/07/29</t>
  </si>
  <si>
    <t>mm 228(h) x 348(b)</t>
  </si>
  <si>
    <t>Veduta del Castelvecchio di Testona</t>
  </si>
  <si>
    <t>mm 300(h) x 441(b)</t>
  </si>
  <si>
    <t>Veduta della piazza di Parma con bancarelle del mercato e macchiette</t>
  </si>
  <si>
    <t>mm 234(h) x 330(b)</t>
  </si>
  <si>
    <t>Castello gotico con piccola torre angolare e tre bifore sull'arcone d'ingresso</t>
  </si>
  <si>
    <t>1822 ca.</t>
  </si>
  <si>
    <t>olio su cartoncino</t>
  </si>
  <si>
    <t>mm 180(h) x 152(b)</t>
  </si>
  <si>
    <t>Lago Maggiore - Costa di Suna e Pallanza con l'isola Madre e barche a vela</t>
  </si>
  <si>
    <t>1830/08/07</t>
  </si>
  <si>
    <t>mm 200(h) x 320(b)</t>
  </si>
  <si>
    <t>Viaggio di Nizza. Porto di Villafranca dalle alture del Colle dei Quattro Cammini</t>
  </si>
  <si>
    <t>1834/08/16</t>
  </si>
  <si>
    <t>mm 219(h) x 350(b)</t>
  </si>
  <si>
    <t>Strada serpeggiante con filare d'alberi e figura di vecchio</t>
  </si>
  <si>
    <t>1821/06/11</t>
  </si>
  <si>
    <t>mm 310(h) x 260(b)</t>
  </si>
  <si>
    <t>Torino - Palazzo della Cisterna visto da tergo, coi giardini, sotto la neve</t>
  </si>
  <si>
    <t>1830/02</t>
  </si>
  <si>
    <t>mm 270(h) x 367(b)</t>
  </si>
  <si>
    <t>Villetta in folto di alberi in riva a un lago con lontana catena di monti</t>
  </si>
  <si>
    <t>inchiostro seppia a penna e a pennello, tracce di matita su carta beige</t>
  </si>
  <si>
    <t>mm 155(h) x 233(b)</t>
  </si>
  <si>
    <t>Veduta presso Thiers nell'Alvernia francese - Stradetta e casolare in forra montana</t>
  </si>
  <si>
    <t>inchiostro seppia a penna e a pennello, tracce di matita su carta bianca</t>
  </si>
  <si>
    <t>mm 242(h) x 170(b)</t>
  </si>
  <si>
    <t>Castello di Chernbury (Gloucesterschire), con torricella e cappella</t>
  </si>
  <si>
    <t>125(h) x 197(b)</t>
  </si>
  <si>
    <t>Enorme masso sul terreno sterposo nei pressi della casina Tartara</t>
  </si>
  <si>
    <t>1823/06/21</t>
  </si>
  <si>
    <t xml:space="preserve">Cascata d'acqua fra rocce e castello a picco su alta rupe  </t>
  </si>
  <si>
    <t>mm 154(h) x 202(b)</t>
  </si>
  <si>
    <t>Castiglione - Cespi di felce sulla strada di Gassino</t>
  </si>
  <si>
    <t>1823/06/28</t>
  </si>
  <si>
    <t>mm 131(h) x 204(b)</t>
  </si>
  <si>
    <t>Sito montuoso con folte macchie, pastori e pecore al pascolo</t>
  </si>
  <si>
    <t>1799 ca.</t>
  </si>
  <si>
    <t>mm 189(h) x 239(b)</t>
  </si>
  <si>
    <t>Avanzi d'antico castello in pianura sotto la neve</t>
  </si>
  <si>
    <t>mm 187(h) x 240(b)</t>
  </si>
  <si>
    <t>Casa villereccia e torrione con loggia in riva a un lago</t>
  </si>
  <si>
    <t>mm 189(h) x 237(b)</t>
  </si>
  <si>
    <t>Castello con torrione anteriore quadrato e strada che passa su alto ponte</t>
  </si>
  <si>
    <t>1827/04</t>
  </si>
  <si>
    <t>mm 187(h) x 239(b)</t>
  </si>
  <si>
    <t>Sito collinoso con alberi squassati dal vento e antica torre quadrata presso capanna</t>
  </si>
  <si>
    <t>1833 ca.</t>
  </si>
  <si>
    <t>mm 176(h) x 223(b)</t>
  </si>
  <si>
    <t>Torrente in piena spumeggiante fra un gruppo d'alberi sotto cielo cupo</t>
  </si>
  <si>
    <t>mm 174(h) x 195(b)</t>
  </si>
  <si>
    <t>Viaggio di Genova - L'albergo dei poveri a Genova</t>
  </si>
  <si>
    <t>mm 117(h) x 172(b)</t>
  </si>
  <si>
    <t xml:space="preserve">Grande castello con torrione merlato e ponticello d'accesso con guardie </t>
  </si>
  <si>
    <t>1814 ca.</t>
  </si>
  <si>
    <t>mm 166(h) x 214(b)</t>
  </si>
  <si>
    <t>mm 467(h) x 352(b)</t>
  </si>
  <si>
    <t>Viaggio di Genova - San Matteo di Genova, chiesa fondata da Martino Doria nel 1125 rifabbricata nel 1278</t>
  </si>
  <si>
    <t>1823/08/12</t>
  </si>
  <si>
    <t>mm 172(h) x 117(b)</t>
  </si>
  <si>
    <t>Cascina con balconi rustici e bealera lungo il viottolo erboso</t>
  </si>
  <si>
    <t>1822/06/17-1825/06/11</t>
  </si>
  <si>
    <t>Valle di Pomaretto, sulla strada da Perosa a Fenestrelle</t>
  </si>
  <si>
    <t>1803/09</t>
  </si>
  <si>
    <t>mm 247(h) x 378(b)</t>
  </si>
  <si>
    <t>Ponte sulla strada di Cordova, sotto al Tartara, presso Castiglione</t>
  </si>
  <si>
    <t>1824/06/09</t>
  </si>
  <si>
    <t xml:space="preserve">inchiostro seppia, carboncino e biacca su carta preparata di colore grigio  </t>
  </si>
  <si>
    <t>mm 230(h) x 300(b)</t>
  </si>
  <si>
    <t>Cascata divisa da un masso con proda erbosa alberata e due macchiette</t>
  </si>
  <si>
    <t>mm 165(h) x 201(b)</t>
  </si>
  <si>
    <t xml:space="preserve">Collina verdeggiante di Gassino con la Basilica di Superga visibile a sinistra in un avvallamento  </t>
  </si>
  <si>
    <t>olio su carta applicata su cartoncino</t>
  </si>
  <si>
    <t>Castello in rovina unito a un torrione isolato a da ponte a due arcate ogivali</t>
  </si>
  <si>
    <t>1822/08</t>
  </si>
  <si>
    <t>mm 258(h) x 205(b)</t>
  </si>
  <si>
    <t>Cavalcata che percorre un passo di montagna sotto violento temporale</t>
  </si>
  <si>
    <t>mm 345(h) x 475(b)</t>
  </si>
  <si>
    <t>Casa colonica alla sommitÃ  di un colle frondoso sopra pianura fittamente alberata</t>
  </si>
  <si>
    <t>mm 340(h) x 475(b)</t>
  </si>
  <si>
    <t>Eremita in costume arabo seduto su un masso nel folto di una foresta</t>
  </si>
  <si>
    <t>mm 455(h) x 577(b)</t>
  </si>
  <si>
    <t>Baia sul mare con due figure sulla spiaggia che vanno verso una cappella</t>
  </si>
  <si>
    <t>mm 175(h) x 230(b)</t>
  </si>
  <si>
    <t>Effetto di luna dietro alti frassini sulle rive di uno stagno e macchiette su declivio</t>
  </si>
  <si>
    <t>mm 202(h) x 269(b)</t>
  </si>
  <si>
    <t>Due uomini avvolti in mantelli costretti sotto un gruppo d'alberi per la bufera</t>
  </si>
  <si>
    <t>mm 453(h) x 567(b)</t>
  </si>
  <si>
    <t>Sponda di fiume con quattro pioppi e case sulla riva di fronte</t>
  </si>
  <si>
    <t>mm 233(h) x 327(b)</t>
  </si>
  <si>
    <t>Veduta di Gassino con la chiesa della confraternita dello Spirito Santo</t>
  </si>
  <si>
    <t>mm 275(h) x 348(b)</t>
  </si>
  <si>
    <t>GONZALES Julio</t>
  </si>
  <si>
    <t>Personnage monumental 3</t>
  </si>
  <si>
    <t>inchiostro e acquerello su cartoncino bianco</t>
  </si>
  <si>
    <t>cm 24(h) x 15.7(b)</t>
  </si>
  <si>
    <t>BERTINARIA Augusto</t>
  </si>
  <si>
    <t>Bardonecchia</t>
  </si>
  <si>
    <t>penna e acquerello su carta</t>
  </si>
  <si>
    <t>cm 38(h) x 50(b)</t>
  </si>
  <si>
    <t>La cappellina devozionale lungo l'Arco Oscuro (Roma -giovane presso grata e sfondo con recinto)</t>
  </si>
  <si>
    <t>cm 37.2(h) x 49(b)</t>
  </si>
  <si>
    <t>Natura morta con fiori e oggetti (Fiori e vasetto</t>
  </si>
  <si>
    <t>cm 46(h) x 38.6(b)</t>
  </si>
  <si>
    <t>Palazzo Chigi ad Ariccia (Castello sul colle - Ariccia)</t>
  </si>
  <si>
    <t>cm 37(h) x 46.5(b)</t>
  </si>
  <si>
    <t>Paesaggio di Ariccia con scorcio di Palazzo Chigi (Castello romano - Castello sulla campagna romana)</t>
  </si>
  <si>
    <t>cm 36.5(h) x 46(b)</t>
  </si>
  <si>
    <t>Uomo d'armi</t>
  </si>
  <si>
    <t>cm 46.5(h) x 36.5(b)</t>
  </si>
  <si>
    <t>Strada nella foresta (cavaliere e pedone)</t>
  </si>
  <si>
    <t>Studio di querce (Quercia)</t>
  </si>
  <si>
    <t>cm 36(h) x 47(b)</t>
  </si>
  <si>
    <t>Torrente con sfondo di monti</t>
  </si>
  <si>
    <t>olio su carta su tela</t>
  </si>
  <si>
    <t>cm 31.7(h) x 38.3(b)</t>
  </si>
  <si>
    <t>Pini</t>
  </si>
  <si>
    <t>cm 30.8(h) x 38(b)</t>
  </si>
  <si>
    <t>Studio per La Sacra di San Michele, Prima Porta</t>
  </si>
  <si>
    <t>1828-1829</t>
  </si>
  <si>
    <t>cm 31.3(h) x 22.5(b)</t>
  </si>
  <si>
    <t>Bozzetto per Il duca Emanuele Filiberto vince i Francesi nei campi di San Quintino (1557)</t>
  </si>
  <si>
    <t>1837-1838</t>
  </si>
  <si>
    <t>cm 29.3(h) x 43(b)</t>
  </si>
  <si>
    <t>Paesaggio alpino (Courmayeur)</t>
  </si>
  <si>
    <t>cm 26.5(h) x 34.5(b)</t>
  </si>
  <si>
    <t>1830 ca.</t>
  </si>
  <si>
    <t>cm 25.5(h) x 35.7(b)</t>
  </si>
  <si>
    <t>Bozzetto per Nizza valorosamente difesa scampa dalle mani dei Francesi e dei Turchi (1543)</t>
  </si>
  <si>
    <t>1839-1840</t>
  </si>
  <si>
    <t>cm 31.3(h) x 35.8(b)</t>
  </si>
  <si>
    <t>Paesaggio: bosco con radura soleggiata</t>
  </si>
  <si>
    <t>cm 64.5(h) x 76.8(b)</t>
  </si>
  <si>
    <t>Interno del Colosseo (Rovine d'un teatro romano)</t>
  </si>
  <si>
    <t>cm 71(h) x 59(b)</t>
  </si>
  <si>
    <t>Lago alpino: effetto di tramonto sul monte Cenere</t>
  </si>
  <si>
    <t>cm 46.3(h) x 55(b)</t>
  </si>
  <si>
    <t>Studio per Carlo Magno supera le trincee de' Longobardi alla Chiusa</t>
  </si>
  <si>
    <t>cm 42.9(h) x 48.9(b)</t>
  </si>
  <si>
    <t>Il carroccio (La battaglia di Legnano)</t>
  </si>
  <si>
    <t>cm 90(h) x 130(b)</t>
  </si>
  <si>
    <t>Chiostro grande di Santa Maria degli Angeli a Roma (La certosa di Roma)</t>
  </si>
  <si>
    <t>cm 97.7(h) x 74.3(b)</t>
  </si>
  <si>
    <t>Foglie di castagno</t>
  </si>
  <si>
    <t>cm 70.7(h) x 55(b)</t>
  </si>
  <si>
    <t>Fogliame di lauro (incompiuto)</t>
  </si>
  <si>
    <t>cm 58.1(h) x 68.7(b)</t>
  </si>
  <si>
    <t>Zuffa di cavalieri (Scontro di cavalieri con parti soltanto disegnate)</t>
  </si>
  <si>
    <t>1832-1834</t>
  </si>
  <si>
    <t>cm 50(h) x 62(b)</t>
  </si>
  <si>
    <t>Massi presso boscaglia</t>
  </si>
  <si>
    <t>cm 40(h) x 73(b)</t>
  </si>
  <si>
    <t>Ramo di foglie di quercia</t>
  </si>
  <si>
    <t>cm 68.5(h) x 39.3(b)</t>
  </si>
  <si>
    <t>Quercia e lontane acque (Lago di Nemi?)</t>
  </si>
  <si>
    <t>cm 50(h) x 63(b)</t>
  </si>
  <si>
    <t>Grandi alberi dei Colli Albani (Villaggio dei Colli Albani con grandi alberi)</t>
  </si>
  <si>
    <t>cm 74(h) x 99.7(b)</t>
  </si>
  <si>
    <t>Studio di grandi alberi (Gruppo d'alberi)</t>
  </si>
  <si>
    <t>cm 76.8(h) x 72.8(b)</t>
  </si>
  <si>
    <t>Grande tiglio</t>
  </si>
  <si>
    <t>cm 74(h) x 74.3(b)</t>
  </si>
  <si>
    <t>Duello a singolar tenzone (Duello e battaglia presso castello)</t>
  </si>
  <si>
    <t>cm 62.3(h) x 77.2(b)</t>
  </si>
  <si>
    <t>Ponte e cappelletta su burrone</t>
  </si>
  <si>
    <t>cm 81.7(h) x 65.8(b)</t>
  </si>
  <si>
    <t>Veduta di Gropello (Ingresso al castello, presso fiume, con tiglio)</t>
  </si>
  <si>
    <t>cm 65(h) x 81(b)</t>
  </si>
  <si>
    <t>Bosco e radura. Colli Albani</t>
  </si>
  <si>
    <t>1824-1826</t>
  </si>
  <si>
    <t>cm 74.2(h) x 99.5(b)</t>
  </si>
  <si>
    <t>Cavaliere sotto un castello antico presso Civita Castellana (Viale e castello)</t>
  </si>
  <si>
    <t>cm 75.2(h) x 98.7(b)</t>
  </si>
  <si>
    <t>Torrentello con ponte e casetta</t>
  </si>
  <si>
    <t>cm 49.1(h) x 73.9(b)</t>
  </si>
  <si>
    <t>Veduta del Lago di Albano con il Convento di Palazzolo e il Monte Cavo (Lago di Nemi)</t>
  </si>
  <si>
    <t>1821-1822</t>
  </si>
  <si>
    <t>cm 49.4(h) x 72.8(b)</t>
  </si>
  <si>
    <t>Castagni presso il lago Maggiore</t>
  </si>
  <si>
    <t>cm 50.7(h) x 75.5(b)</t>
  </si>
  <si>
    <t>Veduta di lago (baia) con salici alla riva</t>
  </si>
  <si>
    <t>cm 73.7(h) x 61.4(b)</t>
  </si>
  <si>
    <t>Salita per Ariccia (Strada fra castagni e contadini)</t>
  </si>
  <si>
    <t>cm 74(h) x 62(b)</t>
  </si>
  <si>
    <t>Castagni (non finito)</t>
  </si>
  <si>
    <t>cm 63(h) x 74.2(b)</t>
  </si>
  <si>
    <t>Bozzetto per il supplizio di Guglielmo Bolomier (Guerrieri e frati presso cappelletta)</t>
  </si>
  <si>
    <t>Olio su masonite</t>
  </si>
  <si>
    <t>cm 29.8(h) x 37.8(b)</t>
  </si>
  <si>
    <t>Bozzetto per Il Duca Emanuele Filiberto riceve Torquato Tasso nei giardini del Parco</t>
  </si>
  <si>
    <t>cm 30.3(h) x 45.5(b)</t>
  </si>
  <si>
    <t>Studio di alberi presso rupe</t>
  </si>
  <si>
    <t>cm 47.5(h) x 59.5(b)</t>
  </si>
  <si>
    <t>Bosco presso lago al tramonto (incompiuto ai lati)</t>
  </si>
  <si>
    <t>cm 45.3(h) x 59.8(b)</t>
  </si>
  <si>
    <t>Studio per la Morte di Leonida alle Termopili (Battaglia, epoca romana, presso fiume in stretta di monti)</t>
  </si>
  <si>
    <t>1822-1823</t>
  </si>
  <si>
    <t>cm 47.5(h) x 59.2(b)</t>
  </si>
  <si>
    <t>Prati e cascinali con rivo, cavallo al pascolo e m</t>
  </si>
  <si>
    <t>cm 47.6(h) x 63.2(b)</t>
  </si>
  <si>
    <t>Bozzetto per Il Colosseo dagli Orti Farnesiani (Rovine del Foro di Cesare e veduta del Colosseo)</t>
  </si>
  <si>
    <t>cm 48.4(h) x 58.3(b)</t>
  </si>
  <si>
    <t>Cavaliere su asinello presso grotta e brigante in</t>
  </si>
  <si>
    <t>cm 47.5(h) x 59.4(b)</t>
  </si>
  <si>
    <t>Dirupi e e spiraglio di luce con cascata</t>
  </si>
  <si>
    <t>cm 45(h) x 60(b)</t>
  </si>
  <si>
    <t>Paesaggio romano con promontorio e chiesa romanica</t>
  </si>
  <si>
    <t>cm 47.7(h) x 61.3(b)</t>
  </si>
  <si>
    <t>Dirupi boscosi</t>
  </si>
  <si>
    <t>cm 49.3(h) x 61(b)</t>
  </si>
  <si>
    <t>Lago montano tra alberi</t>
  </si>
  <si>
    <t>Mulino con torrione</t>
  </si>
  <si>
    <t>cm 48.2(h) x 63.7(b)</t>
  </si>
  <si>
    <t>Paesaggio: strada e bosco su lago con monti</t>
  </si>
  <si>
    <t>cm 57(h) x 66.5(b)</t>
  </si>
  <si>
    <t>Studio di figura (Zingara) (Mezzo busto di zingara)</t>
  </si>
  <si>
    <t>cm 68(h) x 70(b)</t>
  </si>
  <si>
    <t>Lo scalone dei morti alla Sacra di San Michele</t>
  </si>
  <si>
    <t>cm 35(h) x 28(b)</t>
  </si>
  <si>
    <t>Veduta del Monte Soratte (Paesaggio romano con colle al centro e chiesa)</t>
  </si>
  <si>
    <t>cm 17.5(h) x 45(b)</t>
  </si>
  <si>
    <t>Il Monte Soratte nella campagna romana (Paesaggio con monte e mare)</t>
  </si>
  <si>
    <t>cm 19.2(h) x 45(b)</t>
  </si>
  <si>
    <t>Colline nei pressi di un lago (Paesaggio romano con monti e lago)</t>
  </si>
  <si>
    <t>cm 23(h) x 44.8(b)</t>
  </si>
  <si>
    <t>Lago e cerchia di monti a strapiombo</t>
  </si>
  <si>
    <t>cm 22(h) x 46.2(b)</t>
  </si>
  <si>
    <t>Veduta di Sorrento con la casa di Torquato Tasso (Rocce con borgo a picco sul mare)</t>
  </si>
  <si>
    <t>cm 21.6(h) x 45.8(b)</t>
  </si>
  <si>
    <t>Fontana dei Pupazzi a Villa Borghese a Roma</t>
  </si>
  <si>
    <t>cm 43.8(h) x 28.7(b)</t>
  </si>
  <si>
    <t>Lago Maggiore (?) con pianoro boscoso</t>
  </si>
  <si>
    <t>cm 26(h) x 44.5(b)</t>
  </si>
  <si>
    <t>Bosco con sfondo del Lago Maggiore e veduta di pro</t>
  </si>
  <si>
    <t>cm 33.5(h) x 43.7(b)</t>
  </si>
  <si>
    <t>Macchia di castagni</t>
  </si>
  <si>
    <t>cm 25(h) x 36(b)</t>
  </si>
  <si>
    <t>Studio di fronde (Castagneto)</t>
  </si>
  <si>
    <t>cm 23.5(h) x 34(b)</t>
  </si>
  <si>
    <t>Bosco d'abeti</t>
  </si>
  <si>
    <t>cm 24.6(h) x 36.8(b)</t>
  </si>
  <si>
    <t>Castagno presso il lago di Nemi</t>
  </si>
  <si>
    <t>cm 25.1(h) x 36.8(b)</t>
  </si>
  <si>
    <t>Grotta con corso d'acqua</t>
  </si>
  <si>
    <t>cm 36.2(h) x 29.5(b)</t>
  </si>
  <si>
    <t>Torrente con massi e foresta di pini</t>
  </si>
  <si>
    <t>cm 38(h) x 31.4(b)</t>
  </si>
  <si>
    <t>Cardo selvatico</t>
  </si>
  <si>
    <t>1836/08/10</t>
  </si>
  <si>
    <t>cm 37.1(h) x 28.5(b)</t>
  </si>
  <si>
    <t>Paesaggio roccioso con pittore seduto</t>
  </si>
  <si>
    <t>cm 30.2(h) x 37.6(b)</t>
  </si>
  <si>
    <t>Scogli marini</t>
  </si>
  <si>
    <t>cm 29.6(h) x 37.2(b)</t>
  </si>
  <si>
    <t>Brughiera e colline</t>
  </si>
  <si>
    <t>cm 30.5(h) x 37(b)</t>
  </si>
  <si>
    <t>Pergolato</t>
  </si>
  <si>
    <t>cm 28.4(h) x 35.2(b)</t>
  </si>
  <si>
    <t>Vapore e barca (non finito)</t>
  </si>
  <si>
    <t>cm 30.5(h) x 37.5(b)</t>
  </si>
  <si>
    <t>Villa di Mecenate a Tivoli (Forra)</t>
  </si>
  <si>
    <t>cm 32.1(h) x 58(b)</t>
  </si>
  <si>
    <t>Veduta della campagna romana da Frascati (Campagna romana)</t>
  </si>
  <si>
    <t>cm 39(h) x 52.1(b)</t>
  </si>
  <si>
    <t>Dirupi</t>
  </si>
  <si>
    <t>cm 36.9(h) x 52.5(b)</t>
  </si>
  <si>
    <t>Cavallo bianco con sfondo montano</t>
  </si>
  <si>
    <t>cm 37(h) x 47(b)</t>
  </si>
  <si>
    <t>cm 36.5(h) x 47.7(b)</t>
  </si>
  <si>
    <t>Ponte Milvio e la valle del Tevere con il Soratte sullo sfondo (Effetto di luna su fiume con ponte)</t>
  </si>
  <si>
    <t>Dirupi boscosi e albero abbattuto</t>
  </si>
  <si>
    <t>cm 37.9(h) x 47.4(b)</t>
  </si>
  <si>
    <t>Cavallo bianco-grigio</t>
  </si>
  <si>
    <t>cm 37.4(h) x 46.9(b)</t>
  </si>
  <si>
    <t>Paesaggio di boscaglie e castello</t>
  </si>
  <si>
    <t>cm 26.3(h) x 40.5(b)</t>
  </si>
  <si>
    <t>Veduta degli Orti Farnesiani (Strada di paese con case)</t>
  </si>
  <si>
    <t>cm 25.7(h) x 48.3(b)</t>
  </si>
  <si>
    <t>Due tronchi d'albero</t>
  </si>
  <si>
    <t>cm 42(h) x 29(b)</t>
  </si>
  <si>
    <t>Lago tra monti, con barca a vela e effetto di nubi (lago Maggiore?)</t>
  </si>
  <si>
    <t>1831 ca.</t>
  </si>
  <si>
    <t>cm 32.7(h) x 43.2(b)</t>
  </si>
  <si>
    <t>Strada preso lago</t>
  </si>
  <si>
    <t>cm 30.8(h) x 42.8(b)</t>
  </si>
  <si>
    <t>Studio per La Sacra verso Settentrione (Sacra di San Michele)</t>
  </si>
  <si>
    <t>cm 32.3(h) x 43.5(b)</t>
  </si>
  <si>
    <t>Studio per La battaglia di Torino</t>
  </si>
  <si>
    <t>cm 28.5(h) x 37(b)</t>
  </si>
  <si>
    <t>Bozzetto per Il Conte Amedeo VII vince in giostra i conti di Heddington, di Arondel e di Pembrock (1373) (Torneo)</t>
  </si>
  <si>
    <t>cm 29.5(h) x 39.3(b)</t>
  </si>
  <si>
    <t>Caccia col falco</t>
  </si>
  <si>
    <t>1835 ca.</t>
  </si>
  <si>
    <t>cm 30.3(h) x 40.5(b)</t>
  </si>
  <si>
    <t>Veduta di Palermo con monte Pellegrino</t>
  </si>
  <si>
    <t>cm 32(h) x 61.8(b)</t>
  </si>
  <si>
    <t>Cappella e molino con pianoro tra nubi</t>
  </si>
  <si>
    <t>cm 45.5(h) x 57.5(b)</t>
  </si>
  <si>
    <t>Strada nel bosco con tre figurine e somarello</t>
  </si>
  <si>
    <t>cm 46.9(h) x 37.7(b)</t>
  </si>
  <si>
    <t>Chiesetta gotica su poggio (in parte incompiuto)</t>
  </si>
  <si>
    <t>cm 37.5(h) x 54(b)</t>
  </si>
  <si>
    <t>Bosco con fiume e monti</t>
  </si>
  <si>
    <t>cm 47.5(h) x 58.5(b)</t>
  </si>
  <si>
    <t>Tronco d'albero (particolare)</t>
  </si>
  <si>
    <t>cm 66.8(h) x 50.7(b)</t>
  </si>
  <si>
    <t>Muro di cinta e arco d'ingresso con contadini (Ingresso a un parco con muracciuolo)</t>
  </si>
  <si>
    <t>cm 48.5(h) x 62(b)</t>
  </si>
  <si>
    <t>Marina al tramonto con castello e veliero alla fon</t>
  </si>
  <si>
    <t>cm 30.6(h) x 39(b)</t>
  </si>
  <si>
    <t>Fattoria e torre su poggetto con mandria</t>
  </si>
  <si>
    <t>cm 24.3(h) x 35.7(b)</t>
  </si>
  <si>
    <t>Castello fra macchia d'alberi e pianura</t>
  </si>
  <si>
    <t>cm 26.7(h) x 37.2(b)</t>
  </si>
  <si>
    <t>San Pietro di Avigliana (Cappella gotica in parco)</t>
  </si>
  <si>
    <t>cm 28.5(h) x 37.2(b)</t>
  </si>
  <si>
    <t>Paesaggio montano con carovana di asinelli</t>
  </si>
  <si>
    <t>cm 21.5(h) x 27(b)</t>
  </si>
  <si>
    <t>Gruppo di alberi (incompiuto)</t>
  </si>
  <si>
    <t>Castiglione - Due alberi nella pianura con filare di pioppi nel fondo</t>
  </si>
  <si>
    <t>1825/09/19</t>
  </si>
  <si>
    <t>mm 208(h) x 290(b)</t>
  </si>
  <si>
    <t>Chiesa con alto campanile e cascinale vicino</t>
  </si>
  <si>
    <t>Veduta di S. Antonio di Ranverso</t>
  </si>
  <si>
    <t>mm 195(h) x 286(b)</t>
  </si>
  <si>
    <t>Forni di calce al ponte di Gassino</t>
  </si>
  <si>
    <t>1821/08/24 (disegno)-1821/09 (colore)</t>
  </si>
  <si>
    <t>mm 237(h) x 367(b)</t>
  </si>
  <si>
    <t>Vista del battistero di Biella e dell'abside del Duomo con processione sotto le arcate del fondo</t>
  </si>
  <si>
    <t>1830/07/30 (disegno)-1831 (terminato e datato)</t>
  </si>
  <si>
    <t>mm 217(h) x 344(b)</t>
  </si>
  <si>
    <t>Campagna con edificio colonico tra alberi e donna che stende il bucato</t>
  </si>
  <si>
    <t>guazzo su carta originariamente azzurra</t>
  </si>
  <si>
    <t>mm 199(h) x 261(b)</t>
  </si>
  <si>
    <t>Giardino inglese con lago in cui si specchiano un tempietto classico e un obelisco</t>
  </si>
  <si>
    <t>mm 222(h) x 300(b)</t>
  </si>
  <si>
    <t>Rovine del castello di Trana</t>
  </si>
  <si>
    <t>mm 216(h) x 290(b)</t>
  </si>
  <si>
    <t>Chiesa campestre con campanile a guglia</t>
  </si>
  <si>
    <t>Mare mosso con galera carica d'ordigni per lavori portuali</t>
  </si>
  <si>
    <t>mm 218(h) x 300(b)</t>
  </si>
  <si>
    <t>Salto d'acqua e traghetto presso il casale Navarrino</t>
  </si>
  <si>
    <t>1825/06/15</t>
  </si>
  <si>
    <t>matita, carboncino, inchiostro di china a pennello su carta</t>
  </si>
  <si>
    <t>La Sacra di San Michele vista da nord-est sulla strada di Torino e a sinistra piÃ¹ in basso avanzi di castello</t>
  </si>
  <si>
    <t>1822 (disegno)-1827/08/07 (colore)</t>
  </si>
  <si>
    <t>mm 216(h) x 301(b)</t>
  </si>
  <si>
    <t>Capanna del Buon Pastore sulle Alpi di Giaveno</t>
  </si>
  <si>
    <t>1798/08</t>
  </si>
  <si>
    <t>mm 205(h) x 295(b)</t>
  </si>
  <si>
    <t>Grande chiesa romanica con campanile a guglia e spiazzo con edificio a portici</t>
  </si>
  <si>
    <t>mm 219(h) x 294(b)</t>
  </si>
  <si>
    <t>Gruppo di piante di noce, nei pressi della cascina Merletti a Noceto</t>
  </si>
  <si>
    <t>1825/06/18</t>
  </si>
  <si>
    <t>matita, carboncino, inchiostro bruno a pennello e lumeggiature di biacca su carta preparata</t>
  </si>
  <si>
    <t>mm 232(h) x 299(b)</t>
  </si>
  <si>
    <t xml:space="preserve">Chiesa gotica vista dall'abside con campanile a guglia </t>
  </si>
  <si>
    <t>mm 212(h) x 285(b)</t>
  </si>
  <si>
    <t>Incendio di un ponte di barche</t>
  </si>
  <si>
    <t>inchiostro di china e inchiostro seppia a penna e a pennello su carta</t>
  </si>
  <si>
    <t>mm 219(Ã˜)</t>
  </si>
  <si>
    <t>Larga strada fiancheggiata da alti filari d'alberi e case</t>
  </si>
  <si>
    <t>mm 220(Ã˜)</t>
  </si>
  <si>
    <t>Tondo con ponte in pietra diroccato in parte su valloncello con figure</t>
  </si>
  <si>
    <t>1829 ca.</t>
  </si>
  <si>
    <t>Combattimento di truppe per il possesso di un ponte</t>
  </si>
  <si>
    <t>Ponte ad arco unico sull'Elvo presso Graglia Biellese e contadino con mucche</t>
  </si>
  <si>
    <t>mm 240(h) x 180(b)</t>
  </si>
  <si>
    <t>Strada da Castiglione a Cordova con file di castagneti</t>
  </si>
  <si>
    <t>mm 308(h) x 223(b)</t>
  </si>
  <si>
    <t>Castiglione - Strada dal Fenoglio in leggera salita con alberi di castagno</t>
  </si>
  <si>
    <t>1821/08/24 (disegno)-1821/11 (terminato)</t>
  </si>
  <si>
    <t>matita e acquerello bruno su carta</t>
  </si>
  <si>
    <t>mm 264(h) x 220(b)</t>
  </si>
  <si>
    <t>Cascata tra due alte quinte di rocce</t>
  </si>
  <si>
    <t>1827 ca.</t>
  </si>
  <si>
    <t>inchiostro di china a penna e inchiostro seppia a pennello su carta tinta seppia</t>
  </si>
  <si>
    <t>mm 298(h) x 220(b)</t>
  </si>
  <si>
    <t>Tomba del Petrarca ad ArquÃ </t>
  </si>
  <si>
    <t>mm 250(h) x 192(b)</t>
  </si>
  <si>
    <t>Ponticello su fiume tra rive a grandi massi</t>
  </si>
  <si>
    <t>mm 288(h) x 221(b)</t>
  </si>
  <si>
    <t>Rovine invase di macchie d'alberi e figure di armati</t>
  </si>
  <si>
    <t>mm 280(h) x 211(b)</t>
  </si>
  <si>
    <t>ArquÃ  - Casa del Petrarca</t>
  </si>
  <si>
    <t>1825 ca.</t>
  </si>
  <si>
    <t>mm 181 (h) x 240(b)</t>
  </si>
  <si>
    <t xml:space="preserve">Castiglione - Corso del rivo sotto al Mulinello  </t>
  </si>
  <si>
    <t>1825/09/30</t>
  </si>
  <si>
    <t>mm 174(h) x 224(b)</t>
  </si>
  <si>
    <t>Castello in parte diroccato con grandi muri a scarpa</t>
  </si>
  <si>
    <t>mm 189(h) x 245(b)</t>
  </si>
  <si>
    <t>Folto bosco con slargo presso torrente e uccelli su massi</t>
  </si>
  <si>
    <t>mm 158(h) x 217(b)</t>
  </si>
  <si>
    <t>Cappella campestre con motivi gotici e barocchi posta su un arco di ponte sopra corso d'acqua</t>
  </si>
  <si>
    <t>Veduta di cittÃ  con gruppo di torri a sinistra, chiesa a destra e ponte al centro</t>
  </si>
  <si>
    <t>mm 172(h) x 227(b)</t>
  </si>
  <si>
    <t>Medaglione circolare con paesaggio e cascata</t>
  </si>
  <si>
    <t>olio su seta applicata a vetro</t>
  </si>
  <si>
    <t>mm 87(Ã˜)</t>
  </si>
  <si>
    <t>Medaglione con paesaggio: strada, vettura e macchiette</t>
  </si>
  <si>
    <t>mm 78(Ã˜)</t>
  </si>
  <si>
    <t>Medaglione con piccola marina e battello a vele spiegate, effetto di luna</t>
  </si>
  <si>
    <t>mm 76(Ã˜)</t>
  </si>
  <si>
    <t>Rovine di chiesa gotica con campanile a guglia sotto cielo tempestoso</t>
  </si>
  <si>
    <t>olio su carta</t>
  </si>
  <si>
    <t>mm 134(h) x 170(b)</t>
  </si>
  <si>
    <t>Studio del pittore a Parma</t>
  </si>
  <si>
    <t>mm 225(h) x 185(b)</t>
  </si>
  <si>
    <t>Medaglione circolare con paesaggio e torre quadrata</t>
  </si>
  <si>
    <t>mm 80(Ã˜)</t>
  </si>
  <si>
    <t>Medaglione con veduta di finestra adorna di un vaso di fiori e di un drappo rosso sul davanzale</t>
  </si>
  <si>
    <t>(p) x 52(Ã˜)</t>
  </si>
  <si>
    <t>Medaglione circolare con paesaggio e monumento sepolcrale di stile gotico</t>
  </si>
  <si>
    <t>80(Ã˜)</t>
  </si>
  <si>
    <t>Antico edificio diroccato presso la Sacra di S. Michele</t>
  </si>
  <si>
    <t>mm 336(h) x 294(b)</t>
  </si>
  <si>
    <t>Castello in rovina con torrione rotondo</t>
  </si>
  <si>
    <t>mm 424(h) x 301(b)</t>
  </si>
  <si>
    <t>Viaggio di Savoia. Le sorgenti dell'Arveiron sgorganti da rocce a lastroni candidi con crepacci</t>
  </si>
  <si>
    <t>1828/08/10</t>
  </si>
  <si>
    <t>mm 217(h) x 336(b)</t>
  </si>
  <si>
    <t>Grande castagno in primo piano e vecchio edificio con torre sul fondo</t>
  </si>
  <si>
    <t>mm 347(h) x 244(b)</t>
  </si>
  <si>
    <t>Parma. S. Giovanni; sotterraneo ad altissime volte con celebrazione di esequie</t>
  </si>
  <si>
    <t>mm 382(h) x 337(b)</t>
  </si>
  <si>
    <t>Paese con grande fiume tra massi</t>
  </si>
  <si>
    <t>mm 218(h) x 290(b)</t>
  </si>
  <si>
    <t>Arco di ponte gotico diroccato in sito elevato con figura seduta su masso</t>
  </si>
  <si>
    <t>inchiostro di china e inchiostro seppia a pennello su carta</t>
  </si>
  <si>
    <t>mm 224(h) x 296(b)</t>
  </si>
  <si>
    <t>Massi sovrapposti presso Castiglione</t>
  </si>
  <si>
    <t>1824/06/20</t>
  </si>
  <si>
    <t>mm 220(h) x 264(b)</t>
  </si>
  <si>
    <t>Veduta della rocca di Castelvecchio di Testona presso Moncalieri</t>
  </si>
  <si>
    <t>1817/09/27 (disegno)-1821/03 (colore)</t>
  </si>
  <si>
    <t>mm 252(h) x 212(b)</t>
  </si>
  <si>
    <t>Castello di Sohiers (Cantone di Berna)</t>
  </si>
  <si>
    <t>1824/12/11</t>
  </si>
  <si>
    <t>mm 260(h) x 200(b)</t>
  </si>
  <si>
    <t>Castello Orsini presso Rivalta, prospetto meridionale</t>
  </si>
  <si>
    <t>1824/08/27 (disegno)-1825 (terminato e datato)</t>
  </si>
  <si>
    <t>mm 177(h) x 233(b)</t>
  </si>
  <si>
    <t>Cavallo morello</t>
  </si>
  <si>
    <t>cm 21.1(h) x 25.7(b)</t>
  </si>
  <si>
    <t>Strada di montagna con tronchi</t>
  </si>
  <si>
    <t>cm 15(h) x 26.9(b)</t>
  </si>
  <si>
    <t>Cespugli su scogliera su mare</t>
  </si>
  <si>
    <t>cm 13.7(h) x 21.9(b)</t>
  </si>
  <si>
    <t>cm 15.2(h) x 24.6(b)</t>
  </si>
  <si>
    <t>Tronco d'albero abbattuto</t>
  </si>
  <si>
    <t>cm 20.2(h) x 23.4(b)</t>
  </si>
  <si>
    <t>Barca con pescatore addormentato (incompiuto)</t>
  </si>
  <si>
    <t>cm 21.5(h) x 26.9(b)</t>
  </si>
  <si>
    <t>Lago Maggiore con portichetto su molo (Isola dei P</t>
  </si>
  <si>
    <t>cm 21(h) x 27(b)</t>
  </si>
  <si>
    <t>Rialzo erboso con tre ceppi di castagni</t>
  </si>
  <si>
    <t>cm 25.8(h) x 22.3(b)</t>
  </si>
  <si>
    <t>Barca (incompiuto)</t>
  </si>
  <si>
    <t>cm 13.6(h) x 30(b)</t>
  </si>
  <si>
    <t>Casetta nel bosco</t>
  </si>
  <si>
    <t>cm 18.8(h) x 28.1(b)</t>
  </si>
  <si>
    <t>Arcone con sbocco d'acqua</t>
  </si>
  <si>
    <t>cm 19.2(h) x 27.7(b)</t>
  </si>
  <si>
    <t>Porta e sfondo montagnoso</t>
  </si>
  <si>
    <t>cm 17.4(h) x 26.4(b)</t>
  </si>
  <si>
    <t>Paese di montagna tra il verde</t>
  </si>
  <si>
    <t>cm 18.1(h) x 27.5(b)</t>
  </si>
  <si>
    <t>Spelonca</t>
  </si>
  <si>
    <t>cm 20.5(h) x 28.7(b)</t>
  </si>
  <si>
    <t>Tramonto su palude</t>
  </si>
  <si>
    <t>cm 20.4(h) x 28.5(b)</t>
  </si>
  <si>
    <t>Villaggio su lago (incompiuto)</t>
  </si>
  <si>
    <t>cm 19.1(h) x 29.1(b)</t>
  </si>
  <si>
    <t>Due case sotto monte (Courmayeur)</t>
  </si>
  <si>
    <t>cm 18(h) x 29(b)</t>
  </si>
  <si>
    <t>Villa - Torre sul lago</t>
  </si>
  <si>
    <t>cm 26(h) x 42(b)</t>
  </si>
  <si>
    <t>Cavallo grigio-maculato sellato</t>
  </si>
  <si>
    <t>cm 25.4(h) x 40.2(b)</t>
  </si>
  <si>
    <t>Fiume con ponte rotto e casetta</t>
  </si>
  <si>
    <t>cm 28(h) x 39.7(b)</t>
  </si>
  <si>
    <t>Marina a Napoli</t>
  </si>
  <si>
    <t>cm 28.9(h) x 39.1(b)</t>
  </si>
  <si>
    <t>Scena del Don Chisciotte (incompiuto)</t>
  </si>
  <si>
    <t>cm 30.7(h) x 40.4(b)</t>
  </si>
  <si>
    <t>Paesaggio con bufali in riva al fiume</t>
  </si>
  <si>
    <t>cm 28.5(h) x 37.3(b)</t>
  </si>
  <si>
    <t>Casa alle falde di monte con cipresso</t>
  </si>
  <si>
    <t>cm 29.1(h) x 38.4(b)</t>
  </si>
  <si>
    <t>Albero grande al margine di bosco</t>
  </si>
  <si>
    <t>cm 37.5(h) x 30.4(b)</t>
  </si>
  <si>
    <t>Gruppo d'agavi</t>
  </si>
  <si>
    <t>cm 29.8(h) x 36.6(b)</t>
  </si>
  <si>
    <t>Roccione con ponticello e cascatella</t>
  </si>
  <si>
    <t>cm 38(h) x 30.9(b)</t>
  </si>
  <si>
    <t>Torrente agitato tra massi</t>
  </si>
  <si>
    <t>cm 30(h) x 38.5(b)</t>
  </si>
  <si>
    <t>Punta di terra con albero su stagno e barchetta</t>
  </si>
  <si>
    <t>cm 28.6(h) x 37.6(b)</t>
  </si>
  <si>
    <t>Scoscendimento con alberi (parte inferiore)</t>
  </si>
  <si>
    <t>Campagna con doppia catena di monti</t>
  </si>
  <si>
    <t>cm 20.4(h) x 33.6(b)</t>
  </si>
  <si>
    <t>Angolo di spiaggia con due barche (incompiuto)</t>
  </si>
  <si>
    <t>cm 21.1(h) x 33.4(b)</t>
  </si>
  <si>
    <t>Salto di fiumicello tra massi e basso fogliame</t>
  </si>
  <si>
    <t>cm 20.3(h) x 34.4(b)</t>
  </si>
  <si>
    <t>Faro sul lago con veliero e monti (effetto di nuvo</t>
  </si>
  <si>
    <t>cm 19.8(h) x 34.1(b)</t>
  </si>
  <si>
    <t>Promontorio erboso e lago con monte</t>
  </si>
  <si>
    <t>olio su tela su masonite</t>
  </si>
  <si>
    <t>cm 23.9(h) x 33.5(b)</t>
  </si>
  <si>
    <t>Veduta dell'Abbazia di Grottaferrata (Paese su bastioni. Lazio)</t>
  </si>
  <si>
    <t>1821-1823</t>
  </si>
  <si>
    <t>olio su carta su masonite</t>
  </si>
  <si>
    <t>cm 21.3(h) x 34.3(b)</t>
  </si>
  <si>
    <t>Terme di Diocleziano viste da portale diroccato</t>
  </si>
  <si>
    <t>cm 33.5(h) x 23.9(b)</t>
  </si>
  <si>
    <t>Cespo di cardoni</t>
  </si>
  <si>
    <t>cm 34.5(h) x 27.7(b)</t>
  </si>
  <si>
    <t>Spiaggia con barchetta e due pescatori: molo con t</t>
  </si>
  <si>
    <t>cm 28.6(h) x 36.8(b)</t>
  </si>
  <si>
    <t>Tronco schiantato e albero con sfondo di monti</t>
  </si>
  <si>
    <t>cm 24.5(h) x 32.6(b)</t>
  </si>
  <si>
    <t>Albero fra cespugli</t>
  </si>
  <si>
    <t>cm 36.1(h) x 24(b)</t>
  </si>
  <si>
    <t>Bassi monti su lago (effetto d'alba)</t>
  </si>
  <si>
    <t>cm 20(h) x 34.5(b)</t>
  </si>
  <si>
    <t>Barcone con bandiera bianca a striscie rosse (su lago)</t>
  </si>
  <si>
    <t>cm 20.2(h) x 33.7(b)</t>
  </si>
  <si>
    <t>Battaglia di cavalieri (gruppo in primo piano)</t>
  </si>
  <si>
    <t>cm 21.8(h) x 33.5(b)</t>
  </si>
  <si>
    <t>Cespo di foglie cuoriformi</t>
  </si>
  <si>
    <t>cm 32.5(h) x 22.4(b)</t>
  </si>
  <si>
    <t>Bozzetto per La vendetta""</t>
  </si>
  <si>
    <t>1834-1835</t>
  </si>
  <si>
    <t>cm 24.2(h) x 31(b)</t>
  </si>
  <si>
    <t>Brigante calabrese con carabina (incompiuto)</t>
  </si>
  <si>
    <t>cm 29.5(h) x 21(b)</t>
  </si>
  <si>
    <t>Cavaliere all'abbeveratoio in paesaggio montano (incompiuto)</t>
  </si>
  <si>
    <t>cm 24.5(h) x 30.5(b)</t>
  </si>
  <si>
    <t>Casa merlata e strada con contadino e asinello (in</t>
  </si>
  <si>
    <t>cm 24.5(h) x 31(b)</t>
  </si>
  <si>
    <t>Due bravi (incompiuto)</t>
  </si>
  <si>
    <t>cm 35.7(h) x 23.7(b)</t>
  </si>
  <si>
    <t>Courmayeur sotto il Dente del Gigante (figura sull</t>
  </si>
  <si>
    <t>cm 27(h) x 34.2(b)</t>
  </si>
  <si>
    <t>Bozzetto per Galleria di Varenna""</t>
  </si>
  <si>
    <t>cm 27(h) x 35(b)</t>
  </si>
  <si>
    <t>Parco con coppia in riva al fiume</t>
  </si>
  <si>
    <t>cm 34.2(h) x 27.6(b)</t>
  </si>
  <si>
    <t>Foglie (incompiuto)</t>
  </si>
  <si>
    <t>cm 27.7(h) x 37.1(b)</t>
  </si>
  <si>
    <t>Ratto di Lucia</t>
  </si>
  <si>
    <t>cm 24.6(h) x 36.7(b)</t>
  </si>
  <si>
    <t>Veduta degli Orti Farnesiani con danzatori e suonatori (Spiazzo presso il Palatino con danzatori e suonatori)</t>
  </si>
  <si>
    <t>cm 28(h) x 34(b)</t>
  </si>
  <si>
    <t>Ritratto d'uomo</t>
  </si>
  <si>
    <t>cm 35.3(h) x 31.2(b)</t>
  </si>
  <si>
    <t>Marina con arcone presso torre gotica</t>
  </si>
  <si>
    <t>cm 43(h) x 32.5(b)</t>
  </si>
  <si>
    <t>Lago Maggiore</t>
  </si>
  <si>
    <t>cm 29.7(h) x 43.9(b)</t>
  </si>
  <si>
    <t>Cavalieri e boscaioli (studio per L'Attendolo")"</t>
  </si>
  <si>
    <t>1842 ca.-1843 ca.</t>
  </si>
  <si>
    <t>cm 37.2(h) x 46.3(b)</t>
  </si>
  <si>
    <t>Bosco</t>
  </si>
  <si>
    <t>cm 27.8(h) x 40(b)</t>
  </si>
  <si>
    <t>Il Carroccio (Bozzetto per La Battaglia di Legnano""</t>
  </si>
  <si>
    <t>cm 24.5(h) x 37(b)</t>
  </si>
  <si>
    <t>Paese su altipiano roccioso (incompiuto)</t>
  </si>
  <si>
    <t>cm 28.5(h) x 50.5(b)</t>
  </si>
  <si>
    <t>Due studi per uomo armato (stante e genuflesso)</t>
  </si>
  <si>
    <t>Studio per armato a cavallo (incompiuto)</t>
  </si>
  <si>
    <t>cm 39.7(h) x 43(b)</t>
  </si>
  <si>
    <t>Testa di vecchio</t>
  </si>
  <si>
    <t>cm 37(h) x 346(b) x 2(p)</t>
  </si>
  <si>
    <t>Paesaggio montano con cascata sotto castello</t>
  </si>
  <si>
    <t>cm 36.1(h) x 45.4(b)</t>
  </si>
  <si>
    <t>Cavallo nero di profilo con sfondo di pianura</t>
  </si>
  <si>
    <t>cm 37.3(h) x 47.3(b)</t>
  </si>
  <si>
    <t>Vallone, albero contorto, contadinella e asino (ef</t>
  </si>
  <si>
    <t>olio su carta su cartone</t>
  </si>
  <si>
    <t>cm 38.8(h) x 31.7(b)</t>
  </si>
  <si>
    <t>Sbarco di truppe napoleoniche in porto egiziano</t>
  </si>
  <si>
    <t>cm 33(h) x 42(b)</t>
  </si>
  <si>
    <t>Rudere di torre rotonda (incompiuto)</t>
  </si>
  <si>
    <t>cm 32.5(h) x 43(b)</t>
  </si>
  <si>
    <t>Torrente ostruito da massi (incompiuto)</t>
  </si>
  <si>
    <t>cm 34.1(h) x 44.5(b)</t>
  </si>
  <si>
    <t>Marina con promontorio e rovine</t>
  </si>
  <si>
    <t>cm 34.5(h) x 45(b)</t>
  </si>
  <si>
    <t>Studio di profonda gola e ponticello (Burrone con due ponticelli - incompiuto)</t>
  </si>
  <si>
    <t>cm 44.5(h) x 34.3(b)</t>
  </si>
  <si>
    <t>Cacciatore presso il lago di Albano (Lago con casette e cacciatore di folaghe)</t>
  </si>
  <si>
    <t>cm 36.2(h) x 42.4(b)</t>
  </si>
  <si>
    <t>Castel dell'Ovo con pescatori</t>
  </si>
  <si>
    <t>1835-1837</t>
  </si>
  <si>
    <t>cm 34.5(h) x 44.7(b)</t>
  </si>
  <si>
    <t>Il brigantino Eridano e una barca di selvaggi</t>
  </si>
  <si>
    <t>cm 25.8(h) x 33.8(b)</t>
  </si>
  <si>
    <t>Ulisse raccolto da Nausicaa</t>
  </si>
  <si>
    <t>cm 164(h) x 270(b)</t>
  </si>
  <si>
    <t>La morte del conte Josselin di Montmorency (presso Tolemaide in Palestina)</t>
  </si>
  <si>
    <t>cm 149(h) x 202.4(b)</t>
  </si>
  <si>
    <t>Astolfo debella le Arpie</t>
  </si>
  <si>
    <t>cm 106(h) x 142(b)</t>
  </si>
  <si>
    <t>FONTANESI Antonio</t>
  </si>
  <si>
    <t>La quiete</t>
  </si>
  <si>
    <t>cm 81(h) x 119(b)</t>
  </si>
  <si>
    <t>Aprile</t>
  </si>
  <si>
    <t>1872-1873</t>
  </si>
  <si>
    <t>cm 170(h) x 258(b)</t>
  </si>
  <si>
    <t>Stradetta al sole con donne a Moncalieri</t>
  </si>
  <si>
    <t>cm 18.4(h) x 12.4(b)</t>
  </si>
  <si>
    <t>Uscita dalla chiesa</t>
  </si>
  <si>
    <t>1870-1876</t>
  </si>
  <si>
    <t>Pastorella solitaria</t>
  </si>
  <si>
    <t>cm 13(h) x 18.2(b)</t>
  </si>
  <si>
    <t>Valle</t>
  </si>
  <si>
    <t>cm 24(h) x 31.7(b)</t>
  </si>
  <si>
    <t>Alberi e sole con rivo</t>
  </si>
  <si>
    <t>cm 25.5(h) x 32.6(b)</t>
  </si>
  <si>
    <t>Stagno luminoso</t>
  </si>
  <si>
    <t>cm 18.5(h) x 25.7(b)</t>
  </si>
  <si>
    <t>1850-1852</t>
  </si>
  <si>
    <t>cm 29(h) x 23.2(b)</t>
  </si>
  <si>
    <t>Donna e albero</t>
  </si>
  <si>
    <t>cm 31.8(h) x 22.3(b)</t>
  </si>
  <si>
    <t>Animali al pascolo e donna</t>
  </si>
  <si>
    <t>cm 31.5(h) x 21.3(b)</t>
  </si>
  <si>
    <t>Pascolo nel pomeriggio</t>
  </si>
  <si>
    <t>cm 21.3(h) x 26.2(b)</t>
  </si>
  <si>
    <t>Casetta nel bosco con figurine</t>
  </si>
  <si>
    <t>cm 25.1(h) x 25.1(b)</t>
  </si>
  <si>
    <t>Pianura con macchie</t>
  </si>
  <si>
    <t>cm 24.5(h) x 33.5(b)</t>
  </si>
  <si>
    <t>Alti alberi con stretta apertura di cielo</t>
  </si>
  <si>
    <t>cm 28.1(h) x 20.2(b)</t>
  </si>
  <si>
    <t>Stradetta in collina</t>
  </si>
  <si>
    <t>cm 20.2(h) x 29.5(b)</t>
  </si>
  <si>
    <t>Pianura e casetta con aratore</t>
  </si>
  <si>
    <t>cm 21.8(h) x 31.6(b)</t>
  </si>
  <si>
    <t>Paesaggio con macchia e sentiero</t>
  </si>
  <si>
    <t>1875-1880</t>
  </si>
  <si>
    <t>cm 21.5(h) x 31.2(b)</t>
  </si>
  <si>
    <t>Paesaggio con grande albero a destra</t>
  </si>
  <si>
    <t>cm 27(h) x 20(b)</t>
  </si>
  <si>
    <t>Piccolo spiazzo erboso tra alberi</t>
  </si>
  <si>
    <t>cm 25.9(h) x 31.5(b)</t>
  </si>
  <si>
    <t>cm 30.8(h) x 22.2(b)</t>
  </si>
  <si>
    <t>Prato e bosco a destra</t>
  </si>
  <si>
    <t>cm 18.1(h) x 27(b)</t>
  </si>
  <si>
    <t>Casolare e albero</t>
  </si>
  <si>
    <t>cm 19.2(h) x 28(b)</t>
  </si>
  <si>
    <t>Sulla soglia</t>
  </si>
  <si>
    <t>cm 33(h) x 25(b)</t>
  </si>
  <si>
    <t>Alberi, massi e sfondo di monti violetti</t>
  </si>
  <si>
    <t>cm 24.9(h) x 34.7(b)</t>
  </si>
  <si>
    <t>Prato soleggiato con due donne</t>
  </si>
  <si>
    <t>cm 26.5(h) x 36.5(b)</t>
  </si>
  <si>
    <t>Abbozzo con quattro mucche</t>
  </si>
  <si>
    <t>cm 31.7(h) x 28.5(b)</t>
  </si>
  <si>
    <t>Alberi, rialzo e casetta</t>
  </si>
  <si>
    <t>Collina verso il fiume</t>
  </si>
  <si>
    <t>cm 27.6(h) x 33(b)</t>
  </si>
  <si>
    <t>Nevi lontane e lago</t>
  </si>
  <si>
    <t>cm 20.3(h) x 31.2(b)</t>
  </si>
  <si>
    <t>Strada e rocce</t>
  </si>
  <si>
    <t>cm 18(h) x 25.3(b)</t>
  </si>
  <si>
    <t>Campagna triste</t>
  </si>
  <si>
    <t>cm 18.4(h) x 25.2(b)</t>
  </si>
  <si>
    <t>Donna con violino e ascoltatrice</t>
  </si>
  <si>
    <t>cm 23(h) x 14.5(b)</t>
  </si>
  <si>
    <t>Mattino</t>
  </si>
  <si>
    <t>cm 19.8(h) x 30.5(b)</t>
  </si>
  <si>
    <t>Stradetta tra rialzi erbosi</t>
  </si>
  <si>
    <t>cm 18(h) x 25.2(b)</t>
  </si>
  <si>
    <t>Fra le rocce</t>
  </si>
  <si>
    <t>cm 24.2(h) x 17.2(b)</t>
  </si>
  <si>
    <t>Laghetto e monti: riva con alberi e barca</t>
  </si>
  <si>
    <t>cm 33(h) x 22.3(b)</t>
  </si>
  <si>
    <t>Alberi e stagno con montagne violacee</t>
  </si>
  <si>
    <t>cm 33.5(h) x 22.1(b)</t>
  </si>
  <si>
    <t>Prato con muretto e donna al rivo</t>
  </si>
  <si>
    <t>cm 39.2(h) x 44(b)</t>
  </si>
  <si>
    <t>Alberi e catena di montagne ....</t>
  </si>
  <si>
    <t>cm 26.3(h) x 34.2(b)</t>
  </si>
  <si>
    <t>Lago fra monti con gruppo d'abeti</t>
  </si>
  <si>
    <t>cm 30(h) x 43.5(b)</t>
  </si>
  <si>
    <t>Prato con cascinale</t>
  </si>
  <si>
    <t>1874-1876</t>
  </si>
  <si>
    <t>cm 21(h) x 30.2(b)</t>
  </si>
  <si>
    <t>Lago con massi e bassa montagna .....</t>
  </si>
  <si>
    <t>cm 30(h) x 43(b)</t>
  </si>
  <si>
    <t>Marina con riva brulla, monte e ...</t>
  </si>
  <si>
    <t>cm 22.5(h) x 32.2(b)</t>
  </si>
  <si>
    <t>Cascinale e aia con pecore ...</t>
  </si>
  <si>
    <t>cm 40.5(h) x 30(b)</t>
  </si>
  <si>
    <t>Lago con proda rocciosa ....</t>
  </si>
  <si>
    <t>cm 26.7(h) x 35.5(b)</t>
  </si>
  <si>
    <t>Foresta con donna in rosso e ...</t>
  </si>
  <si>
    <t>cm 31(h) x 40(b)</t>
  </si>
  <si>
    <t>Contadina con cappello di paglia</t>
  </si>
  <si>
    <t>cm 33.5(h) x 25.5(b)</t>
  </si>
  <si>
    <t>Stradetta sul lago con .....</t>
  </si>
  <si>
    <t>cm 16.8(h) x 26.5(b)</t>
  </si>
  <si>
    <t>Stagno tra alberi, montagne grigie</t>
  </si>
  <si>
    <t>cm 18.5(h) x 27.2(b)</t>
  </si>
  <si>
    <t>Lungo il Po</t>
  </si>
  <si>
    <t>cm 17.8(h) x 28.2(b)</t>
  </si>
  <si>
    <t>Strada tra rocce, pioppi â€¦</t>
  </si>
  <si>
    <t>cm 25.6(h) x 18.2(b)</t>
  </si>
  <si>
    <t>Solitudine</t>
  </si>
  <si>
    <t>cm 37.5(h) x 52(b)</t>
  </si>
  <si>
    <t>Tramonto su stagno</t>
  </si>
  <si>
    <t>cm 19(h) x 28(b)</t>
  </si>
  <si>
    <t>Pagliai e contadini</t>
  </si>
  <si>
    <t>cm 18.4(h) x 26(b)</t>
  </si>
  <si>
    <t>Pascolo con alti alberi a sinistra</t>
  </si>
  <si>
    <t>cm 25.7(h) x 21(b)</t>
  </si>
  <si>
    <t>Valletta, tronco abbattuto, ....</t>
  </si>
  <si>
    <t>olio su ceramica</t>
  </si>
  <si>
    <t>cm 28.5(Ã˜)</t>
  </si>
  <si>
    <t>Studio di grande salice dal tronco contorto sulla riva di ampio fiume</t>
  </si>
  <si>
    <t>mm 341(h) x 441(b)</t>
  </si>
  <si>
    <t>Cascata in sito montagnoso coperto di neve</t>
  </si>
  <si>
    <t>mm 320(h) x 481(b)</t>
  </si>
  <si>
    <t>Viaggio di Savoia-Faucigny. Largo della valle dell'Arve tra Cluses e il monte Saxones, in pianura ricca di boschi</t>
  </si>
  <si>
    <t>1828/08/11(disegno)-1829 (terminato e datato)</t>
  </si>
  <si>
    <t>mm 235(h) x 348(b)</t>
  </si>
  <si>
    <t>Fortezza con parte di fabbricato diroccato e torrione ottagonale posta tra un colle e una rupe verso il mare</t>
  </si>
  <si>
    <t>mm 341(h) x 517(b)</t>
  </si>
  <si>
    <t>Parma. Casa rustica con tetto di paglia e balcone di legno in riva a corso d'acqua</t>
  </si>
  <si>
    <t>matita, inchiostro seppia a penna e a pennello su carta vergata</t>
  </si>
  <si>
    <t>mm 433(h) x 590(b)</t>
  </si>
  <si>
    <t>Prateria con alberi sparsi e case lontane</t>
  </si>
  <si>
    <t>mm 293(h) x 512(b)</t>
  </si>
  <si>
    <t>Veduta di mare con forte burrasca e naufragio di veliero</t>
  </si>
  <si>
    <t>mm 375(h) x 535(b)</t>
  </si>
  <si>
    <t>Viaggio di Genova-Loano - Tartana vista da prora sulla spiaggia</t>
  </si>
  <si>
    <t>mm 125(h) x 186(b)</t>
  </si>
  <si>
    <t>Viaggio di Genova - Torre del Duomo dietro una fila di case</t>
  </si>
  <si>
    <t>1823/08/31</t>
  </si>
  <si>
    <t>Figura di donna su alta rupe con alberi squassati dal vento</t>
  </si>
  <si>
    <t>mm 203(h) x 260(b)</t>
  </si>
  <si>
    <t>Testa femminile in acconciatura classica di profilo/Testa di vecchio con lunga barba di mezzo profilo</t>
  </si>
  <si>
    <t>1816 ca.</t>
  </si>
  <si>
    <t>inchiostro buno a penna su carta bianca</t>
  </si>
  <si>
    <t>mm 122(h) x 82(b) x  (s)</t>
  </si>
  <si>
    <t xml:space="preserve">Castiglione - Pioppi alle Aje del Genova con stradicciola in curva </t>
  </si>
  <si>
    <t>1823/06/04-1823/06/24</t>
  </si>
  <si>
    <t>Foro di Velleia</t>
  </si>
  <si>
    <t>mm 360(h) x 524(b)</t>
  </si>
  <si>
    <t>Gruppo di cime d'alberi squassate dal vento sotto cielo temporalesco</t>
  </si>
  <si>
    <t>mm 145(h) x 211(b)</t>
  </si>
  <si>
    <t>Viaggio di Nizza. San Remo, estremitÃ  orientale della cittÃ  con bastioni ad arcate</t>
  </si>
  <si>
    <t>1833/08/17 (disegno)-1835 (terminato e datato)</t>
  </si>
  <si>
    <t>mm 231(h) x 362(b)</t>
  </si>
  <si>
    <t>Castello ai piedi di alte montagne innevate e soldati</t>
  </si>
  <si>
    <t>1819 ca.</t>
  </si>
  <si>
    <t>mm 285(h) x 395(b)</t>
  </si>
  <si>
    <t>Casa diroccata in stile gotico presso Avigliana</t>
  </si>
  <si>
    <t>mm 557(h) x 835(b)</t>
  </si>
  <si>
    <t>Paesaggio con stradetta in salita e effetto di sole al tramonto</t>
  </si>
  <si>
    <t>olio su tavola</t>
  </si>
  <si>
    <t>mm 133(h) x 168(b)</t>
  </si>
  <si>
    <t>Tre briganti armati di schioppo all'entrata di una caverna</t>
  </si>
  <si>
    <t>mm 156(h) x 125(b)</t>
  </si>
  <si>
    <t xml:space="preserve">Viaggio di Genova - Molo nuovo del porto di Genova con veliero  </t>
  </si>
  <si>
    <t>mm 160(h) x 203(b)</t>
  </si>
  <si>
    <t>Forte con due torri rotonde a guglia su altura ricca di vegetazione</t>
  </si>
  <si>
    <t>mm 156(h) x 192(b)</t>
  </si>
  <si>
    <t>Avanzi di grande castello con torrioni rotondi su su colle roccioso</t>
  </si>
  <si>
    <t>mm 195(h) x 240(b)</t>
  </si>
  <si>
    <t>Cascata spumeggiante rotta da massi</t>
  </si>
  <si>
    <t>mm 200(h) x 247(b)</t>
  </si>
  <si>
    <t>Castiglione - Case sulla strada da S. Rocco a S. Giobbe con macchiette</t>
  </si>
  <si>
    <t>mm 265(h) x 304(b)</t>
  </si>
  <si>
    <t>Grande edificio gotico con torrioni poligonali merlati sormontati da guglie</t>
  </si>
  <si>
    <t>mm 163(h) x 225(b)</t>
  </si>
  <si>
    <t>Viaggio di Savoia. Parte orientale del lago di Ginevra, litorale tra Ouchy, la foce del Vallese e Maxilly: stretta manica del lago tra i boschi</t>
  </si>
  <si>
    <t>1828/08/01</t>
  </si>
  <si>
    <t>mm 234(h) x 347(b)</t>
  </si>
  <si>
    <t>Paesaggio con alti alberi e collina con mandriano</t>
  </si>
  <si>
    <t>mm 340(h) x 270(b)</t>
  </si>
  <si>
    <t>SommitÃ  di collina con alberi investiti da colpo di vento</t>
  </si>
  <si>
    <t>Olio su carta intelata</t>
  </si>
  <si>
    <t>mm 120(h) x 197(b)</t>
  </si>
  <si>
    <t>Paesaggio collinoso con alberi svettanti sul cielo cupo</t>
  </si>
  <si>
    <t>mm 120(h) x 195(b)</t>
  </si>
  <si>
    <t>Massi bianchi presso un boschetto ai piedi di rocce calcaree</t>
  </si>
  <si>
    <t>1821/06/16-1822/09/22</t>
  </si>
  <si>
    <t>mm 286(h) x 418(b)</t>
  </si>
  <si>
    <t>Rovine del Castello di Quattordio guardando a sud-est</t>
  </si>
  <si>
    <t>mm 443(h) x 539(b)</t>
  </si>
  <si>
    <t>Sentiero di montagna sotto la neve con viandante e asino presso un gruppo di pini</t>
  </si>
  <si>
    <t>mm 475(h) x 353(b)</t>
  </si>
  <si>
    <t>Parma. Angolo di bosco con vento che squassa gli alberi e trasporta il bucato steso</t>
  </si>
  <si>
    <t>mm 455(h) x 610(b)</t>
  </si>
  <si>
    <t>Veduta del Ponte di Lanzo detto del diavolo</t>
  </si>
  <si>
    <t>mm 384(h) x 597(b)</t>
  </si>
  <si>
    <t>Veduta frontale del ponte di Lanzo, detto del diavolo, con passeggeri e portatori</t>
  </si>
  <si>
    <t>mm 451(h) x 578(b)</t>
  </si>
  <si>
    <t>Paesaggio nella bufera con castello a quattro torr</t>
  </si>
  <si>
    <t>mm 457(h) x 597(b)</t>
  </si>
  <si>
    <t>Ovale con stradetta tortuosa al margine di un bosco e tre macchiette</t>
  </si>
  <si>
    <t>acquarello e china su carta</t>
  </si>
  <si>
    <t>mm 157(h) x 133(b)</t>
  </si>
  <si>
    <t>Palazzo egizio con cortile colonnato</t>
  </si>
  <si>
    <t>inchiostro seppia a penna e a pennello su carta vergata</t>
  </si>
  <si>
    <t>mm 442(h) x 598(b)</t>
  </si>
  <si>
    <t>Effetto di sole su un castello diroccato</t>
  </si>
  <si>
    <t>mm 157(h) x 134(b)</t>
  </si>
  <si>
    <t>Rupe di Pierrelatte, parte meridionale, sulla strada da Marsiglia a Lione</t>
  </si>
  <si>
    <t>1815 ca.</t>
  </si>
  <si>
    <t>mm 271(h) x 432(b)</t>
  </si>
  <si>
    <t>Parte di chiesa gotica con atrio laterale semirovinato nei trafori superiori</t>
  </si>
  <si>
    <t>acquerello verniciato</t>
  </si>
  <si>
    <t>mm 236(h) x 177(b)</t>
  </si>
  <si>
    <t>Casetta rustica su piccolo corso d'acqua ai margini di un bosco</t>
  </si>
  <si>
    <t>mm 228(Ã˜)</t>
  </si>
  <si>
    <t>Tondo con cielo e effetto di bufera tra nubi plumbee</t>
  </si>
  <si>
    <t>227(Ã˜)</t>
  </si>
  <si>
    <t>Paesaggio con cascata rotta da massi tra cespugli e roccioni</t>
  </si>
  <si>
    <t>mm 273(h) x 215(b)</t>
  </si>
  <si>
    <t>Castello in parte diroccato su altura e fiumicello con diga in primo piano</t>
  </si>
  <si>
    <t>mm 335(h) x 415(b)</t>
  </si>
  <si>
    <t>Altissima cascata su roccioni e due pastori</t>
  </si>
  <si>
    <t>mm 577(h) x 450(b)</t>
  </si>
  <si>
    <t>Rovine di antica chiesa romanica con portale scolpito e frate seduto sull'erba</t>
  </si>
  <si>
    <t>1828 ca.</t>
  </si>
  <si>
    <t>mm 455(h) x 570(b)</t>
  </si>
  <si>
    <t>Viaggio di Savoia. Belvedere con veduta della Cattedrale di Losanna</t>
  </si>
  <si>
    <t>1828/08/02 (disegno)-1829 (terminato e datato)</t>
  </si>
  <si>
    <t>mm 120(h) x 173(b)</t>
  </si>
  <si>
    <t>Castello di Beaucaire sulla sponda destra del Rodano nel dipartimento del Gard</t>
  </si>
  <si>
    <t>1813/07/25</t>
  </si>
  <si>
    <t>mm 325(h) x 447(b)</t>
  </si>
  <si>
    <t>Parma - Hortus Palatinus</t>
  </si>
  <si>
    <t>465(h) x 652(b)</t>
  </si>
  <si>
    <t>Figura seduta su un'altura che domina un cascinale e una cittÃ  in lontananza</t>
  </si>
  <si>
    <t>mm 450(h) x 610(b)</t>
  </si>
  <si>
    <t>Studio di tronchi, uno in ombra e due illuminati con folto sottobosco</t>
  </si>
  <si>
    <t>Strada in Svizzera</t>
  </si>
  <si>
    <t>tempera su carta</t>
  </si>
  <si>
    <t>cm 20(h) x 13.8(b)</t>
  </si>
  <si>
    <t>Strada a Creys</t>
  </si>
  <si>
    <t>cm 23.3(h) x 36.4(b)</t>
  </si>
  <si>
    <t>Piccolo lago</t>
  </si>
  <si>
    <t>cm 27.5(h) x 38.6(b)</t>
  </si>
  <si>
    <t>Piazza S. Giovanni</t>
  </si>
  <si>
    <t>cm 24.5(h) x 14.3(b)</t>
  </si>
  <si>
    <t>Valletta</t>
  </si>
  <si>
    <t>cm 22(h) x 34.5(b)</t>
  </si>
  <si>
    <t>Lo stagno</t>
  </si>
  <si>
    <t>cm 35.4(h) x 26(b)</t>
  </si>
  <si>
    <t>Cielo e piano</t>
  </si>
  <si>
    <t>cm 24(h) x 35.7(b)</t>
  </si>
  <si>
    <t>Tra i prati</t>
  </si>
  <si>
    <t>cm 27(h) x 40(b)</t>
  </si>
  <si>
    <t>Pastorella pensierosa</t>
  </si>
  <si>
    <t>1861-1863</t>
  </si>
  <si>
    <t>cm 27.5(h) x 37.5(b)</t>
  </si>
  <si>
    <t>Campo con buoi e sfondo di monte</t>
  </si>
  <si>
    <t>Crepuscolo</t>
  </si>
  <si>
    <t>21 febbraio 1899</t>
  </si>
  <si>
    <t>cm 19.8(h) x 26.1(b)</t>
  </si>
  <si>
    <t>Canale con barca</t>
  </si>
  <si>
    <t>cm 30.2(h) x 24.4(b)</t>
  </si>
  <si>
    <t>Santa Maria Novella</t>
  </si>
  <si>
    <t>cm 30.2(h) x 22.5(b)</t>
  </si>
  <si>
    <t>Sole alto</t>
  </si>
  <si>
    <t>cm 26.2(h) x 32.6(b)</t>
  </si>
  <si>
    <t>cm 21.1(h) x 30.6(b)</t>
  </si>
  <si>
    <t>Sentiero</t>
  </si>
  <si>
    <t>cm 29.9(h) x 20.4(b)</t>
  </si>
  <si>
    <t>Sul Lago Maggiore</t>
  </si>
  <si>
    <t>cm 17.7(h) x 34.7(b)</t>
  </si>
  <si>
    <t>Nei campi</t>
  </si>
  <si>
    <t>cm 18.2(h) x 35.8(b)</t>
  </si>
  <si>
    <t>Albero solitario sulla collina</t>
  </si>
  <si>
    <t>cm 22.7(h) x 33.5(b)</t>
  </si>
  <si>
    <t>cm 31.3(h) x 25.6(b)</t>
  </si>
  <si>
    <t>Nei campi (bozzetto)</t>
  </si>
  <si>
    <t>cm 21.5(h) x 29.4(b)</t>
  </si>
  <si>
    <t>Casolare nel bosco</t>
  </si>
  <si>
    <t>cm 24(h) x 33.8(b)</t>
  </si>
  <si>
    <t>Alberi</t>
  </si>
  <si>
    <t>cm 33(h) x 27(b)</t>
  </si>
  <si>
    <t>Piccola radura</t>
  </si>
  <si>
    <t>1867-1868</t>
  </si>
  <si>
    <t>cm 23.9(h) x 26.3(b)</t>
  </si>
  <si>
    <t>Toscana</t>
  </si>
  <si>
    <t>cm 23.7(h) x 33.8(b)</t>
  </si>
  <si>
    <t>Pecore al pascolo</t>
  </si>
  <si>
    <t>cm 23(h) x 31.9(b)</t>
  </si>
  <si>
    <t>cm 27.4(h) x 19.5(b)</t>
  </si>
  <si>
    <t>Finestra nel bosco</t>
  </si>
  <si>
    <t>cm 24.9(h) x 30.6(b)</t>
  </si>
  <si>
    <t>Case di Savoia</t>
  </si>
  <si>
    <t>cm 20(h) x 27.9(b)</t>
  </si>
  <si>
    <t>Vela sul lago</t>
  </si>
  <si>
    <t>1858-1862</t>
  </si>
  <si>
    <t>cm 21.9(h) x 26.2(b)</t>
  </si>
  <si>
    <t>Arcata di alberi</t>
  </si>
  <si>
    <t>cm 27.9(h) x 20.7(b)</t>
  </si>
  <si>
    <t>Contadine al ruscello</t>
  </si>
  <si>
    <t>cm 28(h) x 21.9(b)</t>
  </si>
  <si>
    <t>Alla finestra</t>
  </si>
  <si>
    <t>cm 17(h) x 12.4(b)</t>
  </si>
  <si>
    <t>Case a Parella</t>
  </si>
  <si>
    <t>cm 23(h) x 29.9(b)</t>
  </si>
  <si>
    <t>Riposo al sole</t>
  </si>
  <si>
    <t>1867-1872</t>
  </si>
  <si>
    <t>cm 21(h) x 31(b)</t>
  </si>
  <si>
    <t>Il prato</t>
  </si>
  <si>
    <t>1859-1861</t>
  </si>
  <si>
    <t>cm 22(h) x 29.2(b)</t>
  </si>
  <si>
    <t>Sottoportico</t>
  </si>
  <si>
    <t>cm 29.9(h) x 25.7(b)</t>
  </si>
  <si>
    <t>Strada del villaggio</t>
  </si>
  <si>
    <t>cm 31.5(h) x 23(b)</t>
  </si>
  <si>
    <t>Bufera</t>
  </si>
  <si>
    <t>cm 22.5(h) x 30.5(b)</t>
  </si>
  <si>
    <t>Il ruscello</t>
  </si>
  <si>
    <t>cm 23.5(h) x 31.5(b)</t>
  </si>
  <si>
    <t>Bozzetto per L'abbeveratoio""</t>
  </si>
  <si>
    <t>cm 31(h) x 22.6(b)</t>
  </si>
  <si>
    <t>Cielo rosso</t>
  </si>
  <si>
    <t>cm 23.3(h) x 30(b)</t>
  </si>
  <si>
    <t>Andata al pascolo</t>
  </si>
  <si>
    <t>1868-1876</t>
  </si>
  <si>
    <t>cm 21(h) x 29(b)</t>
  </si>
  <si>
    <t>Temporale sul Po</t>
  </si>
  <si>
    <t>cm 27.8(h) x 33.2(b)</t>
  </si>
  <si>
    <t>Ora minacciosa</t>
  </si>
  <si>
    <t>cm 22(h) x 30.7(b)</t>
  </si>
  <si>
    <t>Sotto le piante</t>
  </si>
  <si>
    <t>cm 23.7(h) x 31.5(b)</t>
  </si>
  <si>
    <t>Strada nel burrone</t>
  </si>
  <si>
    <t>cm 22(h) x 31.9(b)</t>
  </si>
  <si>
    <t>Strada</t>
  </si>
  <si>
    <t>cm 23(h) x 32.5(b)</t>
  </si>
  <si>
    <t>Presso il lago</t>
  </si>
  <si>
    <t>cm 24.5(h) x 32.5(b)</t>
  </si>
  <si>
    <t>Strada di campagna</t>
  </si>
  <si>
    <t>6 giugno 1897</t>
  </si>
  <si>
    <t>cm 28(h) x 38.4(b)</t>
  </si>
  <si>
    <t>Rivo lungo il muro</t>
  </si>
  <si>
    <t>cm 37.3(h) x 27.3(b)</t>
  </si>
  <si>
    <t>cm 27.4(h) x 37.5(b)</t>
  </si>
  <si>
    <t>Pascolo al tramonto</t>
  </si>
  <si>
    <t>cm 30(h) x 42.5(b)</t>
  </si>
  <si>
    <t>Sentiero fra i prati</t>
  </si>
  <si>
    <t>cm 33.6(h) x 48(b)</t>
  </si>
  <si>
    <t>Tramonto infuocato sulla palude</t>
  </si>
  <si>
    <t>cm 36.2(h) x 50.5(b)</t>
  </si>
  <si>
    <t>Sentiero nel castagneto</t>
  </si>
  <si>
    <t>cm 44.5(h) x 59.5(b)</t>
  </si>
  <si>
    <t>Nella valletta</t>
  </si>
  <si>
    <t>cm 58.5(h) x 52(b)</t>
  </si>
  <si>
    <t>Il pozzo</t>
  </si>
  <si>
    <t>cm 37(h) x 52(b)</t>
  </si>
  <si>
    <t>Radura al sole</t>
  </si>
  <si>
    <t>cm 29(h) x 39(b)</t>
  </si>
  <si>
    <t>Casolari a Rivoli</t>
  </si>
  <si>
    <t>cm 21(h) x 30(b)</t>
  </si>
  <si>
    <t>Cielo greve</t>
  </si>
  <si>
    <t>cm 28.8(h) x 40(b)</t>
  </si>
  <si>
    <t>Sole calante sulla palude</t>
  </si>
  <si>
    <t>cm 34.5(h) x 51(b)</t>
  </si>
  <si>
    <t>Al guado</t>
  </si>
  <si>
    <t>cm 36.7(h) x 50.5(b)</t>
  </si>
  <si>
    <t>Pascolo tra i pioppi</t>
  </si>
  <si>
    <t>cm 33(h) x 45.5(b)</t>
  </si>
  <si>
    <t>Pascolo a Creys</t>
  </si>
  <si>
    <t>Il ponticello</t>
  </si>
  <si>
    <t>penna a inchiostro nero e acquerello</t>
  </si>
  <si>
    <t>cm 30(h) x 44(b)</t>
  </si>
  <si>
    <t>Pomeriggio</t>
  </si>
  <si>
    <t>cm 32(h) x 44.2(b)</t>
  </si>
  <si>
    <t>Studio per L'idillio""</t>
  </si>
  <si>
    <t>cm 29(h) x 42.2(b)</t>
  </si>
  <si>
    <t>La stalla</t>
  </si>
  <si>
    <t>cm 36.5(h) x 51(b)</t>
  </si>
  <si>
    <t>Nuvole bianche</t>
  </si>
  <si>
    <t>Donne al bagno</t>
  </si>
  <si>
    <t>cm 33(h) x 40(b)</t>
  </si>
  <si>
    <t>Cascinale al sole</t>
  </si>
  <si>
    <t>cm 32.9(h) x 40(b)</t>
  </si>
  <si>
    <t>Fiori</t>
  </si>
  <si>
    <t>cm 33(h) x 40.8(b)</t>
  </si>
  <si>
    <t>Strada solitaria</t>
  </si>
  <si>
    <t>cm 27.7(h) x 38.5(b)</t>
  </si>
  <si>
    <t>Radura</t>
  </si>
  <si>
    <t>Fanciulla alla sorgente</t>
  </si>
  <si>
    <t>cm 32(h) x 41(b)</t>
  </si>
  <si>
    <t>cm 26.5(h) x 37(b)</t>
  </si>
  <si>
    <t>Vespro</t>
  </si>
  <si>
    <t>1863-1872</t>
  </si>
  <si>
    <t>cm 28(h) x 39.5(b)</t>
  </si>
  <si>
    <t>In solitudine</t>
  </si>
  <si>
    <t>Sul Po</t>
  </si>
  <si>
    <t>cm 21(h) x 34.5(b)</t>
  </si>
  <si>
    <t>Cielo grigio</t>
  </si>
  <si>
    <t>cm 25.9(h) x 36.5(b)</t>
  </si>
  <si>
    <t>Autunno nel Delfinato</t>
  </si>
  <si>
    <t>cm 27.3(h) x 37.5(b)</t>
  </si>
  <si>
    <t>Studio per l'Aprile""</t>
  </si>
  <si>
    <t>cm 24(h) x 32.5(b)</t>
  </si>
  <si>
    <t>Stagno a Morestel</t>
  </si>
  <si>
    <t>Altopiano nel Bugey</t>
  </si>
  <si>
    <t>cm 40.5(h) x 72.5(b)</t>
  </si>
  <si>
    <t>cm 51.7(h) x 75(b)</t>
  </si>
  <si>
    <t>Traghetto a San Mauro</t>
  </si>
  <si>
    <t>cm 87(h) x 117(b)</t>
  </si>
  <si>
    <t>A sera</t>
  </si>
  <si>
    <t>cm 73(h) x 47(b)</t>
  </si>
  <si>
    <t>Il mulino</t>
  </si>
  <si>
    <t>cm 43(h) x 55(b)</t>
  </si>
  <si>
    <t>Il lavoro</t>
  </si>
  <si>
    <t>cm 55(h) x 84(b)</t>
  </si>
  <si>
    <t>Mercato vecchio di Firenze</t>
  </si>
  <si>
    <t>cm 92(h) x 69.5(b)</t>
  </si>
  <si>
    <t>Tramonto sullo stagno</t>
  </si>
  <si>
    <t>cm 51(h) x 72(b)</t>
  </si>
  <si>
    <t>cm 20.5(h) x 30(b)</t>
  </si>
  <si>
    <t>Sentiero in montagna</t>
  </si>
  <si>
    <t>cm 11.3(h) x 17(b)</t>
  </si>
  <si>
    <t>A Moncalieri</t>
  </si>
  <si>
    <t>cm 12(h) x 18.3(b)</t>
  </si>
  <si>
    <t>Arcone di finestra con balaustra</t>
  </si>
  <si>
    <t>cm 17(h) x 11.2(b)</t>
  </si>
  <si>
    <t>Chiomonte: veduta del Duomo</t>
  </si>
  <si>
    <t>cm 17.5(h) x 11.2(b)</t>
  </si>
  <si>
    <t>Campagna con strada (studio)</t>
  </si>
  <si>
    <t>olio e matita su tela</t>
  </si>
  <si>
    <t>cm 27.8(h) x 38(b)</t>
  </si>
  <si>
    <t>Grande campagna</t>
  </si>
  <si>
    <t>cm 21.5(h) x 37.8(b)</t>
  </si>
  <si>
    <t>Paesaggio al tramonto</t>
  </si>
  <si>
    <t>cm 23.7(h) x 38.1(b)</t>
  </si>
  <si>
    <t>Avvallamento nel campo</t>
  </si>
  <si>
    <t>cm 17.9(h) x 13(b)</t>
  </si>
  <si>
    <t>cm 17.8(h) x 27.5(b)</t>
  </si>
  <si>
    <t>Donna al fonte</t>
  </si>
  <si>
    <t>cm 51(h) x 70(b)</t>
  </si>
  <si>
    <t>Solitudine montana</t>
  </si>
  <si>
    <t>cm 73(h) x 53.5(b)</t>
  </si>
  <si>
    <t>Dopo la pioggia</t>
  </si>
  <si>
    <t>cm 73(h) x 53(b)</t>
  </si>
  <si>
    <t>Al pascolo (Creys) (Paese)</t>
  </si>
  <si>
    <t>cm 28.9(h) x 38.5(b)</t>
  </si>
  <si>
    <t>Ritratto di Guglielmo Leonardo Walser</t>
  </si>
  <si>
    <t>cm 60.1(h) x 44(b)</t>
  </si>
  <si>
    <t>Teatrino dipinto per burattini</t>
  </si>
  <si>
    <t>cm 93(h) x 117(b)</t>
  </si>
  <si>
    <t>http://opendata.fondazionetorinomusei.it/dataset/immagini/gam/Pittura/Fontanesi-P1096-1311.jpg</t>
  </si>
  <si>
    <t>Paesaggio nella collina torinese (sul verso: schizzo di case di paese montano)</t>
  </si>
  <si>
    <t>cm 46.5(h) x 63(b)</t>
  </si>
  <si>
    <t>Le nubi</t>
  </si>
  <si>
    <t>cm 200(h) x 301(b)</t>
  </si>
  <si>
    <t>Veduta del molo di Palermo</t>
  </si>
  <si>
    <t>cm 26(h) x 91.5(b)</t>
  </si>
  <si>
    <t>Sosta di un convoglio militare (Sosta di cavalieri)</t>
  </si>
  <si>
    <t>1822-1826</t>
  </si>
  <si>
    <t>cm 97(h) x 74(b)</t>
  </si>
  <si>
    <t>Novembre</t>
  </si>
  <si>
    <t>cm 104(h) x 153(b)</t>
  </si>
  <si>
    <t>La strada dei campi</t>
  </si>
  <si>
    <t>1863-1864</t>
  </si>
  <si>
    <t>Idillio</t>
  </si>
  <si>
    <t>cm 61(h) x 100(b)</t>
  </si>
  <si>
    <t>Abbozzo di cespo con foglie</t>
  </si>
  <si>
    <t>cm 22.2(h) x 33(b)</t>
  </si>
  <si>
    <t>Case con barche</t>
  </si>
  <si>
    <t>cm 25.5(h) x 32.9(b)</t>
  </si>
  <si>
    <t>BOSSOLI Carlo</t>
  </si>
  <si>
    <t>Castello di Moncalieri</t>
  </si>
  <si>
    <t>cm 10.5(h) x 18(b)</t>
  </si>
  <si>
    <t>Re Vittorio Emanuele II, Cavour, i ministri e la corte scendono lo scalone di Palazzo Madama dopo l'inaugurazione della V legislatura subalpina</t>
  </si>
  <si>
    <t>cm 71(h) x 56(b)</t>
  </si>
  <si>
    <t xml:space="preserve">Posa del cavo sottomarino della Spezia </t>
  </si>
  <si>
    <t>1864/07/24-1864/10/31</t>
  </si>
  <si>
    <t>cm 62(h) x 102(b)</t>
  </si>
  <si>
    <t>Posa del cavo sottomarino dalla Spezia a ...., 186</t>
  </si>
  <si>
    <t>Partenza della guarnigione di Torino Brigata Regina (24 aprile 1859)</t>
  </si>
  <si>
    <t>24 aprile 1859</t>
  </si>
  <si>
    <t>cm 45(h) x 32(b)</t>
  </si>
  <si>
    <t>Il Reggimento Savoia Cavalleria parte da Torino pel campo (25 aprile 1859)</t>
  </si>
  <si>
    <t>25 aprile 1859</t>
  </si>
  <si>
    <t>cm 30(h) x 48(b)</t>
  </si>
  <si>
    <t>Sbarco delle truppe Francesi a Genova, (aprile 1859)</t>
  </si>
  <si>
    <t>aprile 1859</t>
  </si>
  <si>
    <t>cm 30(h) x 49(b)</t>
  </si>
  <si>
    <t>Passaggio dell'Armata Francese sul Moncenisio, (aprile 1859)</t>
  </si>
  <si>
    <t>Frazione di Frassinetto,(3 maggio 1859)</t>
  </si>
  <si>
    <t>3 maggio 1859</t>
  </si>
  <si>
    <t>Uscita da Casale del rinforzo alle truppe di Frassinetto (3 maggio 1859)</t>
  </si>
  <si>
    <t>Difesa del ponte di Valenza, (4 maggio 1859)</t>
  </si>
  <si>
    <t>4 maggio 1859</t>
  </si>
  <si>
    <t>La pianura di Alessandria vista da San Salvatore</t>
  </si>
  <si>
    <t>Veduta di San Salvatore, Quartiere Generale di S.M</t>
  </si>
  <si>
    <t>cm 29(h) x 47(b)</t>
  </si>
  <si>
    <t>Distruzione di due archi del ponte di Valenza fatta dagli Austriaci la notte del 7/8 maggio 1859</t>
  </si>
  <si>
    <t>Carica dei Cavalleggeri piemontesi a Montebello (21 maggio 1859)</t>
  </si>
  <si>
    <t>21 maggio 1859</t>
  </si>
  <si>
    <t>Garibaldi passa il Ticino coi Cacciatori delle Alpi la notte fra il 23/24 maggio 1859</t>
  </si>
  <si>
    <t>cm 29(h) x 46(b)</t>
  </si>
  <si>
    <t>L'Esercito Sardo passa il Po a Casale, (29 maggio 1859)</t>
  </si>
  <si>
    <t>29 maggio 1859</t>
  </si>
  <si>
    <t>cm 30(h) x 47(b)</t>
  </si>
  <si>
    <t>L'Esercito Sardo passa il Sesia a Vercelli, (30 maggio 1859)</t>
  </si>
  <si>
    <t>30 maggio 1859</t>
  </si>
  <si>
    <t>Marcia sopra Palestro, (30 maggio 1859)</t>
  </si>
  <si>
    <t>Attacco e presa di Palestro, (30 maggio 1859)</t>
  </si>
  <si>
    <t>Presa del cimitero di Palestro, (30 maggio 1859)</t>
  </si>
  <si>
    <t>cm 20(h) x 48(b)</t>
  </si>
  <si>
    <t>Presa di due cannoni agli Austriaci a Palestro, (30 maggio 1859)</t>
  </si>
  <si>
    <t>31 maggio 1859</t>
  </si>
  <si>
    <t>cm 31(h) x 48(b)</t>
  </si>
  <si>
    <t>S.M. il Re alla testa del III Rg. Zuavi a Palestro (31 maggio 1859)</t>
  </si>
  <si>
    <t>cm 31(h) x 49(b)</t>
  </si>
  <si>
    <t>I Zuavi passano la Sesietta e assalgono le batterie austriache a Palestro (31 maggio 1859)</t>
  </si>
  <si>
    <t>Gli Austriaci precipitano nel Roggione Sartirana a Palestro (31 maggio 1859)</t>
  </si>
  <si>
    <t>Il Principe Eugenio di Savoia Carignano Luogotenente del Regno passa in rassegna il battaglione di Guardia Nazionale mobilizzata di torino destinato di presidio ad Alessandria (31 maggio 1859)</t>
  </si>
  <si>
    <t>cm 32(h) x 48(b)</t>
  </si>
  <si>
    <t>L'Armata Sarda passa il Ticino a Turbigo, (3 giugno 1859)</t>
  </si>
  <si>
    <t>3 giugno 1859</t>
  </si>
  <si>
    <t>Battaglia di Magenta, (4 giugno 1859)</t>
  </si>
  <si>
    <t>4 giugno 1859</t>
  </si>
  <si>
    <t>Presa di Magenta, (4 giugno 1859)</t>
  </si>
  <si>
    <t>Promontorio con rovine di castello visto da grotta</t>
  </si>
  <si>
    <t>cm 34.5(h) x 43.8(b)</t>
  </si>
  <si>
    <t>Burroni con casa e ponticello su torrente</t>
  </si>
  <si>
    <t>cm 44.5(h) x 34.5(b)</t>
  </si>
  <si>
    <t>Mare con barca (sei rematori)</t>
  </si>
  <si>
    <t>cm 30(h) x 45.1(b)</t>
  </si>
  <si>
    <t>CittÃ  incendiata presso fiume, battaglia di crocia</t>
  </si>
  <si>
    <t>cm 32.2(h) x 44.3(b)</t>
  </si>
  <si>
    <t>Figura femminile in giardino (Villa di Brusuglio?)</t>
  </si>
  <si>
    <t>cm 35.8(h) x 45.3(b)</t>
  </si>
  <si>
    <t>Faraglioni e baia con rovina e grotta</t>
  </si>
  <si>
    <t>cm 34.5(h) x 44(b)</t>
  </si>
  <si>
    <t>Bosco di pini con albero abbattuto</t>
  </si>
  <si>
    <t>cm 36(h) x 45.2(b)</t>
  </si>
  <si>
    <t>Marina con casa a picco su scogliera (incompiuto)</t>
  </si>
  <si>
    <t>cm 35.9(h) x 45(b)</t>
  </si>
  <si>
    <t>Studio di testa maschile (Ritratto d'uomo di fronte - incompiuto)</t>
  </si>
  <si>
    <t>cm 45.2(h) x 36.8(b)</t>
  </si>
  <si>
    <t>Studio maschile di profilo (Ritratto d'uomo di profilo, a mezzo busto - incompiuto)</t>
  </si>
  <si>
    <t>cm 45.1(h) x 37(b)</t>
  </si>
  <si>
    <t>Alberi e fiumicello in valle</t>
  </si>
  <si>
    <t>cm 37.6(h) x 46.1(b)</t>
  </si>
  <si>
    <t>Lo studio del pittore a Napoli</t>
  </si>
  <si>
    <t>cm 46.5(h) x 35.5(b)</t>
  </si>
  <si>
    <t>Castello e mare dal di sotto d'un ponte</t>
  </si>
  <si>
    <t>cm 27.8(h) x 41.5(b)</t>
  </si>
  <si>
    <t>Campagna con chiesetta bianca presso rivo (incompiuto)</t>
  </si>
  <si>
    <t>olio su tela"</t>
  </si>
  <si>
    <t>cm 30.5(h) x 40(b)</t>
  </si>
  <si>
    <t>http://opendata.fondazionetorinomusei.it/dataset/immagini/gam/Pittura/D-Azeglio-P189-941.jpg</t>
  </si>
  <si>
    <t>Albero (incompiuto)</t>
  </si>
  <si>
    <t>cm 38.8(h) x 33.6(b)</t>
  </si>
  <si>
    <t>Cascata in burrone</t>
  </si>
  <si>
    <t>cm 37.6(h) x 30.6(b)</t>
  </si>
  <si>
    <t>Torrente fra alti dirupi</t>
  </si>
  <si>
    <t>cm 31.5(h) x 39.6(b)</t>
  </si>
  <si>
    <t>Tronco abbattuto con pollone e sfondo di foreste</t>
  </si>
  <si>
    <t>cm 30(h) x 39.2(b)</t>
  </si>
  <si>
    <t>Paesaggio della campagna romana con contadini (Prato con carro di covoni e sfondo montano)</t>
  </si>
  <si>
    <t>cm 32.5(h) x 43.5(b)</t>
  </si>
  <si>
    <t>Veduta di Avigliana e della Sacra di S. Michele</t>
  </si>
  <si>
    <t>cm 32.8(h) x 43.2(b)</t>
  </si>
  <si>
    <t>Veduta del porticciolo di Bellagio (Lago Maggiore-Isola dei pescatori con barche e casetta a portico)</t>
  </si>
  <si>
    <t>Studio per La morte del conte di Montmorency</t>
  </si>
  <si>
    <t>cm 34.8(h) x 43.8(b)</t>
  </si>
  <si>
    <t>La casa di Torquato Tasso a Sorrento (Villa su lago con cavalieri antichi - incompiuto)</t>
  </si>
  <si>
    <t>cm 50.6(h) x 60.3(b)</t>
  </si>
  <si>
    <t>Rametto di tre foglie su fondo nero</t>
  </si>
  <si>
    <t>cm 27(h) x 25.9(b)</t>
  </si>
  <si>
    <t>Lago dall'arcone di una chiusa</t>
  </si>
  <si>
    <t>cm 27.7(h) x 23(b)</t>
  </si>
  <si>
    <t>FalÃ² davanti a Palazzo Reale di Torino</t>
  </si>
  <si>
    <t>cm 20.5(h) x 27.4(b)</t>
  </si>
  <si>
    <t>Ramo di foglie ondulate (sul retro schizzo di paes</t>
  </si>
  <si>
    <t>cm 20.3(h) x 28.5(b)</t>
  </si>
  <si>
    <t>Ramo di foglie acquatiche</t>
  </si>
  <si>
    <t>cm 18.8(h) x 29.1(b)</t>
  </si>
  <si>
    <t>Stradetta con muricciolo, casa su rialzo</t>
  </si>
  <si>
    <t>cm 22.2(h) x 30.8(b)</t>
  </si>
  <si>
    <t>Veduta del Lago Maggiore (Isola Madre)</t>
  </si>
  <si>
    <t>cm 14(h) x 37.7(b)</t>
  </si>
  <si>
    <t>Cespi di foglie presso acqua</t>
  </si>
  <si>
    <t>cm 21.8(h) x 33.8(b)</t>
  </si>
  <si>
    <t>Lago di Nemi</t>
  </si>
  <si>
    <t>cm 21.6(h) x 34.1(b)</t>
  </si>
  <si>
    <t>Barcone con vela ammainata (incompiuto)</t>
  </si>
  <si>
    <t>cm 20.2(h) x 34.1(b)</t>
  </si>
  <si>
    <t>Stradetta nel bosco a Courmayeur</t>
  </si>
  <si>
    <t>cm 24.3(h) x 32.6(b)</t>
  </si>
  <si>
    <t>Barca presso molo e ruderi (incompiuto)</t>
  </si>
  <si>
    <t>cm 24.4(h) x 31.1(b)</t>
  </si>
  <si>
    <t>Costa col Vesuvio visto da arcone di grotta</t>
  </si>
  <si>
    <t>cm 27.2(h) x 25.5(b)</t>
  </si>
  <si>
    <t>Abbazia di Altacomba in riva al fiume</t>
  </si>
  <si>
    <t>cm 20.6(h) x 31.1(b)</t>
  </si>
  <si>
    <t>Radura tra monti (Torrente di Courmayeur)</t>
  </si>
  <si>
    <t>cm 24.8(h) x 33.6(b)</t>
  </si>
  <si>
    <t>Pineta con massi e tronco secco (Courmayeur)</t>
  </si>
  <si>
    <t>cm 24(h) x 33.1(b)</t>
  </si>
  <si>
    <t>Morte di un cavaliere (studio per La morte di Montmorency)</t>
  </si>
  <si>
    <t>cm 20.8(h) x 34(b)</t>
  </si>
  <si>
    <t>Rudere di torrione presso la Sacra di S. Michele</t>
  </si>
  <si>
    <t>cm 33(h) x 22(b)</t>
  </si>
  <si>
    <t>Mazzo di foglie e ranuncoli</t>
  </si>
  <si>
    <t>cm 27.5(h) x 34.2(b)</t>
  </si>
  <si>
    <t>Piazzale con alberi e case bianche</t>
  </si>
  <si>
    <t>cm 34.2(h) x 26.5(b)</t>
  </si>
  <si>
    <t>Marina con cielo rossastro e barca alla fonda (inc</t>
  </si>
  <si>
    <t>cm 25(h) x 35.5(b)</t>
  </si>
  <si>
    <t>Cavallo bianco</t>
  </si>
  <si>
    <t>cm 26.2(h) x 35.5(b)</t>
  </si>
  <si>
    <t>Masso presso folto d'alberi</t>
  </si>
  <si>
    <t>cm 25.2(h) x 36.4(b)</t>
  </si>
  <si>
    <t>L'approdo di Alinuri a Sorrento (Promontorio a picco su lago con barche)</t>
  </si>
  <si>
    <t>cm 26.9(h) x 35.3(b)</t>
  </si>
  <si>
    <t>Alberi alla riva e monte</t>
  </si>
  <si>
    <t>cm 28(h) x 38(b)</t>
  </si>
  <si>
    <t>Agavi</t>
  </si>
  <si>
    <t>cm 22.6(h) x 27.5(b)</t>
  </si>
  <si>
    <t>Studio per La Sacra dalla parte di Levante</t>
  </si>
  <si>
    <t>cm 20(h) x 30.2(b)</t>
  </si>
  <si>
    <t>Studio per l'Antico sepolcro de' Monaci</t>
  </si>
  <si>
    <t>cm 19.9(h) x 30.5(b)</t>
  </si>
  <si>
    <t>Vallata con fiume tra monti (cielo cupo)</t>
  </si>
  <si>
    <t>cm 20(h) x 30.3(b)</t>
  </si>
  <si>
    <t>Castello di VerrÃ¨s</t>
  </si>
  <si>
    <t>cm 22.2(h) x 30.2(b)</t>
  </si>
  <si>
    <t>Rialzo erboso con tronchi</t>
  </si>
  <si>
    <t>cm 16.7(h) x 33(b)</t>
  </si>
  <si>
    <t>Massi nel torrente in forra</t>
  </si>
  <si>
    <t>cm 20.1(h) x 33.4(b)</t>
  </si>
  <si>
    <t>Alberi (tre fusti)</t>
  </si>
  <si>
    <t>cm 31.3(h) x 17.4(b)</t>
  </si>
  <si>
    <t>Parco con salici</t>
  </si>
  <si>
    <t>cm 21(h) x 33.3(b)</t>
  </si>
  <si>
    <t>Frate seduto su muretto (incompiuto)</t>
  </si>
  <si>
    <t>cm 25(h) x 18(b)</t>
  </si>
  <si>
    <t>Rocce fortificate sul mare e barca a vela</t>
  </si>
  <si>
    <t>cm 17.8(h) x 26.2(b)</t>
  </si>
  <si>
    <t>cm 33(h) x 54(b)</t>
  </si>
  <si>
    <t>Passaggio del Garigliano dell'Esercito italiano, (31 ottobre 1860)</t>
  </si>
  <si>
    <t>31 ottobre 1860</t>
  </si>
  <si>
    <t>cm 33(h) x 55(b)</t>
  </si>
  <si>
    <t>Presa di Mola di Gaeta, (3 novembre 1860)</t>
  </si>
  <si>
    <t>3 novembre 1860</t>
  </si>
  <si>
    <t>cm 33(h) x 52(b)</t>
  </si>
  <si>
    <t>Assedio di Gaeta - Scuderia di Artiglieria del 5Â° Reggimento a Mola di Gaeta</t>
  </si>
  <si>
    <t>Assedio di Gaeta - Fucina di campagna, della 1^ Brigata d'Artiglieria, a Mola</t>
  </si>
  <si>
    <t>Assedio di Gaeta - Campo dei Bersaglieri, della Marina e dellÃ¬Ambulanza, nel golfo di Torre Viola</t>
  </si>
  <si>
    <t>Assedio di Gaeta - Visita di S.A.R. il Principe di Carignano alle batterie d'assedio di Gaeta l'11 gennaio 1861</t>
  </si>
  <si>
    <t>11 gennaio 1861</t>
  </si>
  <si>
    <t>Sbarco di S.A.R. Principe di Carignano a Napoli il 12 gennaio 1861</t>
  </si>
  <si>
    <t>12 gennaio 1861</t>
  </si>
  <si>
    <t>cm 29(h) x 51(b)</t>
  </si>
  <si>
    <t>La Guardia Nazionale di Napoli passata in rassegna da S.A.R. il Principe di Carignano al campo di Marte il 24 gennaio 1861</t>
  </si>
  <si>
    <t>24 gennaio 1861</t>
  </si>
  <si>
    <t>Assedio di Gaeta - Bivacco dei Bersaglieri nella via S. Cosimo nel Borgo di Gaeta</t>
  </si>
  <si>
    <t>cm 48(h) x 32(b)</t>
  </si>
  <si>
    <t>Assedio di Gaeta - Campo del XXV Reggimento a Monte Tucci</t>
  </si>
  <si>
    <t>Assedio di Gaeta - Batteria di Monte Tortone e dei Cappuccini</t>
  </si>
  <si>
    <t>Assedio di Gaeta - Panorama del Golfo di Gaeta visto da Mola. Scoppio della polveriera di S. Antonio, il 5 febbraio 1861 - particolare centrale</t>
  </si>
  <si>
    <t>5 febbraio 1861</t>
  </si>
  <si>
    <t>cm 33(h) x 124(b)</t>
  </si>
  <si>
    <t>Assedio di Gaeta - Attacco della Pirofregata Garibaldi alle fortificazioni di Gaeta la notte del 5-6 febbraio 1861</t>
  </si>
  <si>
    <t>5-6 febbraio 1861</t>
  </si>
  <si>
    <t>Assedio di Gaeta - Batteria blindata dei Cannoni Cavalli all'Attrattina</t>
  </si>
  <si>
    <t>Assedio di Gaeta - Panorama di Gaeta, preso dai Cappuccinini, il giorno del bombardamento generale il 13 febbraio 1861 - particolare sinistro</t>
  </si>
  <si>
    <t>13 febbraio  1861-13 febbraio 1861</t>
  </si>
  <si>
    <t>cm 33(h) x 125(b)</t>
  </si>
  <si>
    <t>Assedio di Gaeta. Interno delle casematte di Gaeta che servirono all'alloggio al Re Francesco II durante l'assedio</t>
  </si>
  <si>
    <t>Assedio di Gaeta - La Guarnigione di Gaeta esce dalla fortezza, prigioniera di guerra, e sfila davanti a S.A.R. il Principe Carignano - 14 febbraio 1861</t>
  </si>
  <si>
    <t>14 febbraio 1861</t>
  </si>
  <si>
    <t>Assedio di Gaeta - Panorama di Gaeta preso dall'istmo, il giorno della messa funebre 17 febbraio 1861 - particolare sinistro</t>
  </si>
  <si>
    <t>17 febbraio 1861</t>
  </si>
  <si>
    <t>cm 34(h) x 130(b)</t>
  </si>
  <si>
    <t>Assedio di Gaeta - Batteria di Casa Albano nel Borgo di Gaeta</t>
  </si>
  <si>
    <t>13 marzo 1861</t>
  </si>
  <si>
    <t>cm 32(h) x 52(b)</t>
  </si>
  <si>
    <t>Assedio di Gaeta - Case rovinate dallo scoppio della polveriera di S. Antonio</t>
  </si>
  <si>
    <t>Assedio di Gaeta - Batteria Nunziante in Gaeta,visitata da S.A.R. il Principe di Carignano</t>
  </si>
  <si>
    <t>Assedio di Gaeta - Esterno delle casematte di Gaeta che furono abitate dal Re Francesco II durante l'assedio</t>
  </si>
  <si>
    <t>Assedio di Gaeta -  Piazza Grande della cittÃ  di Gaeta</t>
  </si>
  <si>
    <t>cm 31(h) x 53(b)</t>
  </si>
  <si>
    <t>Assedio di Gaeta - Castello della cittÃ  di Gaeta</t>
  </si>
  <si>
    <t>Assedio di Gaeta - Panorama preso dalla Torre d'Orlando, verso le batterie d'assedio dell'Arnata italiana - particolare sinistro</t>
  </si>
  <si>
    <t>Assedio di Gaeta - Grotta sotto il convento della TrinitÃ  in Gaeta</t>
  </si>
  <si>
    <t>Assedio di Gaeta - Parte del Bastione Philippstadt visto dopo l'assedio</t>
  </si>
  <si>
    <t>Visita di S.A.R. Principe Eugenio al vascello ammiraglio della flotta inglese, ancorata nel golfo di Napoli il 26 febbraio 1861</t>
  </si>
  <si>
    <t>26 febbraio 1861</t>
  </si>
  <si>
    <t>cm 32(h) x 54(b)</t>
  </si>
  <si>
    <t>Panorama di Messina, preso dal Convento dei Gesuiti, ora Quartier militare, sotto al vecchio castello - Attacco della Cittadella il 13 Marzo 1861</t>
  </si>
  <si>
    <t>cm 34(h) x 133(b)</t>
  </si>
  <si>
    <t>Bombardamento della cittadella di Messina visto dallo stretto il 13 Marzo 1861</t>
  </si>
  <si>
    <t>cm 34(h) x 129(b)</t>
  </si>
  <si>
    <t>Panorame del Forte di Civitella del Tronto, espugnato dalle truppe dell'Esercito italiano il 20 Marzo 1861 visto dal Convento di S. Maria - particolare sinistro</t>
  </si>
  <si>
    <t>20 marzo 1861</t>
  </si>
  <si>
    <t>cm 34(h) x 126(b)</t>
  </si>
  <si>
    <t>Arrivo di S.M. il Re a Palermo, (1Â° dicembre 1860)</t>
  </si>
  <si>
    <t>1 dicembre 1861</t>
  </si>
  <si>
    <t>Grande e vecchio albero frondoso sulla riva di un</t>
  </si>
  <si>
    <t>cm 58(h) x 67.7(b)</t>
  </si>
  <si>
    <t>Villaggio dei Colli Albani (Villaggio dei Colli Albani con grandi alberi) (Strada con frazione sulle pendici di un monte)</t>
  </si>
  <si>
    <t>cm 72.5(h) x 96.5(b)</t>
  </si>
  <si>
    <t>Paesaggio lacustre con bordi e isola boscosi</t>
  </si>
  <si>
    <t>cm 65.3(h) x 82.7(b)</t>
  </si>
  <si>
    <t>Il castello di Cannero sul lago Maggiore (Villa d'Azeglio - veduta dal lato di Canobbio) - Villa sulla riva di un lago con sfondo di boschi e monti</t>
  </si>
  <si>
    <t>1856-1865</t>
  </si>
  <si>
    <t>cm 55.7(h) x 88.3(b)</t>
  </si>
  <si>
    <t>Ansa di torrente tra rive rocciose con grande mass</t>
  </si>
  <si>
    <t>cm 74.7(h) x 89.5(b)</t>
  </si>
  <si>
    <t>Strada in un bosco di castagni sulle pendici di un</t>
  </si>
  <si>
    <t>cm 55(h) x 69(b)</t>
  </si>
  <si>
    <t>Strada attraverso un bosco</t>
  </si>
  <si>
    <t>cm 51.1(h) x 67.3(b)</t>
  </si>
  <si>
    <t>Radura in un bosco di castagni</t>
  </si>
  <si>
    <t>cm 58(h) x 68(b)</t>
  </si>
  <si>
    <t>Castel Gandolfo e il Lago di Albano (Muricciolo sulle rive di un lago e sullo sfondo an</t>
  </si>
  <si>
    <t>cm 32.2(h) x 47.6(b)</t>
  </si>
  <si>
    <t>Torrente con grandi massi e sfondo di monti tra nubi</t>
  </si>
  <si>
    <t>cm 31.2(h) x 38.2(b)</t>
  </si>
  <si>
    <t>Paesaggio alpino con altipiano a sinistra e valle</t>
  </si>
  <si>
    <t>cm 20.9(h) x 28.9(b)</t>
  </si>
  <si>
    <t>Paesaggio alpino con grande valle sulla destra</t>
  </si>
  <si>
    <t>cm 22.3(h) x 30.8(b)</t>
  </si>
  <si>
    <t>Veduta della via dell'Arco Oscuro (Arcone con cappelletta sulla destra ed alcuni ex-voto)</t>
  </si>
  <si>
    <t>cm 30.5(h) x 39.8(b)</t>
  </si>
  <si>
    <t>Paesaggio montagnoso</t>
  </si>
  <si>
    <t>cm 23(h) x 27.8(b)</t>
  </si>
  <si>
    <t>http://opendata.fondazionetorinomusei.it/dataset/immagini/gam/Pittura/Fontanesi-P608A-1454.jpg</t>
  </si>
  <si>
    <t>Prato e alberi con muretto e montagna sullo sfondo. a recto, ora staccato, P/737</t>
  </si>
  <si>
    <t>cm 23(h) x 31(b)</t>
  </si>
  <si>
    <t>BISI Luigi</t>
  </si>
  <si>
    <t>Interno del Duomo di Milano</t>
  </si>
  <si>
    <t>cm 77.5(h) x 97(b)</t>
  </si>
  <si>
    <t>GAMBA Francesco</t>
  </si>
  <si>
    <t>Dopo la tempesta</t>
  </si>
  <si>
    <t>cm 92(h) x 131(b)</t>
  </si>
  <si>
    <t>GIULIANO Bartolomeo</t>
  </si>
  <si>
    <t>Parisina</t>
  </si>
  <si>
    <t>cm 130(h) x 170(b)</t>
  </si>
  <si>
    <t>BIANCHI MosÃ¨</t>
  </si>
  <si>
    <t>Il pittore Londonio</t>
  </si>
  <si>
    <t>cm 134(h) x 114(b)</t>
  </si>
  <si>
    <t>FERRARI Giuseppe</t>
  </si>
  <si>
    <t>Cortile dei canonici nellâ€™Arcivescovado di Milano</t>
  </si>
  <si>
    <t>cm 105(h) x 85.5(b)</t>
  </si>
  <si>
    <t>GONIN Guido</t>
  </si>
  <si>
    <t>La vita intima</t>
  </si>
  <si>
    <t>cm 69(h) x 60(b)</t>
  </si>
  <si>
    <t>CORTESE Federico</t>
  </si>
  <si>
    <t>Ariccia, campagna romana</t>
  </si>
  <si>
    <t>cm 135(h) x 185(b)</t>
  </si>
  <si>
    <t>VERTUNNI Achille</t>
  </si>
  <si>
    <t>Le paludi Pontine</t>
  </si>
  <si>
    <t>cm 90(h) x 180(b)</t>
  </si>
  <si>
    <t>Addio di Ugo a Parisina</t>
  </si>
  <si>
    <t>cm 131.5(h) x 89(b)</t>
  </si>
  <si>
    <t>ALLASON Silvio</t>
  </si>
  <si>
    <t>Episodio della persecuzione dei Valdesi</t>
  </si>
  <si>
    <t>cm 190(h) x 135(b)</t>
  </si>
  <si>
    <t>S. Luigi Gonzaga</t>
  </si>
  <si>
    <t>cm 181(h) x 136(b)</t>
  </si>
  <si>
    <t>DE TIVOLI Serafino</t>
  </si>
  <si>
    <t>Pascolo</t>
  </si>
  <si>
    <t>cm 53(h) x 78(b)</t>
  </si>
  <si>
    <t>MARCHESI Luigi</t>
  </si>
  <si>
    <t>Cortile rustico</t>
  </si>
  <si>
    <t>cm 46(h) x 51.5(b)</t>
  </si>
  <si>
    <t>PEROTTI Edoardo</t>
  </si>
  <si>
    <t>La vita campestre</t>
  </si>
  <si>
    <t>cm 154(h) x 250(b)</t>
  </si>
  <si>
    <t>PASINI Alberto</t>
  </si>
  <si>
    <t>Il corriere del deserto</t>
  </si>
  <si>
    <t>cm 60(h) x 105(b)</t>
  </si>
  <si>
    <t>AGNENI Eugenio</t>
  </si>
  <si>
    <t>Le ombre dei grandi uomini fiorentini che protestano contro il dominio straniero</t>
  </si>
  <si>
    <t>cm 74(h) x 103(b)</t>
  </si>
  <si>
    <t>DE SANCTIS Guglielmo</t>
  </si>
  <si>
    <t>Michelangelo e Ferruccio</t>
  </si>
  <si>
    <t>cm 150(h) x 200(b)</t>
  </si>
  <si>
    <t>INDUNO Gerolamo</t>
  </si>
  <si>
    <t>Pescarenico</t>
  </si>
  <si>
    <t>cm 46(h) x 80(b)</t>
  </si>
  <si>
    <t>Lâ€™addio del coscritto</t>
  </si>
  <si>
    <t>cm 65.5(h) x 52(b)</t>
  </si>
  <si>
    <t>STEFFANI Luigi</t>
  </si>
  <si>
    <t>La prima onda</t>
  </si>
  <si>
    <t>cm 115(h) x 177(b)</t>
  </si>
  <si>
    <t>SIGNORINI Telemaco</t>
  </si>
  <si>
    <t>Giornata di vento</t>
  </si>
  <si>
    <t>cm 50(h) x 20(b)</t>
  </si>
  <si>
    <t>cm 23(h) x 45(b)</t>
  </si>
  <si>
    <t>QUADRONE Giovanni Battista</t>
  </si>
  <si>
    <t>Lâ€™agguato</t>
  </si>
  <si>
    <t>cm 64(h) x 94(b)</t>
  </si>
  <si>
    <t>Il Nilo</t>
  </si>
  <si>
    <t>cm 23(h) x 39(b)</t>
  </si>
  <si>
    <t>CROSIO Luigi</t>
  </si>
  <si>
    <t>La Bibbia del curato</t>
  </si>
  <si>
    <t>cm 69(h) x 50(b)</t>
  </si>
  <si>
    <t>Tramonto di sole</t>
  </si>
  <si>
    <t>cm 28(h) x 52(b)</t>
  </si>
  <si>
    <t>GILLI MASO Alberto</t>
  </si>
  <si>
    <t>Una visita schernita</t>
  </si>
  <si>
    <t>cm 155(h) x 114(b)</t>
  </si>
  <si>
    <t>RAYMOND Ludovico</t>
  </si>
  <si>
    <t>Coro della Certosa di Firenze</t>
  </si>
  <si>
    <t>cm 70.5(h) x 122(b)</t>
  </si>
  <si>
    <t>GASTALDI Andrea</t>
  </si>
  <si>
    <t>Pietro Micca nel punto di dar fuoco alla mina volge a Dio e alla Patria i suoi ultimi pensieri</t>
  </si>
  <si>
    <t>cm 204(h) x 164(b)</t>
  </si>
  <si>
    <t>RIGHINI Camillo</t>
  </si>
  <si>
    <t>Scalone del Palazzo Madama a Torino</t>
  </si>
  <si>
    <t>cm 147(h) x 114(b)</t>
  </si>
  <si>
    <t>SANTORO Francesco Raffaello</t>
  </si>
  <si>
    <t>Spiaggia di Portici</t>
  </si>
  <si>
    <t>cm 23(h) x 48(b)</t>
  </si>
  <si>
    <t>Gerolamo Savonarola in carcere</t>
  </si>
  <si>
    <t>cm 202(h) x 161(b)</t>
  </si>
  <si>
    <t>CIPRIANI Nazzareno</t>
  </si>
  <si>
    <t>Sulla laguna di Venezia</t>
  </si>
  <si>
    <t>cm 73(h) x 65(b)</t>
  </si>
  <si>
    <t>ZONA Antonio</t>
  </si>
  <si>
    <t>Contemplazione, 1874</t>
  </si>
  <si>
    <t>cm 59(h) x 50(b)</t>
  </si>
  <si>
    <t>Atala</t>
  </si>
  <si>
    <t>cm 222(h) x 194(b)</t>
  </si>
  <si>
    <t>FERRARI Arturo</t>
  </si>
  <si>
    <t>Interno della chiesa di S. Antonio in Milano</t>
  </si>
  <si>
    <t>cm 127(h) x 85(b)</t>
  </si>
  <si>
    <t>Famiglia fiamminga nel secolo XVII</t>
  </si>
  <si>
    <t>cm 120(h) x 150(b)</t>
  </si>
  <si>
    <t>Un canto funebre</t>
  </si>
  <si>
    <t>cm 92(h) x 72(b)</t>
  </si>
  <si>
    <t>PITTARA Carlo</t>
  </si>
  <si>
    <t>Le imposte anticipate</t>
  </si>
  <si>
    <t>cm 130(h) x 100(b)</t>
  </si>
  <si>
    <t>AUGERO Amedeo</t>
  </si>
  <si>
    <t>Voto della CittÃ  di Torino per il colera</t>
  </si>
  <si>
    <t>cm 144(h) x 188(b)</t>
  </si>
  <si>
    <t>FERRI Domenico</t>
  </si>
  <si>
    <t>La Senna con la chiesa di Notre Dame</t>
  </si>
  <si>
    <t>cm 136(h) x 194(b)</t>
  </si>
  <si>
    <t>PASTORIS Federico</t>
  </si>
  <si>
    <t>Spiaggia presso Bordighera</t>
  </si>
  <si>
    <t>cm 90.5(h) x 146(b)</t>
  </si>
  <si>
    <t>Dintorni di Rivara</t>
  </si>
  <si>
    <t>cm 234(h) x 355(b)</t>
  </si>
  <si>
    <t>GAMBA Enrico</t>
  </si>
  <si>
    <t>Goldoni studia dal vero le sue commedie</t>
  </si>
  <si>
    <t>cm 155(h) x 242(b)</t>
  </si>
  <si>
    <t>CORSI di BOSNASCO Giacinto</t>
  </si>
  <si>
    <t>Le prime nebbie</t>
  </si>
  <si>
    <t>cm 207(h) x 153(b)</t>
  </si>
  <si>
    <t>Saline di Cervia</t>
  </si>
  <si>
    <t>cm 75(h) x 145(b)</t>
  </si>
  <si>
    <t>Faust e Margherita</t>
  </si>
  <si>
    <t>cm 130(h) x 85(b)</t>
  </si>
  <si>
    <t>ZIMMERMANN Federico</t>
  </si>
  <si>
    <t>Lago di Engstlen (Cantone di Berna)</t>
  </si>
  <si>
    <t>cm 93(h) x 123(b)</t>
  </si>
  <si>
    <t>PETITI Filiberto</t>
  </si>
  <si>
    <t>Quiete</t>
  </si>
  <si>
    <t>cm 88(h) x 77(b)</t>
  </si>
  <si>
    <t>AVONDO Vittorio</t>
  </si>
  <si>
    <t>Campagna presso Gattinara</t>
  </si>
  <si>
    <t>cm 55(h) x 75(b)</t>
  </si>
  <si>
    <t>MOSSO Francesco</t>
  </si>
  <si>
    <t>Bagni a Pozzuoli</t>
  </si>
  <si>
    <t>cm 30(h) x 44.5(b)</t>
  </si>
  <si>
    <t>CALAME Alexandre</t>
  </si>
  <si>
    <t>Paese con macchia</t>
  </si>
  <si>
    <t>cm 27.5(h) x 36.5(b)</t>
  </si>
  <si>
    <t>La porta segreta</t>
  </si>
  <si>
    <t>cm 43(h) x 34.5(b)</t>
  </si>
  <si>
    <t>BERTEA Ernesto</t>
  </si>
  <si>
    <t>Casolare biellese</t>
  </si>
  <si>
    <t>cm 42(h) x 32(b)</t>
  </si>
  <si>
    <t>ALTAMURA Francesco Saverio</t>
  </si>
  <si>
    <t>Excelsior</t>
  </si>
  <si>
    <t>cm 159(h) x 224(b)</t>
  </si>
  <si>
    <t>Effetto di pioggia</t>
  </si>
  <si>
    <t>cm 22(h) x 40(b)</t>
  </si>
  <si>
    <t>BRUZZI Stefano</t>
  </si>
  <si>
    <t>Il fischio della locomotiva</t>
  </si>
  <si>
    <t>cm 93(h) x 185(b)</t>
  </si>
  <si>
    <t>VIOTTI Giulio</t>
  </si>
  <si>
    <t>Dio e la creatura, (dittico)</t>
  </si>
  <si>
    <t>cm 155(h) x 88(b)</t>
  </si>
  <si>
    <t>ROVEA Giorgio</t>
  </si>
  <si>
    <t>Prodotti dâ€™autunno</t>
  </si>
  <si>
    <t>cm 52(h) x 64(b)</t>
  </si>
  <si>
    <t>cm 49(h) x 63(b)</t>
  </si>
  <si>
    <t>MOJA Federico</t>
  </si>
  <si>
    <t>Rotonda emiliana dell'Isola S. Michele presso Venezia</t>
  </si>
  <si>
    <t>cm 75(h) x 100(b)</t>
  </si>
  <si>
    <t>GRASSI Giuseppe Serafino</t>
  </si>
  <si>
    <t>In campagna</t>
  </si>
  <si>
    <t>cm 52(h) x 35(b)</t>
  </si>
  <si>
    <t>PIACENZA Carlo</t>
  </si>
  <si>
    <t>Dintorni di Torino</t>
  </si>
  <si>
    <t>cm 100(h) x 150(b)</t>
  </si>
  <si>
    <t>FERRI Gaetano</t>
  </si>
  <si>
    <t>La principessa di Lamballe tratta al supplizio</t>
  </si>
  <si>
    <t>cm 92(h) x 112(b)</t>
  </si>
  <si>
    <t>GIANI Giuseppe</t>
  </si>
  <si>
    <t>Lâ€™appuntamento</t>
  </si>
  <si>
    <t>52(h) x 35(b)</t>
  </si>
  <si>
    <t>ALLASON Ernesto</t>
  </si>
  <si>
    <t>La valle dellâ€™Orco</t>
  </si>
  <si>
    <t>cm 102(h) x 172(b)</t>
  </si>
  <si>
    <t>CAMINO Giuseppe</t>
  </si>
  <si>
    <t>Casa Dâ€™Azeglio a Torino</t>
  </si>
  <si>
    <t>cm 36(h) x 44(b)</t>
  </si>
  <si>
    <t>COSOLA Demetrio</t>
  </si>
  <si>
    <t>Studio di nudo (sul verso â€œLagoâ€)</t>
  </si>
  <si>
    <t>cm 30(h) x 20(b)</t>
  </si>
  <si>
    <t>BUSSOLINO Vittorio</t>
  </si>
  <si>
    <t>Presso Mirafiori</t>
  </si>
  <si>
    <t>cm 51(h) x 66(b)</t>
  </si>
  <si>
    <t>Un laboratorio farmaceutico</t>
  </si>
  <si>
    <t>cm 48(h) x 52(b)</t>
  </si>
  <si>
    <t>VERNET Horace</t>
  </si>
  <si>
    <t>Bivacco</t>
  </si>
  <si>
    <t>cm 32.5(h) x 42.5(b)</t>
  </si>
  <si>
    <t>FERRERO Gabriele</t>
  </si>
  <si>
    <t>Chiesa del Corpus Domini in Torino</t>
  </si>
  <si>
    <t>cm 103(h) x 80(b)</t>
  </si>
  <si>
    <t>BISCARRA Carlo Felice</t>
  </si>
  <si>
    <t>I fratelli Zuccato nei Piombi</t>
  </si>
  <si>
    <t>cm 175(h) x 225(b)</t>
  </si>
  <si>
    <t>GILARDI Pier Celestino</t>
  </si>
  <si>
    <t>Peccato di desiderio</t>
  </si>
  <si>
    <t>cm 78(h) x 50(b)</t>
  </si>
  <si>
    <t>Il diradarsi di un temporale</t>
  </si>
  <si>
    <t>cm 218(h) x 330(b)</t>
  </si>
  <si>
    <t>La matrigna</t>
  </si>
  <si>
    <t>cm 62(h) x 50(b)</t>
  </si>
  <si>
    <t>Paesaggio con mucche al pascolo</t>
  </si>
  <si>
    <t>cm 28.5(h) x 42(b)</t>
  </si>
  <si>
    <t>Bozzetto per Le nubi""</t>
  </si>
  <si>
    <t>1879-1880</t>
  </si>
  <si>
    <t>cm 28.6(h) x 42(b)</t>
  </si>
  <si>
    <t>Olivi al fiumicello, donna ...</t>
  </si>
  <si>
    <t>cm 38.5(h) x 27.4(b)</t>
  </si>
  <si>
    <t>Rivo con alberi a sinistra e monti viola</t>
  </si>
  <si>
    <t>1850-1855</t>
  </si>
  <si>
    <t>cm 42.5(h) x 30.5(b)</t>
  </si>
  <si>
    <t>Fuggendo la bufera</t>
  </si>
  <si>
    <t>Sul limite del bosco</t>
  </si>
  <si>
    <t>cm 27(h) x 37(b)</t>
  </si>
  <si>
    <t>Piccola valle con dirupi</t>
  </si>
  <si>
    <t>1868-1872</t>
  </si>
  <si>
    <t>cm 29(h) x 37(b)</t>
  </si>
  <si>
    <t>Casa in Savoia</t>
  </si>
  <si>
    <t>1878-1881</t>
  </si>
  <si>
    <t>cm 24.5(h) x 32(b)</t>
  </si>
  <si>
    <t>Pascolo nella vallata</t>
  </si>
  <si>
    <t>cm 23(h) x 32.3(b)</t>
  </si>
  <si>
    <t>Nuvola rossa (Cielo rosso)</t>
  </si>
  <si>
    <t>1869-1876</t>
  </si>
  <si>
    <t>cm 23.5(h) x 33(b)</t>
  </si>
  <si>
    <t>Pagliai</t>
  </si>
  <si>
    <t>cm 22.5(h) x 32(b)</t>
  </si>
  <si>
    <t>Ninfe al bagno</t>
  </si>
  <si>
    <t>cm 24(h) x 32(b)</t>
  </si>
  <si>
    <t>Lavandaia in pianura e ...</t>
  </si>
  <si>
    <t>cm 25(h) x 35(b)</t>
  </si>
  <si>
    <t>Piccolo stagno</t>
  </si>
  <si>
    <t>1853-1856</t>
  </si>
  <si>
    <t>cm 22.9(h) x 30.4(b)</t>
  </si>
  <si>
    <t>Sul declivio (Sentiero presso ...)</t>
  </si>
  <si>
    <t>cm 23(h) x 32.6(b)</t>
  </si>
  <si>
    <t>Castagneti</t>
  </si>
  <si>
    <t>cm 23.6(h) x 32.5(b)</t>
  </si>
  <si>
    <t>Effetto di sole dietro gli alberi</t>
  </si>
  <si>
    <t>cm 22(h) x 27(b)</t>
  </si>
  <si>
    <t>Declivio</t>
  </si>
  <si>
    <t>1856-1862</t>
  </si>
  <si>
    <t>cm 21.2(h) x 23.2(b)</t>
  </si>
  <si>
    <t>Palude a sera</t>
  </si>
  <si>
    <t>cm 21.3(h) x 31(b)</t>
  </si>
  <si>
    <t>Cascinali a CrÃ©mieu</t>
  </si>
  <si>
    <t>cm 33.4(h) x 26.6(b)</t>
  </si>
  <si>
    <t>cm 26.2(h) x 36(b)</t>
  </si>
  <si>
    <t>cm 27.5(h) x 36(b)</t>
  </si>
  <si>
    <t>Contadino con cavallo bianco</t>
  </si>
  <si>
    <t>cm 24.4(h) x 36.4(b)</t>
  </si>
  <si>
    <t>Rugiada</t>
  </si>
  <si>
    <t>cm 25.5(h) x 28.2(b)</t>
  </si>
  <si>
    <t>Il mattino</t>
  </si>
  <si>
    <t>cm 20(h) x 31(b)</t>
  </si>
  <si>
    <t>La svolta</t>
  </si>
  <si>
    <t>1856-1860</t>
  </si>
  <si>
    <t>cm 25.4(h) x 33.1(b)</t>
  </si>
  <si>
    <t>Studio per La quiete""</t>
  </si>
  <si>
    <t>cm 35.7(h) x 25.8(b)</t>
  </si>
  <si>
    <t>Nel bosco</t>
  </si>
  <si>
    <t>cm 37.9(h) x 27.3(b)</t>
  </si>
  <si>
    <t>Estate nel Delfinato</t>
  </si>
  <si>
    <t>cm 26.7(h) x 36.7(b)</t>
  </si>
  <si>
    <t>Bozzetto per Dopo la pioggia""</t>
  </si>
  <si>
    <t>1870-1874</t>
  </si>
  <si>
    <t>cm 36.7(h) x 25.5(b)</t>
  </si>
  <si>
    <t>Solo</t>
  </si>
  <si>
    <t>cm 25.5(h) x 32.5(b)</t>
  </si>
  <si>
    <t>Desolazione</t>
  </si>
  <si>
    <t>1860-1865</t>
  </si>
  <si>
    <t>cm 28(h) x 37.5(b)</t>
  </si>
  <si>
    <t>Casolare nella pianura</t>
  </si>
  <si>
    <t>cm 27.4(h) x 39.5(b)</t>
  </si>
  <si>
    <t>Colline</t>
  </si>
  <si>
    <t>1868-1875</t>
  </si>
  <si>
    <t>olio su tela su cartone</t>
  </si>
  <si>
    <t>cm 24.4(h) x 37(b)</t>
  </si>
  <si>
    <t>Casolari</t>
  </si>
  <si>
    <t>1860-1862</t>
  </si>
  <si>
    <t>cm 25.8(h) x 37(b)</t>
  </si>
  <si>
    <t>Sulla sponda dello stagno</t>
  </si>
  <si>
    <t>cm 26.7(h) x 36.5(b)</t>
  </si>
  <si>
    <t>Sentiero nella valle</t>
  </si>
  <si>
    <t>1862-1865</t>
  </si>
  <si>
    <t>cm 24(h) x 34.8(b)</t>
  </si>
  <si>
    <t>Presso Rivoli</t>
  </si>
  <si>
    <t>cm 30.8(h) x 39.8(b)</t>
  </si>
  <si>
    <t>Pascolo del piano</t>
  </si>
  <si>
    <t>cm 34(h) x 52.5(b)</t>
  </si>
  <si>
    <t>Due alberi (Alberi nella valletta)</t>
  </si>
  <si>
    <t>cm 44.1(h) x 55.3(b)</t>
  </si>
  <si>
    <t>Abbozzo di campagna</t>
  </si>
  <si>
    <t>cm 27(h) x 37.5(b)</t>
  </si>
  <si>
    <t>Sotto i boschi a Marozzo</t>
  </si>
  <si>
    <t>cm 17.4(h) x 12.9(b)</t>
  </si>
  <si>
    <t>Strada nel bosco</t>
  </si>
  <si>
    <t>cm 21.5(h) x 14.5(b)</t>
  </si>
  <si>
    <t>Piazza San Carlo</t>
  </si>
  <si>
    <t>cm 13.7(h) x 9.8(b)</t>
  </si>
  <si>
    <t>Studio per Le nubi""</t>
  </si>
  <si>
    <t>cm 18.1(h) x 24.7(b)</t>
  </si>
  <si>
    <t>Sole calante fra gli alberi</t>
  </si>
  <si>
    <t>settembre 1879</t>
  </si>
  <si>
    <t>cm 23(h) x 19.5(b)</t>
  </si>
  <si>
    <t>Pascolo verso sera</t>
  </si>
  <si>
    <t>cm 18.6(h) x 24(b)</t>
  </si>
  <si>
    <t>Bagliori sulla palude</t>
  </si>
  <si>
    <t>cm 25.6(h) x 36(b)</t>
  </si>
  <si>
    <t>Nel boschetto</t>
  </si>
  <si>
    <t>1865-1870</t>
  </si>
  <si>
    <t>cm 27.5(h) x 32.9(b)</t>
  </si>
  <si>
    <t>Casolare (Presso Rivoli: case rustiche)</t>
  </si>
  <si>
    <t>cm 26.6(h) x 36.1(b)</t>
  </si>
  <si>
    <t>Case rustiche</t>
  </si>
  <si>
    <t>cm 23.7(h) x 31.6(b)</t>
  </si>
  <si>
    <t>Nel Delfinato</t>
  </si>
  <si>
    <t>cm 33(h) x 24.6(b)</t>
  </si>
  <si>
    <t>Stagno</t>
  </si>
  <si>
    <t>cm 25.1(h) x 32.8(b)</t>
  </si>
  <si>
    <t>Pastorella con bimbo</t>
  </si>
  <si>
    <t>cm 27.1(h) x 36.5(b)</t>
  </si>
  <si>
    <t>Boscaglie</t>
  </si>
  <si>
    <t>cm 27.4(h) x 37.8(b)</t>
  </si>
  <si>
    <t>cm 28.2(h) x 38.4(b)</t>
  </si>
  <si>
    <t>Chiesuola</t>
  </si>
  <si>
    <t>cm 36.6(h) x 27.5(b)</t>
  </si>
  <si>
    <t>Contadino all'aratro (Trofarello)</t>
  </si>
  <si>
    <t>cm 25.5(h) x 37.3(b)</t>
  </si>
  <si>
    <t>1869-1874</t>
  </si>
  <si>
    <t>cm 25.3(h) x 33.2(b)</t>
  </si>
  <si>
    <t>L'avvicinarsi del temporale</t>
  </si>
  <si>
    <t>cm 25.9(h) x 35.3(b)</t>
  </si>
  <si>
    <t>Sole fra le nubi al tramonto</t>
  </si>
  <si>
    <t>cm 24.6(h) x 37.2(b)</t>
  </si>
  <si>
    <t>Bagliori</t>
  </si>
  <si>
    <t>cm 27.7(h) x 37.4(b)</t>
  </si>
  <si>
    <t>cm 40.5(h) x 28.5(b)</t>
  </si>
  <si>
    <t>Carro con buoi</t>
  </si>
  <si>
    <t>cm 27.9(h) x 39.6(b)</t>
  </si>
  <si>
    <t>cm 27.5(h) x 38(b)</t>
  </si>
  <si>
    <t>L'aratura (studio)</t>
  </si>
  <si>
    <t>1867-1870</t>
  </si>
  <si>
    <t>cm 27.4(h) x 38(b)</t>
  </si>
  <si>
    <t>Buoi</t>
  </si>
  <si>
    <t>cm 29(h) x 38.1(b)</t>
  </si>
  <si>
    <t>Due ragazzi</t>
  </si>
  <si>
    <t>cm 30(h) x 41.7(b)</t>
  </si>
  <si>
    <t>Ecco Gerusalemme</t>
  </si>
  <si>
    <t>cm 80(h) x 130(b)</t>
  </si>
  <si>
    <t>Domitianus Caesar imperator</t>
  </si>
  <si>
    <t>cm 60(h) x 91(b)</t>
  </si>
  <si>
    <t>Ultimi ricordi della Madre</t>
  </si>
  <si>
    <t>cm 120(h) x 100(b)</t>
  </si>
  <si>
    <t>FACONTI Dionigi</t>
  </si>
  <si>
    <t>Arrigo da Settimello</t>
  </si>
  <si>
    <t>cm 200(h) x 155(b)</t>
  </si>
  <si>
    <t>SCROSATI Luigi</t>
  </si>
  <si>
    <t>Ghirlanda di fiori</t>
  </si>
  <si>
    <t>cm 39.5(h) x 29.5(b)</t>
  </si>
  <si>
    <t>SAGLIANO Francesco</t>
  </si>
  <si>
    <t>La Madonna degli Angeli</t>
  </si>
  <si>
    <t>cm 52.5(h) x 106(b)</t>
  </si>
  <si>
    <t>Eâ€™ troppo tardi</t>
  </si>
  <si>
    <t>cm 37(h) x 28(b)</t>
  </si>
  <si>
    <t>BENISSON Vittorio</t>
  </si>
  <si>
    <t>Sacrifizi al Dio Termine</t>
  </si>
  <si>
    <t>cm 94(h) x 136(b)</t>
  </si>
  <si>
    <t>BARUCCO Felice</t>
  </si>
  <si>
    <t>La spigolatrice</t>
  </si>
  <si>
    <t>cm 36(h) x 26(b)</t>
  </si>
  <si>
    <t>Le Marie al Sepolcro</t>
  </si>
  <si>
    <t>Un giorno feriale</t>
  </si>
  <si>
    <t>PASQUINI Riccardo</t>
  </si>
  <si>
    <t>Piccoli lavori</t>
  </si>
  <si>
    <t>CALDERINI Marco</t>
  </si>
  <si>
    <t>Le rive del Po a Torino</t>
  </si>
  <si>
    <t>cm 111(h) x 200(b)</t>
  </si>
  <si>
    <t>La femme de Claude</t>
  </si>
  <si>
    <t>cm 201(h) x 154(b)</t>
  </si>
  <si>
    <t>SACCAGGI Cesare</t>
  </si>
  <si>
    <t>Madre</t>
  </si>
  <si>
    <t>cm 153(h) x 111(b)</t>
  </si>
  <si>
    <t>Passaggio per Susa dellâ€™imperatore Federico Barbar</t>
  </si>
  <si>
    <t>cm 230(h) x 352(b)</t>
  </si>
  <si>
    <t>GANDI Giacomo</t>
  </si>
  <si>
    <t>La nonna</t>
  </si>
  <si>
    <t>cm 82(h) x 60(b)</t>
  </si>
  <si>
    <t>MOLTENI Giuseppe</t>
  </si>
  <si>
    <t>Ritratto del marchese Turinetti di Cambiano</t>
  </si>
  <si>
    <t>cm 88(h) x 72(b)</t>
  </si>
  <si>
    <t>Campagna romana</t>
  </si>
  <si>
    <t>cm 70(h) x 127(b)</t>
  </si>
  <si>
    <t>ZULIANI G.</t>
  </si>
  <si>
    <t>Una calle a Venezia</t>
  </si>
  <si>
    <t>cm 23.5(h) x 30.5(b)</t>
  </si>
  <si>
    <t>JUNCK Enrico</t>
  </si>
  <si>
    <t>A teatro</t>
  </si>
  <si>
    <t>BLANCHI Pio</t>
  </si>
  <si>
    <t>Un partita col maniscalco</t>
  </si>
  <si>
    <t>olio e tempera su carta</t>
  </si>
  <si>
    <t>cm 47.5(h) x 72(b)</t>
  </si>
  <si>
    <t>Le reliquie del Golgota</t>
  </si>
  <si>
    <t>cm 111(h) x 165(b)</t>
  </si>
  <si>
    <t>Falaises di Dieppe</t>
  </si>
  <si>
    <t>cm 102(h) x 150(b)</t>
  </si>
  <si>
    <t>A Fiumicino</t>
  </si>
  <si>
    <t>cm 70(h) x 120(b)</t>
  </si>
  <si>
    <t>cm 198(h) x 146(b)</t>
  </si>
  <si>
    <t>GAIDANO Paolo</t>
  </si>
  <si>
    <t>La pecoraia</t>
  </si>
  <si>
    <t>cm 47(h) x 38(b)</t>
  </si>
  <si>
    <t>Giardino</t>
  </si>
  <si>
    <t>cm 42.5(h) x 62.5(b)</t>
  </si>
  <si>
    <t>INCISA di CAMERANA Vincenzo</t>
  </si>
  <si>
    <t>Dora in dicembre</t>
  </si>
  <si>
    <t>Carnevale di Venezia</t>
  </si>
  <si>
    <t>cm 51(h) x 71(b)</t>
  </si>
  <si>
    <t>MACCARI Cesare</t>
  </si>
  <si>
    <t>La deposizione di Papa Silverio</t>
  </si>
  <si>
    <t>cm 275(h) x 405(b)</t>
  </si>
  <si>
    <t>SAULI D'IGLIANO Giuseppe</t>
  </si>
  <si>
    <t>Venezia dal molo</t>
  </si>
  <si>
    <t>cm 25(h) x 36.5(b)</t>
  </si>
  <si>
    <t>Il monte Rosa</t>
  </si>
  <si>
    <t>cm 250(h) x 175(b)</t>
  </si>
  <si>
    <t>Lago a Morozzo (Ultima ora)</t>
  </si>
  <si>
    <t>cm 26.5(h) x 35(b)</t>
  </si>
  <si>
    <t>MARCHISIO Andrea</t>
  </si>
  <si>
    <t>Note gaie</t>
  </si>
  <si>
    <t>cm 13.5(h) x 18.5(b)</t>
  </si>
  <si>
    <t>Nella Maremma</t>
  </si>
  <si>
    <t>cm 80(h) x 146(b)</t>
  </si>
  <si>
    <t>I figli del vaccaro</t>
  </si>
  <si>
    <t>cm 37(h) x 24.5(b)</t>
  </si>
  <si>
    <t>FORMIS BEFANI Achille</t>
  </si>
  <si>
    <t>Nella valle</t>
  </si>
  <si>
    <t>cm 50(h) x 25(b)</t>
  </si>
  <si>
    <t>Altipiano</t>
  </si>
  <si>
    <t>cm 111(h) x 147(b)</t>
  </si>
  <si>
    <t>Sbadataccio</t>
  </si>
  <si>
    <t>cm 35(h) x 25(b)</t>
  </si>
  <si>
    <t>RASORI Vincenzo</t>
  </si>
  <si>
    <t>Ritratto di Felice Romani</t>
  </si>
  <si>
    <t>cm 48(h) x 36(b)</t>
  </si>
  <si>
    <t>GROSSO Giacomo</t>
  </si>
  <si>
    <t>La cella delle pazze</t>
  </si>
  <si>
    <t>cm 310(h) x 470(b)</t>
  </si>
  <si>
    <t>Quiete minacciata</t>
  </si>
  <si>
    <t>cm 200(h) x 355(b)</t>
  </si>
  <si>
    <t>MORGARI Pietro</t>
  </si>
  <si>
    <t>cm 209(h) x 152(b)</t>
  </si>
  <si>
    <t>Ritratto della signora Ratti</t>
  </si>
  <si>
    <t>cm 71.6(h) x 54(b)</t>
  </si>
  <si>
    <t>Ritratto del signor Ratti</t>
  </si>
  <si>
    <t>cm 71.2(h) x 54(b)</t>
  </si>
  <si>
    <t>BOTTERO Giuseppe</t>
  </si>
  <si>
    <t>Il coltello</t>
  </si>
  <si>
    <t>cm 140(h) x 320(b)</t>
  </si>
  <si>
    <t>DI GIOVANNI Luigi</t>
  </si>
  <si>
    <t>Ritrovamento del cadavere di Pietro Micca</t>
  </si>
  <si>
    <t>cm 144(h) x 246(b)</t>
  </si>
  <si>
    <t>Hodie tibi cras mihi</t>
  </si>
  <si>
    <t>cm 127(h) x 210(b)</t>
  </si>
  <si>
    <t>Assassinio di frate Paolo Sarpi</t>
  </si>
  <si>
    <t>cm 157(h) x 181(b)</t>
  </si>
  <si>
    <t>Estate nelle Prealpi</t>
  </si>
  <si>
    <t>cm 130(h) x 196(b)</t>
  </si>
  <si>
    <t>CIARDI Guglielmo</t>
  </si>
  <si>
    <t>Dopo il temporale</t>
  </si>
  <si>
    <t>cm 77(h) x 125(b)</t>
  </si>
  <si>
    <t>BEDESCHI Mario</t>
  </si>
  <si>
    <t>Il giorno delle nozze dâ€™oro</t>
  </si>
  <si>
    <t>cm 85(h) x 110(b)</t>
  </si>
  <si>
    <t>Berta figlia di Carlo Magno e Varnefrido</t>
  </si>
  <si>
    <t>cm 172(h) x 121(b)</t>
  </si>
  <si>
    <t>FAVRETTO Giacomo</t>
  </si>
  <si>
    <t>La Zanze</t>
  </si>
  <si>
    <t>cm 30(h) x 16(b)</t>
  </si>
  <si>
    <t>Ronzino sardo</t>
  </si>
  <si>
    <t>cm 36(h) x 61(b)</t>
  </si>
  <si>
    <t>Sera</t>
  </si>
  <si>
    <t>cm 122(h) x 185(b)</t>
  </si>
  <si>
    <t>FOLLINI Carlo</t>
  </si>
  <si>
    <t>La siesta</t>
  </si>
  <si>
    <t>cm 101(h) x 152(b)</t>
  </si>
  <si>
    <t>SILVESTRI Oreste</t>
  </si>
  <si>
    <t>Valletta verde</t>
  </si>
  <si>
    <t>cm 25(h) x 14.5(b)</t>
  </si>
  <si>
    <t>CAVALLERI Vittorio</t>
  </si>
  <si>
    <t>cm 24.5(h) x 43.5(b)</t>
  </si>
  <si>
    <t>TAVERNIER Andrea</t>
  </si>
  <si>
    <t>Il vegliardo</t>
  </si>
  <si>
    <t>cm 69(h) x 53(b)</t>
  </si>
  <si>
    <t>Triste inverno</t>
  </si>
  <si>
    <t>cm 120(h) x 185(b)</t>
  </si>
  <si>
    <t>PASCAL Angelo</t>
  </si>
  <si>
    <t>Per la festa del dimane</t>
  </si>
  <si>
    <t>cm 126(h) x 96(b)</t>
  </si>
  <si>
    <t>Una vecchia berlina</t>
  </si>
  <si>
    <t>cm 47(h) x 110(b)</t>
  </si>
  <si>
    <t>GARINO Carlo</t>
  </si>
  <si>
    <t>Mefistofele</t>
  </si>
  <si>
    <t>tempera</t>
  </si>
  <si>
    <t>cm 51(h) x 65(b)</t>
  </si>
  <si>
    <t>FOCOSI Alessandro</t>
  </si>
  <si>
    <t>Alessandro Deâ€™ Medici e Luisa Strozzi</t>
  </si>
  <si>
    <t>cm 162(h) x 121(b)</t>
  </si>
  <si>
    <t>Il dettato</t>
  </si>
  <si>
    <t>pastello su tavola</t>
  </si>
  <si>
    <t>cm 180(h) x 95(b)</t>
  </si>
  <si>
    <t>ROSSI Alberto</t>
  </si>
  <si>
    <t>Han-Halil</t>
  </si>
  <si>
    <t>cm 44(h) x 29(b)</t>
  </si>
  <si>
    <t>Interno della chiesa di Orsanmichele a Firenze</t>
  </si>
  <si>
    <t>cm 124(h) x 100(b)</t>
  </si>
  <si>
    <t>BAKOF Giulio</t>
  </si>
  <si>
    <t>Valle di Mayringhen</t>
  </si>
  <si>
    <t>cm 36(h) x 49(b)</t>
  </si>
  <si>
    <t>Cavoretto</t>
  </si>
  <si>
    <t>cm 36(h) x 27(b)</t>
  </si>
  <si>
    <t>Alhambra</t>
  </si>
  <si>
    <t>Costantinopoli</t>
  </si>
  <si>
    <t>Venezia</t>
  </si>
  <si>
    <t>POLLONERA Carlo</t>
  </si>
  <si>
    <t>REYCEND Enrico</t>
  </si>
  <si>
    <t>Campagna Canavesana</t>
  </si>
  <si>
    <t>cm 130(h) x 178(b)</t>
  </si>
  <si>
    <t>FALDI Arturo</t>
  </si>
  <si>
    <t>Luna di miele</t>
  </si>
  <si>
    <t>cm 215(h) x 175(b)</t>
  </si>
  <si>
    <t>Scuola del nudo allâ€™Accademia Albertina di Torino</t>
  </si>
  <si>
    <t>cm 60(h) x 72(b)</t>
  </si>
  <si>
    <t>Il seminatore</t>
  </si>
  <si>
    <t>cm 200(h) x 127(b)</t>
  </si>
  <si>
    <t>SANTORO Rubens</t>
  </si>
  <si>
    <t>cm 53(h) x 33(b)</t>
  </si>
  <si>
    <t>TESIO Giacinto</t>
  </si>
  <si>
    <t>Lettura segreta</t>
  </si>
  <si>
    <t>cm 120(h) x 77(b)</t>
  </si>
  <si>
    <t>BEZZI Bartolomeo</t>
  </si>
  <si>
    <t>Ultimi raggi</t>
  </si>
  <si>
    <t>cm 88(h) x 107(b)</t>
  </si>
  <si>
    <t>STRATTA Carlo</t>
  </si>
  <si>
    <t>Aracne</t>
  </si>
  <si>
    <t>cm 120(h) x 113(b)</t>
  </si>
  <si>
    <t>CANAPERIA Pietro</t>
  </si>
  <si>
    <t>Solitudine alpestre</t>
  </si>
  <si>
    <t>cm 160(h) x 116(b)</t>
  </si>
  <si>
    <t>DE AVENDANO Serafino</t>
  </si>
  <si>
    <t>En la via de Vigo</t>
  </si>
  <si>
    <t>cm 40(h) x 77(b)</t>
  </si>
  <si>
    <t>Ritratto del commediografo Valentino Carrera</t>
  </si>
  <si>
    <t>cm 108(h) x 85(b)</t>
  </si>
  <si>
    <t>Busto di donna (studio per â€œSavitryâ€)</t>
  </si>
  <si>
    <t>cm 55.3(h) x 34.5(b)</t>
  </si>
  <si>
    <t>cm 51(h) x 65.5(b)</t>
  </si>
  <si>
    <t>cm 44(h) x 55(b)</t>
  </si>
  <si>
    <t>cm 50(h) x 36(b)</t>
  </si>
  <si>
    <t>Ritratto dellâ€™attrice Virginia Reiter</t>
  </si>
  <si>
    <t>cm 245(h) x 177(b)</t>
  </si>
  <si>
    <t>Tramonto</t>
  </si>
  <si>
    <t>cm 83(h) x 134(b)</t>
  </si>
  <si>
    <t>NORMANN Adelstein</t>
  </si>
  <si>
    <t>NÃ¤rofjord</t>
  </si>
  <si>
    <t>cm 215(h) x 330(b)</t>
  </si>
  <si>
    <t>Alpi Graie</t>
  </si>
  <si>
    <t>cm 108(h) x 152(b)</t>
  </si>
  <si>
    <t>BELLONI Giorgio</t>
  </si>
  <si>
    <t>Sinfonia</t>
  </si>
  <si>
    <t>cm 170(h) x 300(b)</t>
  </si>
  <si>
    <t>RABIOGLIO Domenico</t>
  </si>
  <si>
    <t>Sulle rive del Po</t>
  </si>
  <si>
    <t>cm 130(h) x 205(b)</t>
  </si>
  <si>
    <t>RAFFELE Ambrogio</t>
  </si>
  <si>
    <t>Presso Courmayeur</t>
  </si>
  <si>
    <t>cm 74(h) x 100(b)</t>
  </si>
  <si>
    <t>cm 53(h) x 44(b)</t>
  </si>
  <si>
    <t>FALCHETTI Giuseppe</t>
  </si>
  <si>
    <t>Frutti dâ€™autunno</t>
  </si>
  <si>
    <t>cm 65(h) x 40(b)</t>
  </si>
  <si>
    <t>CARPANETTO Giovanni</t>
  </si>
  <si>
    <t>Prime onde grosse</t>
  </si>
  <si>
    <t>Finita la messa</t>
  </si>
  <si>
    <t>cm 97(h) x 161(b)</t>
  </si>
  <si>
    <t>Alma natura ave</t>
  </si>
  <si>
    <t>pastello su carta applicata su tela</t>
  </si>
  <si>
    <t>cm 68(h) x 125(b)</t>
  </si>
  <si>
    <t>Primi solchi</t>
  </si>
  <si>
    <t>cm 62(h) x 134(b)</t>
  </si>
  <si>
    <t>CANOVA Giacomo</t>
  </si>
  <si>
    <t>Regia Cappella della SS. Sindone in Torino</t>
  </si>
  <si>
    <t>Domenica delle Palme</t>
  </si>
  <si>
    <t>cm 100(h) x 182(b)</t>
  </si>
  <si>
    <t>GORDIGIANI Michele</t>
  </si>
  <si>
    <t>Ritratto del pittore Ludovico Raymond</t>
  </si>
  <si>
    <t>cm 79(h) x 62(b)</t>
  </si>
  <si>
    <t>COSTANZO Vittorio</t>
  </si>
  <si>
    <t>30 maggio 1889</t>
  </si>
  <si>
    <t>cm 33(h) x 22.5(b)</t>
  </si>
  <si>
    <t>2 agosto 1889</t>
  </si>
  <si>
    <t>cm 33(h) x 23(b)</t>
  </si>
  <si>
    <t>4 settembre 1889</t>
  </si>
  <si>
    <t>cm 23(h) x 33(b)</t>
  </si>
  <si>
    <t>12 ottobre 1895</t>
  </si>
  <si>
    <t>30 settembre 1889</t>
  </si>
  <si>
    <t>Studio di paesaggio (sul verso â€œAlbero solitarioâ€)</t>
  </si>
  <si>
    <t>24 gennaio 1898</t>
  </si>
  <si>
    <t>cm 23(h) x 20(b)</t>
  </si>
  <si>
    <t>20 novembre 1894</t>
  </si>
  <si>
    <t>cm 24(h) x 34(b)</t>
  </si>
  <si>
    <t>14 settembre 1897</t>
  </si>
  <si>
    <t>cm 34(h) x 23.5(b)</t>
  </si>
  <si>
    <t>24 marzo 1889</t>
  </si>
  <si>
    <t>19 settembre 1894</t>
  </si>
  <si>
    <t>Studio di paesaggio (contadini con carretta)</t>
  </si>
  <si>
    <t>Studio di paese (Sardegna)</t>
  </si>
  <si>
    <t>cm 22(h) x 35(b)</t>
  </si>
  <si>
    <t>RAYPER Ernesto</t>
  </si>
  <si>
    <t>Strada tra boscaglie</t>
  </si>
  <si>
    <t>La piccola marina di Capri</t>
  </si>
  <si>
    <t>cm 27(h) x 36(b)</t>
  </si>
  <si>
    <t>La rosa</t>
  </si>
  <si>
    <t>cm 35.5(h) x 27(b)</t>
  </si>
  <si>
    <t>I funerali di Tiziano</t>
  </si>
  <si>
    <t>cm 240(h) x 462(b)</t>
  </si>
  <si>
    <t>Natura morta</t>
  </si>
  <si>
    <t>cm 185(h) x 119(b)</t>
  </si>
  <si>
    <t>Autoritratto del pittore Andrea Gastaldi</t>
  </si>
  <si>
    <t>encausto su tela</t>
  </si>
  <si>
    <t>cm 98(h) x 77(b)</t>
  </si>
  <si>
    <t>La caduta di Simon Mago</t>
  </si>
  <si>
    <t>m 6.4(h) x 11.4(b)</t>
  </si>
  <si>
    <t>NARDUCCI Pietro</t>
  </si>
  <si>
    <t>Ritratto di Carlo Botta</t>
  </si>
  <si>
    <t>cm 70(h) x 54(b)</t>
  </si>
  <si>
    <t>COURT DÃ©sirÃ© Joseph</t>
  </si>
  <si>
    <t>La ninfa Egeria</t>
  </si>
  <si>
    <t>cm 61(h) x 50(b)</t>
  </si>
  <si>
    <t>BONATTO MINELLA Carlo</t>
  </si>
  <si>
    <t>Giuditta</t>
  </si>
  <si>
    <t>cm 122(h) x 74(b)</t>
  </si>
  <si>
    <t>GROSSO Alberto</t>
  </si>
  <si>
    <t>Casa detta del Vescovo</t>
  </si>
  <si>
    <t>cm 60(h) x 44(b)</t>
  </si>
  <si>
    <t>Lâ€™Annunciazione</t>
  </si>
  <si>
    <t>cm 100(h) x 103(b)</t>
  </si>
  <si>
    <t>La questua nellâ€™oratorio</t>
  </si>
  <si>
    <t>cm 93(h) x 68(b)</t>
  </si>
  <si>
    <t>cm 49(h) x 39(b)</t>
  </si>
  <si>
    <t>Fiera di Moncalieri</t>
  </si>
  <si>
    <t>cm 130(h) x 305(b)</t>
  </si>
  <si>
    <t>Carovana araba</t>
  </si>
  <si>
    <t>cm 54(h) x 89(b)</t>
  </si>
  <si>
    <t>cm 90(h) x 150(b)</t>
  </si>
  <si>
    <t>Pescatori in laguna</t>
  </si>
  <si>
    <t>cm 47(h) x 80(b)</t>
  </si>
  <si>
    <t>BERTOLLA Cesare</t>
  </si>
  <si>
    <t>Autunno - campagna romana</t>
  </si>
  <si>
    <t>cm 96(h) x 170(b)</t>
  </si>
  <si>
    <t>La desolazione</t>
  </si>
  <si>
    <t>1881-1882</t>
  </si>
  <si>
    <t>cm 94.5(h) x 184.5(b)</t>
  </si>
  <si>
    <t>RAVIER Auguste FranÃ§ois</t>
  </si>
  <si>
    <t>1874-1881</t>
  </si>
  <si>
    <t>cm 29.5(h) x 38.5(b)</t>
  </si>
  <si>
    <t>cm 24(h) x 30(b)</t>
  </si>
  <si>
    <t>cm 26(h) x 32(b)</t>
  </si>
  <si>
    <t>CHRISTINE (maniera di Fontanesi)</t>
  </si>
  <si>
    <t>Pianura (con macchie d'alberi a sinistra:unitÃ  di toni marroni e verdini)</t>
  </si>
  <si>
    <t>cm 23.2(h) x 32(b)</t>
  </si>
  <si>
    <t>Vallata con due pastorelle</t>
  </si>
  <si>
    <t>giugno 1898</t>
  </si>
  <si>
    <t>cm 38(h) x 29.5(b)</t>
  </si>
  <si>
    <t>Schizzo di pianura con rialzo a destra</t>
  </si>
  <si>
    <t>23 giugno 1895</t>
  </si>
  <si>
    <t>cm 23(h) x 35.3(b)</t>
  </si>
  <si>
    <t>Ingresso delle LL.MM. il Re e l'Imperatore in Milano, dall'Arco del Sempione (7giugno 1859)</t>
  </si>
  <si>
    <t>7 giugno 1859</t>
  </si>
  <si>
    <t>L'Armata Sarda passa l'Adda a Vaprio, (12 giugno 1859)</t>
  </si>
  <si>
    <t>12 giugno 1859</t>
  </si>
  <si>
    <t>Ingresso di S.M. il Re in Brescia, (17 giugno 1859)</t>
  </si>
  <si>
    <t>17 giugno 1859</t>
  </si>
  <si>
    <t>cm 29(h) x 48(b)</t>
  </si>
  <si>
    <t>Ricognizione verso Pozzolengo la mattina del 24 giugno 1859</t>
  </si>
  <si>
    <t>24 giugno 1859</t>
  </si>
  <si>
    <t>Battaglia di S. Martino - Presa della chiesa, e dell'altipiano (24 giugno 1859)</t>
  </si>
  <si>
    <t>Battaglia di S. Martino - Presa della cascina Controcania e del Roccolo (24 giugmo 1859)</t>
  </si>
  <si>
    <t>Battaglia di S. Martino - attacco finale e presa delle alture di San Martino la sera del 24 giugno 1859</t>
  </si>
  <si>
    <t>Battaglia di S. Martino - Ritirata degli Austriaci presso Pozzolengo (24 giugno 1859)</t>
  </si>
  <si>
    <t>Solferino, (24 giugno 1859)</t>
  </si>
  <si>
    <t>Bivacco dell'Esercito Sardo sull'altipiano di San Martino la notte dopo la battaglia</t>
  </si>
  <si>
    <t>Visita di S.A.R. il Principe Eugenio di Savoia Carignano, Luogotenente del Regno, all'ospedale Militare nel Collegio delle Provincie</t>
  </si>
  <si>
    <t>cm 32(h) x 49(b)</t>
  </si>
  <si>
    <t>Ingresso di S.M. il Re in Milano, dalla Porta Orientale (7 agosto 1859)</t>
  </si>
  <si>
    <t>7 agosto 1859</t>
  </si>
  <si>
    <t>Visita di S.M. il Re nel Duomo di Milano il 7 agosto 1859</t>
  </si>
  <si>
    <t>cm 47(h) x 34(b)</t>
  </si>
  <si>
    <t>Illuminazione della piazza del Duomo in Milano in occasione dell'arrivo di S. M. il Re la sera del 7 agosto 1859</t>
  </si>
  <si>
    <t>Arrivo a Torino della Deputazione Toscana il 3 settenbre 1859</t>
  </si>
  <si>
    <t>3 settembre 1859</t>
  </si>
  <si>
    <t>Arrivo in Torino del Cav. Farini, Dittatore dell'Emilia, il 18 marzo 1860</t>
  </si>
  <si>
    <t>18 marzo 1860</t>
  </si>
  <si>
    <t>cm 44(h) x 32(b)</t>
  </si>
  <si>
    <t>Il Cav. Farini presenta a S.M. il Re l'atto di annessione dell'Emilia il 18 marzo 1860</t>
  </si>
  <si>
    <t>cm 31(h) x 47(b)</t>
  </si>
  <si>
    <t>S.M. il Re sottoscrive il decreto di annessione della Toscana. presentato dal Barone Bettino Ricasoli il 22 marzo 1860</t>
  </si>
  <si>
    <t>22 marzo 1860</t>
  </si>
  <si>
    <t>Imbarco di S.A.R. il Principe Eugenio di Savoa Carignano a bordo della pirofregata Maria Adelaide, la notte del 25-26 marzo 1860</t>
  </si>
  <si>
    <t>25-26 marzo 1860</t>
  </si>
  <si>
    <t>cm 31(h) x 51(b)</t>
  </si>
  <si>
    <t>Sbarco in Livorno di S.A.R. il Principe Eugenio di Savoja Carignano il 26 marzo 1860</t>
  </si>
  <si>
    <t>26 marzo 1860</t>
  </si>
  <si>
    <t>cm 30(h) x 58(b)</t>
  </si>
  <si>
    <t>Arrivo di S.A.R. il Principe Eugenio di Savoia Carignano, al Palazzo Pitti in Firenze il 26 marzo 1860</t>
  </si>
  <si>
    <t>26 marzo 186026 marzo 1860-26 marzo 1860</t>
  </si>
  <si>
    <t>Luminaria in piazza di Palazzo Vecchio in Firenze per festeggiare l'arrivo di S.A.R. il Principe Eugenio di Savoja Carignano la sera del 26 marzo 1860</t>
  </si>
  <si>
    <t>S.M. il Re si reca all'apertura del Parlamento Italiano il giorno 2 aprile 1860</t>
  </si>
  <si>
    <t>2 april 1860-2 aprile 1860</t>
  </si>
  <si>
    <t>La squadra Sarda con a bordo S.M. il Re diretta verso Livorno il 26 aprile 1860</t>
  </si>
  <si>
    <t>26 aprile 1860</t>
  </si>
  <si>
    <t>cm 33(h) x 51(b)</t>
  </si>
  <si>
    <t>S.M. il Re sbarca nel porto di Livorno il 26 aprile 1860</t>
  </si>
  <si>
    <t>Ingresso di S.M. il Re in Firenze il 26 aprile 1860</t>
  </si>
  <si>
    <t>S.M. il Re assiste al Te Deum nel Duomo di Firenze il 26 aprile 1860</t>
  </si>
  <si>
    <t>cm 52(h) x 33(b)</t>
  </si>
  <si>
    <t>Fuochi d'artificio sull'Arno a Firenze per festeggiare l'arrivo di S.M. il Re la sera del 26 aprile 1860</t>
  </si>
  <si>
    <t>Ingresso di Vittorio Emanuele II in Bologna il 1Â° maggio 1860</t>
  </si>
  <si>
    <t>1 maggio 1860</t>
  </si>
  <si>
    <t>cm 46(h) x 32(b)</t>
  </si>
  <si>
    <t>S.M. il Re assiste al Te Deum in San Petronio. Bologna il 1Â° maggio 1860</t>
  </si>
  <si>
    <t>cm 49(h) x 35(b)</t>
  </si>
  <si>
    <t>Arrivo di S.M. il Re alla Villa S. Michele in Bosco il 1Â° maggio 1860</t>
  </si>
  <si>
    <t>Piazza e Palazzo Reale a Modena nel momento che S.M, si mostra dalla loggia al popolo plaudente il 4 maggio 1860</t>
  </si>
  <si>
    <t>4 maggio 1860</t>
  </si>
  <si>
    <t>Ingresso di S.M. il Re in Parma il 6 maggio 1860</t>
  </si>
  <si>
    <t>6 maggio 1860</t>
  </si>
  <si>
    <t>Ingresso di S.M. il Re in Piacenza il 7 maggio 1860</t>
  </si>
  <si>
    <t>7 maggio 1860</t>
  </si>
  <si>
    <t>Attacco al castello di Pesaro, (11 settembre 1860)</t>
  </si>
  <si>
    <t>11  settembre 1860-11 settembre 1860</t>
  </si>
  <si>
    <t>cm 30(h) x 50(b)</t>
  </si>
  <si>
    <t>Corpo di mercenari pontifici sbaragliati, e fatti prigioneri da un distaccamento di lancieri di Milano e di bersaglieri, nelle vicinanze di Sinigaglia, la sera del 13 settembre 1860</t>
  </si>
  <si>
    <t>13 settembre 1860</t>
  </si>
  <si>
    <t>cm 31(h) x 50(b)</t>
  </si>
  <si>
    <t>Attacco di Perugia dalla parte di Porta S. Costanzo (14 settembre 1860)</t>
  </si>
  <si>
    <t>14 settembre 1860</t>
  </si>
  <si>
    <t>cm 29(h) x 50(b)</t>
  </si>
  <si>
    <t>Ingresso delle truppe del V Corpo in Perugia dalla Porta S. Antonio (14 settembre 1860)</t>
  </si>
  <si>
    <t>Presa di Spoleto, (17 settembre 1860)</t>
  </si>
  <si>
    <t>17 settembre 1860</t>
  </si>
  <si>
    <t>Le truppe del V Corpo, dopo la liberazione dell'Umbria, passano l'Appennino a Colfiorito il 17 settembre 1860, in marcia sopra Ancona</t>
  </si>
  <si>
    <t>Battaglia di Castelfidardo (18 settembre 1860)</t>
  </si>
  <si>
    <t>18 settembre 1860</t>
  </si>
  <si>
    <t>Panorama del campo di battaglia di Castelfidardo visto da Loreto</t>
  </si>
  <si>
    <t>cm 33(h) x 127(b)</t>
  </si>
  <si>
    <t>Presa del Forte di San Leo (24 settembre 1860)</t>
  </si>
  <si>
    <t>24 settembre 1860-24settembre 1860</t>
  </si>
  <si>
    <t>Assedio di Ancona. Presa del Monte Pelaga e Monte Pulito (26 settenbre 1860)</t>
  </si>
  <si>
    <t>26 settembre 1860-24 settembre 1860</t>
  </si>
  <si>
    <t>cm 34(h) x 53(b)</t>
  </si>
  <si>
    <t>Assedio di Ancona - Presa del Lazzareto di Ancona, la notte del 27/28 settembre 1860</t>
  </si>
  <si>
    <t>27-28 settembre 1860</t>
  </si>
  <si>
    <t>cm 32(h) x 51(b)</t>
  </si>
  <si>
    <t>Assedio d'Ancona - Panorama di Ancona visto dalla Fregata Maria Adelaide. bombaedamento del giorno 28 settembre 1860 - particolare destro</t>
  </si>
  <si>
    <t>28 settembre 1860</t>
  </si>
  <si>
    <t>cm 34(h) x 123(b)</t>
  </si>
  <si>
    <t>Bombardamento di Capua, 1Â° novembre 1860 visto dallo scoglio di S. Angelo, detto l'Osservatorio - particolare destro</t>
  </si>
  <si>
    <t>1 novembre 1860</t>
  </si>
  <si>
    <t>cm 34(h) x 128(b)</t>
  </si>
  <si>
    <t>Veduta di Sessa - Quartier Generale di S.M. il Re Vittorio Emanuele il 29/30 ottobre 1860</t>
  </si>
  <si>
    <t>29-30 ottobre 1860</t>
  </si>
  <si>
    <t>Paese con figure</t>
  </si>
  <si>
    <t>cm 23(h) x 35(b)</t>
  </si>
  <si>
    <t>Brughiera in fiore (Paese)</t>
  </si>
  <si>
    <t>cm 23(h) x 32(b)</t>
  </si>
  <si>
    <t>Tonio il galante</t>
  </si>
  <si>
    <t>pastello su carta su tela</t>
  </si>
  <si>
    <t>cm 200(h) x 91(b)</t>
  </si>
  <si>
    <t>cm 24(h) x 44(b)</t>
  </si>
  <si>
    <t>Fuochi dâ€™artificio in piazza Vittorio a Torino</t>
  </si>
  <si>
    <t>1850 ante-1863 post</t>
  </si>
  <si>
    <t>cm 71(h) x 85(b)</t>
  </si>
  <si>
    <t>Bozzetto per la serie: Storia di S. Francesco</t>
  </si>
  <si>
    <t>cm 40(h) x 59(b)</t>
  </si>
  <si>
    <t>ARNAUD Giovanni</t>
  </si>
  <si>
    <t>Il conte di Magliano</t>
  </si>
  <si>
    <t>cm 112(h) x 126(b)</t>
  </si>
  <si>
    <t>Il primo cavallo domato dallâ€™uomo</t>
  </si>
  <si>
    <t>cm 145(h) x 215(b)</t>
  </si>
  <si>
    <t>Dopo il naufragio</t>
  </si>
  <si>
    <t>cm 100(h) x 160(b)</t>
  </si>
  <si>
    <t>La Fiera di Saluzzo</t>
  </si>
  <si>
    <t>cm 396(h) x 797(b)</t>
  </si>
  <si>
    <t>REFFO Enrico</t>
  </si>
  <si>
    <t>Cristo Crocifisso con la Madonna, le tre Marie, San Giovanni Evangelista e angeli (bozzetto per l'abside della chiesa di San Giovanni Evangelista di Torino)</t>
  </si>
  <si>
    <t>modello in legno con decorazione ad olio su fondo d'oro</t>
  </si>
  <si>
    <t>cm 39(h) x 80(b)</t>
  </si>
  <si>
    <t>Una triste notizia</t>
  </si>
  <si>
    <t>cm 52(h) x 35.5(b)</t>
  </si>
  <si>
    <t>cm 22(h) x 17.5(b)</t>
  </si>
  <si>
    <t>MONTICELLI Giuseppe</t>
  </si>
  <si>
    <t>Ritratto dello scultore Gabriele Ambrogio</t>
  </si>
  <si>
    <t>cm 65(h) x 60(b)</t>
  </si>
  <si>
    <t>FRAGIACOMO Pietro</t>
  </si>
  <si>
    <t>Acqua corrente</t>
  </si>
  <si>
    <t>cm 47(h) x 89(b)</t>
  </si>
  <si>
    <t>Romola (ritratto di cane)</t>
  </si>
  <si>
    <t>cm 76(h) x 55(b)</t>
  </si>
  <si>
    <t>GARRONE Francesco</t>
  </si>
  <si>
    <t>Antica casa del Senato</t>
  </si>
  <si>
    <t>Tempera su tela</t>
  </si>
  <si>
    <t>cm 22(h) x 33(b)</t>
  </si>
  <si>
    <t>CREMONA Tranquillo</t>
  </si>
  <si>
    <t>Lâ€™edera</t>
  </si>
  <si>
    <t>cm 132(h) x 98(b)</t>
  </si>
  <si>
    <t>Ritratto di Benedetto Yunck</t>
  </si>
  <si>
    <t>cm 102(h) x 53(b)</t>
  </si>
  <si>
    <t>Meditazione</t>
  </si>
  <si>
    <t>cm 93(h) x 74.5(b)</t>
  </si>
  <si>
    <t>Scogliere di Helgoland</t>
  </si>
  <si>
    <t>cm 139(h) x 212(b)</t>
  </si>
  <si>
    <t>Dopo il bagno</t>
  </si>
  <si>
    <t>La religione dei trapassati</t>
  </si>
  <si>
    <t>cm 108(h) x 77(b)</t>
  </si>
  <si>
    <t>Donna ebrea</t>
  </si>
  <si>
    <t>cm 29(h) x 40(b)</t>
  </si>
  <si>
    <t>Ritratto di signora</t>
  </si>
  <si>
    <t>cm 200(h) x 80(b)</t>
  </si>
  <si>
    <t>Baccante</t>
  </si>
  <si>
    <t>cm 140(h) x 100(b)</t>
  </si>
  <si>
    <t>THOVEZ Enrico</t>
  </si>
  <si>
    <t>cm 65(h) x 54.5(b)</t>
  </si>
  <si>
    <t>SPURGAZZI Ernesto</t>
  </si>
  <si>
    <t>cm 86(h) x 71(b)</t>
  </si>
  <si>
    <t>Porto Corsini</t>
  </si>
  <si>
    <t>cm 32(h) x 60(b)</t>
  </si>
  <si>
    <t>Vergognosa!</t>
  </si>
  <si>
    <t>cm 25(h) x 26(b)</t>
  </si>
  <si>
    <t>Ritratto di Davide Calandra</t>
  </si>
  <si>
    <t>cm 74(h) x 58(b)</t>
  </si>
  <si>
    <t>cm 66(h) x 51(b)</t>
  </si>
  <si>
    <t>cm 200(h) x 149(b)</t>
  </si>
  <si>
    <t>cm 31(h) x 22(b)</t>
  </si>
  <si>
    <t>FATTORI Giovanni</t>
  </si>
  <si>
    <t>Gotine rosse</t>
  </si>
  <si>
    <t>cm 40.5(h) x 29(b)</t>
  </si>
  <si>
    <t>cm 240(h) x 130(b)</t>
  </si>
  <si>
    <t>D'ANDRADE Alfredo Cesare Reis Freire</t>
  </si>
  <si>
    <t>Paesaggio con donna al torrente</t>
  </si>
  <si>
    <t>cm 122(h) x 81(b)</t>
  </si>
  <si>
    <t>Rocce sul mare. Albaro</t>
  </si>
  <si>
    <t>cm 100(h) x 60(b)</t>
  </si>
  <si>
    <t>cm 60(h) x 100(b)</t>
  </si>
  <si>
    <t>Bosco con vecchia signora</t>
  </si>
  <si>
    <t>cm 62(h) x 80(b)</t>
  </si>
  <si>
    <t>Castelfusano</t>
  </si>
  <si>
    <t>cm 80(h) x 120(b)</t>
  </si>
  <si>
    <t>cm 37.5(h) x 54.5(b)</t>
  </si>
  <si>
    <t>Carcare</t>
  </si>
  <si>
    <t>cm 126(h) x 50(b)</t>
  </si>
  <si>
    <t>Raccolta della canapa - Rivara</t>
  </si>
  <si>
    <t>cm 80(h) x 145(b)</t>
  </si>
  <si>
    <t>Le cave di calce di Rivara</t>
  </si>
  <si>
    <t>cm 147(h) x 210(b)</t>
  </si>
  <si>
    <t>SIRONI Mario</t>
  </si>
  <si>
    <t>Composizione</t>
  </si>
  <si>
    <t>cm 96(h) x 62(b)</t>
  </si>
  <si>
    <t>DIAZ de la PeÃ±a Narcisse Virgile (attribuito a)</t>
  </si>
  <si>
    <t>Donne e amorini</t>
  </si>
  <si>
    <t>DUPRÃ‰ Jules</t>
  </si>
  <si>
    <t>cm 26.5(h) x 34(b)</t>
  </si>
  <si>
    <t>HÃ‰REAU Jules</t>
  </si>
  <si>
    <t>cm 34(h) x 48(b)</t>
  </si>
  <si>
    <t>MAYER Marie FranÃ§oise Constance (la MartiniÃ¨re)</t>
  </si>
  <si>
    <t>Ritratto di giovinetta (busto)</t>
  </si>
  <si>
    <t>XVIII-XIX</t>
  </si>
  <si>
    <t>cm 59(h) x 47(b)</t>
  </si>
  <si>
    <t>PECRUS Charles FranÃ§ois</t>
  </si>
  <si>
    <t>Venise (Venezia)</t>
  </si>
  <si>
    <t>cm 34(h) x 55(b)</t>
  </si>
  <si>
    <t>Lavandaie</t>
  </si>
  <si>
    <t>cm 36(h) x 51(b)</t>
  </si>
  <si>
    <t>Veduta marina (molo)</t>
  </si>
  <si>
    <t>DELAROCHE Paul</t>
  </si>
  <si>
    <t>S. Anna (testa)</t>
  </si>
  <si>
    <t>cm 46(h) x 38(b)</t>
  </si>
  <si>
    <t>BOURGEOIS Paul JÃ©rÃ´me</t>
  </si>
  <si>
    <t>cm 46(h) x 54(b)</t>
  </si>
  <si>
    <t>PILLINI Margherita</t>
  </si>
  <si>
    <t>cm 82(h) x 65(b)</t>
  </si>
  <si>
    <t>DESCLOS Jacques Joseph</t>
  </si>
  <si>
    <t>Villaggio di Normandia</t>
  </si>
  <si>
    <t>cm 102(h) x 132(b)</t>
  </si>
  <si>
    <t>Ritratto della regina Margherita</t>
  </si>
  <si>
    <t>cm 27.2(h) x 36.7(b)</t>
  </si>
  <si>
    <t>Mondrone (La chiesa)</t>
  </si>
  <si>
    <t>cm 25(h) x 33(b)</t>
  </si>
  <si>
    <t>Bosco nel Canavese</t>
  </si>
  <si>
    <t>Nel Canavese: interno di bosco</t>
  </si>
  <si>
    <t>Cogne-St. Gemillian</t>
  </si>
  <si>
    <t>cm 48(h) x 64(b)</t>
  </si>
  <si>
    <t>PAZZINI Norberto</t>
  </si>
  <si>
    <t>Capanna rustica</t>
  </si>
  <si>
    <t>cm 23(h) x 38(b)</t>
  </si>
  <si>
    <t>MANCINI Antonio</t>
  </si>
  <si>
    <t>Dopo il duello</t>
  </si>
  <si>
    <t>cm 172(h) x 103(b)</t>
  </si>
  <si>
    <t>Carlo Emanuele III</t>
  </si>
  <si>
    <t>cm 17(h) x 13(b)</t>
  </si>
  <si>
    <t>Il principe Tommaso di Savoia Carignano</t>
  </si>
  <si>
    <t>Vittorio Emanuele II</t>
  </si>
  <si>
    <t>Maria Cristina di Francia, duchessa di Savoia</t>
  </si>
  <si>
    <t>Adelaide di Savoia duchessa di Borgogna</t>
  </si>
  <si>
    <t>Maria Giovanna Battista duchessa di Savoia</t>
  </si>
  <si>
    <t>Margherita Maria Giovanna dâ€™Austria duchessa di Sa</t>
  </si>
  <si>
    <t>Maria Clotilde Adelaide Saveria di Francia, regina</t>
  </si>
  <si>
    <t>SOLDI Antenore</t>
  </si>
  <si>
    <t>Carlo Emanuele I</t>
  </si>
  <si>
    <t>Luisa di savoia duchessa di AngoulÃ«me</t>
  </si>
  <si>
    <t>Amedeo VI</t>
  </si>
  <si>
    <t>Vittorio Emanuele I</t>
  </si>
  <si>
    <t>Maria Luisa Gabriella di Savoia, regina di Spagna</t>
  </si>
  <si>
    <t>Maria Teresa di Savoia principessa di Lamballe</t>
  </si>
  <si>
    <t>Il cardinale Maurizio di Savoia</t>
  </si>
  <si>
    <t>Il principe Eugenio</t>
  </si>
  <si>
    <t>TALLONE Cesare</t>
  </si>
  <si>
    <t>Ritratto di Guido Rey</t>
  </si>
  <si>
    <t>cm 124(h) x 89(b)</t>
  </si>
  <si>
    <t>Amleto presso la tomba del padre</t>
  </si>
  <si>
    <t>cm 156(h) x 120(b)</t>
  </si>
  <si>
    <t>Processione del Corpus Domini in via Garibaldi</t>
  </si>
  <si>
    <t>cm 104(h) x 81(b)</t>
  </si>
  <si>
    <t>Piazza Castello</t>
  </si>
  <si>
    <t>tempera su carta applicata su cartone</t>
  </si>
  <si>
    <t>cm 45(h) x 65(b)</t>
  </si>
  <si>
    <t>La sposa del padroncino</t>
  </si>
  <si>
    <t>cm 54(h) x 100(b)</t>
  </si>
  <si>
    <t>cm 41(h) x 60.5(b)</t>
  </si>
  <si>
    <t>cm 30(h) x 25(b)</t>
  </si>
  <si>
    <t>GIANI Giovanni</t>
  </si>
  <si>
    <t>Battesimo a Cogne</t>
  </si>
  <si>
    <t>cm 78(h) x 122(b)</t>
  </si>
  <si>
    <t>PIZIO Oreste</t>
  </si>
  <si>
    <t>Mia sorella Ida</t>
  </si>
  <si>
    <t>cm 24(h) x 15(b)</t>
  </si>
  <si>
    <t>CIARDI Beppe</t>
  </si>
  <si>
    <t>Mestre</t>
  </si>
  <si>
    <t>cm 22(h) x 34(b)</t>
  </si>
  <si>
    <t>ROSS MEYER Christian</t>
  </si>
  <si>
    <t>Ritratto della violinista Teresa Tua</t>
  </si>
  <si>
    <t>pastello su carta</t>
  </si>
  <si>
    <t>cm 108(h) x 72(b)</t>
  </si>
  <si>
    <t>DETTI Cesare Augusto</t>
  </si>
  <si>
    <t>cm 76(h) x 58(b)</t>
  </si>
  <si>
    <t>http://opendata.fondazionetorinomusei.it/dataset/immagini/gam/Pittura/Detti-P1183-2499.jpg</t>
  </si>
  <si>
    <t>HÃ‰BERT Ernest Antoine Auguste</t>
  </si>
  <si>
    <t>Testa di bimbo</t>
  </si>
  <si>
    <t>1870 ca.-1880 ca.</t>
  </si>
  <si>
    <t>cm 24(h) x 18(b)</t>
  </si>
  <si>
    <t>LEON Y ESCOSURA Ignacio</t>
  </si>
  <si>
    <t>Concerto da camera</t>
  </si>
  <si>
    <t>http://opendata.fondazionetorinomusei.it/dataset/immagini/gam/Pittura/Leon-y-Escosura-1185-.jpg</t>
  </si>
  <si>
    <t>PASTORE BOSSO Corinna</t>
  </si>
  <si>
    <t>cm 70(h) x 55(b)</t>
  </si>
  <si>
    <t>cm 67(h) x 67(b)</t>
  </si>
  <si>
    <t>Tramonto in Novembre</t>
  </si>
  <si>
    <t>cm 50(h) x 61(b)</t>
  </si>
  <si>
    <t>Maggio sul Po</t>
  </si>
  <si>
    <t>cm 51(h) x 40.5(b)</t>
  </si>
  <si>
    <t>Spiaggia di Varigotti</t>
  </si>
  <si>
    <t>cm 46(h) x 34(b)</t>
  </si>
  <si>
    <t>HAYEZ Francesco</t>
  </si>
  <si>
    <t>Ritratto di Carolina Zucchi (La malata)</t>
  </si>
  <si>
    <t>cm 60(h) x 53(b)</t>
  </si>
  <si>
    <t>Mucche e vitelli nella stalla</t>
  </si>
  <si>
    <t>Giocatori di bocce</t>
  </si>
  <si>
    <t>cm 70(h) x 110(b)</t>
  </si>
  <si>
    <t>San Luca ritraente la Madonna</t>
  </si>
  <si>
    <t>cm 33(h) x 39(b)</t>
  </si>
  <si>
    <t>Martirio di antichi cristiani</t>
  </si>
  <si>
    <t>cm 42(h) x 61(b)</t>
  </si>
  <si>
    <t>PALIZZI Filippo (attribuito)</t>
  </si>
  <si>
    <t>Asinello</t>
  </si>
  <si>
    <t>cm 24(h) x 39(b)</t>
  </si>
  <si>
    <t>Donna sotto la pioggia</t>
  </si>
  <si>
    <t>cm 24(h) x 33(b)</t>
  </si>
  <si>
    <t>Vecchio guerriero</t>
  </si>
  <si>
    <t>cm 33(h) x 24(b)</t>
  </si>
  <si>
    <t>cm 34.5(h) x 25(b)</t>
  </si>
  <si>
    <t>Testa di uomo</t>
  </si>
  <si>
    <t>cm 41(h) x 30(b)</t>
  </si>
  <si>
    <t>Mendicanti</t>
  </si>
  <si>
    <t>cm 23.5(h) x 18(b)</t>
  </si>
  <si>
    <t>Strada nella landa</t>
  </si>
  <si>
    <t>cm 20(h) x 32(b)</t>
  </si>
  <si>
    <t>Pecora accovacciata</t>
  </si>
  <si>
    <t>cm 8.2(h) x 17.5(b)</t>
  </si>
  <si>
    <t>VACCA Luigi</t>
  </si>
  <si>
    <t>Sacerdote che dispensa la S. Comunione</t>
  </si>
  <si>
    <t>Piazza Castello e Palazzo Madama</t>
  </si>
  <si>
    <t>cm 49(h) x 66(b)</t>
  </si>
  <si>
    <t>CABIANCA Vincenzo</t>
  </si>
  <si>
    <t>cm 36(h) x 41(b)</t>
  </si>
  <si>
    <t>cm 15(h) x 31.5(b)</t>
  </si>
  <si>
    <t>CECCONI Eugenio</t>
  </si>
  <si>
    <t>Cani alla posta</t>
  </si>
  <si>
    <t>cm 42(h) x 66(b)</t>
  </si>
  <si>
    <t>D'ANCONA Vito</t>
  </si>
  <si>
    <t>Donna pensosa</t>
  </si>
  <si>
    <t>cm 20(h) x 30(b)</t>
  </si>
  <si>
    <t>Dragone in vedetta</t>
  </si>
  <si>
    <t>cm 17(h) x 29(b)</t>
  </si>
  <si>
    <t>GIOLI Luigi</t>
  </si>
  <si>
    <t>Carri dâ€™Artiglieria</t>
  </si>
  <si>
    <t>cm 28(h) x 50(b)</t>
  </si>
  <si>
    <t>LEGA Silvestro</t>
  </si>
  <si>
    <t>La trecciaiola</t>
  </si>
  <si>
    <t>cm 61(h) x 47(b)</t>
  </si>
  <si>
    <t>Piancastagnaio</t>
  </si>
  <si>
    <t>cm 35(h) x 23(b)</t>
  </si>
  <si>
    <t>Marina chioggiotta</t>
  </si>
  <si>
    <t>cm 58(h) x 84(b)</t>
  </si>
  <si>
    <t>Laguna</t>
  </si>
  <si>
    <t>cm 24(h) x 52(b)</t>
  </si>
  <si>
    <t>Ritratto del sig. Adorno</t>
  </si>
  <si>
    <t>1876-1877</t>
  </si>
  <si>
    <t>cm 43(h) x 30(b)</t>
  </si>
  <si>
    <t>CARCANO Filippo</t>
  </si>
  <si>
    <t>cm 63(h) x 80(b)</t>
  </si>
  <si>
    <t>SCATTOLA Demetrio</t>
  </si>
  <si>
    <t>Gli orfani</t>
  </si>
  <si>
    <t>cm 63(h) x 50(b)</t>
  </si>
  <si>
    <t>INDUNO Domenico</t>
  </si>
  <si>
    <t>In ascolto</t>
  </si>
  <si>
    <t>cm 51(h) x 40(b)</t>
  </si>
  <si>
    <t>In tempo di pace</t>
  </si>
  <si>
    <t>cm 31(h) x 39(b)</t>
  </si>
  <si>
    <t>Damina</t>
  </si>
  <si>
    <t>cm 16(h) x 21(b)</t>
  </si>
  <si>
    <t>USSI Stefano</t>
  </si>
  <si>
    <t>cm 24(h) x 19(b)</t>
  </si>
  <si>
    <t>pastello su cartone</t>
  </si>
  <si>
    <t>cm 29(h) x 42(b)</t>
  </si>
  <si>
    <t>Radura nel bosco</t>
  </si>
  <si>
    <t>cm 71(h) x 102(b)</t>
  </si>
  <si>
    <t>Il minareto</t>
  </si>
  <si>
    <t>Giardino dâ€™oriente</t>
  </si>
  <si>
    <t>cm 13(h) x 22(b)</t>
  </si>
  <si>
    <t>cm 66(h) x 53(b)</t>
  </si>
  <si>
    <t>Quiete nel bosco</t>
  </si>
  <si>
    <t>cm 27(h) x 42(b)</t>
  </si>
  <si>
    <t>I due ponti</t>
  </si>
  <si>
    <t>cm 34(h) x 44(b)</t>
  </si>
  <si>
    <t>Palude nella campagna romana</t>
  </si>
  <si>
    <t>cm 61(h) x 110(b)</t>
  </si>
  <si>
    <t>DE NITTIS Giuseppe</t>
  </si>
  <si>
    <t>La lettura</t>
  </si>
  <si>
    <t>GIGANTE Giaginto</t>
  </si>
  <si>
    <t>Forra montana</t>
  </si>
  <si>
    <t>cm 64(h) x 86(b)</t>
  </si>
  <si>
    <t>MICHETTI Francesco Paolo</t>
  </si>
  <si>
    <t>cm 15(h) x 25(b)</t>
  </si>
  <si>
    <t>MIGLIARA Giovanni</t>
  </si>
  <si>
    <t>Luigi X al castello di Barolo</t>
  </si>
  <si>
    <t>cm 80(h) x 65(b)</t>
  </si>
  <si>
    <t>BECCARIA Angelo</t>
  </si>
  <si>
    <t>Paese dâ€™invenzione</t>
  </si>
  <si>
    <t>cm 40(h) x 62(b)</t>
  </si>
  <si>
    <t>BISCARRA Giovanni Battista</t>
  </si>
  <si>
    <t>Vestizione di Umberto II di Savoia</t>
  </si>
  <si>
    <t>cm 172(h) x 257(b)</t>
  </si>
  <si>
    <t>RICCI Giuseppe</t>
  </si>
  <si>
    <t>Che brava fia!</t>
  </si>
  <si>
    <t>cm 32(h) x 24(b)</t>
  </si>
  <si>
    <t>Atrio di S. Ambrogio in Milano</t>
  </si>
  <si>
    <t>cm 60(h) x 75(b)</t>
  </si>
  <si>
    <t>GHISOLFI Enrico</t>
  </si>
  <si>
    <t>Bovini al pascolo</t>
  </si>
  <si>
    <t>olio du tela</t>
  </si>
  <si>
    <t>cm 52(h) x 82(b)</t>
  </si>
  <si>
    <t>Foresta vergine</t>
  </si>
  <si>
    <t>cm 230(h) x 345(b)</t>
  </si>
  <si>
    <t>Al Kyrie</t>
  </si>
  <si>
    <t>Un dramma sulle Alpi allâ€™epoca preistorica</t>
  </si>
  <si>
    <t>cm 136.5(h) x 182.5(b)</t>
  </si>
  <si>
    <t>FERRONI Paolo</t>
  </si>
  <si>
    <t>Il patto di Faust</t>
  </si>
  <si>
    <t>cm 118(h) x 94(b)</t>
  </si>
  <si>
    <t>RAPISARDI Michele</t>
  </si>
  <si>
    <t>Costume di Catania</t>
  </si>
  <si>
    <t>cm 100(h) x 81(b)</t>
  </si>
  <si>
    <t>MARINELLI Vincenzo</t>
  </si>
  <si>
    <t>Tommaso Aniello Sorrentino e Ferrante Carafa in pi</t>
  </si>
  <si>
    <t>cm 240(h) x 183(b)</t>
  </si>
  <si>
    <t>SCHIAVONI Natale</t>
  </si>
  <si>
    <t>Ritratto del conte Bertalazzone dâ€™Arache</t>
  </si>
  <si>
    <t>MORGARI Rodolfo</t>
  </si>
  <si>
    <t>La bionda Aniceta</t>
  </si>
  <si>
    <t>cm 60(h) x 49(b)</t>
  </si>
  <si>
    <t>MORGARI Paolo Emilio</t>
  </si>
  <si>
    <t>Ritratto di signora in nero</t>
  </si>
  <si>
    <t>cm 100(h) x 75(b)</t>
  </si>
  <si>
    <t>TARENGHI Enrico</t>
  </si>
  <si>
    <t>Ritorno dal lavoro</t>
  </si>
  <si>
    <t>cm 59(h) x 126(b)</t>
  </si>
  <si>
    <t>MANCINI Carlo</t>
  </si>
  <si>
    <t>Fattoria in Normandia</t>
  </si>
  <si>
    <t>cm 88(h) x 129(b)</t>
  </si>
  <si>
    <t>DATTOLI Vincenzo</t>
  </si>
  <si>
    <t>Il principe di Salerno fatto prigioniero</t>
  </si>
  <si>
    <t>cm 212(h) x 290(b)</t>
  </si>
  <si>
    <t>HUMBERT Charles</t>
  </si>
  <si>
    <t>Vieille histoire</t>
  </si>
  <si>
    <t>cm 122(h) x 174(b)</t>
  </si>
  <si>
    <t>I signori di Challant</t>
  </si>
  <si>
    <t>cm 64(h) x 97(b)</t>
  </si>
  <si>
    <t>In orazione</t>
  </si>
  <si>
    <t>cm 100(h) x 88(b)</t>
  </si>
  <si>
    <t>MUSSINI Luigi</t>
  </si>
  <si>
    <t>Natalizi e parentali di Platone</t>
  </si>
  <si>
    <t>cm 100(h) x 133(b)</t>
  </si>
  <si>
    <t>TURLETTI Celestino</t>
  </si>
  <si>
    <t>Ritratto in costume</t>
  </si>
  <si>
    <t>cm 43(h) x 65(b)</t>
  </si>
  <si>
    <t>Giovane senese</t>
  </si>
  <si>
    <t>cm 69.5(h) x 55(b)</t>
  </si>
  <si>
    <t>Lo sgombero forzato</t>
  </si>
  <si>
    <t>cm 74(h) x 54.5(b)</t>
  </si>
  <si>
    <t>Lâ€™Innominato</t>
  </si>
  <si>
    <t>cm 193(h) x 154(b)</t>
  </si>
  <si>
    <t>BUGNONE Gaspare</t>
  </si>
  <si>
    <t>Foresta</t>
  </si>
  <si>
    <t>cm 75(h) x 103(b)</t>
  </si>
  <si>
    <t>CERRUTI BAUDUC Felice</t>
  </si>
  <si>
    <t>Fantasia araba</t>
  </si>
  <si>
    <t>cm 105(h) x 205(b)</t>
  </si>
  <si>
    <t>MALDARELLI Federico</t>
  </si>
  <si>
    <t>Ione e Nidia</t>
  </si>
  <si>
    <t>cm 113(h) x 141(b)</t>
  </si>
  <si>
    <t>CALANDRA Edoardo</t>
  </si>
  <si>
    <t>Strada in collina</t>
  </si>
  <si>
    <t>cm 31(h) x 24(b)</t>
  </si>
  <si>
    <t>DELLEANI Lorenzo</t>
  </si>
  <si>
    <t>Sul molo a Venezia</t>
  </si>
  <si>
    <t>cm 187(h) x 129(b)</t>
  </si>
  <si>
    <t>Testa di guerriero antico</t>
  </si>
  <si>
    <t>cm 35(h) x 27(b)</t>
  </si>
  <si>
    <t>cm 37.5(h) x 53(b)</t>
  </si>
  <si>
    <t>GIROUX Erneste</t>
  </si>
  <si>
    <t>Estella</t>
  </si>
  <si>
    <t>cm 113(h) x 70(b)</t>
  </si>
  <si>
    <t>CAFFI Ippolito</t>
  </si>
  <si>
    <t>Chiesa della Salute in Venezia</t>
  </si>
  <si>
    <t>cm 40(h) x 54(b)</t>
  </si>
  <si>
    <t>Rive del Po</t>
  </si>
  <si>
    <t>cm 37(h) x 64(b)</t>
  </si>
  <si>
    <t>I Musei</t>
  </si>
  <si>
    <t>cm 100(h) x 71(b)</t>
  </si>
  <si>
    <t>Museo Zoologico</t>
  </si>
  <si>
    <t>La raccolta del fieno</t>
  </si>
  <si>
    <t>cm 115(h) x 187(b)</t>
  </si>
  <si>
    <t>GASSER Leonardo</t>
  </si>
  <si>
    <t>La bella di Cino da Pistoia</t>
  </si>
  <si>
    <t>cm 146(h) x 96(b)</t>
  </si>
  <si>
    <t>Un mattino</t>
  </si>
  <si>
    <t>cm 94(h) x 144(b)</t>
  </si>
  <si>
    <t>MICHIS Pietro</t>
  </si>
  <si>
    <t>Scherani che depredano lâ€™avello di Giulio II</t>
  </si>
  <si>
    <t>cm 163(h) x 120.5(b)</t>
  </si>
  <si>
    <t>La fonte</t>
  </si>
  <si>
    <t>cm 27(h) x 45(b)</t>
  </si>
  <si>
    <t>INGANNI Angelo</t>
  </si>
  <si>
    <t>La benedizione del temporale</t>
  </si>
  <si>
    <t>cm 120(h) x 168(b)</t>
  </si>
  <si>
    <t>Ritorno alla stalla</t>
  </si>
  <si>
    <t>cm 86(h) x 116(b)</t>
  </si>
  <si>
    <t>La monaca di Monza</t>
  </si>
  <si>
    <t>cm 96(h) x 128(b)</t>
  </si>
  <si>
    <t>Gianduia e Meneghino</t>
  </si>
  <si>
    <t>cm 55(h) x 51.5(b)</t>
  </si>
  <si>
    <t>Paese</t>
  </si>
  <si>
    <t>cm 63(h) x 109(b)</t>
  </si>
  <si>
    <t>VOLPE Vincenzo</t>
  </si>
  <si>
    <t>Lâ€™onomastico del confessore</t>
  </si>
  <si>
    <t>cm 41(h) x 58(b)</t>
  </si>
  <si>
    <t>Veduta di Lanzo</t>
  </si>
  <si>
    <t>cm 88(h) x 113(b)</t>
  </si>
  <si>
    <t>TREZZINI ANGIOLO</t>
  </si>
  <si>
    <t>La madre del volontario</t>
  </si>
  <si>
    <t>cm 45(h) x 35.5(b)</t>
  </si>
  <si>
    <t>Allegoria di Venezia commerciale</t>
  </si>
  <si>
    <t>cm 115(h) x 100(b)</t>
  </si>
  <si>
    <t>Le messe</t>
  </si>
  <si>
    <t>cm 101(h) x 140(b)</t>
  </si>
  <si>
    <t>Primavera</t>
  </si>
  <si>
    <t>cm 92(h) x 74(b)</t>
  </si>
  <si>
    <t>CALIGO Domenico</t>
  </si>
  <si>
    <t>Coro di S. Stefano in Firenze</t>
  </si>
  <si>
    <t>cm 81(h) x 64(b)</t>
  </si>
  <si>
    <t>CARMIGNANI Guido</t>
  </si>
  <si>
    <t>La barriera di Clichy (Parigi, una sera di novembr</t>
  </si>
  <si>
    <t>cm 41(h) x 47.5(b)</t>
  </si>
  <si>
    <t>Chiesa delle cappuccine a Parma</t>
  </si>
  <si>
    <t>cm 58(h) x 46.5(b)</t>
  </si>
  <si>
    <t>VIANI Dâ€™OVRANO Mario</t>
  </si>
  <si>
    <t>Quiete montana</t>
  </si>
  <si>
    <t>cm 31(h) x 46(b)</t>
  </si>
  <si>
    <t>TEDESCO Michele</t>
  </si>
  <si>
    <t>Viaggiatori aerei</t>
  </si>
  <si>
    <t>cm 73(h) x 45(b)</t>
  </si>
  <si>
    <t>GROSSO Felicina</t>
  </si>
  <si>
    <t>In porto</t>
  </si>
  <si>
    <t>cm 54.5(h) x 39.5(b)</t>
  </si>
  <si>
    <t>Lezione di musica</t>
  </si>
  <si>
    <t>cm 39.5(h) x 30.2(b)</t>
  </si>
  <si>
    <t>Amanuensi del convento di Montecassino</t>
  </si>
  <si>
    <t>cm 64(h) x 137(b)</t>
  </si>
  <si>
    <t>SERENO Costantino</t>
  </si>
  <si>
    <t>Eâ€™ morta</t>
  </si>
  <si>
    <t>cm 129(h) x 157(b)</t>
  </si>
  <si>
    <t>Notizie del mondo</t>
  </si>
  <si>
    <t>cm 72(h) x 82(b)</t>
  </si>
  <si>
    <t>cm 121(h) x 161.5(b)</t>
  </si>
  <si>
    <t>BARTEZAGO (BARTEZZATI) Luigi</t>
  </si>
  <si>
    <t>Palazzo Labia in Venezia</t>
  </si>
  <si>
    <t>Tempera su cartone</t>
  </si>
  <si>
    <t>cm 69(h) x 91(b)</t>
  </si>
  <si>
    <t>Paesaggio sul Po (Il Po a Torino)</t>
  </si>
  <si>
    <t>maggio 1868</t>
  </si>
  <si>
    <t>cm 27(h) x 35.5(b)</t>
  </si>
  <si>
    <t>Il caffÃ¨</t>
  </si>
  <si>
    <t>cm 47(h) x 66(b)</t>
  </si>
  <si>
    <t>BELLET DU POISAT Jean Pierre Joseph-Alfred</t>
  </si>
  <si>
    <t>GUISCARDI GANDOLFI Camilla</t>
  </si>
  <si>
    <t>Madre con bambino in braccio .....</t>
  </si>
  <si>
    <t>cm 92(h) x 76(b)</t>
  </si>
  <si>
    <t>CARNOVALI Giuseppe detto il Piccio</t>
  </si>
  <si>
    <t>Ritratto dâ€™uomo</t>
  </si>
  <si>
    <t>1820-1830</t>
  </si>
  <si>
    <t>cm 34(h) x 27.5(b)</t>
  </si>
  <si>
    <t>Paesaggio campestre</t>
  </si>
  <si>
    <t>cm 104(h) x 195(b)</t>
  </si>
  <si>
    <t>Il parto</t>
  </si>
  <si>
    <t>cm 56(h) x 75.5(b)</t>
  </si>
  <si>
    <t>Donna con mantiglia</t>
  </si>
  <si>
    <t>cm 99(h) x 73(b)</t>
  </si>
  <si>
    <t>Nobili in viaggio</t>
  </si>
  <si>
    <t>cm 164(h) x 188(b)</t>
  </si>
  <si>
    <t>Vallata alpina con laghetto</t>
  </si>
  <si>
    <t>cm 89.5(h) x 120(b)</t>
  </si>
  <si>
    <t>cm 97.5(h) x 144(b)</t>
  </si>
  <si>
    <t>Cavalieri del â€˜500 e due dame che ricamano</t>
  </si>
  <si>
    <t>cm 45.5(h) x 54.5(b)</t>
  </si>
  <si>
    <t>Radura e boschi con bestiame</t>
  </si>
  <si>
    <t>cm 63.5(h) x 92(b)</t>
  </si>
  <si>
    <t>Roccia con pascolo</t>
  </si>
  <si>
    <t>cm 78.5(h) x 98.5(b)</t>
  </si>
  <si>
    <t>HAIMANN Joseph</t>
  </si>
  <si>
    <t>I cedri del Libano</t>
  </si>
  <si>
    <t>1848-1884</t>
  </si>
  <si>
    <t>BERTRAND E.</t>
  </si>
  <si>
    <t>Tre arabi che giocano a scacchi</t>
  </si>
  <si>
    <t>cm 86(h) x 121(b)</t>
  </si>
  <si>
    <t>http://opendata.fondazionetorinomusei.it/dataset/immagini/gam/Pittura/Bertrand-P1868-2651.jpg</t>
  </si>
  <si>
    <t>Paesaggio collinare con sfondo di monti ......</t>
  </si>
  <si>
    <t>Paesaggio collinare con vigneto e cipressi</t>
  </si>
  <si>
    <t>cm 37(h) x 25(b)</t>
  </si>
  <si>
    <t>Ritratto della signorina Maria Vigna</t>
  </si>
  <si>
    <t>cm 60(h) x 49.5(b)</t>
  </si>
  <si>
    <t>Paesaggio di montagna ......</t>
  </si>
  <si>
    <t>cm 55(h) x 66(b)</t>
  </si>
  <si>
    <t>Lago alpino con prato ....</t>
  </si>
  <si>
    <t>Lezione di ballo</t>
  </si>
  <si>
    <t>cm 133(h) x 168(b)</t>
  </si>
  <si>
    <t>Il giudizio di Paride</t>
  </si>
  <si>
    <t>cm 40(h) x 58(b)</t>
  </si>
  <si>
    <t>Alt in Sardegna (Una fermata - Sardegna)</t>
  </si>
  <si>
    <t>cm 52.2(h) x 46.5(b)</t>
  </si>
  <si>
    <t>Effetto di nebbia .....</t>
  </si>
  <si>
    <t>cm 70.5(h) x 56(b)</t>
  </si>
  <si>
    <t>Primavera della Vittoria</t>
  </si>
  <si>
    <t>cm 115(h) x 120(b)</t>
  </si>
  <si>
    <t>Cascinali</t>
  </si>
  <si>
    <t>cm 21.5(h) x 31(b)</t>
  </si>
  <si>
    <t>La laguna</t>
  </si>
  <si>
    <t>cm 33(h) x 53(b)</t>
  </si>
  <si>
    <t>Bue squartato</t>
  </si>
  <si>
    <t>cm 37.5(h) x 25(b)</t>
  </si>
  <si>
    <t>La pittrice</t>
  </si>
  <si>
    <t>Le quattro comari</t>
  </si>
  <si>
    <t>cm 37(h) x 25.7(b)</t>
  </si>
  <si>
    <t>Il molo (Il trenino)</t>
  </si>
  <si>
    <t>cm 25.5(h) x 37.2(b)</t>
  </si>
  <si>
    <t>Amsterdam</t>
  </si>
  <si>
    <t>Chisetta di Morozzo (Sotto la neve)</t>
  </si>
  <si>
    <t>cm 28.1(h) x 20.9(b)</t>
  </si>
  <si>
    <t>cm 25(h) x 37(b)</t>
  </si>
  <si>
    <t>Mucca e vitello</t>
  </si>
  <si>
    <t>cm 26(h) x 37(b)</t>
  </si>
  <si>
    <t>La mucca nera</t>
  </si>
  <si>
    <t>cm 24.9(h) x 37.3(b)</t>
  </si>
  <si>
    <t>Le allieve</t>
  </si>
  <si>
    <t>cm 24.4(h) x 36.8(b)</t>
  </si>
  <si>
    <t>Il porto di Genova</t>
  </si>
  <si>
    <t>cm 25.4(h) x 37(b)</t>
  </si>
  <si>
    <t>Uscita dalla messa</t>
  </si>
  <si>
    <t>cm 44.7(h) x 30.9(b)</t>
  </si>
  <si>
    <t>Lâ€™aratura</t>
  </si>
  <si>
    <t>cm 25(h) x 37.4(b)</t>
  </si>
  <si>
    <t>Arco di Settimio Severo</t>
  </si>
  <si>
    <t>cm 36(h) x 25(b)</t>
  </si>
  <si>
    <t>Lago di Mucrone</t>
  </si>
  <si>
    <t>Donna alla rocca</t>
  </si>
  <si>
    <t>cm 32.4(h) x 45.4(b)</t>
  </si>
  <si>
    <t>Nuvole al vento</t>
  </si>
  <si>
    <t>Paesaggio collinare con pastorella e pecore al pas</t>
  </si>
  <si>
    <t>cm 31.5(h) x 50(b)</t>
  </si>
  <si>
    <t>Il corredo della sposa</t>
  </si>
  <si>
    <t>cm 37.5(h) x 26(b)</t>
  </si>
  <si>
    <t>In sartoria</t>
  </si>
  <si>
    <t>cm 30(h) x 41.5(b)</t>
  </si>
  <si>
    <t>La Madre</t>
  </si>
  <si>
    <t>DE ALBERTIS Sebastiano</t>
  </si>
  <si>
    <t>Bozzetto con scena di battaglia risorgimentale</t>
  </si>
  <si>
    <t>cm 38(h) x 69(b)</t>
  </si>
  <si>
    <t>BOUDIN Louis EugÃ¨ne</t>
  </si>
  <si>
    <t>Marina e porto</t>
  </si>
  <si>
    <t>cm 39(h) x 45(b)</t>
  </si>
  <si>
    <t>Antiche case di Torino (Antica casa del Vescovo Mons. Provana)</t>
  </si>
  <si>
    <t>acquerello su cartoncino</t>
  </si>
  <si>
    <t>cm 11.2(h) x 15(b)</t>
  </si>
  <si>
    <t>Stradetta con casa e giardino</t>
  </si>
  <si>
    <t>cm 25(h) x 18.8(b)</t>
  </si>
  <si>
    <t>cm 220(h) x 140(b)</t>
  </si>
  <si>
    <t>Raffaello che, rapito da ....</t>
  </si>
  <si>
    <t>cm 100(h) x 130(b)</t>
  </si>
  <si>
    <t>Contadina romana</t>
  </si>
  <si>
    <t>cm 29.6(h) x 22.6(b)</t>
  </si>
  <si>
    <t>Ponte nella campagna romana al tramonto</t>
  </si>
  <si>
    <t>cm 28.8(h) x 40.4(b)</t>
  </si>
  <si>
    <t>Prato</t>
  </si>
  <si>
    <t>cm 17.6(h) x 30.5(b)</t>
  </si>
  <si>
    <t>Tempo grigio</t>
  </si>
  <si>
    <t>cm 10.5(h) x 17.5(b)</t>
  </si>
  <si>
    <t>Cortile del castello di Issogne</t>
  </si>
  <si>
    <t>cm 21.5(h) x 32.5(b)</t>
  </si>
  <si>
    <t>Laghetto montano (Courmayeur ?)</t>
  </si>
  <si>
    <t>cm 18.6(h) x 34.8(b)</t>
  </si>
  <si>
    <t>Monte con bosco al tramonto</t>
  </si>
  <si>
    <t>cm 10.4(h) x 19.5(b)</t>
  </si>
  <si>
    <t>Issogne</t>
  </si>
  <si>
    <t>cm 51.5(h) x 40(b)</t>
  </si>
  <si>
    <t>Scogliera e piccola baia</t>
  </si>
  <si>
    <t>cm 13.5(h) x 23(b)</t>
  </si>
  <si>
    <t>MASON George Heming</t>
  </si>
  <si>
    <t>Testa di bufalo</t>
  </si>
  <si>
    <t>cm 11.2(h) x 21.1(b)</t>
  </si>
  <si>
    <t>Figurina (signora seduta, in campagna)</t>
  </si>
  <si>
    <t>cm 14.2(h) x 21(b)</t>
  </si>
  <si>
    <t>Venere sulle acque</t>
  </si>
  <si>
    <t>cm 10.8(h) x 23.2(b)</t>
  </si>
  <si>
    <t>OLIVETTI Salvatore</t>
  </si>
  <si>
    <t>Natura morta con ostriche</t>
  </si>
  <si>
    <t>cm 73.5(h) x 54(b)</t>
  </si>
  <si>
    <t>PANISSERA di VEGLIO Marcello</t>
  </si>
  <si>
    <t>Prato con viottolo, fattoria</t>
  </si>
  <si>
    <t>cm 17.1(h) x 30.2(b)</t>
  </si>
  <si>
    <t>Luna sul mare</t>
  </si>
  <si>
    <t>cm 27(h) x 16(b)</t>
  </si>
  <si>
    <t>Figura dâ€™uomo orientale</t>
  </si>
  <si>
    <t>cm 37.5(h) x 13.5(b)</t>
  </si>
  <si>
    <t>Bozzettino con figurette di donne</t>
  </si>
  <si>
    <t>cm 16.7(h) x 11.9(b)</t>
  </si>
  <si>
    <t>BOURGOIN AimÃ© Gabriel Adolphe</t>
  </si>
  <si>
    <t>Donna e Cupido</t>
  </si>
  <si>
    <t>cm 35.5(h) x 24(b)</t>
  </si>
  <si>
    <t>DE COCK Xavier</t>
  </si>
  <si>
    <t>Paesaggio fluviale, .......</t>
  </si>
  <si>
    <t>cm 51(h) x 74(b)</t>
  </si>
  <si>
    <t>DECAMPS Gabriel Alexandre</t>
  </si>
  <si>
    <t>Donne arabe con bambini</t>
  </si>
  <si>
    <t>cm 60.5(h) x 40.5(b)</t>
  </si>
  <si>
    <t>DIAZ de la PeÃ±a Narcisse Virgile (maniera di)</t>
  </si>
  <si>
    <t>Donna con bambina e cagnolino</t>
  </si>
  <si>
    <t>cm 50(h) x 30(b)</t>
  </si>
  <si>
    <t>Donna con cagnolino</t>
  </si>
  <si>
    <t>cm 50(h) x 33.5(b)</t>
  </si>
  <si>
    <t>FRÃˆRE Charles ThÃ©odore</t>
  </si>
  <si>
    <t>Paesaggio arabo con figure</t>
  </si>
  <si>
    <t>cm 39.5(h) x 56(b)</t>
  </si>
  <si>
    <t>JOUY Joseph Nicolas</t>
  </si>
  <si>
    <t>Giovane donna con vecchio che si appoggia .......</t>
  </si>
  <si>
    <t>cm 39.5(h) x 31.5(b)</t>
  </si>
  <si>
    <t>http://opendata.fondazionetorinomusei.it/dataset/immagini/gam/Pittura/Jouy-P2059-2721.jpg</t>
  </si>
  <si>
    <t>LAZERGES Jean Raymond Hippolite</t>
  </si>
  <si>
    <t>Il bacio di Giuda</t>
  </si>
  <si>
    <t>cm 33.5(h) x 22.8(b)</t>
  </si>
  <si>
    <t>MERINO Ignacio</t>
  </si>
  <si>
    <t>Frati in riposo</t>
  </si>
  <si>
    <t>cm 42(h) x 53.5(b)</t>
  </si>
  <si>
    <t>PALIZZI Giuseppe</t>
  </si>
  <si>
    <t>Donna in costume regionale (abruzzese ?)</t>
  </si>
  <si>
    <t>cm 16(h) x 17(b)</t>
  </si>
  <si>
    <t>cm 17(h) x 15(b)</t>
  </si>
  <si>
    <t>Paesaggio con figurine</t>
  </si>
  <si>
    <t>cm 43.6(h) x 29.4(b)</t>
  </si>
  <si>
    <t>ROUSSEAU ThÃ©odore (maniera di)</t>
  </si>
  <si>
    <t>Paesaggio con mucche</t>
  </si>
  <si>
    <t>cm 21.8(h) x 40(b)</t>
  </si>
  <si>
    <t>Lepre e anatroccolo (NON AUTENTICO)</t>
  </si>
  <si>
    <t>cm 14(h) x 20(b)</t>
  </si>
  <si>
    <t>Paesaggio con temporale</t>
  </si>
  <si>
    <t>cm 86(h) x 128(b)</t>
  </si>
  <si>
    <t>cm 85(h) x 128(b)</t>
  </si>
  <si>
    <t>cm 120(h) x 84(b)</t>
  </si>
  <si>
    <t>Porto orientale (veduta di Costantinopoli?)</t>
  </si>
  <si>
    <t>cm 44(h) x 59.5(b)</t>
  </si>
  <si>
    <t>Pianura nevosa in Russia (?)</t>
  </si>
  <si>
    <t>cm 24(h) x 36.6(b)</t>
  </si>
  <si>
    <t>Piazza a Vercelli (?)</t>
  </si>
  <si>
    <t>cm 13(h) x 22.4(b)</t>
  </si>
  <si>
    <t>Plenilunio sulla Gran Madre e il ponte sul Po</t>
  </si>
  <si>
    <t>cm 32.5(h) x 48(b)</t>
  </si>
  <si>
    <t>Roma arco di Costantino</t>
  </si>
  <si>
    <t>cm 13.5(h) x 20(b)</t>
  </si>
  <si>
    <t>Veduta ideale del Po a Torino</t>
  </si>
  <si>
    <t>cm 78(h) x 139(b)</t>
  </si>
  <si>
    <t>Ritratto di bimba</t>
  </si>
  <si>
    <t>pastello su carta telata</t>
  </si>
  <si>
    <t>cm 60(h) x 46(b)</t>
  </si>
  <si>
    <t>Ritratto di ignoto</t>
  </si>
  <si>
    <t>cm 108(h) x 81(b)</t>
  </si>
  <si>
    <t>cm 73(h) x 58(b)</t>
  </si>
  <si>
    <t>Interno con calzolaio</t>
  </si>
  <si>
    <t>Arnaldo da Brescia e Papa Adriano IV</t>
  </si>
  <si>
    <t>cm 319(h) x 170(b)</t>
  </si>
  <si>
    <t>Trionfo di Venere</t>
  </si>
  <si>
    <t>cm 91(h) x 120(b)</t>
  </si>
  <si>
    <t>cm 65(h) x 52.5(b)</t>
  </si>
  <si>
    <t>CAIMI Giacomo Antonio</t>
  </si>
  <si>
    <t>ServitÃ¹ dâ€™Israele con ..â€¦</t>
  </si>
  <si>
    <t>1852-1853</t>
  </si>
  <si>
    <t>cm 178(h) x 138(b)</t>
  </si>
  <si>
    <t>ISOLA Giuseppe</t>
  </si>
  <si>
    <t>Tentazione di S. Antonio</t>
  </si>
  <si>
    <t>cm 144.5(h) x 169.5(b)</t>
  </si>
  <si>
    <t>LORENZONE Tommaso</t>
  </si>
  <si>
    <t>Ritratto della N.D. Laura Govone Vicino</t>
  </si>
  <si>
    <t>cm 30(h) x 23(b)</t>
  </si>
  <si>
    <t>Contadini al pilone</t>
  </si>
  <si>
    <t>cm 46.5(h) x 52(b)</t>
  </si>
  <si>
    <t>Ritratto di ignoto (Ritratto del Comm. Sismonda)</t>
  </si>
  <si>
    <t>cm 120(h) x 93.5(b)</t>
  </si>
  <si>
    <t>STOPPOLONI Augusto Guglielmo</t>
  </si>
  <si>
    <t>Lamone trovÃ² ..... (Giove e la capra Amaltea)</t>
  </si>
  <si>
    <t>cm 94.5(h) x 125(b)</t>
  </si>
  <si>
    <t>Lâ€™olimpo</t>
  </si>
  <si>
    <t>cm 59(h) x 73(b)</t>
  </si>
  <si>
    <t>RIGHINI Pietro</t>
  </si>
  <si>
    <t>La battaglia di Rocca dâ€™Authion</t>
  </si>
  <si>
    <t>cm 90(h) x 125(b)</t>
  </si>
  <si>
    <t>Ritratto di Massimo Dâ€™Azeglio</t>
  </si>
  <si>
    <t>cm 124(h) x 93(b)</t>
  </si>
  <si>
    <t>Carica del Genova Cavalleria a Villafranca</t>
  </si>
  <si>
    <t>cm 24(h) x 42(b)</t>
  </si>
  <si>
    <t>Il tempo (non finito)</t>
  </si>
  <si>
    <t>cm 241(h) x 378(b)</t>
  </si>
  <si>
    <t>La caritÃ </t>
  </si>
  <si>
    <t>cm 46.1(h) x 36.8(b)</t>
  </si>
  <si>
    <t>Scorcio del lago di Candia con .....</t>
  </si>
  <si>
    <t>cm 49.8(h) x 34.2(b)</t>
  </si>
  <si>
    <t>Paesaggio alpino con pascolo</t>
  </si>
  <si>
    <t>cm 59(h) x 43.5(b)</t>
  </si>
  <si>
    <t>Veduta di paese con sfondo alpino ....</t>
  </si>
  <si>
    <t>cm 101(h) x 150(b)</t>
  </si>
  <si>
    <t>Paesaggio con tronco squarciato in primo piano</t>
  </si>
  <si>
    <t>cm 101.5(h) x 70(b)</t>
  </si>
  <si>
    <t>Scorcio del lago di Candia con pastorella in primo piano</t>
  </si>
  <si>
    <t>cm 57(h) x 80(b)</t>
  </si>
  <si>
    <t>Autoritratto ovale</t>
  </si>
  <si>
    <t>cm 60(h) x 41(b)</t>
  </si>
  <si>
    <t>Ritratto della moglie in abito verde</t>
  </si>
  <si>
    <t>cm 141(h) x 82(b)</t>
  </si>
  <si>
    <t>Arco antico a Roma al tramonto</t>
  </si>
  <si>
    <t>cm 35.5(h) x 45(b)</t>
  </si>
  <si>
    <t>Temporale al Sempione</t>
  </si>
  <si>
    <t>Torrentello alpino fra le rocce</t>
  </si>
  <si>
    <t>cm 37(h) x 53(b)</t>
  </si>
  <si>
    <t>Rocca delle streghe ad Usseglio</t>
  </si>
  <si>
    <t>HiÃ©res IserÃ©s per tempo grigio</t>
  </si>
  <si>
    <t>cm 38(h) x 46(b)</t>
  </si>
  <si>
    <t>Dora al Portud</t>
  </si>
  <si>
    <t>Tomba di S. Cecilia Metella</t>
  </si>
  <si>
    <t>Tramonto in Via Appia Antica</t>
  </si>
  <si>
    <t>Ultimo raggio</t>
  </si>
  <si>
    <t>Studio di montagna al mattino</t>
  </si>
  <si>
    <t>cm 28(h) x 40(b)</t>
  </si>
  <si>
    <t>Via Appia antica</t>
  </si>
  <si>
    <t>cm 49(h) x 70.6(b)</t>
  </si>
  <si>
    <t>Scalinata S. Michele di Pagana</t>
  </si>
  <si>
    <t>cm 50(h) x 69(b)</t>
  </si>
  <si>
    <t>Natura morta: Peperoni</t>
  </si>
  <si>
    <t>Natura morta: Pesche</t>
  </si>
  <si>
    <t>I due amanti</t>
  </si>
  <si>
    <t>Notturno a Roma</t>
  </si>
  <si>
    <t>acquarello e olio magro su cartoncino</t>
  </si>
  <si>
    <t>cm 35(h) x 48(b)</t>
  </si>
  <si>
    <t>Isabella Brocherel in cucina</t>
  </si>
  <si>
    <t>olio magro su cartoncino</t>
  </si>
  <si>
    <t>cm 35(h) x 20.5(b)</t>
  </si>
  <si>
    <t>La Dora al Portud (notturno)</t>
  </si>
  <si>
    <t>cm 22.5(h) x 33(b)</t>
  </si>
  <si>
    <t>Isabella Quagliotti</t>
  </si>
  <si>
    <t>cm 35(h) x 26.5(b)</t>
  </si>
  <si>
    <t>Ritratto del prof. Angelo Boucheron</t>
  </si>
  <si>
    <t>cm 50(h) x 42(b)</t>
  </si>
  <si>
    <t>TETAR VAN ELVEN Pietro</t>
  </si>
  <si>
    <t>Veduta di Venezia</t>
  </si>
  <si>
    <t>cm 45.5(h) x 54(b)</t>
  </si>
  <si>
    <t>Io tâ€™avrÃ² sempre in cor, povera morta!</t>
  </si>
  <si>
    <t>cm 51(h) x 35(b)</t>
  </si>
  <si>
    <t>PONTICELLI Giovanni</t>
  </si>
  <si>
    <t>La sparata del vino nuovo. Costume napoletano</t>
  </si>
  <si>
    <t>Tra Val di Susa e Val Sangone</t>
  </si>
  <si>
    <t>cm 125(h) x 227(b)</t>
  </si>
  <si>
    <t>cm 47(h) x 64(b)</t>
  </si>
  <si>
    <t>Calma vespertina</t>
  </si>
  <si>
    <t>cm 78(h) x 121(b)</t>
  </si>
  <si>
    <t>Mercato a Porta Palazzo</t>
  </si>
  <si>
    <t>cm 45.5(h) x 30(b)</t>
  </si>
  <si>
    <t>Buoi allâ€™aratro</t>
  </si>
  <si>
    <t>cm 32(h) x 45(b)</t>
  </si>
  <si>
    <t>Gregge in montagna</t>
  </si>
  <si>
    <t>12 ottobre 1887</t>
  </si>
  <si>
    <t>cm 30(h) x 45(b)</t>
  </si>
  <si>
    <t>Donne</t>
  </si>
  <si>
    <t>12 maggio 1888</t>
  </si>
  <si>
    <t>cm 31(h) x 45(b)</t>
  </si>
  <si>
    <t>Paese con cielo nubiloso</t>
  </si>
  <si>
    <t>21 giugno 1888</t>
  </si>
  <si>
    <t>Torrente e sfondo di montagne (Nuvole)</t>
  </si>
  <si>
    <t>10 novembre 1899</t>
  </si>
  <si>
    <t>Campagna</t>
  </si>
  <si>
    <t>14 maggio 1888</t>
  </si>
  <si>
    <t>cm 32(h) x 44(b)</t>
  </si>
  <si>
    <t>15 maggio 1888</t>
  </si>
  <si>
    <t>cm 30.5(h) x 44(b)</t>
  </si>
  <si>
    <t>20 novembre 1888</t>
  </si>
  <si>
    <t>cm 31.5(h) x 45(b)</t>
  </si>
  <si>
    <t>28 luglio 1887</t>
  </si>
  <si>
    <t>Campagna (Mucrone)</t>
  </si>
  <si>
    <t>cm 25.5(h) x 37(b)</t>
  </si>
  <si>
    <t>MARIS Jacob</t>
  </si>
  <si>
    <t>Marina (Olanda)</t>
  </si>
  <si>
    <t>cm 96(h) x 127(b)</t>
  </si>
  <si>
    <t>cm 134(h) x 110(b)</t>
  </si>
  <si>
    <t>Pianura con stagno in primo piano</t>
  </si>
  <si>
    <t>cm 21(h) x 35(b)</t>
  </si>
  <si>
    <t>1880 ca.-1900 ca.</t>
  </si>
  <si>
    <t>cm 18.3(h) x 33.3(b)</t>
  </si>
  <si>
    <t>cm 17.7(h) x 37.6(b)</t>
  </si>
  <si>
    <t>Marina (Insenatura)</t>
  </si>
  <si>
    <t>cm 14.3(h) x 32.5(b)</t>
  </si>
  <si>
    <t>Vapore in riva al mare</t>
  </si>
  <si>
    <t>cm 8.6(h) x 15.1(b)</t>
  </si>
  <si>
    <t>Campo in declivio con mucca</t>
  </si>
  <si>
    <t>cm 25.7(h) x 31.7(b)</t>
  </si>
  <si>
    <t>cm 20(h) x 24.7(b)</t>
  </si>
  <si>
    <t>Case</t>
  </si>
  <si>
    <t>cm 20.5(h) x 30.1(b)</t>
  </si>
  <si>
    <t>Castello</t>
  </si>
  <si>
    <t>cm 16.2(h) x 27.8(b)</t>
  </si>
  <si>
    <t>Sul Teverone</t>
  </si>
  <si>
    <t>cm 15.2(h) x 24.8(b)</t>
  </si>
  <si>
    <t>cm 9.5(h) x 28.5(b)</t>
  </si>
  <si>
    <t>cm 10(h) x 24(b)</t>
  </si>
  <si>
    <t>Cielo grigio su pianura</t>
  </si>
  <si>
    <t>cm 12.2(h) x 28.8(b)</t>
  </si>
  <si>
    <t>Pianura grigia sotto cielo grigio</t>
  </si>
  <si>
    <t>cm 8.3(h) x 23.8(b)</t>
  </si>
  <si>
    <t>Folto di un bosco</t>
  </si>
  <si>
    <t>cm 32.2(h) x 17.8(b)</t>
  </si>
  <si>
    <t>Angolo di un bosco con squarcio luminoso</t>
  </si>
  <si>
    <t>cm 13.2(h) x 17.4(b)</t>
  </si>
  <si>
    <t>Cielo grigio sul mare</t>
  </si>
  <si>
    <t>cm 9.8(h) x 15(b)</t>
  </si>
  <si>
    <t>Figuretta di donna seduta</t>
  </si>
  <si>
    <t>cm 16.1(h) x 11(b)</t>
  </si>
  <si>
    <t>Donna seduta e ragazo sdraiato sullâ€™erba, con cest</t>
  </si>
  <si>
    <t>cm 9.2(h) x 18.2(b)</t>
  </si>
  <si>
    <t>Donna seduta presso un muro</t>
  </si>
  <si>
    <t>cm 21.6(h) x 9.3(b)</t>
  </si>
  <si>
    <t>Figura di contadino</t>
  </si>
  <si>
    <t>cm 16.2(h) x 9.2(b)</t>
  </si>
  <si>
    <t>Ragazzetto di Siena</t>
  </si>
  <si>
    <t>cm 8(h) x 9.4(b)</t>
  </si>
  <si>
    <t>Crepuscolo a Rocca di Papa</t>
  </si>
  <si>
    <t>cm 35.3(h) x 25.6(b)</t>
  </si>
  <si>
    <t>Contadinello nel bosco</t>
  </si>
  <si>
    <t>cm 16(h) x 23(b)</t>
  </si>
  <si>
    <t>Barconi a riva</t>
  </si>
  <si>
    <t>cm 15(h) x 24(b)</t>
  </si>
  <si>
    <t>Colline con sterpaglia</t>
  </si>
  <si>
    <t>cm 12.2(h) x 33.7(b)</t>
  </si>
  <si>
    <t>Pianura informe con tonalitÃ  marroni con alta fila</t>
  </si>
  <si>
    <t>cm 12(h) x 35(b)</t>
  </si>
  <si>
    <t>Boscaglia scura contro luce al tramonto</t>
  </si>
  <si>
    <t>cm 11.9(h) x 27.4(b)</t>
  </si>
  <si>
    <t>Testa dâ€™uomo presso alcuni cesti di vimini</t>
  </si>
  <si>
    <t>tempera su carta su cartoncino</t>
  </si>
  <si>
    <t>cm 13.6(h) x 17.8(b)</t>
  </si>
  <si>
    <t>Mucca</t>
  </si>
  <si>
    <t>cm 14(h) x 22(b)</t>
  </si>
  <si>
    <t>cm 17.4(h) x 26.2(b)</t>
  </si>
  <si>
    <t>Tramonto sul mare</t>
  </si>
  <si>
    <t>cm 17.5(h) x 24(b)</t>
  </si>
  <si>
    <t>Veduta di edifici con cupola</t>
  </si>
  <si>
    <t>cm 10.5(h) x 19.5(b)</t>
  </si>
  <si>
    <t>Bozzetto</t>
  </si>
  <si>
    <t>cm 22(h) x 36.5(b)</t>
  </si>
  <si>
    <t>Marina</t>
  </si>
  <si>
    <t>cm 18.5(h) x 32.5(b)</t>
  </si>
  <si>
    <t>Scogliere presso Portovenere</t>
  </si>
  <si>
    <t>cm 144(h) x 228(b)</t>
  </si>
  <si>
    <t>Bourg dâ€™Ault (Picardie)</t>
  </si>
  <si>
    <t>cm 10.7(h) x 36.3(b)</t>
  </si>
  <si>
    <t>ANONIMO</t>
  </si>
  <si>
    <t>Ritratto a mezzo busto di Vittorio Avondo</t>
  </si>
  <si>
    <t>cm 60(h) x 48(b)</t>
  </si>
  <si>
    <t>SALA Eliseo</t>
  </si>
  <si>
    <t>Ritratto del pittore Felice Cerruti Bauduc</t>
  </si>
  <si>
    <t>cm 69(h) x 58(b)</t>
  </si>
  <si>
    <t>BAUD Jean Marc</t>
  </si>
  <si>
    <t>Ritratto del pittore Angelo Beccaria</t>
  </si>
  <si>
    <t>cm 67.5(h) x 49(b)</t>
  </si>
  <si>
    <t>Castello di Montaldo Dora</t>
  </si>
  <si>
    <t>cm 16(h) x 37(b)</t>
  </si>
  <si>
    <t>Varazze</t>
  </si>
  <si>
    <t>Nellâ€™Abruzzo</t>
  </si>
  <si>
    <t>cm 29.4(h) x 21.8(b)</t>
  </si>
  <si>
    <t>cm 30(h) x 40(b)</t>
  </si>
  <si>
    <t>cm 21(h) x 32(b)</t>
  </si>
  <si>
    <t>cm 25(h) x 34(b)</t>
  </si>
  <si>
    <t>Interno del maniero di Issogne</t>
  </si>
  <si>
    <t>Cortile del maniero di Issogne</t>
  </si>
  <si>
    <t>cm 33.5(h) x 45.5(b)</t>
  </si>
  <si>
    <t>Suonatrici</t>
  </si>
  <si>
    <t>cm 60(h) x 27(b)</t>
  </si>
  <si>
    <t>L' incrociatore Pola</t>
  </si>
  <si>
    <t>cm 48(h) x 60(b)</t>
  </si>
  <si>
    <t>BARTOLENA Giovanni</t>
  </si>
  <si>
    <t>cm 40(h) x 50(b)</t>
  </si>
  <si>
    <t>BARTOLI Amerigo</t>
  </si>
  <si>
    <t>Ritrato di Cardarelli</t>
  </si>
  <si>
    <t>BAZZARO  Leonardo</t>
  </si>
  <si>
    <t>Lavandaie chioggiotte</t>
  </si>
  <si>
    <t>cm 40(h) x 61(b)</t>
  </si>
  <si>
    <t>Ritratto della signora Maria Torriani Torrelli (prima versione)</t>
  </si>
  <si>
    <t>cm 192(h) x 92(b)</t>
  </si>
  <si>
    <t>Ritratto della signora Maria Torriani Torrelli (seconda versione)</t>
  </si>
  <si>
    <t>cm 147(h) x 97(b)</t>
  </si>
  <si>
    <t>Olio  su tela</t>
  </si>
  <si>
    <t>Scampagnata e Mongolfiera</t>
  </si>
  <si>
    <t>35(h) x 52(b)</t>
  </si>
  <si>
    <t>La Signora di Monza col ritratto dell'amante Egidio - a) La monaca di Monza; b) L'amante Egidio</t>
  </si>
  <si>
    <t>131(h) x 98(b)</t>
  </si>
  <si>
    <t>L'amante Egidio</t>
  </si>
  <si>
    <t>52.5(h) x 42.5(b)</t>
  </si>
  <si>
    <t>IGNOTO ITALIANO</t>
  </si>
  <si>
    <t>Ritratto del pittore Giovanni Battista De Gubernatis</t>
  </si>
  <si>
    <t>64.5(h) x 52.5(b)</t>
  </si>
  <si>
    <t>Albero solitario (verso di: Studio di paesaggio)</t>
  </si>
  <si>
    <t>23(h) x 20(b)</t>
  </si>
  <si>
    <t>BERTIERI Pilade</t>
  </si>
  <si>
    <t>Il conforto</t>
  </si>
  <si>
    <t>130(h) x 300(b)</t>
  </si>
  <si>
    <t>BOLONGARO Luigi</t>
  </si>
  <si>
    <t>Studio di testa (Ritratto della moglie)</t>
  </si>
  <si>
    <t>65(h) x 45.5(b)</t>
  </si>
  <si>
    <t>GUARLOTTI Giovanni</t>
  </si>
  <si>
    <t>La cieca</t>
  </si>
  <si>
    <t>112(h) x 113(b)</t>
  </si>
  <si>
    <t>Presso Andorno (Paesaggio con figure)</t>
  </si>
  <si>
    <t>130(h) x 92(b)</t>
  </si>
  <si>
    <t>MELANO Michelangelo</t>
  </si>
  <si>
    <t>Riconciliazione</t>
  </si>
  <si>
    <t>135(h) x 98(b)</t>
  </si>
  <si>
    <t>Fosco tramonto - Viareggio</t>
  </si>
  <si>
    <t>102(h) x 64(b)</t>
  </si>
  <si>
    <t>CALDERINI Luigi</t>
  </si>
  <si>
    <t>Sera d'ottobre in montagna</t>
  </si>
  <si>
    <t>90(h) x 140(b)</t>
  </si>
  <si>
    <t>VERNO Camillo</t>
  </si>
  <si>
    <t>All'abbeveratoio</t>
  </si>
  <si>
    <t>113(h) x 140(b)</t>
  </si>
  <si>
    <t>BISCARRA Emma</t>
  </si>
  <si>
    <t>Frutta</t>
  </si>
  <si>
    <t>46.5(h) x 66.5(b)</t>
  </si>
  <si>
    <t>GALLISON Henry H.</t>
  </si>
  <si>
    <t>Lande presso Boston</t>
  </si>
  <si>
    <t>102(h) x 130(b)</t>
  </si>
  <si>
    <t>CAVALLA Giuseppe</t>
  </si>
  <si>
    <t>99(h) x 139(b)</t>
  </si>
  <si>
    <t>SERRA Ernesto</t>
  </si>
  <si>
    <t>Visione</t>
  </si>
  <si>
    <t>72(h) x 43(b)</t>
  </si>
  <si>
    <t>NEWBERY Francis Henry</t>
  </si>
  <si>
    <t>Sole a levante e luna a ponente</t>
  </si>
  <si>
    <t>220(h) x 158(b)</t>
  </si>
  <si>
    <t>PIUMATI Giovanni</t>
  </si>
  <si>
    <t>Plenilunio</t>
  </si>
  <si>
    <t>60(h) x 85(b)</t>
  </si>
  <si>
    <t>CARENA Felice</t>
  </si>
  <si>
    <t>Autoritratto del pittore Carena</t>
  </si>
  <si>
    <t>59(h) x 57(b)</t>
  </si>
  <si>
    <t>Convalescente</t>
  </si>
  <si>
    <t>105(h) x 110(b)</t>
  </si>
  <si>
    <t>SACHERI Giuseppe</t>
  </si>
  <si>
    <t>Tramonto sulla scogliera Quando il sole Ã¨ disceso nel mare""</t>
  </si>
  <si>
    <t>88(h) x 114(b)</t>
  </si>
  <si>
    <t>FONTANESI Antonio, maniera di?</t>
  </si>
  <si>
    <t>Paesaggio con angolo di lago e figurette</t>
  </si>
  <si>
    <t>37.5(h) x 52(b)</t>
  </si>
  <si>
    <t>Fila d'alberi in profonditÃ  contro cielo rosato sudicio</t>
  </si>
  <si>
    <t>32.5(h) x 25.5(b)</t>
  </si>
  <si>
    <t>Casette basse in valletta tra monti (verso del P/661 Casolari")"</t>
  </si>
  <si>
    <t>25.8(h) x 37(b)</t>
  </si>
  <si>
    <t>Abbozzo di pianura con boschetto</t>
  </si>
  <si>
    <t>30.8(h) x 39.8(b)</t>
  </si>
  <si>
    <t>RAVIER Auguste FranÃ§ois (giÃ  classificato come FONTANESI Antonio)</t>
  </si>
  <si>
    <t>Stagno al tramonto</t>
  </si>
  <si>
    <t>18.5(h) x 27.5(b)</t>
  </si>
  <si>
    <t>Controsole</t>
  </si>
  <si>
    <t>18.4(h) x 25.6(b)</t>
  </si>
  <si>
    <t>Abbozzo di stagno</t>
  </si>
  <si>
    <t>Schizzo di alberi</t>
  </si>
  <si>
    <t>matita su cartone</t>
  </si>
  <si>
    <t>18.6(h) x 24(b)</t>
  </si>
  <si>
    <t>Tramonto su pianura, con quinta di alberi a sinistra</t>
  </si>
  <si>
    <t>26.6(h) x 36.1(b)</t>
  </si>
  <si>
    <t>Contadino con bue</t>
  </si>
  <si>
    <t>37.3(h) x 25.5(b)</t>
  </si>
  <si>
    <t>Pianura con grandi piante distanziate e fila di basse colline con cipressi in fondo</t>
  </si>
  <si>
    <t>olio su cartone telato e tela incollata su cartone</t>
  </si>
  <si>
    <t>24(h) x 35.7(b)</t>
  </si>
  <si>
    <t>Bosco e casolare</t>
  </si>
  <si>
    <t>21.9(h) x 28(b)</t>
  </si>
  <si>
    <t>Pianura con capanna sotto le piante</t>
  </si>
  <si>
    <t>28(h) x 38.4(b)</t>
  </si>
  <si>
    <t>Casolari con alberi, figura al centro e cavalli all'abbeveratorio. Iscrizioni: Schizzo di figura e animali che si abbeverano - verso di Donne al bagno""</t>
  </si>
  <si>
    <t>33(h) x 40(b)</t>
  </si>
  <si>
    <t>ONETTI Luigi</t>
  </si>
  <si>
    <t>105.5(h) x 183(b)</t>
  </si>
  <si>
    <t>Robur</t>
  </si>
  <si>
    <t>60(h) x 45(b)</t>
  </si>
  <si>
    <t>FERRAUDI Giuseppe</t>
  </si>
  <si>
    <t>Elegia del tramonto</t>
  </si>
  <si>
    <t>27(h) x 40(b)</t>
  </si>
  <si>
    <t>UBERTALLI Romolo</t>
  </si>
  <si>
    <t>Inizio di primavera</t>
  </si>
  <si>
    <t>62(h) x 47(b)</t>
  </si>
  <si>
    <t>BOCCA Luigi</t>
  </si>
  <si>
    <t>Una figlia di Maria</t>
  </si>
  <si>
    <t>53(h) x 41.5(b)</t>
  </si>
  <si>
    <t>CABUTTI Camillo Filippo</t>
  </si>
  <si>
    <t>Mattino di primavera</t>
  </si>
  <si>
    <t>125.5(h) x 162(b)</t>
  </si>
  <si>
    <t>BERNARDI Romolo</t>
  </si>
  <si>
    <t>Ritratto della madre dell'ing. Vincenzo Goffi</t>
  </si>
  <si>
    <t>52(h) x 45(b)</t>
  </si>
  <si>
    <t>Ultimi tepori</t>
  </si>
  <si>
    <t>126(h) x 150(b)</t>
  </si>
  <si>
    <t>CHIALIVA Luigi</t>
  </si>
  <si>
    <t>L'Allier Ã  Vichy</t>
  </si>
  <si>
    <t>cm 122(h) x 188.5(b)</t>
  </si>
  <si>
    <t>BOZZALLA Giuseppe</t>
  </si>
  <si>
    <t>Il torrente d'inverno</t>
  </si>
  <si>
    <t>65(h) x 80(b)</t>
  </si>
  <si>
    <t>BOCCARDO Federico</t>
  </si>
  <si>
    <t>Decaduta</t>
  </si>
  <si>
    <t>73(h) x 47(b)</t>
  </si>
  <si>
    <t>CANE Carlo</t>
  </si>
  <si>
    <t>Il solco</t>
  </si>
  <si>
    <t>45(h) x 86(b)</t>
  </si>
  <si>
    <t>BIALETTI Ferdinando</t>
  </si>
  <si>
    <t>Ave Maria</t>
  </si>
  <si>
    <t>132(h) x 90(b)</t>
  </si>
  <si>
    <t>GACHET Mario</t>
  </si>
  <si>
    <t>Pagina romantica</t>
  </si>
  <si>
    <t>100(h) x 135(b)</t>
  </si>
  <si>
    <t>CARUTTI DI CANTOGNO Augusto</t>
  </si>
  <si>
    <t>Sorge la luna</t>
  </si>
  <si>
    <t>126.5(h) x 183(b)</t>
  </si>
  <si>
    <t>ROSSI Luigi</t>
  </si>
  <si>
    <t>Passeggiata domenicale. Costa dell'Atlantico</t>
  </si>
  <si>
    <t>80(h) x 122(b)</t>
  </si>
  <si>
    <t>Verso la primavera</t>
  </si>
  <si>
    <t>85(h) x 120(b)</t>
  </si>
  <si>
    <t>MANZONE Giuseppe</t>
  </si>
  <si>
    <t>Ritratto di un vecchio militare</t>
  </si>
  <si>
    <t>66.5(h) x 46.5(b)</t>
  </si>
  <si>
    <t>OLIVARI Eugenio</t>
  </si>
  <si>
    <t>Crepuscolo a Viareggio</t>
  </si>
  <si>
    <t>72(h) x 90(b)</t>
  </si>
  <si>
    <t>BECHLER Gustav</t>
  </si>
  <si>
    <t>Silenzio invernale</t>
  </si>
  <si>
    <t>115.5(h) x 142.5(b)</t>
  </si>
  <si>
    <t>Un Natale! Al pio albergo Trivulzio</t>
  </si>
  <si>
    <t>174(h) x 98(b)</t>
  </si>
  <si>
    <t>Candore</t>
  </si>
  <si>
    <t>27(h) x 19(b)</t>
  </si>
  <si>
    <t>REVIGLIONE Mario</t>
  </si>
  <si>
    <t>Preludio lunare. Ricordo di viaggio</t>
  </si>
  <si>
    <t>100.5(h) x 90.5(b)</t>
  </si>
  <si>
    <t>SACERDOTE Gino</t>
  </si>
  <si>
    <t>Alpignano</t>
  </si>
  <si>
    <t>50(h) x 50(b)</t>
  </si>
  <si>
    <t>FERRO Cesare</t>
  </si>
  <si>
    <t>Sole d'inverno</t>
  </si>
  <si>
    <t>45(h) x 55(b)</t>
  </si>
  <si>
    <t>OLIVERO Matteo</t>
  </si>
  <si>
    <t>Mia madre</t>
  </si>
  <si>
    <t>61(h) x 47(b)</t>
  </si>
  <si>
    <t>DURANTE Domenico Maria</t>
  </si>
  <si>
    <t>Profilo</t>
  </si>
  <si>
    <t>79(h) x 59(b)</t>
  </si>
  <si>
    <t>LEVIS Giuseppe Augusto</t>
  </si>
  <si>
    <t>Studio dal vero</t>
  </si>
  <si>
    <t>35(h) x 48(b)</t>
  </si>
  <si>
    <t>RHO Camillo</t>
  </si>
  <si>
    <t>25(h) x 35(b)</t>
  </si>
  <si>
    <t>GATTI Domenico</t>
  </si>
  <si>
    <t>PuritÃ </t>
  </si>
  <si>
    <t>116(h) x 116(b)</t>
  </si>
  <si>
    <t>Pagliacci</t>
  </si>
  <si>
    <t>tempera e pastello</t>
  </si>
  <si>
    <t>24(h) x 54(b)</t>
  </si>
  <si>
    <t>Ritratto di Lorenzo Delleani</t>
  </si>
  <si>
    <t>50(h) x 36(b)</t>
  </si>
  <si>
    <t>BURATTI Domenico</t>
  </si>
  <si>
    <t>Primavera per gli orti</t>
  </si>
  <si>
    <t>Verso l'esilio</t>
  </si>
  <si>
    <t>tempera, acquerello, carboncino, lapis, gessetti su tela</t>
  </si>
  <si>
    <t>120(h) x 150(b)</t>
  </si>
  <si>
    <t>MAGGI Cesare</t>
  </si>
  <si>
    <t>Studio (traversata tra Napoli e Newcastle)</t>
  </si>
  <si>
    <t>28.7(h) x 40(b)</t>
  </si>
  <si>
    <t>Durante la traversata da Napoli a Newcastle</t>
  </si>
  <si>
    <t>27(h) x 41(b)</t>
  </si>
  <si>
    <t>Ritratto del conte Eugenio Alberti di Pessinetto</t>
  </si>
  <si>
    <t>118(h) x 90(b)</t>
  </si>
  <si>
    <t>GALLIA Pietro</t>
  </si>
  <si>
    <t>53(h) x 43(b)</t>
  </si>
  <si>
    <t>Tramonto su Torino dal campanile di San Giovanni (Tramonto nella vecchia Torino)</t>
  </si>
  <si>
    <t>20(h) x 17.5(b)</t>
  </si>
  <si>
    <t>Ritratto della contessa Tournon</t>
  </si>
  <si>
    <t>151(h) x 120(b)</t>
  </si>
  <si>
    <t>ROSSOTTI Matteoda Angelo</t>
  </si>
  <si>
    <t>Ruit hora</t>
  </si>
  <si>
    <t>34(h) x 23(b)</t>
  </si>
  <si>
    <t>Contadini al sole</t>
  </si>
  <si>
    <t>183(h) x 154.5(b)</t>
  </si>
  <si>
    <t>DEPETRIS Giovanni</t>
  </si>
  <si>
    <t>Primavera in Piemonte</t>
  </si>
  <si>
    <t>141.5(h) x 151.5(b)</t>
  </si>
  <si>
    <t>PETRELLA DA BOLOGNA Vittorio</t>
  </si>
  <si>
    <t>Pannello con fiori</t>
  </si>
  <si>
    <t>56(h) x 75(b)</t>
  </si>
  <si>
    <t>GRUBICY DE DRAGON Vittore</t>
  </si>
  <si>
    <t>Terzetto tenue a) Mattino d'inverno. Lago Maggiore b) Sera. Fiume Ratte c) Senza titolo</t>
  </si>
  <si>
    <t>1897-1919</t>
  </si>
  <si>
    <t>44.5(h) x 36(b)</t>
  </si>
  <si>
    <t>Castagno di Pecetto</t>
  </si>
  <si>
    <t>50(h) x 60(b)</t>
  </si>
  <si>
    <t>BOSIA Agostino</t>
  </si>
  <si>
    <t>Ritratto di bimba (Ada Lauro)</t>
  </si>
  <si>
    <t>133(h) x 100(b)</t>
  </si>
  <si>
    <t>Il babbo stipettaio</t>
  </si>
  <si>
    <t>olio e tempera su tela</t>
  </si>
  <si>
    <t>111.5(h) x 85.5(b)</t>
  </si>
  <si>
    <t>PUGLIESE LEVI Clemente</t>
  </si>
  <si>
    <t>Primo sole sul Rosa</t>
  </si>
  <si>
    <t>70(h) x 94(b)</t>
  </si>
  <si>
    <t>SOBRILE Giuseppe</t>
  </si>
  <si>
    <t>La neve a Forno</t>
  </si>
  <si>
    <t>33(h) x 41(b)</t>
  </si>
  <si>
    <t>CORDERO DI MONTEZEMOLO Guido</t>
  </si>
  <si>
    <t>Marzo in collina</t>
  </si>
  <si>
    <t>1924-1925</t>
  </si>
  <si>
    <t>74(h) x 91(b)</t>
  </si>
  <si>
    <t>MENZIO Francesco</t>
  </si>
  <si>
    <t>Ritratto di donna (Ritratto) (Ritratto della sorella)</t>
  </si>
  <si>
    <t>70.5(h) x 49.5(b)</t>
  </si>
  <si>
    <t>CASORATI Felice</t>
  </si>
  <si>
    <t>Bozzetto per il ritratto della Signora Elisabetta Wolff Merk (Ferrari)</t>
  </si>
  <si>
    <t>Olio su compensato</t>
  </si>
  <si>
    <t>28(h) x 22(b)</t>
  </si>
  <si>
    <t>Neve in montagna</t>
  </si>
  <si>
    <t>70(h) x 100(b)</t>
  </si>
  <si>
    <t>40(h) x 48.5(b)</t>
  </si>
  <si>
    <t>Ritratto di Leonardo Bistolfi</t>
  </si>
  <si>
    <t>170(h) x 135(b)</t>
  </si>
  <si>
    <t>PARACHINI Achille</t>
  </si>
  <si>
    <t>Sul Gebel Cirenaico - Paesaggio libico (Altopiano a Cirene)</t>
  </si>
  <si>
    <t>15.5(h) x 23.5(b)</t>
  </si>
  <si>
    <t>Vecchio fattore</t>
  </si>
  <si>
    <t>80(h) x 60(b)</t>
  </si>
  <si>
    <t>CARRA' Carlo</t>
  </si>
  <si>
    <t>Capanni sul mare</t>
  </si>
  <si>
    <t>cm 44(h) x 63(b)</t>
  </si>
  <si>
    <t>DE GRADA Raffaele</t>
  </si>
  <si>
    <t>Strada di campagna (Stradina di campagna)</t>
  </si>
  <si>
    <t>55(h) x 66(b)</t>
  </si>
  <si>
    <t>Ritratto di Mario Gioda</t>
  </si>
  <si>
    <t>34(h) x 28(b)</t>
  </si>
  <si>
    <t>Interno</t>
  </si>
  <si>
    <t>45(h) x 35(b)</t>
  </si>
  <si>
    <t>CHESSA Gigi</t>
  </si>
  <si>
    <t>Tavolino (Natura morta)</t>
  </si>
  <si>
    <t>75(h) x 61(b)</t>
  </si>
  <si>
    <t>DA MILANO Giulio</t>
  </si>
  <si>
    <t>Strada di cittÃ  (Strada in cittÃ )</t>
  </si>
  <si>
    <t>46(h) x 35(b)</t>
  </si>
  <si>
    <t>71(h) x 49.5(b)</t>
  </si>
  <si>
    <t>MICHELETTI Mario</t>
  </si>
  <si>
    <t>61(h) x 50(b)</t>
  </si>
  <si>
    <t>Nudo</t>
  </si>
  <si>
    <t>olio su tela applicata su compensato</t>
  </si>
  <si>
    <t>100(h) x 89(b)</t>
  </si>
  <si>
    <t>Nudo femminile e tavolozza</t>
  </si>
  <si>
    <t>QUAGLINO Massimo</t>
  </si>
  <si>
    <t>Strada - Paesaggio</t>
  </si>
  <si>
    <t>53(h) x 45(b)</t>
  </si>
  <si>
    <t>PELUZZI Eso</t>
  </si>
  <si>
    <t>Santuario di Savona</t>
  </si>
  <si>
    <t>46(h) x 54(b)</t>
  </si>
  <si>
    <t>PELLIZZA DA VOLPEDO Giuseppe</t>
  </si>
  <si>
    <t>Lo specchio della vita (E ciÃ² che l'una fa, e l'altre fanno)</t>
  </si>
  <si>
    <t>1895-1898</t>
  </si>
  <si>
    <t>132(h) x 291(b)</t>
  </si>
  <si>
    <t>SOFFICI Ardengo</t>
  </si>
  <si>
    <t>62(h) x 50(b)</t>
  </si>
  <si>
    <t>DONGHI Antonio</t>
  </si>
  <si>
    <t>Battesimo</t>
  </si>
  <si>
    <t>150(h) x 122(b)</t>
  </si>
  <si>
    <t>MORANDO Pietro</t>
  </si>
  <si>
    <t>Il mandriano</t>
  </si>
  <si>
    <t>64(h) x 72(b)</t>
  </si>
  <si>
    <t>DE BERNARDI Domenico</t>
  </si>
  <si>
    <t>Si avvicina il temporale</t>
  </si>
  <si>
    <t>100(h) x 120(b)</t>
  </si>
  <si>
    <t>GROSSO Orlando</t>
  </si>
  <si>
    <t>Domenica nel porto di Genova</t>
  </si>
  <si>
    <t>70.5(h) x 79.5(b)</t>
  </si>
  <si>
    <t>Natura morta - Cavolo e rape</t>
  </si>
  <si>
    <t>54(h) x 72(b)</t>
  </si>
  <si>
    <t>GALANTE Nicola</t>
  </si>
  <si>
    <t>Collina di Cavoretto</t>
  </si>
  <si>
    <t>41(h) x 51(b)</t>
  </si>
  <si>
    <t>SPADINI Armando</t>
  </si>
  <si>
    <t>Ritratto di Maria Borgese (Ritratto della signora Maria Borgese)</t>
  </si>
  <si>
    <t>90(h) x 70(b)</t>
  </si>
  <si>
    <t>DI MONTEZEMOLO (CORDERO DI) Guido</t>
  </si>
  <si>
    <t>53(h) x 35(b)</t>
  </si>
  <si>
    <t>IGNOTO FRANCESE, maniera di COROT</t>
  </si>
  <si>
    <t>Paesaggio - Strada nella foresta</t>
  </si>
  <si>
    <t>55.5(h) x 40(b)</t>
  </si>
  <si>
    <t>DELANCE Paul Louis</t>
  </si>
  <si>
    <t>Pescatrice sulla spiaggia (Fanciulla a Deauville)</t>
  </si>
  <si>
    <t>46(h) x 32.5(b)</t>
  </si>
  <si>
    <t>Autoritratto con amico</t>
  </si>
  <si>
    <t>100(h) x 81(b)</t>
  </si>
  <si>
    <t>Paesaggio - Laguna (Fondamenta nuove) (Venezia) (Laguna)</t>
  </si>
  <si>
    <t>cm 58(h) x 76(b)</t>
  </si>
  <si>
    <t>DAZZI Arturo</t>
  </si>
  <si>
    <t>Barca al Cinquale</t>
  </si>
  <si>
    <t>65(h) x 91(b)</t>
  </si>
  <si>
    <t>DE PISIS Filippo (TIBERTELLI Luigi)</t>
  </si>
  <si>
    <t>Via a Parigi (Rue de Clichy)</t>
  </si>
  <si>
    <t>94(h) x 74(b)</t>
  </si>
  <si>
    <t>SOBRERO Emilio</t>
  </si>
  <si>
    <t>Piazza del Popolo</t>
  </si>
  <si>
    <t>46(h) x 55(b)</t>
  </si>
  <si>
    <t>VALINOTTI Domenico</t>
  </si>
  <si>
    <t>Torre Mucia</t>
  </si>
  <si>
    <t>70(h) x 50(b)</t>
  </si>
  <si>
    <t>CAFFASSI Alberto</t>
  </si>
  <si>
    <t>Motivi di Castelvecchio di Rocca Barbena</t>
  </si>
  <si>
    <t>80(h) x 70(b)</t>
  </si>
  <si>
    <t>Sogno di primavera</t>
  </si>
  <si>
    <t>108(h) x 149(b)</t>
  </si>
  <si>
    <t>SAVINIO Alberto (DE CHIRICO Andrea)</t>
  </si>
  <si>
    <t>L'isola portatile</t>
  </si>
  <si>
    <t>31(h) x 41(b)</t>
  </si>
  <si>
    <t>BOCCALATTE Pietro Anacleto</t>
  </si>
  <si>
    <t>Ritratto di Rachele Soldieri</t>
  </si>
  <si>
    <t>cm 46(h) x 37(b)</t>
  </si>
  <si>
    <t>DAUBIGNY Karl Pierre</t>
  </si>
  <si>
    <t>Le lavandaie</t>
  </si>
  <si>
    <t>cm 68(h) x 72(b)</t>
  </si>
  <si>
    <t>MERLE Hugues</t>
  </si>
  <si>
    <t>MaternitÃ </t>
  </si>
  <si>
    <t>cm 22(h) x 17(b)</t>
  </si>
  <si>
    <t>La fidanzata del fidanzato timido</t>
  </si>
  <si>
    <t>cm 51(h) x 37(b)</t>
  </si>
  <si>
    <t>Fiume in Olanda</t>
  </si>
  <si>
    <t>cm 27(h) x 38(b)</t>
  </si>
  <si>
    <t>TOMA Gioachino (maniera di)</t>
  </si>
  <si>
    <t>Il messaggero alato</t>
  </si>
  <si>
    <t>cm 69(h) x 54(b)</t>
  </si>
  <si>
    <t>DELACROIX EugÃ¨ne (Maniera di)</t>
  </si>
  <si>
    <t>Sudanese</t>
  </si>
  <si>
    <t>cm 58(h) x 42(b)</t>
  </si>
  <si>
    <t>Ritratto della madre</t>
  </si>
  <si>
    <t>cm 120(h) x 85(b)</t>
  </si>
  <si>
    <t>Campagna con stagno</t>
  </si>
  <si>
    <t>cm 90(h) x 58(b)</t>
  </si>
  <si>
    <t>Villaggio sotto la neve</t>
  </si>
  <si>
    <t>Giardino di Torino</t>
  </si>
  <si>
    <t>cm 89(h) x 60(b)</t>
  </si>
  <si>
    <t>Squilli dâ€™oro</t>
  </si>
  <si>
    <t>cm 35(h) x 40(b)</t>
  </si>
  <si>
    <t>Cimitero di campagna con ..</t>
  </si>
  <si>
    <t>cm 31.5(h) x 44(b)</t>
  </si>
  <si>
    <t>Declivio boscoso dâ€™inverno</t>
  </si>
  <si>
    <t>1910-1920</t>
  </si>
  <si>
    <t>cm 32.5(h) x 24(b)</t>
  </si>
  <si>
    <t>Filari dâ€™alberi</t>
  </si>
  <si>
    <t>Donna e bimbi in giardino ...</t>
  </si>
  <si>
    <t>cm 34(h) x 24(b)</t>
  </si>
  <si>
    <t>Donna in rosso e bimba in bianco</t>
  </si>
  <si>
    <t>cm 32.4(h) x 24(b)</t>
  </si>
  <si>
    <t>Aia di cascinale</t>
  </si>
  <si>
    <t>Campagna con due alberi sotto la neve</t>
  </si>
  <si>
    <t>1880-1890</t>
  </si>
  <si>
    <t>Porto di Savona</t>
  </si>
  <si>
    <t>Porto di Genova di notte</t>
  </si>
  <si>
    <t>Veduta di paese fra i giardini</t>
  </si>
  <si>
    <t>1910-1915</t>
  </si>
  <si>
    <t>Spiazzo alberato con case e campanile</t>
  </si>
  <si>
    <t>Chiesa di paese</t>
  </si>
  <si>
    <t>24(h) x 15(b)</t>
  </si>
  <si>
    <t>Prato con sul fondo veduta di paese</t>
  </si>
  <si>
    <t>In montagna</t>
  </si>
  <si>
    <t>cm 12(h) x 22(b)</t>
  </si>
  <si>
    <t>RENOIR Pierre-Auguste</t>
  </si>
  <si>
    <t>cm 42(h) x 35(b)</t>
  </si>
  <si>
    <t>CARLANDI Onorato</t>
  </si>
  <si>
    <t>Alle falde del monte Amiata</t>
  </si>
  <si>
    <t>cm 81(h) x 200(b)</t>
  </si>
  <si>
    <t>Il viatico</t>
  </si>
  <si>
    <t>cm 106(h) x 78(b)</t>
  </si>
  <si>
    <t>Marina con barche alla riva (tramonto)</t>
  </si>
  <si>
    <t>cm 131(h) x 91(b)</t>
  </si>
  <si>
    <t>RICHET LÃ©on</t>
  </si>
  <si>
    <t>Natura morta con cavoli e rape</t>
  </si>
  <si>
    <t>cm 57(h) x 83(b)</t>
  </si>
  <si>
    <t>FALCHETTI Michele</t>
  </si>
  <si>
    <t>Cacciagione</t>
  </si>
  <si>
    <t>cm 114(h) x 72(b)</t>
  </si>
  <si>
    <t>Figurina fra alberi</t>
  </si>
  <si>
    <t>cm 30(h) x 47.5(b)</t>
  </si>
  <si>
    <t>COURBET Gustave</t>
  </si>
  <si>
    <t>La prison prÃ¨s lu lac</t>
  </si>
  <si>
    <t>cm 72(h) x 92(b)</t>
  </si>
  <si>
    <t>Lâ€™hameau dans la vallÃ©e</t>
  </si>
  <si>
    <t>cm 64.5(h) x 81(b)</t>
  </si>
  <si>
    <t>GHESIO VOLPENGO Amedeo</t>
  </si>
  <si>
    <t>Paesaggio al crepuscolo con alberi e stagno</t>
  </si>
  <si>
    <t>cm 50(h) x 66(b)</t>
  </si>
  <si>
    <t>Alberi gemelli</t>
  </si>
  <si>
    <t>cm 50(h) x 74(b)</t>
  </si>
  <si>
    <t>Figurine nel parco</t>
  </si>
  <si>
    <t>cm 74(h) x 44(b)</t>
  </si>
  <si>
    <t>Rive del Po a Torino</t>
  </si>
  <si>
    <t>cm 50(h) x 65(b)</t>
  </si>
  <si>
    <t>Ultimi tocchi, Ghesio nello studio</t>
  </si>
  <si>
    <t>Alberi a Volpiano</t>
  </si>
  <si>
    <t>cm 55(h) x 50(b)</t>
  </si>
  <si>
    <t>Giuochi di sole nel parco</t>
  </si>
  <si>
    <t>cm 78(h) x 48(b)</t>
  </si>
  <si>
    <t>La chiesetta barocca</t>
  </si>
  <si>
    <t>cm 35(h) x 35(b)</t>
  </si>
  <si>
    <t>Mattino a Bastia di MondovÃ¬</t>
  </si>
  <si>
    <t>cm 57(h) x 47(b)</t>
  </si>
  <si>
    <t>Ritorno a sera in Vanchiglia</t>
  </si>
  <si>
    <t>cm 50(h) x 64(b)</t>
  </si>
  <si>
    <t>Albero nella valletta</t>
  </si>
  <si>
    <t>cm 35(h) x 45(b)</t>
  </si>
  <si>
    <t>La casa solitaria</t>
  </si>
  <si>
    <t>cm 50(h) x 80(b)</t>
  </si>
  <si>
    <t>Tardo meriggio</t>
  </si>
  <si>
    <t>cm 44(h) x 54(b)</t>
  </si>
  <si>
    <t>Scalone del Castello del Valentino</t>
  </si>
  <si>
    <t>cm 45(h) x 30(b)</t>
  </si>
  <si>
    <t>La mamma fra gli alberi</t>
  </si>
  <si>
    <t>cm 26(h) x 22(b)</t>
  </si>
  <si>
    <t>Ruscello fra gli alberi</t>
  </si>
  <si>
    <t>cm 31(h) x 20(b)</t>
  </si>
  <si>
    <t>Autoritartto</t>
  </si>
  <si>
    <t>cm 60(h) x 50(b)</t>
  </si>
  <si>
    <t>Ritratto di Margherita Nicolis</t>
  </si>
  <si>
    <t>cm 131(h) x 97(b)</t>
  </si>
  <si>
    <t>GOLA Emilio</t>
  </si>
  <si>
    <t>cm 79(h) x 106(b)</t>
  </si>
  <si>
    <t>LONGONI Emilio</t>
  </si>
  <si>
    <t>Laghetto con rive in fiore</t>
  </si>
  <si>
    <t>cm 78.5(h) x 97.5(b)</t>
  </si>
  <si>
    <t>MORBELLI Angelo</t>
  </si>
  <si>
    <t>Ritratto della fidanzata</t>
  </si>
  <si>
    <t>1878-1882</t>
  </si>
  <si>
    <t>olio su cartone pressato</t>
  </si>
  <si>
    <t>cm 21.3(h) x 16.9(b)</t>
  </si>
  <si>
    <t>MUZZIOLI Giovanni</t>
  </si>
  <si>
    <t>Piccolo soldato</t>
  </si>
  <si>
    <t>cm 7(h) x 13(b)</t>
  </si>
  <si>
    <t>PANERAI Ruggero</t>
  </si>
  <si>
    <t>Passeggiata alle cascine</t>
  </si>
  <si>
    <t>cm 65(h) x 85(b)</t>
  </si>
  <si>
    <t>PREVIATI Gaetano</t>
  </si>
  <si>
    <t>Amanti</t>
  </si>
  <si>
    <t>cm 27(h) x 47(b)</t>
  </si>
  <si>
    <t>Lungo il Po, presso la Gran Madre di Dio a Torino (Il lungo Po a Torino)</t>
  </si>
  <si>
    <t>cm 56(h) x 86(b)</t>
  </si>
  <si>
    <t>http://opendata.fondazionetorinomusei.it/dataset/immagini/gam/Pittura/Tavernier-P1576-2618.jpg</t>
  </si>
  <si>
    <t>TOMA Gioachino</t>
  </si>
  <si>
    <t>cm 44(h) x 30.5(b)</t>
  </si>
  <si>
    <t>cm 18.5(h) x 9.5(b)</t>
  </si>
  <si>
    <t>La morente</t>
  </si>
  <si>
    <t>27 dicembre 1888</t>
  </si>
  <si>
    <t>Dalle alture torinesi</t>
  </si>
  <si>
    <t>tempera e carbone</t>
  </si>
  <si>
    <t>cm 77(h) x 120(b)</t>
  </si>
  <si>
    <t>La cuoca</t>
  </si>
  <si>
    <t>140(h) x 80(b)</t>
  </si>
  <si>
    <t>CASORATI MAUGHAM Daphne</t>
  </si>
  <si>
    <t>Montaldo</t>
  </si>
  <si>
    <t>74(h) x 55(b)</t>
  </si>
  <si>
    <t>ZOLLA Venanzio</t>
  </si>
  <si>
    <t>Mio figlio</t>
  </si>
  <si>
    <t>41(h) x 31(b)</t>
  </si>
  <si>
    <t>Presso Casellette (Marzo presso Casellette)</t>
  </si>
  <si>
    <t>36(h) x 41(b)</t>
  </si>
  <si>
    <t>Rive del Sangone</t>
  </si>
  <si>
    <t>18(h) x 23.5(b)</t>
  </si>
  <si>
    <t>SERRALUNGA Luigi</t>
  </si>
  <si>
    <t>Lea</t>
  </si>
  <si>
    <t>29(h) x 23(b)</t>
  </si>
  <si>
    <t>Prato in fiore - Tempo grigio</t>
  </si>
  <si>
    <t>20(h) x 25(b)</t>
  </si>
  <si>
    <t>BOUVIER Pietro</t>
  </si>
  <si>
    <t>Tacchini</t>
  </si>
  <si>
    <t>15(h) x 20(b)</t>
  </si>
  <si>
    <t>Squarcio di nubi</t>
  </si>
  <si>
    <t>pastello</t>
  </si>
  <si>
    <t>23.5(h) x 31(b)</t>
  </si>
  <si>
    <t>Domenica in collina</t>
  </si>
  <si>
    <t>70(h) x 56(b)</t>
  </si>
  <si>
    <t>33(h) x 28.5(b)</t>
  </si>
  <si>
    <t>PELLICCIOTTI Tito (GiÃ  PASINI)</t>
  </si>
  <si>
    <t>Cammelli</t>
  </si>
  <si>
    <t>35.5(h) x 70.5(b)</t>
  </si>
  <si>
    <t>Strada fra le betulle</t>
  </si>
  <si>
    <t>47(h) x 62(b)</t>
  </si>
  <si>
    <t>46(h) x 60(b)</t>
  </si>
  <si>
    <t>Piano fiorito</t>
  </si>
  <si>
    <t>31(h) x 39(b)</t>
  </si>
  <si>
    <t>Declivio soleggiato con piante in fiore</t>
  </si>
  <si>
    <t>35(h) x 41(b)</t>
  </si>
  <si>
    <t>Ritratto di Adelina Canova-Mazzucchelli</t>
  </si>
  <si>
    <t>99.5(h) x 74(b)</t>
  </si>
  <si>
    <t>Ritratto di Ferdinando Canova-Mazzucchelli</t>
  </si>
  <si>
    <t>95(h) x 74(b)</t>
  </si>
  <si>
    <t>Carlo Felice Biscarra</t>
  </si>
  <si>
    <t>70(h) x 54(b)</t>
  </si>
  <si>
    <t>Primavera a San PiÃ¨ di Pecetto</t>
  </si>
  <si>
    <t>43(h) x 54(b)</t>
  </si>
  <si>
    <t>Ragazzo (giapponese)</t>
  </si>
  <si>
    <t>69(h) x 56(b)</t>
  </si>
  <si>
    <t>Campagnola</t>
  </si>
  <si>
    <t>19.5(h) x 12.5(b)</t>
  </si>
  <si>
    <t>CIARDI Emma</t>
  </si>
  <si>
    <t>Tramonto sulla Giudecca</t>
  </si>
  <si>
    <t>30(h) x 40(b)</t>
  </si>
  <si>
    <t>Paesaggio con autoritratto</t>
  </si>
  <si>
    <t>66(h) x 55(b)</t>
  </si>
  <si>
    <t>Studio per Il Ponte""</t>
  </si>
  <si>
    <t>34(h) x 60.5(b)</t>
  </si>
  <si>
    <t>IROLLI Vincenzo</t>
  </si>
  <si>
    <t>Bimba con bambola</t>
  </si>
  <si>
    <t>67(h) x 49(b)</t>
  </si>
  <si>
    <t>1940-1945</t>
  </si>
  <si>
    <t>28(h) x 33(b)</t>
  </si>
  <si>
    <t>QUINTAVALLE Noel (Noelqui)</t>
  </si>
  <si>
    <t>Ragazza (donna) che legge</t>
  </si>
  <si>
    <t>40(h) x 35(b)</t>
  </si>
  <si>
    <t>DANSAERT LÃ©on Marie Constant</t>
  </si>
  <si>
    <t>Un monde qui s'ecroule</t>
  </si>
  <si>
    <t>62(h) x 96(b)</t>
  </si>
  <si>
    <t>BORRANI Odoardo</t>
  </si>
  <si>
    <t>L'Arno alle Cascine</t>
  </si>
  <si>
    <t>38(h) x 46(b)</t>
  </si>
  <si>
    <t>TITO Ettore</t>
  </si>
  <si>
    <t>Donne al traino</t>
  </si>
  <si>
    <t>22.5(h) x 35(b)</t>
  </si>
  <si>
    <t>FONTANESI Antonio, Maniera di</t>
  </si>
  <si>
    <t>37(h) x 59.8(b)</t>
  </si>
  <si>
    <t>PIRANDELLO Fausto Calogero</t>
  </si>
  <si>
    <t>Natura norta musicale</t>
  </si>
  <si>
    <t>40(h) x 60(b)</t>
  </si>
  <si>
    <t>CHAGALL Marc</t>
  </si>
  <si>
    <t>Dans mon pays</t>
  </si>
  <si>
    <t>guazzo e tempera su carta applicata su tela</t>
  </si>
  <si>
    <t>47.5(h) x 55.5(b)</t>
  </si>
  <si>
    <t>Napoli vista da Corso Vittorio</t>
  </si>
  <si>
    <t>73.5(h) x 91(b)</t>
  </si>
  <si>
    <t>Fanciullo con cesto (figura)</t>
  </si>
  <si>
    <t>48(h) x 37(b)</t>
  </si>
  <si>
    <t>Il mio studio col gatto (Natura morta col gatto)</t>
  </si>
  <si>
    <t>50(h) x 90(b)</t>
  </si>
  <si>
    <t>CALIERNO GiosuÃ¨</t>
  </si>
  <si>
    <t>Paesaggio autunnale</t>
  </si>
  <si>
    <t>50(h) x 51(b)</t>
  </si>
  <si>
    <t>UTRILLO Maurice</t>
  </si>
  <si>
    <t>Ancien domaine de Gabrielle d'EstrÃ©es</t>
  </si>
  <si>
    <t>75(h) x 105(b)</t>
  </si>
  <si>
    <t>VALTAT Louis</t>
  </si>
  <si>
    <t>Piatto con frutta</t>
  </si>
  <si>
    <t>24(h) x 35(b)</t>
  </si>
  <si>
    <t>BISTOLFI Leonardo</t>
  </si>
  <si>
    <t>Rive di torrente</t>
  </si>
  <si>
    <t>22.7(h) x 33(b)</t>
  </si>
  <si>
    <t>Il Canal Grande dal Ponte di Rialto</t>
  </si>
  <si>
    <t>59(h) x 97(b)</t>
  </si>
  <si>
    <t>SANTOMASO Giuseppe</t>
  </si>
  <si>
    <t>Peschereccio</t>
  </si>
  <si>
    <t>cm 130(h) x 75(b)</t>
  </si>
  <si>
    <t>L'uomo delle botti (Un uomo)</t>
  </si>
  <si>
    <t>1919-1920</t>
  </si>
  <si>
    <t>172(h) x 147(b)</t>
  </si>
  <si>
    <t>MORENO Giuseppe</t>
  </si>
  <si>
    <t>La piccola Mignon</t>
  </si>
  <si>
    <t>90(h) x 32(b)</t>
  </si>
  <si>
    <t>SOLDATI Atanasio</t>
  </si>
  <si>
    <t>Piccola composizione (Fantome incantato)</t>
  </si>
  <si>
    <t>48(h) x 45(b)</t>
  </si>
  <si>
    <t>MALVANO Ugo</t>
  </si>
  <si>
    <t>Il terrazzo d'inverno</t>
  </si>
  <si>
    <t>37(h) x 45(b)</t>
  </si>
  <si>
    <t>VEDOVA Emilio</t>
  </si>
  <si>
    <t>Dal ciclo della natura n. 9 (spaziale = invasione)</t>
  </si>
  <si>
    <t>cm 130(h) x 167(b)</t>
  </si>
  <si>
    <t>LEGER Fernand</t>
  </si>
  <si>
    <t>Un oiseau rouge, des branches vertes, devant des troncs d'arbres</t>
  </si>
  <si>
    <t>65(h) x 92(b)</t>
  </si>
  <si>
    <t>BORES Francisco</t>
  </si>
  <si>
    <t>Composition en gris et blanc</t>
  </si>
  <si>
    <t>1952-1953</t>
  </si>
  <si>
    <t>89(h) x 116(b)</t>
  </si>
  <si>
    <t>Il partigiano impiccato</t>
  </si>
  <si>
    <t>1953-1954</t>
  </si>
  <si>
    <t>olio e smalti su masonite</t>
  </si>
  <si>
    <t>240(h) x 100(b)</t>
  </si>
  <si>
    <t>PRAMPOLINI Enrico</t>
  </si>
  <si>
    <t>Tangenti cosmiche</t>
  </si>
  <si>
    <t>polimaterico su truciolato</t>
  </si>
  <si>
    <t>DEL BON Angelo</t>
  </si>
  <si>
    <t>Fiori gialli</t>
  </si>
  <si>
    <t>55(h) x 46(b)</t>
  </si>
  <si>
    <t>Il piccolo ribelle</t>
  </si>
  <si>
    <t>BISSIERE Roger</t>
  </si>
  <si>
    <t>Rouge, noir et orange</t>
  </si>
  <si>
    <t>tempera su carta applicata su faesite</t>
  </si>
  <si>
    <t>129(h) x 42(b)</t>
  </si>
  <si>
    <t>Interno con statua e finestra (verso)</t>
  </si>
  <si>
    <t>125(h) x 77(b)</t>
  </si>
  <si>
    <t>Natura morta del pesce cappone</t>
  </si>
  <si>
    <t>45(h) x 69.5(b)</t>
  </si>
  <si>
    <t>55(h) x 55(b)</t>
  </si>
  <si>
    <t>ROMITI Sergio</t>
  </si>
  <si>
    <t>55(h) x 70(b)</t>
  </si>
  <si>
    <t>MACCARI Mino</t>
  </si>
  <si>
    <t>Museo</t>
  </si>
  <si>
    <t>29.5(h) x 39.5(b)</t>
  </si>
  <si>
    <t>Capriccio</t>
  </si>
  <si>
    <t>40.4(h) x 32(b)</t>
  </si>
  <si>
    <t>Fiori e liquori</t>
  </si>
  <si>
    <t>70(h) x 58(b)</t>
  </si>
  <si>
    <t>REGGIANI Mauro</t>
  </si>
  <si>
    <t>74.5(h) x 79.5(b)</t>
  </si>
  <si>
    <t>WINTER Fritz</t>
  </si>
  <si>
    <t>Eccitato</t>
  </si>
  <si>
    <t>74(h) x 99(b)</t>
  </si>
  <si>
    <t>Ritratto del padre, Giuseppe Falchetti</t>
  </si>
  <si>
    <t>1916-1918</t>
  </si>
  <si>
    <t>120(h) x 95.5(b)</t>
  </si>
  <si>
    <t>Processione mattinale fra gli olivi a San Remo</t>
  </si>
  <si>
    <t>100(h) x 201(b)</t>
  </si>
  <si>
    <t>Ritratto della Sig.na Jolanda Momigliano</t>
  </si>
  <si>
    <t>90(h) x 72(b)</t>
  </si>
  <si>
    <t>Testa di vecchio con tubino</t>
  </si>
  <si>
    <t>35.5(h) x 27.5(b)</t>
  </si>
  <si>
    <t>Natura morta in grigio con caffettiera (Natura morta a Cave)</t>
  </si>
  <si>
    <t>35(h) x 46(b)</t>
  </si>
  <si>
    <t>Paesaggio Altoatesino (Paesaggio di Cadore)</t>
  </si>
  <si>
    <t>56(h) x 46(b)</t>
  </si>
  <si>
    <t>Paesaggio di Cadore</t>
  </si>
  <si>
    <t>86(h) x 63(b)</t>
  </si>
  <si>
    <t>Pollo appeso</t>
  </si>
  <si>
    <t>78(h) x 40(b)</t>
  </si>
  <si>
    <t>Lumache, (Parigi 1939)</t>
  </si>
  <si>
    <t>34(h) x 74(b)</t>
  </si>
  <si>
    <t>San Sebastiano</t>
  </si>
  <si>
    <t>olio su cartone telato</t>
  </si>
  <si>
    <t>41.5(h) x 31.5(b)</t>
  </si>
  <si>
    <t>Cantiere in costruzione a Milano</t>
  </si>
  <si>
    <t>65(h) x 75(b)</t>
  </si>
  <si>
    <t>Ippocastano con farfalla</t>
  </si>
  <si>
    <t>La darsena a Milano</t>
  </si>
  <si>
    <t>57(h) x 70(b)</t>
  </si>
  <si>
    <t>Natura morta con seggiola e viole (Natura morta con le viole)</t>
  </si>
  <si>
    <t>50(h) x 40(b)</t>
  </si>
  <si>
    <t>Natura morta con le ostriche</t>
  </si>
  <si>
    <t>40.2(h) x 50(b)</t>
  </si>
  <si>
    <t>Natura morta con cozze e limoni</t>
  </si>
  <si>
    <t>Natura morta con pesci secchi</t>
  </si>
  <si>
    <t>22(h) x 40(b)</t>
  </si>
  <si>
    <t>Nudino viola</t>
  </si>
  <si>
    <t>31.5(h) x 38(b)</t>
  </si>
  <si>
    <t>Casa rossa al Lido di Venezia</t>
  </si>
  <si>
    <t>62(h) x 72(b)</t>
  </si>
  <si>
    <t>Fiori con seggiola nera</t>
  </si>
  <si>
    <t>67(h) x 56(b)</t>
  </si>
  <si>
    <t>St. Vincent (Paesaggio a St. Vincent)</t>
  </si>
  <si>
    <t>52(h) x 72(b)</t>
  </si>
  <si>
    <t>Funghi, (Parigi 1940)</t>
  </si>
  <si>
    <t>28(h) x 70(b)</t>
  </si>
  <si>
    <t>Paesaggio al tramonto (Rovetta)(Paesaggio di Rovetta al tramonto)</t>
  </si>
  <si>
    <t>1940 ca.-1941</t>
  </si>
  <si>
    <t>49(h) x 60(b)</t>
  </si>
  <si>
    <t>Paesaggio di Rovetta</t>
  </si>
  <si>
    <t>1940-1941</t>
  </si>
  <si>
    <t>50(h) x 64(b)</t>
  </si>
  <si>
    <t>Fiori (Rose)</t>
  </si>
  <si>
    <t>49(h) x 39(b)</t>
  </si>
  <si>
    <t>Fiori (Vaso di fiori)</t>
  </si>
  <si>
    <t>1940 ca.-1945</t>
  </si>
  <si>
    <t>40(h) x 32(b)</t>
  </si>
  <si>
    <t>Natura morta con frutta (Natura morta di frutta)</t>
  </si>
  <si>
    <t>32(h) x 40(b)</t>
  </si>
  <si>
    <t>36(h) x 45(b)</t>
  </si>
  <si>
    <t>35(h) x 50(b)</t>
  </si>
  <si>
    <t>GUIDI Virgilio</t>
  </si>
  <si>
    <t>Case sul Canal Grande</t>
  </si>
  <si>
    <t>45(h) x 60(b)</t>
  </si>
  <si>
    <t>Fiaccheraio con fiasco e bicchiere</t>
  </si>
  <si>
    <t>Grande natura morta</t>
  </si>
  <si>
    <t>57(h) x 88(b)</t>
  </si>
  <si>
    <t>Testa di donna (Testa di signora)</t>
  </si>
  <si>
    <t>42(h) x 33(b)</t>
  </si>
  <si>
    <t>Giovane donna in poltrona (Donna in poltrona)</t>
  </si>
  <si>
    <t>60(h) x 50(b)</t>
  </si>
  <si>
    <t>Natura morta con frutta</t>
  </si>
  <si>
    <t>36(h) x 50(b)</t>
  </si>
  <si>
    <t>42(h) x 42(b)</t>
  </si>
  <si>
    <t>Tempera n. 4 (Fantome nella notte)</t>
  </si>
  <si>
    <t>32.3(h) x 23.7(b)</t>
  </si>
  <si>
    <t>Tempera n. 15</t>
  </si>
  <si>
    <t>23.5(h) x 32.5(b)</t>
  </si>
  <si>
    <t>DONATI Ida Pia</t>
  </si>
  <si>
    <t>Cabine al mare</t>
  </si>
  <si>
    <t>61(h) x 76(b)</t>
  </si>
  <si>
    <t>Sera in Liguria (Porto Venere)</t>
  </si>
  <si>
    <t>1956-1957</t>
  </si>
  <si>
    <t>olio e polimaterico su masonite</t>
  </si>
  <si>
    <t>72(h) x 101(b)</t>
  </si>
  <si>
    <t>CORSI Carlo</t>
  </si>
  <si>
    <t>Due figure (Sogno)</t>
  </si>
  <si>
    <t>70(h) x 52(b)</t>
  </si>
  <si>
    <t>LICINI Osvaldo</t>
  </si>
  <si>
    <t>La sera (grande)</t>
  </si>
  <si>
    <t>olio su faesite</t>
  </si>
  <si>
    <t>65(h) x 114(b)</t>
  </si>
  <si>
    <t>L'inverno</t>
  </si>
  <si>
    <t>50(h) x 67(b)</t>
  </si>
  <si>
    <t>MASSON AndrÃ©</t>
  </si>
  <si>
    <t>Coucher du soleil Ã  La-Roche-Bujon</t>
  </si>
  <si>
    <t>Natura morta con ciliege (Natura morta)</t>
  </si>
  <si>
    <t>1931-1932</t>
  </si>
  <si>
    <t>47.5(h) x 99.5(b)</t>
  </si>
  <si>
    <t>Nudo di giovinetto</t>
  </si>
  <si>
    <t>99.5(h) x 47.5(b)</t>
  </si>
  <si>
    <t>TOBEY Marc</t>
  </si>
  <si>
    <t>Verso i bianchi</t>
  </si>
  <si>
    <t>112(h) x 71(b)</t>
  </si>
  <si>
    <t>BOCCIONI Umberto</t>
  </si>
  <si>
    <t>Notturno in periferia (Notturno)(Periferia)</t>
  </si>
  <si>
    <t>120(h) x 100(b)</t>
  </si>
  <si>
    <t>CAMPIGLI Massimo</t>
  </si>
  <si>
    <t>Ritratto di signora (Donna con le braccia conserte)</t>
  </si>
  <si>
    <t>Le tenniste</t>
  </si>
  <si>
    <t>43(h) x 65(b)</t>
  </si>
  <si>
    <t>CARLINI Spartaco</t>
  </si>
  <si>
    <t>Monache sulla riva</t>
  </si>
  <si>
    <t>21.5(h) x 28.5(b)</t>
  </si>
  <si>
    <t>Presso la riva</t>
  </si>
  <si>
    <t>24.5(h) x 36(b)</t>
  </si>
  <si>
    <t>Ragazza con scodella (interno) (mattino)</t>
  </si>
  <si>
    <t>145(h) x 114(b)</t>
  </si>
  <si>
    <t>Veduta di Dresda</t>
  </si>
  <si>
    <t>29(h) x 34(b)</t>
  </si>
  <si>
    <t>Tavolo da gioco</t>
  </si>
  <si>
    <t>FUNI Achille</t>
  </si>
  <si>
    <t>51(h) x 44(b)</t>
  </si>
  <si>
    <t>Ritratto maschile (Autoritratto ?)</t>
  </si>
  <si>
    <t>Ritratto di giovanetta</t>
  </si>
  <si>
    <t>60(h) x 49.5(b)</t>
  </si>
  <si>
    <t>Il caffÃ¨ Florian a Venezia</t>
  </si>
  <si>
    <t>61(h) x 95(b)</t>
  </si>
  <si>
    <t>MAGRI Alberto</t>
  </si>
  <si>
    <t>Porta Nuova a Torino</t>
  </si>
  <si>
    <t>26(h) x 35(b)</t>
  </si>
  <si>
    <t>Il porto di Viareggio</t>
  </si>
  <si>
    <t>25(h) x 41(b)</t>
  </si>
  <si>
    <t>Piazza serale a Barga</t>
  </si>
  <si>
    <t>38(h) x 45(b)</t>
  </si>
  <si>
    <t>Autoritratto al cavalletto (Il pittore al cavalletto)</t>
  </si>
  <si>
    <t>37.5(h) x 27(b)</t>
  </si>
  <si>
    <t>Piazza Cestello</t>
  </si>
  <si>
    <t>cm 58(h) x 78(b)</t>
  </si>
  <si>
    <t>SALIETTI Alberto</t>
  </si>
  <si>
    <t>Grande ritratto di Maria</t>
  </si>
  <si>
    <t>160(h) x 56.5(b)</t>
  </si>
  <si>
    <t>Autoritratto in forma di gufo</t>
  </si>
  <si>
    <t>tempera e carboncino su carta applicata su compensato</t>
  </si>
  <si>
    <t>Il fiume</t>
  </si>
  <si>
    <t>tempera su masonite</t>
  </si>
  <si>
    <t>59(h) x 79(b)</t>
  </si>
  <si>
    <t>Nord-Sud</t>
  </si>
  <si>
    <t>33(h) x 46(b)</t>
  </si>
  <si>
    <t>Nudo con fruttiera (Venere)</t>
  </si>
  <si>
    <t>100(h) x 75.5(b)</t>
  </si>
  <si>
    <t>San Giovanni (San Giovanni Battista)</t>
  </si>
  <si>
    <t>olio e china su carta applicata su masonite</t>
  </si>
  <si>
    <t>180(h) x 85(b)</t>
  </si>
  <si>
    <t>VIANI Lorenzo</t>
  </si>
  <si>
    <t>Pescatori di ceche</t>
  </si>
  <si>
    <t>103(h) x 71(b)</t>
  </si>
  <si>
    <t>Il boulevard</t>
  </si>
  <si>
    <t>1923-1924</t>
  </si>
  <si>
    <t>71(h) x 103(b)</t>
  </si>
  <si>
    <t>Molo di Viareggio</t>
  </si>
  <si>
    <t>Porto</t>
  </si>
  <si>
    <t>49(h) x 43(b)</t>
  </si>
  <si>
    <t>HELMAN Robert</t>
  </si>
  <si>
    <t>Profondeurs</t>
  </si>
  <si>
    <t>BIAZZI Mario</t>
  </si>
  <si>
    <t>Sant' Ambrogio</t>
  </si>
  <si>
    <t>22(h) x 26.8(b)</t>
  </si>
  <si>
    <t>DALL'OCA BIANCA Angelo</t>
  </si>
  <si>
    <t>Piazza delle Erbe a Verona</t>
  </si>
  <si>
    <t>69(h) x 90(b)</t>
  </si>
  <si>
    <t>Bagnanti</t>
  </si>
  <si>
    <t>49(h) x 66(b)</t>
  </si>
  <si>
    <t>Ritratto del poeta Ducceschi</t>
  </si>
  <si>
    <t>48(h) x 36(b)</t>
  </si>
  <si>
    <t>BOSWELL Jessie</t>
  </si>
  <si>
    <t>Bambino nello studio (Ragazzo seduto)</t>
  </si>
  <si>
    <t>21(h) x 21.5(b)</t>
  </si>
  <si>
    <t>Palco vuoto al Carignano</t>
  </si>
  <si>
    <t>cm 17(h) x 22(b)</t>
  </si>
  <si>
    <t>Signora Doyen dal palco</t>
  </si>
  <si>
    <t>Soldato romano</t>
  </si>
  <si>
    <t>cm 10(h) x 15(b)</t>
  </si>
  <si>
    <t>Imperatore romano</t>
  </si>
  <si>
    <t>Marina grigia ad Alassio</t>
  </si>
  <si>
    <t>cm 36(h) x 46(b)</t>
  </si>
  <si>
    <t>Sorgente della Dora riflessa</t>
  </si>
  <si>
    <t>34.6(h) x 47.7(b)</t>
  </si>
  <si>
    <t>Giuda vede Cristo arrestato a Getsemani (L'arresto di GesÃ¹)</t>
  </si>
  <si>
    <t>tempera e acquerello su cartone</t>
  </si>
  <si>
    <t>cm 48(h) x 84(b)</t>
  </si>
  <si>
    <t>Cristo nel deserto (GesÃ¹ ministrato dagli angeli)</t>
  </si>
  <si>
    <t>cm 23(h) x 54(b)</t>
  </si>
  <si>
    <t>Ritratto della figlia Eleonora col violino</t>
  </si>
  <si>
    <t>cm 109(h) x 55(b)</t>
  </si>
  <si>
    <t>Signora alla finestra (Ritratto della figlia Evangelina?)</t>
  </si>
  <si>
    <t>cm 38(h) x 25(b)</t>
  </si>
  <si>
    <t>Ritratto della moglie</t>
  </si>
  <si>
    <t>cm 100(h) x 76(b)</t>
  </si>
  <si>
    <t>Ritratto della fidanzata Virginia Villari</t>
  </si>
  <si>
    <t>cm 36.3(h) x 26.2(b)</t>
  </si>
  <si>
    <t>AFRO (BASALDELLA Afro)</t>
  </si>
  <si>
    <t>Paese di notte</t>
  </si>
  <si>
    <t>New York</t>
  </si>
  <si>
    <t>cm 68(h) x 90(b)</t>
  </si>
  <si>
    <t>AJMONE Lidio</t>
  </si>
  <si>
    <t>Neve</t>
  </si>
  <si>
    <t>Piove a Portofino</t>
  </si>
  <si>
    <t>cm 64(h) x 55(b)</t>
  </si>
  <si>
    <t>http://opendata.fondazionetorinomusei.it/dataset/immagini/gam/Pittura/Ajmone-L.-P1065-2975.jpg</t>
  </si>
  <si>
    <t>ALBERS Josef</t>
  </si>
  <si>
    <t>Homage to the square. Out and in.</t>
  </si>
  <si>
    <t>cm 61(h) x 61(b)</t>
  </si>
  <si>
    <t>ALCIATI Evangelina Emma</t>
  </si>
  <si>
    <t>Ritratto di bambina</t>
  </si>
  <si>
    <t>cm 150(h) x 95(b)</t>
  </si>
  <si>
    <t>Studio</t>
  </si>
  <si>
    <t>cm 60(h) x 74(b)</t>
  </si>
  <si>
    <t>cm 190(h) x 100(b)</t>
  </si>
  <si>
    <t>ALIMANDI Enrico</t>
  </si>
  <si>
    <t>Sensazione femminile</t>
  </si>
  <si>
    <t>cm 47(h) x 58(b)</t>
  </si>
  <si>
    <t>ARBARELLO Luigi</t>
  </si>
  <si>
    <t>Piove sul lago d'Orta</t>
  </si>
  <si>
    <t>BALLA Giacomo</t>
  </si>
  <si>
    <t>olio su legno</t>
  </si>
  <si>
    <t>cm 50(h) x 43.5(b)</t>
  </si>
  <si>
    <t>Quattro studi di compenetrazione iridescente</t>
  </si>
  <si>
    <t>matita, penna  a inchiostro bruno, acquerello e tempera su carta bianca</t>
  </si>
  <si>
    <t>Compenetrazione iridescente radiale</t>
  </si>
  <si>
    <t>Compenetrazione iridiscente n. 7</t>
  </si>
  <si>
    <t>cm 77(h) x 77(b)</t>
  </si>
  <si>
    <t>Compenetrazione iridiscente n. 13</t>
  </si>
  <si>
    <t>tempera su carta intelata</t>
  </si>
  <si>
    <t>cm 94(h) x 72(b)</t>
  </si>
  <si>
    <t>Compenetrazione iridescente n. 11</t>
  </si>
  <si>
    <t>cm 37(h) x 56(b)</t>
  </si>
  <si>
    <t>Compenetrazione iridescente n. 10</t>
  </si>
  <si>
    <t>cm 32(h) x 50(b)</t>
  </si>
  <si>
    <t>Studio per compenetrazione iridescente</t>
  </si>
  <si>
    <t>matita ed acquerello su carta</t>
  </si>
  <si>
    <t>cm 22(h) x 17.7(b)</t>
  </si>
  <si>
    <t>cm 17.8(h) x 11(b)</t>
  </si>
  <si>
    <t>cm 18.3(h) x 13.3(b)</t>
  </si>
  <si>
    <t>cm 11(h) x 9.5(b)</t>
  </si>
  <si>
    <t>cm 21.9(h) x 17.7(b)</t>
  </si>
  <si>
    <t>cm 18.8(h) x 17.7(b)</t>
  </si>
  <si>
    <t>cm 20.2(h) x 20.1(b)</t>
  </si>
  <si>
    <t>cm 18.2(h) x 13.3(b)</t>
  </si>
  <si>
    <t>cm 17.8(h) x 11.4(b)</t>
  </si>
  <si>
    <t>cm 19.4(h) x 15.5(b)</t>
  </si>
  <si>
    <t>cm 16.1(h) x 11.2(b)</t>
  </si>
  <si>
    <t>cm 16.8(h) x 13.2(b)</t>
  </si>
  <si>
    <t>cm 13(h) x 9(b)</t>
  </si>
  <si>
    <t>Studio per compenetrazione iridescente n.2</t>
  </si>
  <si>
    <t>Studio per compenetrazione iridescente radiale</t>
  </si>
  <si>
    <t>Studio per compenetrazioni iridescente a cerchi</t>
  </si>
  <si>
    <t>Studio per  compenetrazione iridescente (Studio per bambina che corre sul balcone) e Studi sul verso</t>
  </si>
  <si>
    <t>cm 22(h) x 18(b)</t>
  </si>
  <si>
    <t>Studi per compenetrazioni iridescenti</t>
  </si>
  <si>
    <t>matita, acquerello e biacca su carta</t>
  </si>
  <si>
    <t>cm 18(h) x 22(b)</t>
  </si>
  <si>
    <t>Studio per compenetrazione iridescente a circoli</t>
  </si>
  <si>
    <t>cm 9(h) x 14(b)</t>
  </si>
  <si>
    <t>Studio per compenetrazione iridescente a cerchi</t>
  </si>
  <si>
    <t>matita, inchiostro e acquerello su carta</t>
  </si>
  <si>
    <t>cm 18(h) x 13.3(b)</t>
  </si>
  <si>
    <t>Studio per compenetrazione iridescente n. 11</t>
  </si>
  <si>
    <t>cm 20.5(h) x 12.5(b)</t>
  </si>
  <si>
    <t>Studio per compenetrazione iridescente a scacchi</t>
  </si>
  <si>
    <t>cm 26(h) x 18.5(b)</t>
  </si>
  <si>
    <t>cm 18.5(h) x 24(b)</t>
  </si>
  <si>
    <t>Ritratto di Luce Balla</t>
  </si>
  <si>
    <t>cm 25.5(h) x 35.5(b)</t>
  </si>
  <si>
    <t>Ritratto di Elica Balla</t>
  </si>
  <si>
    <t>cm 36(h) x 28(b)</t>
  </si>
  <si>
    <t>Motivo decorativo floreale</t>
  </si>
  <si>
    <t>cm 44(h) x 106(b)</t>
  </si>
  <si>
    <t>BANDIERI Giovanni</t>
  </si>
  <si>
    <t>La pilotta</t>
  </si>
  <si>
    <t>cm 53(h) x 43(b)</t>
  </si>
  <si>
    <t>BARRERA Antonio</t>
  </si>
  <si>
    <t>La ronda dei lupi di mare</t>
  </si>
  <si>
    <t>cm 151(h) x 115(b)</t>
  </si>
  <si>
    <t>Studi per compenetrazione iridescente (fregi)</t>
  </si>
  <si>
    <t>Studio per compenetrazione iridescente nel tondo</t>
  </si>
  <si>
    <t>22(h) x 18(b)</t>
  </si>
  <si>
    <t>Studi per il Manifesto della Secessione</t>
  </si>
  <si>
    <t>Studio per Compenetrazione iridescente radiale</t>
  </si>
  <si>
    <t>9(h) x 14(b)</t>
  </si>
  <si>
    <t>Studio per compenetrazione iridescente e Mossa per scacchi</t>
  </si>
  <si>
    <t>matita, acquerello ed inchiostro su carta</t>
  </si>
  <si>
    <t>13.3(h) x 18(b)</t>
  </si>
  <si>
    <t>Studio per Compenetrazione iridescente n. 9</t>
  </si>
  <si>
    <t>20.5(h) x 12.5(b)</t>
  </si>
  <si>
    <t>Appunti per compenetrazioni iridescenti</t>
  </si>
  <si>
    <t>inchiostro su carta</t>
  </si>
  <si>
    <t>18.5(h) x 26(b)</t>
  </si>
  <si>
    <t>21(h) x 31.5(b)</t>
  </si>
  <si>
    <t>DEPERO Fortunato</t>
  </si>
  <si>
    <t>L'aratura</t>
  </si>
  <si>
    <t>87.5(h) x 143(b)</t>
  </si>
  <si>
    <t>PICABIA Francis</t>
  </si>
  <si>
    <t>Le baiser</t>
  </si>
  <si>
    <t>1923-1926</t>
  </si>
  <si>
    <t>92(h) x 73(b)</t>
  </si>
  <si>
    <t>32(h) x 42(b)</t>
  </si>
  <si>
    <t>Il camion</t>
  </si>
  <si>
    <t>45(h) x 51(b)</t>
  </si>
  <si>
    <t>Livia che cuce</t>
  </si>
  <si>
    <t>guazzo su carta</t>
  </si>
  <si>
    <t>49(h) x 38(b)</t>
  </si>
  <si>
    <t>Ritratto di signora (Eulalia Giachetti)</t>
  </si>
  <si>
    <t>206(h) x 110(b)</t>
  </si>
  <si>
    <t>Il Duomo di Milano</t>
  </si>
  <si>
    <t>Venezia. Le Zattere (Paese: Venezia) (Venezia: alle Zattere)</t>
  </si>
  <si>
    <t>41(h) x 54(b)</t>
  </si>
  <si>
    <t>IGNOTO PIEMONTESE</t>
  </si>
  <si>
    <t>110(h) x 154(b)</t>
  </si>
  <si>
    <t>Aspro sentiero</t>
  </si>
  <si>
    <t>41(h) x 33.2(b)</t>
  </si>
  <si>
    <t>Catacombe di San Callisto (via Appia antica a Roma)</t>
  </si>
  <si>
    <t>37(h) x 53(b)</t>
  </si>
  <si>
    <t>Composizione n. 18</t>
  </si>
  <si>
    <t>100(h) x 92(b)</t>
  </si>
  <si>
    <t>Ritratto di giovane donna (Ritratto di Palmina)</t>
  </si>
  <si>
    <t>41.8(h) x 32(b)</t>
  </si>
  <si>
    <t>VELLAN Felice</t>
  </si>
  <si>
    <t>Macugnaga</t>
  </si>
  <si>
    <t>30(h) x 35(b)</t>
  </si>
  <si>
    <t>Paesaggio piemontese</t>
  </si>
  <si>
    <t>23(h) x 33(b)</t>
  </si>
  <si>
    <t>Paesaggio con due alberi</t>
  </si>
  <si>
    <t>Collina torinese</t>
  </si>
  <si>
    <t>89(h) x 115(b)</t>
  </si>
  <si>
    <t>Natura morta verde</t>
  </si>
  <si>
    <t>1911-1914</t>
  </si>
  <si>
    <t>Ritratto femminile</t>
  </si>
  <si>
    <t>60(h) x 49(b)</t>
  </si>
  <si>
    <t>Ponte sulla Senna</t>
  </si>
  <si>
    <t>27(h) x 35(b)</t>
  </si>
  <si>
    <t>La Senna a Parigi</t>
  </si>
  <si>
    <t>Paese di mare</t>
  </si>
  <si>
    <t>Ritratto di uomo</t>
  </si>
  <si>
    <t>55(h) x 40(b)</t>
  </si>
  <si>
    <t>Une rue a Culoz</t>
  </si>
  <si>
    <t>Ponte Marie a Parigi</t>
  </si>
  <si>
    <t>Paesaggio di sera</t>
  </si>
  <si>
    <t>Piazza Carlina, Torino</t>
  </si>
  <si>
    <t>18(h) x 23(b)</t>
  </si>
  <si>
    <t>Natura morta con limoni</t>
  </si>
  <si>
    <t>55(h) x 44(b)</t>
  </si>
  <si>
    <t>Paesaggio di montagna</t>
  </si>
  <si>
    <t>Natura morta con fiori</t>
  </si>
  <si>
    <t>Ritratto del prof. A. Corti</t>
  </si>
  <si>
    <t>65(h) x 54(b)</t>
  </si>
  <si>
    <t>Le Porte Palatine</t>
  </si>
  <si>
    <t>olio e carboncino su cartone</t>
  </si>
  <si>
    <t>22(h) x 27(b)</t>
  </si>
  <si>
    <t>ORSI Pasquale</t>
  </si>
  <si>
    <t>Contrada della Posta a Torino, vista dall'arco del giardino pubblico</t>
  </si>
  <si>
    <t>73(h) x 85.5(b)</t>
  </si>
  <si>
    <t>Paesaggio con un corso d'acqua</t>
  </si>
  <si>
    <t>17(h) x 27(b)</t>
  </si>
  <si>
    <t>Paesaggio con staccionata</t>
  </si>
  <si>
    <t>16(h) x 26(b)</t>
  </si>
  <si>
    <t>Abbandono (Nudo di schiena)</t>
  </si>
  <si>
    <t>52(h) x 48(b)</t>
  </si>
  <si>
    <t>Roma da Porta Pinciana</t>
  </si>
  <si>
    <t>34.6(h) x 44.8(b)</t>
  </si>
  <si>
    <t>31(h) x 35(b)</t>
  </si>
  <si>
    <t>Piccola aia nel Monferrato</t>
  </si>
  <si>
    <t>31.5(h) x 35(b)</t>
  </si>
  <si>
    <t>25(h) x 38(b)</t>
  </si>
  <si>
    <t>Julien il montanaro</t>
  </si>
  <si>
    <t>55(h) x 50(b)</t>
  </si>
  <si>
    <t>La polenta</t>
  </si>
  <si>
    <t>41(h) x 35.5(b)</t>
  </si>
  <si>
    <t>Notte di Natale</t>
  </si>
  <si>
    <t>I due pastori nel prato di Mongini (Novembre)</t>
  </si>
  <si>
    <t>44(h) x 60(b)</t>
  </si>
  <si>
    <t>Venditori di lupini sul Lungarno</t>
  </si>
  <si>
    <t>San Giorgio - Venezia (Isola di San Giorgio)</t>
  </si>
  <si>
    <t>120(h) x 107(b)</t>
  </si>
  <si>
    <t>Soldato che fuma la pipa</t>
  </si>
  <si>
    <t>tempera e acquerello su carta</t>
  </si>
  <si>
    <t>32(h) x 25(b)</t>
  </si>
  <si>
    <t>Testa di vecchia</t>
  </si>
  <si>
    <t>48(h) x 36.5(b)</t>
  </si>
  <si>
    <t>Portale del Monastero della Visitazione. Santa Maria</t>
  </si>
  <si>
    <t>7.1(h) x 8.2(b)</t>
  </si>
  <si>
    <t>GIGANTI C.</t>
  </si>
  <si>
    <t>Piazza Castello, con folla e parlamentari che s'avviano a una seduta del Senato in Palazzo Madama</t>
  </si>
  <si>
    <t>44(h) x 64(b)</t>
  </si>
  <si>
    <t>La Morra d'Alba</t>
  </si>
  <si>
    <t>54(h) x 63.5(b)</t>
  </si>
  <si>
    <t>GIRARD Albert (Paul Albert)</t>
  </si>
  <si>
    <t>Paesaggio al tramonto con pastorella seduta</t>
  </si>
  <si>
    <t>38.5(h) x 46.5(b)</t>
  </si>
  <si>
    <t>Paesaggio fluviale con barca</t>
  </si>
  <si>
    <t>33(h) x 55(b)</t>
  </si>
  <si>
    <t>IGNOTO FRANCESE, firmato COROT</t>
  </si>
  <si>
    <t>Paesaggio con quattro figurine presso alberi</t>
  </si>
  <si>
    <t>29.2(h) x 38.5(b)</t>
  </si>
  <si>
    <t>IGNOTO FRANCESE</t>
  </si>
  <si>
    <t>Giovane donna, dopo il bagno</t>
  </si>
  <si>
    <t>41(h) x 32(b)</t>
  </si>
  <si>
    <t>Paesaggio, con due figure</t>
  </si>
  <si>
    <t>25(h) x 32.5(b)</t>
  </si>
  <si>
    <t>BOZINO Attilio</t>
  </si>
  <si>
    <t>Ritratto della madre, contro paesaggio</t>
  </si>
  <si>
    <t>99(h) x 71(b)</t>
  </si>
  <si>
    <t>Il fiume Menam a Bangkok</t>
  </si>
  <si>
    <t>26.5(h) x 38.8(b)</t>
  </si>
  <si>
    <t>Interno del Wat Phra Keo di Bangkok</t>
  </si>
  <si>
    <t>33(h) x 26.5(b)</t>
  </si>
  <si>
    <t>Atrio del tempio reale Wat Phra Keo di Bangkok</t>
  </si>
  <si>
    <t>26.5(h) x 38.5(b)</t>
  </si>
  <si>
    <t>Atrio del tempio reale Wat Phra Keo a Bangkok (parte anteriore)</t>
  </si>
  <si>
    <t>27.5(h) x 37.5(b)</t>
  </si>
  <si>
    <t>Peristilio del tempio reale Wat Phra Keo a Bangkok (parte posteriore)</t>
  </si>
  <si>
    <t>26.6(h) x 37.5(b)</t>
  </si>
  <si>
    <t>Interno del tempio reale Wat Phra Keo a Bangkok</t>
  </si>
  <si>
    <t>26.3(h) x 38(b)</t>
  </si>
  <si>
    <t>Ingresso al Wath Phra Keo di Bangkok</t>
  </si>
  <si>
    <t>27(h) x 40.5(b)</t>
  </si>
  <si>
    <t>118(h) x 93(b)</t>
  </si>
  <si>
    <t>Ritratto del conte Angelo Alberto di Pessinetto</t>
  </si>
  <si>
    <t>71.5(h) x 57(b)</t>
  </si>
  <si>
    <t>Le cieche</t>
  </si>
  <si>
    <t>109(h) x 86.5(b)</t>
  </si>
  <si>
    <t>OMEGNA Filippo</t>
  </si>
  <si>
    <t>Il bimbo Ciaffi</t>
  </si>
  <si>
    <t>45(h) x 41(b)</t>
  </si>
  <si>
    <t>Ritratto di signora in nero su divano grigio</t>
  </si>
  <si>
    <t>150(h) x 110(b)</t>
  </si>
  <si>
    <t>Paesaggio ligure</t>
  </si>
  <si>
    <t>50(h) x 70(b)</t>
  </si>
  <si>
    <t>Ritratto di Hena Rigotti</t>
  </si>
  <si>
    <t>tempera su tavola</t>
  </si>
  <si>
    <t>77(h) x 60(b)</t>
  </si>
  <si>
    <t>55.2(h) x 45.2(b)</t>
  </si>
  <si>
    <t>Il faro</t>
  </si>
  <si>
    <t>37.8(h) x 54.6(b)</t>
  </si>
  <si>
    <t>La casa rossa al mare</t>
  </si>
  <si>
    <t>55(h) x 44.5(b)</t>
  </si>
  <si>
    <t>Strada laterale""</t>
  </si>
  <si>
    <t>62(h) x 114(b)</t>
  </si>
  <si>
    <t>Armonie funzionali (Tempera 40)</t>
  </si>
  <si>
    <t>105(h) x 274(b)</t>
  </si>
  <si>
    <t>Composizione (Tempera 13)</t>
  </si>
  <si>
    <t>150(h) x 211(b)</t>
  </si>
  <si>
    <t>Ritratto del maestro Giorgio Federico Ghedini</t>
  </si>
  <si>
    <t>55.5(h) x 46.5(b)</t>
  </si>
  <si>
    <t>Ritratto di Francesco Menzio</t>
  </si>
  <si>
    <t>ROSSINI Francesco</t>
  </si>
  <si>
    <t>Case a Numana (Strade a Numana)</t>
  </si>
  <si>
    <t>1942-192</t>
  </si>
  <si>
    <t>29.9(h) x 44.3(b)</t>
  </si>
  <si>
    <t>Figura</t>
  </si>
  <si>
    <t>tempera su carta incollata su cartone</t>
  </si>
  <si>
    <t>66.8(h) x 48.8(b)</t>
  </si>
  <si>
    <t>Seggiola con fiori</t>
  </si>
  <si>
    <t>100.2(h) x 50(b)</t>
  </si>
  <si>
    <t>70.1(h) x 50.2(b)</t>
  </si>
  <si>
    <t>Sottomarina: casa e laguna</t>
  </si>
  <si>
    <t>Capre al pascolo</t>
  </si>
  <si>
    <t>19.3(h) x 24.5(b)</t>
  </si>
  <si>
    <t>Veduta del lago di Candia con una piccola imbarcazione coperta sulla destra</t>
  </si>
  <si>
    <t>70(h) x 122(b)</t>
  </si>
  <si>
    <t>Luci e ombre sul vicolo al sole invernale</t>
  </si>
  <si>
    <t>olio su tavoletta</t>
  </si>
  <si>
    <t>60(h) x 51(b)</t>
  </si>
  <si>
    <t>Verso dell'opera Paesaggio nella collina torinese""</t>
  </si>
  <si>
    <t>penna a inchiostro bruno e inchiostro bruno a pennello su carta vergata bianca</t>
  </si>
  <si>
    <t>46.5(h) x 63(b)</t>
  </si>
  <si>
    <t>Bardonecchia estiva</t>
  </si>
  <si>
    <t>38(h) x 58(b)</t>
  </si>
  <si>
    <t>Lui e lei al Valentino</t>
  </si>
  <si>
    <t>olio su cartoncino telato</t>
  </si>
  <si>
    <t>49.5(h) x 60(b)</t>
  </si>
  <si>
    <t>Un ponte sul fiume Po</t>
  </si>
  <si>
    <t>114(h) x 97(b)</t>
  </si>
  <si>
    <t>48(h) x 60(b)</t>
  </si>
  <si>
    <t>Estate</t>
  </si>
  <si>
    <t>56(h) x 65.5(b)</t>
  </si>
  <si>
    <t>La slitta</t>
  </si>
  <si>
    <t>Ponte Isabella sotto la neve</t>
  </si>
  <si>
    <t>BIANCHI Domenico</t>
  </si>
  <si>
    <t>Senza titolo</t>
  </si>
  <si>
    <t>Cera su legno</t>
  </si>
  <si>
    <t>287(h) x 287(b)</t>
  </si>
  <si>
    <t>CALZOLARI Pier Paolo</t>
  </si>
  <si>
    <t>Pannello intelaiato e disegno su leggio</t>
  </si>
  <si>
    <t>185(h) x 175(b)</t>
  </si>
  <si>
    <t>Cera e platino su piberglass</t>
  </si>
  <si>
    <t>140(h) x 204(b)</t>
  </si>
  <si>
    <t>Richiamo</t>
  </si>
  <si>
    <t>cm 78(h) x 118(b)</t>
  </si>
  <si>
    <t>Flora Alpina</t>
  </si>
  <si>
    <t>cm 108(h) x 130(b)</t>
  </si>
  <si>
    <t>Ballo in montagna</t>
  </si>
  <si>
    <t>cm 125(h) x 184(b)</t>
  </si>
  <si>
    <t>cm 27(h) x 27(b)</t>
  </si>
  <si>
    <t>Rocca di Papa</t>
  </si>
  <si>
    <t>cm 19(h) x 33(b)</t>
  </si>
  <si>
    <t>Il Filosofo</t>
  </si>
  <si>
    <t>cm 190(h) x 125(b)</t>
  </si>
  <si>
    <t>Pausa armonica</t>
  </si>
  <si>
    <t>cm 90(h) x 75(b)</t>
  </si>
  <si>
    <t>Dezzo</t>
  </si>
  <si>
    <t>cm 74(h) x 90(b)</t>
  </si>
  <si>
    <t>Paese di Toscana</t>
  </si>
  <si>
    <t>cm 76(h) x 90(b)</t>
  </si>
  <si>
    <t>cm 53(h) x 77(b)</t>
  </si>
  <si>
    <t>Il pittore Alberto Rossi</t>
  </si>
  <si>
    <t>cm 61(h) x 48(b)</t>
  </si>
  <si>
    <t>Paesaggio di colline</t>
  </si>
  <si>
    <t>cm 50(h) x 70(b)</t>
  </si>
  <si>
    <t>cm 87.5(h) x 66(b)</t>
  </si>
  <si>
    <t>1932-1934</t>
  </si>
  <si>
    <t>cm 50.5(h) x 87.5(b)</t>
  </si>
  <si>
    <t>La Giudecca</t>
  </si>
  <si>
    <t>cm 40(h) x 60(b)</t>
  </si>
  <si>
    <t>MUCCHI Gabriele</t>
  </si>
  <si>
    <t>Morte di Maria Margotti</t>
  </si>
  <si>
    <t>cm 90(h) x 75.5(b)</t>
  </si>
  <si>
    <t>Sottobosco</t>
  </si>
  <si>
    <t>cm 54(h) x 65(b)</t>
  </si>
  <si>
    <t>Autoritratto nell'oliveto</t>
  </si>
  <si>
    <t>cm 101(h) x 128(b)</t>
  </si>
  <si>
    <t>Pesci e ventaglio</t>
  </si>
  <si>
    <t>cm 50(h) x 40(b)</t>
  </si>
  <si>
    <t>Mazzo di rose</t>
  </si>
  <si>
    <t>cm 45(h) x 38.5(b)</t>
  </si>
  <si>
    <t>REICHEL Hans</t>
  </si>
  <si>
    <t>Aquarelle n.9</t>
  </si>
  <si>
    <t>cm 36(h) x 23(b)</t>
  </si>
  <si>
    <t>Marina con capanna</t>
  </si>
  <si>
    <t>cm 31(h) x 34.6(b)</t>
  </si>
  <si>
    <t>Piazza San Nicola</t>
  </si>
  <si>
    <t>Il ponte</t>
  </si>
  <si>
    <t>Ballerine</t>
  </si>
  <si>
    <t>cm 25(h) x 20(b)</t>
  </si>
  <si>
    <t>METELLI Orneore</t>
  </si>
  <si>
    <t>Il cacciatore</t>
  </si>
  <si>
    <t>cm 29(h) x 17(b)</t>
  </si>
  <si>
    <t>SALASSA S.</t>
  </si>
  <si>
    <t>Il lago di Candia Castello e lagoâ€¦</t>
  </si>
  <si>
    <t>cm 41(h) x 69(b)</t>
  </si>
  <si>
    <t>Ritrattino (Nudino)</t>
  </si>
  <si>
    <t>cm 50(h) x 59(b)</t>
  </si>
  <si>
    <t>KERMADEC (DE) EugÃ¨ne Nestor</t>
  </si>
  <si>
    <t>Pure tentative</t>
  </si>
  <si>
    <t>cm 73(h) x 92(b)</t>
  </si>
  <si>
    <t>Nei pressi del campo di corse a Mir.</t>
  </si>
  <si>
    <t>cm 48(h) x 39.5(b)</t>
  </si>
  <si>
    <t>Studi di particolare per La civiltÃ  vince le forze del male""</t>
  </si>
  <si>
    <t>cm 46(h) x 56(b)</t>
  </si>
  <si>
    <t>cm 46.5(h) x 56(b)</t>
  </si>
  <si>
    <t>cm 70.5(h) x 60(b)</t>
  </si>
  <si>
    <t>La Sennaâ€¦</t>
  </si>
  <si>
    <t>cm 12(h) x 23(b)</t>
  </si>
  <si>
    <t>VAN VELDE Bram</t>
  </si>
  <si>
    <t>Gouache</t>
  </si>
  <si>
    <t>cm 80(h) x 60(b)</t>
  </si>
  <si>
    <t>Paesaggio (borgata presso palude)</t>
  </si>
  <si>
    <t>Barche sul Po ai Murazzi di Torino</t>
  </si>
  <si>
    <t>cm 23(h) x 28(b)</t>
  </si>
  <si>
    <t>Roma, Il Colosseo</t>
  </si>
  <si>
    <t>cm 86(h) x 76(b)</t>
  </si>
  <si>
    <t>cm 72(h) x 60(b)</t>
  </si>
  <si>
    <t>Ritratto di signora in preghiera</t>
  </si>
  <si>
    <t>Mattino a Lignod</t>
  </si>
  <si>
    <t>34.5(h) x 50(b)</t>
  </si>
  <si>
    <t>DE CHIRICO Giorgio</t>
  </si>
  <si>
    <t>Bagnante al sole (Arianna abbandonata)</t>
  </si>
  <si>
    <t>76(h) x 138(b)</t>
  </si>
  <si>
    <t>BOETTO Giulio</t>
  </si>
  <si>
    <t>Mercato d'autunno</t>
  </si>
  <si>
    <t>61(h) x 75(b)</t>
  </si>
  <si>
    <t>BOLDINI Giovanni</t>
  </si>
  <si>
    <t>46(h) x 37.5(b)</t>
  </si>
  <si>
    <t>MaternitÃ  (Nudi)</t>
  </si>
  <si>
    <t>100(h) x 132(b)</t>
  </si>
  <si>
    <t>164(h) x 85(b)</t>
  </si>
  <si>
    <t>LUPO Alessandro</t>
  </si>
  <si>
    <t>Al sole</t>
  </si>
  <si>
    <t>65(h) x 55(b)</t>
  </si>
  <si>
    <t>Estate (L'amaca)</t>
  </si>
  <si>
    <t>156(h) x 200(b)</t>
  </si>
  <si>
    <t>Daphne a Pavarolo (Daphne)</t>
  </si>
  <si>
    <t>Olio  su compensato</t>
  </si>
  <si>
    <t>151(h) x 121(b)</t>
  </si>
  <si>
    <t>OPPO Efisio Cipriano</t>
  </si>
  <si>
    <t>Eugenia in grigio</t>
  </si>
  <si>
    <t>100(h) x 75(b)</t>
  </si>
  <si>
    <t>FALCHETTI Alberto</t>
  </si>
  <si>
    <t>In alta pace. Tramonto</t>
  </si>
  <si>
    <t>48.5(h) x 93(b)</t>
  </si>
  <si>
    <t>DEABATE Teonesto</t>
  </si>
  <si>
    <t>Porto - Verso di Natura morta""</t>
  </si>
  <si>
    <t>50.5(h) x 87.5(b)</t>
  </si>
  <si>
    <t>Frammento</t>
  </si>
  <si>
    <t>1932-1933</t>
  </si>
  <si>
    <t>100(h) x 77.5(b)</t>
  </si>
  <si>
    <t>Ritratto di famiglia. Il cesto degli aranci (o: La mamma, Checco e Marco)</t>
  </si>
  <si>
    <t>58(h) x 72(b)</t>
  </si>
  <si>
    <t>CASCELLA Michele</t>
  </si>
  <si>
    <t>Sera a Montecatini Alta</t>
  </si>
  <si>
    <t>china e acquerello su cartone</t>
  </si>
  <si>
    <t>49.5(h) x 69(b)</t>
  </si>
  <si>
    <t>Giovane donna (bozzetto per Le signorine") (Dolores)"</t>
  </si>
  <si>
    <t>tempera verniciata su tela</t>
  </si>
  <si>
    <t>147.5(h) x 43(b)</t>
  </si>
  <si>
    <t>Vecchia signorina (Vecchia)(Vecchia signora)</t>
  </si>
  <si>
    <t>72.5(h) x 62.5(b)</t>
  </si>
  <si>
    <t>La casa della Balia</t>
  </si>
  <si>
    <t>49.5(h) x 55(b)</t>
  </si>
  <si>
    <t>Paesaggio istriano</t>
  </si>
  <si>
    <t>SEVERINI Gino</t>
  </si>
  <si>
    <t>Ritratto della signorina Severini (Ritratto di Gina Severini)</t>
  </si>
  <si>
    <t>100(h) x 73(b)</t>
  </si>
  <si>
    <t>TOZZI Mario</t>
  </si>
  <si>
    <t>Autunno</t>
  </si>
  <si>
    <t>tempera su tela applicata su tavola</t>
  </si>
  <si>
    <t>39(h) x 47(b)</t>
  </si>
  <si>
    <t>TROMBADORI Francesco</t>
  </si>
  <si>
    <t>53(h) x 67(b)</t>
  </si>
  <si>
    <t>FRISIA Donato</t>
  </si>
  <si>
    <t>Nello studio</t>
  </si>
  <si>
    <t>167(h) x 130(b)</t>
  </si>
  <si>
    <t>BIANCO Pieretto (BERTOLUZZI Pietro)</t>
  </si>
  <si>
    <t>Venezia - Canal Grande</t>
  </si>
  <si>
    <t>55(h) x 65(b)</t>
  </si>
  <si>
    <t>Il rigagnolo e le nuvole</t>
  </si>
  <si>
    <t>41(h) x 56(b)</t>
  </si>
  <si>
    <t>Nudo seduto (Nudo)</t>
  </si>
  <si>
    <t>75(h) x 60(b)</t>
  </si>
  <si>
    <t>Anticoli sole a picco (Paesaggio di Anticoli)</t>
  </si>
  <si>
    <t>44(h) x 40(b)</t>
  </si>
  <si>
    <t>La passerella Fiumicino</t>
  </si>
  <si>
    <t>63(h) x 127(b)</t>
  </si>
  <si>
    <t>Un teologo (Don Carena)</t>
  </si>
  <si>
    <t>115(h) x 50(b)</t>
  </si>
  <si>
    <t>50.5(h) x 61(b)</t>
  </si>
  <si>
    <t>Paesaggio invernale</t>
  </si>
  <si>
    <t>57(h) x 59(b)</t>
  </si>
  <si>
    <t>VAGNETTI Gianni</t>
  </si>
  <si>
    <t>affresco</t>
  </si>
  <si>
    <t>110(h) x 160(b)</t>
  </si>
  <si>
    <t>FERRAZZI Ferruccio</t>
  </si>
  <si>
    <t>Sera d'estate</t>
  </si>
  <si>
    <t>76(h) x 61(b)</t>
  </si>
  <si>
    <t>GRANDE Giovanni</t>
  </si>
  <si>
    <t>Tobiolo</t>
  </si>
  <si>
    <t>49(h) x 42(b)</t>
  </si>
  <si>
    <t>La nuda (Nuda)</t>
  </si>
  <si>
    <t>105(h) x 205(b)</t>
  </si>
  <si>
    <t>Ciclamini</t>
  </si>
  <si>
    <t>42(h) x 35(b)</t>
  </si>
  <si>
    <t>Il pittore Giuseppe Giani</t>
  </si>
  <si>
    <t>Natura morta - mela spaccata (Mela spaccata)</t>
  </si>
  <si>
    <t>46(h) x 39(b)</t>
  </si>
  <si>
    <t>TOSI Arturo</t>
  </si>
  <si>
    <t>Paesaggio (Dezzo)</t>
  </si>
  <si>
    <t>124(h) x 149(b)</t>
  </si>
  <si>
    <t>Ragazza in collina (Ragazza di Pavarolo)</t>
  </si>
  <si>
    <t>130(h) x 90(b)</t>
  </si>
  <si>
    <t>Bambini in classe</t>
  </si>
  <si>
    <t>95(h) x 120(b)</t>
  </si>
  <si>
    <t>DISCOVOLO Antonio</t>
  </si>
  <si>
    <t>Marina di Levanto</t>
  </si>
  <si>
    <t>74(h) x 63(b)</t>
  </si>
  <si>
    <t>CASCIARO Giuseppe</t>
  </si>
  <si>
    <t>pastello su cartoncino</t>
  </si>
  <si>
    <t>45(h) x 50(b)</t>
  </si>
  <si>
    <t>La vecchia maestra</t>
  </si>
  <si>
    <t>80(h) x 103(b)</t>
  </si>
  <si>
    <t>SEMEGHINI Pio</t>
  </si>
  <si>
    <t>S. Giorgio, Venezia</t>
  </si>
  <si>
    <t>Olio  e matita su tavola</t>
  </si>
  <si>
    <t>Figura in rosa</t>
  </si>
  <si>
    <t>40(h) x 40(b)</t>
  </si>
  <si>
    <t>MORANDI Giorgio</t>
  </si>
  <si>
    <t>60(h) x 71(b)</t>
  </si>
  <si>
    <t>DI GIORGIO Ettore</t>
  </si>
  <si>
    <t>Figura (ritratto della sorella)</t>
  </si>
  <si>
    <t>65(h) x 50(b)</t>
  </si>
  <si>
    <t>Lo studente in medicina</t>
  </si>
  <si>
    <t>210(h) x 153(b)</t>
  </si>
  <si>
    <t>Interno di chiesa (bozzetto per Incensum Domino")"</t>
  </si>
  <si>
    <t>26(h) x 37(b)</t>
  </si>
  <si>
    <t>GARIAZZO Pietro Antonio</t>
  </si>
  <si>
    <t>Temporale su Volterra</t>
  </si>
  <si>
    <t>80(h) x 100(b)</t>
  </si>
  <si>
    <t>La chiesetta di Mondrone</t>
  </si>
  <si>
    <t>32(h) x 44(b)</t>
  </si>
  <si>
    <t>Marzo a Ponte di Legno</t>
  </si>
  <si>
    <t>90(h) x 121(b)</t>
  </si>
  <si>
    <t>Bambina Cibrario</t>
  </si>
  <si>
    <t>45(h) x 37.5(b)</t>
  </si>
  <si>
    <t>CIARDO Vincenzo</t>
  </si>
  <si>
    <t>Tramonto a Torregaveta</t>
  </si>
  <si>
    <t>40(h) x 50(b)</t>
  </si>
  <si>
    <t>PRADA Carlo</t>
  </si>
  <si>
    <t>Terra umbra</t>
  </si>
  <si>
    <t>62(h) x 82(b)</t>
  </si>
  <si>
    <t>SPAZZAPAN Luigi</t>
  </si>
  <si>
    <t>Ritratto (uomo che legge)</t>
  </si>
  <si>
    <t>59(h) x 33(b)</t>
  </si>
  <si>
    <t>42(h) x 50(b)</t>
  </si>
  <si>
    <t>SOLAVAGGIONE Pietro</t>
  </si>
  <si>
    <t>Mulino</t>
  </si>
  <si>
    <t>47(h) x 56(b)</t>
  </si>
  <si>
    <t>Parco del Valentino</t>
  </si>
  <si>
    <t>1924-1926</t>
  </si>
  <si>
    <t>12(h) x 19.6(b)</t>
  </si>
  <si>
    <t>ROSAI Ottone</t>
  </si>
  <si>
    <t>L'omino di sacrestia</t>
  </si>
  <si>
    <t>1922-1923</t>
  </si>
  <si>
    <t>70(h) x 43(b)</t>
  </si>
  <si>
    <t>Battaglia della Cernaja</t>
  </si>
  <si>
    <t>cm 42(h) x 68(b) x 7.5(p)</t>
  </si>
  <si>
    <t>AMBROSIO Gabriele</t>
  </si>
  <si>
    <t>Luigi Galvani</t>
  </si>
  <si>
    <t>cm 47(h) x 17.5(b) x 17.5(p)</t>
  </si>
  <si>
    <t>Frammento di un crocifisso per la tomba della famiglia Brayda</t>
  </si>
  <si>
    <t>cm 137(h) x 131(b) x 24(p)</t>
  </si>
  <si>
    <t>BISCARRA Cesare</t>
  </si>
  <si>
    <t>Medina</t>
  </si>
  <si>
    <t>cm 45(h) x 11(b) x 11(p)</t>
  </si>
  <si>
    <t>GRAZIOSI Giuseppe</t>
  </si>
  <si>
    <t>L'automa</t>
  </si>
  <si>
    <t>cm 29(h) x 30(b) x 39(p)</t>
  </si>
  <si>
    <t>FUMAGALLI Celestino</t>
  </si>
  <si>
    <t>Libellula</t>
  </si>
  <si>
    <t>cm 32(h) x 24(b) x 16.5(p)</t>
  </si>
  <si>
    <t>Gruppo di elefanti</t>
  </si>
  <si>
    <t>cm 28(h) x 23.5(b) x 44(p)</t>
  </si>
  <si>
    <t>CELLINI Gaetano</t>
  </si>
  <si>
    <t>Vinta</t>
  </si>
  <si>
    <t>cm 26.5(h) x 64(b) x 33(p)</t>
  </si>
  <si>
    <t>La petroliera</t>
  </si>
  <si>
    <t>cm 70(h) x 26.5(b) x 26.5(p)</t>
  </si>
  <si>
    <t>Tomba di Tito Pallestrini</t>
  </si>
  <si>
    <t>cm 147(h) x 150(b) x 62(p)</t>
  </si>
  <si>
    <t>MÃˆNE Pierre Jules</t>
  </si>
  <si>
    <t>Cane azzannante una lepre</t>
  </si>
  <si>
    <t>cm 20(h) x 29(b) x 13(p)</t>
  </si>
  <si>
    <t>Due cani allâ€™agguato delle ottarde</t>
  </si>
  <si>
    <t>cm 23(h) x 43(b) x 20(p)</t>
  </si>
  <si>
    <t>Cinghiale presso albero secco</t>
  </si>
  <si>
    <t>cm 13(h) x 37(b) x 20.5(p)</t>
  </si>
  <si>
    <t>Cane in attesa</t>
  </si>
  <si>
    <t>mm 15(h) x 24(b) x 9(p)</t>
  </si>
  <si>
    <t>Tre cani presso tana</t>
  </si>
  <si>
    <t>cm 20.5(h) x 39(b) x 19(p)</t>
  </si>
  <si>
    <t>Mucca e vitello poppante</t>
  </si>
  <si>
    <t>cm 23(h) x 36(b) x 18(p)</t>
  </si>
  <si>
    <t>Cavalla con puledro</t>
  </si>
  <si>
    <t>cm 31(h) x 50.5(b) x 23(p)</t>
  </si>
  <si>
    <t>Due cani assalenti la lepre</t>
  </si>
  <si>
    <t>cm 26.5(h) x 49.5(b) x 27(p)</t>
  </si>
  <si>
    <t>Due cani e anitra selvatica</t>
  </si>
  <si>
    <t>cm 25(h) x 44(b) x 22(p)</t>
  </si>
  <si>
    <t>Toro</t>
  </si>
  <si>
    <t>cm 23(h) x 38.5(b) x 15(p)</t>
  </si>
  <si>
    <t>Cane a guardia di selvaggina</t>
  </si>
  <si>
    <t>cm 30(h) x 35.5(b) x 22(p)</t>
  </si>
  <si>
    <t>Cervo</t>
  </si>
  <si>
    <t>cm 36(h) x 11.5(b) x 31(p)</t>
  </si>
  <si>
    <t>Cane setter che nuota</t>
  </si>
  <si>
    <t>cm 14(h) x 31.5(b) x 12.5(p)</t>
  </si>
  <si>
    <t>CAÃN Auguste Nicolas</t>
  </si>
  <si>
    <t>Due fagiani</t>
  </si>
  <si>
    <t>cm 19(h) x 30(b) x 12(p)</t>
  </si>
  <si>
    <t>Cane in corsa col capo voltato</t>
  </si>
  <si>
    <t>cm 12.5(h) x 23(b) x 11.5(p)</t>
  </si>
  <si>
    <t>Cane bracco appostato</t>
  </si>
  <si>
    <t>cm 14(h) x 29.5(b) x 12(p)</t>
  </si>
  <si>
    <t>Becco presso pianta</t>
  </si>
  <si>
    <t>cm 11(h) x 20.5(b) x 24(p)</t>
  </si>
  <si>
    <t>Cane in corsa</t>
  </si>
  <si>
    <t>cm 11.5(h) x 27.5(b) x 9(p)</t>
  </si>
  <si>
    <t>Due levrieri giocanti con palla</t>
  </si>
  <si>
    <t>cm 15.5(h) x 21.5(b) x 12(p)</t>
  </si>
  <si>
    <t>Capra brucante</t>
  </si>
  <si>
    <t>cm 15(h) x 25(b) x 9.5(p)</t>
  </si>
  <si>
    <t>Fagiano morto</t>
  </si>
  <si>
    <t>cm 19(h) x 12.5(b) x 3.5(p)</t>
  </si>
  <si>
    <t>Beccaccia morta</t>
  </si>
  <si>
    <t>cm 10.5(h) x 30.5(b) x 11.5(p)</t>
  </si>
  <si>
    <t>Caprone</t>
  </si>
  <si>
    <t>cm 20(h) x 25(b) x 10(p)</t>
  </si>
  <si>
    <t>Pecora con agnello</t>
  </si>
  <si>
    <t>cm 15(h) x 25(b) x 10.5(p)</t>
  </si>
  <si>
    <t>Cavallo</t>
  </si>
  <si>
    <t>cm 36(h) x 15(b) x 37(p)</t>
  </si>
  <si>
    <t>Due cervi lottanti</t>
  </si>
  <si>
    <t>cm 28(h) x 59(b) x 28(p)</t>
  </si>
  <si>
    <t>Due cavalli</t>
  </si>
  <si>
    <t>cm 34(h) x 56(b) x 21(p)</t>
  </si>
  <si>
    <t>ROSSO Medardo</t>
  </si>
  <si>
    <t>Bimbo al sole (Bambino al sole)</t>
  </si>
  <si>
    <t>cm 34.2(h) x 23(b) x 21.5(p)</t>
  </si>
  <si>
    <t>Studio di cavallo puro sangue</t>
  </si>
  <si>
    <t>cm 67(h) x 81(b) x 16.5(p)</t>
  </si>
  <si>
    <t>Birichino (Gavroche)</t>
  </si>
  <si>
    <t>cm 23.2(h) x 21.6(b) x 13.8(p)</t>
  </si>
  <si>
    <t>Aetas aurea (Donna con bimbo)</t>
  </si>
  <si>
    <t>cm 45(h) x 51(b) x 51(p)</t>
  </si>
  <si>
    <t>Enfant au sein</t>
  </si>
  <si>
    <t>cm 52(h) x 56(b) x 79(p)</t>
  </si>
  <si>
    <t>MONTI Michelangelo</t>
  </si>
  <si>
    <t>Ritmo di danza antica</t>
  </si>
  <si>
    <t>cm 70(h) x 32(b) x 41(p)</t>
  </si>
  <si>
    <t>Battaglia di Jemappes</t>
  </si>
  <si>
    <t>cm 36(h) x 152(b)</t>
  </si>
  <si>
    <t>IGNOTO</t>
  </si>
  <si>
    <t>Tersicore</t>
  </si>
  <si>
    <t>1815 ca.-1825 ca.</t>
  </si>
  <si>
    <t>cm 118(h) x 52(b) x 30(p)</t>
  </si>
  <si>
    <t>Re Vittorio Emanuele I</t>
  </si>
  <si>
    <t>cm 50(h) x 45.5(b) x 22(p)</t>
  </si>
  <si>
    <t>FANTONI Riccardo</t>
  </si>
  <si>
    <t>Ritratto del padre</t>
  </si>
  <si>
    <t>cm 34(h) x 23(b) x 18(p)</t>
  </si>
  <si>
    <t>SELVA Attilio</t>
  </si>
  <si>
    <t>Susanna</t>
  </si>
  <si>
    <t>cm 74(h) x 24(b) x 42(p)</t>
  </si>
  <si>
    <t>GRANDI Giuseppe</t>
  </si>
  <si>
    <t>Beethoven giovinetto</t>
  </si>
  <si>
    <t>cm 70(h) x 92(b) x 37.8(p)</t>
  </si>
  <si>
    <t>Lâ€™aratro</t>
  </si>
  <si>
    <t>cm 43(h) x 140(b) x 42.5(p)</t>
  </si>
  <si>
    <t>Bozzetto del monumento a Garibaldi per Napoli</t>
  </si>
  <si>
    <t>1892-1895</t>
  </si>
  <si>
    <t>cm 65(h) x 106(b) x 106(p)</t>
  </si>
  <si>
    <t>Bassorilievo del monumento a Garibaldi in Parma</t>
  </si>
  <si>
    <t>cm 20(h) x 75(b) x 14.5(p)</t>
  </si>
  <si>
    <t>cm 73(h) x 149(b) x 21(p)</t>
  </si>
  <si>
    <t>GIANETTI FIORENTINO</t>
  </si>
  <si>
    <t>Il gorilla</t>
  </si>
  <si>
    <t>cm 33(h) x 24.5(b) x 9(p)</t>
  </si>
  <si>
    <t>SANTIANO Cesare</t>
  </si>
  <si>
    <t>Lâ€™uomo e le sue passioni</t>
  </si>
  <si>
    <t>cm 270(h)</t>
  </si>
  <si>
    <t>POZZI Tancredi</t>
  </si>
  <si>
    <t>L'odio</t>
  </si>
  <si>
    <t>cm 53(h) x 69(b) x 76(p)</t>
  </si>
  <si>
    <t>Il termine</t>
  </si>
  <si>
    <t>cm 27(h) x 34(b) x 34(p)</t>
  </si>
  <si>
    <t>Statua di Giuseppe Zanardelli</t>
  </si>
  <si>
    <t>cm 350(h)</t>
  </si>
  <si>
    <t>Bozzetto per la moneta da Â£. 5</t>
  </si>
  <si>
    <t>cm 68(h) x 68(b) x 5.2(p) x 53(Ã˜)</t>
  </si>
  <si>
    <t>Testa di Garibaldi (particolare del monumento di Garibaldi a Savona)</t>
  </si>
  <si>
    <t>cm 46(h) x 37(b) x 39(p)</t>
  </si>
  <si>
    <t>MESSINA Francesco</t>
  </si>
  <si>
    <t>Pugilatore</t>
  </si>
  <si>
    <t>cm 162(h) x 60.5(b) x 47(p)</t>
  </si>
  <si>
    <t>Calco della quadriga monumento a  Zanardelli in Brescia (8 pezzi)</t>
  </si>
  <si>
    <t>1906-1909</t>
  </si>
  <si>
    <t>cm 323(h) x 603(b) x 102(p)</t>
  </si>
  <si>
    <t>ANDREOTTI Libero</t>
  </si>
  <si>
    <t>Donna Maria Chiappelli</t>
  </si>
  <si>
    <t>cm 46(h) x 24(b) x 22(p)</t>
  </si>
  <si>
    <t>MARTINI Arturo</t>
  </si>
  <si>
    <t>Ragazzo (Ragazzo seduto)</t>
  </si>
  <si>
    <t>cm 140(h) x 58(b) x 76(p)</t>
  </si>
  <si>
    <t>1929-1930</t>
  </si>
  <si>
    <t>legno</t>
  </si>
  <si>
    <t>cm 230(h) x 82(b) x 78(p)</t>
  </si>
  <si>
    <t>Fior di chiostro</t>
  </si>
  <si>
    <t>cm 63(h) x 53(b) x 38(p)</t>
  </si>
  <si>
    <t>ROMANELLI Romano</t>
  </si>
  <si>
    <t>Ritratto del Duca d'Aosta</t>
  </si>
  <si>
    <t>cm 110(h) x 62(b) x 46(p)</t>
  </si>
  <si>
    <t>TERRACINI Roberto</t>
  </si>
  <si>
    <t>Lola nuda (La piccola Lola)</t>
  </si>
  <si>
    <t>cm 56(h) x 21(b) x 23(p)</t>
  </si>
  <si>
    <t>GUERRISI Michele</t>
  </si>
  <si>
    <t>Nuotatrice</t>
  </si>
  <si>
    <t>cm 177(h) x 70(b) x 34(p)</t>
  </si>
  <si>
    <t>MARINI Marino</t>
  </si>
  <si>
    <t>Pugile (Frammento) (Il pugile)</t>
  </si>
  <si>
    <t>cm 102(h) x 45.5(b) x 50(p)</t>
  </si>
  <si>
    <t>BAGLIONI Umberto</t>
  </si>
  <si>
    <t>Selvaggia</t>
  </si>
  <si>
    <t>cm 139(h) x 55(b) x 70(p)</t>
  </si>
  <si>
    <t>INNOCENTI Bruno</t>
  </si>
  <si>
    <t>Greta (particolare)</t>
  </si>
  <si>
    <t>marmo bianco su base a doppio strato</t>
  </si>
  <si>
    <t>cm 122(h) x 56(b) x 30(p)</t>
  </si>
  <si>
    <t>GELLI Lelio</t>
  </si>
  <si>
    <t>Ragazzo del Chianti</t>
  </si>
  <si>
    <t>cm 46(h) x 25(b) x 17(p)</t>
  </si>
  <si>
    <t>BERTI Antonio</t>
  </si>
  <si>
    <t>Signorina Paola Ojetti</t>
  </si>
  <si>
    <t>cm 70(h) x 50(b) x 37(p)</t>
  </si>
  <si>
    <t>GEMITO Vincenzo</t>
  </si>
  <si>
    <t>Busto</t>
  </si>
  <si>
    <t>cm 39.8(h) x 27(b) x 25(p)</t>
  </si>
  <si>
    <t>CROCETTI Venanzio</t>
  </si>
  <si>
    <t>Giovane con cane</t>
  </si>
  <si>
    <t>1937-1938</t>
  </si>
  <si>
    <t>pietra serena</t>
  </si>
  <si>
    <t>cm 130(h) x 62(b) x 74(p)</t>
  </si>
  <si>
    <t>Testina della signora Duffaud</t>
  </si>
  <si>
    <t>1878-1879</t>
  </si>
  <si>
    <t>cm 5(h) x 6.5(b) x 8.5(p)</t>
  </si>
  <si>
    <t>GRISELLI Italo</t>
  </si>
  <si>
    <t>Silvano</t>
  </si>
  <si>
    <t>cm 71(h) x 44(b) x 55(p)</t>
  </si>
  <si>
    <t>cm 30(h) x 22(b) x 24(p)</t>
  </si>
  <si>
    <t>MANZU' Giacomo (MANZONI Giacomo)</t>
  </si>
  <si>
    <t>Testina di donna (Ritratto di Rosy Birolli)</t>
  </si>
  <si>
    <t>cm 15(h) x 10(b) x 14(p)</t>
  </si>
  <si>
    <t>Il pescatorello</t>
  </si>
  <si>
    <t>cm 25(h)</t>
  </si>
  <si>
    <t>MASTROIANNI Umberto</t>
  </si>
  <si>
    <t>Testa di giovane</t>
  </si>
  <si>
    <t>cm 25(h) x 20(b) x 35(p)</t>
  </si>
  <si>
    <t>La contessina di Valperga</t>
  </si>
  <si>
    <t>terracruda</t>
  </si>
  <si>
    <t>cm 53.5(h) x 49(b) x 22(p)</t>
  </si>
  <si>
    <t>Il pensieroso</t>
  </si>
  <si>
    <t>cm 60(h) x 20(b) x 74(p)</t>
  </si>
  <si>
    <t>Il conquistatore</t>
  </si>
  <si>
    <t>cm 550(h) x 167(b) x 270(p)</t>
  </si>
  <si>
    <t>Ragazza malinconica</t>
  </si>
  <si>
    <t>cm 48(h) x 28.5(b) x 40.5(p)</t>
  </si>
  <si>
    <t>TABACCHI Odoardo</t>
  </si>
  <si>
    <t>Giovinetto in costume</t>
  </si>
  <si>
    <t>cm 122(h) x 52(b) x 56(p)</t>
  </si>
  <si>
    <t>Ragazza seduta (Bambina sulla sedia)</t>
  </si>
  <si>
    <t>bronzo e antimonio</t>
  </si>
  <si>
    <t>cm 117(h) x 52(b) x 109(p)</t>
  </si>
  <si>
    <t>MASCHERINI Marcello</t>
  </si>
  <si>
    <t>Testa di un signore (Giovanni Stuparich)</t>
  </si>
  <si>
    <t>cm 29(h) x 20(b) x 24(p)</t>
  </si>
  <si>
    <t>TARANTINO Giuseppe</t>
  </si>
  <si>
    <t>bronzo e ferro</t>
  </si>
  <si>
    <t>cm 96.5(h) x 60.5(b) x 24.5(p)</t>
  </si>
  <si>
    <t>Figura (Frammento) (Vestale)</t>
  </si>
  <si>
    <t>cm 158(h) x 47(b) x 30(p)</t>
  </si>
  <si>
    <t>FAZZINI Pericle</t>
  </si>
  <si>
    <t>Il gatto che si gratta</t>
  </si>
  <si>
    <t>mm 31(h) x 23(b) x 30(p)</t>
  </si>
  <si>
    <t>ARP Hans Jean</t>
  </si>
  <si>
    <t>Scultura di silenzio Corneille""</t>
  </si>
  <si>
    <t>calcare rosa</t>
  </si>
  <si>
    <t>cm 48(h) x 41(b) x 53(p)</t>
  </si>
  <si>
    <t>CHERCHI Sandro</t>
  </si>
  <si>
    <t>Nudo femminile (Nudo)</t>
  </si>
  <si>
    <t>cm 63.5(h) x 16(b) x 20.5(p)</t>
  </si>
  <si>
    <t>La bimba Luciana (particolare)</t>
  </si>
  <si>
    <t>cm 60(h) x 53.5(b) x 40(p)</t>
  </si>
  <si>
    <t>Bozzetto per il faro della Vittoria al Colle della Maddalena</t>
  </si>
  <si>
    <t>1927-1928</t>
  </si>
  <si>
    <t>cm 82(h) x 30(b) x 22(p)</t>
  </si>
  <si>
    <t>Busto della signora Sciamengo</t>
  </si>
  <si>
    <t>cm 80(h) x 71(b) x 52(p)</t>
  </si>
  <si>
    <t>Primo modello del ritratto a mezzo busto della signora Ostorero</t>
  </si>
  <si>
    <t>cm 83.5(h) x 74(b) x 48(p)</t>
  </si>
  <si>
    <t>FABBRI Agenore</t>
  </si>
  <si>
    <t>La rissa</t>
  </si>
  <si>
    <t>terracotta policroma</t>
  </si>
  <si>
    <t>cm 80(h) x 120(b) x 48(p)</t>
  </si>
  <si>
    <t>cm 89.5(h) x 82(b) x 80(p)</t>
  </si>
  <si>
    <t>CHADWICK Lynn</t>
  </si>
  <si>
    <t>Donna di Saint Louis</t>
  </si>
  <si>
    <t>ferro e vetro</t>
  </si>
  <si>
    <t>cm 30(h) x 32(b) x 40(p)</t>
  </si>
  <si>
    <t>NEGRI Mario</t>
  </si>
  <si>
    <t>Grande figura multipla</t>
  </si>
  <si>
    <t>cm 151(h) x 71(b) x 44(p)</t>
  </si>
  <si>
    <t>ARMITAGE Kenneth</t>
  </si>
  <si>
    <t>Figura quadrata</t>
  </si>
  <si>
    <t>cm 102(h) x 68(b) x 16(p)</t>
  </si>
  <si>
    <t>CHILLIDA Eduardo</t>
  </si>
  <si>
    <t>Elogio del fuoco</t>
  </si>
  <si>
    <t>ferro forgiato</t>
  </si>
  <si>
    <t>cm 43.5(h) x 96(b) x 67(p)</t>
  </si>
  <si>
    <t>POMODORO GiÃ²</t>
  </si>
  <si>
    <t>Terra e sole</t>
  </si>
  <si>
    <t>rilievo in lega di bronzo e piombo</t>
  </si>
  <si>
    <t>cm 60(h) x 52(b) x 5.2(p)</t>
  </si>
  <si>
    <t>Atleta</t>
  </si>
  <si>
    <t>cm 89(h) x 23.8(b) x 30.5(p)</t>
  </si>
  <si>
    <t>VIO Romano</t>
  </si>
  <si>
    <t>Dana</t>
  </si>
  <si>
    <t>cm 158(h) x 45(b) x 37(p)</t>
  </si>
  <si>
    <t>Mattanza del toro</t>
  </si>
  <si>
    <t>cm 103(h) x 199(b)</t>
  </si>
  <si>
    <t>Testa di ragazza (Ritratto di Titina Maselli)</t>
  </si>
  <si>
    <t>cm 25(h) x 27(b) x 25(p)</t>
  </si>
  <si>
    <t>Bambino ebreo (Bimbo ebreo) (Enfant juif)</t>
  </si>
  <si>
    <t>1892 ca.-1893 ca.</t>
  </si>
  <si>
    <t>cm 22(h) x 14(b) x 17.5(p)</t>
  </si>
  <si>
    <t>Il cavaliere</t>
  </si>
  <si>
    <t>basalto nero</t>
  </si>
  <si>
    <t>cm 124(h) x 100(b) x 48(p)</t>
  </si>
  <si>
    <t>La nuvola (Apparizione alata) (Astratto)</t>
  </si>
  <si>
    <t>cm 130(h) x 88(b) x 75(p)</t>
  </si>
  <si>
    <t>Bozzetto per un monumento ad Antonio Fontanesi</t>
  </si>
  <si>
    <t>cm 30(h) x 17(b) x 15(p)</t>
  </si>
  <si>
    <t>ORSOLINI Gaetano</t>
  </si>
  <si>
    <t>L'apprendista stregone</t>
  </si>
  <si>
    <t>cm 35(h) x 9.8(b) x 10(p)</t>
  </si>
  <si>
    <t>La danza (Le quattro grazie)</t>
  </si>
  <si>
    <t>cm 91(h) x 70(b) x 66(p)</t>
  </si>
  <si>
    <t>KEMENY Zoltan</t>
  </si>
  <si>
    <t>Immagine in rilievo (Danneggiata in seguito alla mostra della Fondazione M</t>
  </si>
  <si>
    <t>ottone</t>
  </si>
  <si>
    <t>cm 50(h) x 70(b) x 8.5(p)</t>
  </si>
  <si>
    <t>IPOUSTÃ‰GUY Jean</t>
  </si>
  <si>
    <t>La vespa</t>
  </si>
  <si>
    <t>cm 23(h) x 26(b) x 25(p)</t>
  </si>
  <si>
    <t>Leda senza cigno</t>
  </si>
  <si>
    <t>cm 100.5(h) x 125(b) x 84(p)</t>
  </si>
  <si>
    <t>ZADKINE Ossip</t>
  </si>
  <si>
    <t>cm 26(h) x 57(b) x 28(p)</t>
  </si>
  <si>
    <t>MELLI Roberto</t>
  </si>
  <si>
    <t>Ritratto di Vincenzo Costantini</t>
  </si>
  <si>
    <t>cm 61.5(h) x 79(b) x 44.5(p)</t>
  </si>
  <si>
    <t>CALO' Aldo</t>
  </si>
  <si>
    <t>Piastra</t>
  </si>
  <si>
    <t>cm 73.5(h) x 60(b) x 16.5(p)</t>
  </si>
  <si>
    <t>COLLA Ettore</t>
  </si>
  <si>
    <t>Dioscuri</t>
  </si>
  <si>
    <t>ferro</t>
  </si>
  <si>
    <t>cm 298.5(h) x 100(b) x 65(p)</t>
  </si>
  <si>
    <t>FONTANA Lucio</t>
  </si>
  <si>
    <t>Concetto spaziale</t>
  </si>
  <si>
    <t>otto elementi in ferro verniciato</t>
  </si>
  <si>
    <t>cm 300(Ã˜)</t>
  </si>
  <si>
    <t>Miracolo (Olocausto)</t>
  </si>
  <si>
    <t>1958-1959</t>
  </si>
  <si>
    <t>legno di tulipier</t>
  </si>
  <si>
    <t>cm 163(h) x 280(b) x 125(p)</t>
  </si>
  <si>
    <t>ALLOATTI Adriano</t>
  </si>
  <si>
    <t>cm 47(h) x 21(b) x 15.5(p)</t>
  </si>
  <si>
    <t>Scultura astratta (Scultura) (ricostruzione autografa realizzata negli ann</t>
  </si>
  <si>
    <t>ferro colorato</t>
  </si>
  <si>
    <t>cm 63.5(h) x 41(b) x 7(p)</t>
  </si>
  <si>
    <t>MELOTTI Fausto</t>
  </si>
  <si>
    <t>Composizione astratta - Scultura n. 15</t>
  </si>
  <si>
    <t>cm 69.5(h) x 67.5(b) x 8(p)</t>
  </si>
  <si>
    <t>LINCK Walther</t>
  </si>
  <si>
    <t>Vegetativo I</t>
  </si>
  <si>
    <t>ferro e acciaio</t>
  </si>
  <si>
    <t>cm 118(h) x 48(b) x 13(p)</t>
  </si>
  <si>
    <t>I naufraghi</t>
  </si>
  <si>
    <t>cm 34(h) x 22(b) x 19(p)</t>
  </si>
  <si>
    <t>ARISTA Arturo</t>
  </si>
  <si>
    <t>Torso di donna</t>
  </si>
  <si>
    <t>cm 77(h) x 34.5(b) x 32(p)</t>
  </si>
  <si>
    <t>ROSSO Mino</t>
  </si>
  <si>
    <t>Le suore</t>
  </si>
  <si>
    <t>cm 77(h) x 34(b) x 25(p)</t>
  </si>
  <si>
    <t>FIGUS Giacomo</t>
  </si>
  <si>
    <t>cm 59.5(h) x 14(b) x 9(p)</t>
  </si>
  <si>
    <t>R.I.T.R.A.</t>
  </si>
  <si>
    <t>cm 220(h) x 54(b) x 47(p)</t>
  </si>
  <si>
    <t>Mercurio</t>
  </si>
  <si>
    <t>cm 100(h) x 92(b) x 36(p)</t>
  </si>
  <si>
    <t>Ostaggi</t>
  </si>
  <si>
    <t>legno e ferro</t>
  </si>
  <si>
    <t>cm 220(h) x 93(b) x 46(p)</t>
  </si>
  <si>
    <t>GALLI Aldo</t>
  </si>
  <si>
    <t>Costruzione</t>
  </si>
  <si>
    <t>ferro e legno</t>
  </si>
  <si>
    <t>cm 62.5(h) x 50.3(b) x 5(p)</t>
  </si>
  <si>
    <t>FANCELLO Salvatore</t>
  </si>
  <si>
    <t>Leone e cinghiale</t>
  </si>
  <si>
    <t>cm 16(h) x 34(b) x 21(p)</t>
  </si>
  <si>
    <t>PEPPER Beverly</t>
  </si>
  <si>
    <t>Zig-zag nero</t>
  </si>
  <si>
    <t>acciaio</t>
  </si>
  <si>
    <t>TAMAYO Rufino</t>
  </si>
  <si>
    <t>La civiltÃ  vince le forze del male</t>
  </si>
  <si>
    <t>49.5(h) x 108.5(b)</t>
  </si>
  <si>
    <t>PAULUCCI Enrico</t>
  </si>
  <si>
    <t>42.5(h) x 50(b)</t>
  </si>
  <si>
    <t>Ritratto di Emilio Zanzi</t>
  </si>
  <si>
    <t>41(h) x 26(b)</t>
  </si>
  <si>
    <t>MODIGLIANI Amedeo</t>
  </si>
  <si>
    <t>La ragazza rossa (Testa di donna dai capelli rossi)</t>
  </si>
  <si>
    <t>46(h) x 38(b)</t>
  </si>
  <si>
    <t>Case di Rivalba</t>
  </si>
  <si>
    <t>26(h) x 21(b)</t>
  </si>
  <si>
    <t>KLEE Paul</t>
  </si>
  <si>
    <t xml:space="preserve">Turbato (Confuso, 1934/L7) </t>
  </si>
  <si>
    <t>tempera e carboncino su tela senza telaio dipinta su due facce</t>
  </si>
  <si>
    <t>17(h) x 42(b)</t>
  </si>
  <si>
    <t>Turbato (Confuso, 1934/L7) (verso)</t>
  </si>
  <si>
    <t>PICASSO Pablo</t>
  </si>
  <si>
    <t>Natura morta con melone</t>
  </si>
  <si>
    <t>tempera e olio su compensato</t>
  </si>
  <si>
    <t>60(h) x 100(b)</t>
  </si>
  <si>
    <t>Composizione n. 6</t>
  </si>
  <si>
    <t>128(h) x 124.5(b)</t>
  </si>
  <si>
    <t>Le tre finestre (La pianura dalla torre)</t>
  </si>
  <si>
    <t>68.5(h) x 99(b)</t>
  </si>
  <si>
    <t>Ragazza di Pavarolo</t>
  </si>
  <si>
    <t>49(h) x 35(b)</t>
  </si>
  <si>
    <t>POUGNY Jean</t>
  </si>
  <si>
    <t>Composizione (Variante)</t>
  </si>
  <si>
    <t>inchiostro di china su carta applicata su cartoncino</t>
  </si>
  <si>
    <t>90(h) x 69(b)</t>
  </si>
  <si>
    <t>Ragazza nuda di schiena</t>
  </si>
  <si>
    <t>110(h) x 50(b)</t>
  </si>
  <si>
    <t>KISLING Moise</t>
  </si>
  <si>
    <t>Blonde a la collerette blanche</t>
  </si>
  <si>
    <t>41(h) x 33.5(b)</t>
  </si>
  <si>
    <t>MUS Italo</t>
  </si>
  <si>
    <t>L'artigiano</t>
  </si>
  <si>
    <t>51(h) x 45.5(b)</t>
  </si>
  <si>
    <t>Verso di Quattro studi per compenetrazioni iridescenti""</t>
  </si>
  <si>
    <t>matita, pastello ed acquerello su carta</t>
  </si>
  <si>
    <t>35(h) x 45(b)</t>
  </si>
  <si>
    <t>RICHTER Hans</t>
  </si>
  <si>
    <t>Labirinto blu ocra</t>
  </si>
  <si>
    <t>olio e collage su cartone telato</t>
  </si>
  <si>
    <t>58.3(h) x 30.5(b)</t>
  </si>
  <si>
    <t>MATTHEY Ettore</t>
  </si>
  <si>
    <t>Neve in collina</t>
  </si>
  <si>
    <t>27(h) x 32.5(b)</t>
  </si>
  <si>
    <t>I Murazzi del Po (verso di Il Po a Torino)</t>
  </si>
  <si>
    <t>maggio 1878</t>
  </si>
  <si>
    <t>27(h) x 35.5(b)</t>
  </si>
  <si>
    <t>Paesaggio canavesano</t>
  </si>
  <si>
    <t>48(h) x 61(b)</t>
  </si>
  <si>
    <t>MUCCHI VIGNOLI Anton Maria</t>
  </si>
  <si>
    <t>Lago di Garda</t>
  </si>
  <si>
    <t>23(h) x 31(b)</t>
  </si>
  <si>
    <t>Il pittore Matteo Olivero a Venezia</t>
  </si>
  <si>
    <t>29(h) x 35.5(b)</t>
  </si>
  <si>
    <t>ZANIBELLI Luisa</t>
  </si>
  <si>
    <t>100(h) x 70(b)</t>
  </si>
  <si>
    <t>BERNASCONI Ugo</t>
  </si>
  <si>
    <t>Autoritratto (con cappello di paglia)</t>
  </si>
  <si>
    <t>35.5(h) x 27(b)</t>
  </si>
  <si>
    <t>Ritratto di F.T. Marinetti. Sintesi plastica (Marinetti, sintesi plastica)</t>
  </si>
  <si>
    <t>78(h) x 77(b)</t>
  </si>
  <si>
    <t>BISSIER Julius</t>
  </si>
  <si>
    <t>13 Sept '61</t>
  </si>
  <si>
    <t>14.2(h) x 24.5(b)</t>
  </si>
  <si>
    <t>13 Febr 58</t>
  </si>
  <si>
    <t>Composizione 5</t>
  </si>
  <si>
    <t>78(h) x 54(b)</t>
  </si>
  <si>
    <t>ITTEN Johannes</t>
  </si>
  <si>
    <t>L'ultima guardia</t>
  </si>
  <si>
    <t>135.5(h) x 110.5(b)</t>
  </si>
  <si>
    <t>Uccello 2</t>
  </si>
  <si>
    <t>smalti su tavola</t>
  </si>
  <si>
    <t>74(h) x 94(b)</t>
  </si>
  <si>
    <t>Composizione in nero</t>
  </si>
  <si>
    <t>50(h) x 59(b)</t>
  </si>
  <si>
    <t>RUBIO Luigi</t>
  </si>
  <si>
    <t>I dotti di Salamanca</t>
  </si>
  <si>
    <t>112(h) x 151(b)</t>
  </si>
  <si>
    <t>TANCREDI (PARMEGGIANI Tancredi)</t>
  </si>
  <si>
    <t>133(h) x 200(b)</t>
  </si>
  <si>
    <t>Ritratto dell'Ing. Pietro Fenoglio</t>
  </si>
  <si>
    <t>101.5(h) x 80.5(b)</t>
  </si>
  <si>
    <t>CONSTANT (NIEUWENHUYS Constant)</t>
  </si>
  <si>
    <t>Bozzetto per la copertina del volume Constant""</t>
  </si>
  <si>
    <t>china e acquerello su carta</t>
  </si>
  <si>
    <t>17(h) x 13(b)</t>
  </si>
  <si>
    <t>ERNST Max</t>
  </si>
  <si>
    <t>Bozza di manifesto</t>
  </si>
  <si>
    <t>collages, china, tempera e acquerello su carta</t>
  </si>
  <si>
    <t>64(h) x 49(b)</t>
  </si>
  <si>
    <t>Un peu malade le cheval ...</t>
  </si>
  <si>
    <t>collage con grafite, acquerello e tempera su carta applicata su cartoncino</t>
  </si>
  <si>
    <t>16(h) x 23(b)</t>
  </si>
  <si>
    <t>Figura di donna</t>
  </si>
  <si>
    <t>22(h) x 25(b)</t>
  </si>
  <si>
    <t>Grattacieli</t>
  </si>
  <si>
    <t>collage</t>
  </si>
  <si>
    <t>40(h) x 53(b)</t>
  </si>
  <si>
    <t>Natura morta con zuccheriera, 1931</t>
  </si>
  <si>
    <t>21(h) x 31(b)</t>
  </si>
  <si>
    <t>BLOCH Albert</t>
  </si>
  <si>
    <t>Sachgasse</t>
  </si>
  <si>
    <t>70(h) x 60.5(b)</t>
  </si>
  <si>
    <t>Mia moglie</t>
  </si>
  <si>
    <t>78(h) x 75(b)</t>
  </si>
  <si>
    <t>Cappuccetto nero (Rosina in posa)</t>
  </si>
  <si>
    <t>24(h) x 22.5(b)</t>
  </si>
  <si>
    <t>31.5(h) x 28.5(b)</t>
  </si>
  <si>
    <t>36.5(h) x 45.5(b)</t>
  </si>
  <si>
    <t>Paesaggio (altro paesaggio a tergo)</t>
  </si>
  <si>
    <t>1902-1903</t>
  </si>
  <si>
    <t>14.5(h) x 22.5(b)</t>
  </si>
  <si>
    <t>ISSUPOFF Alessio</t>
  </si>
  <si>
    <t>Aratura</t>
  </si>
  <si>
    <t>76(h) x 60(b)</t>
  </si>
  <si>
    <t>Vaso con rose</t>
  </si>
  <si>
    <t>68(h) x 48(b)</t>
  </si>
  <si>
    <t>Melagrane</t>
  </si>
  <si>
    <t>47(h) x 64(b)</t>
  </si>
  <si>
    <t>SOLAVAGGIONE Piero</t>
  </si>
  <si>
    <t>Poesia della campagna piemontese</t>
  </si>
  <si>
    <t>60(h) x 80(b)</t>
  </si>
  <si>
    <t>Studi</t>
  </si>
  <si>
    <t>matita su carta</t>
  </si>
  <si>
    <t>22(h) x 17.7(b)</t>
  </si>
  <si>
    <t>18.3(h) x 13.3(b)</t>
  </si>
  <si>
    <t>Lettera Dusseldorf den 3.8.1912</t>
  </si>
  <si>
    <t>17.8(h) x 11.4(b)</t>
  </si>
  <si>
    <t>Studio per compenetrazione iridescente (per soffitto tondo)</t>
  </si>
  <si>
    <t>Studio - Appunti per una lettera da Dusseldorf</t>
  </si>
  <si>
    <t>matita; inchiostro su carta</t>
  </si>
  <si>
    <t>Cuor sulle spine</t>
  </si>
  <si>
    <t>cm 119(h) x 55(b) x 48(p)</t>
  </si>
  <si>
    <t>L'umanitÃ  contro il male</t>
  </si>
  <si>
    <t>cm 100(h) x 145(b) x 96(p)</t>
  </si>
  <si>
    <t>CORDERO Riccardo</t>
  </si>
  <si>
    <t>Mascherata</t>
  </si>
  <si>
    <t>scagliola</t>
  </si>
  <si>
    <t>cm 80(h) x 123(b) x 22(p)</t>
  </si>
  <si>
    <t>Figura (l'estate)</t>
  </si>
  <si>
    <t>cm 115(h) x 143(b) x 75.5(p)</t>
  </si>
  <si>
    <t>La ribeba</t>
  </si>
  <si>
    <t>cm 72.5(h) x 40(b) x 49(p)</t>
  </si>
  <si>
    <t>Gustavo Ponza di S. Martino</t>
  </si>
  <si>
    <t>cm 85(h) x 68(b) x 40(p)</t>
  </si>
  <si>
    <t>cm 18.5(Ã˜)</t>
  </si>
  <si>
    <t>MARAINI Antonio</t>
  </si>
  <si>
    <t>I 4 Evangelisti</t>
  </si>
  <si>
    <t>rilievi in bronzo su legno</t>
  </si>
  <si>
    <t>cm 67(h) x 49.5(b) x 8(p)</t>
  </si>
  <si>
    <t>La schiava</t>
  </si>
  <si>
    <t>cm 155(h) x 48(b) x 67(p)</t>
  </si>
  <si>
    <t>Fior di vita</t>
  </si>
  <si>
    <t>cm 110(h) x 41(b) x 101(p)</t>
  </si>
  <si>
    <t>San Giovannino (Pastore)</t>
  </si>
  <si>
    <t>cm 48(h) x 18.5(b) x 12(p)</t>
  </si>
  <si>
    <t>Narciso (Ragazzo seduto)</t>
  </si>
  <si>
    <t>cm 26(h) x 27(b) x 27(p)</t>
  </si>
  <si>
    <t>SGUANCI Lorenzo</t>
  </si>
  <si>
    <t>Aratro</t>
  </si>
  <si>
    <t>cm 126(h) x 92.5(b) x 174(p)</t>
  </si>
  <si>
    <t>PIACENTINO Gianni</t>
  </si>
  <si>
    <t>Metalloid Brown Purple Big Table Sculpture</t>
  </si>
  <si>
    <t>smalto, nitro-acrilico su legno plastificato</t>
  </si>
  <si>
    <t>cm 120(h) x 280(b) x 120(p)</t>
  </si>
  <si>
    <t>SESIA Beppe</t>
  </si>
  <si>
    <t>Biverticale gigante</t>
  </si>
  <si>
    <t>metacrilato e luce fluorescente</t>
  </si>
  <si>
    <t>cm 182(h) x 147(b) x 10(p)</t>
  </si>
  <si>
    <t>BARONI Eugenio</t>
  </si>
  <si>
    <t>Alpino</t>
  </si>
  <si>
    <t>1935-1937</t>
  </si>
  <si>
    <t>cm 68.6(h) x 25.6(b) x 21.2(p)</t>
  </si>
  <si>
    <t>Fante (contadino)</t>
  </si>
  <si>
    <t>cm 69(h) x 25.2(b) x 21(p)</t>
  </si>
  <si>
    <t>Vedetta (Giovane)</t>
  </si>
  <si>
    <t>cm 71(h) x 26.2(b) x 21(p)</t>
  </si>
  <si>
    <t>Vedetta (Veterana)</t>
  </si>
  <si>
    <t>bronzo patinato</t>
  </si>
  <si>
    <t>cm 71.4(h) x 26.6(b) x 20.9(p)</t>
  </si>
  <si>
    <t>Fante</t>
  </si>
  <si>
    <t>cm 67.5(h) x 27.4(b) x 22.8(p)</t>
  </si>
  <si>
    <t>Bersagliere</t>
  </si>
  <si>
    <t>cm 68.2(h) x 35.5(b) x 22(p)</t>
  </si>
  <si>
    <t>cm 67.3(h) x 26(b) x 21.5(p)</t>
  </si>
  <si>
    <t>Fante (cittadino)</t>
  </si>
  <si>
    <t>cm 67.5(h) x 25.4(b) x 24(p)</t>
  </si>
  <si>
    <t>Emanuele Filiberto Duca d'Aosta</t>
  </si>
  <si>
    <t>cm 87.5(h) x 32.6(b) x 29.6(p)</t>
  </si>
  <si>
    <t>MAINOLFI Luigi</t>
  </si>
  <si>
    <t>CittÃ </t>
  </si>
  <si>
    <t>cm 59(h) x 12.5(b) x 12.5(p)</t>
  </si>
  <si>
    <t>cm 54(h) x 48(b) x 32.5(p)</t>
  </si>
  <si>
    <t>CALDER Alexander</t>
  </si>
  <si>
    <t>Grande mobile rosso. Red Mobile</t>
  </si>
  <si>
    <t>lamiera e tondino di ferro</t>
  </si>
  <si>
    <t>cm 400(h) x 160(b)</t>
  </si>
  <si>
    <t>RIVA Giovanni Battista</t>
  </si>
  <si>
    <t>L'ottuagenaria</t>
  </si>
  <si>
    <t>cm 45(h) x 20(b) x 32.5(p)</t>
  </si>
  <si>
    <t>Sole. Serpente</t>
  </si>
  <si>
    <t>marmo nero del Belgio</t>
  </si>
  <si>
    <t>cm 53.5(h) x 33(b) x 45(p)</t>
  </si>
  <si>
    <t>cm 30.5(h) x 27(Ã˜)</t>
  </si>
  <si>
    <t>BORRELLI Domenico</t>
  </si>
  <si>
    <t>In torsione</t>
  </si>
  <si>
    <t>acrilico su legno</t>
  </si>
  <si>
    <t>cm 58(h) x 50(b) x 18(p)</t>
  </si>
  <si>
    <t>BORGHI Enrica</t>
  </si>
  <si>
    <t>Palla al piede</t>
  </si>
  <si>
    <t>bigodini, acciaio</t>
  </si>
  <si>
    <t>cm 93(b) x 24(Ã˜)</t>
  </si>
  <si>
    <t>FERRABINI Giovanni</t>
  </si>
  <si>
    <t>Uccelli</t>
  </si>
  <si>
    <t>1958-1960</t>
  </si>
  <si>
    <t>cm 36(h) x 55(b) x 7.5(p)</t>
  </si>
  <si>
    <t>PISCITELLI Paolo</t>
  </si>
  <si>
    <t>Luna Park 3</t>
  </si>
  <si>
    <t>acrilico su legno e gesso</t>
  </si>
  <si>
    <t>cm 70(h) x 60(b) x 55(p)</t>
  </si>
  <si>
    <t>Terra della guerra</t>
  </si>
  <si>
    <t>1990-1991</t>
  </si>
  <si>
    <t>Terracotta e legno</t>
  </si>
  <si>
    <t>cm 217(h) x 140.2(b) x 15(p)</t>
  </si>
  <si>
    <t>LAURETTA Francesco</t>
  </si>
  <si>
    <t>Elegie italiche - Superbaby</t>
  </si>
  <si>
    <t>Ex-voto in cera e raso</t>
  </si>
  <si>
    <t>cm 41(h) x 36(b) x 14.5(p)</t>
  </si>
  <si>
    <t>BOETTI Alighiero</t>
  </si>
  <si>
    <t>Scacchiera</t>
  </si>
  <si>
    <t>legno punzonato</t>
  </si>
  <si>
    <t>cm 27.4(h) x 27.4(b) x 5.5(p)</t>
  </si>
  <si>
    <t>LEWITT Sol</t>
  </si>
  <si>
    <t>Complex Form # 52</t>
  </si>
  <si>
    <t>legno dipinto bianco</t>
  </si>
  <si>
    <t>cm 100(h) x 100(b) x 200(p)</t>
  </si>
  <si>
    <t>BARTOLINI Massimo</t>
  </si>
  <si>
    <t>pietra serena, luce elettrica, plexiglas opalino</t>
  </si>
  <si>
    <t>cm 90(h) x 50(b) x 50(p)</t>
  </si>
  <si>
    <t>CRAGG Tony</t>
  </si>
  <si>
    <t>Bromide Figures</t>
  </si>
  <si>
    <t>vetro e gommalacca</t>
  </si>
  <si>
    <t>cm 155(h) x 220(b) x 180(p)</t>
  </si>
  <si>
    <t>MARISALDI Eva</t>
  </si>
  <si>
    <t>Uomini al lavoro</t>
  </si>
  <si>
    <t>metallo smaltato e polvere</t>
  </si>
  <si>
    <t>cm 178.5(h) x 71(b)</t>
  </si>
  <si>
    <t>RABBIA Luisa</t>
  </si>
  <si>
    <t>Una storia d'amore (2 pezzi)</t>
  </si>
  <si>
    <t>cuscini in silicone</t>
  </si>
  <si>
    <t>Il Mio 25esimo Anno di EtÃ </t>
  </si>
  <si>
    <t>foglio di piombo, neon, struttura ghiacciante</t>
  </si>
  <si>
    <t>cm 225(h)</t>
  </si>
  <si>
    <t>MATTIACCI Eliseo</t>
  </si>
  <si>
    <t>Essere-Respirare (2 pezzi)</t>
  </si>
  <si>
    <t>rame, ferro, maschera in perspex nero</t>
  </si>
  <si>
    <t>cm 80(h) x 80(b)</t>
  </si>
  <si>
    <t>PENONE Giuseppe</t>
  </si>
  <si>
    <t>Geologia n. 1</t>
  </si>
  <si>
    <t>matita su tessuto sintetico, teca in vetro e alluminio, terra</t>
  </si>
  <si>
    <t>cm 224(h) x 466(b)</t>
  </si>
  <si>
    <t>SALVADORI Remo</t>
  </si>
  <si>
    <t>Luce di Superficie in Movimento Simultaneo. 1</t>
  </si>
  <si>
    <t>rame</t>
  </si>
  <si>
    <t>cm 250(h) x 100(b)</t>
  </si>
  <si>
    <t>PANCRAZI Luca</t>
  </si>
  <si>
    <t>3, 29 Pm</t>
  </si>
  <si>
    <t>cemento, spilli, fili d'acciaio, lame di rasoio, lame di seghetto, morsetti, schiuma poliuretanica su legno, pigmento</t>
  </si>
  <si>
    <t>cm 60(b) x 60(p)</t>
  </si>
  <si>
    <t>NANNUCCI Maurizio</t>
  </si>
  <si>
    <t>All Art has been contemporary</t>
  </si>
  <si>
    <t>perspex e neon</t>
  </si>
  <si>
    <t>m 0.5(h) x 12(b)</t>
  </si>
  <si>
    <t>BUREN Daniel</t>
  </si>
  <si>
    <t>De la grille au grillage</t>
  </si>
  <si>
    <t>ferro, legno, smalto su legno</t>
  </si>
  <si>
    <t>cm 340(h) x 340(b)</t>
  </si>
  <si>
    <t>ZUFFI Italo</t>
  </si>
  <si>
    <t>Osservatorio portatile</t>
  </si>
  <si>
    <t>cm 50(h) x 60(b) x 50(p)</t>
  </si>
  <si>
    <t>KOUNELLIS Jannis</t>
  </si>
  <si>
    <t>ferro, sacchi di juta, telo militare, gesso e ganci</t>
  </si>
  <si>
    <t>cm 365(h) x 430(b) x 45(p)</t>
  </si>
  <si>
    <t>ANSELMO Giovanni</t>
  </si>
  <si>
    <t>1984-1986</t>
  </si>
  <si>
    <t>tela, pietre, cavo d'acciaio e nodo scorsoio</t>
  </si>
  <si>
    <t>cm 230(h) x 150(b) x 80(p)</t>
  </si>
  <si>
    <t>PAOLINI Giulio</t>
  </si>
  <si>
    <t>Identikit</t>
  </si>
  <si>
    <t>teca in plexiglass, abiti, cornice di portaritratto</t>
  </si>
  <si>
    <t>cm 132(h) x 60(b) x 61(p)</t>
  </si>
  <si>
    <t>PISTOLETTO Michelangelo</t>
  </si>
  <si>
    <t>La Gabbia dello specchio (7 elementi)</t>
  </si>
  <si>
    <t>cm 200(h) x 600(b)</t>
  </si>
  <si>
    <t>165(h) x 60(b) x 90(p)</t>
  </si>
  <si>
    <t>ZORIO Gilberto</t>
  </si>
  <si>
    <t>Canoa</t>
  </si>
  <si>
    <t>canoa, strutture metalliche, pirex, gomma e motore</t>
  </si>
  <si>
    <t>cm 55(h) x 643(b) x 40(p)</t>
  </si>
  <si>
    <t>Mnemosine - Les Charmes De La Vie 9 (9+9 telai)</t>
  </si>
  <si>
    <t>1981-1988</t>
  </si>
  <si>
    <t>tele e disegno su parete</t>
  </si>
  <si>
    <t>cm 330(h) x 1860(b)</t>
  </si>
  <si>
    <t>Ossigeno e calamita</t>
  </si>
  <si>
    <t>ferro, bombola d'ossigeno e calamita</t>
  </si>
  <si>
    <t>cm 200(h) x 400(b) x 45(p)</t>
  </si>
  <si>
    <t>Propagazione</t>
  </si>
  <si>
    <t>paraffina, cristallo, acqua</t>
  </si>
  <si>
    <t>cm 15(h) x 100(b) x 60(p)</t>
  </si>
  <si>
    <t>cm 60(h)</t>
  </si>
  <si>
    <t>MARANIELLO Giuseppe</t>
  </si>
  <si>
    <t>Passaggi segreti</t>
  </si>
  <si>
    <t>cm 230(h) x 230(b) x 60(p)</t>
  </si>
  <si>
    <t>NUNZIO (DI STEFANO Nunzio)</t>
  </si>
  <si>
    <t>Torrida</t>
  </si>
  <si>
    <t>combustione su legno</t>
  </si>
  <si>
    <t>197(h) x 266(b) x 60(p)</t>
  </si>
  <si>
    <t>Spirale magnetica</t>
  </si>
  <si>
    <t>magnete e ferro</t>
  </si>
  <si>
    <t>cm 145(Ã˜)</t>
  </si>
  <si>
    <t>CABRITA REIS Pedro</t>
  </si>
  <si>
    <t>Semina</t>
  </si>
  <si>
    <t>travetti in cemento armato prefabbricato, luci al neon, pittura aceilica</t>
  </si>
  <si>
    <t>cm 10(h) x 362(b) x 1130(p)</t>
  </si>
  <si>
    <t>CARAVAGGIO Gianni</t>
  </si>
  <si>
    <t>Bandiera naturalizzata (Torino)</t>
  </si>
  <si>
    <t>tessuti (stoffe varie, vetro)</t>
  </si>
  <si>
    <t>cm 230(h) x 200(b)</t>
  </si>
  <si>
    <t>PERINO e VELE</t>
  </si>
  <si>
    <t>In the room</t>
  </si>
  <si>
    <t>lattice</t>
  </si>
  <si>
    <t>Cristo crocifisso</t>
  </si>
  <si>
    <t>cm 290(h) x 180(b)</t>
  </si>
  <si>
    <t>G.B. Bodoni</t>
  </si>
  <si>
    <t>cm 45(h)</t>
  </si>
  <si>
    <t>REHBERGER Tobias</t>
  </si>
  <si>
    <t>Kotatsu</t>
  </si>
  <si>
    <t>installazione</t>
  </si>
  <si>
    <t>cm 50(h) x 90(b) x 200(p)</t>
  </si>
  <si>
    <t>LUCIANO Caterina</t>
  </si>
  <si>
    <t>Pigramena</t>
  </si>
  <si>
    <t>mista</t>
  </si>
  <si>
    <t>30(Ã˜)</t>
  </si>
  <si>
    <t>Formella con tondo in rilievo</t>
  </si>
  <si>
    <t>gessetto e tempera su carta</t>
  </si>
  <si>
    <t>cm 23.5(h) x 23.5(b)</t>
  </si>
  <si>
    <t>cm 24(h) x 23.5(b)</t>
  </si>
  <si>
    <t>Autoritratto con la famiglia</t>
  </si>
  <si>
    <t>cm 91(h) x 151(b) x 20(p)</t>
  </si>
  <si>
    <t>TOPI G.</t>
  </si>
  <si>
    <t>M. d'Azeglio?</t>
  </si>
  <si>
    <t>cm 53(Ã˜)</t>
  </si>
  <si>
    <t>ZHEN Chen</t>
  </si>
  <si>
    <t>Sala diagnostica</t>
  </si>
  <si>
    <t>6 disegni: inchiostro di china; legno, vasi da notte, metallo, vetro, paglia, ceneri di giornale, 378 erbe medicinali cinesi, zucche</t>
  </si>
  <si>
    <t>cm 198(h) x 350(b) x 350(p)</t>
  </si>
  <si>
    <t>PARKER Cornelia</t>
  </si>
  <si>
    <t>Object that Fell off th White Cliffs of Dover (teapot)</t>
  </si>
  <si>
    <t>latta</t>
  </si>
  <si>
    <t>cm 14(h) x 25(b) x 12(p)</t>
  </si>
  <si>
    <t>SANFILIPPO Antonio</t>
  </si>
  <si>
    <t>Estensione</t>
  </si>
  <si>
    <t>cm 130(h) x 195(b)</t>
  </si>
  <si>
    <t>FOGLIATI Pier Virgilio</t>
  </si>
  <si>
    <t>Scultura sonante</t>
  </si>
  <si>
    <t>acciaio armonico</t>
  </si>
  <si>
    <t>cm 280(h) x 56(b) x 56(p)</t>
  </si>
  <si>
    <t>Assurdo diario di Berlino</t>
  </si>
  <si>
    <t>smalti, tempere, collage e graffito su legno</t>
  </si>
  <si>
    <t>cm 215(h) x 162(b) x 120(p)</t>
  </si>
  <si>
    <t xml:space="preserve">MANFREDI Manfredo </t>
  </si>
  <si>
    <t>Monumento a Vittorio Emanuele II - pianta</t>
  </si>
  <si>
    <t>eliografia</t>
  </si>
  <si>
    <t>mm 463(h) x 347(b)</t>
  </si>
  <si>
    <t>CEPPI Carlo</t>
  </si>
  <si>
    <t>Casa Rovere - Studio per la scala</t>
  </si>
  <si>
    <t>1904-1905</t>
  </si>
  <si>
    <t>mm 726(h) x 492(b)</t>
  </si>
  <si>
    <t>ANTONELLI Alessandro e Costanzo</t>
  </si>
  <si>
    <t>Santuario di Boca, studio di colonne del pronao</t>
  </si>
  <si>
    <t>mm 643(h) x 478(b)</t>
  </si>
  <si>
    <t>ANTONELLI Costanzo</t>
  </si>
  <si>
    <t>Mole antonelliana (Ricordo V.E.II)- Apparecchio per la balaustra nel pronao</t>
  </si>
  <si>
    <t>mm 309(h) x 447(b)</t>
  </si>
  <si>
    <t>Mole antonelliana (Ricordo V.E.II) - Apparecchi per granito rosso Baveno</t>
  </si>
  <si>
    <t>1889-1900</t>
  </si>
  <si>
    <t>mm 310(h) x 447(b)</t>
  </si>
  <si>
    <t>mm 309(h) x 448(b)</t>
  </si>
  <si>
    <t>mm 310(h) x 446(b)</t>
  </si>
  <si>
    <t>Carta topografica di Genova" e provincia"</t>
  </si>
  <si>
    <t>stampa</t>
  </si>
  <si>
    <t>mm 330(h) x 640(b)</t>
  </si>
  <si>
    <t>CRIPPA Luca</t>
  </si>
  <si>
    <t>Ricordo dell'agosto 1963</t>
  </si>
  <si>
    <t>china</t>
  </si>
  <si>
    <t>mm 1000(h) x 700(b)</t>
  </si>
  <si>
    <t>COSTA Franco</t>
  </si>
  <si>
    <t>Strada (?)</t>
  </si>
  <si>
    <t>pastello e carboncino su carta</t>
  </si>
  <si>
    <t>mm 450(h) x 347(b)</t>
  </si>
  <si>
    <t>Gatto 1961</t>
  </si>
  <si>
    <t>matita, tempera, polvere di mina su carta</t>
  </si>
  <si>
    <t>mm 345(h) x 446(b)</t>
  </si>
  <si>
    <t>ORIANI Pippo</t>
  </si>
  <si>
    <t>matita, penna, acquerello e pastello</t>
  </si>
  <si>
    <t>mm 215(h) x 317(b)</t>
  </si>
  <si>
    <t>Piazza dei mercati nuovi</t>
  </si>
  <si>
    <t>mm 337(h) x 448(b)</t>
  </si>
  <si>
    <t>MARTINA Piero</t>
  </si>
  <si>
    <t>La Mole senza guglia</t>
  </si>
  <si>
    <t>matita grassa e acquerello</t>
  </si>
  <si>
    <t>mm 516(h) x 347(b)</t>
  </si>
  <si>
    <t>Fiat</t>
  </si>
  <si>
    <t>carboncino e matita su carta</t>
  </si>
  <si>
    <t>mm 330(h) x 486(b)</t>
  </si>
  <si>
    <t>Piazza Solferino</t>
  </si>
  <si>
    <t>mm 280(h) x 350(b)</t>
  </si>
  <si>
    <t>Figura e manichino</t>
  </si>
  <si>
    <t>carboncino e acquerello</t>
  </si>
  <si>
    <t>mm 346(h) x 449(b)</t>
  </si>
  <si>
    <t>Piazzetta Reale e Palazzo Madama</t>
  </si>
  <si>
    <t>mm 393(h) x 255(b)</t>
  </si>
  <si>
    <t>Il Po e Superga</t>
  </si>
  <si>
    <t>matita, matite colorate e acquerello su carta</t>
  </si>
  <si>
    <t>mm 474(h) x 337(b)</t>
  </si>
  <si>
    <t>Firma autografa Melotti""</t>
  </si>
  <si>
    <t>carboncino su cartoncino</t>
  </si>
  <si>
    <t>mm 349(h) x 498(b)</t>
  </si>
  <si>
    <t>VESELY A.</t>
  </si>
  <si>
    <t>Composizione fantastica</t>
  </si>
  <si>
    <t>matita, penna, matita colorata e acquerello</t>
  </si>
  <si>
    <t>mm 301(h) x 207(b)</t>
  </si>
  <si>
    <t>mm 307(h) x 207(b)</t>
  </si>
  <si>
    <t>DELACROIX EugÃ¨ne</t>
  </si>
  <si>
    <t>Due figure femminili</t>
  </si>
  <si>
    <t>mm 151(h) x 216(b)</t>
  </si>
  <si>
    <t>Grande albero con figura</t>
  </si>
  <si>
    <t>mm 158(h) x 186(b)</t>
  </si>
  <si>
    <t>Ritratto di G. Camerana</t>
  </si>
  <si>
    <t>matita su cartoncino</t>
  </si>
  <si>
    <t>mm 148(h) x 87(b)</t>
  </si>
  <si>
    <t>Doppio ritratto</t>
  </si>
  <si>
    <t>matita colorata su carta</t>
  </si>
  <si>
    <t>mm 276(h) x 209(b)</t>
  </si>
  <si>
    <t>mm 220(h) x 259(b)</t>
  </si>
  <si>
    <t>mm 151(h) x 213(b)</t>
  </si>
  <si>
    <t>Paesaggio di bosco con figure</t>
  </si>
  <si>
    <t>mm 323(h) x 221(b)</t>
  </si>
  <si>
    <t>mm 460(h) x 288(b)</t>
  </si>
  <si>
    <t>WERNER Theodor</t>
  </si>
  <si>
    <t>Schenkung an</t>
  </si>
  <si>
    <t>matita e pastello</t>
  </si>
  <si>
    <t>mm 624(h) x 445(b)</t>
  </si>
  <si>
    <t>matita, carboncino e pastello su carta lucida nera</t>
  </si>
  <si>
    <t>mm 240(h) x 178(b)</t>
  </si>
  <si>
    <t>Figura totemica</t>
  </si>
  <si>
    <t>pastello su carta lucida nera</t>
  </si>
  <si>
    <t>mm 397(h) x 154(b)</t>
  </si>
  <si>
    <t>mm 298(h) x 239(b)</t>
  </si>
  <si>
    <t>mm 478(h) x 179(b)</t>
  </si>
  <si>
    <t>LUISADA  Renzo</t>
  </si>
  <si>
    <t>Testa di Ida</t>
  </si>
  <si>
    <t>penna su carta</t>
  </si>
  <si>
    <t>mm 280(h) x 220(b)</t>
  </si>
  <si>
    <t>Torinodanza</t>
  </si>
  <si>
    <t>matita e tempera su carta</t>
  </si>
  <si>
    <t>mm 490(h) x 350(b)</t>
  </si>
  <si>
    <t>Testa</t>
  </si>
  <si>
    <t>Figura con bambini</t>
  </si>
  <si>
    <t>mm 320(h) x 220(b)</t>
  </si>
  <si>
    <t>Nonna con bambino</t>
  </si>
  <si>
    <t>mm 322(h) x 217(b)</t>
  </si>
  <si>
    <t>Tre bottiglie</t>
  </si>
  <si>
    <t>mm 242(h) x 330(b)</t>
  </si>
  <si>
    <t>Scatola, imbuto e oggetti</t>
  </si>
  <si>
    <t>mm 222(h) x 329(b)</t>
  </si>
  <si>
    <t>GAMBETTA Mario</t>
  </si>
  <si>
    <t>La morte e le ballerine</t>
  </si>
  <si>
    <t>penna, matita, acquerello su carta</t>
  </si>
  <si>
    <t>mm 460(h) x 507(b)</t>
  </si>
  <si>
    <t>La Maddalena</t>
  </si>
  <si>
    <t>mm 385(h) x 422(b)</t>
  </si>
  <si>
    <t>Fanciullo nello studio</t>
  </si>
  <si>
    <t>mm 326(h) x 222(b)</t>
  </si>
  <si>
    <t>ZANCANARO Tono</t>
  </si>
  <si>
    <t>Vecchio seduto</t>
  </si>
  <si>
    <t>mm 210(h) x 290(b)</t>
  </si>
  <si>
    <t>Nudo femminile seduto</t>
  </si>
  <si>
    <t>mm 264(h) x 214(b)</t>
  </si>
  <si>
    <t>carboncino su carta</t>
  </si>
  <si>
    <t>mm 223(h) x 265(b)</t>
  </si>
  <si>
    <t>mm 327(h) x 240(b)</t>
  </si>
  <si>
    <t>ROSSENFOSSE</t>
  </si>
  <si>
    <t>Danse</t>
  </si>
  <si>
    <t>mm 370(h) x 282(b)</t>
  </si>
  <si>
    <t>NON IDENTIFICATO</t>
  </si>
  <si>
    <t>Nudo femminile dormiente</t>
  </si>
  <si>
    <t>matita e matite colorate</t>
  </si>
  <si>
    <t>mm 283(h) x 369(b)</t>
  </si>
  <si>
    <t>Quattro bottiglie e scatole</t>
  </si>
  <si>
    <t>mm 241(h) x 333(b)</t>
  </si>
  <si>
    <t>RAMBALDI Emanuele</t>
  </si>
  <si>
    <t>Recco</t>
  </si>
  <si>
    <t>carboncino e tempera su carta</t>
  </si>
  <si>
    <t>mm 337(h) x 400(b)</t>
  </si>
  <si>
    <t>RUDNAY Gyula</t>
  </si>
  <si>
    <t>Babonyi tay</t>
  </si>
  <si>
    <t>mm 220(h) x 193(b)</t>
  </si>
  <si>
    <t>BUZZO Raffaele</t>
  </si>
  <si>
    <t>PoÃ¨te au balcon</t>
  </si>
  <si>
    <t>mm 471(h) x 386(b)</t>
  </si>
  <si>
    <t>mm 270(h) x 369(b)</t>
  </si>
  <si>
    <t>Nudo femminile disteso</t>
  </si>
  <si>
    <t>mm 209(h) x 404(b)</t>
  </si>
  <si>
    <t>OMICCIOLI G.</t>
  </si>
  <si>
    <t>Giardino d'ospedale</t>
  </si>
  <si>
    <t>china e penna</t>
  </si>
  <si>
    <t>mm 323(h) x 476(b)</t>
  </si>
  <si>
    <t>GUIDI Ugo</t>
  </si>
  <si>
    <t>mm 500(h) x 351(b)</t>
  </si>
  <si>
    <t>CAZZANIGA Giancarlo</t>
  </si>
  <si>
    <t>Figura ?</t>
  </si>
  <si>
    <t>carboncino e penna</t>
  </si>
  <si>
    <t>mm 343(h) x 492(b)</t>
  </si>
  <si>
    <t>STAGLIANO Arturo</t>
  </si>
  <si>
    <t>mm 222(h) x 151(b)</t>
  </si>
  <si>
    <t>Schizzo di monumento funerario</t>
  </si>
  <si>
    <t>mm 330(h) x 238(b)</t>
  </si>
  <si>
    <t>Bove</t>
  </si>
  <si>
    <t>mm 160(h) x 242(b)</t>
  </si>
  <si>
    <t>Nudo maschile</t>
  </si>
  <si>
    <t>mm 242(h) x 160(b)</t>
  </si>
  <si>
    <t>Ritratto di fanciullo</t>
  </si>
  <si>
    <t>mm 160(h) x 172(b)</t>
  </si>
  <si>
    <t>Figura accasciata</t>
  </si>
  <si>
    <t>mm 647(h) x 482(b)</t>
  </si>
  <si>
    <t>LEVI Carlo</t>
  </si>
  <si>
    <t>Busto di donna meridionale con bambino</t>
  </si>
  <si>
    <t>Pennarello su carta</t>
  </si>
  <si>
    <t>mm 661(h) x 480(b)</t>
  </si>
  <si>
    <t>Ormeggio (Porto)</t>
  </si>
  <si>
    <t>mm 130(h) x 200(b)</t>
  </si>
  <si>
    <t>Paesaggio olandese con mulino a vento (Mulino a Dordrecht)</t>
  </si>
  <si>
    <t>Barche ormeggiate (Porticciolo)</t>
  </si>
  <si>
    <t>mm 121(h) x 206(b)</t>
  </si>
  <si>
    <t>Studio di imbarcazione (Marina)</t>
  </si>
  <si>
    <t>Studio di imbarcazioni (Veliero?)</t>
  </si>
  <si>
    <t>mm 131(h) x 207(b)</t>
  </si>
  <si>
    <t>Studio di paesaggio (Campagna - Dieppe)</t>
  </si>
  <si>
    <t>mm 130(h) x 208(b)</t>
  </si>
  <si>
    <t>mm 131(h) x 210(b)</t>
  </si>
  <si>
    <t>DEZZA Aldo</t>
  </si>
  <si>
    <t>mm 573(h) x 442(b)</t>
  </si>
  <si>
    <t>china su carta</t>
  </si>
  <si>
    <t>mm 498(h) x 648(b)</t>
  </si>
  <si>
    <t>GALANIS DÃ©mÃ©trius  Emanuel</t>
  </si>
  <si>
    <t>Teatro dell'opera di Parigi</t>
  </si>
  <si>
    <t>mm 433(h) x 365(b)</t>
  </si>
  <si>
    <t>Figura femminile seduta con sfondo di paesaggio</t>
  </si>
  <si>
    <t>matita marrone su carta</t>
  </si>
  <si>
    <t>mm 221(h) x 139(b)</t>
  </si>
  <si>
    <t>Ragazzo orientale in costume rosa</t>
  </si>
  <si>
    <t>matita, pastello e tempere su carta grigia</t>
  </si>
  <si>
    <t>mm 409(h) x 244(b)</t>
  </si>
  <si>
    <t>Figura di Lama</t>
  </si>
  <si>
    <t>matita, pastello e tempera su carta</t>
  </si>
  <si>
    <t>mm 447(h) x 288(b)</t>
  </si>
  <si>
    <t>BOZZETTI Cino</t>
  </si>
  <si>
    <t>Zinnie e tagete</t>
  </si>
  <si>
    <t>mm 159(h) x 228(b)</t>
  </si>
  <si>
    <t>contÃ© su carta</t>
  </si>
  <si>
    <t>mm 440(h) x 325(b)</t>
  </si>
  <si>
    <t>Figura femminile in piedi che si veste</t>
  </si>
  <si>
    <t>mm 408(h) x 328(b)</t>
  </si>
  <si>
    <t>Figura seduta</t>
  </si>
  <si>
    <t>mm 352(h) x 253(b)</t>
  </si>
  <si>
    <t>Uomo seduto</t>
  </si>
  <si>
    <t>mm 320(h) x 227(b)</t>
  </si>
  <si>
    <t>DERAIN AndrÃ©</t>
  </si>
  <si>
    <t>Nudo femminile stante di dorso</t>
  </si>
  <si>
    <t>mm 631(h) x 485(b)</t>
  </si>
  <si>
    <t>Nudo femminile stante</t>
  </si>
  <si>
    <t>mm 624(h) x 478(b)</t>
  </si>
  <si>
    <t>cm 105(h) x 71(b)</t>
  </si>
  <si>
    <t>cm 44(h) x 51(b)</t>
  </si>
  <si>
    <t>MIGLIORETTI Pasquale</t>
  </si>
  <si>
    <t>La sorpresa</t>
  </si>
  <si>
    <t>marmo</t>
  </si>
  <si>
    <t>cm 76(h) x 32(b) x 34(p)</t>
  </si>
  <si>
    <t>CANOVA Antonio</t>
  </si>
  <si>
    <t>Saffo</t>
  </si>
  <si>
    <t>cm 48(h) x 25(b) x 20(p)</t>
  </si>
  <si>
    <t>DE BIAGGI Casimiro</t>
  </si>
  <si>
    <t>Maliziosa</t>
  </si>
  <si>
    <t>cm 42(h) x 40(b) x 28.5(p)</t>
  </si>
  <si>
    <t>VELA Vincenzo</t>
  </si>
  <si>
    <t>Dante</t>
  </si>
  <si>
    <t>cm 60(h) x 30.5(b) x 28.5(p)</t>
  </si>
  <si>
    <t>bronzo</t>
  </si>
  <si>
    <t>cm 56(h) x 30(b) x 21.5(p)</t>
  </si>
  <si>
    <t>MARSILI Emilio</t>
  </si>
  <si>
    <t>Scamiciato</t>
  </si>
  <si>
    <t>cm 56(h) x 33(b) x 28(p)</t>
  </si>
  <si>
    <t>COSTOLI Aristodemo</t>
  </si>
  <si>
    <t>Lâ€™Innocenza disturba gli amori di due farfalle</t>
  </si>
  <si>
    <t>cm 76(h) x 63(b) x 70(p)</t>
  </si>
  <si>
    <t>BELLIAZZI Raffaele</t>
  </si>
  <si>
    <t>cm 21.5(h) x 16.5(b) x 15(p)</t>
  </si>
  <si>
    <t>BOGLIANI Giuseppe</t>
  </si>
  <si>
    <t>Bozzetto di monumento a Re Carlo Alberto</t>
  </si>
  <si>
    <t>creta</t>
  </si>
  <si>
    <t>cm 72(h) x 41.7(b) x 22.9(p)</t>
  </si>
  <si>
    <t>Progetto al monumento a Vittorio Alfieri</t>
  </si>
  <si>
    <t>cm 37.5(h) x 19(b) x 24(p)</t>
  </si>
  <si>
    <t>Adamo ed Eva</t>
  </si>
  <si>
    <t>terracotta</t>
  </si>
  <si>
    <t>cm 45(h) x 25.5(Ã˜)</t>
  </si>
  <si>
    <t>FESTA Felice</t>
  </si>
  <si>
    <t>Enrico Tapparelli Dâ€™Azeglio</t>
  </si>
  <si>
    <t>cm 67(h) x 38(b) x 21(p)</t>
  </si>
  <si>
    <t>Massimo Tapparelli dâ€™Azeglio</t>
  </si>
  <si>
    <t>cm 67(h) x 38(b) x 26.5(p)</t>
  </si>
  <si>
    <t>Cesare Tapparelli Dâ€™Azeglio</t>
  </si>
  <si>
    <t>cm 69.5(h) x 49(b) x 29(p)</t>
  </si>
  <si>
    <t>MAROCHETTI Carlo</t>
  </si>
  <si>
    <t>Progetto di un monumento a Emanuele Filiberto</t>
  </si>
  <si>
    <t>gesso patinato</t>
  </si>
  <si>
    <t>cm 106(h) x 66(b) x 32(p)</t>
  </si>
  <si>
    <t>legno e cera</t>
  </si>
  <si>
    <t>cm 45(h) x 113(b) x 113(p)</t>
  </si>
  <si>
    <t>GAGGINI Giuseppe</t>
  </si>
  <si>
    <t>Leone</t>
  </si>
  <si>
    <t>gesso</t>
  </si>
  <si>
    <t>cm 93(h) x 210(b)</t>
  </si>
  <si>
    <t>BARICALLA CIARELLA M.</t>
  </si>
  <si>
    <t>Ritratto dello scultore Giuseppe Bogliani</t>
  </si>
  <si>
    <t>cm 51(h) x 25.5(b) x 18(p)</t>
  </si>
  <si>
    <t>Minerva</t>
  </si>
  <si>
    <t>cm 330(h) x 116(b) x 135(p)</t>
  </si>
  <si>
    <t>CANONICA Pietro</t>
  </si>
  <si>
    <t>Dopo il voto</t>
  </si>
  <si>
    <t>cm 34(h) x 25(b) x 20(p)</t>
  </si>
  <si>
    <t>CIPOLLA Antonio</t>
  </si>
  <si>
    <t>Progetto di monumento a Camillo Cavour</t>
  </si>
  <si>
    <t>gesso e legno</t>
  </si>
  <si>
    <t>95(h)</t>
  </si>
  <si>
    <t>AMATEIS Luigi</t>
  </si>
  <si>
    <t>Putto dormiente</t>
  </si>
  <si>
    <t>bassorilievo in marmo bianco</t>
  </si>
  <si>
    <t>cm 35(Ã˜)</t>
  </si>
  <si>
    <t>FRANCESCHI Emilio</t>
  </si>
  <si>
    <t>Eulalia cristiana</t>
  </si>
  <si>
    <t>cm 205(h) x 100(b)</t>
  </si>
  <si>
    <t>CALANDRA Davide</t>
  </si>
  <si>
    <t>Guerriero dellâ€™epoca gallo-romana</t>
  </si>
  <si>
    <t>cm 33(h) x 17(b) x 17(p)</t>
  </si>
  <si>
    <t>MACCAGNANI Eugenio</t>
  </si>
  <si>
    <t>Comâ€™Ã¨ fredda!</t>
  </si>
  <si>
    <t>cm 128.5(h) x 59(b) x 55(p)</t>
  </si>
  <si>
    <t>SECCHI Luigi</t>
  </si>
  <si>
    <t>Lâ€™ocarina</t>
  </si>
  <si>
    <t>cm 45(h) x 16.5(b) x 19(p)</t>
  </si>
  <si>
    <t>SASSO Francesco</t>
  </si>
  <si>
    <t>Spunta il sol</t>
  </si>
  <si>
    <t>cm 34.5(h) x 37.5(b) x 26(p)</t>
  </si>
  <si>
    <t>FANTACCHIOTTI Odoardo</t>
  </si>
  <si>
    <t>Eva</t>
  </si>
  <si>
    <t>cm 168(h) x 74.5(b) x 68.5(p)</t>
  </si>
  <si>
    <t>PANDIANI Adelaide</t>
  </si>
  <si>
    <t>Putto con cane</t>
  </si>
  <si>
    <t>cm 80(h)</t>
  </si>
  <si>
    <t>BIENAIME' Luigi</t>
  </si>
  <si>
    <t>Venere</t>
  </si>
  <si>
    <t>cm 145(h) x 43.5(b) x 34.5(p)</t>
  </si>
  <si>
    <t>Madonna Laura</t>
  </si>
  <si>
    <t>cm 67(h) x 49(b) x 29(p)</t>
  </si>
  <si>
    <t>SOLARI Tommaso</t>
  </si>
  <si>
    <t>marmo bianco</t>
  </si>
  <si>
    <t>cm 106(h) x 50(b) x 35.5(p)</t>
  </si>
  <si>
    <t>ANGELINI Tito</t>
  </si>
  <si>
    <t>cm 65(h) x 33.5(b) x 35(p)</t>
  </si>
  <si>
    <t>La preghiera</t>
  </si>
  <si>
    <t>cm 68(h) x 30(b) x 43(p)</t>
  </si>
  <si>
    <t>La rassegnazione</t>
  </si>
  <si>
    <t>cm 68(h) x 33.5(b) x 43.5(p)</t>
  </si>
  <si>
    <t>REDUZZI Cesare</t>
  </si>
  <si>
    <t>Tiberio Claudio</t>
  </si>
  <si>
    <t>cm 43(h) x 30(b) x 44(p)</t>
  </si>
  <si>
    <t>SPALLA Giacomo</t>
  </si>
  <si>
    <t>Episodio dellâ€™epopea napoleonica: La Battaglia di Eylau</t>
  </si>
  <si>
    <t>1809-1810</t>
  </si>
  <si>
    <t>cm 59(h) x 74(b) x 10.5(p)</t>
  </si>
  <si>
    <t>Episodio dellâ€™epopea napoleonica: Vittoria di Marengo</t>
  </si>
  <si>
    <t>1807-1809</t>
  </si>
  <si>
    <t>cm 58(h) x 71.4(b) x 11(p)</t>
  </si>
  <si>
    <t>Episodio dellâ€™epopea napoleonica: La battaglia di Jena</t>
  </si>
  <si>
    <t>1807-1810</t>
  </si>
  <si>
    <t>LAVY Amedeo</t>
  </si>
  <si>
    <t>Episodio dellâ€™epopea napoleonica: Firma della pace di Prespurgo</t>
  </si>
  <si>
    <t>Episodio dellâ€™epopea napoleonica: Incoronazione di Giuseppina</t>
  </si>
  <si>
    <t>cm 59(h) x 74(b) x 9.5(p)</t>
  </si>
  <si>
    <t>CONTRATTI Luigi</t>
  </si>
  <si>
    <t>Silenzio verde</t>
  </si>
  <si>
    <t>cm 41(h) x 66(b) x 26(p)</t>
  </si>
  <si>
    <t>GINOTTI Giacomo</t>
  </si>
  <si>
    <t>Agricoltore</t>
  </si>
  <si>
    <t>bronzo su base in marmo rosso</t>
  </si>
  <si>
    <t>cm 180(h) x 35.5(b) x 35.5(p)</t>
  </si>
  <si>
    <t>DAL ZOTTO Antonio</t>
  </si>
  <si>
    <t>Bozzetto del monumento a Carlo Goldoni in Venezia</t>
  </si>
  <si>
    <t>1883-1887</t>
  </si>
  <si>
    <t>cm 47(h) x 14(b) x 13(p)</t>
  </si>
  <si>
    <t>Modello in cera del cavallo del monumento a Emanuele Filiberto in Torino</t>
  </si>
  <si>
    <t>cera</t>
  </si>
  <si>
    <t>cm 22.5(h) x 15(b) x 30(p)</t>
  </si>
  <si>
    <t>ROMAGNOLI Giuseppe</t>
  </si>
  <si>
    <t>Pensiero</t>
  </si>
  <si>
    <t>cm 30.5(h) x 32(b) x 16.5(p)</t>
  </si>
  <si>
    <t>RUBINO Edoardo</t>
  </si>
  <si>
    <t>Costume di Gressoney</t>
  </si>
  <si>
    <t>cm 52.5(h) x 47(b) x 27(p)</t>
  </si>
  <si>
    <t>Testa di Cristo</t>
  </si>
  <si>
    <t>cm 40.8(h) x 43.5(b) x 34(p)</t>
  </si>
  <si>
    <t>CASSI Eugenio</t>
  </si>
  <si>
    <t>Donna lombarda</t>
  </si>
  <si>
    <t>marmo rosa</t>
  </si>
  <si>
    <t>cm 61(h) x 55.5(b) x 29.5(p)</t>
  </si>
  <si>
    <t>Bimba dormiente</t>
  </si>
  <si>
    <t>cm 30(h) x 91(b) x 47(p)</t>
  </si>
  <si>
    <t>La giovinetta di Nazareth</t>
  </si>
  <si>
    <t>cm 48(h) x 30(b) x 32(p)</t>
  </si>
  <si>
    <t>PUTTINATI Alessandro</t>
  </si>
  <si>
    <t>Massimo Dâ€™Azeglio</t>
  </si>
  <si>
    <t>cm 41.3(h) x 13.5(b) x 18(p)</t>
  </si>
  <si>
    <t>RIVALTA Augusto</t>
  </si>
  <si>
    <t>Battaglia di Castelfidardo</t>
  </si>
  <si>
    <t>cm 42(h) x 68(b) x 8(p)</t>
  </si>
  <si>
    <t>Battaglia di San Martino</t>
  </si>
  <si>
    <t>Ultime riflessioni" (studio):vecchio con spadino, seduto presso canterano"</t>
  </si>
  <si>
    <t>mm 185(h) x 137(b)</t>
  </si>
  <si>
    <t>L'intruso" (studio): compagnia a caccia con cani"</t>
  </si>
  <si>
    <t>mm 110(h) x 165(b)</t>
  </si>
  <si>
    <t>Schizzo per L'intruso""</t>
  </si>
  <si>
    <t>Lavventura di Gaspare da SalÃ²" (studio): due giovani in costume e vecchio con violino"</t>
  </si>
  <si>
    <t>mm 280(h) x 205(b)</t>
  </si>
  <si>
    <t>Schizzo per una pensilina</t>
  </si>
  <si>
    <t>Il racconto del frate" (studio): frate in poltrona"</t>
  </si>
  <si>
    <t>mm 217(h) x 128(b)</t>
  </si>
  <si>
    <t>Banchetto e rissa di armigeri</t>
  </si>
  <si>
    <t>mm 108(h) x 197(b)</t>
  </si>
  <si>
    <t>Riunione (duello?) in cortile di palazzo con cavalieri e cardinale seduto</t>
  </si>
  <si>
    <t>mm 101(h) x 172(b)</t>
  </si>
  <si>
    <t>Busto di donna</t>
  </si>
  <si>
    <t>mm 93(h) x 70(b)</t>
  </si>
  <si>
    <t>Studio per Il buontempone""</t>
  </si>
  <si>
    <t>mm 222(h) x 104(b)</t>
  </si>
  <si>
    <t>Critici in gonnella" (studio): tre schizzi con gruppi di donne intorno a quadri"</t>
  </si>
  <si>
    <t>mm 139(h) x 212(b)</t>
  </si>
  <si>
    <t>Schizzo di figura virile, duellante</t>
  </si>
  <si>
    <t>Un duello" (studio): due combattenti e quattro assistenti"</t>
  </si>
  <si>
    <t>mm 137(h) x 164(b)</t>
  </si>
  <si>
    <t>Uomo in armi con cavallo</t>
  </si>
  <si>
    <t>mm 104(h) x 158(b)</t>
  </si>
  <si>
    <t>Angolo di cortile</t>
  </si>
  <si>
    <t>1878-1880</t>
  </si>
  <si>
    <t>mm 83(h) x 50(b)</t>
  </si>
  <si>
    <t>Scena di duello</t>
  </si>
  <si>
    <t>mm 130(h) x 199(b)</t>
  </si>
  <si>
    <t>Studio per la porta violata""</t>
  </si>
  <si>
    <t>mm 199(h) x 130(b)</t>
  </si>
  <si>
    <t>Nudo di donna</t>
  </si>
  <si>
    <t>mm 153(h) x 107(b)</t>
  </si>
  <si>
    <t>Esterno con spadaccini e altri personaggi</t>
  </si>
  <si>
    <t>mm 108(h) x 165(b)</t>
  </si>
  <si>
    <t>Buoi aggiogati</t>
  </si>
  <si>
    <t>Il pittore e la modella</t>
  </si>
  <si>
    <t>mm 133(h) x 102(b)</t>
  </si>
  <si>
    <t>Van Dyck fa il ritratto alla famiglia reale inglese</t>
  </si>
  <si>
    <t>mm 101(h) x 138(b)</t>
  </si>
  <si>
    <t>La regina Henrietta Maria con uno dei figli</t>
  </si>
  <si>
    <t>mm 101(h) x 30(b)</t>
  </si>
  <si>
    <t>Giovane donna in abito Impero</t>
  </si>
  <si>
    <t>mm 139(h) x 78(b)</t>
  </si>
  <si>
    <t>Il pittore adirato</t>
  </si>
  <si>
    <t>mm 155(h) x 96(b)</t>
  </si>
  <si>
    <t>Gruppo di personaggi</t>
  </si>
  <si>
    <t>mm 66(h) x 61(b)</t>
  </si>
  <si>
    <t>mm 34(h) x 41(b)</t>
  </si>
  <si>
    <t>Nove figure</t>
  </si>
  <si>
    <t>mm 62(h) x 110(b)</t>
  </si>
  <si>
    <t>Gruppo di due figure</t>
  </si>
  <si>
    <t>mm 50(h) x 44(b)</t>
  </si>
  <si>
    <t>Scenetta con quattro figure</t>
  </si>
  <si>
    <t>mm 41(h) x 54(b)</t>
  </si>
  <si>
    <t>Due figure</t>
  </si>
  <si>
    <t>mm 49(h) x 47(b)</t>
  </si>
  <si>
    <t>Il cardinale e i sicari</t>
  </si>
  <si>
    <t>mm 67(h) x 129(b)</t>
  </si>
  <si>
    <t>La cattura del suino</t>
  </si>
  <si>
    <t>mm 58(h) x 101(b)</t>
  </si>
  <si>
    <t>Esercizi di abilitÃ </t>
  </si>
  <si>
    <t>mm 72(h) x 71(b)</t>
  </si>
  <si>
    <t>Interno con uomo armato di pistola e altre figure</t>
  </si>
  <si>
    <t>1872-1874</t>
  </si>
  <si>
    <t>Contesa</t>
  </si>
  <si>
    <t>Interno con figure</t>
  </si>
  <si>
    <t>mm 112(h) x 122(b)</t>
  </si>
  <si>
    <t>Il prete e il bravo</t>
  </si>
  <si>
    <t>Prete con ombrello</t>
  </si>
  <si>
    <t>mm 100(h) x 44(b)</t>
  </si>
  <si>
    <t>Frammento di disegno non identificabile</t>
  </si>
  <si>
    <t>mm 99(h) x 120(b)</t>
  </si>
  <si>
    <t>Due spadaccini</t>
  </si>
  <si>
    <t>Figura maschile con asino e due cani</t>
  </si>
  <si>
    <t>mm 104(h) x 126(b)</t>
  </si>
  <si>
    <t>Studio per La vaccinazione""</t>
  </si>
  <si>
    <t>mm 313(h) x 239(b)</t>
  </si>
  <si>
    <t>mm 314(h) x 240(b)</t>
  </si>
  <si>
    <t>Coppia di figure in conversazione</t>
  </si>
  <si>
    <t>mm 244(h) x 319(b)</t>
  </si>
  <si>
    <t>Studi di donne con bambini</t>
  </si>
  <si>
    <t>mm 238(h) x 315(b)</t>
  </si>
  <si>
    <t>Studi di donne che allattano</t>
  </si>
  <si>
    <t>Studio per Vieni, mamma ha perdonato""</t>
  </si>
  <si>
    <t>mm 277(h) x 187(b)</t>
  </si>
  <si>
    <t>Edificio con torre e mura merlate</t>
  </si>
  <si>
    <t>mm 44(h) x 113(b)</t>
  </si>
  <si>
    <t>Complesso di edifici con bastione e ponte</t>
  </si>
  <si>
    <t>mm 48(h) x 111(b)</t>
  </si>
  <si>
    <t>Castello con ponte di accesso  e cappella sulla destra</t>
  </si>
  <si>
    <t>Paesaggio con alberi in primo piano</t>
  </si>
  <si>
    <t>mm 144(h) x 120(b)</t>
  </si>
  <si>
    <t>Villa signorile  con cipressi</t>
  </si>
  <si>
    <t>mm 96(h) x 130(b)</t>
  </si>
  <si>
    <t>Borgo con portale di accesso</t>
  </si>
  <si>
    <t>mm 82(h) x 125(b)</t>
  </si>
  <si>
    <t>Ponte ad archi con edifici</t>
  </si>
  <si>
    <t>mm 98(h) x 136(b)</t>
  </si>
  <si>
    <t>Paesaggio con alberi in primo piano e ponte</t>
  </si>
  <si>
    <t>mm 126(h) x 177(b)</t>
  </si>
  <si>
    <t>Borgo con edificio religioso e campanile</t>
  </si>
  <si>
    <t>mm 113(h) x 176(b)</t>
  </si>
  <si>
    <t>PALMIERI Pietro Giacomo ?</t>
  </si>
  <si>
    <t>Paesaggio rurale con chiesa</t>
  </si>
  <si>
    <t>mm 264(h) x 416(b)</t>
  </si>
  <si>
    <t>PALMIERI Pietro Giacomo</t>
  </si>
  <si>
    <t>Mucche presso un lago</t>
  </si>
  <si>
    <t>mm 381(h) x 282(b)</t>
  </si>
  <si>
    <t>Armento presso un lago</t>
  </si>
  <si>
    <t>mm 326(h) x 464(b)</t>
  </si>
  <si>
    <t>Bufali a riposo con uomini a cavallo sullo sfondo</t>
  </si>
  <si>
    <t>mm 247(h) x 312(b)</t>
  </si>
  <si>
    <t>Armento</t>
  </si>
  <si>
    <t>mm 247(h) x 314(b)</t>
  </si>
  <si>
    <t>Figure presso cascata</t>
  </si>
  <si>
    <t>mm 457(h) x 669(b)</t>
  </si>
  <si>
    <t>COROT Jean Baptiste Camille</t>
  </si>
  <si>
    <t>mm 315(h) x 216(b)</t>
  </si>
  <si>
    <t>Soggetto biblico</t>
  </si>
  <si>
    <t>mm 428(h) x 289(b)</t>
  </si>
  <si>
    <t>mm 164(h) x 207(b)</t>
  </si>
  <si>
    <t>Ponte con arco a sesto acuto</t>
  </si>
  <si>
    <t>mm 165(h) x 208(b)</t>
  </si>
  <si>
    <t>GIANI Felice</t>
  </si>
  <si>
    <t>Madonna col Bambino,un angelo e due Santi</t>
  </si>
  <si>
    <t>1768-1830</t>
  </si>
  <si>
    <t>mm 198(h) x 250(b)</t>
  </si>
  <si>
    <t>L'invenzione della pittura</t>
  </si>
  <si>
    <t>mm 299(h) x 209(b)</t>
  </si>
  <si>
    <t>Studi di profili classici e di volto femminile di tre quarti</t>
  </si>
  <si>
    <t>Amore e figura femminile</t>
  </si>
  <si>
    <t>mm 263(h) x 182(b)</t>
  </si>
  <si>
    <t>Amore e figura femminile seduta</t>
  </si>
  <si>
    <t>mm 263(h) x 183(b)</t>
  </si>
  <si>
    <t>Donna seduta con bambino</t>
  </si>
  <si>
    <t>mm 262(h) x 178(b)</t>
  </si>
  <si>
    <t>Figura femminile con la maschera</t>
  </si>
  <si>
    <t>mm 261(h) x 189(b)</t>
  </si>
  <si>
    <t>Figura di scienziato in veste classica</t>
  </si>
  <si>
    <t>mm 262(h) x 179(b)</t>
  </si>
  <si>
    <t>Figura femminile in veste di Pierrot</t>
  </si>
  <si>
    <t>Figura maschile di schiena</t>
  </si>
  <si>
    <t>mm 261(h) x 178(b)</t>
  </si>
  <si>
    <t>Figura di di schiena di frate questuante</t>
  </si>
  <si>
    <t>mm 262(h) x 177(b)</t>
  </si>
  <si>
    <t>Figura di vecchio con bambino</t>
  </si>
  <si>
    <t>mm 261(h) x 177(b)</t>
  </si>
  <si>
    <t>Tre ancelle che trasportano due ceste</t>
  </si>
  <si>
    <t>mm 181(h) x 260(b)</t>
  </si>
  <si>
    <t>Amore promete a Venere il pomo d'oro</t>
  </si>
  <si>
    <t>mm 171(h) x 271(b)</t>
  </si>
  <si>
    <t>L'ispirazione dell'artista</t>
  </si>
  <si>
    <t>matita, penna, acquerello e tempera</t>
  </si>
  <si>
    <t>mm 143(h) x 192(b)</t>
  </si>
  <si>
    <t>Le Niobidi</t>
  </si>
  <si>
    <t>penna, sanguigna e acquerello</t>
  </si>
  <si>
    <t>mm 164(h) x 161(b)</t>
  </si>
  <si>
    <t>Amore</t>
  </si>
  <si>
    <t>mm 92(h) x 90(b)</t>
  </si>
  <si>
    <t>mm 99(h) x 97(b)</t>
  </si>
  <si>
    <t>Amore con cornucopia</t>
  </si>
  <si>
    <t>mm 92(h) x 94(b)</t>
  </si>
  <si>
    <t>Trionfo d'Amore</t>
  </si>
  <si>
    <t>mm 100(h) x 96(b)</t>
  </si>
  <si>
    <t>Preghiera a Giunone</t>
  </si>
  <si>
    <t>mm 113(h) x 86(b)</t>
  </si>
  <si>
    <t>I novelli sposi sacrificano a Venere</t>
  </si>
  <si>
    <t>mm 114(h) x 86(b)</t>
  </si>
  <si>
    <t>Preghiera a Minerva per l'educazione dei figli</t>
  </si>
  <si>
    <t>mm 121(h) x 86(b)</t>
  </si>
  <si>
    <t>Gli amanti fanno preghiera a Venere</t>
  </si>
  <si>
    <t>mm 106(h) x 89(b)</t>
  </si>
  <si>
    <t>Le ninfe pregano Venere</t>
  </si>
  <si>
    <t>mm 115(h) x 97(b)</t>
  </si>
  <si>
    <t>Allegoria dell'Autunno</t>
  </si>
  <si>
    <t>mm 86(h) x 261(b)</t>
  </si>
  <si>
    <t>Allegoria dell'Inverno</t>
  </si>
  <si>
    <t>Allegoria dell'Estate</t>
  </si>
  <si>
    <t>mm 103(h) x 261(b)</t>
  </si>
  <si>
    <t>Allegoria della Primavera</t>
  </si>
  <si>
    <t>mm 89(h) x 260(b)</t>
  </si>
  <si>
    <t>Schizzo di decorazione di volta</t>
  </si>
  <si>
    <t>matita e penna su carta preparata azzurra</t>
  </si>
  <si>
    <t>mm 276(h) x 372(b)</t>
  </si>
  <si>
    <t>Danza di amori</t>
  </si>
  <si>
    <t>mm 269(h) x 430(b)</t>
  </si>
  <si>
    <t>Sedici studi di teste maschili</t>
  </si>
  <si>
    <t>mm 140(h) x 186(b)</t>
  </si>
  <si>
    <t>Carovana di muli</t>
  </si>
  <si>
    <t>mm 218(h) x 280(b)</t>
  </si>
  <si>
    <t>Elmo e spada</t>
  </si>
  <si>
    <t>mm 72(h) x 111(b)</t>
  </si>
  <si>
    <t>Vaso con ghirlanda</t>
  </si>
  <si>
    <t>mm 104(h) x 66(b)</t>
  </si>
  <si>
    <t>Pugnale ricurvo</t>
  </si>
  <si>
    <t>mm 134(h) x 50(b)</t>
  </si>
  <si>
    <t>Stemma con corona</t>
  </si>
  <si>
    <t>mm 103(h) x 71(b)</t>
  </si>
  <si>
    <t>Sella barbarica</t>
  </si>
  <si>
    <t>mm 135(h) x 212(b)</t>
  </si>
  <si>
    <t>Aquila araldica</t>
  </si>
  <si>
    <t>mm 210(h) x 133(b)</t>
  </si>
  <si>
    <t>Testa di rapace</t>
  </si>
  <si>
    <t>mm 64(h) x 69(b)</t>
  </si>
  <si>
    <t>Dama in costume medievale</t>
  </si>
  <si>
    <t>mm 112(h) x 76(b)</t>
  </si>
  <si>
    <t>Testa d'uomo con berretto piumato; scudo con uccello; leone rampante; tre spade</t>
  </si>
  <si>
    <t>mm 267(h) x 211(b)</t>
  </si>
  <si>
    <t>Coppa e girali decorativi</t>
  </si>
  <si>
    <t>mm 102(h) x 70(b)</t>
  </si>
  <si>
    <t>Vaso su piedini</t>
  </si>
  <si>
    <t>mm 66(h) x 107(b)</t>
  </si>
  <si>
    <t>Caffettiera e due calici di Murano</t>
  </si>
  <si>
    <t>mm 270(h) x 134(b)</t>
  </si>
  <si>
    <t>Sedile medievale su pedana</t>
  </si>
  <si>
    <t>mm 133(h) x 208(b)</t>
  </si>
  <si>
    <t>Gronda della casa di Lutero a Eisenach</t>
  </si>
  <si>
    <t>1873 post</t>
  </si>
  <si>
    <t>mm 122(h) x 176(b)</t>
  </si>
  <si>
    <t>Rovine di tempio</t>
  </si>
  <si>
    <t>mm 210(h) x 137(b)</t>
  </si>
  <si>
    <t>Leone araldico e fiori di giglio</t>
  </si>
  <si>
    <t>mm 210(h) x 135(b)</t>
  </si>
  <si>
    <t>Sedia savonarola, cuscino, specchio del 1400</t>
  </si>
  <si>
    <t>mm 133(h) x 105(b)</t>
  </si>
  <si>
    <t>Finestra tardo-gotica</t>
  </si>
  <si>
    <t>mm 213(h) x 134(b)</t>
  </si>
  <si>
    <t>Soffitto con mascherone</t>
  </si>
  <si>
    <t>mm 109(h) x 52(b)</t>
  </si>
  <si>
    <t>Cornice con fiorami</t>
  </si>
  <si>
    <t>mm 92(h) x 60(b)</t>
  </si>
  <si>
    <t>Studio di cuscino</t>
  </si>
  <si>
    <t>mm 76(h) x 129(b)</t>
  </si>
  <si>
    <t>Dama in costume medievale, dama in costume secentesco</t>
  </si>
  <si>
    <t>mm 205(h) x 322(b)</t>
  </si>
  <si>
    <t>Figura stante di cavaliere teutonico</t>
  </si>
  <si>
    <t>mm 218(h) x 75(b)</t>
  </si>
  <si>
    <t>Stemma dei Bourbons e degli Orleans</t>
  </si>
  <si>
    <t>Studi di elmi e corazze</t>
  </si>
  <si>
    <t>Baldacchino da  letto</t>
  </si>
  <si>
    <t>mm 213(h) x 314(b)</t>
  </si>
  <si>
    <t>Leone rampante</t>
  </si>
  <si>
    <t>mm 130(h) x 75(b)</t>
  </si>
  <si>
    <t>Testa femminile di profilo; stemma</t>
  </si>
  <si>
    <t>mm 99(h) x 180(b)</t>
  </si>
  <si>
    <t>Leda e il cigno</t>
  </si>
  <si>
    <t>mm 87(h) x 115(b)</t>
  </si>
  <si>
    <t>Cinta di giardino</t>
  </si>
  <si>
    <t>mm 83(h) x 146(b)</t>
  </si>
  <si>
    <t>Loggia di fra Giocondo</t>
  </si>
  <si>
    <t>mm 50(h) x 93(b)</t>
  </si>
  <si>
    <t>Cuscino</t>
  </si>
  <si>
    <t>mm 60(h) x 105(b)</t>
  </si>
  <si>
    <t>Grottesche</t>
  </si>
  <si>
    <t>mm 101(h) x 71(b)</t>
  </si>
  <si>
    <t>Parte di corazza</t>
  </si>
  <si>
    <t>mm 92(h) x 89(b)</t>
  </si>
  <si>
    <t>Bicchiere di foggia tedesca a coperchio</t>
  </si>
  <si>
    <t>mm 76(h) x 86(b)</t>
  </si>
  <si>
    <t>Elmo e studi di corazze</t>
  </si>
  <si>
    <t>mm 150(h) x 132(b)</t>
  </si>
  <si>
    <t>Grande vaso con anse a ramo d'edera</t>
  </si>
  <si>
    <t>mm 217(h) x 135(b)</t>
  </si>
  <si>
    <t>Figura di pontefice seduto di profilo</t>
  </si>
  <si>
    <t>mm 117(h) x 80(b)</t>
  </si>
  <si>
    <t>FERLOSIO C.</t>
  </si>
  <si>
    <t>Castello con torrione coronato di tourelles</t>
  </si>
  <si>
    <t>mm 135(h) x 85(b)</t>
  </si>
  <si>
    <t>Lozzolo (colline con albero)</t>
  </si>
  <si>
    <t>mm 151(h) x 140(b)</t>
  </si>
  <si>
    <t>Lozzolo (colline boscose)</t>
  </si>
  <si>
    <t>mm 84(h) x 153(b)</t>
  </si>
  <si>
    <t>Caseggiati a Nizza (S. AndrÃ©)</t>
  </si>
  <si>
    <t>mm 233(h) x 147(b)</t>
  </si>
  <si>
    <t>Caseggiati a Nizza (S. Andrea)</t>
  </si>
  <si>
    <t>mm 142(h) x 229(b)</t>
  </si>
  <si>
    <t>Colline boscose (S. Andrea, Nizza)</t>
  </si>
  <si>
    <t>mm 135(h) x 220(b)</t>
  </si>
  <si>
    <t>Spiaggia a Rapallo con barche e figure</t>
  </si>
  <si>
    <t>mm 78(h) x 144(b)</t>
  </si>
  <si>
    <t>Due barconi sulla spiaggia di Rapallo</t>
  </si>
  <si>
    <t>mm 76(h) x 145(b)</t>
  </si>
  <si>
    <t>Velieri a Rapallo</t>
  </si>
  <si>
    <t>mm 79(h) x 143(b)</t>
  </si>
  <si>
    <t>Barche con cinque rematori a Rapallo</t>
  </si>
  <si>
    <t>mm 79(h) x 130(b)</t>
  </si>
  <si>
    <t>Castello a Portofino</t>
  </si>
  <si>
    <t>mm 79(h) x 131(b)</t>
  </si>
  <si>
    <t>Barca con sette figure, a Rapallo</t>
  </si>
  <si>
    <t>Quattro studi di gatti</t>
  </si>
  <si>
    <t>mm 141(h) x 80(b)</t>
  </si>
  <si>
    <t>Cinque studi di gatti e uno di colombo</t>
  </si>
  <si>
    <t>mm 140(h) x 79(b)</t>
  </si>
  <si>
    <t>Vari studi di barche a Rapallo</t>
  </si>
  <si>
    <t>mm 78(h) x 140(b)</t>
  </si>
  <si>
    <t>Barconi a riva a Rapallo</t>
  </si>
  <si>
    <t>mm 79(h) x 144(b)</t>
  </si>
  <si>
    <t>mm 78(h) x 143(b)</t>
  </si>
  <si>
    <t>Marina e scogliera a Rapallo, con vela</t>
  </si>
  <si>
    <t>mm 79(h) x 145(b)</t>
  </si>
  <si>
    <t>Colline e chiesa presso Rapallo</t>
  </si>
  <si>
    <t>mm 80(h) x 143(b)</t>
  </si>
  <si>
    <t>Paesaggio collinare con castelletto</t>
  </si>
  <si>
    <t>mm 78(h) x 141(b)</t>
  </si>
  <si>
    <t>Marina con velieri e colle con alberi</t>
  </si>
  <si>
    <t>mm 77(h) x 141(b)</t>
  </si>
  <si>
    <t>Marina con velieri e colle (Rapallo)</t>
  </si>
  <si>
    <t>mm 79(h) x 140(b)</t>
  </si>
  <si>
    <t>Studi di figure stanti e sedute</t>
  </si>
  <si>
    <t>mm 140(h) x 78(b)</t>
  </si>
  <si>
    <t>Studi di velieri, di volto d'uomo, di gatto</t>
  </si>
  <si>
    <t>mm 163(h) x 100(b)</t>
  </si>
  <si>
    <t>Viale alla Spezia</t>
  </si>
  <si>
    <t>mm 72(h) x 145(b)</t>
  </si>
  <si>
    <t>Spiazzo  con albero e carretto a Campo Vaccino (Roma)</t>
  </si>
  <si>
    <t>mm 103(h) x 164(b)</t>
  </si>
  <si>
    <t>Rovine di templi e caseggiati al Campo Vaccino</t>
  </si>
  <si>
    <t>mm 106(h) x 163(b)</t>
  </si>
  <si>
    <t>Palazzo antico e fila d'uomini</t>
  </si>
  <si>
    <t>mm 103(h) x 163(b)</t>
  </si>
  <si>
    <t>Carretti al Campo Vaccino</t>
  </si>
  <si>
    <t>mm 104(h) x 162(b)</t>
  </si>
  <si>
    <t>Spiazzo con albero ed edifici antichi al Campo Vaccino</t>
  </si>
  <si>
    <t>mm 105(h) x 162(b)</t>
  </si>
  <si>
    <t>Pianura con alberi e figure al Campo Vaccino</t>
  </si>
  <si>
    <t>Scalinata e palazzo (Roma, Suburra)</t>
  </si>
  <si>
    <t>mm 181(h) x 105(b)</t>
  </si>
  <si>
    <t>Bosco (Roma, Testaccio)</t>
  </si>
  <si>
    <t>mm 103(h) x 182(b)</t>
  </si>
  <si>
    <t>Paesaggio con due figure (dal quadro di Poussin alla Galleria Corsini)</t>
  </si>
  <si>
    <t>mm 105(h) x 182(b)</t>
  </si>
  <si>
    <t>Strada con muraglioni (Roma fuori le mura)</t>
  </si>
  <si>
    <t>mm 110(h) x 182(b)</t>
  </si>
  <si>
    <t>Due preti</t>
  </si>
  <si>
    <t>mm 99(h) x 53(b)</t>
  </si>
  <si>
    <t>mm 108(h) x 81(b)</t>
  </si>
  <si>
    <t>Frate</t>
  </si>
  <si>
    <t>mm 99(h) x 54(b)</t>
  </si>
  <si>
    <t>Il Tevere fuori porta del Popolo</t>
  </si>
  <si>
    <t>mm 104(h) x 163(b)</t>
  </si>
  <si>
    <t>Riva del Tevere e casolare</t>
  </si>
  <si>
    <t>mm 110(h) x 181(b)</t>
  </si>
  <si>
    <t>Il Teverone, con colline boscose</t>
  </si>
  <si>
    <t>mm 107(h) x 181(b)</t>
  </si>
  <si>
    <t>Il Tevere, con riva collinosa</t>
  </si>
  <si>
    <t>Il Tevere, con albero</t>
  </si>
  <si>
    <t>mm 97(h) x 170(b)</t>
  </si>
  <si>
    <t>Rive del Teverone, con cespugli e casolare</t>
  </si>
  <si>
    <t>Rive del Tevere presso edifici antichi</t>
  </si>
  <si>
    <t>mm 105(h) x 163(b)</t>
  </si>
  <si>
    <t>Passeggiata lungo il Tevere, con S.Pietro</t>
  </si>
  <si>
    <t>Veduta di Ostia</t>
  </si>
  <si>
    <t>Paesaggio ad Ostia (con diavolo che pascola con gregge)</t>
  </si>
  <si>
    <t>Due cavalli (a Ostia)</t>
  </si>
  <si>
    <t>A Fiumicino (casolari e stagno)</t>
  </si>
  <si>
    <t>Fiume con barca e pescatori a riva (Fiumicino)</t>
  </si>
  <si>
    <t>Il Tevere vicino a Fiumicino</t>
  </si>
  <si>
    <t>Barca a Fiumicino e figure a riva</t>
  </si>
  <si>
    <t>mm 83(h) x 162(b)</t>
  </si>
  <si>
    <t>Riva del Tevere</t>
  </si>
  <si>
    <t>mm 35(h) x 163(b)</t>
  </si>
  <si>
    <t>Il Tevere con barconi</t>
  </si>
  <si>
    <t>Fiumicino, con capanne</t>
  </si>
  <si>
    <t>mm 102(h) x 162(b)</t>
  </si>
  <si>
    <t>Campagna romana, con corso d'acqua</t>
  </si>
  <si>
    <t>Campagna romana, con antro</t>
  </si>
  <si>
    <t>Campagna romana con altipiano e fiume</t>
  </si>
  <si>
    <t>mm 140(h) x 163(b)</t>
  </si>
  <si>
    <t>Brughiera nella campagna romana</t>
  </si>
  <si>
    <t>mm 117(h) x 155(b)</t>
  </si>
  <si>
    <t>Alberi nella campagna romana</t>
  </si>
  <si>
    <t>Bufali nella campagna romana</t>
  </si>
  <si>
    <t>Quattro schizzi: contadina, cane accovacciato, piede con scarpa, figura sdraiata</t>
  </si>
  <si>
    <t>mm 222(h) x 153(b)</t>
  </si>
  <si>
    <t>Sella del buttero</t>
  </si>
  <si>
    <t>mm 105(h) x 80(b)</t>
  </si>
  <si>
    <t>Buttero</t>
  </si>
  <si>
    <t>mm 106(h) x 79(b)</t>
  </si>
  <si>
    <t>Bosco nel parco Chigi all'Ariccia</t>
  </si>
  <si>
    <t>mm 168(h) x 117(b)</t>
  </si>
  <si>
    <t>mm 166(h) x 116(b)</t>
  </si>
  <si>
    <t>Parco Chigi ad Ariccia</t>
  </si>
  <si>
    <t>mm 166(h) x 117(b)</t>
  </si>
  <si>
    <t>mm 165(h) x 117(b)</t>
  </si>
  <si>
    <t>mm 111(h) x 165(b)</t>
  </si>
  <si>
    <t>mm 109(h) x 161(b)</t>
  </si>
  <si>
    <t>Pendio boscoso a Tivoli</t>
  </si>
  <si>
    <t>mm 224(h) x 153(b)</t>
  </si>
  <si>
    <t>Strada per Tivoli</t>
  </si>
  <si>
    <t>Ara in un'osteria in San Giovanni fuori porta</t>
  </si>
  <si>
    <t>Cervara</t>
  </si>
  <si>
    <t>mm 152(h) x 225(b)</t>
  </si>
  <si>
    <t>Paesaggio in Abruzzo</t>
  </si>
  <si>
    <t>mm 152(h) x 220(b)</t>
  </si>
  <si>
    <t>Stradetta con giardino su bastione</t>
  </si>
  <si>
    <t>mm 111(h) x 182(b)</t>
  </si>
  <si>
    <t>Parte tergale di Palazzo Farnese</t>
  </si>
  <si>
    <t>Paesaggio romano con muraglione e strada con carretto</t>
  </si>
  <si>
    <t>mm 112(h) x 182(b)</t>
  </si>
  <si>
    <t>Carretto con tre cavalli</t>
  </si>
  <si>
    <t>Gruppo di donne sedute ai piedi di un colonnato</t>
  </si>
  <si>
    <t>mm 102(h) x 113(b)</t>
  </si>
  <si>
    <t>Gruppo di donne e bambini (Roma)</t>
  </si>
  <si>
    <t>mm 102(h) x 114(b)</t>
  </si>
  <si>
    <t>Schizzi di oche  e gatto</t>
  </si>
  <si>
    <t>mm 135(h) x 101(b)</t>
  </si>
  <si>
    <t>Due figurine di donne</t>
  </si>
  <si>
    <t>mm 81(h) x 102(b)</t>
  </si>
  <si>
    <t>Due schizzi di teste</t>
  </si>
  <si>
    <t>mm 131(h) x 105(b)</t>
  </si>
  <si>
    <t>Ignudo che porta un peso</t>
  </si>
  <si>
    <t>mm 130(h) x 106(b)</t>
  </si>
  <si>
    <t>Roma fuori le mura</t>
  </si>
  <si>
    <t>Strada con casolare e carrozza, a Roma, fuori le mura</t>
  </si>
  <si>
    <t>Pianura, a Roma fuori porta Salaria</t>
  </si>
  <si>
    <t>Pianura e altopiano a Roma, fuori Porta salaria</t>
  </si>
  <si>
    <t>mm 104(h) x 182(b)</t>
  </si>
  <si>
    <t>Colline a Roma, fuori porta Salaria</t>
  </si>
  <si>
    <t>Strada in pianura a Roma, fuori porta Salaria</t>
  </si>
  <si>
    <t>Campagna con altopiano e alberi a Roma fuori porta Salaria</t>
  </si>
  <si>
    <t>mm 106(h) x 182(b)</t>
  </si>
  <si>
    <t>Pianura col Tevere a Roma fuori porta Salaria</t>
  </si>
  <si>
    <t>mm 102(h) x 182(b)</t>
  </si>
  <si>
    <t>Montagne nella campagna romana, fuori porta Salaria</t>
  </si>
  <si>
    <t>Campagna col Tevere, a Roma fuori porta Salaria</t>
  </si>
  <si>
    <t>Campagna con montagne, a Roma fuori Porta Salaria</t>
  </si>
  <si>
    <t>Campagna romana, fuori porta del Popolo</t>
  </si>
  <si>
    <t>Colline della campagna romana fuori porta del Popolo</t>
  </si>
  <si>
    <t>Il Tevere fuori Porta del Popolo</t>
  </si>
  <si>
    <t>Paesaggio con due figure, di sera, all'Ariccia</t>
  </si>
  <si>
    <t>mm 106(h) x 161(b)</t>
  </si>
  <si>
    <t>Chiesa e Castello all'Ariccia</t>
  </si>
  <si>
    <t>Alberi all'Ariccia</t>
  </si>
  <si>
    <t>mm 166(h) x 105(b)</t>
  </si>
  <si>
    <t>Veduta dell'Ariccia</t>
  </si>
  <si>
    <t>mm 106(h) x 164(b)</t>
  </si>
  <si>
    <t>Paesaggio all'Ariccia</t>
  </si>
  <si>
    <t>Paesaggio con sentiero dell'Ariccia ad Albano</t>
  </si>
  <si>
    <t>mm 106(h) x 162(b)</t>
  </si>
  <si>
    <t>Lago di Albano</t>
  </si>
  <si>
    <t>mm 106(h) x 159(b)</t>
  </si>
  <si>
    <t>Porta del convento dei Cappuccini d'Albano</t>
  </si>
  <si>
    <t>mm 164(h) x 105(b)</t>
  </si>
  <si>
    <t>Porta San Lorenzo ad Albano</t>
  </si>
  <si>
    <t>mm 99(h) x 171(b)</t>
  </si>
  <si>
    <t>Veduta di Castelgandolfo</t>
  </si>
  <si>
    <t>mm 106(h) x 165(b)</t>
  </si>
  <si>
    <t>Casolari a Genzano</t>
  </si>
  <si>
    <t>mm 162(h) x 106(b)</t>
  </si>
  <si>
    <t>Case a Rocca di Papa</t>
  </si>
  <si>
    <t>mm 162(h) x 105(b)</t>
  </si>
  <si>
    <t>Tempio di Vesta a Tivoli</t>
  </si>
  <si>
    <t>mm 171(h) x 96(b)</t>
  </si>
  <si>
    <t>Campagna con alberi presso Tivoli</t>
  </si>
  <si>
    <t>Schizzi di figurine a Cervara</t>
  </si>
  <si>
    <t>mm 181(h) x 111(b)</t>
  </si>
  <si>
    <t>Schizzi di figurine  (a Cervara)</t>
  </si>
  <si>
    <t>mm 181(h) x 110(b)</t>
  </si>
  <si>
    <t>Cinque schizzi di figurine</t>
  </si>
  <si>
    <t>mm 163(h) x 105(b)</t>
  </si>
  <si>
    <t>Dodici schizzi di figurine e animali</t>
  </si>
  <si>
    <t>Bosco della Ninfa Egeria</t>
  </si>
  <si>
    <t>Valle della Ninfa Egeria</t>
  </si>
  <si>
    <t>Studio nella campagna romana</t>
  </si>
  <si>
    <t>mm 105(h) x 159(b)</t>
  </si>
  <si>
    <t>Il Tevere</t>
  </si>
  <si>
    <t>mm 100(h) x 182(b)</t>
  </si>
  <si>
    <t>Campagna romana con boschetto</t>
  </si>
  <si>
    <t>mm 103(h) x 170(b)</t>
  </si>
  <si>
    <t>Mucche al pascolo nella campagna romana</t>
  </si>
  <si>
    <t>Campagna romana con ponte</t>
  </si>
  <si>
    <t>mm 105(h) x 155(b)</t>
  </si>
  <si>
    <t>Montagne nella campagna romana</t>
  </si>
  <si>
    <t>Boschetto nella campagna romana</t>
  </si>
  <si>
    <t>mm 105(h) x 158(b)</t>
  </si>
  <si>
    <t>Carriola</t>
  </si>
  <si>
    <t>Campagna romana: valle della ninfa Egeria</t>
  </si>
  <si>
    <t>mm 105(h) x 202(b)</t>
  </si>
  <si>
    <t>Capanne nella campagna romana</t>
  </si>
  <si>
    <t>mm 105(h) x 200(b)</t>
  </si>
  <si>
    <t>mm 104(h) x 197(b)</t>
  </si>
  <si>
    <t>In campagna romana</t>
  </si>
  <si>
    <t>mm 105(h) x 198(b)</t>
  </si>
  <si>
    <t>Villaggio nella campagna romana</t>
  </si>
  <si>
    <t>Boscaglia nella campagna romana</t>
  </si>
  <si>
    <t>Cinque schizzi di figure e boscaglia (Cervara)</t>
  </si>
  <si>
    <t>mm 196(h) x 105(b)</t>
  </si>
  <si>
    <t>Otto schizzi di figurine (Cervara)</t>
  </si>
  <si>
    <t>Case tra montagne (Cervara)</t>
  </si>
  <si>
    <t>mm 200(h) x 105(b)</t>
  </si>
  <si>
    <t>Montagne boscose (Cervara)</t>
  </si>
  <si>
    <t>Case e rupe (Cervara)</t>
  </si>
  <si>
    <t>mm 198(h) x 105(b)</t>
  </si>
  <si>
    <t>Grotta e figura; due schizzi di contadini</t>
  </si>
  <si>
    <t>Castel Madama visto da Vicovaro</t>
  </si>
  <si>
    <t>mm 115(h) x 190(b)</t>
  </si>
  <si>
    <t>Schizzi di quattro figure</t>
  </si>
  <si>
    <t>mm 111(h) x 77(b)</t>
  </si>
  <si>
    <t>Barca a vela</t>
  </si>
  <si>
    <t>mm 39(h) x 55(b)</t>
  </si>
  <si>
    <t>mm 65(h) x 70(b)</t>
  </si>
  <si>
    <t>mm 105(h) x 65(b)</t>
  </si>
  <si>
    <t>Popolana con bimbo e orcio sulle spalle</t>
  </si>
  <si>
    <t>mm 208(h) x 75(b)</t>
  </si>
  <si>
    <t>Bosco a Interlaken</t>
  </si>
  <si>
    <t>mm 143(h) x 96(b)</t>
  </si>
  <si>
    <t>Paesaggio montagnoso in Svizzera</t>
  </si>
  <si>
    <t>mm 96(h) x 144(b)</t>
  </si>
  <si>
    <t>Grotticella con tinozza su un masso</t>
  </si>
  <si>
    <t>mm 96(h) x 142(b)</t>
  </si>
  <si>
    <t>Modelle</t>
  </si>
  <si>
    <t>mm 409(h) x 327(b)</t>
  </si>
  <si>
    <t>mm 490(h) x 639(b)</t>
  </si>
  <si>
    <t>DE CERVIN RUBIN Giovanni Battista</t>
  </si>
  <si>
    <t>Capo flottiglia aviere (incrociatore)</t>
  </si>
  <si>
    <t>acquerello e tempera</t>
  </si>
  <si>
    <t>mm 246(h) x 324(b)</t>
  </si>
  <si>
    <t>CAMPANELLO Piercarlo</t>
  </si>
  <si>
    <t>Principessa birmana</t>
  </si>
  <si>
    <t>mm 302(h) x 230(b)</t>
  </si>
  <si>
    <t>penna, acquerello e tempera</t>
  </si>
  <si>
    <t>mm 217(h) x 279(b)</t>
  </si>
  <si>
    <t>Testa maschile</t>
  </si>
  <si>
    <t>mm 360(h) x 260(b)</t>
  </si>
  <si>
    <t>Bambina dormiente</t>
  </si>
  <si>
    <t>mm 470(h) x 631(b)</t>
  </si>
  <si>
    <t>Due figure femminili (una dormiente)</t>
  </si>
  <si>
    <t>mm 497(h) x 344(b)</t>
  </si>
  <si>
    <t>Donna seduta</t>
  </si>
  <si>
    <t>matita rossa</t>
  </si>
  <si>
    <t>mm 621(h) x 456(b)</t>
  </si>
  <si>
    <t>CHECCHI Arturo</t>
  </si>
  <si>
    <t>Cavallo stante di dorso</t>
  </si>
  <si>
    <t>1928 ante</t>
  </si>
  <si>
    <t>mm 495(h) x 339(b)</t>
  </si>
  <si>
    <t>Bove accosciato</t>
  </si>
  <si>
    <t>mm 494(h) x 341(b)</t>
  </si>
  <si>
    <t>CASSINARI Bruno</t>
  </si>
  <si>
    <t>penna e acquerello</t>
  </si>
  <si>
    <t>mm 495(h) x 375(b)</t>
  </si>
  <si>
    <t>Due fanciulli seduti</t>
  </si>
  <si>
    <t>mm 395(h) x 311(b)</t>
  </si>
  <si>
    <t>CORSETTI A.</t>
  </si>
  <si>
    <t>Cavallo con carretto</t>
  </si>
  <si>
    <t>mm 204(h) x 318(b)</t>
  </si>
  <si>
    <t>Cavallo rampante</t>
  </si>
  <si>
    <t>mm 189(h) x 167(b)</t>
  </si>
  <si>
    <t>mm 446(h) x 316(b)</t>
  </si>
  <si>
    <t>mm 446(h) x 314(b)</t>
  </si>
  <si>
    <t>CUNIOLO Gigi</t>
  </si>
  <si>
    <t>Circo equestre</t>
  </si>
  <si>
    <t>mm 482(h) x 675(b)</t>
  </si>
  <si>
    <t>matita e pennarello</t>
  </si>
  <si>
    <t>mm 484(h) x 329(b)</t>
  </si>
  <si>
    <t>Bambino che si trastulla</t>
  </si>
  <si>
    <t>mm 234(h) x 440(b)</t>
  </si>
  <si>
    <t>Ritratto femminile alla maniera tedesca del XVI secolo</t>
  </si>
  <si>
    <t>matita e pastello su cartoncino</t>
  </si>
  <si>
    <t>mm 350(h) x 240(b)</t>
  </si>
  <si>
    <t>GUASCO Paolo</t>
  </si>
  <si>
    <t>Oggetto su tavolo</t>
  </si>
  <si>
    <t>tempera e matite colorate</t>
  </si>
  <si>
    <t>mm 375(h) x 500(b)</t>
  </si>
  <si>
    <t>mm 450(h) x 311(b)</t>
  </si>
  <si>
    <t>Taches et mouvements</t>
  </si>
  <si>
    <t>mm 280(h) x 217(b)</t>
  </si>
  <si>
    <t>mm 635(h) x 475(b)</t>
  </si>
  <si>
    <t>KUBIN Alfred</t>
  </si>
  <si>
    <t>Die familie</t>
  </si>
  <si>
    <t>mm 238(h) x 326(b)</t>
  </si>
  <si>
    <t>KULISIEWICZ Tadeusz</t>
  </si>
  <si>
    <t>Les oiseaux Urubu</t>
  </si>
  <si>
    <t>mm 379(h) x 482(b)</t>
  </si>
  <si>
    <t>LAINATI</t>
  </si>
  <si>
    <t>Forme</t>
  </si>
  <si>
    <t>vernice molle</t>
  </si>
  <si>
    <t>mm 700(h) x 500(b)</t>
  </si>
  <si>
    <t>LOTHE AndrÃ©</t>
  </si>
  <si>
    <t>Donna ignuda seduta</t>
  </si>
  <si>
    <t>mm 271(h) x 212(b)</t>
  </si>
  <si>
    <t>Amalasunta</t>
  </si>
  <si>
    <t>mm 244(h) x 325(b)</t>
  </si>
  <si>
    <t>Cavalieri (Combattimento)</t>
  </si>
  <si>
    <t>mm 306(h) x 230(b)</t>
  </si>
  <si>
    <t>Pastorale</t>
  </si>
  <si>
    <t>mm 300(h) x 390(b)</t>
  </si>
  <si>
    <t>inchiostro nero a pennello</t>
  </si>
  <si>
    <t>mm 310(h) x 435(b)</t>
  </si>
  <si>
    <t>mm 206(h) x 268(b)</t>
  </si>
  <si>
    <t>Die Rauberherberge (Il covo dei briganti)</t>
  </si>
  <si>
    <t>mm 394(h) x 312(b)</t>
  </si>
  <si>
    <t>MENCARELLI Mario</t>
  </si>
  <si>
    <t>Progetto di chiesa per la zona del Lingotto a Torino (Chiesa della Vittoria)</t>
  </si>
  <si>
    <t>penna e inchiostro a pennello</t>
  </si>
  <si>
    <t>mm 470(h) x 604(b)</t>
  </si>
  <si>
    <t>Natura morta con bottiglia e caffettiera</t>
  </si>
  <si>
    <t>mm 190(h) x 272(b)</t>
  </si>
  <si>
    <t>Natura morta con teiera e oggetti</t>
  </si>
  <si>
    <t>mm 211(h) x 312(b)</t>
  </si>
  <si>
    <t>Natura morta con caraffa e bicchieri</t>
  </si>
  <si>
    <t>mm 312(h) x 211(b)</t>
  </si>
  <si>
    <t>Natura morta con teiera e scatola</t>
  </si>
  <si>
    <t>mm 180(h) x 328(b)</t>
  </si>
  <si>
    <t>Natura morta con bicchieri e zuccheriera</t>
  </si>
  <si>
    <t>mm 223(h) x 311(b)</t>
  </si>
  <si>
    <t>mm 312(h) x 210(b)</t>
  </si>
  <si>
    <t>mm 225(h) x 312(b)</t>
  </si>
  <si>
    <t>Natura morta con vasi e scodella</t>
  </si>
  <si>
    <t>mm 230(h) x 320(b)</t>
  </si>
  <si>
    <t>Natura morta con vasi e bottiglia</t>
  </si>
  <si>
    <t>mm 242(h) x 329(b)</t>
  </si>
  <si>
    <t>Natura morta con vasi</t>
  </si>
  <si>
    <t>Venezia Canal Grande""</t>
  </si>
  <si>
    <t>mm 460(h) x 608(b)</t>
  </si>
  <si>
    <t>PERROTTA DI FUCCALDO Attilio</t>
  </si>
  <si>
    <t>Tre studi di vecchio</t>
  </si>
  <si>
    <t>carboncino e gessetto</t>
  </si>
  <si>
    <t>mm 315(h) x 448(b)</t>
  </si>
  <si>
    <t>La Veronica</t>
  </si>
  <si>
    <t>carboncino e pastelli</t>
  </si>
  <si>
    <t>mm 478(h) x 622(b)</t>
  </si>
  <si>
    <t>La spiaggia</t>
  </si>
  <si>
    <t>mm 425(h) x 371(b)</t>
  </si>
  <si>
    <t>mm 139(h) x 140(b)</t>
  </si>
  <si>
    <t>Disegno astratto</t>
  </si>
  <si>
    <t>mm 334(h) x 191(b)</t>
  </si>
  <si>
    <t>mm 258(h) x 155(b)</t>
  </si>
  <si>
    <t>mm 334(h) x 177(b)</t>
  </si>
  <si>
    <t>STEINLEN Theophile</t>
  </si>
  <si>
    <t>mm 455(h) x 620(b)</t>
  </si>
  <si>
    <t>TAMBURI Orfeo</t>
  </si>
  <si>
    <t>mm 287(h) x 223(b)</t>
  </si>
  <si>
    <t>SURBONE Renata</t>
  </si>
  <si>
    <t>Saccheggiatori</t>
  </si>
  <si>
    <t>mm 240(h) x 311(b)</t>
  </si>
  <si>
    <t>VESPIGNANI Renzo</t>
  </si>
  <si>
    <t>Bambina addormentata</t>
  </si>
  <si>
    <t>mm 399(h) x 640(b)</t>
  </si>
  <si>
    <t>La dÃ©couverte (Due figure con maschera)</t>
  </si>
  <si>
    <t>mm 650(h) x 502(b)</t>
  </si>
  <si>
    <t>Toile d'araigne</t>
  </si>
  <si>
    <t>china e inchiostri diluiti</t>
  </si>
  <si>
    <t>mm 282(h) x 496(b)</t>
  </si>
  <si>
    <t>VITTA Jochanan</t>
  </si>
  <si>
    <t>Il tempo</t>
  </si>
  <si>
    <t>china penna e tempera su carta lucida</t>
  </si>
  <si>
    <t>mm 496(h) x 726(b)</t>
  </si>
  <si>
    <t>Nu debout Ã  la draperie n. 2</t>
  </si>
  <si>
    <t>mm 326(h) x 250(b)</t>
  </si>
  <si>
    <t>vernice su acetato</t>
  </si>
  <si>
    <t>mm 407(h) x 407(b)</t>
  </si>
  <si>
    <t>collage su carta e pennarello su acetato</t>
  </si>
  <si>
    <t>mm 701(h) x 500(b)</t>
  </si>
  <si>
    <t>Tav. A CittÃ  (Piramide in bronzo) Prospetto e pianta A 1/200</t>
  </si>
  <si>
    <t>matita e penna su carta</t>
  </si>
  <si>
    <t>Tav. B Struttura e base di sostegno (palo in ferro e cemento armato)</t>
  </si>
  <si>
    <t>penna su carta lucida</t>
  </si>
  <si>
    <t>Progetto</t>
  </si>
  <si>
    <t>china e collage fotografico su carta</t>
  </si>
  <si>
    <t>mm 675(h) x 1000(b)</t>
  </si>
  <si>
    <t>GANDINI Marcolino</t>
  </si>
  <si>
    <t>mm 695(h) x 1000(b)</t>
  </si>
  <si>
    <t>collage su carta e pennarello</t>
  </si>
  <si>
    <t>mm 711(h) x 1000(b)</t>
  </si>
  <si>
    <t>mm 697(h) x 1000(b)</t>
  </si>
  <si>
    <t>mm 695(h) x 983(b)</t>
  </si>
  <si>
    <t>mm 348(h) x 497(b)</t>
  </si>
  <si>
    <t>mm 328(h) x 348(b)</t>
  </si>
  <si>
    <t>mm 250(h) x 349(b)</t>
  </si>
  <si>
    <t>mm 249(h) x 349(b)</t>
  </si>
  <si>
    <t>Paesaggio a Bonneville</t>
  </si>
  <si>
    <t>mm 148(h) x 227(b)</t>
  </si>
  <si>
    <t>Frammenti di disegno interno Mole</t>
  </si>
  <si>
    <t>ANTONELLI Alessandro</t>
  </si>
  <si>
    <t>Progetto per la chiesa di San Luca</t>
  </si>
  <si>
    <t>mm 735(h) x 1004(b)</t>
  </si>
  <si>
    <t>LOCARNI Giuseppe</t>
  </si>
  <si>
    <t>Progetto di chiesa per il santuario di Oropa - pianta</t>
  </si>
  <si>
    <t>disegno acquerellato su carta</t>
  </si>
  <si>
    <t>mm 708(h) x 363(b)</t>
  </si>
  <si>
    <t>Progetto di chiesa per il santuario di Oropa - sezione</t>
  </si>
  <si>
    <t>mm 363(h) x 573(b)</t>
  </si>
  <si>
    <t>Chiesa Parrocchiale di Borgo Vercelli - progetto di ristauro della facciata</t>
  </si>
  <si>
    <t>mm 577(h) x 643(b)</t>
  </si>
  <si>
    <t>PERONA Paolo - BETTA V.</t>
  </si>
  <si>
    <t>Palazzo dell'UniversitÃ  di Torino - Pianta del Primo Piano Scala 1:100</t>
  </si>
  <si>
    <t>stampa fotografica ritoccata a mano</t>
  </si>
  <si>
    <t>mm 720(h) x 1075(b)</t>
  </si>
  <si>
    <t>Palazzo dell'UniversitÃ  di Torino - Particolari dell'interno</t>
  </si>
  <si>
    <t>mm 1075(h) x 722(b)</t>
  </si>
  <si>
    <t>Palazzo dell'UniversitÃ  di Torino - Facciata verso Via giuseppe Verdi Scala 1:100</t>
  </si>
  <si>
    <t>mm 722(h) x 1075(b)</t>
  </si>
  <si>
    <t>Palazzo dell'UniversitÃ  di Torino - Scalone Scala 1:50</t>
  </si>
  <si>
    <t>Palazzo dell'UniversitÃ  di Torino - Particolare della facciata</t>
  </si>
  <si>
    <t>Palazzo dell'UniversitÃ  di Torino - Spaccato parallelo a Via Giuseppe Verdi. Vista a nord Scala di 1:100</t>
  </si>
  <si>
    <t>BRAYDA Riccardo</t>
  </si>
  <si>
    <t>Chiesa di San Domenico in Torino. Studio di restauro della facciata</t>
  </si>
  <si>
    <t>tecnica non identificata</t>
  </si>
  <si>
    <t>mm 373(h) x 351(b)</t>
  </si>
  <si>
    <t>mm 390(h) x 360(b)</t>
  </si>
  <si>
    <t>mm 392(h) x 363(b)</t>
  </si>
  <si>
    <t>mm 360(h) x 294(b)</t>
  </si>
  <si>
    <t>Chiesa di San Domenico in Torino.Rilievi e misure della vecchia facciata</t>
  </si>
  <si>
    <t>mm 495(h) x 340(b)</t>
  </si>
  <si>
    <t>mm 376(h) x 320(b)</t>
  </si>
  <si>
    <t>Casa - Avigliana</t>
  </si>
  <si>
    <t>mm 359(h) x 279(b)</t>
  </si>
  <si>
    <t>Palazzo delle belle arti</t>
  </si>
  <si>
    <t>mm 219(h) x 405(b)</t>
  </si>
  <si>
    <t>Stemmi e iscrizione dal Palazzo Ducale di Venezia</t>
  </si>
  <si>
    <t>china su carta lucida</t>
  </si>
  <si>
    <t>mm 458(h) x 330(b)</t>
  </si>
  <si>
    <t>Chiesa di San Domenico in Torino. Studio di restauro</t>
  </si>
  <si>
    <t>mm 638(h) x 463(b)</t>
  </si>
  <si>
    <t>mm 746(h) x 640(b)</t>
  </si>
  <si>
    <t>GILARDI Piero</t>
  </si>
  <si>
    <t>Bozzetto per striscione del 1Â° maggio</t>
  </si>
  <si>
    <t>mm 326(h) x 236(b)</t>
  </si>
  <si>
    <t>Quadro rappresentante il voto fatto dal Corpo Decurionale della CittÃ  di Torino nel 1835 all'Epoca dell'invasione del Cholera</t>
  </si>
  <si>
    <t>penna su carta applicata su cartoncino</t>
  </si>
  <si>
    <t>mm 217(h) x 720(b)</t>
  </si>
  <si>
    <t>Interno di chiesa</t>
  </si>
  <si>
    <t>1785-1835</t>
  </si>
  <si>
    <t>mm 146(h) x 105(b)</t>
  </si>
  <si>
    <t>Androne con scalinata</t>
  </si>
  <si>
    <t>mm 54(h) x 41(b)</t>
  </si>
  <si>
    <t>Chiesa</t>
  </si>
  <si>
    <t>mm 116(h) x 135(b)</t>
  </si>
  <si>
    <t>Strada di paese con chiesa</t>
  </si>
  <si>
    <t>matita e acquerello su carta preparata azzurra</t>
  </si>
  <si>
    <t>mm 134(h) x 105(b)</t>
  </si>
  <si>
    <t>china e acquerello</t>
  </si>
  <si>
    <t>mm 50(h) x 65(b)</t>
  </si>
  <si>
    <t>mm 108(h) x 83(b)</t>
  </si>
  <si>
    <t>Piazza con chiesa</t>
  </si>
  <si>
    <t>mm 170(h) x 125(b)</t>
  </si>
  <si>
    <t>Scorcio di cittÃ  con ponte</t>
  </si>
  <si>
    <t>mm 107(h) x 42(b)</t>
  </si>
  <si>
    <t>Scorcio con palazzi</t>
  </si>
  <si>
    <t>mm 82(h) x 550(b)</t>
  </si>
  <si>
    <t>Ponte con torre medioevale</t>
  </si>
  <si>
    <t>acquerello su carta preparata azzurra</t>
  </si>
  <si>
    <t>mm 119(h) x 99(b)</t>
  </si>
  <si>
    <t>Mura e ruderi</t>
  </si>
  <si>
    <t>mm 89(h) x 104(b)</t>
  </si>
  <si>
    <t>Scorcio veneziano</t>
  </si>
  <si>
    <t>mm 99(h) x 75(b)</t>
  </si>
  <si>
    <t>Canale con gondola</t>
  </si>
  <si>
    <t>mm 129(h) x 105(b)</t>
  </si>
  <si>
    <t>Teatro di burattini</t>
  </si>
  <si>
    <t>mm 90(h) x 63(b)</t>
  </si>
  <si>
    <t>Studio di piazza con arco e rovine</t>
  </si>
  <si>
    <t>mm 101(h) x 133(b)</t>
  </si>
  <si>
    <t>Studio di scalinata con archi</t>
  </si>
  <si>
    <t>mm 124(h) x 95(b)</t>
  </si>
  <si>
    <t>Studio di rovine con ponte</t>
  </si>
  <si>
    <t>mm 85(h) x 131(b)</t>
  </si>
  <si>
    <t>Studio di edificio antico</t>
  </si>
  <si>
    <t>1735-1835</t>
  </si>
  <si>
    <t>mm 91(h) x 125(b)</t>
  </si>
  <si>
    <t>Facciata di edificio e atrio voltato sullo sfondo</t>
  </si>
  <si>
    <t>mm 87(h) x 63(b)</t>
  </si>
  <si>
    <t>Capriccio architettonico</t>
  </si>
  <si>
    <t>mm 94(h) x 64(b)</t>
  </si>
  <si>
    <t>Studio di archi in prospettiva</t>
  </si>
  <si>
    <t>mm 87(h) x 59(b)</t>
  </si>
  <si>
    <t>Studio di chiesa gotica con edicola</t>
  </si>
  <si>
    <t>mm 105(h) x 76(b)</t>
  </si>
  <si>
    <t>Studio di loggia con balaustra</t>
  </si>
  <si>
    <t>mm 70(h) x 75(b)</t>
  </si>
  <si>
    <t>Interno con altare e crocefisso</t>
  </si>
  <si>
    <t>mm 135(h) x 90(b)</t>
  </si>
  <si>
    <t>Interno di edificio con scena di duello</t>
  </si>
  <si>
    <t>mm 139(h) x 96(b)</t>
  </si>
  <si>
    <t>Interno di portico con sentinella</t>
  </si>
  <si>
    <t>mm 79(h) x 105(b)</t>
  </si>
  <si>
    <t>Studio di edificio palladiano</t>
  </si>
  <si>
    <t>mm 80(h) x 95(b)</t>
  </si>
  <si>
    <t>Scorcio di cittÃ  con canale e ponte</t>
  </si>
  <si>
    <t>mm 112(h) x 101(b)</t>
  </si>
  <si>
    <t>Interno di sala con figure in costume</t>
  </si>
  <si>
    <t>mm 94(h) x 114(b)</t>
  </si>
  <si>
    <t>Atrio voltato con portico e scalone</t>
  </si>
  <si>
    <t>mm 90(h) x 115(b)</t>
  </si>
  <si>
    <t>Studio di rovina con arco e colonne</t>
  </si>
  <si>
    <t>mm 89(h) x 117(b)</t>
  </si>
  <si>
    <t>Studio di obelisco con edifici classici</t>
  </si>
  <si>
    <t>mm 79(h) x 82(b)</t>
  </si>
  <si>
    <t>Interno di museo con figure</t>
  </si>
  <si>
    <t>mm 90(h) x 111(b)</t>
  </si>
  <si>
    <t>Capriccio architettonico con arco trionfale</t>
  </si>
  <si>
    <t>mm 88(h) x 111(b)</t>
  </si>
  <si>
    <t>Interno di edificio in stile gotico con figure</t>
  </si>
  <si>
    <t>mm 70(h) x 101(b)</t>
  </si>
  <si>
    <t>Interno di edificio in stile gotico con  edicole e sarcofagi</t>
  </si>
  <si>
    <t>mm 91(h) x 113(b)</t>
  </si>
  <si>
    <t>Studio di atrio voltato con scala e balaustra</t>
  </si>
  <si>
    <t>mm 66(h) x 100(b)</t>
  </si>
  <si>
    <t>Studio di androne con archi e logge</t>
  </si>
  <si>
    <t>mm 64(h) x 102(b)</t>
  </si>
  <si>
    <t>Studio di atrio con serliana</t>
  </si>
  <si>
    <t>mm 85(h) x 109(b)</t>
  </si>
  <si>
    <t>Studio di fonte con figura femminile</t>
  </si>
  <si>
    <t>mm 97(h) x 77(b)</t>
  </si>
  <si>
    <t>mm 70(h) x 87(b)</t>
  </si>
  <si>
    <t>Studio di edificio con pilone</t>
  </si>
  <si>
    <t>mm 49(h) x 70(b)</t>
  </si>
  <si>
    <t>Studio di chiesa con portale gotico</t>
  </si>
  <si>
    <t>mm 100(h) x 141(b)</t>
  </si>
  <si>
    <t>Studio di portico con colonne e balaustra</t>
  </si>
  <si>
    <t>mm 60(h) x 81(b)</t>
  </si>
  <si>
    <t>Studio di paesaggio con alberi e pilone</t>
  </si>
  <si>
    <t>mm 97(h) x 143(b)</t>
  </si>
  <si>
    <t>Capriccio architettonico con torretta</t>
  </si>
  <si>
    <t>mm 85(h) x 105(b)</t>
  </si>
  <si>
    <t>Studio di villa con rudere di colonna classica</t>
  </si>
  <si>
    <t>mm 66(h) x 110(b)</t>
  </si>
  <si>
    <t>Studio di villa con pilone</t>
  </si>
  <si>
    <t>mm 56(h) x 87(b)</t>
  </si>
  <si>
    <t>Capriccio architettonico con ponte e torrente</t>
  </si>
  <si>
    <t>mm 91(h) x 144(b)</t>
  </si>
  <si>
    <t>Capriccio architettonico con rovine</t>
  </si>
  <si>
    <t>mm 95(h) x 140(b)</t>
  </si>
  <si>
    <t>Arco trionfale con scorcio di cittÃ </t>
  </si>
  <si>
    <t>mm 109(h) x 91(b)</t>
  </si>
  <si>
    <t>Studio prospettico-teatrale</t>
  </si>
  <si>
    <t>1805-1810</t>
  </si>
  <si>
    <t>mm 58(h) x 79(b)</t>
  </si>
  <si>
    <t>mm 54(h) x 69(b)</t>
  </si>
  <si>
    <t>mm 52(h) x 79(b)</t>
  </si>
  <si>
    <t>mm 77(h) x 92(b)</t>
  </si>
  <si>
    <t>mm 54(h) x 61(b)</t>
  </si>
  <si>
    <t>mm 57(h) x 102(b)</t>
  </si>
  <si>
    <t>mm 62(h) x 83(b)</t>
  </si>
  <si>
    <t>mm 39(h) x 53(b)</t>
  </si>
  <si>
    <t>mm 67(h) x 72(b)</t>
  </si>
  <si>
    <t>mm 46(h) x 60(b)</t>
  </si>
  <si>
    <t>mm 35(h) x 45(b)</t>
  </si>
  <si>
    <t>mm 52(h) x 72(b)</t>
  </si>
  <si>
    <t>mm 58(h) x 75(b)</t>
  </si>
  <si>
    <t>mm 51(h) x 84(b)</t>
  </si>
  <si>
    <t>mm 88(h) x 112(b)</t>
  </si>
  <si>
    <t>mm 54(h) x 80(b)</t>
  </si>
  <si>
    <t>mm 59(h) x 71(b)</t>
  </si>
  <si>
    <t>mm 51(h) x 87(b)</t>
  </si>
  <si>
    <t>mm 68(h) x 114(b)</t>
  </si>
  <si>
    <t>mm 60(h) x 92(b)</t>
  </si>
  <si>
    <t>mm 56(h) x 84(b)</t>
  </si>
  <si>
    <t>mm 40(h) x 47(b)</t>
  </si>
  <si>
    <t>mm 95(h) x 112(b)</t>
  </si>
  <si>
    <t>mm 77(h) x 91(b)</t>
  </si>
  <si>
    <t>mm 90(h) x 120(b)</t>
  </si>
  <si>
    <t>mm 51(h) x 77(b)</t>
  </si>
  <si>
    <t>mm 62(h) x 87(b)</t>
  </si>
  <si>
    <t>mm 40(h) x 46(b)</t>
  </si>
  <si>
    <t>mm 64(h) x 80(b)</t>
  </si>
  <si>
    <t>mm 73(h) x 93(b)</t>
  </si>
  <si>
    <t>mm 150(h) x 89(b)</t>
  </si>
  <si>
    <t>mm 81(h) x 112(b)</t>
  </si>
  <si>
    <t>mm 104(h) x 70(b)</t>
  </si>
  <si>
    <t>mm 89(h) x 48(b)</t>
  </si>
  <si>
    <t>mm 66(h) x 95(b)</t>
  </si>
  <si>
    <t>mm 74(h) x 93(b)</t>
  </si>
  <si>
    <t>mm 44(h) x 54(b)</t>
  </si>
  <si>
    <t>mm 67(h) x 94(b)</t>
  </si>
  <si>
    <t>mm 43(h) x 51(b)</t>
  </si>
  <si>
    <t>mm 45(h) x 59(b)</t>
  </si>
  <si>
    <t>mm 45(h) x 54(b)</t>
  </si>
  <si>
    <t>mm 40(h) x 54(b)</t>
  </si>
  <si>
    <t>mm 43(h) x 74(b)</t>
  </si>
  <si>
    <t>mm 59(h) x 70(b)</t>
  </si>
  <si>
    <t>mm 59(h) x 82(b)</t>
  </si>
  <si>
    <t>mm 61(h) x 83(b)</t>
  </si>
  <si>
    <t>penna e acquerello su carta preparata azzurra</t>
  </si>
  <si>
    <t>mm 45(h) x 75(b)</t>
  </si>
  <si>
    <t>mm 35(h) x 60(b)</t>
  </si>
  <si>
    <t>mm 64(h) x 94(b)</t>
  </si>
  <si>
    <t>mm 52(h) x 69(b)</t>
  </si>
  <si>
    <t>mm 42(h) x 55(b)</t>
  </si>
  <si>
    <t>1812-1815</t>
  </si>
  <si>
    <t>mm 113(h) x 173(b)</t>
  </si>
  <si>
    <t>Studio di interno</t>
  </si>
  <si>
    <t>mm 80(h) x 42(b)</t>
  </si>
  <si>
    <t>Studio di paesaggio con rovine medievali</t>
  </si>
  <si>
    <t>mm 143(h) x 194(b)</t>
  </si>
  <si>
    <t>Schizzo di borgo medievale</t>
  </si>
  <si>
    <t>mm 88(h) x 102(b)</t>
  </si>
  <si>
    <t>Studio di paesaggio con monti sullo sfondo</t>
  </si>
  <si>
    <t>mm 120(h) x 123(b)</t>
  </si>
  <si>
    <t>mm 72(h) x 78(b)</t>
  </si>
  <si>
    <t>Studio di bastione con porta</t>
  </si>
  <si>
    <t>mm 75(h) x 62(b)</t>
  </si>
  <si>
    <t>Studio di edificio religioso con campanile</t>
  </si>
  <si>
    <t>mm 74(h) x 97(b)</t>
  </si>
  <si>
    <t>Schizzo di borgo</t>
  </si>
  <si>
    <t>mm 77(h) x 118(b)</t>
  </si>
  <si>
    <t>Veduta con edificio classico</t>
  </si>
  <si>
    <t>mm 89(h) x 137(b)</t>
  </si>
  <si>
    <t>Paesaggio con borgo e porta di accesso</t>
  </si>
  <si>
    <t>mm 130(h) x 207(b)</t>
  </si>
  <si>
    <t>Veduta di borgo con ponte</t>
  </si>
  <si>
    <t>mm 129(h) x 191(b)</t>
  </si>
  <si>
    <t>Edificio rustico con torre medievale</t>
  </si>
  <si>
    <t>mm 69(h) x 123(b)</t>
  </si>
  <si>
    <t>Paesaggio con edificio religioso</t>
  </si>
  <si>
    <t>mm 137(h) x 178(b)</t>
  </si>
  <si>
    <t>Schizzo di paesaggio con edifici</t>
  </si>
  <si>
    <t>mm 121(h) x 207(b)</t>
  </si>
  <si>
    <t>Studio di edificio con loggia e vegetazione</t>
  </si>
  <si>
    <t>mm 105(h) x 154(b)</t>
  </si>
  <si>
    <t>Studio di paesaggio con borgo e ponte</t>
  </si>
  <si>
    <t>mm 94(h) x 133(b)</t>
  </si>
  <si>
    <t>Studio di borgo su fiume</t>
  </si>
  <si>
    <t>Studio di edificio con portico</t>
  </si>
  <si>
    <t>mm 60(h) x 106(b)</t>
  </si>
  <si>
    <t>Paesaggio montuoso</t>
  </si>
  <si>
    <t>mm 131(h) x 173(b)</t>
  </si>
  <si>
    <t>Borgo con torre</t>
  </si>
  <si>
    <t>Edificio con loggiato</t>
  </si>
  <si>
    <t>mm 81(h) x 133(b)</t>
  </si>
  <si>
    <t>mm 132(h) x 119(b)</t>
  </si>
  <si>
    <t>Scalinata in primo piano con borgo</t>
  </si>
  <si>
    <t>mm 124(h) x 179(b)</t>
  </si>
  <si>
    <t>mm 125(h) x 178(b)</t>
  </si>
  <si>
    <t>Edificio con portale su colonne</t>
  </si>
  <si>
    <t>mm 84(b) x 73(p)</t>
  </si>
  <si>
    <t>Schizzo di edifici con campanile</t>
  </si>
  <si>
    <t>mm 40(h) x 94(b)</t>
  </si>
  <si>
    <t>Edificio con ponte</t>
  </si>
  <si>
    <t>mm 44(h) x 82(b)</t>
  </si>
  <si>
    <t>mm 147(h) x 202(b)</t>
  </si>
  <si>
    <t>Veduta di edificio con albero in primo piano</t>
  </si>
  <si>
    <t>mm 160(h) x 214(b)</t>
  </si>
  <si>
    <t>Paesaggio con alberi ed edificio rurale</t>
  </si>
  <si>
    <t>mm 93(h) x 133(b)</t>
  </si>
  <si>
    <t>Complesso di  edifici con torrione</t>
  </si>
  <si>
    <t>mm 86(h) x 125(b)</t>
  </si>
  <si>
    <t>Palazzo nobiliare con loggiato</t>
  </si>
  <si>
    <t>mm 95(h) x 134(b)</t>
  </si>
  <si>
    <t>Paesaggio con edificio e loggiato</t>
  </si>
  <si>
    <t>mm 130(h) x 175(b)</t>
  </si>
  <si>
    <t>Edificio con portico laterale e torre</t>
  </si>
  <si>
    <t>mm 59(h) x 124(b)</t>
  </si>
  <si>
    <t>cm 205(h) x 150(b) x 170(p)</t>
  </si>
  <si>
    <t>GARELLI Franco</t>
  </si>
  <si>
    <t>Figura Sha</t>
  </si>
  <si>
    <t>cm 212(h) x 89(b) x 58(p)</t>
  </si>
  <si>
    <t>CEROLI Mario</t>
  </si>
  <si>
    <t>La Grande Cina</t>
  </si>
  <si>
    <t>cm 394(h) x 250(b) x 205(p)</t>
  </si>
  <si>
    <t>SOTO Jesus Raphael</t>
  </si>
  <si>
    <t>Cubo</t>
  </si>
  <si>
    <t>ferro e alluminio</t>
  </si>
  <si>
    <t>cm 229(h) x 200.5(b) x 210(p)</t>
  </si>
  <si>
    <t>SPAGNULO Giuseppe</t>
  </si>
  <si>
    <t>Black Power</t>
  </si>
  <si>
    <t>lamiera di ferro saldata</t>
  </si>
  <si>
    <t>cm 540(h) x 325(b)</t>
  </si>
  <si>
    <t>NEVELSON Louise</t>
  </si>
  <si>
    <t>Lunar Landscape</t>
  </si>
  <si>
    <t>8 elementi in legno nero</t>
  </si>
  <si>
    <t>cm 198.5(h) x 240(b) x 25(p)</t>
  </si>
  <si>
    <t>Ritratto della marchesa Teresa Guasco di Bisio</t>
  </si>
  <si>
    <t>cm 83(h) x 61(b) x 26.5(p)</t>
  </si>
  <si>
    <t>BASALDELLA Mirko</t>
  </si>
  <si>
    <t>Leone urlante</t>
  </si>
  <si>
    <t>cm 78(h) x 93(b) x 42(p)</t>
  </si>
  <si>
    <t>CAMPISI Adriano</t>
  </si>
  <si>
    <t>Ricerca di spazio n. 1</t>
  </si>
  <si>
    <t>ferro e plastica su legno</t>
  </si>
  <si>
    <t>cm 61(h) x 70.5(b) x 71(p)</t>
  </si>
  <si>
    <t>Scultura A</t>
  </si>
  <si>
    <t>cm 201(h) x 77.3(b) x 50.1(p)</t>
  </si>
  <si>
    <t>VELA Giovanni</t>
  </si>
  <si>
    <t>La VanitÃ  (Ritratto di Virginia Oldoini Verasis, contessa di Castiglione)</t>
  </si>
  <si>
    <t>cm 70(h) x 30.5(b) x 19.5(p)</t>
  </si>
  <si>
    <t>La pazza</t>
  </si>
  <si>
    <t>cm 46(h) x 15(b) x 27.5(p)</t>
  </si>
  <si>
    <t>Genesi</t>
  </si>
  <si>
    <t>cm 173(h) x 190(Ã˜)</t>
  </si>
  <si>
    <t>RAMBAUDI Piero</t>
  </si>
  <si>
    <t>Tre sculture</t>
  </si>
  <si>
    <t>cartone pressato e verniciato</t>
  </si>
  <si>
    <t>cm 17(h) x 6(b) x 3(p)</t>
  </si>
  <si>
    <t>Giorno felice</t>
  </si>
  <si>
    <t>cm 248(h) x 140(b) x 90(p)</t>
  </si>
  <si>
    <t>Lâ€™acquaiolo</t>
  </si>
  <si>
    <t>1880-1881</t>
  </si>
  <si>
    <t>cm 55(h) x 19.5(b) x 26(p)</t>
  </si>
  <si>
    <t>Pescatorello</t>
  </si>
  <si>
    <t>cm 24(h) x 14.5(b) x 27(p)</t>
  </si>
  <si>
    <t>1937-1939</t>
  </si>
  <si>
    <t>cm 24(h) x 17(b) x 20.5(p)</t>
  </si>
  <si>
    <t>Nudo di giovinetto (Ritratto del figlio) (Nudo in piedi) (Adolescente)</t>
  </si>
  <si>
    <t>cm 149.5(h) x 36(b) x 44(p)</t>
  </si>
  <si>
    <t>Ritratto del pittore Achille Martelli</t>
  </si>
  <si>
    <t>cm 30(h) x 19(b) x 24(p)</t>
  </si>
  <si>
    <t>Testa di Mario Gromo</t>
  </si>
  <si>
    <t>1941-1942</t>
  </si>
  <si>
    <t>cm 39(h) x 19(b) x 24(p)</t>
  </si>
  <si>
    <t>SPINAZZI Innocenzo</t>
  </si>
  <si>
    <t>La Religione</t>
  </si>
  <si>
    <t>cm 215(h) x 115(b) x 60(p)</t>
  </si>
  <si>
    <t>cm 52(h) x 60(b) x 45(p)</t>
  </si>
  <si>
    <t>Mietitori (particolare de 'La Patria': monumento commemorativo -ossario- d</t>
  </si>
  <si>
    <t>cm 43(h) x 85.5(b) x 4.4(p)</t>
  </si>
  <si>
    <t>Targa commemorativa per la Cassa di Risparmio di Cuneo (parte centrale di</t>
  </si>
  <si>
    <t>1905-1906</t>
  </si>
  <si>
    <t>cm 82.5(h) x 57.8(b) x 6(p)</t>
  </si>
  <si>
    <t>Targa funeraria</t>
  </si>
  <si>
    <t>1907 ca.-1908</t>
  </si>
  <si>
    <t>cm 99.2(h) x 48.4(b) x 6(p)</t>
  </si>
  <si>
    <t>Le lagrime (Targa funeraria per Camillo Gramorio)</t>
  </si>
  <si>
    <t>1902 ca.-1905</t>
  </si>
  <si>
    <t>cm 70.1(h) x 100.6(b) x 6.4(p)</t>
  </si>
  <si>
    <t>Traga commemorativa per l'ing. G.A. Porcheddu</t>
  </si>
  <si>
    <t>cm 54.5(h) x 75.8(b) x 4.5(p)</t>
  </si>
  <si>
    <t>Antonio Fontanesi</t>
  </si>
  <si>
    <t>cm 87(h) x 60(b) x 40(p)</t>
  </si>
  <si>
    <t>La Croce (per il monumento funebre a Tito Orsini nel cimitero di Staglieno</t>
  </si>
  <si>
    <t>cm 240(h) x 210(b) x 103(p)</t>
  </si>
  <si>
    <t>mm 388(h) x 541(b)</t>
  </si>
  <si>
    <t>Cristo fra raggi, appare ai bambini e ai morti prima di Cristo, nel Limbo (replica)</t>
  </si>
  <si>
    <t>Cristo fra le nubi sale al cielo, adorato dagli uomini su un monte</t>
  </si>
  <si>
    <t>matita, penna, acquerello e biacca</t>
  </si>
  <si>
    <t>mm 321(h) x 503(b)</t>
  </si>
  <si>
    <t>Cristo fra le nubi sale al cielo, adorato dagli uomini su un monte (replica)</t>
  </si>
  <si>
    <t>mm 376(h) x 316(b)</t>
  </si>
  <si>
    <t>mm 446(h) x 303(b)</t>
  </si>
  <si>
    <t>mm 212(h) x 428(b)</t>
  </si>
  <si>
    <t>Angeli con le trombe e il demonio</t>
  </si>
  <si>
    <t>mm 359(h) x 476(b)</t>
  </si>
  <si>
    <t>Angeli con le trombe e il demonio (replica)</t>
  </si>
  <si>
    <t>mm 354(h) x 425(b)</t>
  </si>
  <si>
    <t>mm 315(h) x 481(b)</t>
  </si>
  <si>
    <t>mm 354(h) x 530(b)</t>
  </si>
  <si>
    <t>La TrinitÃ  in cielo e S. Agostino col bambino in riva  al mare</t>
  </si>
  <si>
    <t>penna e biacca</t>
  </si>
  <si>
    <t>mm 343(h) x 484(b)</t>
  </si>
  <si>
    <t>Vari gruppi di fedeli e un sacerdote</t>
  </si>
  <si>
    <t>mm 303(h) x 449(b)</t>
  </si>
  <si>
    <t>Angeli del giudizio e demonio</t>
  </si>
  <si>
    <t>Il demonio e un  angelo fra le nubi</t>
  </si>
  <si>
    <t>mm 465(h) x 350(b)</t>
  </si>
  <si>
    <t>La remissione dei peccati"</t>
  </si>
  <si>
    <t xml:space="preserve"> con vari gruppi di fedeli"</t>
  </si>
  <si>
    <t>La Resurrezione della carne</t>
  </si>
  <si>
    <t>mm 481(h) x 330(b)</t>
  </si>
  <si>
    <t>mm 357(h) x 530(b)</t>
  </si>
  <si>
    <t>La Vita Eterna</t>
  </si>
  <si>
    <t>mm 478(h) x 351(b)</t>
  </si>
  <si>
    <t>Seppellimento di Cristo. Cristo portato a braccia sulla riva di un lago</t>
  </si>
  <si>
    <t>mm 295(h) x 532(b)</t>
  </si>
  <si>
    <t>DI SAVOIA Maria Luisa</t>
  </si>
  <si>
    <t>Paesaggio con abitazione rurale</t>
  </si>
  <si>
    <t>mm 160(h) x 191(b)</t>
  </si>
  <si>
    <t>mm 124(h) x 97(b)</t>
  </si>
  <si>
    <t>mm 310(h) x 242(b)</t>
  </si>
  <si>
    <t>Ragazzo con berretto</t>
  </si>
  <si>
    <t>mm 310(h) x 233(b)</t>
  </si>
  <si>
    <t>Cupido guarda amore tra topolini</t>
  </si>
  <si>
    <t>mm 209(h) x 174(b)</t>
  </si>
  <si>
    <t>Telamone</t>
  </si>
  <si>
    <t>XIX/XX</t>
  </si>
  <si>
    <t>mm 197(h) x 170(b)</t>
  </si>
  <si>
    <t>CENNI Quinto</t>
  </si>
  <si>
    <t>Ufficiali a cavallo e coppia in primo piano</t>
  </si>
  <si>
    <t>mm 236(h) x 287(b)</t>
  </si>
  <si>
    <t>Il morbo-Dolore-</t>
  </si>
  <si>
    <t>mm 270(h) x 406(b)</t>
  </si>
  <si>
    <t>Paesaggio con nubi</t>
  </si>
  <si>
    <t>matita colorata e carboncino</t>
  </si>
  <si>
    <t>mm 270(h) x 405(b)</t>
  </si>
  <si>
    <t>GIACONI</t>
  </si>
  <si>
    <t>Madonna con bambino</t>
  </si>
  <si>
    <t>mm 259(h) x 198(b)</t>
  </si>
  <si>
    <t>PARAVIA Antonio</t>
  </si>
  <si>
    <t>Mater consolationis.</t>
  </si>
  <si>
    <t>mm 329(h) x 255(b)</t>
  </si>
  <si>
    <t>Ritratto di Flavio Domiziano</t>
  </si>
  <si>
    <t>mm 301(h) x 212(b)</t>
  </si>
  <si>
    <t>Ritratto di Pompea</t>
  </si>
  <si>
    <t>mm 410(h) x 336(b)</t>
  </si>
  <si>
    <t>Ritratto di Livia Drusilla</t>
  </si>
  <si>
    <t>mm 422(h) x 331(b)</t>
  </si>
  <si>
    <t>Ritratto di Elia Petina</t>
  </si>
  <si>
    <t>mm 422(b) x 332(p)</t>
  </si>
  <si>
    <t>Ritratto di Albia Terenzia</t>
  </si>
  <si>
    <t>mm 422(h) x 323(b)</t>
  </si>
  <si>
    <t>Ritratto di Petronia</t>
  </si>
  <si>
    <t>mm 425(h) x 332(b)</t>
  </si>
  <si>
    <t>Scorcio di cittÃ  con chiesa e palazzi</t>
  </si>
  <si>
    <t>mm 497(h) x 366(b)</t>
  </si>
  <si>
    <t>Studio di figure sacre</t>
  </si>
  <si>
    <t>mm 491(h) x 320(b)</t>
  </si>
  <si>
    <t>Studio di profeta</t>
  </si>
  <si>
    <t>mm 490(h) x 327(b)</t>
  </si>
  <si>
    <t>Studio di due angeli</t>
  </si>
  <si>
    <t>mm 444(h) x 274(b)</t>
  </si>
  <si>
    <t>Studio di Madonna con angelo</t>
  </si>
  <si>
    <t>mm 463(h) x 323(b)</t>
  </si>
  <si>
    <t>Volto femminile - studio per il quadro Il massacro della Principessa di Lamballe""</t>
  </si>
  <si>
    <t>mm 315(h) x 245(b)</t>
  </si>
  <si>
    <t>Uomo con tamburo</t>
  </si>
  <si>
    <t>mm 401(h) x 328(b)</t>
  </si>
  <si>
    <t>Antonio Cordalla di anni 75</t>
  </si>
  <si>
    <t>mm 300(h) x 230(b)</t>
  </si>
  <si>
    <t>Brunette, giovine francese prima di essere artista scultore</t>
  </si>
  <si>
    <t>Studio per il quadro Notizia della morte di re Carlo Alberto""</t>
  </si>
  <si>
    <t>mm 350(h) x 265(b)</t>
  </si>
  <si>
    <t>Studio da un bimbo torinese</t>
  </si>
  <si>
    <t>sanguigna e pastello bianco</t>
  </si>
  <si>
    <t>mm 280(h) x 405(b)</t>
  </si>
  <si>
    <t>Due figure maschili, di cui una di spalle</t>
  </si>
  <si>
    <t>mm 513(h) x 405(b)</t>
  </si>
  <si>
    <t>Fort de la Halle - studio per il quadro Il massacro della Principessa di Lamballe""</t>
  </si>
  <si>
    <t>mm 510(h) x 402(b)</t>
  </si>
  <si>
    <t>Testa di gendarme - studio per il quadro Il massacro della P.sa di Lamballe""</t>
  </si>
  <si>
    <t>mm 290(h) x 255(b)</t>
  </si>
  <si>
    <t>Testa di condottiero - studio per quadro</t>
  </si>
  <si>
    <t>Cane di Terranova</t>
  </si>
  <si>
    <t>mm 340(h) x 445(b)</t>
  </si>
  <si>
    <t>Studio di figura sdraiata con la spada sguainata</t>
  </si>
  <si>
    <t>mm 515(h) x 405(b)</t>
  </si>
  <si>
    <t>Studio di figura con bastone in mano; particolari della figura</t>
  </si>
  <si>
    <t>mm 512(h) x 404(b)</t>
  </si>
  <si>
    <t>Figura di giovane di profilo</t>
  </si>
  <si>
    <t>mm 511(h) x 404(b)</t>
  </si>
  <si>
    <t>Figura di popolana su scala</t>
  </si>
  <si>
    <t>mm 447(h) x 376(b)</t>
  </si>
  <si>
    <t>Studi di figura di popolana in pose diverse</t>
  </si>
  <si>
    <t>mm 404(h) x 512(b)</t>
  </si>
  <si>
    <t>Figura maschile distesa con bottiglia in mano</t>
  </si>
  <si>
    <t>Studio di gendarme; particolari delle gambe</t>
  </si>
  <si>
    <t>Figura maschile seduta con brocca in mano</t>
  </si>
  <si>
    <t>mm 405(h) x 511(b)</t>
  </si>
  <si>
    <t>Figura maschile con scure sotto il braccio; studio del braccio</t>
  </si>
  <si>
    <t>Manigoldo con la scure alzata - Studio per il quadro Massacro della Principessa di Lamballe""</t>
  </si>
  <si>
    <t>mm 515(h) x 404(b)</t>
  </si>
  <si>
    <t>Guerriero appoggiato allo scudo - Studio per il quadro dello scalone Reale in Torino</t>
  </si>
  <si>
    <t>mm 295(h) x 178(b)</t>
  </si>
  <si>
    <t>mm 296(h) x 170(b)</t>
  </si>
  <si>
    <t>Giovinetto a piedi e gamba scalzi che si rimbocca i calzoni</t>
  </si>
  <si>
    <t>mm 509(h) x 402(b)</t>
  </si>
  <si>
    <t>Due teste femminili - Studi dal vero per pittura murale (Campo-Santo-Torino)</t>
  </si>
  <si>
    <t>mm 355(h) x 477(b)</t>
  </si>
  <si>
    <t>Contadina seduta</t>
  </si>
  <si>
    <t>mm 511(h) x 393(b)</t>
  </si>
  <si>
    <t>BOUCHOT FranÃ§ois</t>
  </si>
  <si>
    <t>Studio per il quadro Marie-Madeleine tÃ©moin de la mort de JÃ©sus" (chiesa della Madeleine di Parigi): San Giovanni?"</t>
  </si>
  <si>
    <t>mm 360(h) x 287(b)</t>
  </si>
  <si>
    <t>Studio per il quadro Marie-Madeleine tÃ©moin de la mort de JÃ©sus" (chiesa della Madeleine di Parigi): la Vergine"</t>
  </si>
  <si>
    <t>mm 406(h) x 334(b)</t>
  </si>
  <si>
    <t>Studio per il quadro Marie-Madeleine tÃ©moin de la mort de JÃ©sus" (chiesa della Madeleine di Parigi): Maria Maddalena"</t>
  </si>
  <si>
    <t>carboncino e gesso su carta</t>
  </si>
  <si>
    <t>mm 327(h) x 358(b)</t>
  </si>
  <si>
    <t>Profilo di testa femminile velata</t>
  </si>
  <si>
    <t>mm 532(h) x 382(b)</t>
  </si>
  <si>
    <t>Due scene classiche entro cornice a grottesche</t>
  </si>
  <si>
    <t>mm 580(h) x 430(b)</t>
  </si>
  <si>
    <t>mm 580(h) x 422(b)</t>
  </si>
  <si>
    <t>Quattro scene di battaglia navale</t>
  </si>
  <si>
    <t>mm 532(h) x 760(b)</t>
  </si>
  <si>
    <t>mm 442(h) x 625(b)</t>
  </si>
  <si>
    <t>Due scene di battaglia navale</t>
  </si>
  <si>
    <t>mm 345(h) x 483(b)</t>
  </si>
  <si>
    <t>mm 347(h) x 489(b)</t>
  </si>
  <si>
    <t>Battaglia navale</t>
  </si>
  <si>
    <t>mm 343(h) x 490(b)</t>
  </si>
  <si>
    <t>mm 348(h) x 484(b)</t>
  </si>
  <si>
    <t>Progetto di decorazione per la gran scala del Palazzo Regio in Torino</t>
  </si>
  <si>
    <t>mm 691(h) x 978(b)</t>
  </si>
  <si>
    <t>mm 657(h) x 958(b)</t>
  </si>
  <si>
    <t>Prospetto di edificio</t>
  </si>
  <si>
    <t>mm 410(h) x 515(b)</t>
  </si>
  <si>
    <t>Progetto per il palazzo dei Deputati in Torino</t>
  </si>
  <si>
    <t>mm 451(h) x 625(b)</t>
  </si>
  <si>
    <t>Progetto di decorazione pel plafone della principale scala del Palazzo Reale in Torino</t>
  </si>
  <si>
    <t>mm 707(h) x 1028(b)</t>
  </si>
  <si>
    <t>Progetto di decorazione della facciata del castello di Sommariva Perno</t>
  </si>
  <si>
    <t>mm 585(h) x 858(b)</t>
  </si>
  <si>
    <t>Progetto di decorazione delle facciate di mezzogiorno e ponente del castello di Sommariva Perno</t>
  </si>
  <si>
    <t>mm 518(h) x 869(b)</t>
  </si>
  <si>
    <t>Progetto di decorazione per la camera da letto di S.M. la Regina Regnante nel Real Castello di Moncalieri</t>
  </si>
  <si>
    <t>mm 544(h) x 1000(b)</t>
  </si>
  <si>
    <t>Progetto di compimento del Palazzo Carignano</t>
  </si>
  <si>
    <t>mm 673(h) x 970(b)</t>
  </si>
  <si>
    <t>DE MEURON Maximilien</t>
  </si>
  <si>
    <t>Veduta del castello di Moncalieri</t>
  </si>
  <si>
    <t>mm 281(h) x 421(b)</t>
  </si>
  <si>
    <t>Studio maschile di nudo</t>
  </si>
  <si>
    <t>mm 270(h) x 163(b)</t>
  </si>
  <si>
    <t>Studio per il quadro Macchiavelli</t>
  </si>
  <si>
    <t>mm 248(h) x 172(b)</t>
  </si>
  <si>
    <t>mm 150(h) x 189(b)</t>
  </si>
  <si>
    <t>mm 94(h) x 151(b)</t>
  </si>
  <si>
    <t>Mucche che si abbeverano</t>
  </si>
  <si>
    <t>mm 135(h) x 209(b)</t>
  </si>
  <si>
    <t>mm 197(h) x 264(b)</t>
  </si>
  <si>
    <t>Cristo caduto sotto la croce</t>
  </si>
  <si>
    <t>mm 302(h) x 467(b)</t>
  </si>
  <si>
    <t>Cristoportacroce con la Veronica</t>
  </si>
  <si>
    <t>mm 458(h) x 409(b)</t>
  </si>
  <si>
    <t>Schizzo per decorazione architettonica</t>
  </si>
  <si>
    <t>mm 120(h) x 74(b)</t>
  </si>
  <si>
    <t>Due schizzi di cavalli</t>
  </si>
  <si>
    <t>mm 80(h) x 113(b)</t>
  </si>
  <si>
    <t>Schizzo per costume del ballo del Ducato d'Aosta</t>
  </si>
  <si>
    <t>mm 198(h) x 98(b)</t>
  </si>
  <si>
    <t>Paesaggio in campagna</t>
  </si>
  <si>
    <t>mm 143(h) x 292(b)</t>
  </si>
  <si>
    <t>mm 476(h) x 380(b)</t>
  </si>
  <si>
    <t>Maschera a Venezia</t>
  </si>
  <si>
    <t>mm 209(h) x 134(b)</t>
  </si>
  <si>
    <t>Ritratto di Gaetano Ferri</t>
  </si>
  <si>
    <t>mm 174(h) x 146(b)</t>
  </si>
  <si>
    <t>GÃ‰RÃ”ME Jean Leon</t>
  </si>
  <si>
    <t>Ritratto maschile a figura intera</t>
  </si>
  <si>
    <t>mm 361(h) x 230(b)</t>
  </si>
  <si>
    <t>mm 251(h) x 157(b)</t>
  </si>
  <si>
    <t>Ussaro francese</t>
  </si>
  <si>
    <t>mm 208(h) x 159(b)</t>
  </si>
  <si>
    <t>Studio per il quadro La Tamar</t>
  </si>
  <si>
    <t>matita, carboncino, pastello e biacca</t>
  </si>
  <si>
    <t>mm 432(h) x 305(b)</t>
  </si>
  <si>
    <t>Ingresso a parco e a villa signorile</t>
  </si>
  <si>
    <t>mm 490(h) x 692(b)</t>
  </si>
  <si>
    <t>HUBERT Jean Baptiste Louis</t>
  </si>
  <si>
    <t>Paesaggio con viandanti e cane</t>
  </si>
  <si>
    <t>mm 348(h) x 498(b)</t>
  </si>
  <si>
    <t>FAUSTINI Modesto</t>
  </si>
  <si>
    <t>Soldato di ventura</t>
  </si>
  <si>
    <t>mm 464(h) x 340(b)</t>
  </si>
  <si>
    <t>Porto Venere</t>
  </si>
  <si>
    <t>matita, biacca e pastello</t>
  </si>
  <si>
    <t>mm 444(h) x 290(b)</t>
  </si>
  <si>
    <t>Oberwesel. Bords du Rhin</t>
  </si>
  <si>
    <t>mm 260(h) x 165(b)</t>
  </si>
  <si>
    <t>Francoforte</t>
  </si>
  <si>
    <t>mm 139(h) x 175(b)</t>
  </si>
  <si>
    <t>Camogli</t>
  </si>
  <si>
    <t>mm 447(h) x 290(b)</t>
  </si>
  <si>
    <t>L'atteramento dell'albero della LibertÃ  sulla piazza Castello di Torino</t>
  </si>
  <si>
    <t>mm 363(h) x 474(b)</t>
  </si>
  <si>
    <t>VIECCA</t>
  </si>
  <si>
    <t>Bozzetto per la decorazione di un soffitto</t>
  </si>
  <si>
    <t>mm 196(h) x 250(b)</t>
  </si>
  <si>
    <t>Cavaliere appoggiato ad un cavallo</t>
  </si>
  <si>
    <t>mm 198(h) x 299(b)</t>
  </si>
  <si>
    <t>VACCA Raffaele</t>
  </si>
  <si>
    <t>Scena mitologica (Venere e Endimione?)</t>
  </si>
  <si>
    <t>acquerello e biacca</t>
  </si>
  <si>
    <t>mm 192(h) x 245(b)</t>
  </si>
  <si>
    <t>Costume teatrale (figura femminile)</t>
  </si>
  <si>
    <t>mm 250(h) x 198(b)</t>
  </si>
  <si>
    <t>Costumi teatrali (due figure di soldati)</t>
  </si>
  <si>
    <t>mm 250(h) x 176(b)</t>
  </si>
  <si>
    <t>Costume teatrale (figura di soldato)</t>
  </si>
  <si>
    <t>mm 248(h) x 199(b)</t>
  </si>
  <si>
    <t>Costume teatrale ( Enrico 8Â° da caccia)</t>
  </si>
  <si>
    <t>mm 249(h) x 198(b)</t>
  </si>
  <si>
    <t>Costume teatrale (Figura in abiti romani)</t>
  </si>
  <si>
    <t>Costume teatrale (soldato con l'armatura)</t>
  </si>
  <si>
    <t>mm 249(h) x 200(b)</t>
  </si>
  <si>
    <t>Costume teatrale (soldato con scudo e lancia)</t>
  </si>
  <si>
    <t>Costume teatrale (Figura femminile in abiti classici)</t>
  </si>
  <si>
    <t>Costume teatrale (soldato con armatura e spada)</t>
  </si>
  <si>
    <t>Costume teatrale (Figura di atleta)</t>
  </si>
  <si>
    <t>mm 250(h) x 210(b)</t>
  </si>
  <si>
    <t>Costumi teatrali (tre figure di armati)</t>
  </si>
  <si>
    <t>mm 248(h) x 201(b)</t>
  </si>
  <si>
    <t>Costume teatrale (Figura femminile)</t>
  </si>
  <si>
    <t>mm 104(h) x 84(b)</t>
  </si>
  <si>
    <t>FUMERO Annetta</t>
  </si>
  <si>
    <t>Interno con figuretta</t>
  </si>
  <si>
    <t>mm 197(h) x 159(b)</t>
  </si>
  <si>
    <t>Paesaggio con armenti e figure</t>
  </si>
  <si>
    <t>mm 275(h) x 423(b)</t>
  </si>
  <si>
    <t>Schizzi di paesaggi e figurine</t>
  </si>
  <si>
    <t>mm 422(h) x 274(b)</t>
  </si>
  <si>
    <t>Paesaggio campestre con figure</t>
  </si>
  <si>
    <t>mm 268(h) x 423(b)</t>
  </si>
  <si>
    <t>Schizzi di paesaggio e figure</t>
  </si>
  <si>
    <t>mm 423(h) x 268(b)</t>
  </si>
  <si>
    <t>Paesaggio con mulino e figure</t>
  </si>
  <si>
    <t>Paesaggio marino con scogliera e veliero</t>
  </si>
  <si>
    <t>mm 272(h) x 414(b)</t>
  </si>
  <si>
    <t>Schizzi di soldati a cavallo e figure varie</t>
  </si>
  <si>
    <t>Paesaggio con rovine classiche</t>
  </si>
  <si>
    <t>mm 270(h) x 425(b)</t>
  </si>
  <si>
    <t>matita, acquerello e biacca</t>
  </si>
  <si>
    <t>mm 219(h) x 342(b)</t>
  </si>
  <si>
    <t>Schizzi di paesaggio e di veliero</t>
  </si>
  <si>
    <t>Gruppo di figure sulla spiaggia e veliero</t>
  </si>
  <si>
    <t>mm 416(h) x 536(b)</t>
  </si>
  <si>
    <t>BAGLIONE Giovanni Michele</t>
  </si>
  <si>
    <t>Studio per oreficeria</t>
  </si>
  <si>
    <t>mm 609(h) x 442(b)</t>
  </si>
  <si>
    <t>Studio per brocca</t>
  </si>
  <si>
    <t>mm 412(h) x 321(b)</t>
  </si>
  <si>
    <t>Studio per specchiera</t>
  </si>
  <si>
    <t>mm 315(h) x 241(b)</t>
  </si>
  <si>
    <t>mm 243(h) x 316(b)</t>
  </si>
  <si>
    <t>Studio di donna</t>
  </si>
  <si>
    <t>mm 236(h) x 172(b)</t>
  </si>
  <si>
    <t>Studio di donna con bambino</t>
  </si>
  <si>
    <t>mm 239(h) x 173(b)</t>
  </si>
  <si>
    <t>Campagnola che agucchia</t>
  </si>
  <si>
    <t>mm 166(h) x 120(b)</t>
  </si>
  <si>
    <t>Studio di bambina</t>
  </si>
  <si>
    <t>mm 307(h) x 174(b)</t>
  </si>
  <si>
    <t>Studio di bambino</t>
  </si>
  <si>
    <t>mm 307(h) x 175(b)</t>
  </si>
  <si>
    <t>Studio di bambino morto</t>
  </si>
  <si>
    <t>carboncino e pastello bianco</t>
  </si>
  <si>
    <t>mm 296(h) x 465(b)</t>
  </si>
  <si>
    <t>Studio di testa femminile</t>
  </si>
  <si>
    <t>mm 343(h) x 241(b)</t>
  </si>
  <si>
    <t>Studio di donna che allatta</t>
  </si>
  <si>
    <t>mm 295(h) x 224(b)</t>
  </si>
  <si>
    <t>Studio per bambino allattato al seno</t>
  </si>
  <si>
    <t>mm 234(h) x 173(b)</t>
  </si>
  <si>
    <t>Primo studio per la bambina morta</t>
  </si>
  <si>
    <t>mm 134(h) x 213(b)</t>
  </si>
  <si>
    <t>Studio di una culla</t>
  </si>
  <si>
    <t>mm 134(h) x 313(b)</t>
  </si>
  <si>
    <t>Paesaggio con carretto</t>
  </si>
  <si>
    <t>mm 195(h) x 288(b)</t>
  </si>
  <si>
    <t>Studio di bambina (Bertone Maria)</t>
  </si>
  <si>
    <t>mm 140(h) x 248(b)</t>
  </si>
  <si>
    <t>Studio per In marcia""</t>
  </si>
  <si>
    <t>mm 190(h) x 280(b)</t>
  </si>
  <si>
    <t>Schizzi di lavandaie</t>
  </si>
  <si>
    <t>Studio per Il figlio della vedova""</t>
  </si>
  <si>
    <t>mm 196(h) x 285(b)</t>
  </si>
  <si>
    <t>Studio di mani per I chierichetti""</t>
  </si>
  <si>
    <t>mm 226(h) x 372(b)</t>
  </si>
  <si>
    <t>Studio per La toeletta dei bersaglieri al campo""</t>
  </si>
  <si>
    <t>mm 115(h) x 247(b)</t>
  </si>
  <si>
    <t>Studio per I brutti voti""</t>
  </si>
  <si>
    <t>mm 220(h) x 113(b)</t>
  </si>
  <si>
    <t>Studio di testa di bambina</t>
  </si>
  <si>
    <t>mm 295(h) x 207(b)</t>
  </si>
  <si>
    <t>Uomo che fa saltare un cane attraverso un cerchio</t>
  </si>
  <si>
    <t>mm 163(h) x 143(b)</t>
  </si>
  <si>
    <t>Cane che dorme</t>
  </si>
  <si>
    <t>1897-1898</t>
  </si>
  <si>
    <t>mm 80(h) x 125(b)</t>
  </si>
  <si>
    <t>Coppia di cani</t>
  </si>
  <si>
    <t>1895-1897</t>
  </si>
  <si>
    <t>mm 110(h) x 141(b)</t>
  </si>
  <si>
    <t>Levriere</t>
  </si>
  <si>
    <t>mm 137(h) x 131(b)</t>
  </si>
  <si>
    <t>Due cani  fra la sterpaglia</t>
  </si>
  <si>
    <t>mm 221(h) x 143(b)</t>
  </si>
  <si>
    <t>Volpino in Pomerania</t>
  </si>
  <si>
    <t>mm 177(h) x 126(b)</t>
  </si>
  <si>
    <t>Tre cani</t>
  </si>
  <si>
    <t>mm 112(h) x 153(b)</t>
  </si>
  <si>
    <t>Colpo sbagliato</t>
  </si>
  <si>
    <t>mm 122(h) x 78(b)</t>
  </si>
  <si>
    <t>Uomo con frusta e cane</t>
  </si>
  <si>
    <t>mm 119(h) x 98(b)</t>
  </si>
  <si>
    <t>Cacciatore che spara I</t>
  </si>
  <si>
    <t>mm 91(h) x 51(b)</t>
  </si>
  <si>
    <t>Cacciatore che spara II</t>
  </si>
  <si>
    <t>mm 89(h) x 55(b)</t>
  </si>
  <si>
    <t>Scena di caccia</t>
  </si>
  <si>
    <t>mm 111(h) x 204(b)</t>
  </si>
  <si>
    <t>Schizzo di due cani</t>
  </si>
  <si>
    <t>mm 76(h) x 77(b)</t>
  </si>
  <si>
    <t>Cani che saltano in un cerchio</t>
  </si>
  <si>
    <t>mm 53(h) x 92(b)</t>
  </si>
  <si>
    <t>mm 72(h) x 141(b)</t>
  </si>
  <si>
    <t>Due lepri</t>
  </si>
  <si>
    <t>mm 51(h) x 89(b)</t>
  </si>
  <si>
    <t>Due cani</t>
  </si>
  <si>
    <t>mm 60(h) x 123(b)</t>
  </si>
  <si>
    <t>Pittore e modella sdraiata</t>
  </si>
  <si>
    <t>1869-1872</t>
  </si>
  <si>
    <t>Schizzo per sedia imbottita seicentesca</t>
  </si>
  <si>
    <t>mm 95(h) x 56(b)</t>
  </si>
  <si>
    <t>Due musi di cane</t>
  </si>
  <si>
    <t>mm 69(h) x 79(b)</t>
  </si>
  <si>
    <t>Cani al guinzaglio</t>
  </si>
  <si>
    <t>BALBIANO DI COLCAVAGNO Eugenio</t>
  </si>
  <si>
    <t>matita, acquerello, carboncino, tempera e biacca</t>
  </si>
  <si>
    <t>mm 376(h) x 476(b)</t>
  </si>
  <si>
    <t>mm 300(h) x 460(b)</t>
  </si>
  <si>
    <t>Paesaggio boscoso</t>
  </si>
  <si>
    <t>mm 292(h) x 460(b)</t>
  </si>
  <si>
    <t>mm 365(h) x 473(b)</t>
  </si>
  <si>
    <t>mm 372(h) x 524(b)</t>
  </si>
  <si>
    <t>mm 356(h) x 250(b)</t>
  </si>
  <si>
    <t>Figura femminile seduta vista da tergo</t>
  </si>
  <si>
    <t>mm 354(h) x 290(b)</t>
  </si>
  <si>
    <t>mm 265(h) x 223(b)</t>
  </si>
  <si>
    <t>Nudo maschile inginocchiato</t>
  </si>
  <si>
    <t>mm 185(h) x 179(b)</t>
  </si>
  <si>
    <t>Nudo femminile</t>
  </si>
  <si>
    <t>mm 287(h) x 193(b)</t>
  </si>
  <si>
    <t>mm 305(h) x 241(b)</t>
  </si>
  <si>
    <t>mm 151(h) x 264(b)</t>
  </si>
  <si>
    <t>mm 274(h) x 184(b)</t>
  </si>
  <si>
    <t>Studi di mani</t>
  </si>
  <si>
    <t>mm 288(h) x 231(b)</t>
  </si>
  <si>
    <t>mm 248(h) x 487(b)</t>
  </si>
  <si>
    <t>Figura di santo</t>
  </si>
  <si>
    <t>mm 389(h) x 263(b)</t>
  </si>
  <si>
    <t>Nudo maschile di schiena</t>
  </si>
  <si>
    <t>mm 480(h) x 312(b)</t>
  </si>
  <si>
    <t>matita, carboncino e pastello</t>
  </si>
  <si>
    <t>mm 247(h) x 484(b)</t>
  </si>
  <si>
    <t>mm 283(h) x 444(b)</t>
  </si>
  <si>
    <t>Studi per il bimbo morto e le due mani del prefetto della moria in colloquio con i monatti  (Studio per I funerali d Tiziano")"</t>
  </si>
  <si>
    <t>mm 255(h) x 357(b)</t>
  </si>
  <si>
    <t>Studio della gamba destra del cadavere e cappuccio di un frate (Studio per I funerali d Tiziano")"</t>
  </si>
  <si>
    <t>mm 250(h) x 357(b)</t>
  </si>
  <si>
    <t>Studio per la testa del giovane gondoliere, per una manica e un mantello delle figure sulla gondola dei frati (Studio per I funerali di Tiziano")"</t>
  </si>
  <si>
    <t>mm 356(h) x 253(b)</t>
  </si>
  <si>
    <t>Studio accademico di nudo maschile</t>
  </si>
  <si>
    <t>mm 313(h) x 479(b)</t>
  </si>
  <si>
    <t>Due studi di mani per la mano del rematore della barca dei monatti (Studio per I funerali d Tiziano")"</t>
  </si>
  <si>
    <t>mm 253(h) x 351(b)</t>
  </si>
  <si>
    <t>Studi di mani con mano sinistra che regge un chiodo (Studio per I funerali d Tiziano")"</t>
  </si>
  <si>
    <t>mm 253(h) x 356(b)</t>
  </si>
  <si>
    <t>Studio di nudo inginocchiato per il monatto che pianta un chiodo (Studio per I funerali d Tiziano")"</t>
  </si>
  <si>
    <t>mm 353(h) x 252(b)</t>
  </si>
  <si>
    <t>Studio per la madre piangente di schiena (Studio per I funerali di Tiziano")"</t>
  </si>
  <si>
    <t>mm 440(h) x 290(b)</t>
  </si>
  <si>
    <t>Studio per il monatto inginocchiato e per la mano del frate che regge un cero (Studio per I funerali di Tiziano")"</t>
  </si>
  <si>
    <t>carboncino, biacca e acquerello</t>
  </si>
  <si>
    <t>mm 455(h) x 322(b)</t>
  </si>
  <si>
    <t>Studio per il patrizio seduto di schiena nella quarta barca del corteo funebre (Studio per I funerali di Tiziano")"</t>
  </si>
  <si>
    <t>mm 424(h) x 325(b)</t>
  </si>
  <si>
    <t>Studio per il monatto con la barba (Studio per I funerali di Tiziano")"</t>
  </si>
  <si>
    <t>mm 481(h) x 239(b)</t>
  </si>
  <si>
    <t>Tre studi per figura maschile di spalle in abito rinascimentale</t>
  </si>
  <si>
    <t>mm 352(h) x 473(b)</t>
  </si>
  <si>
    <t>Figura di rematore (Studio per I funerali di Tiziano")"</t>
  </si>
  <si>
    <t>mm 484(h) x 322(b)</t>
  </si>
  <si>
    <t>Due studi di figura maschile di spalle in abiti rinascimentali e studio di nudo maschile di spalle</t>
  </si>
  <si>
    <t>mm 370(h) x 480(b)</t>
  </si>
  <si>
    <t>Studio di volto maschile e studio di mano</t>
  </si>
  <si>
    <t>mm 357(h) x 257(b)</t>
  </si>
  <si>
    <t>Studio di frate incappucciato</t>
  </si>
  <si>
    <t>carboncino e biacca</t>
  </si>
  <si>
    <t>mm 337(h) x 263(b)</t>
  </si>
  <si>
    <t>Studio di uomo seduto in abiti rinascimentali</t>
  </si>
  <si>
    <t>mm 328(h) x 269(b)</t>
  </si>
  <si>
    <t>mm 257(h) x 355(b)</t>
  </si>
  <si>
    <t>mm 255(h) x 356(b)</t>
  </si>
  <si>
    <t>mm 257(h) x 352(b)</t>
  </si>
  <si>
    <t>mm 255(h) x 355(b)</t>
  </si>
  <si>
    <t>mm 246(h) x 356(b)</t>
  </si>
  <si>
    <t>mm 254(h) x 358(b)</t>
  </si>
  <si>
    <t>mm 357(h) x 254(b)</t>
  </si>
  <si>
    <t>Studi  di mani</t>
  </si>
  <si>
    <t>Schizzo per la figura di Tiziano morto (Studio per I funerali di Tiziano")"</t>
  </si>
  <si>
    <t>mm 174(h) x 280(b)</t>
  </si>
  <si>
    <t>Studio per la figura di Tiziano morto (Studio per I funerali di Tiziano")"</t>
  </si>
  <si>
    <t>mm 245(h) x 522(b)</t>
  </si>
  <si>
    <t>Studio donna piangente in abiti rinascimentali</t>
  </si>
  <si>
    <t>mm 371(h) x 279(b)</t>
  </si>
  <si>
    <t>Due studi di figura maschile inginocchiata in abiti religiosi</t>
  </si>
  <si>
    <t>mm 370(h) x 470(b)</t>
  </si>
  <si>
    <t>Studio di figura maschile in abito rinascimentale e copricapo</t>
  </si>
  <si>
    <t>mm 382(h) x 178(b)</t>
  </si>
  <si>
    <t>mm 460(h) x 257(b)</t>
  </si>
  <si>
    <t>Studi di figure maschili e di panneggi</t>
  </si>
  <si>
    <t>mm 482(h) x 317(b)</t>
  </si>
  <si>
    <t>mm 390(h) x 321(b)</t>
  </si>
  <si>
    <t>Bozzetto per il bimbo morto e bara (Studio per i funerali di Tiziano")"</t>
  </si>
  <si>
    <t>mm 287(h) x 442(b)</t>
  </si>
  <si>
    <t>Studio di nudo maschile di spalle</t>
  </si>
  <si>
    <t>mm 356(h) x 255(b)</t>
  </si>
  <si>
    <t>Studi di mani e studio  di corpo di bambino</t>
  </si>
  <si>
    <t>matita e matita colorata</t>
  </si>
  <si>
    <t>Cortile del Palazzo del Bargello a Firenze con scalinata</t>
  </si>
  <si>
    <t>mm 243(h) x 257(b)</t>
  </si>
  <si>
    <t>Profilo maschile</t>
  </si>
  <si>
    <t>carboncino, pastello, sanguigna</t>
  </si>
  <si>
    <t>mm 317(h) x 305(b)</t>
  </si>
  <si>
    <t>Ritratto di Alberto Gamba</t>
  </si>
  <si>
    <t>mm 482(h) x 324(b)</t>
  </si>
  <si>
    <t>Studio di monatto da tergo (Studio per I funerali di Tiziano")"</t>
  </si>
  <si>
    <t>mm 463(h) x 240(b)</t>
  </si>
  <si>
    <t>Studio di uomo morto e studio di pastorello</t>
  </si>
  <si>
    <t>mm 316(h) x 227(b)</t>
  </si>
  <si>
    <t>Studio di pineta</t>
  </si>
  <si>
    <t>mm 453(h) x 304(b)</t>
  </si>
  <si>
    <t>Parco a Frascati</t>
  </si>
  <si>
    <t>mm 463(h) x 327(b)</t>
  </si>
  <si>
    <t>Teatro delle acque di Villa Torlonia a Frascati</t>
  </si>
  <si>
    <t>mm 454(h) x 330(b)</t>
  </si>
  <si>
    <t>mm 316(h) x 403(b)</t>
  </si>
  <si>
    <t>Veduta del Castello di Nervi</t>
  </si>
  <si>
    <t>mm 450(h) x 297(b)</t>
  </si>
  <si>
    <t>Veduta della campagna romana a Cervara</t>
  </si>
  <si>
    <t>matita, pastello e sanguigna</t>
  </si>
  <si>
    <t>mm 293(h) x 450(b)</t>
  </si>
  <si>
    <t>Veduta del lago di Nemi</t>
  </si>
  <si>
    <t>mm 462(h) x 338(b)</t>
  </si>
  <si>
    <t>Veduta si Santa Caterina di Noli</t>
  </si>
  <si>
    <t>mm 451(h) x 296(b)</t>
  </si>
  <si>
    <t>Asilo infantile</t>
  </si>
  <si>
    <t>mm 337(h) x 258(b)</t>
  </si>
  <si>
    <t xml:space="preserve">LEIGHTON FrÃ©dÃ©rick </t>
  </si>
  <si>
    <t>Nudo maschile sdraiato</t>
  </si>
  <si>
    <t>mm 281(h) x 477(b)</t>
  </si>
  <si>
    <t>mm 477(h) x 281(b)</t>
  </si>
  <si>
    <t>Ritratto di F. Leighton</t>
  </si>
  <si>
    <t>mm 493(h) x 317(b)</t>
  </si>
  <si>
    <t>Ritratto d'uomo barbuto</t>
  </si>
  <si>
    <t>mm 489(h) x 360(b)</t>
  </si>
  <si>
    <t>Ritratto femminile di profilo</t>
  </si>
  <si>
    <t>mm 361(h) x 296(b)</t>
  </si>
  <si>
    <t>Figura femminile a mezzo busto</t>
  </si>
  <si>
    <t>mm 455(h) x 329(b)</t>
  </si>
  <si>
    <t>Figura femminile a mezzo busto di fronte</t>
  </si>
  <si>
    <t>mm 486(h) x 345(b)</t>
  </si>
  <si>
    <t>Ritratto maschile di profilo in costume storico</t>
  </si>
  <si>
    <t>mm 528(h) x 374(b)</t>
  </si>
  <si>
    <t>Figura femminile a mezzo busto con sguardo rivolto verso l'alto</t>
  </si>
  <si>
    <t>mm 405(h) x 264(b)</t>
  </si>
  <si>
    <t>Volto femminile di profilo con velo</t>
  </si>
  <si>
    <t>mm 371(h) x 282(b)</t>
  </si>
  <si>
    <t>mm 432(h) x 280(b)</t>
  </si>
  <si>
    <t>Studi di volto femminile e particolari di occhi,labbra e naso</t>
  </si>
  <si>
    <t>Figura femminile di profilo a mezzo busto</t>
  </si>
  <si>
    <t>mm 416(h) x 310(b)</t>
  </si>
  <si>
    <t>Ritratto femminile di profilo con nastro nei capelli</t>
  </si>
  <si>
    <t>mm 450(h) x 313(b)</t>
  </si>
  <si>
    <t>Ritratto femminile con cuffia nei capelli e particolare della mano</t>
  </si>
  <si>
    <t>Ritratto di vecchio di profilo con la barba bianca</t>
  </si>
  <si>
    <t>mm 500(h) x 380(b)</t>
  </si>
  <si>
    <t>Ritratto frontale di vecchio con la barba bianca</t>
  </si>
  <si>
    <t>mm 432(h) x 312(b)</t>
  </si>
  <si>
    <t>Studio di volto femminile e particolari</t>
  </si>
  <si>
    <t>mm 467(h) x 343(b)</t>
  </si>
  <si>
    <t>Nudo maschile stante (frontale)</t>
  </si>
  <si>
    <t>mm 480(h) x 342(b)</t>
  </si>
  <si>
    <t>Nudo maschile stante in posa accademica</t>
  </si>
  <si>
    <t>mm 480(h) x 341(b)</t>
  </si>
  <si>
    <t>mm 406(h) x 272(b)</t>
  </si>
  <si>
    <t>Profilo femminile con nastro nei capelli</t>
  </si>
  <si>
    <t>mm 480(h) x 330(b)</t>
  </si>
  <si>
    <t xml:space="preserve">Ritratto virile </t>
  </si>
  <si>
    <t>mm 388(h) x 306(b)</t>
  </si>
  <si>
    <t>Studio di avambraccio maschile</t>
  </si>
  <si>
    <t>mm 306(h) x 388(b)</t>
  </si>
  <si>
    <t>Nudo maschile in posa accademica con particolari dei piedi</t>
  </si>
  <si>
    <t>mm 489(h) x 351(b)</t>
  </si>
  <si>
    <t>Ritratto femminile a mezzo busto in posa pensosa</t>
  </si>
  <si>
    <t>mm 491(h) x 341(b)</t>
  </si>
  <si>
    <t>Ritratto femminile e schizzo di nudo maschile</t>
  </si>
  <si>
    <t>mm 487(h) x 343(b)</t>
  </si>
  <si>
    <t>Profilo femminile con capelli raccolti a treccia</t>
  </si>
  <si>
    <t>mm 435(h) x 310(b)</t>
  </si>
  <si>
    <t>Composizione scenografica con leone</t>
  </si>
  <si>
    <t>mm 550(h) x 405(b)</t>
  </si>
  <si>
    <t>Profilo femminile con cuffia nei capelli</t>
  </si>
  <si>
    <t>mm 492(h) x 345(b)</t>
  </si>
  <si>
    <t>Nudo maschile seduto di profilo</t>
  </si>
  <si>
    <t>mm 490(h) x 344(b)</t>
  </si>
  <si>
    <t>Nudo maschile seduto di fronte con sigaretta in bocca</t>
  </si>
  <si>
    <t>mm 481(h) x 347(b)</t>
  </si>
  <si>
    <t>Nudo maschile stante visto da tergo</t>
  </si>
  <si>
    <t>mm 495(h) x 332(b)</t>
  </si>
  <si>
    <t>Torrioni</t>
  </si>
  <si>
    <t>inchiostro nero e acquerello</t>
  </si>
  <si>
    <t>mm 157(h) x 116(b)</t>
  </si>
  <si>
    <t>Torre sulla riva del mare</t>
  </si>
  <si>
    <t>mm 98(h) x 107(b)</t>
  </si>
  <si>
    <t>Putto e ornato</t>
  </si>
  <si>
    <t>mm 233(h) x 135(b)</t>
  </si>
  <si>
    <t>Aquila</t>
  </si>
  <si>
    <t>mm 115(h) x 127(b)</t>
  </si>
  <si>
    <t>Figura femminile scalza, seduta con braccio teso</t>
  </si>
  <si>
    <t>mm 234(h) x 312(b)</t>
  </si>
  <si>
    <t>CANELLA</t>
  </si>
  <si>
    <t>Strega</t>
  </si>
  <si>
    <t>mm 266(h) x 207(b)</t>
  </si>
  <si>
    <t>Costume</t>
  </si>
  <si>
    <t>mm 333(h) x 247(b)</t>
  </si>
  <si>
    <t>FERRI Augusto?</t>
  </si>
  <si>
    <t>Ponte a Rivara</t>
  </si>
  <si>
    <t>carboncino, acquerello, tempera e biacca</t>
  </si>
  <si>
    <t>mm 447(h) x 286(b)</t>
  </si>
  <si>
    <t>DUNTZE</t>
  </si>
  <si>
    <t>Studio accademico di nudo femminile</t>
  </si>
  <si>
    <t>mm 367(h) x 264(b)</t>
  </si>
  <si>
    <t>mm 365(h) x 262(b)</t>
  </si>
  <si>
    <t>Casa, spartito e due paesaggi</t>
  </si>
  <si>
    <t>mm 133(h) x 207(b)</t>
  </si>
  <si>
    <t>Composizione con soggetti vari</t>
  </si>
  <si>
    <t>mm 129(h) x 207(b)</t>
  </si>
  <si>
    <t>Composizione con schizzi vari</t>
  </si>
  <si>
    <t>mm 264(h) x 127(b)</t>
  </si>
  <si>
    <t>Drago</t>
  </si>
  <si>
    <t>mm 211(h) x 299(b)</t>
  </si>
  <si>
    <t>Due cavalieri a caccia del cervo</t>
  </si>
  <si>
    <t>Due teste di donna</t>
  </si>
  <si>
    <t>mm 205(h) x 127(b)</t>
  </si>
  <si>
    <t>Studio di nudo maschile visto da tergo</t>
  </si>
  <si>
    <t>mm 425(h) x 310(b)</t>
  </si>
  <si>
    <t>Stemma</t>
  </si>
  <si>
    <t>mm 113(h) x 70(b)</t>
  </si>
  <si>
    <t>Costume campagna romana</t>
  </si>
  <si>
    <t>mm 274(h) x 212(b)</t>
  </si>
  <si>
    <t>GAIDO D.</t>
  </si>
  <si>
    <t>matita, carboncino e tempera</t>
  </si>
  <si>
    <t>mm 319(h) x 448(b)</t>
  </si>
  <si>
    <t>Ciociari</t>
  </si>
  <si>
    <t>mm 217(h) x 277(b)</t>
  </si>
  <si>
    <t>Schizzo di figura a cavallo in corsa</t>
  </si>
  <si>
    <t>Santo Spirito a Firenze</t>
  </si>
  <si>
    <t>mm 279(h) x 359(b)</t>
  </si>
  <si>
    <t>CASSIOLI Amos</t>
  </si>
  <si>
    <t>matita su carta velina</t>
  </si>
  <si>
    <t>mm 128(h) x 79(b)</t>
  </si>
  <si>
    <t>Studio delle scogliere di Helgoland</t>
  </si>
  <si>
    <t>mm 436(h) x 577(b)</t>
  </si>
  <si>
    <t>L'Arco romano di Aosta</t>
  </si>
  <si>
    <t>mm 315(h) x 444(b)</t>
  </si>
  <si>
    <t>KLIMT Gustav ?</t>
  </si>
  <si>
    <t>matita, acquerello e tempera</t>
  </si>
  <si>
    <t>mm 553(h) x 317(b)</t>
  </si>
  <si>
    <t>DI SAVOIA Vittorio</t>
  </si>
  <si>
    <t>Tempio ottastilo</t>
  </si>
  <si>
    <t>mm 250(h) x 316(b)</t>
  </si>
  <si>
    <t>Uomo a cavallo</t>
  </si>
  <si>
    <t>mm 135(h) x 183(b)</t>
  </si>
  <si>
    <t>Soldato a cavallo</t>
  </si>
  <si>
    <t>mm 111(h) x 145(b)</t>
  </si>
  <si>
    <t>Particolare di cavallo</t>
  </si>
  <si>
    <t>mm 145(h) x 226(b)</t>
  </si>
  <si>
    <t>mm 166(h) x 275(b)</t>
  </si>
  <si>
    <t>Buttero a cavallo, bufali e cavallo</t>
  </si>
  <si>
    <t>mm 183(h) x 222(b)</t>
  </si>
  <si>
    <t>mm 99(h) x 170(b)</t>
  </si>
  <si>
    <t>Scena romanzesca</t>
  </si>
  <si>
    <t>mm 230(h) x 316(b)</t>
  </si>
  <si>
    <t>POURCELLY Jean Baptiste</t>
  </si>
  <si>
    <t>Paesaggio con bosco a sinistra, acque con pescatore, monti e castelli a destra</t>
  </si>
  <si>
    <t>mm 294(h) x 405(b)</t>
  </si>
  <si>
    <t>Paesaggio con albero al centro, monti e castello a destra, acque con barca a sinistra</t>
  </si>
  <si>
    <t>mm 295(h) x 401(b)</t>
  </si>
  <si>
    <t>Paesaggio con albero centrale, costruzioni e due figure a destra, acque con ponte e castello a sinistra</t>
  </si>
  <si>
    <t>mm 292(h) x 404(b)</t>
  </si>
  <si>
    <t>Paesaggio con lago e castello a destra, alberi al centro, monti a sinistra</t>
  </si>
  <si>
    <t>mm 291(h) x 402(b)</t>
  </si>
  <si>
    <t>RIVA Giuseppe</t>
  </si>
  <si>
    <t>Le tintorie Ponzio sulla Dora-Ivrea</t>
  </si>
  <si>
    <t>mm 236(h) x 385(b)</t>
  </si>
  <si>
    <t>ROUSSEAU Henri</t>
  </si>
  <si>
    <t>Paesaggio con casetta e figura</t>
  </si>
  <si>
    <t>acquerello e gouache</t>
  </si>
  <si>
    <t>mm 548(h) x 363(b)</t>
  </si>
  <si>
    <t>STORELLI Felice Maria Ferdinando</t>
  </si>
  <si>
    <t>Strada fra i boschi con quattro figure, croce e chiesa in distanza</t>
  </si>
  <si>
    <t>mm 211(h) x 286(b)</t>
  </si>
  <si>
    <t>Paesaggio boscoso con grande albero e una figura</t>
  </si>
  <si>
    <t>mm 244(h) x 342(b)</t>
  </si>
  <si>
    <t>Paesaggio-Pendice di monte con tre figure a destra. Vasto panorama a sinistra</t>
  </si>
  <si>
    <t>mm 241(h) x 324(b)</t>
  </si>
  <si>
    <t>Paesaggio-Pastori con cane e capre in primo piano. Panorama di cittÃ , monti e pianura o mare a destra</t>
  </si>
  <si>
    <t>mm 244(h) x 326(b)</t>
  </si>
  <si>
    <t>Paesaggio di dune e orizzonte di mare-Bordighera</t>
  </si>
  <si>
    <t>matita e tempera bianca</t>
  </si>
  <si>
    <t>mm 267(h) x 454(b)</t>
  </si>
  <si>
    <t>Battello da zavorra. San Pier d'Arena</t>
  </si>
  <si>
    <t>mm 262(h) x 452(b)</t>
  </si>
  <si>
    <t>GAMBA Enrico ?</t>
  </si>
  <si>
    <t>Veduta di Avignone</t>
  </si>
  <si>
    <t>Costumi della Savoia</t>
  </si>
  <si>
    <t>mm 295(h) x 395(Ã˜)</t>
  </si>
  <si>
    <t>DOGLIANI Ercole</t>
  </si>
  <si>
    <t>mm 420(h) x 400(b)</t>
  </si>
  <si>
    <t>carboncino e inchiostro nero</t>
  </si>
  <si>
    <t>mm 504(h) x 395(b)</t>
  </si>
  <si>
    <t>mm 445(h) x 316(b)</t>
  </si>
  <si>
    <t>mm 470(h) x 296(b)</t>
  </si>
  <si>
    <t>mm 351(h) x 213(b)</t>
  </si>
  <si>
    <t>mm 258(h) x 183(b)</t>
  </si>
  <si>
    <t>Schizzi di teste</t>
  </si>
  <si>
    <t>mm 282(h) x 109(b)</t>
  </si>
  <si>
    <t>mm 227(h) x 147(b)</t>
  </si>
  <si>
    <t>mm 142(h) x 82(b)</t>
  </si>
  <si>
    <t>mm 92(h) x 85(b)</t>
  </si>
  <si>
    <t>Ritratto maschile di profilo</t>
  </si>
  <si>
    <t>mm 175(h) x 138(b)</t>
  </si>
  <si>
    <t>Scorcio di canale veneziano con ponte</t>
  </si>
  <si>
    <t>mm 237(h) x 156(b)</t>
  </si>
  <si>
    <t>S. Margherita - Paesaggio con alberi</t>
  </si>
  <si>
    <t>carboncino e matite colorate</t>
  </si>
  <si>
    <t>mm 125(h) x 108(b)</t>
  </si>
  <si>
    <t>Viale di notte</t>
  </si>
  <si>
    <t>mm 218(h) x 266(b)</t>
  </si>
  <si>
    <t>Colline di Torino</t>
  </si>
  <si>
    <t>mm 128(h) x 185(b)</t>
  </si>
  <si>
    <t>Torino - Ultimi barlumi</t>
  </si>
  <si>
    <t>mm 141(h) x 115(b)</t>
  </si>
  <si>
    <t>Paesaggio con alberi e poggio sulla destra</t>
  </si>
  <si>
    <t>matita marrone</t>
  </si>
  <si>
    <t>mm 152(h) x 108(b)</t>
  </si>
  <si>
    <t>Paesaggio invernale con strada e alberi</t>
  </si>
  <si>
    <t>mm 152(h) x 104(b)</t>
  </si>
  <si>
    <t>Paesaggio invernale con recinzione</t>
  </si>
  <si>
    <t>mm 151(h) x 107(b)</t>
  </si>
  <si>
    <t>Paesaggio invernale con strada e muretti</t>
  </si>
  <si>
    <t>Studio di paese con strada</t>
  </si>
  <si>
    <t>mm 185(h) x 148(b)</t>
  </si>
  <si>
    <t>Casa con albero</t>
  </si>
  <si>
    <t>mm 140(h) x 90(b)</t>
  </si>
  <si>
    <t>Schizzo di casa e albero</t>
  </si>
  <si>
    <t>mm 128(h) x 100(b)</t>
  </si>
  <si>
    <t>Schizzo  strada con muretti e alberi</t>
  </si>
  <si>
    <t>mm 124(h) x 100(b)</t>
  </si>
  <si>
    <t>Strada con case e albero</t>
  </si>
  <si>
    <t>mm 178(h) x 140(b)</t>
  </si>
  <si>
    <t>Contadina seduta con canestro</t>
  </si>
  <si>
    <t>mm 142(h) x 96(b)</t>
  </si>
  <si>
    <t>Canneto in riva al lago di Interlaken</t>
  </si>
  <si>
    <t>mm 96(h) x 145(b)</t>
  </si>
  <si>
    <t>Montagne e casolari tra i pini (Rosenlein)</t>
  </si>
  <si>
    <t>Fontana (tronco) e mastello (Meyringen)</t>
  </si>
  <si>
    <t>Valletta tra montagna (Meyringen)</t>
  </si>
  <si>
    <t>Paesaggio con montagne</t>
  </si>
  <si>
    <t>Villaggio e bosco, presso ?</t>
  </si>
  <si>
    <t>mm 95(h) x 142(b)</t>
  </si>
  <si>
    <t>Albero (a Longhena)</t>
  </si>
  <si>
    <t>mm 145(h) x 96(b)</t>
  </si>
  <si>
    <t>Montagne a Interlaken</t>
  </si>
  <si>
    <t>Sette schizzi di figure di popolane in pose varie (a Cervara)</t>
  </si>
  <si>
    <t>mm 166(h) x 256(b)</t>
  </si>
  <si>
    <t>Casolare a Meyringen con fontana</t>
  </si>
  <si>
    <t>mm 91(h) x 145(b)</t>
  </si>
  <si>
    <t>Casolari in Savoia</t>
  </si>
  <si>
    <t>mm 96(h) x 143(b)</t>
  </si>
  <si>
    <t>Il Tevere (e cupola dietro a monti)</t>
  </si>
  <si>
    <t>mm 105(h) x 195(b)</t>
  </si>
  <si>
    <t>La Dora a Ivrea (con figure a riva)</t>
  </si>
  <si>
    <t>mm 108(h) x 147(b)</t>
  </si>
  <si>
    <t>Schizzi di montagne a Meyringen</t>
  </si>
  <si>
    <t>mm 147(h) x 97(b)</t>
  </si>
  <si>
    <t>Torri di cattedrale nordica e case</t>
  </si>
  <si>
    <t>mm 159(h) x 100(b)</t>
  </si>
  <si>
    <t>Campagna romana. Boschetto</t>
  </si>
  <si>
    <t>mm 117(h) x 167(b)</t>
  </si>
  <si>
    <t>Bosco in Svizzera (Mayringen)</t>
  </si>
  <si>
    <t>mm 144(h) x 96(b)</t>
  </si>
  <si>
    <t>Mare e barche</t>
  </si>
  <si>
    <t>mm 102(h) x 164(b)</t>
  </si>
  <si>
    <t>Figura d'uomo di profilo</t>
  </si>
  <si>
    <t>mm 145(h) x 92(b)</t>
  </si>
  <si>
    <t>Donna con bimbo in braccio e bambina</t>
  </si>
  <si>
    <t>mm 75(h) x 45(b)</t>
  </si>
  <si>
    <t>mm 98(h) x 52(b)</t>
  </si>
  <si>
    <t>Due figure presso un letto</t>
  </si>
  <si>
    <t>mm 108(h) x 89(b)</t>
  </si>
  <si>
    <t>Figura di bambino (di dorso); donna seduta con bimbo</t>
  </si>
  <si>
    <t>mm 127(h) x 71(b)</t>
  </si>
  <si>
    <t>Due donne seduta, al lavoro</t>
  </si>
  <si>
    <t>mm 110(h) x 91(b)</t>
  </si>
  <si>
    <t>Popolana con gerla contenente foglie</t>
  </si>
  <si>
    <t>mm 210(h) x 139(b)</t>
  </si>
  <si>
    <t>Popolana (di dorso); pecora; gruppo di pecore</t>
  </si>
  <si>
    <t>mm 208(h) x 136(b)</t>
  </si>
  <si>
    <t>Schizzi vari di galline; profilo d'uomo; schizzi a sanguigna</t>
  </si>
  <si>
    <t>penna e sanguigna</t>
  </si>
  <si>
    <t>mm 107(h) x 100(b)</t>
  </si>
  <si>
    <t>Paesaggio con fiume ed alta fila d'alberi</t>
  </si>
  <si>
    <t>mm 137(h) x 74(b)</t>
  </si>
  <si>
    <t>Cinque schizzi d'animali</t>
  </si>
  <si>
    <t>mm 100(h) x 168(b)</t>
  </si>
  <si>
    <t>Castello, a Roma, con figurina</t>
  </si>
  <si>
    <t>mm 98(h) x 144(b)</t>
  </si>
  <si>
    <t>Fontana al convento d'Albano</t>
  </si>
  <si>
    <t>mm 127(h) x 91(b)</t>
  </si>
  <si>
    <t>Paesaggio vicino ad Auricola (Abruzzo)</t>
  </si>
  <si>
    <t>mm 63(h) x 150(b)</t>
  </si>
  <si>
    <t>Casa con muricciolo</t>
  </si>
  <si>
    <t>mm 65(h) x 94(b)</t>
  </si>
  <si>
    <t>Figurina stante</t>
  </si>
  <si>
    <t>mm 52(h) x 45(b)</t>
  </si>
  <si>
    <t>Alberi presso lago</t>
  </si>
  <si>
    <t>mm 79(h) x 70(b)</t>
  </si>
  <si>
    <t>Donna genuflessa (di dorso)</t>
  </si>
  <si>
    <t>mm 90(h) x 52(b)</t>
  </si>
  <si>
    <t>Donna seduta a terra con bambino in grembo</t>
  </si>
  <si>
    <t>mm 87(h) x 96(b)</t>
  </si>
  <si>
    <t>Marina con barche a vela</t>
  </si>
  <si>
    <t>mm 81(h) x 145(b)</t>
  </si>
  <si>
    <t>mm 100(h) x 134(b)</t>
  </si>
  <si>
    <t>Paesaggio montano ad Auricola</t>
  </si>
  <si>
    <t>mm 65(h) x 160(b)</t>
  </si>
  <si>
    <t>Paesaggio a Serravalle Sesia</t>
  </si>
  <si>
    <t>mm 90(h) x 146(b)</t>
  </si>
  <si>
    <t>mm 152(h) x 100(b)</t>
  </si>
  <si>
    <t>mm 135(h) x 210(b)</t>
  </si>
  <si>
    <t>Marina col sole al tramonto e gabbiano</t>
  </si>
  <si>
    <t>mm 117(h) x 210(b)</t>
  </si>
  <si>
    <t>Nave: Italia e Lepanto""</t>
  </si>
  <si>
    <t>mm 144(h) x 201(b)</t>
  </si>
  <si>
    <t>Paesaggio con alberi sconquassati dal temporale</t>
  </si>
  <si>
    <t>mm 82(h) x 135(b)</t>
  </si>
  <si>
    <t>Castello fortificato su colle (Verrina)</t>
  </si>
  <si>
    <t>mm 131(h) x 211(b)</t>
  </si>
  <si>
    <t>Figura di contadina e tre studi di teste</t>
  </si>
  <si>
    <t>mm 160(h) x 80(b)</t>
  </si>
  <si>
    <t>mm 40(h) x 97(b)</t>
  </si>
  <si>
    <t>Cupido su delfino</t>
  </si>
  <si>
    <t>mm 210(h) x 134(b)</t>
  </si>
  <si>
    <t>Paesaggio con abeti e casolari</t>
  </si>
  <si>
    <t>mm 108(h) x 121(b)</t>
  </si>
  <si>
    <t>Veduta di San Pietro a Roma</t>
  </si>
  <si>
    <t>mm 90(h) x 132(b)</t>
  </si>
  <si>
    <t>Chiesetta tra cespugli</t>
  </si>
  <si>
    <t>Castello al lago dei Quattro Cantoni</t>
  </si>
  <si>
    <t>Villaggio ai piedi di montagne</t>
  </si>
  <si>
    <t>Edificio tra montagne</t>
  </si>
  <si>
    <t>mm 70(h) x 112(b)</t>
  </si>
  <si>
    <t>Chiesa su poggio (AgliÃ¨)</t>
  </si>
  <si>
    <t>mm 112(h) x 121(b)</t>
  </si>
  <si>
    <t>Marina con scogliera</t>
  </si>
  <si>
    <t>mm 59(h) x 90(b)</t>
  </si>
  <si>
    <t>Figura d'uomo ignudo, prono</t>
  </si>
  <si>
    <t>mm 43(h) x 118(b)</t>
  </si>
  <si>
    <t>Pianura con rive</t>
  </si>
  <si>
    <t>mm 72(h) x 112(b)</t>
  </si>
  <si>
    <t>Marina - A Rapallo</t>
  </si>
  <si>
    <t>mm 78(h) x 142(b)</t>
  </si>
  <si>
    <t>Alberi scossi dal vento</t>
  </si>
  <si>
    <t>mm 108(h) x 172(b)</t>
  </si>
  <si>
    <t>Lago di Brientz</t>
  </si>
  <si>
    <t>Osteria di papa Giulio fuori porta del popolo</t>
  </si>
  <si>
    <t>Rapallo - castello e mare</t>
  </si>
  <si>
    <t>mm 73(h) x 140(b)</t>
  </si>
  <si>
    <t>Teverone</t>
  </si>
  <si>
    <t>mm 102(h) x 170(b)</t>
  </si>
  <si>
    <t>S. Pietro in Vincoli - Roma</t>
  </si>
  <si>
    <t>Roma - il Tevere</t>
  </si>
  <si>
    <t>mm 111(h) x 181(b)</t>
  </si>
  <si>
    <t>Ragazzo seduto su un muro</t>
  </si>
  <si>
    <t>Paeaggio alpestre</t>
  </si>
  <si>
    <t>mm 342(h) x 330(b)</t>
  </si>
  <si>
    <t>Schiera di baite</t>
  </si>
  <si>
    <t>mm 263(h) x 434(b)</t>
  </si>
  <si>
    <t>Paesaggio roccioso con tronchi</t>
  </si>
  <si>
    <t>mm 352(h) x 469(b)</t>
  </si>
  <si>
    <t>AVONDO Vittorio ? GAMBA Enrico?</t>
  </si>
  <si>
    <t>mm 287(h) x 190(b)</t>
  </si>
  <si>
    <t>mm 213(h) x 304(b)</t>
  </si>
  <si>
    <t>Schizzo di elementi architettonici</t>
  </si>
  <si>
    <t>mm 213(h) x 305(b)</t>
  </si>
  <si>
    <t>mm 215(h) x 305(b)</t>
  </si>
  <si>
    <t>mm 315(h) x 430(b)</t>
  </si>
  <si>
    <t>mm 311(h) x 428(b)</t>
  </si>
  <si>
    <t>mm 318(h) x 217(b)</t>
  </si>
  <si>
    <t>Pianta e prospetto di  navata</t>
  </si>
  <si>
    <t>mm 363(h) x 484(b)</t>
  </si>
  <si>
    <t>Prospetto di portico</t>
  </si>
  <si>
    <t>mm 363(h) x 242(b)</t>
  </si>
  <si>
    <t>Prospetto e pianta di portico</t>
  </si>
  <si>
    <t>mm 361(h) x 242(b)</t>
  </si>
  <si>
    <t>Studio di camino rinascimentale</t>
  </si>
  <si>
    <t>mm 383(h) x 407(b)</t>
  </si>
  <si>
    <t>Studio di cornice rinascimentale (?)</t>
  </si>
  <si>
    <t>mm 220(h) x 110(b)</t>
  </si>
  <si>
    <t>NICOLOSINO Marco</t>
  </si>
  <si>
    <t>Veduta di Torino</t>
  </si>
  <si>
    <t>mm 229(h) x 421(b)</t>
  </si>
  <si>
    <t>Studio di figura femminile seduta e particolare del braccio</t>
  </si>
  <si>
    <t>mm 241(h) x 248(b)</t>
  </si>
  <si>
    <t>mm 89(h) x 113(b)</t>
  </si>
  <si>
    <t>Studio di mucca</t>
  </si>
  <si>
    <t>mm 165(h) x 176(b)</t>
  </si>
  <si>
    <t>Figura di bambina di profilo e  particolare della testa</t>
  </si>
  <si>
    <t>matita e biacca</t>
  </si>
  <si>
    <t>mm 299(h) x 222(b)</t>
  </si>
  <si>
    <t>mm 310(h) x 214(b)</t>
  </si>
  <si>
    <t>mm 152(h) x 174(b)</t>
  </si>
  <si>
    <t>matita e pastello su cartoncino  marrone</t>
  </si>
  <si>
    <t>mm 187(h) x 203(b)</t>
  </si>
  <si>
    <t>Figura di bambina di schiena</t>
  </si>
  <si>
    <t>mm 199(h) x 135(b)</t>
  </si>
  <si>
    <t>Due studi di cavalieri</t>
  </si>
  <si>
    <t>mm 191(h) x 280(b)</t>
  </si>
  <si>
    <t>Figura di popolana vista da tergo</t>
  </si>
  <si>
    <t>mm 240(h) x 171(b)</t>
  </si>
  <si>
    <t>Ritratto di dama col ventaglio</t>
  </si>
  <si>
    <t>mm 261(h) x 180(b)</t>
  </si>
  <si>
    <t>Due figure femminili sedute</t>
  </si>
  <si>
    <t>mm 127(h) x 158(b)</t>
  </si>
  <si>
    <t>Testa di fanciullo</t>
  </si>
  <si>
    <t>mm 81(h) x 94(b)</t>
  </si>
  <si>
    <t>mm 210(h) x 278(b)</t>
  </si>
  <si>
    <t>Ragazza con anfora in testa</t>
  </si>
  <si>
    <t>mm 240(h) x 155(b)</t>
  </si>
  <si>
    <t>Figura di vecchio con martello</t>
  </si>
  <si>
    <t>mm 298(h) x 160(b)</t>
  </si>
  <si>
    <t>Fanciulla con cestino</t>
  </si>
  <si>
    <t>mm 360(h) x 240(b)</t>
  </si>
  <si>
    <t>Torrente</t>
  </si>
  <si>
    <t>mm 240(h) x 398(b)</t>
  </si>
  <si>
    <t>mm 252(h) x 361(b)</t>
  </si>
  <si>
    <t>mm 216(h) x 365(b)</t>
  </si>
  <si>
    <t>Villaggio montano</t>
  </si>
  <si>
    <t>mm 215(h) x 335(b)</t>
  </si>
  <si>
    <t>mm 210(h) x 326(b)</t>
  </si>
  <si>
    <t>mm 209(h) x 325(b)</t>
  </si>
  <si>
    <t>Cascina con ruscello</t>
  </si>
  <si>
    <t>mm 244(h) x 355(b)</t>
  </si>
  <si>
    <t>mm 304(h) x 232(b)</t>
  </si>
  <si>
    <t>mm 400(h) x 295(b)</t>
  </si>
  <si>
    <t>Prima idea del Giudizio di Paride" (quattro figure)"</t>
  </si>
  <si>
    <t>mm 104(h) x 135(b)</t>
  </si>
  <si>
    <t>Nudo femminile nello studio</t>
  </si>
  <si>
    <t>1873-1875</t>
  </si>
  <si>
    <t>mm 172(h) x 124(b)</t>
  </si>
  <si>
    <t>Studio per il Giudizio di Paride" (nudo femminile con drappeggio)"</t>
  </si>
  <si>
    <t>mm 124(h) x 89(b)</t>
  </si>
  <si>
    <t>Studio per scena drammatica: due figure su una gradinata e armigero</t>
  </si>
  <si>
    <t>mm 75(h) x 129(b)</t>
  </si>
  <si>
    <t>Studio con figurine stanti e uomo in cilindro</t>
  </si>
  <si>
    <t>1873-1874</t>
  </si>
  <si>
    <t>mm 51(h) x 116(b)</t>
  </si>
  <si>
    <t>Studio di figure (tiratori?)</t>
  </si>
  <si>
    <t>1869-1871</t>
  </si>
  <si>
    <t>mm 135(h) x 206(b)</t>
  </si>
  <si>
    <t>Banchetto di armigeri</t>
  </si>
  <si>
    <t>mm 104(h) x 134(b)</t>
  </si>
  <si>
    <t>Scena storica: cardinale su poltrona e due armati</t>
  </si>
  <si>
    <t>1870-1872</t>
  </si>
  <si>
    <t>mm 103(h) x 133(b)</t>
  </si>
  <si>
    <t>Cardinale seduto e guerriero stante</t>
  </si>
  <si>
    <t>mm 69(h) x 110(b)</t>
  </si>
  <si>
    <t>Fredda accoglienza (studio): cantastorie con tamburello e asino, fanciullo con cani</t>
  </si>
  <si>
    <t>Bravo con elmo, che sta versando da una caraffa</t>
  </si>
  <si>
    <t>mm 200(h) x 122(b)</t>
  </si>
  <si>
    <t>Figura di nobile stante in costume secentesco</t>
  </si>
  <si>
    <t>mm 142(h) x 77(b)</t>
  </si>
  <si>
    <t>Figura di signore in costume secentesco, piegato a riempire una caraffa</t>
  </si>
  <si>
    <t>mm 231(h) x 170(b)</t>
  </si>
  <si>
    <t>Personaggio assiso</t>
  </si>
  <si>
    <t>1870-1873</t>
  </si>
  <si>
    <t>Rosalba" (studio) gruppo in posa davanti alle pitture"</t>
  </si>
  <si>
    <t>1871-1872</t>
  </si>
  <si>
    <t>mm 117(h) x 176(b)</t>
  </si>
  <si>
    <t>Resistenza ad oltranza</t>
  </si>
  <si>
    <t>Uomo stante con cilindro e libro, e ombrello</t>
  </si>
  <si>
    <t>1880-1882</t>
  </si>
  <si>
    <t>mm 141(h) x 92(b)</t>
  </si>
  <si>
    <t>Soldato stante con tricorno e sedia</t>
  </si>
  <si>
    <t>mm 121(h) x 65(b)</t>
  </si>
  <si>
    <t>Cardinale assiso che getta la mercede ai sicari</t>
  </si>
  <si>
    <t>Il circo" (studio): gruppo di cavalli al centro"</t>
  </si>
  <si>
    <t>1876-1878</t>
  </si>
  <si>
    <t>mm 133(h) x 210(b)</t>
  </si>
  <si>
    <t>Spaventapasseri" (studio) e siepe"</t>
  </si>
  <si>
    <t>mm 88(h) x 70(b)</t>
  </si>
  <si>
    <t>Colazione al convento" (studio) : tre frati a tavola"</t>
  </si>
  <si>
    <t>mm 106(h) x 135(b)</t>
  </si>
  <si>
    <t>Giocatori di carte</t>
  </si>
  <si>
    <t>Cacciatore" (studio) in paesaggio con sfondo di monti"</t>
  </si>
  <si>
    <t>1882-1883</t>
  </si>
  <si>
    <t>mm 88(h) x 118(b)</t>
  </si>
  <si>
    <t>Studio per il Circo": pagliaccio con tricorno e staffile"</t>
  </si>
  <si>
    <t>mm 195(h) x 146(b)</t>
  </si>
  <si>
    <t>Un pittore nello studio: figura incedente in costume secentesco</t>
  </si>
  <si>
    <t>mm 125(h) x 95(b)</t>
  </si>
  <si>
    <t>Schizzo per Mestiere indiavolato!""</t>
  </si>
  <si>
    <t>Gli amici (studio): uomo seduto in poltrona e cani</t>
  </si>
  <si>
    <t>1875-1878</t>
  </si>
  <si>
    <t>mm 106(h) x 136(b)</t>
  </si>
  <si>
    <t>Scena allegorica(?) donna che sostiene un uomo seduto su un basamento</t>
  </si>
  <si>
    <t>mm 124(h) x 71(b)</t>
  </si>
  <si>
    <t>Uomo seduto in poltrona e giovane donna in piedi</t>
  </si>
  <si>
    <t>mm 122(h) x 75(b)</t>
  </si>
  <si>
    <t>Coppia che s'abbraccia</t>
  </si>
  <si>
    <t>mm 101(h) x 97(b)</t>
  </si>
  <si>
    <t>Dama stante e giovane cavaliere seduto</t>
  </si>
  <si>
    <t>mm 105(h) x 86(b)</t>
  </si>
  <si>
    <t>mm 106(h) x 87(b)</t>
  </si>
  <si>
    <t>Interno con figura di cavaliere stante</t>
  </si>
  <si>
    <t>mm 115(h) x 88(b)</t>
  </si>
  <si>
    <t>Figura di cavaliere stante che sguaina la spada (1872)</t>
  </si>
  <si>
    <t>mm 115(h) x 82(b)</t>
  </si>
  <si>
    <t>Gruppo di mendicanti</t>
  </si>
  <si>
    <t>mm 115(h) x 75(b)</t>
  </si>
  <si>
    <t>Uomo a cavallo e altri personaggi</t>
  </si>
  <si>
    <t>Dieci schizzi di lotte fra cani e cinghiali, gruppi d'uomini e cani, uomini e carretto</t>
  </si>
  <si>
    <t>mm 155(h) x 208(b)</t>
  </si>
  <si>
    <t>Tre schizzi di  carretti con asino; figure e porci</t>
  </si>
  <si>
    <t>mm 128(h) x 190(b)</t>
  </si>
  <si>
    <t>Nudi femminili</t>
  </si>
  <si>
    <t>Guerriero di profilo,incedente, in armatura ed elmo</t>
  </si>
  <si>
    <t>mm 207(h) x 172(b)</t>
  </si>
  <si>
    <t>Interno con tavola e donna protesa verso figura seduta; tre schizzi per le figure di detto interno</t>
  </si>
  <si>
    <t>mm 130(h) x 177(b)</t>
  </si>
  <si>
    <t>Due schizzi di figure</t>
  </si>
  <si>
    <t>Figure,asino e cane</t>
  </si>
  <si>
    <t>mm 46(h) x 61(b)</t>
  </si>
  <si>
    <t>Tre schizzi per uno studio di pittore</t>
  </si>
  <si>
    <t>Schizzo per il Dramma la Tempesta""</t>
  </si>
  <si>
    <t>1868-1871</t>
  </si>
  <si>
    <t>mm 103(h) x 135(b)</t>
  </si>
  <si>
    <t>Schizzo con due personaggi</t>
  </si>
  <si>
    <t>Ultimo sguardo" (il pittore davanti al cavalletto)"</t>
  </si>
  <si>
    <t>mm 124(h) x 87(b)</t>
  </si>
  <si>
    <t>Tre personaggi in un interno</t>
  </si>
  <si>
    <t>Atrio di castello con scalea, armigero, donne e cani</t>
  </si>
  <si>
    <t>1871-1873</t>
  </si>
  <si>
    <t>mm 129(h) x 175(b)</t>
  </si>
  <si>
    <t>Dama e vari personaggi in un interno</t>
  </si>
  <si>
    <t>mm 30(h) x 77(b)</t>
  </si>
  <si>
    <t>Personaggi che giocano a carte intorno a un tavolo. Studio per Discussione""</t>
  </si>
  <si>
    <t>mm 103(h) x 112(b)</t>
  </si>
  <si>
    <t>Uomo seduto a tavola</t>
  </si>
  <si>
    <t>mm 134(h) x 60(b)</t>
  </si>
  <si>
    <t>Due figure e cavallo  (scena del Don Chisciotte?)</t>
  </si>
  <si>
    <t>mm 110(h) x 203(b)</t>
  </si>
  <si>
    <t>Il Gesuita" seduto frontalmente (studio)"</t>
  </si>
  <si>
    <t>mm 154(h) x 137(b)</t>
  </si>
  <si>
    <t>Tre figure in atto d'inchinarsi (costumi secenteschi)</t>
  </si>
  <si>
    <t>mm 104(h) x 133(b)</t>
  </si>
  <si>
    <t>La novella di Padre Massimo (due figure sedute in sala con paravento)</t>
  </si>
  <si>
    <t>matita e penna su carta telata grigio-verde</t>
  </si>
  <si>
    <t>mm 157(h) x 182(b)</t>
  </si>
  <si>
    <t>Un cardinale e un bravo</t>
  </si>
  <si>
    <t>mm 61(h) x 72(b)</t>
  </si>
  <si>
    <t>Cardinale ad un tavolo e due bravi</t>
  </si>
  <si>
    <t>mm 107(h) x 137(b)</t>
  </si>
  <si>
    <t>La vendetta"(studio): salone con uomo armato e figura giacente"</t>
  </si>
  <si>
    <t>mm 112(h) x 89(b)</t>
  </si>
  <si>
    <t>Vecchio briccone"(studio): donna presso poltrona e figura inginocchiata"</t>
  </si>
  <si>
    <t>mm 94(h) x 65(b)</t>
  </si>
  <si>
    <t>L'antenato" (studio): due uomini in costume del 1Â° Ottocento, in salone con statua"</t>
  </si>
  <si>
    <t>mm 102(h) x 75(b)</t>
  </si>
  <si>
    <t>La truccatura" (studio): due donne in un boudoir"</t>
  </si>
  <si>
    <t>mm 154(h) x 97(b)</t>
  </si>
  <si>
    <t>La truccatura" (studio): donna stante in toeletta"</t>
  </si>
  <si>
    <t>mm 116(h) x 98(b)</t>
  </si>
  <si>
    <t>Concerto</t>
  </si>
  <si>
    <t>mm 380(h) x 610(b)</t>
  </si>
  <si>
    <t>Place du Tertre - Vieux  Montmarte</t>
  </si>
  <si>
    <t>mm 409(h) x 470(b)</t>
  </si>
  <si>
    <t>Il cortile dell'ospedale S. Giovanni</t>
  </si>
  <si>
    <t>mm 436(h) x 400(b)</t>
  </si>
  <si>
    <t>Il Monte dei Cappuccini a Torino</t>
  </si>
  <si>
    <t>mm 393(h) x 483(b)</t>
  </si>
  <si>
    <t>Disegno 12</t>
  </si>
  <si>
    <t>mm 290(h) x 228(b)</t>
  </si>
  <si>
    <t>Una colonna</t>
  </si>
  <si>
    <t>mm 350(h) x 250(b)</t>
  </si>
  <si>
    <t>Asimmetria su diagonale</t>
  </si>
  <si>
    <t>mm 205(h) x 189(b)</t>
  </si>
  <si>
    <t>Disegno</t>
  </si>
  <si>
    <t>mm 249(h) x 207(b)</t>
  </si>
  <si>
    <t>Parete di casa e piccole nuvole</t>
  </si>
  <si>
    <t>matita e inchiostro</t>
  </si>
  <si>
    <t>mm 242(h) x 168(b)</t>
  </si>
  <si>
    <t>Astrazione con sei elementi radiali e uno di base</t>
  </si>
  <si>
    <t>mm 264(h) x 194(b)</t>
  </si>
  <si>
    <t>mm 103(h) x 166(b)</t>
  </si>
  <si>
    <t>penna e tempera</t>
  </si>
  <si>
    <t>mm 290(h) x 227(b)</t>
  </si>
  <si>
    <t>Costruzioni su un colle</t>
  </si>
  <si>
    <t>mm 338(h) x 243(b)</t>
  </si>
  <si>
    <t>Nudo femminile e mani che si stringono</t>
  </si>
  <si>
    <t>mm 500(h) x 349(b)</t>
  </si>
  <si>
    <t>Nudo femminile in atto di camminare</t>
  </si>
  <si>
    <t>Nudo seduto con braccio appoggiato</t>
  </si>
  <si>
    <t>mm 500(h) x 353(b)</t>
  </si>
  <si>
    <t>mm 336(h) x 481(b)</t>
  </si>
  <si>
    <t>VISCA Pietro</t>
  </si>
  <si>
    <t>Ritratto di Pietro Giacomo Palmieri</t>
  </si>
  <si>
    <t>mm 472(h) x 305(b)</t>
  </si>
  <si>
    <t>L'incappottato</t>
  </si>
  <si>
    <t>mm 262(h) x 182(b)</t>
  </si>
  <si>
    <t>Macellaio</t>
  </si>
  <si>
    <t>mm 262(h) x 180(b)</t>
  </si>
  <si>
    <t>Autoritratto con schizzo di Artemide</t>
  </si>
  <si>
    <t>Scorcio di edificio orientale</t>
  </si>
  <si>
    <t>mm 253(h) x 176(b)</t>
  </si>
  <si>
    <t>Sottoportico con vicolo affollato</t>
  </si>
  <si>
    <t>mm 213(h) x 138(b)</t>
  </si>
  <si>
    <t>Piazzetta alberata presso una chiesa e statua</t>
  </si>
  <si>
    <t>mm 136(h) x 183(b)</t>
  </si>
  <si>
    <t>Donne che rastrellano il fieno. Contadino che spula il grano</t>
  </si>
  <si>
    <t>mm 317(h) x 247(b)</t>
  </si>
  <si>
    <t>mm 165(h) x 227(b)</t>
  </si>
  <si>
    <t>mm 199(h) x 241(b)</t>
  </si>
  <si>
    <t>Catuliano-Monte Civilina</t>
  </si>
  <si>
    <t>mm 200(h) x 235(b)</t>
  </si>
  <si>
    <t>Fila di alberi spogli di foglie presso una chiesa</t>
  </si>
  <si>
    <t>mm 215(h) x 250(b)</t>
  </si>
  <si>
    <t>Piano ai piedi di una catena di colline</t>
  </si>
  <si>
    <t>mm 202(h) x 264(b)</t>
  </si>
  <si>
    <t>Casa rustica (Ongaro)</t>
  </si>
  <si>
    <t>mm 202(h) x 253(b)</t>
  </si>
  <si>
    <t>Colonna presso il lago e barche con vele ammainate</t>
  </si>
  <si>
    <t>mm 108(h) x 176(b)</t>
  </si>
  <si>
    <t>Veduta di Recoaro (Recoaro - 22 agosto) con la chiesa e le grandi montagne</t>
  </si>
  <si>
    <t>mm 198(h) x 258(b)</t>
  </si>
  <si>
    <t>Il Duomo di Torino</t>
  </si>
  <si>
    <t>mm 258(h) x 198(b)</t>
  </si>
  <si>
    <t>Studio di ornato (candelabrino)</t>
  </si>
  <si>
    <t>mm 292(h) x 226(b)</t>
  </si>
  <si>
    <t>Sole al tramonto su un piano - Macchie di alberi e casolari a destra</t>
  </si>
  <si>
    <t>mm 186(h) x 260(b)</t>
  </si>
  <si>
    <t>Castello fra montagne</t>
  </si>
  <si>
    <t>mm 196(h) x 282(b)</t>
  </si>
  <si>
    <t>Schizzo di castello</t>
  </si>
  <si>
    <t>Alberelli e case di villaggio</t>
  </si>
  <si>
    <t>mm 210(h) x 295(b)</t>
  </si>
  <si>
    <t>Strada tra alberi</t>
  </si>
  <si>
    <t>mm 285(h) x 380(b)</t>
  </si>
  <si>
    <t>Covoni di paglia in un campo</t>
  </si>
  <si>
    <t>mm 200(h) x 263(b)</t>
  </si>
  <si>
    <t>Cumuli di paglia</t>
  </si>
  <si>
    <t>Interno di chiesa inglese</t>
  </si>
  <si>
    <t>mm 238(h) x 163(b)</t>
  </si>
  <si>
    <t>Pecore</t>
  </si>
  <si>
    <t>mm 249(h) x 190(b)</t>
  </si>
  <si>
    <t>Stradale un uomo a  cavallo</t>
  </si>
  <si>
    <t>mm 171(h) x 243(b)</t>
  </si>
  <si>
    <t>St. Gerrmain Laval</t>
  </si>
  <si>
    <t>mm 280(h) x 373(b)</t>
  </si>
  <si>
    <t>Grande albero</t>
  </si>
  <si>
    <t>Figura di donna che sale una scala con ombrello chiuso e cappello; altra prova della testa</t>
  </si>
  <si>
    <t>mm 246(h) x 125(b)</t>
  </si>
  <si>
    <t>Un gran castello su un'alta riva di fiume</t>
  </si>
  <si>
    <t>mm 187(h) x 245(b)</t>
  </si>
  <si>
    <t>mm 158(h) x 255(b)</t>
  </si>
  <si>
    <t>Strada di montagna con enorme tronco di castagno</t>
  </si>
  <si>
    <t>mm 230(h) x 190(b)</t>
  </si>
  <si>
    <t>Figura di donna con ventaglio chiuso</t>
  </si>
  <si>
    <t>mm 186(h) x 153(b)</t>
  </si>
  <si>
    <t>Veduta fiorentina</t>
  </si>
  <si>
    <t>mm 185(h) x 440(b)</t>
  </si>
  <si>
    <t>Viandante nel bosco</t>
  </si>
  <si>
    <t>mm 284(h) x 392(b)</t>
  </si>
  <si>
    <t>Figura orientale (studente con cappello all'europea)</t>
  </si>
  <si>
    <t>mm 191(h) x 76(b)</t>
  </si>
  <si>
    <t>Recoaro (Fonte la Giuellaro) (?)</t>
  </si>
  <si>
    <t>mm 124(h) x 177(b)</t>
  </si>
  <si>
    <t>Giro dell'acqua</t>
  </si>
  <si>
    <t>Rustico suonatore di flauto</t>
  </si>
  <si>
    <t>mm 151(h) x 200(b)</t>
  </si>
  <si>
    <t>Buoi al giogo e due all'aratro</t>
  </si>
  <si>
    <t>mm 70(h) x 130(b)</t>
  </si>
  <si>
    <t>Figura di donna con ventaglio aperto</t>
  </si>
  <si>
    <t>mm 187(h) x 102(b)</t>
  </si>
  <si>
    <t>Nudo femminile di schiena appoggiato sulle braccia (studio di nudo)</t>
  </si>
  <si>
    <t>1868-1869</t>
  </si>
  <si>
    <t>mm 152(h) x 173(b)</t>
  </si>
  <si>
    <t>mm 102(h) x 155(b)</t>
  </si>
  <si>
    <t>Villetta con torretta in montagna</t>
  </si>
  <si>
    <t>mm 89(h) x 174(b)</t>
  </si>
  <si>
    <t>mm 120(h) x 78(b)</t>
  </si>
  <si>
    <t>Villa con torretta in montagna vista dalla strada</t>
  </si>
  <si>
    <t>Studio di interno con figura</t>
  </si>
  <si>
    <t>mm 177(h) x 124(b)</t>
  </si>
  <si>
    <t>Villa davanti al piazzale con dama a passeggio</t>
  </si>
  <si>
    <t>mm 175(h) x 123(b)</t>
  </si>
  <si>
    <t>Lampione di Torino</t>
  </si>
  <si>
    <t>mm 155(h) x 102(b)</t>
  </si>
  <si>
    <t>Abbozzo di lampione</t>
  </si>
  <si>
    <t>Sentinella davanti ad una villa</t>
  </si>
  <si>
    <t>mm 174(h) x 251(b)</t>
  </si>
  <si>
    <t>Villa con torretta</t>
  </si>
  <si>
    <t>mm 252(h) x 174(b)</t>
  </si>
  <si>
    <t>Studio con mezzo tronco d'albero e cespuglio</t>
  </si>
  <si>
    <t>mm 177(h) x 274(b)</t>
  </si>
  <si>
    <t>Foglia d'acanto e bacche</t>
  </si>
  <si>
    <t>mm 226(h) x 295(b)</t>
  </si>
  <si>
    <t>Recoaro (?) - Valletta</t>
  </si>
  <si>
    <t>mm 192(h) x 261(b)</t>
  </si>
  <si>
    <t>Studio di grosso tronco d'albero</t>
  </si>
  <si>
    <t>mm 255(h) x 202(b)</t>
  </si>
  <si>
    <t>Grossi alberi di un parco</t>
  </si>
  <si>
    <t>mm 198(h) x 251(b)</t>
  </si>
  <si>
    <t>Strada su una gola stretta</t>
  </si>
  <si>
    <t>mm 256(h) x 202(b)</t>
  </si>
  <si>
    <t>Schizzo di paesaggio</t>
  </si>
  <si>
    <t>(Recoaro ?) - Fonte Lebra (?) e stabilimento</t>
  </si>
  <si>
    <t>mm 196(h) x 257(b)</t>
  </si>
  <si>
    <t>Case contro una collina</t>
  </si>
  <si>
    <t>mm 196(h) x 258(b)</t>
  </si>
  <si>
    <t>Torre e sul fondo montagne</t>
  </si>
  <si>
    <t>Campanile dietro una gobba di collina</t>
  </si>
  <si>
    <t>mm 196(h) x 262(b)</t>
  </si>
  <si>
    <t>Panca in un parco fra alberi</t>
  </si>
  <si>
    <t>mm 225(h) x 283(b)</t>
  </si>
  <si>
    <t>Un albero sul poggio</t>
  </si>
  <si>
    <t>mm 201(h) x 264(b)</t>
  </si>
  <si>
    <t>Case di un borgo (Recoaro?)</t>
  </si>
  <si>
    <t>mm 258(h) x 199(b)</t>
  </si>
  <si>
    <t>Un pozzo antico</t>
  </si>
  <si>
    <t>mm 273(h) x 182(b)</t>
  </si>
  <si>
    <t>Cortile con pozzo</t>
  </si>
  <si>
    <t>mm 182(h) x 273(b)</t>
  </si>
  <si>
    <t>Colline e cirri in cielo</t>
  </si>
  <si>
    <t>mm 190(h) x 262(b)</t>
  </si>
  <si>
    <t>Paesaggio - nubi</t>
  </si>
  <si>
    <t>mm 216(h) x 221(b)</t>
  </si>
  <si>
    <t>Studio di cielo a nubi</t>
  </si>
  <si>
    <t>mm 220(h) x 275(b)</t>
  </si>
  <si>
    <t>Studio di nuvoloni</t>
  </si>
  <si>
    <t>mm 281(h) x 205(b)</t>
  </si>
  <si>
    <t>Paesaggio. Nubi</t>
  </si>
  <si>
    <t>mm 196(h) x 306(b)</t>
  </si>
  <si>
    <t>mm 226(h) x 291(b)</t>
  </si>
  <si>
    <t>mm 209(h) x 272(b)</t>
  </si>
  <si>
    <t>Paesaggio con grande nube al centro, orizzonte basso</t>
  </si>
  <si>
    <t>mm 207(h) x 300(b)</t>
  </si>
  <si>
    <t>Cortina di alberi</t>
  </si>
  <si>
    <t>mm 204(h) x 275(b)</t>
  </si>
  <si>
    <t>mm 251(h) x 196(b)</t>
  </si>
  <si>
    <t>Studio per buoi aggiogati all'aratro</t>
  </si>
  <si>
    <t>mm 155(h) x 248(b)</t>
  </si>
  <si>
    <t>Donna che attinge acqua ad una fontana in un andito antico</t>
  </si>
  <si>
    <t>mm 297(h) x 212(b)</t>
  </si>
  <si>
    <t>Studi di pecore in movenze varie</t>
  </si>
  <si>
    <t>mm 285(h) x 310(b)</t>
  </si>
  <si>
    <t>Schizzo di pecora</t>
  </si>
  <si>
    <t>Scorcio di Piazza Castello</t>
  </si>
  <si>
    <t>Schizzo di Piazza Castello</t>
  </si>
  <si>
    <t>Montagna in Giappone</t>
  </si>
  <si>
    <t>mm 175(h) x 242(b)</t>
  </si>
  <si>
    <t>Riva del mare e montagne</t>
  </si>
  <si>
    <t>Figura di donna inginocchiata ad una fonte</t>
  </si>
  <si>
    <t>mm 156(h) x 265(b)</t>
  </si>
  <si>
    <t>Figura di donna inginocchiata</t>
  </si>
  <si>
    <t>Pastorella incedente a testa china-Idea per la mano</t>
  </si>
  <si>
    <t>mm 262(h) x 161(b)</t>
  </si>
  <si>
    <t>Riva scoscesa in boscaglia</t>
  </si>
  <si>
    <t>mm 322(h) x 225(b)</t>
  </si>
  <si>
    <t>Bovini pascolanti lungo il fiume in un prato al limite di un bosco</t>
  </si>
  <si>
    <t>mm 229(h) x 352(b)</t>
  </si>
  <si>
    <t>Alberi e lontano un casolare</t>
  </si>
  <si>
    <t>mm 177(h) x 123(b)</t>
  </si>
  <si>
    <t>La Dora a Torino</t>
  </si>
  <si>
    <t>mm 204(h) x 333(b)</t>
  </si>
  <si>
    <t>Piante</t>
  </si>
  <si>
    <t>mm 195(h) x 94(b)</t>
  </si>
  <si>
    <t>Folto di alberi in un parco</t>
  </si>
  <si>
    <t>mm 246(h) x 286(b)</t>
  </si>
  <si>
    <t>Strada di montagna-Riposo in valletta</t>
  </si>
  <si>
    <t>mm 254(h) x 213(b)</t>
  </si>
  <si>
    <t>Strada di villaggio con abside e campanile di chiesa</t>
  </si>
  <si>
    <t>mm 213(h) x 254(b)</t>
  </si>
  <si>
    <t>Portico di chiesa</t>
  </si>
  <si>
    <t>mm 273(h) x 193(b)</t>
  </si>
  <si>
    <t>Rovine presso un fiume sotto una collina</t>
  </si>
  <si>
    <t>mm 280(h) x 395(b)</t>
  </si>
  <si>
    <t>Rivo in una valletta sotto alberi</t>
  </si>
  <si>
    <t>mm 222(h) x 293(b)</t>
  </si>
  <si>
    <t>Cortile di casa rustica (Ongaro)</t>
  </si>
  <si>
    <t>mm 199(h) x 258(b)</t>
  </si>
  <si>
    <t>Cappelletta lungo strada nel bosco (Spanavotto)</t>
  </si>
  <si>
    <t>mm 263(h) x 197(b)</t>
  </si>
  <si>
    <t>Pastore con il gregge</t>
  </si>
  <si>
    <t>mm 188(h) x 262(b)</t>
  </si>
  <si>
    <t>Schizzo di alberi e casa</t>
  </si>
  <si>
    <t>Gelso spoglio di foglie</t>
  </si>
  <si>
    <t>Foglie di edera e ramo fiorito</t>
  </si>
  <si>
    <t>mm 225(h) x 294(b)</t>
  </si>
  <si>
    <t>Montagna (Spitz)</t>
  </si>
  <si>
    <t>mm 196(h) x 253(b)</t>
  </si>
  <si>
    <t>Strada nel bosco con campanile del paese nel fondo (Recoaro?)</t>
  </si>
  <si>
    <t>Cielo nuvoloso</t>
  </si>
  <si>
    <t>mm 211(h) x 294(b)</t>
  </si>
  <si>
    <t>Studio di cielo e grandi nuvole</t>
  </si>
  <si>
    <t>mm 241(h) x 223(b)</t>
  </si>
  <si>
    <t>Paesaggio con nubi, albero a sinistra e figura</t>
  </si>
  <si>
    <t>mm 255(h) x 215(b)</t>
  </si>
  <si>
    <t>Paesaggio con nubi (dalle rive di una stagno)</t>
  </si>
  <si>
    <t>mm 244(h) x 314(b)</t>
  </si>
  <si>
    <t>Contadinella</t>
  </si>
  <si>
    <t>mm 234(h) x 136(b)</t>
  </si>
  <si>
    <t>mm 207(h) x 317(b)</t>
  </si>
  <si>
    <t>Riva di un corso d'acqua</t>
  </si>
  <si>
    <t>mm 168(h) x 269(b)</t>
  </si>
  <si>
    <t>Veduta di Shimbashi</t>
  </si>
  <si>
    <t>mm 180(h) x 277(b)</t>
  </si>
  <si>
    <t>Studio di figure giapponesi</t>
  </si>
  <si>
    <t>mm 189(h) x 212(b)</t>
  </si>
  <si>
    <t>Donna con zappa</t>
  </si>
  <si>
    <t>mm 186(h) x 106(b)</t>
  </si>
  <si>
    <t>Figura orientale vista di spalle</t>
  </si>
  <si>
    <t>mm 251(h) x 170(b)</t>
  </si>
  <si>
    <t>Scena storico letteraria di ambiente orientale</t>
  </si>
  <si>
    <t>mm 432(h) x 613(b)</t>
  </si>
  <si>
    <t>Studio di figure orientali - Combattimento</t>
  </si>
  <si>
    <t>mm 383(h) x 502(b)</t>
  </si>
  <si>
    <t>Figure bibliche (Labano e Giacobbe?)</t>
  </si>
  <si>
    <t>mm 490(h) x 310(b)</t>
  </si>
  <si>
    <t>Donna con bambino in grembo</t>
  </si>
  <si>
    <t>mm 317(h) x 270(b)</t>
  </si>
  <si>
    <t>Fanciulla turca a tre quarti di figura</t>
  </si>
  <si>
    <t>mm 430(h) x 290(b)</t>
  </si>
  <si>
    <t>Figura femminile nuda</t>
  </si>
  <si>
    <t>mm 323(h) x 464(b)</t>
  </si>
  <si>
    <t>Figura femminile seduta in costume medioevale</t>
  </si>
  <si>
    <t>mm 390(h) x 262(b)</t>
  </si>
  <si>
    <t>Ritratto femminile - busto</t>
  </si>
  <si>
    <t>mm 440(h) x 282(b)</t>
  </si>
  <si>
    <t>Ritratto di donna con cappello</t>
  </si>
  <si>
    <t>mm 419(h) x 310(b)</t>
  </si>
  <si>
    <t>Ritratto di fanciulla</t>
  </si>
  <si>
    <t>matite</t>
  </si>
  <si>
    <t>mm 260(h) x 230(b)</t>
  </si>
  <si>
    <t>Fanciulla in costume settecentesco con nido</t>
  </si>
  <si>
    <t>mm 374(h) x 256(b)</t>
  </si>
  <si>
    <t>Fanciulla in costume settecentesco con amorino</t>
  </si>
  <si>
    <t>mm 424(h) x 316(b)</t>
  </si>
  <si>
    <t>Suonatrice di arpa</t>
  </si>
  <si>
    <t>mm 396(h) x 257(b)</t>
  </si>
  <si>
    <t>mm 465(h) x 319(b)</t>
  </si>
  <si>
    <t>Fanciulla con erma di satiro</t>
  </si>
  <si>
    <t>mm 433(h) x 319(b)</t>
  </si>
  <si>
    <t>Scena di costume-esterno</t>
  </si>
  <si>
    <t>mm 393(h) x 522(b)</t>
  </si>
  <si>
    <t>Scena di costume-interno</t>
  </si>
  <si>
    <t>mm 465(h) x 371(b)</t>
  </si>
  <si>
    <t>mm 469(h) x 296(b)</t>
  </si>
  <si>
    <t>mm 358(h) x 240(b)</t>
  </si>
  <si>
    <t>Scena di costume con tre figure</t>
  </si>
  <si>
    <t>mm 399(h) x 481(b)</t>
  </si>
  <si>
    <t>Scena galante-interno</t>
  </si>
  <si>
    <t>mm 406(h) x 345(b)</t>
  </si>
  <si>
    <t>Pattinatrice</t>
  </si>
  <si>
    <t>mm 360(h) x 290(b)</t>
  </si>
  <si>
    <t>Ritratto femminile a tre quarti di figura</t>
  </si>
  <si>
    <t>mm 373(h) x 335(b)</t>
  </si>
  <si>
    <t>Paesaggio di mare con cittÃ  su  promontorio</t>
  </si>
  <si>
    <t>mm 285(h) x 478(b)</t>
  </si>
  <si>
    <t>Marina con pini a ombrello</t>
  </si>
  <si>
    <t>mm 576(h) x 467(b)</t>
  </si>
  <si>
    <t>Palazzo dei Cesari in Campo Vaccino - Roma</t>
  </si>
  <si>
    <t>mm 101(h) x 395(b)</t>
  </si>
  <si>
    <t>Rovine romane</t>
  </si>
  <si>
    <t>Paesaggio con cittÃ  su un'altura</t>
  </si>
  <si>
    <t>mm 107(h) x 400(b)</t>
  </si>
  <si>
    <t>Paesaggio con casolare</t>
  </si>
  <si>
    <t>Veduta di Castel Sant'Angelo</t>
  </si>
  <si>
    <t>mm 105(h) x 391(b)</t>
  </si>
  <si>
    <t>Studio per la facciata (prospetto) della SocietÃ  Operaia di Torino</t>
  </si>
  <si>
    <t>1891-1893</t>
  </si>
  <si>
    <t>mm 374(h) x 558(b)</t>
  </si>
  <si>
    <t>mm 449(h) x 631(b)</t>
  </si>
  <si>
    <t>mm 353(h) x 573(b)</t>
  </si>
  <si>
    <t>mm 429(h) x 603(b)</t>
  </si>
  <si>
    <t>mm 435(h) x 603(b)</t>
  </si>
  <si>
    <t>SocietÃ  Operaia di Torino - Prospetto del fianco verso la via a nord</t>
  </si>
  <si>
    <t>mm 352(h) x 532(b)</t>
  </si>
  <si>
    <t>SocietÃ  Operaia di Torino - Sezione longitudinale del cortile</t>
  </si>
  <si>
    <t>mm 357(h) x 559(b)</t>
  </si>
  <si>
    <t>SocietÃ  Operaia di Torino - Sezione trasversale del cortile; pianta</t>
  </si>
  <si>
    <t>mm 463(h) x 606(b)</t>
  </si>
  <si>
    <t>SocietÃ  Operaia di Torino - Prospetto verso la via a sud</t>
  </si>
  <si>
    <t>matita, acquerello e collage di eliografia</t>
  </si>
  <si>
    <t>mm 257(h) x 450(b)</t>
  </si>
  <si>
    <t>SocietÃ  Operaia di Torino - I calzolai (studio per la decorazione della facciata)</t>
  </si>
  <si>
    <t>mm 300(h) x 470(b)</t>
  </si>
  <si>
    <t>Villa Mirandola - Studio per la facciata. Prospetto. I progetto.</t>
  </si>
  <si>
    <t>mm 141(h) x 181(b)</t>
  </si>
  <si>
    <t>Villa Mirandola - Studio per la facciata. Prospetto.</t>
  </si>
  <si>
    <t>Villa Mirandola - Studio per la facciata. Parte centrale. Prospetto.</t>
  </si>
  <si>
    <t>mm 141(h) x 219(b)</t>
  </si>
  <si>
    <t>mm 212(h) x 142(b)</t>
  </si>
  <si>
    <t>Villa Mirandola - Studio con misure del prospetto verso il cortile a nord.</t>
  </si>
  <si>
    <t>mm 142(h) x 218(b)</t>
  </si>
  <si>
    <t>Villa Mirandola - Studio della sezione trasversale</t>
  </si>
  <si>
    <t>mm 191(h) x 142(b)</t>
  </si>
  <si>
    <t>Villa Mirandola - Pianta del piano terreno con indicazione degli ambienti</t>
  </si>
  <si>
    <t>mm 199(h) x 218(b)</t>
  </si>
  <si>
    <t>Villa Mirandola - Pianta del primo piano con indicazione degli ambienti</t>
  </si>
  <si>
    <t>mm 142(h) x 193(b)</t>
  </si>
  <si>
    <t>Villa Mirandola - Pianta del piano interrato con indicazione degli ambienti</t>
  </si>
  <si>
    <t>mm 142(h) x 195(b)</t>
  </si>
  <si>
    <t>Villa Mirandola - Studio e pianta del cancello e del muro di cinta</t>
  </si>
  <si>
    <t>1887-1888</t>
  </si>
  <si>
    <t>mm 219(h) x 141(b)</t>
  </si>
  <si>
    <t>Villa Mirandola - Studi e planimetria generale per la casa colonica</t>
  </si>
  <si>
    <t>mm 142(h) x 219(b)</t>
  </si>
  <si>
    <t>Villa Mirandola - Studio per la terrazzamento con fontana</t>
  </si>
  <si>
    <t>mm 139(h) x 209(b)</t>
  </si>
  <si>
    <t>Villa Mirandola - Studio per muro di terrazzamento con fontana</t>
  </si>
  <si>
    <t>mm 307(h) x 440(b)</t>
  </si>
  <si>
    <t>Villa Mirandola - Progetto principale. Prospetto della facciata e ambientazione</t>
  </si>
  <si>
    <t>mm 431(h) x 557(b)</t>
  </si>
  <si>
    <t>Casa Giaccone - Studio preliminare dell'edificio verso corso Vinzaglio</t>
  </si>
  <si>
    <t>mm 197(h) x 310(b)</t>
  </si>
  <si>
    <t>Casa Giaccone - Studio preliminare dell'edificio verso corso Oporto, ora Matteotti</t>
  </si>
  <si>
    <t>mm 238(h) x 351(b)</t>
  </si>
  <si>
    <t>Casa Giaccone - Studio prospettico di una doppia campata del portico con ipotesi di mensole metalliche per il balcone del piano nobile</t>
  </si>
  <si>
    <t>mm 556(h) x 412(b)</t>
  </si>
  <si>
    <t>Casa Giaccone - Studio con misure dei prospetti della scuderia sulla via Vittorio Amedeo e cortile</t>
  </si>
  <si>
    <t>mm 354(h) x 546(b)</t>
  </si>
  <si>
    <t>Casa Giaccone - Prospetto sul Corso Vinzaglio</t>
  </si>
  <si>
    <t>mm 380(h) x 417(b)</t>
  </si>
  <si>
    <t>Casa Giaccone - Prospetti quotati dei piani terreno ed ammezzato</t>
  </si>
  <si>
    <t>mm 1865(h) x 375(b)</t>
  </si>
  <si>
    <t>Casa Giaccone -Studi quotati di sezioni trasversali</t>
  </si>
  <si>
    <t>mm 472(h) x 598(b)</t>
  </si>
  <si>
    <t>Casa Giaccone - Sezione longitudinale quotata</t>
  </si>
  <si>
    <t>mm 500(h) x 665(b)</t>
  </si>
  <si>
    <t>Casa Giaccone - Prospetto, pianta e sezione verticale del loggiato sul cavalcavia</t>
  </si>
  <si>
    <t>mm 474(h) x 605(b)</t>
  </si>
  <si>
    <t>Studio del prospetto su Corso Oporto, ora Matteotti. Ipotesi di ampliamento del fabbricato giÃ  costruito</t>
  </si>
  <si>
    <t>mm 460(h) x 570(b)</t>
  </si>
  <si>
    <t>Scala in pietra e porta d'accesso di Castello medievale. Esterno</t>
  </si>
  <si>
    <t>mm 273(h) x 243(b)</t>
  </si>
  <si>
    <t>Torre medievale  di Buttigliera</t>
  </si>
  <si>
    <t>mm 343(h) x 240(b)</t>
  </si>
  <si>
    <t>Stemmi gentilizi</t>
  </si>
  <si>
    <t>mm 315(h) x 278(b)</t>
  </si>
  <si>
    <t>Copia di un vaso del Castello di Famolasco presso Bibiana</t>
  </si>
  <si>
    <t>mm 244(h) x 209(b)</t>
  </si>
  <si>
    <t>Copia di un affresco di soggetto religioso. Dalla parete di una casa della strada principale di Candiolo</t>
  </si>
  <si>
    <t>mm 145(h) x 200(b)</t>
  </si>
  <si>
    <t>Anello nel cortile del Castello di Sandigliano. Biella</t>
  </si>
  <si>
    <t>mm 155(h) x 145(b)</t>
  </si>
  <si>
    <t>Castello di Sandigliano. Biella</t>
  </si>
  <si>
    <t>mm 152(h) x 145(b)</t>
  </si>
  <si>
    <t>Torre del Colle (Susa). Particolare della parte terminale</t>
  </si>
  <si>
    <t>mm 88(h) x 135(b)</t>
  </si>
  <si>
    <t>Torre del Colle (Susa)</t>
  </si>
  <si>
    <t>mm 245(h) x 146(b)</t>
  </si>
  <si>
    <t>Legenda manoscritta</t>
  </si>
  <si>
    <t>mm 72(h) x 155(b)</t>
  </si>
  <si>
    <t>Studio della sezione trasversale in AB di un palazzo per esposizione</t>
  </si>
  <si>
    <t>mm 438(h) x 547(b)</t>
  </si>
  <si>
    <t>Studio della sezione longitudinale di un palazzo per esposizione</t>
  </si>
  <si>
    <t>Studio della facciata di un palazzo per esposizione</t>
  </si>
  <si>
    <t>mm 330(h) x 460(b)</t>
  </si>
  <si>
    <t>Studio del fianco di un palazzo per esposizione</t>
  </si>
  <si>
    <t>mm 327(h) x 456(b)</t>
  </si>
  <si>
    <t>Planimetria d'assieme e indicazioni topografiche di un palazzo per esposizione</t>
  </si>
  <si>
    <t>mm 440(h) x 547(b)</t>
  </si>
  <si>
    <t>Pianta quotata con indicazioni degli ambienti ed orientamenti di un palazzo per esposizione</t>
  </si>
  <si>
    <t>mm 438(h) x 550(b)</t>
  </si>
  <si>
    <t>Studio per la facciata di un palazzo per l'Esposizione d'Arte retrospettiva al Valentino</t>
  </si>
  <si>
    <t>mm 228(h) x 300(b)</t>
  </si>
  <si>
    <t>mm 207(h) x 309(b)</t>
  </si>
  <si>
    <t>Studio di Capitello</t>
  </si>
  <si>
    <t>mm 172(h) x 112(b)</t>
  </si>
  <si>
    <t>Nettuno</t>
  </si>
  <si>
    <t>Studio di capitello</t>
  </si>
  <si>
    <t>Studio di motivo decorativo</t>
  </si>
  <si>
    <t>mm 201(h) x 117(b)</t>
  </si>
  <si>
    <t>Studio di portale</t>
  </si>
  <si>
    <t>mm 167(h) x 113(b)</t>
  </si>
  <si>
    <t>Studio di camino</t>
  </si>
  <si>
    <t>mm 170(h) x 115(b)</t>
  </si>
  <si>
    <t>mm 110(h) x 171(b)</t>
  </si>
  <si>
    <t>Studio di pulpito</t>
  </si>
  <si>
    <t>mm 171(h) x 112(b)</t>
  </si>
  <si>
    <t>Studio di elementi strutturali</t>
  </si>
  <si>
    <t>mm 171(h) x 110(b)</t>
  </si>
  <si>
    <t>Studio di elementi architettonici e decorativi</t>
  </si>
  <si>
    <t>Studiodi ganci</t>
  </si>
  <si>
    <t>Studio di recipiente  e elemento strutturale</t>
  </si>
  <si>
    <t>Torre merlata (prospetto e sezione)</t>
  </si>
  <si>
    <t>mm 339(h) x 313(b)</t>
  </si>
  <si>
    <t>Pianta di borgo fortificato (Warburg)</t>
  </si>
  <si>
    <t>mm 160(h) x 98(b)</t>
  </si>
  <si>
    <t>Pianta di Lanzo nei sec.XIV e XV</t>
  </si>
  <si>
    <t>mm 243(h) x 350(b)</t>
  </si>
  <si>
    <t>Progetto di un monumento al Conte Camillo  Benso di Cavour</t>
  </si>
  <si>
    <t>mm 1820(h) x 1115(b)</t>
  </si>
  <si>
    <t>Pianta  monumento al Conte Camillo  Benso di Cavour</t>
  </si>
  <si>
    <t>mm 1355(h) x 1010(b)</t>
  </si>
  <si>
    <t>CARETTI Giovanni Battista</t>
  </si>
  <si>
    <t>Prospetto e pianta di fontana</t>
  </si>
  <si>
    <t>mm 1035(h) x 775(b)</t>
  </si>
  <si>
    <t>mm 398(h) x 371(b)</t>
  </si>
  <si>
    <t>mm 413(h) x 306(b)</t>
  </si>
  <si>
    <t>Studio di brocca</t>
  </si>
  <si>
    <t>mm 410(h) x 295(b)</t>
  </si>
  <si>
    <t>Studio di alzata</t>
  </si>
  <si>
    <t>mm 177(h) x 252(b)</t>
  </si>
  <si>
    <t>Studio di coppa</t>
  </si>
  <si>
    <t>mm 360(h) x 284(b)</t>
  </si>
  <si>
    <t>Studio di campanella e di oggetti</t>
  </si>
  <si>
    <t>mm 377(h) x 474(b)</t>
  </si>
  <si>
    <t>mm 245(h) x 204(b)</t>
  </si>
  <si>
    <t>Studio di porta ampolini e campanino</t>
  </si>
  <si>
    <t>mm 340(h) x 300(b)</t>
  </si>
  <si>
    <t>Sgorbio del Co. Benevello</t>
  </si>
  <si>
    <t>NOVELLI Pier Antonio</t>
  </si>
  <si>
    <t>Scena mitologica (Caino e  Abele)</t>
  </si>
  <si>
    <t>XVIII/XIX</t>
  </si>
  <si>
    <t>mm 291(h) x 213(b)</t>
  </si>
  <si>
    <t xml:space="preserve">Progetto di cartiglio sostenuto da Amorinini su sfondo marino </t>
  </si>
  <si>
    <t>mm 391(h) x 553(b)</t>
  </si>
  <si>
    <t>CARRIERA Rosalba</t>
  </si>
  <si>
    <t>Ritratto a mezzo busto</t>
  </si>
  <si>
    <t>mm 445(h) x 301(b)</t>
  </si>
  <si>
    <t>ZOLA Catterina</t>
  </si>
  <si>
    <t>Figura a mezzo busto di frate con lo sguardo rivolto al cielo</t>
  </si>
  <si>
    <t>mm 215(h) x 309(b)</t>
  </si>
  <si>
    <t>mm 215(h) x 306(b)</t>
  </si>
  <si>
    <t>Volto di monaca</t>
  </si>
  <si>
    <t>mm 215(h) x 307(b)</t>
  </si>
  <si>
    <t>Costume teatrale (figura di popolana seduta)</t>
  </si>
  <si>
    <t>mm 317(h) x 220(b)</t>
  </si>
  <si>
    <t>Costume teatrale (figura di popolana con cesta sul capo)</t>
  </si>
  <si>
    <t>mm 290(h) x 208(b)</t>
  </si>
  <si>
    <t>mm 321(h) x 222(b)</t>
  </si>
  <si>
    <t>Costume teatrale (figura femminile di spalle)</t>
  </si>
  <si>
    <t>mm 226(h) x 147(b)</t>
  </si>
  <si>
    <t>PALAGI Pelagio</t>
  </si>
  <si>
    <t>Schizzo di alberi e vegetazione</t>
  </si>
  <si>
    <t>mm 298(h) x 209(b)</t>
  </si>
  <si>
    <t>Carlo Pisani C.v e Procuratore</t>
  </si>
  <si>
    <t>mm 514(h) x 373(b)</t>
  </si>
  <si>
    <t>RenÃ¨ Pucelle</t>
  </si>
  <si>
    <t>mm 529(h) x 392(b)</t>
  </si>
  <si>
    <t>Ritratto d'uomo in abiti settecenteschi</t>
  </si>
  <si>
    <t>mm 532(h) x 391(b)</t>
  </si>
  <si>
    <t>Ritratto d'uomo in abiti settecenteschi con libro</t>
  </si>
  <si>
    <t>mm 543(h) x 398(b)</t>
  </si>
  <si>
    <t>MonsÃ¹ VigÃ²</t>
  </si>
  <si>
    <t>mm 444(h) x 295(b)</t>
  </si>
  <si>
    <t>Ritratto d'uomo seduto su poltrona in abiti settecenteschi</t>
  </si>
  <si>
    <t>mm 494(h) x 400(b)</t>
  </si>
  <si>
    <t>Figure in costume di Moreschi, Indiani, Turchi, Persiani</t>
  </si>
  <si>
    <t>mm 220(h) x 185(b)</t>
  </si>
  <si>
    <t>Due gruppi di figure in abiti Italiani e Tedeschi</t>
  </si>
  <si>
    <t>mm 280(h) x 230(b)</t>
  </si>
  <si>
    <t>Tondo con villaggio e figurine</t>
  </si>
  <si>
    <t>mm 158(h) x 185(b)</t>
  </si>
  <si>
    <t>MASSARI Lucio</t>
  </si>
  <si>
    <t>Le monache morte che escono dalla sepoltura</t>
  </si>
  <si>
    <t>XVII</t>
  </si>
  <si>
    <t>mm 375(h) x 259(b)</t>
  </si>
  <si>
    <t>La Scultura</t>
  </si>
  <si>
    <t>mm 337(h) x 247(b)</t>
  </si>
  <si>
    <t>Figura scultorea di Santo e cane con fiaccola in bocca</t>
  </si>
  <si>
    <t>mm 325(h) x 171(b)</t>
  </si>
  <si>
    <t>Figura di soldato di spalle</t>
  </si>
  <si>
    <t>mm 332(h) x 222(b)</t>
  </si>
  <si>
    <t>mm 415(h) x 224(b)</t>
  </si>
  <si>
    <t>Figura mitologica</t>
  </si>
  <si>
    <t>matita, penna e biacca</t>
  </si>
  <si>
    <t>mm 472(h) x 224(b)</t>
  </si>
  <si>
    <t>Torso maschile di spalle</t>
  </si>
  <si>
    <t>mm 424(h) x 268(b)</t>
  </si>
  <si>
    <t>GABIANI</t>
  </si>
  <si>
    <t>Gruppo di figure e cavalli (Guercino?)</t>
  </si>
  <si>
    <t>mm 190(h) x 255(b)</t>
  </si>
  <si>
    <t>Assunzione (Guercino?)</t>
  </si>
  <si>
    <t>mm 282(h) x 170(b)</t>
  </si>
  <si>
    <t>Madonna con Bambino e Santi</t>
  </si>
  <si>
    <t>mm 265(h) x 162(b)</t>
  </si>
  <si>
    <t>Ritratto femminile a mezzo busto</t>
  </si>
  <si>
    <t>mm 246(h) x 185(b)</t>
  </si>
  <si>
    <t>Ercole con due figure e putto alato</t>
  </si>
  <si>
    <t>mm 260(h) x 189(b)</t>
  </si>
  <si>
    <t>Scena allegorica</t>
  </si>
  <si>
    <t>mm 257(h) x 184(b)</t>
  </si>
  <si>
    <t>Putti alla fonte</t>
  </si>
  <si>
    <t>mm 303(h) x 417(b)</t>
  </si>
  <si>
    <t>Scena biblica (?)</t>
  </si>
  <si>
    <t>mm 280(h) x 375(b)</t>
  </si>
  <si>
    <t>mm 500(h) x 358(b)</t>
  </si>
  <si>
    <t>Bacco e Arianna</t>
  </si>
  <si>
    <t>mm 512(h) x 680(b)</t>
  </si>
  <si>
    <t>Madonna con Bambino e quattro Santi</t>
  </si>
  <si>
    <t>mm 510(h) x 292(b)</t>
  </si>
  <si>
    <t>Adorazione dei Magi</t>
  </si>
  <si>
    <t>mm 517(h) x 730(b)</t>
  </si>
  <si>
    <t>San Luca</t>
  </si>
  <si>
    <t>matita, sanguigna e biacca</t>
  </si>
  <si>
    <t>mm 556(h) x 402(b)</t>
  </si>
  <si>
    <t>San Marco</t>
  </si>
  <si>
    <t>mm 565(h) x 412(b)</t>
  </si>
  <si>
    <t>mm 537(h) x 417(b)</t>
  </si>
  <si>
    <t>San Giovanni evangelista</t>
  </si>
  <si>
    <t>mm 554(h) x 423(b)</t>
  </si>
  <si>
    <t>Ritratto di pittore al cavalletto</t>
  </si>
  <si>
    <t>mm 550(h) x 395(b)</t>
  </si>
  <si>
    <t>Flagellazione</t>
  </si>
  <si>
    <t>mm 192(h) x 145(b)</t>
  </si>
  <si>
    <t>Due pontefici stanti</t>
  </si>
  <si>
    <t>mm 546(h) x 415(b)</t>
  </si>
  <si>
    <t>Nudo maschile manierista</t>
  </si>
  <si>
    <t>mm 505(h) x 379(b)</t>
  </si>
  <si>
    <t>Particolare di affresco</t>
  </si>
  <si>
    <t>mm 330(h) x 224(b)</t>
  </si>
  <si>
    <t>Ritratto di personaggio in abiti settecenteschi</t>
  </si>
  <si>
    <t>mm 234(h) x 333(b)</t>
  </si>
  <si>
    <t>mm 422(h) x 598(b)</t>
  </si>
  <si>
    <t>Adorazione di San Francesco</t>
  </si>
  <si>
    <t>mm 327(h) x 241(b)</t>
  </si>
  <si>
    <t>Figura di Santo vescovo con angelo</t>
  </si>
  <si>
    <t>mm 330(h) x 230(b)</t>
  </si>
  <si>
    <t>La Primavera</t>
  </si>
  <si>
    <t>mm 289(h) x 225(b)</t>
  </si>
  <si>
    <t>L'Estate</t>
  </si>
  <si>
    <t>mm 288(h) x 222(b)</t>
  </si>
  <si>
    <t>L'Autunno</t>
  </si>
  <si>
    <t>mm 290(h) x 222(b)</t>
  </si>
  <si>
    <t>Il Doge Enrico Dandolo prende Costantinopoli</t>
  </si>
  <si>
    <t>mm 240(h) x 304(b)</t>
  </si>
  <si>
    <t>Scena allegorica (Nox)</t>
  </si>
  <si>
    <t>mm 186(h) x 255(b)</t>
  </si>
  <si>
    <t>Figure di donna e di bambino sdraiati su letto</t>
  </si>
  <si>
    <t>mm 256(h) x 360(b)</t>
  </si>
  <si>
    <t>Schizzi di cavalieri in battaglia</t>
  </si>
  <si>
    <t>mm 360(h) x 256(b)</t>
  </si>
  <si>
    <t>Ritratto maschile a mezzo busto</t>
  </si>
  <si>
    <t>matita, carboncino e pastelli</t>
  </si>
  <si>
    <t>mm 274(h) x 218(b)</t>
  </si>
  <si>
    <t>Madonna con bambino e due frati</t>
  </si>
  <si>
    <t>mm 267(h) x 177(b)</t>
  </si>
  <si>
    <t>Penitenza</t>
  </si>
  <si>
    <t>mm 109(h) x 356(b)</t>
  </si>
  <si>
    <t>Putto che regge una tenda</t>
  </si>
  <si>
    <t>mm 200(h) x 140(b)</t>
  </si>
  <si>
    <t>mm 198(h) x 141(b)</t>
  </si>
  <si>
    <t>Allegoria sacra</t>
  </si>
  <si>
    <t>mm 375(h) x 188(b)</t>
  </si>
  <si>
    <t>Tondo allegorico</t>
  </si>
  <si>
    <t>mm 345(h) x 275(b)</t>
  </si>
  <si>
    <t>VirtÃ¹</t>
  </si>
  <si>
    <t>mm 99(h) x 136(b)</t>
  </si>
  <si>
    <t>ZILIOTI Bernardo</t>
  </si>
  <si>
    <t>mm 154(h) x 205(b)</t>
  </si>
  <si>
    <t>Antico acquedotto presso il villaggio di Bourgas</t>
  </si>
  <si>
    <t>mm 242(h) x 383(b)</t>
  </si>
  <si>
    <t>POGLIANO</t>
  </si>
  <si>
    <t>Particolare del Coro di Staffarda</t>
  </si>
  <si>
    <t>mm 540(h) x 433(b)</t>
  </si>
  <si>
    <t>Prospetto del Coro di Staffarda</t>
  </si>
  <si>
    <t>mm 338(h) x 520(b)</t>
  </si>
  <si>
    <t>Pianta degli stalli  del coro di Staffarda</t>
  </si>
  <si>
    <t>mm 551(h) x 442(b)</t>
  </si>
  <si>
    <t>ALTMUTTENG Jackob Placidus</t>
  </si>
  <si>
    <t>Le Marquis de Chateller General Major an 1798</t>
  </si>
  <si>
    <t>mm 476(h) x 365(b)</t>
  </si>
  <si>
    <t>Soggetto mitologico (Apollo e le muse)</t>
  </si>
  <si>
    <t>mm 698(h) x 540(b)</t>
  </si>
  <si>
    <t>Soggetto mitologico</t>
  </si>
  <si>
    <t>mm 512(h) x 703(b)</t>
  </si>
  <si>
    <t>NEGRIN CAREGARO Antonio</t>
  </si>
  <si>
    <t>Facciata del Palazzo dell'Esposizione Italiana di Architettura in Torino</t>
  </si>
  <si>
    <t>mm 246(h) x 388(b)</t>
  </si>
  <si>
    <t>Chiesa di Sant'Agostino a Genova</t>
  </si>
  <si>
    <t>mm 682(h) x 1013(b)</t>
  </si>
  <si>
    <t>Porta Soprana detta di Sant'Andrea, in Genova</t>
  </si>
  <si>
    <t>mm 885(h) x 637(b)</t>
  </si>
  <si>
    <t>Chiesa di Sant'Agostino in Genova</t>
  </si>
  <si>
    <t>mm 683(h) x 1022(b)</t>
  </si>
  <si>
    <t>Chiesa di Sant'Agostino in Genova (particolari)</t>
  </si>
  <si>
    <t>mm 1021(h) x 685(b)</t>
  </si>
  <si>
    <t>Porta Soprana detta di Sant'Andrea in Genova (prospetto esterno e particolari)</t>
  </si>
  <si>
    <t>mm 886(h) x 636(b)</t>
  </si>
  <si>
    <t>Lago di Lugano - Madonna di Campione</t>
  </si>
  <si>
    <t>mm 233(h) x 288(b)</t>
  </si>
  <si>
    <t>L'osteria della Beccaccia a Luino</t>
  </si>
  <si>
    <t>mm 288(h) x 233(b)</t>
  </si>
  <si>
    <t>Paesaggio con alberi e ruscello</t>
  </si>
  <si>
    <t>mm 587(h) x 398(b)</t>
  </si>
  <si>
    <t>Contadinella che stacca fronde (o frutti), con altra figura</t>
  </si>
  <si>
    <t>mm 243(h) x 184(b)</t>
  </si>
  <si>
    <t>Pastore con gregge che si allontana su una strada tra rocce alte e alberi</t>
  </si>
  <si>
    <t>mm 225(h) x 143(b)</t>
  </si>
  <si>
    <t>Rovine nel bosco e concerto campagnolo</t>
  </si>
  <si>
    <t>matita, sanguigna e penna</t>
  </si>
  <si>
    <t>mm 127(h) x 200(b)</t>
  </si>
  <si>
    <t>Folto di alberi presso la collina</t>
  </si>
  <si>
    <t>mm 170(h) x 203(b)</t>
  </si>
  <si>
    <t>Londra: interno di San Paolo</t>
  </si>
  <si>
    <t>mm 400(h) x 282(b)</t>
  </si>
  <si>
    <t>Donna con bimbo su una strada ombrata da grandi alberi verso il fiume</t>
  </si>
  <si>
    <t>mm 285(h) x 207(b)</t>
  </si>
  <si>
    <t>Alla sorgente in una valletta con alberi</t>
  </si>
  <si>
    <t>mm 145(h) x 223(b)</t>
  </si>
  <si>
    <t>Strada fra la boscaglia con vecchia che cammina</t>
  </si>
  <si>
    <t>mm 145(h) x 237(b)</t>
  </si>
  <si>
    <t>Traghetto sul Po (imbarco sul Navalestro)</t>
  </si>
  <si>
    <t>mm 124(h) x 178(b)</t>
  </si>
  <si>
    <t>Il Lavoro</t>
  </si>
  <si>
    <t>matita e penna su carta lucida</t>
  </si>
  <si>
    <t>mm 174(h) x 250(b)</t>
  </si>
  <si>
    <t>Nudo femminile in un bosco (nudo nel bosco)</t>
  </si>
  <si>
    <t>matita e carboncino su carta lucida</t>
  </si>
  <si>
    <t>mm 135(h) x 179(b)</t>
  </si>
  <si>
    <t>La chiesuola di campagna presso il ponte</t>
  </si>
  <si>
    <t>mm 193(h) x 137(b)</t>
  </si>
  <si>
    <t>Riva di un fiume con due alberi</t>
  </si>
  <si>
    <t>mm 141(h) x 190(b)</t>
  </si>
  <si>
    <t>Studio per la eliografia Un angolo della Promenade de la Treille""</t>
  </si>
  <si>
    <t>mm 174(h) x 147(b)</t>
  </si>
  <si>
    <t>Pastorella che fila a piÃ¨ di un albero</t>
  </si>
  <si>
    <t>Di sera verso l'abbeveratoio</t>
  </si>
  <si>
    <t>Valletta fra alti alberi</t>
  </si>
  <si>
    <t>Due contadine conversanti sotto un grande albero</t>
  </si>
  <si>
    <t>mm 134(h) x 197(b)</t>
  </si>
  <si>
    <t>Lancieri a cavallo per una strada stretta fra due rive</t>
  </si>
  <si>
    <t>mm 99(h) x 150(b)</t>
  </si>
  <si>
    <t>I due grandi alberi presso il casolare</t>
  </si>
  <si>
    <t>mm 199(h) x 230(b)</t>
  </si>
  <si>
    <t>Radura nel bosco e donna china su una sorgente</t>
  </si>
  <si>
    <t>mm 184(h) x 293(b)</t>
  </si>
  <si>
    <t>Cantiere navale presso una chiesa (Chiavari?)</t>
  </si>
  <si>
    <t>mm 237(h) x 143(b)</t>
  </si>
  <si>
    <t>Due cavalli bianchi che escono da un sottoportico</t>
  </si>
  <si>
    <t>Strada di Londra</t>
  </si>
  <si>
    <t>matita, carboncino e biacca</t>
  </si>
  <si>
    <t>mm 143(h) x 197(b)</t>
  </si>
  <si>
    <t>Sotto il bosco</t>
  </si>
  <si>
    <t>mm 214(h) x 130(b)</t>
  </si>
  <si>
    <t>Profilo di Londra con veduta dal Tamigi</t>
  </si>
  <si>
    <t>mm 189(h) x 341(b)</t>
  </si>
  <si>
    <t>Interno di villaggio svizzero o savoiardo con pittore al lavoro</t>
  </si>
  <si>
    <t>mm 204(h) x 265(b)</t>
  </si>
  <si>
    <t>Monumento ad Emanuele Filiberto</t>
  </si>
  <si>
    <t>mm 462(h) x 357(b)</t>
  </si>
  <si>
    <t>Profilo di Torino con la Mole Antonelliana non terminata e il Po</t>
  </si>
  <si>
    <t>mm 228(h) x 235(b)</t>
  </si>
  <si>
    <t>Strada in una stretta gola dirupata</t>
  </si>
  <si>
    <t>mm 131(h) x 187(b)</t>
  </si>
  <si>
    <t>A Pozzo strada - la strada e la chiesa</t>
  </si>
  <si>
    <t>mm 145(h) x 102(b)</t>
  </si>
  <si>
    <t>Casolare ed albero su piccolo poggio al mare. Sulla spiaggetta barca a secco</t>
  </si>
  <si>
    <t>mm 210(h) x 392(b)</t>
  </si>
  <si>
    <t>Figura di donna seminuda, seduta a terra, con la schiena appoggiata a due massi</t>
  </si>
  <si>
    <t>mm 218(h) x 347(b)</t>
  </si>
  <si>
    <t>Mucche al pascolo in una convalle fra alti pioppi. Pastorella appoggiata ad un albero</t>
  </si>
  <si>
    <t>mm 172(h) x 126(b)</t>
  </si>
  <si>
    <t>La donna con il sacco sulle spalle nel bosco</t>
  </si>
  <si>
    <t>mm 103(h) x 138(b)</t>
  </si>
  <si>
    <t>La piccola valle con due figurine che discendono e radi alberelli</t>
  </si>
  <si>
    <t>mm 111(h) x 221(b)</t>
  </si>
  <si>
    <t>Mucche verso il pascolo, accompagnate da donna e da cane che si abbevera ad una pozzanghera</t>
  </si>
  <si>
    <t>mm 180(h) x 121(b)</t>
  </si>
  <si>
    <t>Venezia Riva degli schiavoni e le due colonne</t>
  </si>
  <si>
    <t>mm 97(h) x 101(b)</t>
  </si>
  <si>
    <t>Alberi in una piccola convalle presso fortificazioni</t>
  </si>
  <si>
    <t>mm 425(h) x 525(b)</t>
  </si>
  <si>
    <t>mm 186(h) x 297(b)</t>
  </si>
  <si>
    <t>Mulino su uno specchio d'acqua</t>
  </si>
  <si>
    <t>mm 160(h) x 229(b)</t>
  </si>
  <si>
    <t>mm 219(h) x 271(b)</t>
  </si>
  <si>
    <t>mm 248(h) x 322(b)</t>
  </si>
  <si>
    <t>La fontana nella grande piazza del villaggio fra due alberi</t>
  </si>
  <si>
    <t>mm 201(h) x 158(b)</t>
  </si>
  <si>
    <t>San Pellegrino all'ingresso del paese</t>
  </si>
  <si>
    <t>mm 140(h) x 203(b)</t>
  </si>
  <si>
    <t>Scorcio della rotonda dell'Accademia Albertina con campanile di San Francesco da Paola</t>
  </si>
  <si>
    <t>mm 291(h) x 173(b)</t>
  </si>
  <si>
    <t>Torri di antico castello</t>
  </si>
  <si>
    <t>mm 148(h) x 175(b)</t>
  </si>
  <si>
    <t>Il Valentino (?)</t>
  </si>
  <si>
    <t>mm 249(h) x 160(b)</t>
  </si>
  <si>
    <t>Poggio alberato su gran piano, e strada</t>
  </si>
  <si>
    <t>mm 185(h) x 288(b)</t>
  </si>
  <si>
    <t>Strada di campagna in valletta, un grande albero e una donna che cammina</t>
  </si>
  <si>
    <t>mm 228(h) x 261(b)</t>
  </si>
  <si>
    <t>Sosta presso piccolo stagno</t>
  </si>
  <si>
    <t>mm 136(h) x 218(b)</t>
  </si>
  <si>
    <t>Piccola palude ai piedi di rocce</t>
  </si>
  <si>
    <t>mm 125(h) x 200(b)</t>
  </si>
  <si>
    <t>Casolari e alberi</t>
  </si>
  <si>
    <t>mm 178(h) x 111(b)</t>
  </si>
  <si>
    <t>La chiesa di Recoaro</t>
  </si>
  <si>
    <t>mm 257(h) x 198(b)</t>
  </si>
  <si>
    <t>Cascata di fiume. In alto villaggio e ponte ( a Montreux)</t>
  </si>
  <si>
    <t>Fonte del Franco-Recoaro</t>
  </si>
  <si>
    <t>mm 268(h) x 193(b)</t>
  </si>
  <si>
    <t>Casolari ed alberi presso un fiume. Lontano cittÃ </t>
  </si>
  <si>
    <t>mm 177(h) x 278(b)</t>
  </si>
  <si>
    <t>San Mauro con traghetto sul Po</t>
  </si>
  <si>
    <t>mm 180(h) x 230(b)</t>
  </si>
  <si>
    <t>Strada verso il bosco</t>
  </si>
  <si>
    <t>mm 204(h) x 134(b)</t>
  </si>
  <si>
    <t>Casa e grandi alberi sporgenti sulla riva di un lago</t>
  </si>
  <si>
    <t>Casetta rustica all'ombra di grande albero</t>
  </si>
  <si>
    <t>Traghetto sul Po ( notturno)</t>
  </si>
  <si>
    <t>mm 178(h) x 278(b)</t>
  </si>
  <si>
    <t>Il porto (traghetto) sulle rive di Po</t>
  </si>
  <si>
    <t>mm 157(h) x 225(b)</t>
  </si>
  <si>
    <t>Fila di alberi presso un fiume</t>
  </si>
  <si>
    <t>mm 282(h) x 191(b)</t>
  </si>
  <si>
    <t>Bastioni e un forte</t>
  </si>
  <si>
    <t>mm 160(h) x 221(b)</t>
  </si>
  <si>
    <t>La raccolta del fieno in un grande prato</t>
  </si>
  <si>
    <t>mm 200(h) x 264(b)</t>
  </si>
  <si>
    <t>Chiostro a Firenze</t>
  </si>
  <si>
    <t>mm 257(h) x 200(b)</t>
  </si>
  <si>
    <t>Barcaiolo in una piccola rada alberata</t>
  </si>
  <si>
    <t>mm 158(h) x 199(b)</t>
  </si>
  <si>
    <t>S. Pellegrino visto di fronte</t>
  </si>
  <si>
    <t>mm 91(h) x 140(b)</t>
  </si>
  <si>
    <t>Porta antica di vecchio borgo</t>
  </si>
  <si>
    <t>mm 144(h) x 110(b)</t>
  </si>
  <si>
    <t>L'abbeverata delle bovine in uno stagno ai piedi delle rocce</t>
  </si>
  <si>
    <t>mm 496(h) x 372(b)</t>
  </si>
  <si>
    <t>Alberi e figurine lungo il fiume</t>
  </si>
  <si>
    <t>mm 102(h) x 153(b)</t>
  </si>
  <si>
    <t>Ripiano con campi ai limiti della boscaglia</t>
  </si>
  <si>
    <t>Radura fra boschi in una valletta</t>
  </si>
  <si>
    <t>mm 198(h) x 156(b)</t>
  </si>
  <si>
    <t>S. Gingolph - Sponda di lago</t>
  </si>
  <si>
    <t>mm 279(h) x 410(b)</t>
  </si>
  <si>
    <t>Il piccolo stagno e il grande albero</t>
  </si>
  <si>
    <t>mm 227(h) x 335(b)</t>
  </si>
  <si>
    <t>Buoi all'aratro</t>
  </si>
  <si>
    <t>mm 332(h) x 512(b)</t>
  </si>
  <si>
    <t>Alberi in un parco con laghetto e sotto ad una collina</t>
  </si>
  <si>
    <t>mm 234(h) x 311(b)</t>
  </si>
  <si>
    <t>Contadino che lavora un campo al margine di un bosco</t>
  </si>
  <si>
    <t>mm 199(h) x 259(b)</t>
  </si>
  <si>
    <t>Boscaiolo che spinge in acqua la sua barca</t>
  </si>
  <si>
    <t>mm 144(h) x 235(b)</t>
  </si>
  <si>
    <t>Piazza Castello e lo spigolo sud-ovest di Palazo Madama</t>
  </si>
  <si>
    <t>mm 171(h) x 115(b)</t>
  </si>
  <si>
    <t>Un rivo dietro le case e grande albero</t>
  </si>
  <si>
    <t>mm 160(h) x 237(b)</t>
  </si>
  <si>
    <t>Facciata di castello con torrette angolari e cappella</t>
  </si>
  <si>
    <t>mm 184(h) x 273(b)</t>
  </si>
  <si>
    <t>Contadine a riposo nel limite del bosco</t>
  </si>
  <si>
    <t>mm 213(h) x 311(b)</t>
  </si>
  <si>
    <t>Cortile di antico castello</t>
  </si>
  <si>
    <t>mm 212(h) x 297(b)</t>
  </si>
  <si>
    <t>Cortile di vecchia casa</t>
  </si>
  <si>
    <t>mm 296(h) x 212(b)</t>
  </si>
  <si>
    <t>Gregge di pecore in riposo e pastore</t>
  </si>
  <si>
    <t>mm 224(h) x 343(b)</t>
  </si>
  <si>
    <t>Gruppo di casolari su un poggio alto sul lago</t>
  </si>
  <si>
    <t>mm 286(h) x 225(b)</t>
  </si>
  <si>
    <t>Alberi di gelso e casolare presso una cittÃ </t>
  </si>
  <si>
    <t>mm 247(h) x 214(b)</t>
  </si>
  <si>
    <t>Donna alla fonte</t>
  </si>
  <si>
    <t>Piccola convalle con grandi alberi spogli</t>
  </si>
  <si>
    <t>mm 104(h) x 137(b)</t>
  </si>
  <si>
    <t>Mercato nel ghetto di Firenze</t>
  </si>
  <si>
    <t>mm 160(h) x 125(b)</t>
  </si>
  <si>
    <t>La torretta all'imbarcadero</t>
  </si>
  <si>
    <t>mm 215(h) x 303(b)</t>
  </si>
  <si>
    <t>Soldati di guardia ad una villa</t>
  </si>
  <si>
    <t>mm 160(h) x 171(b)</t>
  </si>
  <si>
    <t>mm 181(h) x 162(b)</t>
  </si>
  <si>
    <t>Strada al mare presso una villa</t>
  </si>
  <si>
    <t>mm 185(h) x 262(b)</t>
  </si>
  <si>
    <t>Traghetto in mezzo al fiume</t>
  </si>
  <si>
    <t>mm 206(h) x 269(b)</t>
  </si>
  <si>
    <t>Macchie d'alberi</t>
  </si>
  <si>
    <t>mm 269(h) x 206(b)</t>
  </si>
  <si>
    <t>Piazza Castello e fianco sud-ovest di Palazzo Madama</t>
  </si>
  <si>
    <t>mm 201(h) x 279(b)</t>
  </si>
  <si>
    <t>Paesaggio con donna alla fonte e altre figure femminili</t>
  </si>
  <si>
    <t>mm 180(h) x 267(b)</t>
  </si>
  <si>
    <t>Viale di cipressi adorno di statue</t>
  </si>
  <si>
    <t>mm 267(h) x 180(b)</t>
  </si>
  <si>
    <t>KOYAMA ShÃ´tarÃ´ (detto SENRAKU)</t>
  </si>
  <si>
    <t>Paesaggio urbano</t>
  </si>
  <si>
    <t>mm 205(h) x 263(b)</t>
  </si>
  <si>
    <t>Tempio in Giappone</t>
  </si>
  <si>
    <t>mm 225(h) x 276(b)</t>
  </si>
  <si>
    <t>Studio di giovane orientale (giovane studente)</t>
  </si>
  <si>
    <t>mm 226(h) x 106(b)</t>
  </si>
  <si>
    <t>TAKAHASHI Yuichi</t>
  </si>
  <si>
    <t>Case con tetto a pagoda in una macchia, presso uno stagno. Giappone</t>
  </si>
  <si>
    <t>mm 155(h) x 204(b)</t>
  </si>
  <si>
    <t>FUJI Masazo</t>
  </si>
  <si>
    <t>Casa in Giappone presso un rivo</t>
  </si>
  <si>
    <t>mm 181(h) x 226(b)</t>
  </si>
  <si>
    <t>HIKIDA K.</t>
  </si>
  <si>
    <t>Capanna di paglia al limite del bosco presso uno stagno</t>
  </si>
  <si>
    <t>mm 199(h) x 217(b)</t>
  </si>
  <si>
    <t>Figura di giovane orientale con ombrello (giovanotto con zoccoli gheta)</t>
  </si>
  <si>
    <t>mm 219(h) x 95(b)</t>
  </si>
  <si>
    <t>Due studi di figura giapponese</t>
  </si>
  <si>
    <t>mm 226(h) x 145(b)</t>
  </si>
  <si>
    <t>Figura orientale seduta di spalle</t>
  </si>
  <si>
    <t>mm 138(h) x 219(b)</t>
  </si>
  <si>
    <t>Mondine</t>
  </si>
  <si>
    <t>Due giovani giapponesi in lungo abito</t>
  </si>
  <si>
    <t>mm 183(h) x 175(b)</t>
  </si>
  <si>
    <t>Studio di figura (orientale?) di spalle (Portatore d'acqua con secchio sulle spalle)</t>
  </si>
  <si>
    <t>mm 226(h) x 144(b)</t>
  </si>
  <si>
    <t>Figura di orientale con ombrello (Studente con kimono e hakama)</t>
  </si>
  <si>
    <t>mm 213(h) x 105(b)</t>
  </si>
  <si>
    <t>Donne conversanti  e portatrici d'acqua in Giappone</t>
  </si>
  <si>
    <t>mm 112(h) x 207(b)</t>
  </si>
  <si>
    <t>Due studi di ragazzo (orientale?) con ombrello</t>
  </si>
  <si>
    <t>mm 191(h) x 228(b)</t>
  </si>
  <si>
    <t>Capanne presso il mare-Giappone</t>
  </si>
  <si>
    <t>mm 123(h) x 181(b)</t>
  </si>
  <si>
    <t>Veduta d'interno di tempio orientale con figura</t>
  </si>
  <si>
    <t>mm 215(h) x 245(b)</t>
  </si>
  <si>
    <t>Mercato all'aperto</t>
  </si>
  <si>
    <t>Strada di montagna e sottopassaggio</t>
  </si>
  <si>
    <t>mm 226(h) x 294(b)</t>
  </si>
  <si>
    <t>Forca giapponese</t>
  </si>
  <si>
    <t>mm 126(h) x 162(b)</t>
  </si>
  <si>
    <t>Paesaggio - S. Martino</t>
  </si>
  <si>
    <t>mm 102(h) x 147(b)</t>
  </si>
  <si>
    <t>Cortile con caseggiato</t>
  </si>
  <si>
    <t>mm 106(h) x 156(b)</t>
  </si>
  <si>
    <t>Viali di notte</t>
  </si>
  <si>
    <t>mm 190(h) x 121(b)</t>
  </si>
  <si>
    <t>mm 285(h) x 220(b)</t>
  </si>
  <si>
    <t>Ritratto di uomo calvo e barbuto</t>
  </si>
  <si>
    <t>mm 222(h) x 156(b)</t>
  </si>
  <si>
    <t>mm 229(h) x 155(b)</t>
  </si>
  <si>
    <t>mm 226(h) x 152(b)</t>
  </si>
  <si>
    <t>mm 224(h) x 151(b)</t>
  </si>
  <si>
    <t>Ritratto di uomo morto</t>
  </si>
  <si>
    <t>mm 304(h) x 230(b)</t>
  </si>
  <si>
    <t>Ritratto di Luigi Servolini</t>
  </si>
  <si>
    <t>mm 250(h) x 225(b)</t>
  </si>
  <si>
    <t>Ritratto d'uomo di fronte</t>
  </si>
  <si>
    <t>mm 196(h) x 150(b)</t>
  </si>
  <si>
    <t>mm 282(h) x 261(b)</t>
  </si>
  <si>
    <t>mm 223(h) x 200(b)</t>
  </si>
  <si>
    <t>Ritratto d'uomo (Basilio)</t>
  </si>
  <si>
    <t>mm 242(h) x 207(b)</t>
  </si>
  <si>
    <t>Ritratto di vecchio seduto</t>
  </si>
  <si>
    <t>mm 281(h) x 244(b)</t>
  </si>
  <si>
    <t>Ritratto del cieco Giulio Siletti (?)</t>
  </si>
  <si>
    <t>mm 178(h) x 139(b)</t>
  </si>
  <si>
    <t>Ritratto d'uomo (Maglioli?)</t>
  </si>
  <si>
    <t>mm 217(h) x 159(b)</t>
  </si>
  <si>
    <t>Paesaggio con casa e alberi</t>
  </si>
  <si>
    <t>mm 155(h) x 112(b)</t>
  </si>
  <si>
    <t>Paesaggio con fiume</t>
  </si>
  <si>
    <t>mm 104(h) x 109(b)</t>
  </si>
  <si>
    <t>Viali di notte (Corso Vittorio)</t>
  </si>
  <si>
    <t>mm 122(h) x 157(b)</t>
  </si>
  <si>
    <t>Paesaggio con strada e mare</t>
  </si>
  <si>
    <t>mm 177(h) x 160(b)</t>
  </si>
  <si>
    <t>Figura con sacco in spalle</t>
  </si>
  <si>
    <t>mm 126(h) x 72(b)</t>
  </si>
  <si>
    <t>mm 89(h) x 127(b)</t>
  </si>
  <si>
    <t>Schizzo di volto maschile reclinato</t>
  </si>
  <si>
    <t>mm 81(h) x 134(b)</t>
  </si>
  <si>
    <t>mm 119(h) x 83(b)</t>
  </si>
  <si>
    <t>Figura maschile di profilo con cappello</t>
  </si>
  <si>
    <t>mm 138(h) x 85(b)</t>
  </si>
  <si>
    <t>mm 90(h) x 125(b)</t>
  </si>
  <si>
    <t>Ritratto di tota Fariano</t>
  </si>
  <si>
    <t>matita, penna e acquerello</t>
  </si>
  <si>
    <t>mm 323(h) x 243(b)</t>
  </si>
  <si>
    <t>Ritratto maschile con baffi e occhiali</t>
  </si>
  <si>
    <t>mm 280(h) x 252(b)</t>
  </si>
  <si>
    <t>Ritratto maschile con occhiali</t>
  </si>
  <si>
    <t>mm 248(h) x 205(b)</t>
  </si>
  <si>
    <t>mm 91(h) x 85(b)</t>
  </si>
  <si>
    <t>mm 100(h) x 95(b)</t>
  </si>
  <si>
    <t>mm 91(h) x 89(b)</t>
  </si>
  <si>
    <t>mm 104(h) x 91(b)</t>
  </si>
  <si>
    <t>mm 125(h) x 105(b)</t>
  </si>
  <si>
    <t>mm 96(h) x 96(b)</t>
  </si>
  <si>
    <t>mm 147(h) x 99(b)</t>
  </si>
  <si>
    <t>mm 95(h) x 94(b)</t>
  </si>
  <si>
    <t>Ritratto di Riccardo Testa</t>
  </si>
  <si>
    <t>mm 156(h) x 126(b)</t>
  </si>
  <si>
    <t>mm 215(h) x 331(b)</t>
  </si>
  <si>
    <t>Paesaggio con albero in primo piano</t>
  </si>
  <si>
    <t>mm 290(h) x 201(b)</t>
  </si>
  <si>
    <t>Assisi - Santa Chiara di sera</t>
  </si>
  <si>
    <t>mm 126(h) x 367(b)</t>
  </si>
  <si>
    <t>Ritratto d'uomo con occhiali</t>
  </si>
  <si>
    <t>mm 312(h) x 244(b)</t>
  </si>
  <si>
    <t>inchiostri e tempera</t>
  </si>
  <si>
    <t>mm 355(h) x 272(b)</t>
  </si>
  <si>
    <t>Nebbia a Pratiglione</t>
  </si>
  <si>
    <t>mm 119(h) x 240(b)</t>
  </si>
  <si>
    <t>mm 177(h) x 139(b)</t>
  </si>
  <si>
    <t>Paesaggio con ponticello - Tellari (Pratiglione)</t>
  </si>
  <si>
    <t>mm 206(h) x 186(b)</t>
  </si>
  <si>
    <t>Inverno per S. Vito</t>
  </si>
  <si>
    <t>inchiostri</t>
  </si>
  <si>
    <t>mm 254(h) x 214(b)</t>
  </si>
  <si>
    <t>Sera a Regio Parco</t>
  </si>
  <si>
    <t>mm 207(h) x 289(b)</t>
  </si>
  <si>
    <t>Parco Michelotti</t>
  </si>
  <si>
    <t>mm 155(h) x 236(b)</t>
  </si>
  <si>
    <t>La sentinella morta</t>
  </si>
  <si>
    <t>mm 202(h) x 331(b)</t>
  </si>
  <si>
    <t>Paesaggio con albero e case</t>
  </si>
  <si>
    <t>mm 343(h) x 222(b)</t>
  </si>
  <si>
    <t>VASSALLO P.</t>
  </si>
  <si>
    <t>Particolare della decorazione di Palazzo Madama</t>
  </si>
  <si>
    <t>mm 630(h) x 480(b)</t>
  </si>
  <si>
    <t>mm 130(h) x 100(b)</t>
  </si>
  <si>
    <t>GRUND Johann</t>
  </si>
  <si>
    <t>Ritratto di personaggio</t>
  </si>
  <si>
    <t>mm 145(h) x 109(b)</t>
  </si>
  <si>
    <t>ACHARD Ernestine</t>
  </si>
  <si>
    <t>mm 220(h) x 165(b)</t>
  </si>
  <si>
    <t>Alfredo d'Andrade che dipinge</t>
  </si>
  <si>
    <t>mm 190(h) x 124(b)</t>
  </si>
  <si>
    <t>Bambina con le dande</t>
  </si>
  <si>
    <t>mm 205(h) x 160(b)</t>
  </si>
  <si>
    <t>FERRI Augusto</t>
  </si>
  <si>
    <t>Casa con mulino</t>
  </si>
  <si>
    <t>mm 237(h) x 314(b)</t>
  </si>
  <si>
    <t>Ballatoio con panni stesi e fienile</t>
  </si>
  <si>
    <t>mm 237(h) x 278(b)</t>
  </si>
  <si>
    <t>Boschetto</t>
  </si>
  <si>
    <t>mm 250(h) x 354(b)</t>
  </si>
  <si>
    <t>Case con tetto di paglia</t>
  </si>
  <si>
    <t>mm 224(h) x 337(b)</t>
  </si>
  <si>
    <t>Ballo Excelsior</t>
  </si>
  <si>
    <t>mm 311(h) x 495(b)</t>
  </si>
  <si>
    <t>Scorcio di torrente con diga</t>
  </si>
  <si>
    <t>mm 360(h) x 280(b)</t>
  </si>
  <si>
    <t>Mulino a vento</t>
  </si>
  <si>
    <t>mm 269(h) x 445(b)</t>
  </si>
  <si>
    <t>Veduta architettonica con portici e scalinata</t>
  </si>
  <si>
    <t>mm 380(h) x 498(b)</t>
  </si>
  <si>
    <t>Dio padre crea il sole e gli astri</t>
  </si>
  <si>
    <t>mm 350(h) x 499(b)</t>
  </si>
  <si>
    <t>GesÃ¹ Cristo (Signore nostro) fra gli uomini che lo pregano</t>
  </si>
  <si>
    <t>penna, acquerello e biacca</t>
  </si>
  <si>
    <t>mm 228(h) x 505(b)</t>
  </si>
  <si>
    <t>Schizzo con angeli</t>
  </si>
  <si>
    <t>biacca</t>
  </si>
  <si>
    <t>Allegoria del concepimento della Vergine</t>
  </si>
  <si>
    <t>mm 308(h) x 474(b)</t>
  </si>
  <si>
    <t>Seppellimento di Cristo</t>
  </si>
  <si>
    <t>mm 229(h) x 335(b)</t>
  </si>
  <si>
    <t>Cristo fra raggi, appare ai bambini e ai morti prima di Cristo, nel Limbo</t>
  </si>
  <si>
    <t>Torre di Babele</t>
  </si>
  <si>
    <t>mm 1000(h) x 715(b)</t>
  </si>
  <si>
    <t>SUTHERLAND G.</t>
  </si>
  <si>
    <t>Bozzetto per manifesto G.A.M.</t>
  </si>
  <si>
    <t>mm 955(h) x 645(b)</t>
  </si>
  <si>
    <t>Centauro orientale</t>
  </si>
  <si>
    <t>penna e pastello bianco</t>
  </si>
  <si>
    <t>mm 580(h) x 480(b)</t>
  </si>
  <si>
    <t>Paesaggio con una figura (copia da Fontanesi)</t>
  </si>
  <si>
    <t>mm 330(h) x 660(b)</t>
  </si>
  <si>
    <t>mm 375(h) x 682(b)</t>
  </si>
  <si>
    <t>CHESSA Mauro</t>
  </si>
  <si>
    <t>BUCCI Anselmo</t>
  </si>
  <si>
    <t>Faro Piave</t>
  </si>
  <si>
    <t>mm 450(h) x 925(b)</t>
  </si>
  <si>
    <t>Piazza San Carlo in un giorno di nebbia</t>
  </si>
  <si>
    <t>mm 168(h) x 215(b)</t>
  </si>
  <si>
    <t>TURINA Carlo</t>
  </si>
  <si>
    <t>matita, matite colorate e acquerello</t>
  </si>
  <si>
    <t>mm 265(h) x 125(b)</t>
  </si>
  <si>
    <t>BUTLER Reg</t>
  </si>
  <si>
    <t>Disegno per scultura</t>
  </si>
  <si>
    <t>mm 370(h) x 270(b)</t>
  </si>
  <si>
    <t>LUSERNA D'ANGROGNA Carlo Amedeo</t>
  </si>
  <si>
    <t>Piazza Vittorio Veneto e il ponte sul Po</t>
  </si>
  <si>
    <t>mm 140(h) x 192(b)</t>
  </si>
  <si>
    <t>mm 420(h) x 357(b)</t>
  </si>
  <si>
    <t>Scalone di Palazzo Madama in Torino</t>
  </si>
  <si>
    <t>mm 270(h) x 220(b)</t>
  </si>
  <si>
    <t>NOVAK Ladislav</t>
  </si>
  <si>
    <t>mm 412(h) x 309(b)</t>
  </si>
  <si>
    <t>FRANCO Francesco</t>
  </si>
  <si>
    <t>pastello e tempera</t>
  </si>
  <si>
    <t>mm 670(h) x 470(b)</t>
  </si>
  <si>
    <t>GIOLI Francesco ?</t>
  </si>
  <si>
    <t>Danzatrice araba</t>
  </si>
  <si>
    <t>mm 410(h) x 290(b)</t>
  </si>
  <si>
    <t>Mercato di Porta Palazzo</t>
  </si>
  <si>
    <t>mm 250(h) x 350(b)</t>
  </si>
  <si>
    <t>SANMINIATELLI B.</t>
  </si>
  <si>
    <t>Busto di bambino</t>
  </si>
  <si>
    <t>Monumento al Beato Cottolengo</t>
  </si>
  <si>
    <t>mm 340(h) x 240(b)</t>
  </si>
  <si>
    <t>Paesaggio (con corso d'acqua, viottolo e contadino seduto)</t>
  </si>
  <si>
    <t>mm 407(h) x 487(b)</t>
  </si>
  <si>
    <t>Studio accademico</t>
  </si>
  <si>
    <t>mm 587(h) x 428(b)</t>
  </si>
  <si>
    <t>MERLO Metello</t>
  </si>
  <si>
    <t>Due pittori in campagna</t>
  </si>
  <si>
    <t>mm 220(h) x 287(b)</t>
  </si>
  <si>
    <t>Inserviente alle carceri del Senato</t>
  </si>
  <si>
    <t>mm 510(h) x 403(b)</t>
  </si>
  <si>
    <t>mm 350(h) x 500(b)</t>
  </si>
  <si>
    <t>mm 305(h) x 390(b)</t>
  </si>
  <si>
    <t>Strada in Olanda</t>
  </si>
  <si>
    <t>mm 463(h) x 310(b)</t>
  </si>
  <si>
    <t>Pescatori</t>
  </si>
  <si>
    <t>mm 385(h) x 320(b)</t>
  </si>
  <si>
    <t>MAFAI Mario</t>
  </si>
  <si>
    <t>mm 330(h) x 240(b)</t>
  </si>
  <si>
    <t>mm 270(h) x 225(b)</t>
  </si>
  <si>
    <t>Chiesa e tombe gotiche, sfondi di montagna</t>
  </si>
  <si>
    <t>Veduta di Palazzo Madama a Torino</t>
  </si>
  <si>
    <t>mm 440(h) x 517(b)</t>
  </si>
  <si>
    <t>Portico di una casa di via Accademia Albertina</t>
  </si>
  <si>
    <t>mm 300(h) x 310(b)</t>
  </si>
  <si>
    <t>Ritratto della Marchesa Maria Della Rovere nata Sallier De la Tour</t>
  </si>
  <si>
    <t>mm 345(h) x 260(b)</t>
  </si>
  <si>
    <t>Ritratto del Marchese della Rovere</t>
  </si>
  <si>
    <t>Pini tra la nebbia</t>
  </si>
  <si>
    <t>mm 290(h) x 240(b)</t>
  </si>
  <si>
    <t>Bambina seduta a terra</t>
  </si>
  <si>
    <t>mm 560(h) x 430(b)</t>
  </si>
  <si>
    <t>Campo devastato dalle piene</t>
  </si>
  <si>
    <t>mm 235(h) x 330(b)</t>
  </si>
  <si>
    <t>mm 310(h) x 400(b)</t>
  </si>
  <si>
    <t>Paesaggio montano con cascata</t>
  </si>
  <si>
    <t>Paesaggi con guado</t>
  </si>
  <si>
    <t>mm 390(h) x 540(b)</t>
  </si>
  <si>
    <t>mm 393(h) x 545(b)</t>
  </si>
  <si>
    <t>mm 417(h) x 482(b)</t>
  </si>
  <si>
    <t>mm 393(h) x 540(b)</t>
  </si>
  <si>
    <t>Studio di paesaggio con appunti</t>
  </si>
  <si>
    <t>mm 210(h) x 267(b)</t>
  </si>
  <si>
    <t>Tigre</t>
  </si>
  <si>
    <t>inchiostro nero</t>
  </si>
  <si>
    <t>mm 400(h) x 540(b)</t>
  </si>
  <si>
    <t>A Varazze: studio dal vero</t>
  </si>
  <si>
    <t>mm 110(h) x 280(b)</t>
  </si>
  <si>
    <t>mm 110(h) x 278(b)</t>
  </si>
  <si>
    <t>BERTONE Pier</t>
  </si>
  <si>
    <t>Esodo</t>
  </si>
  <si>
    <t>mm 555(h) x 430(b)</t>
  </si>
  <si>
    <t>AIMONE Nino</t>
  </si>
  <si>
    <t>L'albero</t>
  </si>
  <si>
    <t>Inchiostro nero e guazzo</t>
  </si>
  <si>
    <t>mm 720(h) x 625(b)</t>
  </si>
  <si>
    <t>Paesaggio con fila d'alberi e donna</t>
  </si>
  <si>
    <t>mm 297(h) x 492(b)</t>
  </si>
  <si>
    <t>Uccello</t>
  </si>
  <si>
    <t>mm 240(h) x 140(b)</t>
  </si>
  <si>
    <t>DEGAS Hilaire Germain Edgar (de GAS)</t>
  </si>
  <si>
    <t>Sant'Ercolano e San Giacomo Maggiore (copia dal Perugino)</t>
  </si>
  <si>
    <t>mm 288(h) x 230(b)</t>
  </si>
  <si>
    <t>Fanciulla</t>
  </si>
  <si>
    <t>mm 511(h) x 452(b)</t>
  </si>
  <si>
    <t>mm 425(h) x 500(b)</t>
  </si>
  <si>
    <t>Ritratto (Testa di donna)</t>
  </si>
  <si>
    <t>mm 505(h) x 358(b)</t>
  </si>
  <si>
    <t>Palazzo del Comune</t>
  </si>
  <si>
    <t>mm 486(h) x 349(b)</t>
  </si>
  <si>
    <t>BIROLLI Renato</t>
  </si>
  <si>
    <t>Cavallo morente</t>
  </si>
  <si>
    <t>mm 150(h) x 207(b)</t>
  </si>
  <si>
    <t>Difficile pensarli ancora guerrieri</t>
  </si>
  <si>
    <t>mm 215(h) x 150(b)</t>
  </si>
  <si>
    <t>Devono scavarsi la fossa</t>
  </si>
  <si>
    <t>mm 153(h) x 208(b)</t>
  </si>
  <si>
    <t>Un ariano</t>
  </si>
  <si>
    <t>mm 210(h) x 115(b)</t>
  </si>
  <si>
    <t>Scena della deportazione</t>
  </si>
  <si>
    <t>mm 205(h) x 150(b)</t>
  </si>
  <si>
    <t>Lancio in  pianura</t>
  </si>
  <si>
    <t>mm 160(h) x 212(b)</t>
  </si>
  <si>
    <t>Una madre</t>
  </si>
  <si>
    <t>mm 210(h) x 150(b)</t>
  </si>
  <si>
    <t>Obbligati a scavarsi la fossa</t>
  </si>
  <si>
    <t>mm 150(h) x 210(b)</t>
  </si>
  <si>
    <t>Persino questi si vendicano</t>
  </si>
  <si>
    <t>Lotta di uomini</t>
  </si>
  <si>
    <t>mm 218(h) x 159(b)</t>
  </si>
  <si>
    <t>Non Ã¨ rimasto altro</t>
  </si>
  <si>
    <t>mm 155(h) x 210(b)</t>
  </si>
  <si>
    <t>Villa Pompeiana (Mulazzano)</t>
  </si>
  <si>
    <t>mm 212(h) x 155(b)</t>
  </si>
  <si>
    <t>Ragazza per l'opera Toolt""</t>
  </si>
  <si>
    <t>mm 200(h) x 150(b)</t>
  </si>
  <si>
    <t>I tre chiodi</t>
  </si>
  <si>
    <t>mm 218(h) x 160(b)</t>
  </si>
  <si>
    <t>Questo Ã¨ rimasto</t>
  </si>
  <si>
    <t>mm 156(h) x 210(b)</t>
  </si>
  <si>
    <t>Caduta nella fossa</t>
  </si>
  <si>
    <t>CittÃ  bombardata</t>
  </si>
  <si>
    <t>Contadino putrefatto</t>
  </si>
  <si>
    <t>Madri vecchie e giovani</t>
  </si>
  <si>
    <t>Allegoria delle Armi segrete""</t>
  </si>
  <si>
    <t>Milite della Muti</t>
  </si>
  <si>
    <t>Militi repubblicani</t>
  </si>
  <si>
    <t>mm 154(h) x 208(b)</t>
  </si>
  <si>
    <t>Credevano di entrare nella storia</t>
  </si>
  <si>
    <t>mm 213(h) x 143(b)</t>
  </si>
  <si>
    <t>Case distrutte a Milano</t>
  </si>
  <si>
    <t>mm 209(h) x 149(b)</t>
  </si>
  <si>
    <t>Case distrutte</t>
  </si>
  <si>
    <t>mm 152(h) x 208(b)</t>
  </si>
  <si>
    <t>Sono tutti fuori-legge""</t>
  </si>
  <si>
    <t>Questa ideologia</t>
  </si>
  <si>
    <t>mm 155(h) x 209(b)</t>
  </si>
  <si>
    <t>Si prepara la fossa</t>
  </si>
  <si>
    <t>mm 211(h) x 152(b)</t>
  </si>
  <si>
    <t>Mangiano cosÃ¬</t>
  </si>
  <si>
    <t>mm 210(h) x 151(b)</t>
  </si>
  <si>
    <t>C.N.R. L.A.M. - sett. 1944</t>
  </si>
  <si>
    <t>mm 213(h) x 150(b)</t>
  </si>
  <si>
    <t>Un altro bombardamento</t>
  </si>
  <si>
    <t>Resurrezione di Lazzaro</t>
  </si>
  <si>
    <t>mm 154(h) x 210(b)</t>
  </si>
  <si>
    <t>Uomini che lottano</t>
  </si>
  <si>
    <t>I sinistrati</t>
  </si>
  <si>
    <t>Massacro di una famiglia</t>
  </si>
  <si>
    <t>mm 210(h) x 153(b)</t>
  </si>
  <si>
    <t>Insurrezione di contadini</t>
  </si>
  <si>
    <t>mm 216(h) x 153(b)</t>
  </si>
  <si>
    <t>Bombardamento: una vittima</t>
  </si>
  <si>
    <t>mm 208(h) x 150(b)</t>
  </si>
  <si>
    <t>Luglio 44 Villa Pompeiana (morte sull'aia: aiutava i partigiani)</t>
  </si>
  <si>
    <t>Iluglio 44 Villa Pompeiana (l'istante della raffica)</t>
  </si>
  <si>
    <t>Il mercato nero</t>
  </si>
  <si>
    <t>Uomo inferocito</t>
  </si>
  <si>
    <t>mm 210(h) x 148(b)</t>
  </si>
  <si>
    <t>Giustizieri della G.A.P. (gappista operaio col figlio)</t>
  </si>
  <si>
    <t>mm 152(h) x 207(b)</t>
  </si>
  <si>
    <t>Sono rimaste sole</t>
  </si>
  <si>
    <t>mm 150(h) x 204(b)</t>
  </si>
  <si>
    <t>Rastrellamento notturno</t>
  </si>
  <si>
    <t>Ognuno compone il suo</t>
  </si>
  <si>
    <t>mm 215(h) x 159(b)</t>
  </si>
  <si>
    <t>Condannati a scavarsi la fossa</t>
  </si>
  <si>
    <t>mm 158(h) x 218(b)</t>
  </si>
  <si>
    <t>Esposizione per tre giorni (sui marciapiedi di Milano)</t>
  </si>
  <si>
    <t>Galleria legionaria nera</t>
  </si>
  <si>
    <t>mm 160(h) x 213(b)</t>
  </si>
  <si>
    <t>Rappresaglia</t>
  </si>
  <si>
    <t>Il sangue versato</t>
  </si>
  <si>
    <t>mm 216(h) x 159(b)</t>
  </si>
  <si>
    <t>Lancio in pianura</t>
  </si>
  <si>
    <t>Partigiano che riposa tra le rocce</t>
  </si>
  <si>
    <t>mm 217(h) x 162(b)</t>
  </si>
  <si>
    <t>Interrogatorio di partigiani</t>
  </si>
  <si>
    <t>Rappresaglia: sono costretti a scavarsi la fossa</t>
  </si>
  <si>
    <t>mm 157(h) x 215(b)</t>
  </si>
  <si>
    <t>Caino e Abele</t>
  </si>
  <si>
    <t>mm 214(h) x 156(b)</t>
  </si>
  <si>
    <t>Esposizione pre tre giorni</t>
  </si>
  <si>
    <t>mm 215(h) x 160(b)</t>
  </si>
  <si>
    <t>Fu costretta ad assistere</t>
  </si>
  <si>
    <t>mm 158(h) x 211(b)</t>
  </si>
  <si>
    <t>Tortura alla caserma E.M.</t>
  </si>
  <si>
    <t>Partigiani impiccati</t>
  </si>
  <si>
    <t>Deportazione</t>
  </si>
  <si>
    <t>mm 159(h) x 214(b)</t>
  </si>
  <si>
    <t>I mostri</t>
  </si>
  <si>
    <t>Sangue e lacrime</t>
  </si>
  <si>
    <t>mm 218(h) x 157(b)</t>
  </si>
  <si>
    <t>Bombardamento: cavallo morto</t>
  </si>
  <si>
    <t>mm 213(h) x 159(b)</t>
  </si>
  <si>
    <t>E' loro compagna</t>
  </si>
  <si>
    <t>Popolo alla mensa cittadina</t>
  </si>
  <si>
    <t>mm 160(h) x 211(b)</t>
  </si>
  <si>
    <t>Le messi</t>
  </si>
  <si>
    <t>mm 159(h) x 215(b)</t>
  </si>
  <si>
    <t>Il 1944</t>
  </si>
  <si>
    <t>mm 210(h) x 158(b)</t>
  </si>
  <si>
    <t>Contadino sventrato</t>
  </si>
  <si>
    <t>Costrette ad assistere</t>
  </si>
  <si>
    <t>mm 217(h) x 160(b)</t>
  </si>
  <si>
    <t>Donne impazzite</t>
  </si>
  <si>
    <t>mm 215(h) x 158(b)</t>
  </si>
  <si>
    <t>Costretta a partorire</t>
  </si>
  <si>
    <t>mm 159(h) x 212(b)</t>
  </si>
  <si>
    <t>Vittime ordinarie</t>
  </si>
  <si>
    <t>Uomo in putrefazione</t>
  </si>
  <si>
    <t>Fosse</t>
  </si>
  <si>
    <t>Partigiani nelle montagne</t>
  </si>
  <si>
    <t>Bombardamento strategico</t>
  </si>
  <si>
    <t>mm 214(h) x 158(b)</t>
  </si>
  <si>
    <t>Lancio notturno</t>
  </si>
  <si>
    <t>Un'impiccagione</t>
  </si>
  <si>
    <t>mm 212(h) x 199(b)</t>
  </si>
  <si>
    <t>Contadini furiosi</t>
  </si>
  <si>
    <t>mm 214(h) x 159(b)</t>
  </si>
  <si>
    <t>L'interrogatorio</t>
  </si>
  <si>
    <t>Intanto le preparano</t>
  </si>
  <si>
    <t>Mater dolorosa</t>
  </si>
  <si>
    <t>Un massacro</t>
  </si>
  <si>
    <t>Concetto spaziale""</t>
  </si>
  <si>
    <t>matita e inchiostro di china</t>
  </si>
  <si>
    <t>mm 300(h) x 220(b)</t>
  </si>
  <si>
    <t>mm 335(h) x 207(b)</t>
  </si>
  <si>
    <t>penna a sfera</t>
  </si>
  <si>
    <t>mm 327(h) x 258(b)</t>
  </si>
  <si>
    <t>mm 325(h) x 255(b)</t>
  </si>
  <si>
    <t>mm 338(h) x 500(b)</t>
  </si>
  <si>
    <t>mm 328(h) x 257(b)</t>
  </si>
  <si>
    <t>mm 223(h) x 284(b)</t>
  </si>
  <si>
    <t>mm 224(h) x 277(b)</t>
  </si>
  <si>
    <t>mm 282(h) x 222(b)</t>
  </si>
  <si>
    <t>pennarello</t>
  </si>
  <si>
    <t>mm 500(h) x 325(b)</t>
  </si>
  <si>
    <t>mm 292(h) x 233(b)</t>
  </si>
  <si>
    <t>mm 298(h) x 215(b)</t>
  </si>
  <si>
    <t>mm 212(h) x 292(b)</t>
  </si>
  <si>
    <t>mm 233(h) x 293(b)</t>
  </si>
  <si>
    <t>mm 233(h) x 292(b)</t>
  </si>
  <si>
    <t>Quanta</t>
  </si>
  <si>
    <t>mm 257(h) x 327(b)</t>
  </si>
  <si>
    <t>mm 281(h) x 220(b)</t>
  </si>
  <si>
    <t>mm 331(h) x 222(b)</t>
  </si>
  <si>
    <t>mm 297(h) x 214(b)</t>
  </si>
  <si>
    <t>mm 282(h) x 223(b)</t>
  </si>
  <si>
    <t>mm 270(h) x 215(b)</t>
  </si>
  <si>
    <t>Il povero pescatore</t>
  </si>
  <si>
    <t>mm 145(h) x 180(b)</t>
  </si>
  <si>
    <t>Veduta di cortile</t>
  </si>
  <si>
    <t>mm 212(h) x 173(b)</t>
  </si>
  <si>
    <t>La Senna al Quai des OrfÃ©vres</t>
  </si>
  <si>
    <t>mm 162(h) x 205(b)</t>
  </si>
  <si>
    <t>Rinuncia alla vita</t>
  </si>
  <si>
    <t>mm 180(h) x 245(b)</t>
  </si>
  <si>
    <t>Le Lapin Ã  Gill - Vecchio Montmartre</t>
  </si>
  <si>
    <t>mm 153(h) x 185(b)</t>
  </si>
  <si>
    <t>I cipressi di San Michele di Pagana</t>
  </si>
  <si>
    <t>mm 163(h) x 222(b)</t>
  </si>
  <si>
    <t>San Michele di Pagana</t>
  </si>
  <si>
    <t>Veduta di pianura e colline</t>
  </si>
  <si>
    <t>mm 198(h) x 268(b)</t>
  </si>
  <si>
    <t>Veduta di Caramagna</t>
  </si>
  <si>
    <t>mm 522(h) x 890(b)</t>
  </si>
  <si>
    <t>Paesaggio (valico alpino sotto la neve)</t>
  </si>
  <si>
    <t>mm 233(h) x 285(b)</t>
  </si>
  <si>
    <t>Paesaggio (paesaggio all'aurora)</t>
  </si>
  <si>
    <t>mm 230(h) x 284(b)</t>
  </si>
  <si>
    <t>Paesaggio montano (paesaggio montano con armenti)</t>
  </si>
  <si>
    <t>mm 240(h) x 334(b)</t>
  </si>
  <si>
    <t>Paesaggio montano (paesaggio roccioso con figure)</t>
  </si>
  <si>
    <t>mm 240(h) x 323(b)</t>
  </si>
  <si>
    <t>Allegoria napoleonica</t>
  </si>
  <si>
    <t>mm 579(h) x 802(b)</t>
  </si>
  <si>
    <t>Paesaggio roccioso con alberi divelti (sottobosco con animali)</t>
  </si>
  <si>
    <t>1810-1820</t>
  </si>
  <si>
    <t>mm 583(h) x 987(b)</t>
  </si>
  <si>
    <t>Paesaggio con cascata (sottobosco con monaco)</t>
  </si>
  <si>
    <t>mm 582(h) x 902(b)</t>
  </si>
  <si>
    <t>DIULGHEROFF Nicolaj</t>
  </si>
  <si>
    <t>Aeropittura</t>
  </si>
  <si>
    <t>mm 170(h) x 185(b)</t>
  </si>
  <si>
    <t>Ramages</t>
  </si>
  <si>
    <t>mm 1160(h) x 432(b)</t>
  </si>
  <si>
    <t>Predisporsi ad un capolavoro cosmico astronomico</t>
  </si>
  <si>
    <t>1981-1982</t>
  </si>
  <si>
    <t>matita e pastelli</t>
  </si>
  <si>
    <t>mm 1143(h) x 930(b)</t>
  </si>
  <si>
    <t>Pascolo nella radura</t>
  </si>
  <si>
    <t>mm 680(h) x 1060(b)</t>
  </si>
  <si>
    <t>Chiesa della Consolata - bozzetti</t>
  </si>
  <si>
    <t>mm 1600(h) x 2000(b)</t>
  </si>
  <si>
    <t>Caligola in mezzo all'oro</t>
  </si>
  <si>
    <t>carboncino, pastello bianco, tempera e matita rossa su carta</t>
  </si>
  <si>
    <t>mm 2070(h) x 2540(b)</t>
  </si>
  <si>
    <t>VACCHETTA Giovanni</t>
  </si>
  <si>
    <t>Progetto decorazione aula Mole</t>
  </si>
  <si>
    <t>mm 143(h) x 1018(b)</t>
  </si>
  <si>
    <t>Prospetto del monumento a Cavour</t>
  </si>
  <si>
    <t>mm 755(h) x 622(b)</t>
  </si>
  <si>
    <t>Progetto di un monumento a Cavour. Studi</t>
  </si>
  <si>
    <t>mm 840(h) x 595(b)</t>
  </si>
  <si>
    <t>Natura morta con paesaggio lacustre sullo sfondo</t>
  </si>
  <si>
    <t>mm 730(h) x 542(b)</t>
  </si>
  <si>
    <t>Progetto di monumento a Cavour</t>
  </si>
  <si>
    <t>mm 842(h) x 523(b)</t>
  </si>
  <si>
    <t>SERENO Luigi</t>
  </si>
  <si>
    <t>Evviva la penna""</t>
  </si>
  <si>
    <t>mm 419(h) x 322(b)</t>
  </si>
  <si>
    <t>PASINI Alberto ?</t>
  </si>
  <si>
    <t>Veduta di cittÃ  islamica su un fiume - FoÃ»an sur le Nil</t>
  </si>
  <si>
    <t>mm 215(h) x 420(b)</t>
  </si>
  <si>
    <t>Sepolcro con cittÃ  islamica sullo sfondo - Tombe du Sultan Tarabey</t>
  </si>
  <si>
    <t>mm 296(h) x 431(b)</t>
  </si>
  <si>
    <t>Tre studi di teste (Egitto ?)</t>
  </si>
  <si>
    <t>matita colorata</t>
  </si>
  <si>
    <t>mm 228(h) x 134(b)</t>
  </si>
  <si>
    <t>Particolare di architettura islamica</t>
  </si>
  <si>
    <t>mm 266(h) x 437(b)</t>
  </si>
  <si>
    <t>Particolare di architettura islamica - facciata</t>
  </si>
  <si>
    <t>mm 440(h) x 296(b)</t>
  </si>
  <si>
    <t>Edificio islamico con cupola e due torri - esterno</t>
  </si>
  <si>
    <t>mm 483(h) x 353(b)</t>
  </si>
  <si>
    <t>Porticato moresco - Asia Minore</t>
  </si>
  <si>
    <t>mm 220(h) x 281(b)</t>
  </si>
  <si>
    <t>Costumi orientali (sette figure)</t>
  </si>
  <si>
    <t>mm 438(h) x 118(b)</t>
  </si>
  <si>
    <t>Donna orientale seduta a gambe incrociate</t>
  </si>
  <si>
    <t>mm 231(h) x 169(b)</t>
  </si>
  <si>
    <t>mm 156(h) x 112(b)</t>
  </si>
  <si>
    <t>Odalisca su sfondo di paesaggio</t>
  </si>
  <si>
    <t>mm 300(h) x 376(b)</t>
  </si>
  <si>
    <t>Scena di harem</t>
  </si>
  <si>
    <t>matita e acquerello su carta velina</t>
  </si>
  <si>
    <t>mm 394(h) x 532(b)</t>
  </si>
  <si>
    <t>Tempio a Bhubaneswar - India - Temple of Kagila at Bobanesvar</t>
  </si>
  <si>
    <t>mm 315(h) x 404(b)</t>
  </si>
  <si>
    <t>Edificio cupolato a pianta centrale su colonne-India</t>
  </si>
  <si>
    <t>mm 301(h) x 394(b)</t>
  </si>
  <si>
    <t>Interno di tempio-India-Temple of Sri Rama, Combaronum</t>
  </si>
  <si>
    <t>mm 293(h) x 436(b)</t>
  </si>
  <si>
    <t>Porticato di tempio-India-Porch of parnatif temple at Chillambram</t>
  </si>
  <si>
    <t>mm 347(h) x 429(b)</t>
  </si>
  <si>
    <t>Entrata di tempio-India-Indostan</t>
  </si>
  <si>
    <t>mm 275(h) x 353(b)</t>
  </si>
  <si>
    <t>Entrata di tempio-India- Interior of small Vihara-Indostan S. Ferguson</t>
  </si>
  <si>
    <t>mm 385(h) x 259(b)</t>
  </si>
  <si>
    <t>Porticato a scalea di antica costruzione - India</t>
  </si>
  <si>
    <t>mm 441(h) x 296(b)</t>
  </si>
  <si>
    <t>Entrata di tempio-India</t>
  </si>
  <si>
    <t>mm 313(h) x 361(b)</t>
  </si>
  <si>
    <t>Portale di chiesa romanica con particolari della decorazione plastica</t>
  </si>
  <si>
    <t>mm 348(h) x 440(b)</t>
  </si>
  <si>
    <t>Portale centrale della cattedrale di Reims</t>
  </si>
  <si>
    <t>mm 432(h) x 286(b)</t>
  </si>
  <si>
    <t>Cella campanaria di cattedrale gotica</t>
  </si>
  <si>
    <t>mm 315(h) x 243(b)</t>
  </si>
  <si>
    <t>Interno di cattedrale gotica visto dal matroneo-Francia?</t>
  </si>
  <si>
    <t>mm 436(h) x 307(b)</t>
  </si>
  <si>
    <t>Fianco di edificio gotico con statue-Europa Nord Occidentale</t>
  </si>
  <si>
    <t>mm 303(h) x 447(b)</t>
  </si>
  <si>
    <t>Navata laterale di cattedrale romanico-gotica - Francia?</t>
  </si>
  <si>
    <t>mm 426(h) x 303(b)</t>
  </si>
  <si>
    <t>Interno di edificio gotico con figure - Francia?</t>
  </si>
  <si>
    <t>mm 265(h) x 305(b)</t>
  </si>
  <si>
    <t>Interno di cattedrale gotica con due figure femminili - Francia?</t>
  </si>
  <si>
    <t>mm 443(h) x 388(b)</t>
  </si>
  <si>
    <t>Copertura di cattedrale gotica con archi rampanti - Francia?</t>
  </si>
  <si>
    <t>mm 425(h) x 305(b)</t>
  </si>
  <si>
    <t>Navata laterale di chiesa gotica con scala tortile</t>
  </si>
  <si>
    <t>mm 370(h) x 279(b)</t>
  </si>
  <si>
    <t>Atrio e scalone di palazzo secentesco con figure - Europa Nord Occidentale</t>
  </si>
  <si>
    <t>mm 357(h) x 281(b)</t>
  </si>
  <si>
    <t>Interno rinascimentale con grande camino e figure  - Europa Nord Occidentale</t>
  </si>
  <si>
    <t>mm 333(h) x 439(b)</t>
  </si>
  <si>
    <t>Portale di edificio rinascimentale con due figure femminili  - Europa Nord Occidentale</t>
  </si>
  <si>
    <t>mm 398(h) x 218(b)</t>
  </si>
  <si>
    <t>Case antiche con figure femminile  - Europa Nord Occidentale</t>
  </si>
  <si>
    <t>mm 295(h) x 214(b)</t>
  </si>
  <si>
    <t>Particolare della decorazione plastica di una chiesa gotica</t>
  </si>
  <si>
    <t>mm 120(h) x 376(b)</t>
  </si>
  <si>
    <t>mm 130(h) x 376(b)</t>
  </si>
  <si>
    <t>Particolare di architettura secentesca con statua - Francia?</t>
  </si>
  <si>
    <t>mm 310(h) x 143(b)</t>
  </si>
  <si>
    <t>Corridoio di chiostro romanico con monaci cappuccini</t>
  </si>
  <si>
    <t>mm 332(h) x 430(b)</t>
  </si>
  <si>
    <t>Interno gotico con due figure - Europa Nord Occidentale</t>
  </si>
  <si>
    <t>mm 333(h) x 267(b)</t>
  </si>
  <si>
    <t>Navata laterale di cattedrale con figure</t>
  </si>
  <si>
    <t>mm 382(h) x 328(b)</t>
  </si>
  <si>
    <t>Interno gotico con sepolcreto monumentale e figure</t>
  </si>
  <si>
    <t>mm 364(h) x 425(b)</t>
  </si>
  <si>
    <t>Porticato di chiesa gotica con figure</t>
  </si>
  <si>
    <t>mm 360(h) x 434(b)</t>
  </si>
  <si>
    <t>Portale tardo gotico con figure</t>
  </si>
  <si>
    <t>mm 297(h) x 162(b)</t>
  </si>
  <si>
    <t>Studio di figure - Spagna</t>
  </si>
  <si>
    <t>mm 204(h) x 395(b)</t>
  </si>
  <si>
    <t>Scalone di palazzo rinascimentale - Spagna (?)</t>
  </si>
  <si>
    <t>mm 292(h) x 380(b)</t>
  </si>
  <si>
    <t>Roma - Veduta di Campo Vaccino con figure e animali</t>
  </si>
  <si>
    <t>mm 234(h) x 442(b)</t>
  </si>
  <si>
    <t>Roma - Arco di Tito con figura e animali</t>
  </si>
  <si>
    <t>mm 230(h) x 280(b)</t>
  </si>
  <si>
    <t>Roma - Arcata del colosseo</t>
  </si>
  <si>
    <t>mm 153(h) x 225(b)</t>
  </si>
  <si>
    <t>Roma - Veduta con la piramide di Caio Cestio</t>
  </si>
  <si>
    <t>mm 144(h) x 190(b)</t>
  </si>
  <si>
    <t>Scorcio di piazza italiana</t>
  </si>
  <si>
    <t>mm 338(h) x 220(b)</t>
  </si>
  <si>
    <t>Torrioni di castello</t>
  </si>
  <si>
    <t>mm 155(h) x 207(b)</t>
  </si>
  <si>
    <t>Paesaggio con pozzo a leva e figure</t>
  </si>
  <si>
    <t>mm 124(h) x 186(b)</t>
  </si>
  <si>
    <t>Paesaggio boscoso con specchio d'acqua e due figure</t>
  </si>
  <si>
    <t>mm 168(h) x 234(b)</t>
  </si>
  <si>
    <t>Tramonto su un paesaggio d'acque</t>
  </si>
  <si>
    <t>mm 157(h) x 244(b)</t>
  </si>
  <si>
    <t>Costruzione a volta con figura</t>
  </si>
  <si>
    <t>mm 199(h) x 272(b)</t>
  </si>
  <si>
    <t>Particolare di casa rustica - Alpi?</t>
  </si>
  <si>
    <t>mm 262(h) x 152(b)</t>
  </si>
  <si>
    <t>Abbattimento della colonna Vendome?</t>
  </si>
  <si>
    <t>mm 215(h) x 345(b)</t>
  </si>
  <si>
    <t>Imbarcazione turca con figure</t>
  </si>
  <si>
    <t>mm 341(h) x 444(b)</t>
  </si>
  <si>
    <t>Imbarcazione decorata con coppia in costume secentesco</t>
  </si>
  <si>
    <t>mm 335(h) x 442(b)</t>
  </si>
  <si>
    <t>Veduta veneziana con coppia in costume secentesco</t>
  </si>
  <si>
    <t>mm 320(h) x 450(b)</t>
  </si>
  <si>
    <t>Particolare di decorazione architettonica rinascimentale - pilastro - Europa Nord Occidentale</t>
  </si>
  <si>
    <t>mm 303(h) x 127(b)</t>
  </si>
  <si>
    <t>Particolare di decorazione architettonica rinascimentale - basi di pilastro - Europa Nord Occidentale</t>
  </si>
  <si>
    <t>mm 303(h) x 121(b)</t>
  </si>
  <si>
    <t>Decorazione plastica di pilastro rinascimentale - Europa Nord Occidentale</t>
  </si>
  <si>
    <t>mm 276(h) x 161(b)</t>
  </si>
  <si>
    <t>Particolare di Fontana - recipiente a conchiglia retto da delfini</t>
  </si>
  <si>
    <t>mm 203(h) x 151(b)</t>
  </si>
  <si>
    <t>Schizzo e pianta di fontana</t>
  </si>
  <si>
    <t>mm 231(h) x 148(b)</t>
  </si>
  <si>
    <t>Cariatide e telamone - particolari di architettura rinascimentale - Europa Nord Occidentale</t>
  </si>
  <si>
    <t>mm 210(h) x 109(b)</t>
  </si>
  <si>
    <t>Particolare decorativo Tardo-Rinascimento?</t>
  </si>
  <si>
    <t>mm 144(h) x 94(b)</t>
  </si>
  <si>
    <t>Spaccato della cupola di San Marco</t>
  </si>
  <si>
    <t>Particolari di decorazione islamica a tarsia geometrica</t>
  </si>
  <si>
    <t>mm 103(h) x 217(b)</t>
  </si>
  <si>
    <t>mm 104(h) x 218(b)</t>
  </si>
  <si>
    <t>Scorcio della Piazza Rossa a Mosca?</t>
  </si>
  <si>
    <t>mm 165(h) x 214(b)</t>
  </si>
  <si>
    <t>Due schizzi di chiese lignee a cupole - Europa Orientale</t>
  </si>
  <si>
    <t>mm 150(h) x 217(b)</t>
  </si>
  <si>
    <t>Schizzo di cupole e torri campanarie - Europa Orientale</t>
  </si>
  <si>
    <t>mm 170(h) x 173(b)</t>
  </si>
  <si>
    <t>Schizzo di torre cupolata - Europa Orientale</t>
  </si>
  <si>
    <t>mm 128(h) x 72(b)</t>
  </si>
  <si>
    <t>Schizzo di torre cupolata - Nord Europa</t>
  </si>
  <si>
    <t>mm 161(h) x 70(b)</t>
  </si>
  <si>
    <t>Schizzo di alberi con figure</t>
  </si>
  <si>
    <t>Schizzi di fortificazioni medioevali con particolari e sezioni</t>
  </si>
  <si>
    <t>mm 270(h) x 175(b)</t>
  </si>
  <si>
    <t>Schizzo di torre</t>
  </si>
  <si>
    <t>mm 107(h) x 73(b)</t>
  </si>
  <si>
    <t>Schizzi di fortificazioni medioevali</t>
  </si>
  <si>
    <t>mm 100(h) x 163(b)</t>
  </si>
  <si>
    <t>Particolari di fortificazioni medioevali</t>
  </si>
  <si>
    <t>mm 182(h) x 166(b)</t>
  </si>
  <si>
    <t>Schizzi di porta fortificata</t>
  </si>
  <si>
    <t>mm 160(h) x 187(b)</t>
  </si>
  <si>
    <t>Schizzo di costruzione turrita medioevale</t>
  </si>
  <si>
    <t>mm 102(h) x 67(b)</t>
  </si>
  <si>
    <t>Dignitario arabo</t>
  </si>
  <si>
    <t>Cavallo alla macina</t>
  </si>
  <si>
    <t>mm 240(h) x 318(b)</t>
  </si>
  <si>
    <t>DE FORNARIS Ettore</t>
  </si>
  <si>
    <t>Approdo a S. Francesco di pescato (?) - Venezia</t>
  </si>
  <si>
    <t>mm 210(h) x 314(b)</t>
  </si>
  <si>
    <t>mm 240(h) x 301(b)</t>
  </si>
  <si>
    <t>I tetti</t>
  </si>
  <si>
    <t>Vicolo Porta Palatina</t>
  </si>
  <si>
    <t>mm 192(h) x 134(b)</t>
  </si>
  <si>
    <t>Il Duomo di Torcello</t>
  </si>
  <si>
    <t>mm 233(h) x 299(b)</t>
  </si>
  <si>
    <t>Il canale di Torcello</t>
  </si>
  <si>
    <t>mm 229(h) x 316(b)</t>
  </si>
  <si>
    <t>Il povero arenaiolo</t>
  </si>
  <si>
    <t>mm 160(h) x 228(b)</t>
  </si>
  <si>
    <t>Arenaioli</t>
  </si>
  <si>
    <t>mm 159(h) x 206(b)</t>
  </si>
  <si>
    <t>mm 202(h) x 272(b)</t>
  </si>
  <si>
    <t>Chiesa dei Cappuccini - Torino</t>
  </si>
  <si>
    <t>Sull'Adriatico</t>
  </si>
  <si>
    <t>mm 193(h) x 238(b)</t>
  </si>
  <si>
    <t>Sull'Adriatico - Agosto 1934</t>
  </si>
  <si>
    <t>mm 197(h) x 268(b)</t>
  </si>
  <si>
    <t>Zaanstreck</t>
  </si>
  <si>
    <t>mm 192(h) x 242(b)</t>
  </si>
  <si>
    <t>L'isola degli Armeni</t>
  </si>
  <si>
    <t>mm 201(h) x 309(b)</t>
  </si>
  <si>
    <t>L'isola di S. Giorgio - Venezia</t>
  </si>
  <si>
    <t>mm 183(h) x 276(b)</t>
  </si>
  <si>
    <t>â€¦approdo</t>
  </si>
  <si>
    <t>mm 225(h) x 290(b)</t>
  </si>
  <si>
    <t>La passerella di Mazzorbo - Venezia</t>
  </si>
  <si>
    <t>mm 204(h) x 291(b)</t>
  </si>
  <si>
    <t>San Francesco del Deserto - Venezia</t>
  </si>
  <si>
    <t>mm 236(h) x 323(b)</t>
  </si>
  <si>
    <t>Venezia vista da San Giorgio</t>
  </si>
  <si>
    <t>mm 200(h) x 329(b)</t>
  </si>
  <si>
    <t>Il campanile pendente di Burano Venezia</t>
  </si>
  <si>
    <t>mm 215(h) x 316(b)</t>
  </si>
  <si>
    <t>La vecchia quercia</t>
  </si>
  <si>
    <t>mm 238(h) x 306(b)</t>
  </si>
  <si>
    <t>mm 205(h) x 285(b)</t>
  </si>
  <si>
    <t>Solitudine - Venezia</t>
  </si>
  <si>
    <t>mm 215(h) x 312(b)</t>
  </si>
  <si>
    <t>La capanna d'inverno</t>
  </si>
  <si>
    <t>mm 202(h) x 311(b)</t>
  </si>
  <si>
    <t>I covoni</t>
  </si>
  <si>
    <t>mm 209(h) x 312(b)</t>
  </si>
  <si>
    <t>mm 234(h) x 329(b)</t>
  </si>
  <si>
    <t>La Riva degli Schiavoni</t>
  </si>
  <si>
    <t>mm 297(h) x 244(b)</t>
  </si>
  <si>
    <t>Il canale di Mazzorbo</t>
  </si>
  <si>
    <t>mm 202(h) x 307(b)</t>
  </si>
  <si>
    <t>Gli orti d'inverno</t>
  </si>
  <si>
    <t>Il viale d'inverno</t>
  </si>
  <si>
    <t>mm 274(h) x 245(b)</t>
  </si>
  <si>
    <t>mm 232(h) x 319(b)</t>
  </si>
  <si>
    <t>Piccolo dÃ¨hors - Venezia</t>
  </si>
  <si>
    <t>mm 213(h) x 288(b)</t>
  </si>
  <si>
    <t>Betulle d'inverno</t>
  </si>
  <si>
    <t>mm 269(h) x 231(b)</t>
  </si>
  <si>
    <t>mm 286(h) x 243(b)</t>
  </si>
  <si>
    <t>L'Isola degli Armeni - Laguna di Venezia</t>
  </si>
  <si>
    <t>mm 199(h) x 268(b)</t>
  </si>
  <si>
    <t>mm 211(h) x 306(b)</t>
  </si>
  <si>
    <t>Primavera in chiostro</t>
  </si>
  <si>
    <t>mm 236(h) x 298(b)</t>
  </si>
  <si>
    <t>mm 222(h) x 319(b)</t>
  </si>
  <si>
    <t>mm 224(h) x 308(b)</t>
  </si>
  <si>
    <t>Il pascolo</t>
  </si>
  <si>
    <t>mm 214(h) x 309(b)</t>
  </si>
  <si>
    <t>Molo con velieri (Liguria?)</t>
  </si>
  <si>
    <t>mm 237(h) x 285(b)</t>
  </si>
  <si>
    <t>Il giardino di Porta Nuova - Torino</t>
  </si>
  <si>
    <t>Jachts</t>
  </si>
  <si>
    <t>mm 243(h) x 193(b)</t>
  </si>
  <si>
    <t>Studio dello scultore Vincenzo Vela</t>
  </si>
  <si>
    <t>mm 135(h) x 176(b)</t>
  </si>
  <si>
    <t>Fuori di Porta del Popolo - Roma</t>
  </si>
  <si>
    <t>mm 105(h) x 191(b)</t>
  </si>
  <si>
    <t>Paesaggio con alberi e figura seduta</t>
  </si>
  <si>
    <t>mm 578(h) x 797(b)</t>
  </si>
  <si>
    <t>BORROMEO ARESE conte Gilberto</t>
  </si>
  <si>
    <t>Boscaglia e ruderi</t>
  </si>
  <si>
    <t>mm 600(h) x 1000(b)</t>
  </si>
  <si>
    <t>mm 290(h) x 458(b)</t>
  </si>
  <si>
    <t>mm 408(h) x 534(b)</t>
  </si>
  <si>
    <t>mm 403(h) x 522(b)</t>
  </si>
  <si>
    <t>mm 549(h) x 456(b)</t>
  </si>
  <si>
    <t>Progetto per mobile bar del Bal Tik Tak</t>
  </si>
  <si>
    <t>matita e tempera</t>
  </si>
  <si>
    <t>mm 162(h) x 217(b)</t>
  </si>
  <si>
    <t>Progetto per il fanale esterno del Bal Tik Tak</t>
  </si>
  <si>
    <t>mm 315(h) x 218(b)</t>
  </si>
  <si>
    <t>mm 294(h) x 217(b)</t>
  </si>
  <si>
    <t>mm 215(h) x 287(b)</t>
  </si>
  <si>
    <t>Disegno per il fanale del Bal Tik Tak</t>
  </si>
  <si>
    <t>mm 229(h) x 324(b)</t>
  </si>
  <si>
    <t>Disegno per il mobile angoliera vetrina del Bal Tik Tak</t>
  </si>
  <si>
    <t>mm 212(h) x 269(b)</t>
  </si>
  <si>
    <t>Tre studi per lampada interna del Bal Tik Tak</t>
  </si>
  <si>
    <t>mm 217(h) x 315(b)</t>
  </si>
  <si>
    <t>Disegno di mobile guardaroba del Bal Tik Tak</t>
  </si>
  <si>
    <t>mm 211(h) x 270(b)</t>
  </si>
  <si>
    <t>Disegno per il Bal Tik Tak</t>
  </si>
  <si>
    <t>mm 265(h) x 222(b)</t>
  </si>
  <si>
    <t>mm 160(h) x 217(b)</t>
  </si>
  <si>
    <t>mm 213(h) x 157(b)</t>
  </si>
  <si>
    <t>mm 154(h) x 215(b)</t>
  </si>
  <si>
    <t>mm 315(h) x 217(b)</t>
  </si>
  <si>
    <t>mm 117(h) x 282(b)</t>
  </si>
  <si>
    <t>mm 282(h) x 100(b)</t>
  </si>
  <si>
    <t>mm 266(h) x 183(b)</t>
  </si>
  <si>
    <t>Schizzi di vasi di fiori</t>
  </si>
  <si>
    <t>mm 183(h) x 266(b)</t>
  </si>
  <si>
    <t>Modello di teiera per servizio da thÃ¨</t>
  </si>
  <si>
    <t>matita, acquerello e inchiostro a pennello</t>
  </si>
  <si>
    <t>mm 190(h) x 291(b)</t>
  </si>
  <si>
    <t>Modello di piattino per servizio da thÃ¨</t>
  </si>
  <si>
    <t>mm 191(h) x 290(b)</t>
  </si>
  <si>
    <t>Modello di lattiera per servizio da thÃ¨</t>
  </si>
  <si>
    <t>mm 180(h) x 220(b)</t>
  </si>
  <si>
    <t>Modello di zuccheriera per servizio da thÃ¨</t>
  </si>
  <si>
    <t>mm 191(h) x 289(b)</t>
  </si>
  <si>
    <t>Modello di tazzina per servizio da thÃ¨</t>
  </si>
  <si>
    <t>mm 185(h) x 289(b)</t>
  </si>
  <si>
    <t>Studio per la decorazione del botteghino della cassa del Bal Tik Tak</t>
  </si>
  <si>
    <t>Studio per l'insegna del Bal Tik Tak</t>
  </si>
  <si>
    <t>mm 315(h) x 434(b)</t>
  </si>
  <si>
    <t>Palco per l'orchestra del Bal Tik Tak</t>
  </si>
  <si>
    <t>Modello di vassoio per servizio da thÃ¨</t>
  </si>
  <si>
    <t>mm 404(h) x 832(b)</t>
  </si>
  <si>
    <t>Mazzo di fiori</t>
  </si>
  <si>
    <t>olio e acquerello</t>
  </si>
  <si>
    <t>Due rose</t>
  </si>
  <si>
    <t>mm 480(h) x 287(b)</t>
  </si>
  <si>
    <t>inchiostro</t>
  </si>
  <si>
    <t>mm 480(h) x 380(b)</t>
  </si>
  <si>
    <t>Vaso con fiori blu</t>
  </si>
  <si>
    <t>mm 510(h) x 380(b)</t>
  </si>
  <si>
    <t>Due figure ignude</t>
  </si>
  <si>
    <t>olio, matita e sanguigna</t>
  </si>
  <si>
    <t>mm 320(h) x 240(b)</t>
  </si>
  <si>
    <t>Testa di uomo di profilo</t>
  </si>
  <si>
    <t>mm 270(h) x 213(b)</t>
  </si>
  <si>
    <t>mm 277(h) x 225(b)</t>
  </si>
  <si>
    <t>mm 300(h) x 225(b)</t>
  </si>
  <si>
    <t>Pesche e uva</t>
  </si>
  <si>
    <t>mm 206(h) x 262(b)</t>
  </si>
  <si>
    <t>Nudo stante</t>
  </si>
  <si>
    <t>matita e olio</t>
  </si>
  <si>
    <t>mm 345(h) x 267(b)</t>
  </si>
  <si>
    <t>Figura ignuda seduta</t>
  </si>
  <si>
    <t>mm 370(h) x 292(b)</t>
  </si>
  <si>
    <t>mm 320(h) x 238(b)</t>
  </si>
  <si>
    <t>mm 325(h) x 232(b)</t>
  </si>
  <si>
    <t>La carrozzella</t>
  </si>
  <si>
    <t>mm 220(h) x 280(b)</t>
  </si>
  <si>
    <t>Il nudo maschile</t>
  </si>
  <si>
    <t>mm 232(h) x 325(b)</t>
  </si>
  <si>
    <t>Giovane ignudo disteso</t>
  </si>
  <si>
    <t>mm 238(h) x 335(b)</t>
  </si>
  <si>
    <t>mm 330(h) x 242(b)</t>
  </si>
  <si>
    <t>Figura maschile ignuda</t>
  </si>
  <si>
    <t>mm 252(h) x 172(b)</t>
  </si>
  <si>
    <t>Nudo seduto</t>
  </si>
  <si>
    <t>mm 345(h) x 268(b)</t>
  </si>
  <si>
    <t>Nudo disteso</t>
  </si>
  <si>
    <t>matite colorate</t>
  </si>
  <si>
    <t>mm 232(h) x 300(b)</t>
  </si>
  <si>
    <t>Testa d'uomo (giovane biondo)</t>
  </si>
  <si>
    <t>mm 272(h) x 212(b)</t>
  </si>
  <si>
    <t>Testa d'uomo</t>
  </si>
  <si>
    <t>mm 335(h) x 242(b)</t>
  </si>
  <si>
    <t>Ragazzo seduto (figura femminile seduta)</t>
  </si>
  <si>
    <t>mm 350(h) x 232(b)</t>
  </si>
  <si>
    <t>Giovane ignudo stante</t>
  </si>
  <si>
    <t>mm 328(h) x 232(b)</t>
  </si>
  <si>
    <t>Testa di ragazzo</t>
  </si>
  <si>
    <t>inchiostro su carta da pacchi</t>
  </si>
  <si>
    <t>mm 373(h) x 248(b)</t>
  </si>
  <si>
    <t>mm 393(h) x 257(b)</t>
  </si>
  <si>
    <t>Vescovo seduto</t>
  </si>
  <si>
    <t>mm 316(h) x 217(b)</t>
  </si>
  <si>
    <t>Nudo (Riposo del fauno)</t>
  </si>
  <si>
    <t>acquerello e contÃ¨</t>
  </si>
  <si>
    <t>mm 332(h) x 252(b)</t>
  </si>
  <si>
    <t>Testa di infermiere</t>
  </si>
  <si>
    <t>mm 420(h) x 358(b)</t>
  </si>
  <si>
    <t>L'IsraÃ¨lite pauvre</t>
  </si>
  <si>
    <t>mm 325(h) x 240(b)</t>
  </si>
  <si>
    <t>MORO  Liliana</t>
  </si>
  <si>
    <t>Costumi</t>
  </si>
  <si>
    <t>mm 1552(h) x 1023(b)</t>
  </si>
  <si>
    <t>Agli (Agli sulla marina)</t>
  </si>
  <si>
    <t>mm 248(h) x 450(b)</t>
  </si>
  <si>
    <t>Birmani presso tempio</t>
  </si>
  <si>
    <t>mm 275(h) x 205(b)</t>
  </si>
  <si>
    <t>Esterno di tempio con Buddha e devoti</t>
  </si>
  <si>
    <t>Caterina di Cleves, duchessa di Guisa (1580)</t>
  </si>
  <si>
    <t>Dama della corte di Francesco I (1535)</t>
  </si>
  <si>
    <t>mm 226(h) x 180(b)</t>
  </si>
  <si>
    <t>Filippo di Chabat signore di Brion, ammiraglio di francia sotto Francesco I (1500)</t>
  </si>
  <si>
    <t>mm 275(h) x 213(b)</t>
  </si>
  <si>
    <t>Luigi duca di Borbone, principe di CondÃ¨ (1560)</t>
  </si>
  <si>
    <t>mm 275(h) x 217(b)</t>
  </si>
  <si>
    <t>Claudio di Lorena , I duca di Guisa (1530)</t>
  </si>
  <si>
    <t>mm 278(h) x 215(b)</t>
  </si>
  <si>
    <t>Foggia di vestire dei nobili francesi nel 1599 - abito domenistico, gran tenuta</t>
  </si>
  <si>
    <t>mm 273(h) x 217(b)</t>
  </si>
  <si>
    <t>Borghese nel 1560; abitante di Parigi nel 1572</t>
  </si>
  <si>
    <t>mm 215(h) x 274(b)</t>
  </si>
  <si>
    <t>Abito civile sotto il regno di Enrico II (1555); signore della corte di Enrico II (1558)</t>
  </si>
  <si>
    <t>mm 218(h) x 273(b)</t>
  </si>
  <si>
    <t>Paggio del re Enrico III (1580); costume d'uomo in cittÃ  (1500(?))</t>
  </si>
  <si>
    <t>XIII SiÃ¨cle, AnnÃ¨e 1243 - figure di dama e di guerriero</t>
  </si>
  <si>
    <t>Villier, Chevalier sous S. Louis (XIII siÃ¨cle, annÃ¨e 1230); Marguerite de Provence femme de S. Louis (XIII siÃ¨cle, annÃ¨e 1240)</t>
  </si>
  <si>
    <t>mm 200(h) x 276(b)</t>
  </si>
  <si>
    <t>Dama della corte di Enrico III (1566)</t>
  </si>
  <si>
    <t>mm 211(h) x 179(b)</t>
  </si>
  <si>
    <t>Giovanna d'Albret madre d'Enrico IV (1500)</t>
  </si>
  <si>
    <t>mm 213(h) x 180(b)</t>
  </si>
  <si>
    <t>Elisabetta d'Austria, regina di Francia (1500)</t>
  </si>
  <si>
    <t>mm 228(h) x 175(b)</t>
  </si>
  <si>
    <t>La duchessa di Stampe (1520)</t>
  </si>
  <si>
    <t>Giovine dama della corte di Francesco I (1530)</t>
  </si>
  <si>
    <t>mm 225(h) x 177(b)</t>
  </si>
  <si>
    <t>Enrichetta di Balsac d'Entrague, marchesa di Vernuil sotto Enrico IV (1500-600)</t>
  </si>
  <si>
    <t>Dama della corte di Carlo VIII (1500)</t>
  </si>
  <si>
    <t>mm 229(h) x 177(b)</t>
  </si>
  <si>
    <t>Costume di dama in cittÃ  soto il regno di Luigi XII (1512)</t>
  </si>
  <si>
    <t>Chevalier sous Philippe IV (1300) - jeune contesse de Toulouse sous St. Louis (1243)</t>
  </si>
  <si>
    <t>mm 216(h) x 272(b)</t>
  </si>
  <si>
    <t>Prince sous Jean le Beau (1350) - Marie de Hainaut femme de Louis de Bourbon, petit fille de St. Louis (1350)</t>
  </si>
  <si>
    <t>Diana di Poitiers, duchessa del Valentinese (1500)</t>
  </si>
  <si>
    <t>Costume di dama sotto Enrico IV (1500)</t>
  </si>
  <si>
    <t>mm 224(h) x 178(b)</t>
  </si>
  <si>
    <t>Dama alla corte di Enrico II (1558)</t>
  </si>
  <si>
    <t>Elisabetta di Francia figlia di Enrico II (1558)</t>
  </si>
  <si>
    <t>Margherita di Francia, duchessa di Valois, I moglie di Enrico IV (1500)</t>
  </si>
  <si>
    <t>mm 221(h) x 181(b)</t>
  </si>
  <si>
    <t>Dama della corte di Carlo IX</t>
  </si>
  <si>
    <t>mm 220(h) x 181(b)</t>
  </si>
  <si>
    <t>Caterina de' Medici, moglie di Enrico II</t>
  </si>
  <si>
    <t>mm 220(h) x 179(b)</t>
  </si>
  <si>
    <t>Maria de' Medici, regina di Francia maritata di Enrico IV</t>
  </si>
  <si>
    <t>mm 218(h) x 179(b)</t>
  </si>
  <si>
    <t>Margherita di Lorena, duchessa di Giojosa (1580)</t>
  </si>
  <si>
    <t>mm 225(h) x 175(b)</t>
  </si>
  <si>
    <t>Eleonora d'Austria, seconda moglie di Francesco I (1500)</t>
  </si>
  <si>
    <t>Dama di Pargi (1572)</t>
  </si>
  <si>
    <t>mm 205(h) x 176(b)</t>
  </si>
  <si>
    <t>Margherita di Francia, sorella di Enrico II</t>
  </si>
  <si>
    <t>mm 215(h) x 179(b)</t>
  </si>
  <si>
    <t>I leoni e Sant'Antonio al seppellimento dell'eremita San Paolo (Vite dei Santi Padri nel deserto)</t>
  </si>
  <si>
    <t>carboncino e gessetto bianco su carta</t>
  </si>
  <si>
    <t>mm 820(h) x 1540(b)</t>
  </si>
  <si>
    <t>VALENTI</t>
  </si>
  <si>
    <t>Seracinese</t>
  </si>
  <si>
    <t>mm 315(h) x 212(b)</t>
  </si>
  <si>
    <t>Sonnino</t>
  </si>
  <si>
    <t>Filettino</t>
  </si>
  <si>
    <t>mm 315(h) x 214(b)</t>
  </si>
  <si>
    <t>Albano</t>
  </si>
  <si>
    <t>mm 315(h) x 213(b)</t>
  </si>
  <si>
    <t>Subiaco</t>
  </si>
  <si>
    <t>Tivoli</t>
  </si>
  <si>
    <t>Serre</t>
  </si>
  <si>
    <t>Cori(?)</t>
  </si>
  <si>
    <t>Monticelli</t>
  </si>
  <si>
    <t>Civitella</t>
  </si>
  <si>
    <t>mm 316(h) x 215(b)</t>
  </si>
  <si>
    <t>Donna di Emin.te Roma</t>
  </si>
  <si>
    <t>Pellegrina</t>
  </si>
  <si>
    <t>mm 316(h) x 212(b)</t>
  </si>
  <si>
    <t>Cerbara</t>
  </si>
  <si>
    <t>mm 315(h) x 215(b)</t>
  </si>
  <si>
    <t>Marino</t>
  </si>
  <si>
    <t>Frascati</t>
  </si>
  <si>
    <t>mm 316(h) x 213(b)</t>
  </si>
  <si>
    <t>Genzano</t>
  </si>
  <si>
    <t>Alatri</t>
  </si>
  <si>
    <t>Velletri</t>
  </si>
  <si>
    <t>Civita Castellana</t>
  </si>
  <si>
    <t>Costumi popolari italiani - Costume di Cajazzo</t>
  </si>
  <si>
    <t>mm 290(h) x 191(b)</t>
  </si>
  <si>
    <t>Maria Stuarda Regina di Francia e di Scozia moglie di Francesco II (1500)</t>
  </si>
  <si>
    <t>Contadina sotto il regno di Carlo VII  (1500)</t>
  </si>
  <si>
    <t>Stendardi della Chiesa e dell'Impero</t>
  </si>
  <si>
    <t>mm 249(h) x 156(b)</t>
  </si>
  <si>
    <t>Amedeo III e Matilde sua moglie</t>
  </si>
  <si>
    <t>mm 151(h) x 201(b)</t>
  </si>
  <si>
    <t>Geltrude di Fiandra e Geltrude di Francia, mogli di Umberto III</t>
  </si>
  <si>
    <t>Odone IV e Adelaide di Susa sua moglie</t>
  </si>
  <si>
    <t>Umberto II e Gilles di Borgogna sua moglie</t>
  </si>
  <si>
    <t>Beroldo e Caterina di Baviera sua moglie</t>
  </si>
  <si>
    <t>Umberto III e le sue due mogli</t>
  </si>
  <si>
    <t>mm 151(h) x 202(b)</t>
  </si>
  <si>
    <t>Amedeo I e Adelaide sua moglie</t>
  </si>
  <si>
    <t>La Regina Geanne de Bourbon moglie di Carlo V</t>
  </si>
  <si>
    <t>mm 210(h) x 149(b)</t>
  </si>
  <si>
    <t>Umberto I e Ancilla sua moglie</t>
  </si>
  <si>
    <t>Cavalieri in armatura a cavallo</t>
  </si>
  <si>
    <t>mm 155(h) x 249(b)</t>
  </si>
  <si>
    <t>Uomo seduto in abiti medioevali</t>
  </si>
  <si>
    <t>mm 221(h) x 168(b)</t>
  </si>
  <si>
    <t>Massimiliano I Imperatore</t>
  </si>
  <si>
    <t>mm 310(h) x 289(b)</t>
  </si>
  <si>
    <t>Paggio della corte di Charles de Bourgogne (France XV siecle)</t>
  </si>
  <si>
    <t>mm 312(h) x 215(b)</t>
  </si>
  <si>
    <t>Seigneur de la cour de Charles de Bourgogne comte Nevers et de Retel (France XV siecle)</t>
  </si>
  <si>
    <t>mm 312(h) x 217(b)</t>
  </si>
  <si>
    <t>Seigneur en costume de Chambre, Varlet (1360-1365)</t>
  </si>
  <si>
    <t>mm 208(h) x 299(b)</t>
  </si>
  <si>
    <t>Armi del tempo di Enrico II (France XVI siecle)</t>
  </si>
  <si>
    <t>mm 313(h) x 212(b)</t>
  </si>
  <si>
    <t>Charles de Bourgogne conte de Nevers et de Retel (France XV siecle)</t>
  </si>
  <si>
    <t>Armatura del tempo di Enrico II (France XVI siecle)</t>
  </si>
  <si>
    <t>mm 313(h) x 213(b)</t>
  </si>
  <si>
    <t>Elmi e particolari di armi</t>
  </si>
  <si>
    <t>mm 305(h) x 206(b)</t>
  </si>
  <si>
    <t>Armi e armature (France annÃ©e 1589-1610)</t>
  </si>
  <si>
    <t>mm 214(h) x 314(b)</t>
  </si>
  <si>
    <t>Signori della corte di Francia</t>
  </si>
  <si>
    <t>Armi e armature del tempo di Luigi XII (France 1498-1515)</t>
  </si>
  <si>
    <t>mm 304(h) x 206(b)</t>
  </si>
  <si>
    <t>Elmi di Anne de Montmorency e Enrico II</t>
  </si>
  <si>
    <t>mm 322(h) x 212(b)</t>
  </si>
  <si>
    <t>Cavaliere a cavallo con armatura del regno di Luigi XII</t>
  </si>
  <si>
    <t>mm 212(h) x 279(b)</t>
  </si>
  <si>
    <t>Soldato francese a cavallo (France Sec. XI)</t>
  </si>
  <si>
    <t>mm 272(h) x 210(b)</t>
  </si>
  <si>
    <t>Fante italiano (1400)</t>
  </si>
  <si>
    <t>mm 297(h) x 195(b)</t>
  </si>
  <si>
    <t>Nobile Provenzale in abito di caccia (1400)</t>
  </si>
  <si>
    <t>Luigi II de Bourbon e suo valletto (1370)</t>
  </si>
  <si>
    <t>mm 210(h) x 298(b)</t>
  </si>
  <si>
    <t>Borghese e donna vedova (1380)</t>
  </si>
  <si>
    <t>Signore da una miniatura del regno di Filippo il Bello</t>
  </si>
  <si>
    <t>mm 308(h) x 213(b)</t>
  </si>
  <si>
    <t>Carlo quinto</t>
  </si>
  <si>
    <t>mm 310(h) x 248(b)</t>
  </si>
  <si>
    <t>Costume dei tempi di Re Carlo VI (France siecle XIV)</t>
  </si>
  <si>
    <t>mm 278(h) x 211(b)</t>
  </si>
  <si>
    <t>Duchi di Normandia da sculture della cattedrale di Lisieux (France siecle XII)</t>
  </si>
  <si>
    <t>mm 284(h) x 212(b)</t>
  </si>
  <si>
    <t>Helie comte du Maine (France siecle XII)</t>
  </si>
  <si>
    <t>mm 277(h) x 210(b)</t>
  </si>
  <si>
    <t>Bravo Veneziano</t>
  </si>
  <si>
    <t>mm 156(h) x 101(b)</t>
  </si>
  <si>
    <t>Matrona</t>
  </si>
  <si>
    <t>mm 163(h) x 103(b)</t>
  </si>
  <si>
    <t>Compagni di calza</t>
  </si>
  <si>
    <t>mm 161(h) x 105(b)</t>
  </si>
  <si>
    <t>Soldati italiani del secolo XIV</t>
  </si>
  <si>
    <t>mm 216(h) x 140(b)</t>
  </si>
  <si>
    <t>Geoffroy Le Bel comte d'Anjou e du Maine (France XII sie.le)</t>
  </si>
  <si>
    <t>mm 279(h) x 215(b)</t>
  </si>
  <si>
    <t>Costume militare del 1400</t>
  </si>
  <si>
    <t>mm 265(h) x 212(b)</t>
  </si>
  <si>
    <t>Costume francese-abito da caccia</t>
  </si>
  <si>
    <t>mm 266(h) x 209(b)</t>
  </si>
  <si>
    <t>Religioso della Cattedrale di Chartres (France sie.le XII)</t>
  </si>
  <si>
    <t>Papa Alessandro III e il doge Sebastiano Ziani</t>
  </si>
  <si>
    <t>mm 272(h) x 186(b)</t>
  </si>
  <si>
    <t>Soldato francese del secolo XIV</t>
  </si>
  <si>
    <t>mm 278(h) x 212(b)</t>
  </si>
  <si>
    <t>Conte di Chartres, di Blois e di Champenois (France sie.le XII)</t>
  </si>
  <si>
    <t>Barone del regno di Carlo VI (France sie.le XIV)</t>
  </si>
  <si>
    <t>Disegni con particolari scultorei da capitelli di St. Georges de Bascherville (France sie.le XI)</t>
  </si>
  <si>
    <t>mm 208(h) x 282(b)</t>
  </si>
  <si>
    <t>Tre sculture del monumento di Montmorillon (France sie.le XII)</t>
  </si>
  <si>
    <t>mm 283(h) x 211(b)</t>
  </si>
  <si>
    <t>Scontro tra cavalieri a cavallo-due fanti (France sie.le XII)</t>
  </si>
  <si>
    <t>mm 215(h) x 276(b)</t>
  </si>
  <si>
    <t>Due figure: un Vescovo e San Luigi IX (XIII siecle)</t>
  </si>
  <si>
    <t>mm 205(h) x 278(b)</t>
  </si>
  <si>
    <t>Il conte di Blois sotto Luigi VIII e il conte di Montfort sotto San Luigi (XII-XIII siecle)</t>
  </si>
  <si>
    <t>mm 204(h) x 301(b)</t>
  </si>
  <si>
    <t>Imbarcazioni (France sie.le XII)</t>
  </si>
  <si>
    <t>mm 209(h) x 280(b)</t>
  </si>
  <si>
    <t>Il palafreniere ( siecle XV)</t>
  </si>
  <si>
    <t>mm 285(h) x 211(b)</t>
  </si>
  <si>
    <t>Nobile scozzese del secolo XVI</t>
  </si>
  <si>
    <t>Carlo VII (France XV siecle)</t>
  </si>
  <si>
    <t>mm 267(h) x 200(b)</t>
  </si>
  <si>
    <t>Udienza di cavalieri a corte</t>
  </si>
  <si>
    <t>mm 266(h) x 200(b)</t>
  </si>
  <si>
    <t>Costume plebeo (1300)</t>
  </si>
  <si>
    <t>mm 265(h) x 207(b)</t>
  </si>
  <si>
    <t>Due membri del Consiglio sotto il regno di Elisabetta Regina di Inghilterra (1500)</t>
  </si>
  <si>
    <t>mm 277(h) x 221(b)</t>
  </si>
  <si>
    <t>Le Roi Jean (France sie.le XIV)</t>
  </si>
  <si>
    <t>mm 274(h) x 210(b)</t>
  </si>
  <si>
    <t>Gaston PhÃ©bus (France sie.le XIV)</t>
  </si>
  <si>
    <t>Vescovo sotto Carlo VI (France sie.le XIV)</t>
  </si>
  <si>
    <t>Giovine scudiero (1300)</t>
  </si>
  <si>
    <t>mm 268(h) x 213(b)</t>
  </si>
  <si>
    <t>Signore della corte di Enrico IV</t>
  </si>
  <si>
    <t>mm 276(h) x 216(b)</t>
  </si>
  <si>
    <t>La Belle Curiant (France XV siecle)</t>
  </si>
  <si>
    <t>mm 266(h) x 199(b)</t>
  </si>
  <si>
    <t>Donna borghese del 1333 e signore in costume cittadino (1360-1365)</t>
  </si>
  <si>
    <t>Armi (France, rÃ©gne de Louis XIV)</t>
  </si>
  <si>
    <t>Armatura inglese (XVI siecle)</t>
  </si>
  <si>
    <t>mm 310(h) x 213(b)</t>
  </si>
  <si>
    <t>Armatura ducale inglese (XIV siecle)</t>
  </si>
  <si>
    <t>Armatura inglese (XV siecle)</t>
  </si>
  <si>
    <t>mm 312(h) x 205(b)</t>
  </si>
  <si>
    <t>Armature e armi del XIV secolo</t>
  </si>
  <si>
    <t>mm 305(h) x 205(b)</t>
  </si>
  <si>
    <t>Armi e armature del XV secolo</t>
  </si>
  <si>
    <t>mm 304(h) x 207(b)</t>
  </si>
  <si>
    <t>Armature e armi del XIII secolo</t>
  </si>
  <si>
    <t>Armi dell' XI secolo</t>
  </si>
  <si>
    <t>mm 304(h) x 205(b)</t>
  </si>
  <si>
    <t>Pezzo di artiglieria (France XV siecle)</t>
  </si>
  <si>
    <t>Elmi e armatura (France rÃ©gne de Louis XIV)</t>
  </si>
  <si>
    <t>mm 313(h) x 214(b)</t>
  </si>
  <si>
    <t>Armatura del duca di Guisa</t>
  </si>
  <si>
    <t>Costume di Enrico III re di Francia (1575)</t>
  </si>
  <si>
    <t>mm 274(h) x 219(b)</t>
  </si>
  <si>
    <t>Costume di Gastone di Foix Duca di Nemours</t>
  </si>
  <si>
    <t>mm 274(h) x 220(b)</t>
  </si>
  <si>
    <t>Costume d'Offiziale di fanteria sotto il regno d'Enrico IV (1550-1600)</t>
  </si>
  <si>
    <t>mm 273(h) x 218(b)</t>
  </si>
  <si>
    <t>L'ammiralio Coligny assassinato nel 1572</t>
  </si>
  <si>
    <t>mm 277(h) x 218(b)</t>
  </si>
  <si>
    <t>Paggio del re Carlo VII (1500)</t>
  </si>
  <si>
    <t>mm 276(h) x 217(b)</t>
  </si>
  <si>
    <t>Gentiluomo italiano (1500) e Gentildonna italiana (1400)</t>
  </si>
  <si>
    <t>mm 216(h) x 274(b)</t>
  </si>
  <si>
    <t>Il connestabile di Montmorency, duca e pari di Francia sotto il Regno di Francesco 1Â° (1500)</t>
  </si>
  <si>
    <t>Francesco di Lorena duca di Guisa (1500)</t>
  </si>
  <si>
    <t>mm 275(h) x 218(b)</t>
  </si>
  <si>
    <t>Francesco II Re di Francia (1500)</t>
  </si>
  <si>
    <t>Enrico IV re di Francia e di Navarra (1500 - 1600)</t>
  </si>
  <si>
    <t>Carlo di Lorena duca di Mayenna (1589)</t>
  </si>
  <si>
    <t>Costume d'uomo in cittÃ  sotto il regno di Carlo VII (1500)</t>
  </si>
  <si>
    <t>Carlo di Gontant duca di Biron pari e maresciallo di Francia sotto il regno di Enrico IV (1500-1600)</t>
  </si>
  <si>
    <t>Soldato sotto il regno di Enrico IV (1500-1600)</t>
  </si>
  <si>
    <t>Soldato della guardia svizzera sotto il regno di Enrico IV (1500-1600)</t>
  </si>
  <si>
    <t>Il duca di AlenÃ§on (1575)</t>
  </si>
  <si>
    <t>Soldato sotto il regno di Carlo II (1572)</t>
  </si>
  <si>
    <t>Guardia del palazzo sotto il regno di Francesco II (1560)</t>
  </si>
  <si>
    <t>Guardia del palazzo del Re (1530)</t>
  </si>
  <si>
    <t>Il Cavaliere Bajard (1520)</t>
  </si>
  <si>
    <t>Guardia del Palazzo del Re (1520)</t>
  </si>
  <si>
    <t>mm 274(h) x 217(b)</t>
  </si>
  <si>
    <t>Costume d'un signore pendente l'assedio di Parigi (1500)</t>
  </si>
  <si>
    <t>Soldato francese regno di Francesco 1Â° (1500)</t>
  </si>
  <si>
    <t>Abito di Contadino (1560)</t>
  </si>
  <si>
    <t>Maestro di Cerimonie (1586)</t>
  </si>
  <si>
    <t>Valet de pied del Re sotto Enrico IV (1500)</t>
  </si>
  <si>
    <t>Il duca di Nemours (1580)</t>
  </si>
  <si>
    <t>Enrico di Lorena duca di Guisa detto BolafrÃ© (1580)</t>
  </si>
  <si>
    <t>Foggia di vestire dei nobili francesi nel 1599</t>
  </si>
  <si>
    <t>Foggia di vestire della nobiltÃ  nel 1598</t>
  </si>
  <si>
    <t>Francesco 1Â° Re di Francia (1515)</t>
  </si>
  <si>
    <t>Luigi XII Re di Francia detto il padre del popolo (1500)</t>
  </si>
  <si>
    <t>Enrico d'Albret re di Navarra (1540)</t>
  </si>
  <si>
    <t>Costume di cittÃ  sotto Luigi XII (1500)</t>
  </si>
  <si>
    <t>Carlo d'Amboise gran Maestro e Ammiraglio di Francia governatore di Parigi (1512)</t>
  </si>
  <si>
    <t>Signore della corte di Francesco 1Â° (1518)</t>
  </si>
  <si>
    <t>Ufficiale delle guardie del palazzo reale sotto il regno di Luigi XII (1500)</t>
  </si>
  <si>
    <t>Studi e ricerche relative alla Casa del Vescovo</t>
  </si>
  <si>
    <t>mm 725(h) x 1345(b)</t>
  </si>
  <si>
    <t>Vecchio ponte diroccato, rovina con statua di Ercole</t>
  </si>
  <si>
    <t>mm 369(h) x 533(b)</t>
  </si>
  <si>
    <t>Pastore tra i dirupi sopra una vallata</t>
  </si>
  <si>
    <t>mm 315(h) x 453(b)</t>
  </si>
  <si>
    <t>Veduta del Regio Parco</t>
  </si>
  <si>
    <t>mm 520(h) x 905(b)</t>
  </si>
  <si>
    <t>Dipinto raffigurante Europa</t>
  </si>
  <si>
    <t>mm 370(h) x 585(b)</t>
  </si>
  <si>
    <t>Figura alata con falce su sperone roccioso (disegni per il Credo)</t>
  </si>
  <si>
    <t>mm 496(h) x 340(b)</t>
  </si>
  <si>
    <t>Cristo morto (disegni per il Credo)</t>
  </si>
  <si>
    <t>mm 237(h) x 342(b)</t>
  </si>
  <si>
    <t>Tre schizzi per Cristo sepolto" (disegni per il Credo)"</t>
  </si>
  <si>
    <t>mm 150(h) x 98(b)</t>
  </si>
  <si>
    <t>Studio di particolare per Cristo crocifisso" (disegni per il Credo)"</t>
  </si>
  <si>
    <t>mm 194(h) x 255(b)</t>
  </si>
  <si>
    <t>Demone alato (disegni per il Credo)</t>
  </si>
  <si>
    <t>mm 230(h) x 170(b)</t>
  </si>
  <si>
    <t>Annunciazione (disegni per il Credo)</t>
  </si>
  <si>
    <t>Angelo con tromba (disegni per il Credo)</t>
  </si>
  <si>
    <t>mm 246(h) x 193(b)</t>
  </si>
  <si>
    <t>CittÃ  di Spezia, piano generale delle case operaie nel quartiere Umberto IÂ°</t>
  </si>
  <si>
    <t>mm 1400(h) x 1200(b)</t>
  </si>
  <si>
    <t>MATANIA Fortunio</t>
  </si>
  <si>
    <t>Ingresso di Vittorio Emanuele II e Napoleone in piazza San Carlo a Torino</t>
  </si>
  <si>
    <t>mm 360(h) x 270(b)</t>
  </si>
  <si>
    <t>Il centauro</t>
  </si>
  <si>
    <t>mm 630(h) x 780(b)</t>
  </si>
  <si>
    <t>Progetto dell'ospedale militare del Celio</t>
  </si>
  <si>
    <t>1884-1885</t>
  </si>
  <si>
    <t>mm 700(h) x 1897(b)</t>
  </si>
  <si>
    <t>Bozzetto per la cupola di S. Andrea di Bra</t>
  </si>
  <si>
    <t>mm 360(h) x 295(b)</t>
  </si>
  <si>
    <t>Bozzetto per la cupola di S. Andrea di Bra: tre angeli</t>
  </si>
  <si>
    <t>mm 320(h) x 276(b)</t>
  </si>
  <si>
    <t>mm 270(h) x 365(b)</t>
  </si>
  <si>
    <t>mm 260(h) x 360(b)</t>
  </si>
  <si>
    <t>Studio di figura femminile e particolare di mani per la decorazione della cupola della chiesa di S. Andrea di Bra</t>
  </si>
  <si>
    <t>mm 325(h) x 485(b)</t>
  </si>
  <si>
    <t>Bozzetto per la cupola di S. Andrea di Bra: due angeli con strumenti musicali</t>
  </si>
  <si>
    <t>mm 300(h) x 360(b)</t>
  </si>
  <si>
    <t>Studio di figure per la volta del Duomo di Carignano</t>
  </si>
  <si>
    <t>mm 285(h) x 420(b)</t>
  </si>
  <si>
    <t>Studio per Novembre""</t>
  </si>
  <si>
    <t>mm 350(h) x 685(b)</t>
  </si>
  <si>
    <t>Progetto per il Santuario del SS. Crocifisso di Boca (Novara)</t>
  </si>
  <si>
    <t>mm 630(h) x 980(b)</t>
  </si>
  <si>
    <t>Scenografia egizia</t>
  </si>
  <si>
    <t>mm 495(h) x 680(b)</t>
  </si>
  <si>
    <t>Capriccio architettonico (scenografia gotica)</t>
  </si>
  <si>
    <t>mm 497(h) x 697(b)</t>
  </si>
  <si>
    <t>Tipi valdesi della Val Pellice: Pecoraro di Vallanza</t>
  </si>
  <si>
    <t>contÃ¨, sanguigna e pastello bianco</t>
  </si>
  <si>
    <t>mm 230(h) x 118(b)</t>
  </si>
  <si>
    <t>Tipi valdesi della Val Pellice: Ritratto di vecchio barbuto</t>
  </si>
  <si>
    <t>carboncino, sanguigna e pastello bianco</t>
  </si>
  <si>
    <t>Tipi valdesi della Val Pellice: Il maestro di Angrogna</t>
  </si>
  <si>
    <t>Tipi valdesi della Val Pellice: Contadino di RorÃ </t>
  </si>
  <si>
    <t>contÃ¨, carboncino, sanguigna e pastello bianco</t>
  </si>
  <si>
    <t>mm 230(h) x 117(b)</t>
  </si>
  <si>
    <t>Tipi valdesi della Val Pellice: Figura di vecchia  di profilo</t>
  </si>
  <si>
    <t>mm 230(h) x 120(b)</t>
  </si>
  <si>
    <t>Tipi valdesi della Val Pellice:Il dottore di Angrogna</t>
  </si>
  <si>
    <t>mm 230(h) x 145(b)</t>
  </si>
  <si>
    <t>Tipi valdesi della Val Pellice: figura di vecchio con pipa</t>
  </si>
  <si>
    <t>mm 230(h) x 115(b)</t>
  </si>
  <si>
    <t>Tipi valdesi della Val Pellice: Ubriacona</t>
  </si>
  <si>
    <t>Tipi valdesi della Val Pellice: figura maschile con pipa</t>
  </si>
  <si>
    <t>BOSSOLI Carlo ?</t>
  </si>
  <si>
    <t>Veduta di Piazza Castello in Torino</t>
  </si>
  <si>
    <t>mm 355(h) x 1007(b)</t>
  </si>
  <si>
    <t>mm 677(h) x 366(b)</t>
  </si>
  <si>
    <t>Studio di anatomia maschile</t>
  </si>
  <si>
    <t>mm 630(h) x 495(b)</t>
  </si>
  <si>
    <t>Particolare di anatomia maschile</t>
  </si>
  <si>
    <t>RADDI Amerigo</t>
  </si>
  <si>
    <t>Progetto di un casino di campagna (facciata)</t>
  </si>
  <si>
    <t>mm 380(h) x 640(b)</t>
  </si>
  <si>
    <t>Progetto di un casino di campagna (piante)</t>
  </si>
  <si>
    <t>mm 380(h) x 650(b)</t>
  </si>
  <si>
    <t>Progetto di un casino di campagna (fianco)</t>
  </si>
  <si>
    <t>mm 383(h) x 640(b)</t>
  </si>
  <si>
    <t>Progetto di installazione l'amore sostenibile""</t>
  </si>
  <si>
    <t>penna, inchiostro e matite colorate</t>
  </si>
  <si>
    <t>mm 297(h) x 420(b)</t>
  </si>
  <si>
    <t>CASTAGNETO Gianni</t>
  </si>
  <si>
    <t>mm 254(h) x 296(b)</t>
  </si>
  <si>
    <t>Studio per un manifesto</t>
  </si>
  <si>
    <t>inchiostro su carta lucida</t>
  </si>
  <si>
    <t>mm 1671(h) x 923(b)</t>
  </si>
  <si>
    <t>Progetto di striscione per il 1Â° maggio 1978</t>
  </si>
  <si>
    <t>mm 500(h) x 707(b)</t>
  </si>
  <si>
    <t>mm 404(h) x 300(b)</t>
  </si>
  <si>
    <t>mm 300(h) x 405(b)</t>
  </si>
  <si>
    <t>DE VITO</t>
  </si>
  <si>
    <t>Corteo funebre</t>
  </si>
  <si>
    <t>mm 182(h) x 327(b)</t>
  </si>
  <si>
    <t>mm 408(h) x 518(b)</t>
  </si>
  <si>
    <t>SICBALDI Adriano</t>
  </si>
  <si>
    <t>Piazza San Carlo a Torino</t>
  </si>
  <si>
    <t>mm 242(h) x 350(b)</t>
  </si>
  <si>
    <t>FERRARIS P.</t>
  </si>
  <si>
    <t>Piazza Maria Teresa a Torino</t>
  </si>
  <si>
    <t>mm 244(h) x 345(b)</t>
  </si>
  <si>
    <t>Il castello di AgliÃ¨</t>
  </si>
  <si>
    <t>mm 195(h) x 310(b)</t>
  </si>
  <si>
    <t>Piazza Carlina a Torino</t>
  </si>
  <si>
    <t>mm 194(h) x 307(b)</t>
  </si>
  <si>
    <t>Palazzo Madama a Torino</t>
  </si>
  <si>
    <t>mm 266(h) x 307(b)</t>
  </si>
  <si>
    <t>Torri palatine</t>
  </si>
  <si>
    <t>mm 500(h) x 400(b)</t>
  </si>
  <si>
    <t>Sport invernali: traguardo</t>
  </si>
  <si>
    <t>acquerello e matite colorate</t>
  </si>
  <si>
    <t>mm 310(h) x 360(b)</t>
  </si>
  <si>
    <t>Sport invernali: seggiovia</t>
  </si>
  <si>
    <t>Sport invernali: due cime</t>
  </si>
  <si>
    <t>Sport invernali: campanile</t>
  </si>
  <si>
    <t>mm 400(h) x 500(b)</t>
  </si>
  <si>
    <t>Ponte di Ivrea</t>
  </si>
  <si>
    <t>mm 360(h) x 500(b)</t>
  </si>
  <si>
    <t>Scalone di Palazzo Madama</t>
  </si>
  <si>
    <t>mm 560(h) x 420(b)</t>
  </si>
  <si>
    <t>Piazza Vittorio Veneto a Torino</t>
  </si>
  <si>
    <t>ALBANO Alba</t>
  </si>
  <si>
    <t>Chiesa della Concezione a Torino</t>
  </si>
  <si>
    <t>mm 750(h) x 540(b)</t>
  </si>
  <si>
    <t>CAMPAGNOLI Romano</t>
  </si>
  <si>
    <t>Pescherecci</t>
  </si>
  <si>
    <t>mm 380(h) x 570(b)</t>
  </si>
  <si>
    <t xml:space="preserve">La pineta di Ostia </t>
  </si>
  <si>
    <t>mm 1210(h) x 2030(b)</t>
  </si>
  <si>
    <t>SELLA Giuseppe</t>
  </si>
  <si>
    <t>La fonditÃ  della neve</t>
  </si>
  <si>
    <t>mm 520(h) x 720(b)</t>
  </si>
  <si>
    <t>TETTAMANTI A.</t>
  </si>
  <si>
    <t>Contadini al lavoro (Raccolta dei rifiuti)</t>
  </si>
  <si>
    <t>mm 500(h) x 700(b)</t>
  </si>
  <si>
    <t>Ritratto di donna anziana</t>
  </si>
  <si>
    <t>Interno della Mole</t>
  </si>
  <si>
    <t>mm 1710(h) x 596(b)</t>
  </si>
  <si>
    <t>Donna (nudo) tra i fiori</t>
  </si>
  <si>
    <t>SORRENTINO Fortunato</t>
  </si>
  <si>
    <t>Stazione</t>
  </si>
  <si>
    <t>mm 710(h) x 904(b)</t>
  </si>
  <si>
    <t>GRISOTTO Giuliano</t>
  </si>
  <si>
    <t>Nudo sdraiato</t>
  </si>
  <si>
    <t>mm 450(h) x 630(b)</t>
  </si>
  <si>
    <t>La collina torinese</t>
  </si>
  <si>
    <t>mm 315(h) x 470(b)</t>
  </si>
  <si>
    <t>mm 505(h) x 360(b)</t>
  </si>
  <si>
    <t>SEUPHOR Michel</t>
  </si>
  <si>
    <t>Modulation</t>
  </si>
  <si>
    <t>mm 670(h) x 510(b)</t>
  </si>
  <si>
    <t>ROSSI Angelo</t>
  </si>
  <si>
    <t>Cappello di paglia</t>
  </si>
  <si>
    <t>mm 660(h) x 550(b)</t>
  </si>
  <si>
    <t>PASCIN Jules</t>
  </si>
  <si>
    <t>mm 630(h) x 530(b)</t>
  </si>
  <si>
    <t>Ritratto di vecchia signora</t>
  </si>
  <si>
    <t>mm 660(h) x 480(b)</t>
  </si>
  <si>
    <t>Frutta e conchiglie</t>
  </si>
  <si>
    <t>mm 390(h) x 490(b)</t>
  </si>
  <si>
    <t>Carciofi e frutta</t>
  </si>
  <si>
    <t>gouache su carta</t>
  </si>
  <si>
    <t>mm 340(h) x 520(b)</t>
  </si>
  <si>
    <t>Marina al confine francese</t>
  </si>
  <si>
    <t>mm 420(h) x 550(b)</t>
  </si>
  <si>
    <t>Viale alberato</t>
  </si>
  <si>
    <t>mm 610(h) x 715(b)</t>
  </si>
  <si>
    <t>Pavesato al porto di San Remo</t>
  </si>
  <si>
    <t>mm 330(h) x 410(b)</t>
  </si>
  <si>
    <t>TREVES Dario</t>
  </si>
  <si>
    <t>mm 650(h) x 500(b)</t>
  </si>
  <si>
    <t>LE CORBUSIER</t>
  </si>
  <si>
    <t>Le MusÃ¨e illimitÃ©</t>
  </si>
  <si>
    <t>carboncino e gessetti colorati</t>
  </si>
  <si>
    <t>mm 1280(h) x 2210(b)</t>
  </si>
  <si>
    <t>VITROTTO C.</t>
  </si>
  <si>
    <t>Giganti e pigmei (La cittÃ  che monta) (Studio per la cittÃ  che sale)</t>
  </si>
  <si>
    <t>mm 461(h) x 802(b)</t>
  </si>
  <si>
    <t>mm 2075(h) x 1220(b)</t>
  </si>
  <si>
    <t>mm 2070(h) x 1220(b)</t>
  </si>
  <si>
    <t>Erma in sole. Giardini Villa Barberini</t>
  </si>
  <si>
    <t>mm 350(h) x 480(b)</t>
  </si>
  <si>
    <t>Ritratto di A. Fontanesi</t>
  </si>
  <si>
    <t>mm 613(h) x 510(b)</t>
  </si>
  <si>
    <t>matita, penna  e tempera</t>
  </si>
  <si>
    <t>mm 400(Ã˜)</t>
  </si>
  <si>
    <t>BALZOLA Gino</t>
  </si>
  <si>
    <t>Orto urbano</t>
  </si>
  <si>
    <t>mm 261(h) x 469(b)</t>
  </si>
  <si>
    <t>KCHO (MACHADO Alexis Leyva)</t>
  </si>
  <si>
    <t>tempera e gessetto bianco</t>
  </si>
  <si>
    <t>mm 1500(h) x 2010(b)</t>
  </si>
  <si>
    <t>mm 1450(h) x 1820(b)</t>
  </si>
  <si>
    <t>Progetto per il monumento nazionale per Vittorio Emanuele II in Roma</t>
  </si>
  <si>
    <t>mm 942(h) x 656(b)</t>
  </si>
  <si>
    <t>mm 520(h) x 1000(b)</t>
  </si>
  <si>
    <t>mm 660(h) x 553(b)</t>
  </si>
  <si>
    <t>TANGO Giuseppe</t>
  </si>
  <si>
    <t>Progetto di un casamento da pigione per ceto signorile</t>
  </si>
  <si>
    <t>mm 583(h) x 1010(b)</t>
  </si>
  <si>
    <t>mm 658(h) x 1220(b)</t>
  </si>
  <si>
    <t>mm 590(h) x 942(b)</t>
  </si>
  <si>
    <t>Neues Allgemeines Krauknehaus-Hamburg</t>
  </si>
  <si>
    <t>mm 475(h) x 418(b)</t>
  </si>
  <si>
    <t>mm 843(h) x 612(b)</t>
  </si>
  <si>
    <t>Zollalfertigungs GebaÃ¼de â€¦ St. Pauli</t>
  </si>
  <si>
    <t>mm 1000(h) x 690(b)</t>
  </si>
  <si>
    <t>mm 490(h) x 715(b)</t>
  </si>
  <si>
    <t>MEYER A.</t>
  </si>
  <si>
    <t>Erweiterungsbau des Stadthauses</t>
  </si>
  <si>
    <t>mm 1665(h) x 880(b)</t>
  </si>
  <si>
    <t>Volksschule am Moorkamp</t>
  </si>
  <si>
    <t>mm 1104(h) x 703(b)</t>
  </si>
  <si>
    <t>mm 426(h) x 530(b)</t>
  </si>
  <si>
    <t>Progetto di monumento a Cavour (pianta)</t>
  </si>
  <si>
    <t>mm 282(h) x 208(b)</t>
  </si>
  <si>
    <t>Progetto di monumento a Cavour (prospetto principale)</t>
  </si>
  <si>
    <t>mm 283(h) x 208(b)</t>
  </si>
  <si>
    <t>Progetto di monumento a Cavour (prospetto di tergo)</t>
  </si>
  <si>
    <t>mm 284(h) x 208(b)</t>
  </si>
  <si>
    <t>Progetto di monumento a Cavour (prospetto di fianco)</t>
  </si>
  <si>
    <t>mm 282(h) x 211(b)</t>
  </si>
  <si>
    <t>Progetto di monumento a Cavour (facciata)</t>
  </si>
  <si>
    <t>mm 505(h) x 338(b)</t>
  </si>
  <si>
    <t>mm 504(h) x 338(b)</t>
  </si>
  <si>
    <t>Progetto di monumento a Cavour (planimetria della piazza Carlina)</t>
  </si>
  <si>
    <t>mm 511(h) x 347(b)</t>
  </si>
  <si>
    <t>AJMETTI</t>
  </si>
  <si>
    <t>mm 526(h) x 668(b)</t>
  </si>
  <si>
    <t>MARIANI Gaetano</t>
  </si>
  <si>
    <t>mm 538(h) x 357(b)</t>
  </si>
  <si>
    <t>mm 540(h) x 367(b)</t>
  </si>
  <si>
    <t>Caserma Regina Margherita-n. 1</t>
  </si>
  <si>
    <t>mm 546(h) x 627(b)</t>
  </si>
  <si>
    <t>Caserma Regina Margherita-n. 2</t>
  </si>
  <si>
    <t>Caserma Regina Margherita-n. 3</t>
  </si>
  <si>
    <t>Caserma Regina Margherita-n. 4</t>
  </si>
  <si>
    <t>Genio Militare - Panificio all'Esquilino-n. 4</t>
  </si>
  <si>
    <t>mm 634(h) x 817(b)</t>
  </si>
  <si>
    <t>Genio Militare - Panificio all'Esquilino-n. 3</t>
  </si>
  <si>
    <t>mm 661(h) x 863(b)</t>
  </si>
  <si>
    <t>Genio Militare - Panificio all'Esquilino-n. 2</t>
  </si>
  <si>
    <t>mm 632(h) x 817(b)</t>
  </si>
  <si>
    <t>Genio Militare - Pianta dell'ospedale militare-foglio 1</t>
  </si>
  <si>
    <t>mm 910(h) x 1260(b)</t>
  </si>
  <si>
    <t>Muse e Villa Stibbert  a Montughi  Firenze</t>
  </si>
  <si>
    <t>mm 560(h) x 1310(b)</t>
  </si>
  <si>
    <t>GEIRINGER Eugen</t>
  </si>
  <si>
    <t>Assicurazioni Generali di Trieste - Pianta del piano terreno</t>
  </si>
  <si>
    <t>mm 265(h) x 377(b)</t>
  </si>
  <si>
    <t>Assicurazioni Generali di Trieste - Pianta del pianterreno elevato</t>
  </si>
  <si>
    <t>mm 267(h) x 376(b)</t>
  </si>
  <si>
    <t>Assicurazioni Generali di Trieste - Pianta del primo piano</t>
  </si>
  <si>
    <t>mm 265(h) x 376(b)</t>
  </si>
  <si>
    <t>Assicurazioni Generali di Trieste - Pianta del secondo piano</t>
  </si>
  <si>
    <t>Assicurazioni Generali di Trieste - Pianta del terzo piano</t>
  </si>
  <si>
    <t>Assicurazioni Generali di Trieste - Pianta della soffitta</t>
  </si>
  <si>
    <t>Assicurazioni Generali - Trieste - Schizzo della Sala dopo allontanate le pareti mobili</t>
  </si>
  <si>
    <t>mm 206(h) x 265(b)</t>
  </si>
  <si>
    <t>Vaso di fiori</t>
  </si>
  <si>
    <t>mm 590(h) x 428(b)</t>
  </si>
  <si>
    <t>Progetto per costruzione in ferro e ghisa-pianta e prospetto</t>
  </si>
  <si>
    <t>mm 498(h) x 1360(b)</t>
  </si>
  <si>
    <t>Pianta di edificio</t>
  </si>
  <si>
    <t>mm 488(h) x 1473(b)</t>
  </si>
  <si>
    <t>Rilievo e restauro della casa della del Senato.</t>
  </si>
  <si>
    <t>mm 545(h) x 1316(b)</t>
  </si>
  <si>
    <t>La casa di via Mercanti nelle successive ricostruzioni</t>
  </si>
  <si>
    <t>mm 470(h) x 1229(b)</t>
  </si>
  <si>
    <t>La casa di via Mercanti</t>
  </si>
  <si>
    <t>mm 472(h) x 1230(b)</t>
  </si>
  <si>
    <t>Casa di via IV Marzo</t>
  </si>
  <si>
    <t>mm 534(h) x 1033(b)</t>
  </si>
  <si>
    <t>Progetto per Contemplator enim""</t>
  </si>
  <si>
    <t>matita e pennarello su carta stampata</t>
  </si>
  <si>
    <t>mm 373(h) x 609(b)</t>
  </si>
  <si>
    <t>Disegno preparatorio per Mnemosine""</t>
  </si>
  <si>
    <t>frottage a graffite</t>
  </si>
  <si>
    <t>mm 480(h) x 1969(b)</t>
  </si>
  <si>
    <t>stampa fotografica b/n graffita su carta politenata</t>
  </si>
  <si>
    <t>mm 497(h) x 1033(b)</t>
  </si>
  <si>
    <t>mm 520(h) x 1935(b)</t>
  </si>
  <si>
    <t>mm 540(h) x 1940(b)</t>
  </si>
  <si>
    <t>Scena storico-letteraria (Ratto delle Sabine)</t>
  </si>
  <si>
    <t>penna, acquerello, biacca e tempera</t>
  </si>
  <si>
    <t>mm 193(h) x 1200(b)</t>
  </si>
  <si>
    <t>Studi per figure di angeli che attorniano Cristo Cricifisso (cartone per l'abside della chiesa di San Giovanni Evangelista di Torino)</t>
  </si>
  <si>
    <t>carboncino, bianco di zinco con tracce di quadrettatura a carboncino su carta grigio-beige</t>
  </si>
  <si>
    <t>mm 1009(h) x 1570(b)</t>
  </si>
  <si>
    <t>Angeli dolenti ai piedi della Croce (cartone per l'abside della chiesa di San Giovanni Evangelista di Torino)</t>
  </si>
  <si>
    <t>carboncino, bianco di piombo con quadrettatura a carboncino su carta grigio-verde</t>
  </si>
  <si>
    <t>cm 112(h) x 135,5(b)</t>
  </si>
  <si>
    <t>San Giovanni Evangelista (cartone per l'abside della chiesa di San Giovanni Evangelista di Torino)</t>
  </si>
  <si>
    <t>carboncino e gessetto bianco con quadrettatura a carboncino grigio-verde</t>
  </si>
  <si>
    <t>cm 148(h) x 100,6(b)</t>
  </si>
  <si>
    <t>Angelo assiso con le chiavi di San Pietro (cartone per la volta della sacrestia della chiesa dei Santi Pietro e Paolo di Torino)</t>
  </si>
  <si>
    <t>carboncino e gessetto bianco con quadrettatura a carboncino su carta grigia</t>
  </si>
  <si>
    <t>cm 111,2(h) x 93,5(b)</t>
  </si>
  <si>
    <t>Angelo che regge le Sacre Scritture (cartone per il transetto destro della chiesa dei Santi Angeli Custodi di Torino)</t>
  </si>
  <si>
    <t>carboncino, bianco di piombo e gessetto bianco, con quadrettatura a carboncino su carta grigio-verde</t>
  </si>
  <si>
    <t>mm 1320(h) x 765(b)</t>
  </si>
  <si>
    <t>Progetto per il monumento a Cavour</t>
  </si>
  <si>
    <t>mm 2230(h) x 1100(b)</t>
  </si>
  <si>
    <t>mm 1430(h) x 1800(b)</t>
  </si>
  <si>
    <t>Pianta di monumento non identificato</t>
  </si>
  <si>
    <t>mm 1420(h) x 1017(b)</t>
  </si>
  <si>
    <t>Progetto per il Monumento a Cavour</t>
  </si>
  <si>
    <t>mm 2070(h) x 1095(b)</t>
  </si>
  <si>
    <t>CittÃ  di Spezia. Disegni della condotta d'acqua di Canneto</t>
  </si>
  <si>
    <t>mm 3360(h) x 1020(b)</t>
  </si>
  <si>
    <t>Progetto d'allestimento di mostra</t>
  </si>
  <si>
    <t>mm 695(h) x 1050(b)</t>
  </si>
  <si>
    <t>mm 693(h) x 1050(b)</t>
  </si>
  <si>
    <t>Prospetto di basso edificio - Primo partito</t>
  </si>
  <si>
    <t>mm 313(h) x 462(b)</t>
  </si>
  <si>
    <t>Prospetto di basso edificio - Secondo partito</t>
  </si>
  <si>
    <t>mm 314(h) x 463(b)</t>
  </si>
  <si>
    <t>Progetto d'una fontana - Pianta</t>
  </si>
  <si>
    <t>mm 653(h) x 723(b)</t>
  </si>
  <si>
    <t>Progetto d'una fontana - Prospetto</t>
  </si>
  <si>
    <t>mm 792(h) x 651(b)</t>
  </si>
  <si>
    <t>Progetto di scala nel piano sotterraneo del Museo Civico di via Gaudenzio Ferrari</t>
  </si>
  <si>
    <t>mm 340(h) x 540(b)</t>
  </si>
  <si>
    <t>Schizzo di urna</t>
  </si>
  <si>
    <t>mm 258(h) x 190(b)</t>
  </si>
  <si>
    <t>mm 256(h) x 190(b)</t>
  </si>
  <si>
    <t>mm 317(h) x 474(b)</t>
  </si>
  <si>
    <t>mm 315(h) x 240(b)</t>
  </si>
  <si>
    <t>mm 315(h) x 476(b)</t>
  </si>
  <si>
    <t>mm 318(h) x 476(b)</t>
  </si>
  <si>
    <t>Schizzhi di vetrine</t>
  </si>
  <si>
    <t>mm 404(h) x 456(b)</t>
  </si>
  <si>
    <t>Schizzhi di urna</t>
  </si>
  <si>
    <t>mm 598(h) x 407(b)</t>
  </si>
  <si>
    <t>Il Museo ad ampliamento illimitato</t>
  </si>
  <si>
    <t>mm 1500(h) x 2200(b)</t>
  </si>
  <si>
    <t>mm 2175(h) x 2395(b)</t>
  </si>
  <si>
    <t>Cortile dell'UniversitÃ  di Torino</t>
  </si>
  <si>
    <t>mm 662(h) x 445(b)</t>
  </si>
  <si>
    <t>LEVI L.</t>
  </si>
  <si>
    <t>Palazzo dell'UniversitÃ  di Torino - Particolari del Portico - 1Â° Piano</t>
  </si>
  <si>
    <t>mm 723(h) x 1078(b)</t>
  </si>
  <si>
    <t>Palazzo dell'UniversitÃ  di Torino - Particolari decorativi</t>
  </si>
  <si>
    <t>mm 722(h) x 1081(b)</t>
  </si>
  <si>
    <t>Palazzo dell'UniversitÃ  di Torino - Particolari della facciata del primo piano e del cancello d'ingresso</t>
  </si>
  <si>
    <t>mm 722(h) x 1070(b)</t>
  </si>
  <si>
    <t>Palazzo dell'UniversitÃ  di Torino - Prospetti delle facciate</t>
  </si>
  <si>
    <t>mm 728(h) x 1085(b)</t>
  </si>
  <si>
    <t>Palazzo dell'UniversitÃ  di Torino - Sezione del Palazzo e dello Scalone</t>
  </si>
  <si>
    <t>mm 722(h) x 1076(b)</t>
  </si>
  <si>
    <t>Palazzo dell'UniversitÃ  di Torino - Pianta</t>
  </si>
  <si>
    <t>mm 726(h) x 1076(b)</t>
  </si>
  <si>
    <t>Pianta della chiesa parrocchiale dei SS. Pietro e Paolo di SanfrÃ¨</t>
  </si>
  <si>
    <t>mm 432(h) x 265(b)</t>
  </si>
  <si>
    <t>Pianta della chiesa parrocchiale di CarrÃ¹</t>
  </si>
  <si>
    <t>mm 635(h) x 467(b)</t>
  </si>
  <si>
    <t>Pianta della chiesa di Santa Chiara - MondovÃ¬ piazza</t>
  </si>
  <si>
    <t>mm 516(h) x 360(b)</t>
  </si>
  <si>
    <t>Pianta della chiesa di san Filippo a MondovÃ¬ Breo</t>
  </si>
  <si>
    <t>mm 790(h) x 360(b)</t>
  </si>
  <si>
    <t>Pianta della Confraternita Bianca" di Busca"</t>
  </si>
  <si>
    <t>mm 432(h) x 360(b)</t>
  </si>
  <si>
    <t>Crocifissione</t>
  </si>
  <si>
    <t>acquerello, tempera e pastello</t>
  </si>
  <si>
    <t>mm 880(h) x 635(b)</t>
  </si>
  <si>
    <t>La grande PietÃ </t>
  </si>
  <si>
    <t>mm 502(h) x 449(b)</t>
  </si>
  <si>
    <t>Progetto per monumento a Vittorio Emanuele II</t>
  </si>
  <si>
    <t>mm 1140(h) x 972(b)</t>
  </si>
  <si>
    <t>Particolari architettonici di edificio</t>
  </si>
  <si>
    <t>mm 900(h) x 1307(b)</t>
  </si>
  <si>
    <t>Progetto per  fornace</t>
  </si>
  <si>
    <t>mm 730(h) x 1000(b)</t>
  </si>
  <si>
    <t>PIACENTINI Pio</t>
  </si>
  <si>
    <t>mm 950(h) x 770(b)</t>
  </si>
  <si>
    <t>Progetto per il monumento a Vittorio Emanuele II</t>
  </si>
  <si>
    <t>mm 737(h) x 1015(b)</t>
  </si>
  <si>
    <t>mm 730(h) x 1268(b)</t>
  </si>
  <si>
    <t>Monumento a Vittorio Emanuele II - Monumento equestre - Tav. III</t>
  </si>
  <si>
    <t>mm 526(h) x 818(b)</t>
  </si>
  <si>
    <t>Monumento a Vittorio Emanuele II - Ingresso al monumento - Tav. X</t>
  </si>
  <si>
    <t>mm 487(h) x 726(b)</t>
  </si>
  <si>
    <t>Monumento a Vittorio Emanuele II - Veduta prospettica dal piazzale - Tav. VII</t>
  </si>
  <si>
    <t>mm 688(h) x 1110(b)</t>
  </si>
  <si>
    <t>Monumento a Vittorio Emanuele II - Italia e Vittorio Emanuele</t>
  </si>
  <si>
    <t>mm 756(h) x 110(b)</t>
  </si>
  <si>
    <t>Monumento a Vittorio Emanuele II - pianta generale</t>
  </si>
  <si>
    <t>matita, penna e inchiostro a pennello</t>
  </si>
  <si>
    <t>mm 933(h) x 614(b)</t>
  </si>
  <si>
    <t>Monumento a Vittorio Emanuele II - pianta e veduta prospettica</t>
  </si>
  <si>
    <t>mm 619(h) x 960(b)</t>
  </si>
  <si>
    <t>Monumento a Vittorio Emanuele II - prospetto frontale e fianco</t>
  </si>
  <si>
    <t>mm 612(h) x 964(b)</t>
  </si>
  <si>
    <t>Monumento a Vittorio Emanuele II - sezione longitudinale</t>
  </si>
  <si>
    <t>mm 700(h) x 1209(b)</t>
  </si>
  <si>
    <t>Monumento a Vittorio Emanuele II - prospetto generale</t>
  </si>
  <si>
    <t>mm 645(h) x 980(b)</t>
  </si>
  <si>
    <t>Monumento a Vittorio Emanuele II - facciata</t>
  </si>
  <si>
    <t>mm 1010(h) x 1300(b)</t>
  </si>
  <si>
    <t>Uomo in piedi con tricorno e bastone</t>
  </si>
  <si>
    <t>mm 262(h) x 183(b)</t>
  </si>
  <si>
    <t>Trionfo d'amore</t>
  </si>
  <si>
    <t>mm 118(h) x 232(b)</t>
  </si>
  <si>
    <t>Un bambino che spidocchia la madre</t>
  </si>
  <si>
    <t>Studio per un tempio sacro all'immortalitÃ  di Canova</t>
  </si>
  <si>
    <t>mm 253(h) x 354(b)</t>
  </si>
  <si>
    <t>La Gran Madre</t>
  </si>
  <si>
    <t>mm 234(h) x 189(b)</t>
  </si>
  <si>
    <t>MICHAUX Henri</t>
  </si>
  <si>
    <t>Dessin de desagrÃ©gation</t>
  </si>
  <si>
    <t>mm 314(h) x 237(b)</t>
  </si>
  <si>
    <t>La Porta Palatina a Torino</t>
  </si>
  <si>
    <t>mm 245(h) x 330(b)</t>
  </si>
  <si>
    <t>Interno di casa con camino</t>
  </si>
  <si>
    <t>mm 175(h) x 220(b)</t>
  </si>
  <si>
    <t>Abeti lungo la mulattiera</t>
  </si>
  <si>
    <t>CAGLIERI Pio</t>
  </si>
  <si>
    <t>Il mare a Torino</t>
  </si>
  <si>
    <t>mm 115(h) x 175(b)</t>
  </si>
  <si>
    <t>Anticoli</t>
  </si>
  <si>
    <t>mm 233(h) x 275(b)</t>
  </si>
  <si>
    <t>mm 170(h) x 160(b)</t>
  </si>
  <si>
    <t>mm 175(h) x 260(b)</t>
  </si>
  <si>
    <t>Veduta di corte nelle adiacenze del castello di Sant'Angelo nel Lodigiano</t>
  </si>
  <si>
    <t>mm 236(h) x 176(b)</t>
  </si>
  <si>
    <t>Paesaggio, grangia alpestre</t>
  </si>
  <si>
    <t>1870-1879</t>
  </si>
  <si>
    <t>Studio per Candore""</t>
  </si>
  <si>
    <t>mm 251(h) x 240(b)</t>
  </si>
  <si>
    <t>Giovinette</t>
  </si>
  <si>
    <t>mm 235(h) x 180(b)</t>
  </si>
  <si>
    <t>Ritratto di Giacomo Porta</t>
  </si>
  <si>
    <t>mm 348(h) x 319(b)</t>
  </si>
  <si>
    <t>Antico cortile del tribunale dell'inquisizione in Torino</t>
  </si>
  <si>
    <t>mm 222(h) x 155(b)</t>
  </si>
  <si>
    <t>Lago Maggiore: imbarcadero</t>
  </si>
  <si>
    <t>mm 346(h) x 517(b)</t>
  </si>
  <si>
    <t>CREMONA Italo</t>
  </si>
  <si>
    <t>Mercati a Porta Palazzo</t>
  </si>
  <si>
    <t>mm 325(h) x 409(b)</t>
  </si>
  <si>
    <t>Disegno n. 2</t>
  </si>
  <si>
    <t>mm 245(h) x 174(b)</t>
  </si>
  <si>
    <t>Disegno n. 4</t>
  </si>
  <si>
    <t>mm 204(h) x 150(b)</t>
  </si>
  <si>
    <t>Disegno n. 5</t>
  </si>
  <si>
    <t>Disegno n. 7</t>
  </si>
  <si>
    <t>mm 204(h) x 148(b)</t>
  </si>
  <si>
    <t>Disegno n. 14</t>
  </si>
  <si>
    <t>Disegno n. 3</t>
  </si>
  <si>
    <t>Disegno n. 6</t>
  </si>
  <si>
    <t>mm 204(h) x 149(b)</t>
  </si>
  <si>
    <t>Disegno n. 10</t>
  </si>
  <si>
    <t>Disegno n. 11</t>
  </si>
  <si>
    <t>Disegno n. 12</t>
  </si>
  <si>
    <t>Disegno n. 13</t>
  </si>
  <si>
    <t>Disegno n. 15</t>
  </si>
  <si>
    <t>mm 291(h) x 228(b)</t>
  </si>
  <si>
    <t>In Olanda (Casolari rustici e canale con ponticello)</t>
  </si>
  <si>
    <t>carboncino, biacca e penna</t>
  </si>
  <si>
    <t>mm 610(h) x 345(b)</t>
  </si>
  <si>
    <t>Nudo femminile di schiena</t>
  </si>
  <si>
    <t>mm 625(h) x 490(b)</t>
  </si>
  <si>
    <t>GAYS Eugenio</t>
  </si>
  <si>
    <t>La Marne</t>
  </si>
  <si>
    <t>mm 465(h) x 640(b)</t>
  </si>
  <si>
    <t>Paesaggio (Marina)</t>
  </si>
  <si>
    <t>Ritratto di ragazza seduta (Alassio)</t>
  </si>
  <si>
    <t>mm 310(h) x 210(b)</t>
  </si>
  <si>
    <t>Castello di San Martino Alfieri</t>
  </si>
  <si>
    <t>mm 150(h) x 230(b)</t>
  </si>
  <si>
    <t>Schizzo di albero</t>
  </si>
  <si>
    <t>mm 230(h) x 150(b)</t>
  </si>
  <si>
    <t>Torino. Castello del Valentino.</t>
  </si>
  <si>
    <t>Moncalieri. Villa del conte Nichelino</t>
  </si>
  <si>
    <t>mm 280(h) x 340(b)</t>
  </si>
  <si>
    <t>PIZZINATO A.</t>
  </si>
  <si>
    <t>Case e figure</t>
  </si>
  <si>
    <t>mm 355(h) x 502(b)</t>
  </si>
  <si>
    <t>Gare St Lazare</t>
  </si>
  <si>
    <t>mm 400(h) x 650(b)</t>
  </si>
  <si>
    <t>Contadino e famiglia presso una cascata montana</t>
  </si>
  <si>
    <t>mm 453(h) x 663(b)</t>
  </si>
  <si>
    <t>Cavallo e mucche a riposo presso un lago sotto un roccione con castello diroccato  (paesaggio con armenti)</t>
  </si>
  <si>
    <t>mm 327(h) x 462(b)</t>
  </si>
  <si>
    <t>Lavandaie e somiere presso un lago</t>
  </si>
  <si>
    <t>mm 326(h) x 404(b)</t>
  </si>
  <si>
    <t>Armento presso un lago sormontato da un roccione con castello</t>
  </si>
  <si>
    <t>mm 235(h) x 381(b)</t>
  </si>
  <si>
    <t>Ceresole Reale - Sezione dell'edificio della scuola e del palazzo comunale</t>
  </si>
  <si>
    <t>Ceresole Reale - Facciata dell'edificio della scuola e del palazzo comunale</t>
  </si>
  <si>
    <t>mm 235(h) x 159(b)</t>
  </si>
  <si>
    <t>Ceresole Reale - Facciata e piante dell'edificio della scuola e del palazzo comunale</t>
  </si>
  <si>
    <t>mm 318(h) x 466(b)</t>
  </si>
  <si>
    <t>mm 150(h) x 133(b)</t>
  </si>
  <si>
    <t>Ceresole Reale-Due schizzi di edifici</t>
  </si>
  <si>
    <t>mm 166(h) x 131(b)</t>
  </si>
  <si>
    <t>Ceresole Reale-Schizzo e pianta di edificio</t>
  </si>
  <si>
    <t>mm 294(h) x 134(b)</t>
  </si>
  <si>
    <t>Ceresole Reale-Schizzo di edificio</t>
  </si>
  <si>
    <t>Ceresole Reale-Schizzo della facciata della scuola e del palazzo comunale</t>
  </si>
  <si>
    <t>Ceresole Reale-Pianta del secondo piano e studio di motivo decorativo della scuola e del palazzo comunale</t>
  </si>
  <si>
    <t>mm 306(h) x 237(b)</t>
  </si>
  <si>
    <t>Ceresole Reale-Facciate e sezione della scuola e del palazzo comunale</t>
  </si>
  <si>
    <t>mm 307(h) x 241(b)</t>
  </si>
  <si>
    <t>Ceresole Reale-Pianta del pianterreno e del primo piano della scuola e del palazzo comunale</t>
  </si>
  <si>
    <t>mm 305(h) x 239(b)</t>
  </si>
  <si>
    <t>Ceresole Reale-Pianta del pianterreno e prospetto della facciata della scuola e del palazzo comunale</t>
  </si>
  <si>
    <t>mm 310(h) x 239(b)</t>
  </si>
  <si>
    <t>mm 305(h) x 238(b)</t>
  </si>
  <si>
    <t>Ceresole Reale-Pianta e prospetto della facciata della scuola e del palazzo comunale</t>
  </si>
  <si>
    <t>mm 305(h) x 240(b)</t>
  </si>
  <si>
    <t>mm 312(h) x 238(b)</t>
  </si>
  <si>
    <t>mm 310(h) x 234(b)</t>
  </si>
  <si>
    <t>Ceresole Reale-Pianta e sezione della scuola e del palazzo comunale</t>
  </si>
  <si>
    <t>mm 310(h) x 240(b)</t>
  </si>
  <si>
    <t>mm 304(h) x 240(b)</t>
  </si>
  <si>
    <t>Ceresole Reale-Due piante della scuola e del palazzo comunale</t>
  </si>
  <si>
    <t>mm 314(h) x 238(b)</t>
  </si>
  <si>
    <t>Ceresole Reale-Prospetto di facciata e pianta della scuola e del palazzo comunale</t>
  </si>
  <si>
    <t>mm 310(h) x 238(b)</t>
  </si>
  <si>
    <t>Ceresole Reale-Prospetto di facciata e pianta del secondo piano della scuola e del palazzo comunale</t>
  </si>
  <si>
    <t>mm 312(h) x 239(b)</t>
  </si>
  <si>
    <t>Ceresole Reale - Sezione e pianta dell'edificio della scuola e del palazzo comunale</t>
  </si>
  <si>
    <t>mm 316(h) x 240(b)</t>
  </si>
  <si>
    <t>Ceresole Reale - Sezione e facciata dell'edificio della scuola e del palazzo comunale</t>
  </si>
  <si>
    <t>mm 306(h) x 238(b)</t>
  </si>
  <si>
    <t>Ceresole Reale - Schizzi di edifici</t>
  </si>
  <si>
    <t>mm 277(h) x 192(b)</t>
  </si>
  <si>
    <t>mm 308(h) x 420(b)</t>
  </si>
  <si>
    <t>Ceresole Reale - Sezione e facciata della casa parrocchiale</t>
  </si>
  <si>
    <t>mm 310(h) x 421(b)</t>
  </si>
  <si>
    <t>Ceresole Reale - Facciata, sezione e piante dell'edificio della scuola e del palazzo comunale</t>
  </si>
  <si>
    <t>mm 312(h) x 473(b)</t>
  </si>
  <si>
    <t>mm 310(h) x 475(b)</t>
  </si>
  <si>
    <t>mm 310(h) x 480(b)</t>
  </si>
  <si>
    <t>Ceresole Reale - Pianta dell'edificio della scuola e del palazzo comunale</t>
  </si>
  <si>
    <t>mm 362(h) x 520(b)</t>
  </si>
  <si>
    <t>mm 305(h) x 475(b)</t>
  </si>
  <si>
    <t>Ceresole Reale - Progetto di scuola e sala Comunale (facciata, sezione, piante)</t>
  </si>
  <si>
    <t>mm 304(h) x 423(b)</t>
  </si>
  <si>
    <t>Ceresole Reale - Progetto di scuola e sala Comunale (facciata, sezioni, piante)</t>
  </si>
  <si>
    <t>mm 365(h) x 700(b)</t>
  </si>
  <si>
    <t>Ceresole Reale - Scala in legno</t>
  </si>
  <si>
    <t>mm 303(h) x 327(b)</t>
  </si>
  <si>
    <t>mm 305(h) x 480(b)</t>
  </si>
  <si>
    <t>Ceresole Reale - Pianta di scala a due rampe</t>
  </si>
  <si>
    <t>Ceresole Reale - Studio di decorazione architettonica con stemma sabaudo</t>
  </si>
  <si>
    <t>Ceresole Reale-Studio di ringhiera della scuola e del palazzo comunale</t>
  </si>
  <si>
    <t>mm 128(h) x 165(b)</t>
  </si>
  <si>
    <t>Ceresole Reale-Studio di capitello</t>
  </si>
  <si>
    <t>Ceresole Reale-Particolare di finestra con setmma della scuola e del palazzo comunale</t>
  </si>
  <si>
    <t>mm 153(h) x 118(b)</t>
  </si>
  <si>
    <t>Ceresole Reale-Particolare di scala con ringhiera della scuola e del palazzo comunale</t>
  </si>
  <si>
    <t>mm 285(h) x 205(b)</t>
  </si>
  <si>
    <t>Ceresole Reale-Particolare di scala in legno della scuola e del palazzo comunale</t>
  </si>
  <si>
    <t>mm 234(h) x 66(b)</t>
  </si>
  <si>
    <t>Ceresole Reale-Studio di Cappella</t>
  </si>
  <si>
    <t>mm 236(h) x 150(b)</t>
  </si>
  <si>
    <t>Ceresole Reale-Pianta della Cappella</t>
  </si>
  <si>
    <t>mm 240(h) x 152(b)</t>
  </si>
  <si>
    <t>mm 237(h) x 155(b)</t>
  </si>
  <si>
    <t>mm 241(h) x 155(b)</t>
  </si>
  <si>
    <t>Casa Lanza - Schizzi della facciata e del tetto</t>
  </si>
  <si>
    <t>mm 300(h) x 412(b)</t>
  </si>
  <si>
    <t>Casa Lanza - Particolare decorativo</t>
  </si>
  <si>
    <t>mm 112(h) x 180(b)</t>
  </si>
  <si>
    <t>Casa Lanza - Facciata e pianta del piano terreno</t>
  </si>
  <si>
    <t>mm 426(h) x 322(b)</t>
  </si>
  <si>
    <t>Casa Lanza - Pianta</t>
  </si>
  <si>
    <t>mm 214(h) x 322(b)</t>
  </si>
  <si>
    <t>Casa Lanza - Pianta dei Sotterranei</t>
  </si>
  <si>
    <t>mm 344(h) x 491(b)</t>
  </si>
  <si>
    <t>mm 332(h) x 500(b)</t>
  </si>
  <si>
    <t>Casa Lanza - Pianta del piano terreno</t>
  </si>
  <si>
    <t>mm 345(h) x 494(b)</t>
  </si>
  <si>
    <t>Casa Lanza - Sezione trasversale</t>
  </si>
  <si>
    <t>mm 352(h) x 520(b)</t>
  </si>
  <si>
    <t>Casa Lanza - Facciata</t>
  </si>
  <si>
    <t>mm 687(h) x 468(b)</t>
  </si>
  <si>
    <t>Casa Lanza - Particolare della facciata</t>
  </si>
  <si>
    <t>mm 662(h) x 480(b)</t>
  </si>
  <si>
    <t>Casa Lanza - Schizzi di fontana ed elementi architettonici</t>
  </si>
  <si>
    <t>mm 410(h) x 299(b)</t>
  </si>
  <si>
    <t>Casa Lanza - Particolari architettonici</t>
  </si>
  <si>
    <t>mm 242(h) x 321(b)</t>
  </si>
  <si>
    <t>Casa Lanza - Mensola e particolari architettonici</t>
  </si>
  <si>
    <t>Casa Lanza - Fregio e coronamento di finestra</t>
  </si>
  <si>
    <t>mm 380(h) x 419(b)</t>
  </si>
  <si>
    <t>Casa Lanza - Fregio decorativo</t>
  </si>
  <si>
    <t>mm 620(h) x 475(b)</t>
  </si>
  <si>
    <t>Casa Lanza - Portone di legno intagliato</t>
  </si>
  <si>
    <t>mm 701(h) x 522(b)</t>
  </si>
  <si>
    <t>Casa Lanza - Finestra con fregio decorativo</t>
  </si>
  <si>
    <t>mm 522(h) x 701(b)</t>
  </si>
  <si>
    <t>Casa Lanza - Coronamento con motivi decorativi</t>
  </si>
  <si>
    <t>mm 314(h) x 485(b)</t>
  </si>
  <si>
    <t>Casa Lanza - Cancellata con motivi decorativi</t>
  </si>
  <si>
    <t>mm 480(h) x 638(b)</t>
  </si>
  <si>
    <t>Casa Lanza - Schizzo di facciata</t>
  </si>
  <si>
    <t>mm 300(h) x 410(b)</t>
  </si>
  <si>
    <t>Casa Lanza - Pianta e particolari delle colonne del portico</t>
  </si>
  <si>
    <t>mm 696(h) x 525(b)</t>
  </si>
  <si>
    <t>Prospetto della serra di casa Piacenza a Pollone</t>
  </si>
  <si>
    <t>mm 618(h) x 480(b)</t>
  </si>
  <si>
    <t>Prospetto di scala interna di casa Piacenza a Pollone</t>
  </si>
  <si>
    <t>mm 471(h) x 314(b)</t>
  </si>
  <si>
    <t>mm 315(h) x 475(b)</t>
  </si>
  <si>
    <t>Serra di casa Piacenza a Pollone</t>
  </si>
  <si>
    <t>mm 241(h) x 309(b)</t>
  </si>
  <si>
    <t>mm 242(h) x 314(b)</t>
  </si>
  <si>
    <t>mm 214(h) x 319(b)</t>
  </si>
  <si>
    <t>mm 243(h) x 308(b)</t>
  </si>
  <si>
    <t>Pianta della serra di casa Piacenza a Pollone</t>
  </si>
  <si>
    <t>mm 310(h) x 482(b)</t>
  </si>
  <si>
    <t>Particolari del piano terreno di casa Piacenza a Pollone</t>
  </si>
  <si>
    <t>mm 497(h) x 463(b)</t>
  </si>
  <si>
    <t>Particolare di facciata di edificio</t>
  </si>
  <si>
    <t>mm 117(h) x 54(b)</t>
  </si>
  <si>
    <t>Sezione di due piani di casa Piacenza a Pollone</t>
  </si>
  <si>
    <t>mm 272(h) x 420(b)</t>
  </si>
  <si>
    <t>Particolare di facciata di casa Piacenza a Pollone</t>
  </si>
  <si>
    <t>mm 471(h) x 315(b)</t>
  </si>
  <si>
    <t>Muro di cinta del giardino di casa Piacenza a Pollone</t>
  </si>
  <si>
    <t>mm 311(h) x 484(b)</t>
  </si>
  <si>
    <t>Pianta di casa Piacenza a Pollone</t>
  </si>
  <si>
    <t>Facciata di casa Piacenza a Pollone</t>
  </si>
  <si>
    <t>mm 240(h) x 437(b)</t>
  </si>
  <si>
    <t>mm 237(h) x 422(b)</t>
  </si>
  <si>
    <t>mm 238(h) x 438(b)</t>
  </si>
  <si>
    <t>mm 238(h) x 424(b)</t>
  </si>
  <si>
    <t>Particolare della facciata di casa Piacenza a Pollone</t>
  </si>
  <si>
    <t>mm 242(h) x 91(b)</t>
  </si>
  <si>
    <t>Particolare di scala esterna di casa Piacenza a Pollone</t>
  </si>
  <si>
    <t>mm 281(h) x 637(b)</t>
  </si>
  <si>
    <t>Schizzi vari di casa Piacenza a Pollone</t>
  </si>
  <si>
    <t>mm 240(h) x 161(b)</t>
  </si>
  <si>
    <t>Studio per casa Piacenza a Pollone</t>
  </si>
  <si>
    <t>mm 471(h) x 619(b)</t>
  </si>
  <si>
    <t>Pianta di edificio a pianta centrale</t>
  </si>
  <si>
    <t>mm 690(h) x 726(b)</t>
  </si>
  <si>
    <t>Palazzina di Ceresole Reale- Prospetto della facciata</t>
  </si>
  <si>
    <t>mm 347(h) x 528(b)</t>
  </si>
  <si>
    <t>Palazzina di Ceresole Reale- Prospetto</t>
  </si>
  <si>
    <t>mm 351(h) x 529(b)</t>
  </si>
  <si>
    <t>Palazzina di Ceresole Reale- Sezione</t>
  </si>
  <si>
    <t>mm 608(h) x 472(b)</t>
  </si>
  <si>
    <t>Palazzina di Ceresole Reale- Prospetto di scala interna</t>
  </si>
  <si>
    <t>mm 415(h) x 593(b)</t>
  </si>
  <si>
    <t>Palazzina di Ceresole Reale- Prospetto di balcone</t>
  </si>
  <si>
    <t>mm 594(h) x 417(b)</t>
  </si>
  <si>
    <t>Palazzina di Ceresole Reale-Schizzi di decorazioni per il balcone</t>
  </si>
  <si>
    <t>mm 316(h) x 496(b)</t>
  </si>
  <si>
    <t>Progetto per la facciata e pianta della Portineria della Palazzina Chiesa</t>
  </si>
  <si>
    <t>mm 302(h) x 191(b)</t>
  </si>
  <si>
    <t>Progetto per la Palazzina Chiesa e giardino</t>
  </si>
  <si>
    <t>mm 302(h) x 211(b)</t>
  </si>
  <si>
    <t>Progetto per la facciata della Portineria della Palazzina Chiesa</t>
  </si>
  <si>
    <t>mm 302(h) x 202(b)</t>
  </si>
  <si>
    <t>Progetto della portineria della Palazzina Chiesa</t>
  </si>
  <si>
    <t>mm 300(h) x 202(b)</t>
  </si>
  <si>
    <t>Particolare architettonico della Palazzina Chiesa</t>
  </si>
  <si>
    <t>mm 257(h) x 398(b)</t>
  </si>
  <si>
    <t>Sezione di portico e scala della Palazzina Chiesa</t>
  </si>
  <si>
    <t>mm 256(h) x 396(b)</t>
  </si>
  <si>
    <t>Prospetto della portineria(?) della Palazzina Chiesa</t>
  </si>
  <si>
    <t>mm 252(h) x 396(b)</t>
  </si>
  <si>
    <t>mm 253(h) x 393(b)</t>
  </si>
  <si>
    <t>mm 253(h) x 396(b)</t>
  </si>
  <si>
    <t>Particolare di arco della Palazzina Chiesa</t>
  </si>
  <si>
    <t>mm 340(h) x 227(b)</t>
  </si>
  <si>
    <t>Schizzo di fontana della Palazzina Chiesa</t>
  </si>
  <si>
    <t>mm 211(h) x 132(b)</t>
  </si>
  <si>
    <t>mm 174(h) x 110(b)</t>
  </si>
  <si>
    <t>Progetto di fontana della Palazzina Chiesa</t>
  </si>
  <si>
    <t>Casa Rovere</t>
  </si>
  <si>
    <t>mm 476(h) x 617(b)</t>
  </si>
  <si>
    <t>Casa Rovere - facciata ovest</t>
  </si>
  <si>
    <t>mm 395(h) x 520(b)</t>
  </si>
  <si>
    <t>Casa Rovere - facciata est</t>
  </si>
  <si>
    <t>mm 407(h) x 492(b)</t>
  </si>
  <si>
    <t>Casa Rovere - facciata nord</t>
  </si>
  <si>
    <t>mm 394(h) x 526(b)</t>
  </si>
  <si>
    <t>Casa Rovere - facciata sud</t>
  </si>
  <si>
    <t>mm 400(h) x 524(b)</t>
  </si>
  <si>
    <t>Casa Rovere - Cancellata di ingresso</t>
  </si>
  <si>
    <t>mm 321(h) x 219(b)</t>
  </si>
  <si>
    <t>Casa Rovere - Motivi decorativi floreali per la cancellata</t>
  </si>
  <si>
    <t>Casa Rovere - Decorazione dell'archivolto delle finestre</t>
  </si>
  <si>
    <t>mm 223(h) x 240(b)</t>
  </si>
  <si>
    <t>mm 221(h) x 238(b)</t>
  </si>
  <si>
    <t>Casa Rovere - Studio di decorazione</t>
  </si>
  <si>
    <t>mm 410(h) x 291(b)</t>
  </si>
  <si>
    <t>Casa Rovere - Sezione e pianta di scala interna</t>
  </si>
  <si>
    <t>mm 529(h) x 348(b)</t>
  </si>
  <si>
    <t>Casa Rovere - Salotto Luigi XV</t>
  </si>
  <si>
    <t>mm 210(h) x 478(b)</t>
  </si>
  <si>
    <t>Casa Rovere - Prospetto di due pareti con porte interne</t>
  </si>
  <si>
    <t>mm 482(h) x 308(b)</t>
  </si>
  <si>
    <t>Casa Rovere - Pianta e prospetto di colonna</t>
  </si>
  <si>
    <t>mm 527(h) x 350(b)</t>
  </si>
  <si>
    <t>Casa Rovere - studio di facciata</t>
  </si>
  <si>
    <t>mm 243(h) x 311(b)</t>
  </si>
  <si>
    <t>mm 243(h) x 310(b)</t>
  </si>
  <si>
    <t>Schizzo di colonnato (?)</t>
  </si>
  <si>
    <t>mm 156(h) x 236(b)</t>
  </si>
  <si>
    <t>Progetto di libreria</t>
  </si>
  <si>
    <t>mm 266(h) x 366(b)</t>
  </si>
  <si>
    <t>Progetto di armadio con ante</t>
  </si>
  <si>
    <t>mm 236(h) x 153(b)</t>
  </si>
  <si>
    <t>Disegno di sedia</t>
  </si>
  <si>
    <t>mm 201(h) x 91(b)</t>
  </si>
  <si>
    <t>Schizzi di culla</t>
  </si>
  <si>
    <t>mm 162(h) x 213(b)</t>
  </si>
  <si>
    <t>Schizzi di divano e tavolino</t>
  </si>
  <si>
    <t>Schizzo di divanetto</t>
  </si>
  <si>
    <t>mm 235(h) x 306(b)</t>
  </si>
  <si>
    <t>Schizzo di basamento di fontana</t>
  </si>
  <si>
    <t>mm 112(h) x 141(b)</t>
  </si>
  <si>
    <t>Disegno di baule in stile medioevale</t>
  </si>
  <si>
    <t>mm 237(h) x 341(b)</t>
  </si>
  <si>
    <t>Disegno di arredo per camera da letto</t>
  </si>
  <si>
    <t>mm 227(h) x 318(b)</t>
  </si>
  <si>
    <t>Progetto di camino</t>
  </si>
  <si>
    <t>mm 480(h) x 313(b)</t>
  </si>
  <si>
    <t>Prospetto di corridoio con fregio</t>
  </si>
  <si>
    <t>mm 227(h) x 560(b)</t>
  </si>
  <si>
    <t>Prospetto di parete con porte e  fregio</t>
  </si>
  <si>
    <t>mm 260(h) x 517(b)</t>
  </si>
  <si>
    <t>Prospetto di interno con porte, fregio e arredi</t>
  </si>
  <si>
    <t>mm 254(h) x 517(b)</t>
  </si>
  <si>
    <t>Prospetto di interno con porta e boiseries</t>
  </si>
  <si>
    <t>mm 478(h) x 310(b)</t>
  </si>
  <si>
    <t>Schizzo di motivo decorativo</t>
  </si>
  <si>
    <t>mm 245(h) x 640(b)</t>
  </si>
  <si>
    <t>Schizzi di sala da pranzo</t>
  </si>
  <si>
    <t>mm 311(h) x 474(b)</t>
  </si>
  <si>
    <t>Villa Engelfred-Sala del bigliardo</t>
  </si>
  <si>
    <t>mm 313(h) x 475(b)</t>
  </si>
  <si>
    <t>Particolare di finestra</t>
  </si>
  <si>
    <t>mm 308(h) x 240(b)</t>
  </si>
  <si>
    <t>Schizzo di una specchiera</t>
  </si>
  <si>
    <t>mm 332(h) x 242(b)</t>
  </si>
  <si>
    <t>Prospetto di interno con porte e arredi</t>
  </si>
  <si>
    <t>mm 240(h) x 402(b)</t>
  </si>
  <si>
    <t>Prospetti di interni e particolare di camino</t>
  </si>
  <si>
    <t>mm 313(h) x 470(b)</t>
  </si>
  <si>
    <t>Prospetti di interno con arredi</t>
  </si>
  <si>
    <t>mm 240(h) x 614(b)</t>
  </si>
  <si>
    <t>Schizzo di portico</t>
  </si>
  <si>
    <t>mm 155(h) x 240(b)</t>
  </si>
  <si>
    <t>Schizzo di arco</t>
  </si>
  <si>
    <t>Prospetto di galleria con fregio</t>
  </si>
  <si>
    <t>mm 215(h) x 560(b)</t>
  </si>
  <si>
    <t>mm 271(h) x 560(b)</t>
  </si>
  <si>
    <t>Schizzo di decorazione di soffitto</t>
  </si>
  <si>
    <t>mm 312(h) x 236(b)</t>
  </si>
  <si>
    <t>Studio di motivi decorativi</t>
  </si>
  <si>
    <t>mm 393(h) x 615(b)</t>
  </si>
  <si>
    <t>mm 319(h) x 495(b)</t>
  </si>
  <si>
    <t>Studio di paracamino</t>
  </si>
  <si>
    <t>mm 316(h) x 476(b)</t>
  </si>
  <si>
    <t>Studio di pavimento (?)</t>
  </si>
  <si>
    <t>mm 175(h) x 436(b)</t>
  </si>
  <si>
    <t>mm 237(h) x 329(b)</t>
  </si>
  <si>
    <t>Schizzo di porticato con colonne</t>
  </si>
  <si>
    <t>mm 229(h) x 341(b)</t>
  </si>
  <si>
    <t>Studio per motivo decorativo</t>
  </si>
  <si>
    <t>mm 101(h) x 80(b)</t>
  </si>
  <si>
    <t>mm 179(h) x 111(b)</t>
  </si>
  <si>
    <t>Studio di elemento decorativo floreale</t>
  </si>
  <si>
    <t>mm 183(h) x 135(b)</t>
  </si>
  <si>
    <t>Studio di balaustra per scala interna</t>
  </si>
  <si>
    <t>mm 237(h) x 157(b)</t>
  </si>
  <si>
    <t>mm 169(h) x 100(b)</t>
  </si>
  <si>
    <t>Schizzo di nicchia con scena religiosa</t>
  </si>
  <si>
    <t>mm 230(h) x 159(b)</t>
  </si>
  <si>
    <t>Schizzo di scena religiosa</t>
  </si>
  <si>
    <t>mm 159(h) x 230(b)</t>
  </si>
  <si>
    <t>mm 71(h) x 68(b)</t>
  </si>
  <si>
    <t>mm 134(h) x 79(b)</t>
  </si>
  <si>
    <t>mm 156(h) x 120(b)</t>
  </si>
  <si>
    <t>mm 155(h) x 237(b)</t>
  </si>
  <si>
    <t>Tondo con studio di paesaggio</t>
  </si>
  <si>
    <t>mm 186(h) x 136(b)</t>
  </si>
  <si>
    <t>Tondo con studio Madonna con Bambino</t>
  </si>
  <si>
    <t>mm 134(h) x 210(b)</t>
  </si>
  <si>
    <t>mm 102(h) x 98(b)</t>
  </si>
  <si>
    <t>Schizzo di facciata di cappella</t>
  </si>
  <si>
    <t>mm 80(h) x 57(b)</t>
  </si>
  <si>
    <t>Studio di trabeazione con fregio</t>
  </si>
  <si>
    <t>mm 233(h) x 335(b)</t>
  </si>
  <si>
    <t>mm 165(h) x 232(b)</t>
  </si>
  <si>
    <t>Schizzo di motivo decorativo floreale</t>
  </si>
  <si>
    <t>mm 94(h) x 54(b)</t>
  </si>
  <si>
    <t>Schizzo di volto femminile e vaso</t>
  </si>
  <si>
    <t>mm 290(h) x 205(b)</t>
  </si>
  <si>
    <t>mm 90(h) x 128(b)</t>
  </si>
  <si>
    <t>Schizzo di interno</t>
  </si>
  <si>
    <t>mm 110(h) x 179(b)</t>
  </si>
  <si>
    <t>mm 111(h) x 179(b)</t>
  </si>
  <si>
    <t>mm 84(h) x 149(b)</t>
  </si>
  <si>
    <t>mm 196(h) x 91(b)</t>
  </si>
  <si>
    <t>Studio di elemento decorativo e base di colonna</t>
  </si>
  <si>
    <t>mm 132(h) x 195(b)</t>
  </si>
  <si>
    <t>Studio di balaustrino</t>
  </si>
  <si>
    <t>mm 242(h) x 114(b)</t>
  </si>
  <si>
    <t>Studio di decorazione per una volta</t>
  </si>
  <si>
    <t>mm 316(h) x 241(b)</t>
  </si>
  <si>
    <t>mm 316(h) x 250(b)</t>
  </si>
  <si>
    <t>mm 216(h) x 138(b)</t>
  </si>
  <si>
    <t>Studio di balaustrini</t>
  </si>
  <si>
    <t>mm 260(h) x 355(b)</t>
  </si>
  <si>
    <t>mm 298(h) x 206(b)</t>
  </si>
  <si>
    <t>mm 218(h) x 122(b)</t>
  </si>
  <si>
    <t>Studio di decorazione di facciata</t>
  </si>
  <si>
    <t>Schizzo di sovrapporte e decorazioni di interno</t>
  </si>
  <si>
    <t>mm 228(h) x 182(b)</t>
  </si>
  <si>
    <t>mm 266(h) x 359(b)</t>
  </si>
  <si>
    <t>Studio di cancello</t>
  </si>
  <si>
    <t>mm 155(h) x 238(b)</t>
  </si>
  <si>
    <t>Studio di particolare architettonico</t>
  </si>
  <si>
    <t>mm 157(h) x 238(b)</t>
  </si>
  <si>
    <t>mm 156(h) x 241(b)</t>
  </si>
  <si>
    <t>Studio di porta interna</t>
  </si>
  <si>
    <t>mm 306(h) x 232(b)</t>
  </si>
  <si>
    <t>Volto di Madonna</t>
  </si>
  <si>
    <t>mm 163(h) x 133(b)</t>
  </si>
  <si>
    <t>Basamento di stele decorato con stemma papale</t>
  </si>
  <si>
    <t>mm 235(h) x 321(b)</t>
  </si>
  <si>
    <t>Schizzo di edificio</t>
  </si>
  <si>
    <t>mm 80(h) x 43(b)</t>
  </si>
  <si>
    <t>Schizzo di campanile</t>
  </si>
  <si>
    <t>mm 95(h) x 34(b)</t>
  </si>
  <si>
    <t>Studio di decorazione di finestra</t>
  </si>
  <si>
    <t>mm 477(h) x 315(b)</t>
  </si>
  <si>
    <t>Schizzo di torrione con bifora</t>
  </si>
  <si>
    <t>mm 197(h) x 145(b)</t>
  </si>
  <si>
    <t>Studio di facciata con porticato</t>
  </si>
  <si>
    <t>mm 155(h) x 234(b)</t>
  </si>
  <si>
    <t>Schizzi di capitelli</t>
  </si>
  <si>
    <t>mm 112(h) x 144(b)</t>
  </si>
  <si>
    <t>Schizzo di muro di cinta</t>
  </si>
  <si>
    <t>mm 160(h) x 238(b)</t>
  </si>
  <si>
    <t>Schizzo di finestra</t>
  </si>
  <si>
    <t>mm 240(h) x 153(b)</t>
  </si>
  <si>
    <t>Schizzo di facciata con finestre e balcone</t>
  </si>
  <si>
    <t>mm 65(h) x 92(b)</t>
  </si>
  <si>
    <t>mm 92(h) x 65(b)</t>
  </si>
  <si>
    <t>Schizzi di muro di cinta</t>
  </si>
  <si>
    <t>mm 175(h) x 240(b)</t>
  </si>
  <si>
    <t>Chiesa di San Francesco di Sales - Studio di motivo decorativo</t>
  </si>
  <si>
    <t>Studio di motivi decorativi per balaustra</t>
  </si>
  <si>
    <t>mm 197(h) x 221(b)</t>
  </si>
  <si>
    <t>Schizzo di finestra con bifora</t>
  </si>
  <si>
    <t>mm 51(h) x 53(b)</t>
  </si>
  <si>
    <t>Studio di scala</t>
  </si>
  <si>
    <t>mm 324(h) x 245(b)</t>
  </si>
  <si>
    <t>Studio di motivo decorativo di balaustra</t>
  </si>
  <si>
    <t>mm 321(h) x 245(b)</t>
  </si>
  <si>
    <t>Sezione di scala</t>
  </si>
  <si>
    <t>mm 378(h) x 271(b)</t>
  </si>
  <si>
    <t>mm 245(h) x 161(b)</t>
  </si>
  <si>
    <t>mm 140(h) x 361(b)</t>
  </si>
  <si>
    <t>Studio di decorazione parietale</t>
  </si>
  <si>
    <t>mm 235(h) x 622(b)</t>
  </si>
  <si>
    <t>Schizzo di decorazione con vaso di fiori</t>
  </si>
  <si>
    <t>mm 354(h) x 551(b)</t>
  </si>
  <si>
    <t>Studio di decoarzione per facciata</t>
  </si>
  <si>
    <t>mm 312(h) x 458(b)</t>
  </si>
  <si>
    <t>Studio di particolare decorativo</t>
  </si>
  <si>
    <t>mm 460(h) x 83(b)</t>
  </si>
  <si>
    <t>Studio di particolare decorativo con stemma papale</t>
  </si>
  <si>
    <t>mm 358(h) x 528(b)</t>
  </si>
  <si>
    <t>Studi di motivi decorativi per pavimento</t>
  </si>
  <si>
    <t>mm 239(h) x 310(b)</t>
  </si>
  <si>
    <t>Due studi di particolari decorativi</t>
  </si>
  <si>
    <t>mm 307(h) x 469(b)</t>
  </si>
  <si>
    <t>Pianta di particolare architettonico</t>
  </si>
  <si>
    <t>Schizzi per inferriata</t>
  </si>
  <si>
    <t>mm 243(h) x 320(b)</t>
  </si>
  <si>
    <t>Particolare decorativo</t>
  </si>
  <si>
    <t>mm 240(h) x 626(b)</t>
  </si>
  <si>
    <t>Studi di balaustrini</t>
  </si>
  <si>
    <t>mm 238(h) x 155(b)</t>
  </si>
  <si>
    <t>Prospetto e pianta di divano</t>
  </si>
  <si>
    <t>mm 237(h) x 159(b)</t>
  </si>
  <si>
    <t>Schizzo di cassapanca con schienale</t>
  </si>
  <si>
    <t>Oliera</t>
  </si>
  <si>
    <t>mm 207(h) x 123(b)</t>
  </si>
  <si>
    <t>matita, penna e pastello bianco</t>
  </si>
  <si>
    <t>mm 383(h) x 303(b)</t>
  </si>
  <si>
    <t>Particolare di ringhiera per scala interna</t>
  </si>
  <si>
    <t>mm 239(h) x 155(b)</t>
  </si>
  <si>
    <t>Particolari di ringhiera per scala interna</t>
  </si>
  <si>
    <t>mm 480(h) x 310(b)</t>
  </si>
  <si>
    <t>Particolari di ringhiera</t>
  </si>
  <si>
    <t>mm 160(h) x 291(b)</t>
  </si>
  <si>
    <t>mm 254(h) x 198(b)</t>
  </si>
  <si>
    <t>mm 164(h) x 292(b)</t>
  </si>
  <si>
    <t>Particolari di cancellata</t>
  </si>
  <si>
    <t>mm 380(h) x 280(b)</t>
  </si>
  <si>
    <t>Studi di lampioni</t>
  </si>
  <si>
    <t>mm 329(h) x 283(b)</t>
  </si>
  <si>
    <t>mm 309(h) x 482(b)</t>
  </si>
  <si>
    <t>Studio di decorazione in ferro</t>
  </si>
  <si>
    <t>mm 315(h) x 220(b)</t>
  </si>
  <si>
    <t>Studio di ringhiera per scala interna</t>
  </si>
  <si>
    <t>mm 196(h) x 272(b)</t>
  </si>
  <si>
    <t>Pianta</t>
  </si>
  <si>
    <t>Particolare decorativo per cancellata</t>
  </si>
  <si>
    <t>Studi di ringhiere per scala interna</t>
  </si>
  <si>
    <t>mm 403(h) x 528(b)</t>
  </si>
  <si>
    <t>Studio di ringhiera</t>
  </si>
  <si>
    <t>mm 240(h) x 308(b)</t>
  </si>
  <si>
    <t>mm 291(h) x 457(b)</t>
  </si>
  <si>
    <t>mm 145(h) x 196(b)</t>
  </si>
  <si>
    <t>Studio di cancellata</t>
  </si>
  <si>
    <t>mm 342(h) x 460(b)</t>
  </si>
  <si>
    <t>Cancellata</t>
  </si>
  <si>
    <t>mm 400(h) x 262(b)</t>
  </si>
  <si>
    <t>mm 457(h) x 1096(b)</t>
  </si>
  <si>
    <t>Villa Ceriana-Pieve di Sori</t>
  </si>
  <si>
    <t>mm 485(h) x 674(b)</t>
  </si>
  <si>
    <t>Pianta e prospetto di scalinata esterna di Villa Ceriana-Pieve di sori</t>
  </si>
  <si>
    <t>mm 263(h) x 381(b)</t>
  </si>
  <si>
    <t>mm 291(h) x 419(b)</t>
  </si>
  <si>
    <t>Disegno di cancello di Villa Ceriana-Pieve di sori</t>
  </si>
  <si>
    <t>mm 516(h) x 721(b)</t>
  </si>
  <si>
    <t>mm 305(h) x 263(b)</t>
  </si>
  <si>
    <t>Disegno di balaustra di Villa Ceriana-Pieve di sori</t>
  </si>
  <si>
    <t>mm 372(h) x 424(b)</t>
  </si>
  <si>
    <t>mm 624(h) x 483(b)</t>
  </si>
  <si>
    <t>Planimetria ProprietÃ  Sig. Conte Ceriana Mayneri in Pieve di Sori</t>
  </si>
  <si>
    <t>mm 445(h) x 740(b)</t>
  </si>
  <si>
    <t>Pianta di Villa Ceriana- Pieve di Sori</t>
  </si>
  <si>
    <t>mm 280(h) x 392(b)</t>
  </si>
  <si>
    <t>mm 400(h) x 525(b)</t>
  </si>
  <si>
    <t>Sezione longitudinale da ovest a est di Villa Ceriana- Pieve di Sori</t>
  </si>
  <si>
    <t>mm 403(h) x 525(b)</t>
  </si>
  <si>
    <t>mm 264(h) x 349(b)</t>
  </si>
  <si>
    <t>Pianta dei sotterranei di Villa Ceriana- Pieve di Sori</t>
  </si>
  <si>
    <t>mm 405(h) x 525(b)</t>
  </si>
  <si>
    <t>Pianta del primo piano di Villa Ceriana- Pieve di Sori</t>
  </si>
  <si>
    <t>Pianta del secondo piano di Villa Ceriana- Pieve di Sori</t>
  </si>
  <si>
    <t>Rogero duca di Belgarde Grande Scudiere di Francia sotto Enrico IV (1500)</t>
  </si>
  <si>
    <t>Luigi di Berton signore di Cillon sotto il regno di Enrico IV (1500)</t>
  </si>
  <si>
    <t>Il Duca d'Epernon (1550)</t>
  </si>
  <si>
    <t>Francesco Delfino duca di Bretagna (1500) - Il Maresciallo di Montluc (1570)</t>
  </si>
  <si>
    <t>Signore della corte di Carlo IX (1572) - Gentiluomo della corte di Carlo II (1575)</t>
  </si>
  <si>
    <t>Artigiano sotto Enrico IV (1500) - Paesano sotto Enrico IV (1500)</t>
  </si>
  <si>
    <t>Borghese di Parigi (1580) - Germano Pilon, scultore morto nel 1590</t>
  </si>
  <si>
    <t>mm 219(h) x 273(b)</t>
  </si>
  <si>
    <t>Rettore dell'UniversitÃ  di Parigi (1586) - Luigi di Guisa cardinale di Lorena sotto Francesco !Â° (1500)</t>
  </si>
  <si>
    <t>mm 217(h) x 274(b)</t>
  </si>
  <si>
    <t>Michele dell'Ospitale cavaliere di Francia (1579) - Cosilliero (?) al Parlamento sotto Enrico II (1555)</t>
  </si>
  <si>
    <t>mm 217(h) x 275(b)</t>
  </si>
  <si>
    <t>Mossiere dell'UniversitÃ  di Parigi sotto Enrico III (1500) - Magistrato sotto Luigi XII (1515)</t>
  </si>
  <si>
    <t>Avvocato al Parlamento di Parigi, regno di Enrico III (1500) - Dottore in chirurgia della facoltÃ  di Parigi sotto Enrico III (1500)</t>
  </si>
  <si>
    <t>mm 218(h) x 275(b)</t>
  </si>
  <si>
    <t>Cancelliere sotto Enrico III (1500) - Enguerrand di Montfrelles, istorico del 1400</t>
  </si>
  <si>
    <t>Filiberto Delorme architetto morto nel 1570 - Clement Marot (1500)</t>
  </si>
  <si>
    <t>Rabelais (1500) - Cancelliere al Parlamento di Parigi (1500)</t>
  </si>
  <si>
    <t>Preposto dei mercanti di Parigi (1586) - Dottore in medicina della facoltÃ  di Parigi (1500)</t>
  </si>
  <si>
    <t>Enrico II re di Francia (1500) - Antonio di Bourbon maritato a Giovanna d'Albret (1548)</t>
  </si>
  <si>
    <t>Primo presidente del Parlamento di Parigi (1566) - Paesano sotto il regno di Luigi XII (1512)</t>
  </si>
  <si>
    <t>mm 216(h) x 276(b)</t>
  </si>
  <si>
    <t>Signore armato della corte di Carlo VII (1500) - Ufficiale della Guardia Svizzera, regno di Francesco 1Â° (1540)</t>
  </si>
  <si>
    <t>mm 214(h) x 275(b)</t>
  </si>
  <si>
    <t>Paesano sotto Francesco 1Â° (1540) - Artigiano in abito di festa sotto Luigi XII (1512)</t>
  </si>
  <si>
    <t>mm 213(h) x 275(b)</t>
  </si>
  <si>
    <t>Aratore (1500) - Artigiano sotto Carlo VII (1540)</t>
  </si>
  <si>
    <t>Carlo di Condy morto a Mont S.t Michel (1595)</t>
  </si>
  <si>
    <t>Massimiliano di Bethune duca di Sully, regno di Enrico IV (1500-1600)</t>
  </si>
  <si>
    <t>mm 275(h) x 219(b)</t>
  </si>
  <si>
    <t>Personaggio in costume</t>
  </si>
  <si>
    <t>mm 211(h) x 213(b)</t>
  </si>
  <si>
    <t>Figura femminile in costume</t>
  </si>
  <si>
    <t>mm 240(h) x 117(b)</t>
  </si>
  <si>
    <t>Figura di ragazzo in costume (da Georges Romney)</t>
  </si>
  <si>
    <t>penna su carta vergata</t>
  </si>
  <si>
    <t>mm 209(h) x 133(b)</t>
  </si>
  <si>
    <t>Due figure in costume</t>
  </si>
  <si>
    <t>mm 135(h) x 205(b)</t>
  </si>
  <si>
    <t>PEDRONE</t>
  </si>
  <si>
    <t>Coristi Cavaglieri</t>
  </si>
  <si>
    <t>mm 192(h) x 107(b)</t>
  </si>
  <si>
    <t>Coriste dame spagnuole</t>
  </si>
  <si>
    <t>Albarosa</t>
  </si>
  <si>
    <t>Matilde</t>
  </si>
  <si>
    <t>mm 193(h) x 107(b)</t>
  </si>
  <si>
    <t>Guardia del duca</t>
  </si>
  <si>
    <t>mm 192(h) x 106(b)</t>
  </si>
  <si>
    <t>Gemma</t>
  </si>
  <si>
    <t>mm 173(h) x 100(b)</t>
  </si>
  <si>
    <t>La Marescialla - Abito primo</t>
  </si>
  <si>
    <t>mm 191(h) x 106(b)</t>
  </si>
  <si>
    <t>La Duchessa di Nostigam</t>
  </si>
  <si>
    <t>mm 230(h) x 169(b)</t>
  </si>
  <si>
    <t>mm 237(h) x 175(b)</t>
  </si>
  <si>
    <t>Roberto D'Eveny</t>
  </si>
  <si>
    <t>mm 232(h) x 171(b)</t>
  </si>
  <si>
    <t>Artisti, pittori, coristi (N. 6)</t>
  </si>
  <si>
    <t>mm 232(h) x 170(b)</t>
  </si>
  <si>
    <t>Armando</t>
  </si>
  <si>
    <t>mm 227(h) x 164(b)</t>
  </si>
  <si>
    <t>Soldato con scudo</t>
  </si>
  <si>
    <t>mm 238(h) x 166(b)</t>
  </si>
  <si>
    <t>Ida di Greville</t>
  </si>
  <si>
    <t>mm 226(h) x 158(b)</t>
  </si>
  <si>
    <t>Domenico (N. 7)</t>
  </si>
  <si>
    <t>Diomira abito ricco</t>
  </si>
  <si>
    <t>mm 228(h) x 165(b)</t>
  </si>
  <si>
    <t>Coristi - giudici</t>
  </si>
  <si>
    <t>mm 225(h) x 157(b)</t>
  </si>
  <si>
    <t>Tancredi - Costume dei crociati (N. 1)</t>
  </si>
  <si>
    <t>mm 217(h) x 140(b)</t>
  </si>
  <si>
    <t>Federico IV</t>
  </si>
  <si>
    <t>mm 235(h) x 151(b)</t>
  </si>
  <si>
    <t>Numa Pompilioâ€¦Sabino</t>
  </si>
  <si>
    <t>mm 190(h) x 133(b)</t>
  </si>
  <si>
    <t>mm 174(h) x 100(b)</t>
  </si>
  <si>
    <t>Alfredo</t>
  </si>
  <si>
    <t>Studio di bambino a mezzo busto</t>
  </si>
  <si>
    <t>mm 220(h) x 309(b)</t>
  </si>
  <si>
    <t>Studio di bambino a mezzo busto (VI)</t>
  </si>
  <si>
    <t>mm 262(h) x 187(b)</t>
  </si>
  <si>
    <t>Busto di uomo in torsione  (V)</t>
  </si>
  <si>
    <t>mm 262(h) x 188(b)</t>
  </si>
  <si>
    <t>pastelli</t>
  </si>
  <si>
    <t>mm 306(h) x 225(b)</t>
  </si>
  <si>
    <t>Volto maschile con barba ritratto di tre quarti (VII)</t>
  </si>
  <si>
    <t>mm 263(h) x 189(b)</t>
  </si>
  <si>
    <t>mm 217(h) x 137(b)</t>
  </si>
  <si>
    <t>Due volti maschili con barba</t>
  </si>
  <si>
    <t>mm 225(h) x 313(b)</t>
  </si>
  <si>
    <t>Volto di ragazzo di colore</t>
  </si>
  <si>
    <t>mm 226(h) x 305(b)</t>
  </si>
  <si>
    <t>Volto di profilo (III)</t>
  </si>
  <si>
    <t>mm 262(h) x 189(b)</t>
  </si>
  <si>
    <t>Volto di tre quarti</t>
  </si>
  <si>
    <t>mm 303(h) x 223(b)</t>
  </si>
  <si>
    <t>mm 230(h) x 305(b)</t>
  </si>
  <si>
    <t>mm 300(h) x 222(b)</t>
  </si>
  <si>
    <t>Studio di religioso a mezzo busto</t>
  </si>
  <si>
    <t>mm 215(h) x 308(b)</t>
  </si>
  <si>
    <t>Studio di piede destro</t>
  </si>
  <si>
    <t>mm 225(h) x 306(b)</t>
  </si>
  <si>
    <t>Volto di ragazzo di colore di tre quarti</t>
  </si>
  <si>
    <t>mm 277(h) x 202(b)</t>
  </si>
  <si>
    <t>Volto di ragazzo di colore di profilo</t>
  </si>
  <si>
    <t>mm 277(h) x 205(b)</t>
  </si>
  <si>
    <t>Particolare di nudo femminile di profilo e studio di braccio destro</t>
  </si>
  <si>
    <t>Studi di particolari anatomici del viso</t>
  </si>
  <si>
    <t>mm 203(h) x 309(b)</t>
  </si>
  <si>
    <t>Studi di occhi</t>
  </si>
  <si>
    <t>Figura di bambino nudo sdraiato</t>
  </si>
  <si>
    <t>mm 287(h) x 212(b)</t>
  </si>
  <si>
    <t>Studio di bambino proteso in avanti</t>
  </si>
  <si>
    <t>mm 221(h) x 307(b)</t>
  </si>
  <si>
    <t>mm 216(h) x 308(b)</t>
  </si>
  <si>
    <t>Le etÃ  della vita</t>
  </si>
  <si>
    <t>mm 310(h) x 458(b)</t>
  </si>
  <si>
    <t>mm 405(h) x 280(b)</t>
  </si>
  <si>
    <t>mm 278(h) x 202(b)</t>
  </si>
  <si>
    <t>Volto di bambino</t>
  </si>
  <si>
    <t>mm 275(h) x 202(b)</t>
  </si>
  <si>
    <t>mm 352(h) x 270(b)</t>
  </si>
  <si>
    <t>mm 347(h) x 270(b)</t>
  </si>
  <si>
    <t>BONSIGNORE Ferdinando</t>
  </si>
  <si>
    <t>Caratteri e moduli metrici per l'iscrizione sul frontone della Gran Madre di Dio</t>
  </si>
  <si>
    <t>1823-1830</t>
  </si>
  <si>
    <t>mm 165(h) x 461(b)</t>
  </si>
  <si>
    <t>Sezione in pianta della Gran Madre di Dio</t>
  </si>
  <si>
    <t>mm 587(h) x 820(b)</t>
  </si>
  <si>
    <t>Pianta della Gran Madre di Dio</t>
  </si>
  <si>
    <t>mm 709(h) x 564(b)</t>
  </si>
  <si>
    <t>Prospetto del campanile della Gran Madre di Dio</t>
  </si>
  <si>
    <t>mm 336(h) x 119(b)</t>
  </si>
  <si>
    <t>Spaccato della casa parrocchiale della Gran Madre di Dio</t>
  </si>
  <si>
    <t>mm 395(h) x 516(b)</t>
  </si>
  <si>
    <t>Modanatura della cornice architravata della Gran Madre di Dio</t>
  </si>
  <si>
    <t>mm 410(h) x 161(b)</t>
  </si>
  <si>
    <t>Spaccato delle due scale a lumaca della Gran Madre di Dio</t>
  </si>
  <si>
    <t>mm 373(h) x 266(b)</t>
  </si>
  <si>
    <t>Pianta delle fabbriche esistenti nel borgo di Po oltre il ponte</t>
  </si>
  <si>
    <t>mm 501(h) x 665(b)</t>
  </si>
  <si>
    <t>Misure del prospetto e profilo della porta di ingresso alla Gran Madre di Dio</t>
  </si>
  <si>
    <t>mm 370(h) x 206(b)</t>
  </si>
  <si>
    <t>Progetto di regolarizzazione ed ampliamento del sobborgo di Po oltre il ponte</t>
  </si>
  <si>
    <t>mm 297(h) x 438(b)</t>
  </si>
  <si>
    <t>Prospetto di facciata di edificio</t>
  </si>
  <si>
    <t>mm 102(h) x 420(b)</t>
  </si>
  <si>
    <t>Pianta del campanile della casa parrocchiale della Gran madre di Dio</t>
  </si>
  <si>
    <t>mm 307(h) x 209(b)</t>
  </si>
  <si>
    <t>mm 437(h) x 553(b)</t>
  </si>
  <si>
    <t>Piante della casa parrocchiale (I; VIII)</t>
  </si>
  <si>
    <t>mm 307(h) x 416(b)</t>
  </si>
  <si>
    <t>Prospetti della casa parrocchiale (II; III)</t>
  </si>
  <si>
    <t>mm 426(h) x 252(b)</t>
  </si>
  <si>
    <t>Piante della casa parrocchiale (IV; V)</t>
  </si>
  <si>
    <t>mm 275(h) x 363(b)</t>
  </si>
  <si>
    <t>Piante della casa parrocchiale (VI; VII)</t>
  </si>
  <si>
    <t>mm 272(h) x 364(b)</t>
  </si>
  <si>
    <t>Prospetto della casa parrocchiale (IX)</t>
  </si>
  <si>
    <t>mm 430(h) x 419(b)</t>
  </si>
  <si>
    <t>Sezione delle camere della casa parrocchiale (X)</t>
  </si>
  <si>
    <t>mm 349(h) x 438(b)</t>
  </si>
  <si>
    <t>Sezione della casa parrocchiale (XI)</t>
  </si>
  <si>
    <t>mm 438(h) x 349(b)</t>
  </si>
  <si>
    <t>Pianta del piano terreno della casa parrocchiale (XII)</t>
  </si>
  <si>
    <t>mm 436(h) x 555(b)</t>
  </si>
  <si>
    <t>Pianta della casa parrocchiale (XIII)</t>
  </si>
  <si>
    <t>mm 554(h) x 436(b)</t>
  </si>
  <si>
    <t>Prospetto della casa parrocchiale (XIV)</t>
  </si>
  <si>
    <t>mm 555(h) x 442(b)</t>
  </si>
  <si>
    <t>Pianta della casa parrocchiale (XV)</t>
  </si>
  <si>
    <t>Sezioni di modanature del campanile (XVI)</t>
  </si>
  <si>
    <t>mm 605(h) x 472(b)</t>
  </si>
  <si>
    <t>Sezioni di modanature del campanile (XVII)</t>
  </si>
  <si>
    <t>mm 566(h) x 466(b)</t>
  </si>
  <si>
    <t>Pianta del piano terreno della casa parrocchiale (XVIII)</t>
  </si>
  <si>
    <t>mm 408(h) x 446(b)</t>
  </si>
  <si>
    <t>Pianta del terzo piano della casa parrocchiale (XIX)</t>
  </si>
  <si>
    <t>mm 432(h) x 558(b)</t>
  </si>
  <si>
    <t>Pianta del piano nobile della casa parrocchiale (XX)</t>
  </si>
  <si>
    <t>mm 435(h) x 556(b)</t>
  </si>
  <si>
    <t>Pianta della casa parrocchiale (XXI)</t>
  </si>
  <si>
    <t>mm 357(h) x 474(b)</t>
  </si>
  <si>
    <t>Sezione e prospetto di una nicchia (XXII)</t>
  </si>
  <si>
    <t>mm 225(h) x 284(b)</t>
  </si>
  <si>
    <t>Particolare del soffitto dell'orchestra (XXIII)</t>
  </si>
  <si>
    <t>mm 356(h) x 303(b)</t>
  </si>
  <si>
    <t>Prospetto di archi (XXIV)</t>
  </si>
  <si>
    <t>mm 250(h) x 345(b)</t>
  </si>
  <si>
    <t>Sezione quotata della casa parrocchiale (XXV)</t>
  </si>
  <si>
    <t>mm 647(h) x 166(b)</t>
  </si>
  <si>
    <t>Pianta  del piano nobile della casa parrocchiale (XXVI)</t>
  </si>
  <si>
    <t>mm 430(h) x 554(b)</t>
  </si>
  <si>
    <t>Pianta  e basamento della facciata della casa parrocchiale (XXVII)</t>
  </si>
  <si>
    <t>mm 123(h) x 663(b)</t>
  </si>
  <si>
    <t>Prospetto degli edifici della piazza della Gran Madre di Dio (XXVIII)</t>
  </si>
  <si>
    <t>mm 148(h) x 680(b)</t>
  </si>
  <si>
    <t>Particolare di basamento di edificio</t>
  </si>
  <si>
    <t>Particolare di prospetto di edificio</t>
  </si>
  <si>
    <t>mm 211(h) x 438(b)</t>
  </si>
  <si>
    <t>Schizzo di particolare architettonico</t>
  </si>
  <si>
    <t>Prospetto e e pianta di porticato</t>
  </si>
  <si>
    <t>mm 322(h) x 377(b)</t>
  </si>
  <si>
    <t>Isola della Regia UniversitÃ </t>
  </si>
  <si>
    <t>mm 273(h) x 360(b)</t>
  </si>
  <si>
    <t>Prospetto di porticato</t>
  </si>
  <si>
    <t>mm 304(h) x 443(b)</t>
  </si>
  <si>
    <t>mm 298(h) x 432(b)</t>
  </si>
  <si>
    <t>MAZZI Filippo</t>
  </si>
  <si>
    <t>Abbozzo regolato di una Macchina Funerea per le esequie della Sovrana Maria Ludovica d'Austria</t>
  </si>
  <si>
    <t>mm 651(h) x 421(b)</t>
  </si>
  <si>
    <t>Interno della Chiesa di S.a Giulia, navata centrale</t>
  </si>
  <si>
    <t>mm 631(h) x 432(b)</t>
  </si>
  <si>
    <t>Prospetto di architettura neoclassica</t>
  </si>
  <si>
    <t>mm 250(h) x 399(b)</t>
  </si>
  <si>
    <t>Chiesa del Borgo Medioevale -Progetto dell' altare</t>
  </si>
  <si>
    <t>mm 990(h) x 1000(b)</t>
  </si>
  <si>
    <t>mm 982(h) x 1470(b)</t>
  </si>
  <si>
    <t>Chiesa del Borgo Medioevale -Progetto dell' altare (particolare)</t>
  </si>
  <si>
    <t>mm 205(h) x 994(b)</t>
  </si>
  <si>
    <t>mm 204(h) x 352(b)</t>
  </si>
  <si>
    <t>Palazzina della Regia Legazione di Addis Abeba-Prospetto della facciata</t>
  </si>
  <si>
    <t>mm 153(h) x 237(b)</t>
  </si>
  <si>
    <t>mm 314(h) x 467(b)</t>
  </si>
  <si>
    <t>Palazzina della Regia Legazione di Addis Abeba-Prospetto laterale</t>
  </si>
  <si>
    <t>mm 306(h) x 478(b)</t>
  </si>
  <si>
    <t>mm 307(h) x 477(b)</t>
  </si>
  <si>
    <t>Palazzina della Regia Legazione di Addis Abeba-Prospetto retrostante</t>
  </si>
  <si>
    <t>mm 312(h) x 476(b)</t>
  </si>
  <si>
    <t>Palazzina della Regia Legazione di Addis Abeba-Schizzo della facciata</t>
  </si>
  <si>
    <t>mm 153(h) x 233(b)</t>
  </si>
  <si>
    <t>Palazzina della Regia Legazione di Addis Abeba-Pianta</t>
  </si>
  <si>
    <t>mm 339(h) x 471(b)</t>
  </si>
  <si>
    <t>mm 341(h) x 470(b)</t>
  </si>
  <si>
    <t>Palazzina della Regia Legazione di Addis Abeba-Facciata principale</t>
  </si>
  <si>
    <t>mm 308(h) x 475(b)</t>
  </si>
  <si>
    <t>mm 350(h) x 266(b)</t>
  </si>
  <si>
    <t>Palazzina della Regia Legazione di Addis Abeba-Lato destro</t>
  </si>
  <si>
    <t>mm 310(h) x 472(b)</t>
  </si>
  <si>
    <t>Palazzina della Regia Legazione di Addis Abeba-Fianco sinistro</t>
  </si>
  <si>
    <t>mm 306(h) x 475(b)</t>
  </si>
  <si>
    <t>mm 308(h) x 473(b)</t>
  </si>
  <si>
    <t>Palazzina della Regia Legazione di Addis Abeba-Sezione</t>
  </si>
  <si>
    <t>mm 305(h) x 470(b)</t>
  </si>
  <si>
    <t>mm 308(h) x 471(b)</t>
  </si>
  <si>
    <t>Palazzina della Regia Legazione di Addis Abeba-Pianta e sezione della scala interna</t>
  </si>
  <si>
    <t>mm 226(h) x 194(b)</t>
  </si>
  <si>
    <t>Palazzina della Regia Legazione di Addis Abeba-Schizzo dello stemma per il frontone principale</t>
  </si>
  <si>
    <t>mm 235(h) x 78(b)</t>
  </si>
  <si>
    <t>Palazzina della Regia Legazione di Addis Abeba-Schizzo di capitelli</t>
  </si>
  <si>
    <t>mm 78(h) x 237(b)</t>
  </si>
  <si>
    <t>Palazzina della Regia Legazione di Addis Abeba-Schizzo a matita</t>
  </si>
  <si>
    <t>mm 305(h) x 235(b)</t>
  </si>
  <si>
    <t>Chiesa Parrocchiale di Bene Vagenna - Progetto di ampliamento (pianta)</t>
  </si>
  <si>
    <t>penna, acquerello e inchiostri</t>
  </si>
  <si>
    <t>mm 467(h) x 624(b)</t>
  </si>
  <si>
    <t>Chiesa Parrocchiale di Bene Vagenna - Progetto di ampliamento (sezione longitudinale)</t>
  </si>
  <si>
    <t>mm 464(h) x 624(b)</t>
  </si>
  <si>
    <t>Chiesa Parrocchiale di Bene Vagenna - Progetto di ampliamento (sezione trasversale)</t>
  </si>
  <si>
    <t>mm 464(h) x 622(b)</t>
  </si>
  <si>
    <t>Schizzo per la facciata della Chiesa della Madonna dei Fiori di Bra</t>
  </si>
  <si>
    <t>mm 180(h) x 109(b)</t>
  </si>
  <si>
    <t>mm 242(h) x 155(b)</t>
  </si>
  <si>
    <t>mm 346(h) x 268(b)</t>
  </si>
  <si>
    <t>Facciata della Chiesa della Madonna dei Fiori di Bra</t>
  </si>
  <si>
    <t>mm 437(h) x 273(b)</t>
  </si>
  <si>
    <t>mm 480(h) x 309(b)</t>
  </si>
  <si>
    <t>Prospetta e pianta per la facciata della Chiesa della Madonna dei Fiori di Bra</t>
  </si>
  <si>
    <t>mm 526(h) x 346(b)</t>
  </si>
  <si>
    <t>mm 516(h) x 728(b)</t>
  </si>
  <si>
    <t>Pianta della Chiesa della Madonna dei Fiori di Bra</t>
  </si>
  <si>
    <t>mm 618(h) x 476(b)</t>
  </si>
  <si>
    <t>mm 517(h) x 722(b)</t>
  </si>
  <si>
    <t>mm 504(h) x 352(b)</t>
  </si>
  <si>
    <t>mm 510(h) x 327(b)</t>
  </si>
  <si>
    <t>Pianta di un particolare della Chiesa della Madonna dei Fiori di Bra</t>
  </si>
  <si>
    <t>mm 702(h) x 515(b)</t>
  </si>
  <si>
    <t>mm 507(h) x 692(b)</t>
  </si>
  <si>
    <t>mm 534(h) x 750(b)</t>
  </si>
  <si>
    <t>Schizzo di guglia per la Chiesa della Madonna dei Fiori di Bra</t>
  </si>
  <si>
    <t>mm 253(h) x 186(b)</t>
  </si>
  <si>
    <t>Schizzi di cupole per la Chiesa della Madonna dei Fiori di Bra</t>
  </si>
  <si>
    <t>mm 331(h) x 243(b)</t>
  </si>
  <si>
    <t>Studio di cupola e schizzi vari per la Chiesa della Madonna dei Fiori di Bra</t>
  </si>
  <si>
    <t>Schizzi di cupola e di campanile per la Chiesa della Madonna dei Fiori di Bra</t>
  </si>
  <si>
    <t>mm 338(h) x 346(b)</t>
  </si>
  <si>
    <t>Studio per il campanile della Chiesa della Madonna dei Fiori di Bra</t>
  </si>
  <si>
    <t>mm 220(h) x 160(b)</t>
  </si>
  <si>
    <t>Studio per campanile e cupola della Chiesa della Madonna dei Fiori di Bra</t>
  </si>
  <si>
    <t>mm 321(h) x 220(b)</t>
  </si>
  <si>
    <t>Studio di facciata di edificio religioso</t>
  </si>
  <si>
    <t>Studi per campanile della Chiesa della Madonna dei Fiori di Bra</t>
  </si>
  <si>
    <t>mm 260(h) x 194(b)</t>
  </si>
  <si>
    <t>Schizzi per la facciata e pianta del Santuario di Ceresole</t>
  </si>
  <si>
    <t>mm 236(h) x 640(b)</t>
  </si>
  <si>
    <t>Studio di facciata e schizzi di modanature e capitelli del Santuario di Ceresole</t>
  </si>
  <si>
    <t>mm 317(h) x 233(b)</t>
  </si>
  <si>
    <t>Schizzi vari per il Santuario di Ceresole</t>
  </si>
  <si>
    <t>mm 235(h) x 315(b)</t>
  </si>
  <si>
    <t>Facciata e pianta del Santuario di Ceresole</t>
  </si>
  <si>
    <t>mm 316(h) x 237(b)</t>
  </si>
  <si>
    <t>Schizzo per guglia</t>
  </si>
  <si>
    <t>mm 239(h) x 154(b)</t>
  </si>
  <si>
    <t>Schizzi di basamenti di colonne e schizzi vari</t>
  </si>
  <si>
    <t>mm 202(h) x 203(b)</t>
  </si>
  <si>
    <t>Particolare di decorazione architettonica</t>
  </si>
  <si>
    <t>mm 149(h) x 235(b)</t>
  </si>
  <si>
    <t>Porta del Tempio Remo e Romolo - porta del Palazzo Lante</t>
  </si>
  <si>
    <t>mm 445(h) x 561(b)</t>
  </si>
  <si>
    <t>Schizzi vari</t>
  </si>
  <si>
    <t>mm 181(h) x 58(b)</t>
  </si>
  <si>
    <t>Schizzo di facciata per la Chiesa della Madonna dei Fiori di Bra</t>
  </si>
  <si>
    <t>mm 354(h) x 267(b)</t>
  </si>
  <si>
    <t>Studio facciata per la Chiesa della Madonna dei Fiori di Bra</t>
  </si>
  <si>
    <t>mm 361(h) x 260(b)</t>
  </si>
  <si>
    <t>Studio per la cupola e schizzi vari per la Chiesa della Madonna dei Fiori di Bra</t>
  </si>
  <si>
    <t>mm 323(h) x 251(b)</t>
  </si>
  <si>
    <t>Schizzo della facciata della Chiesa della Madonna dei Fiori di Bra</t>
  </si>
  <si>
    <t>mm 362(h) x 258(b)</t>
  </si>
  <si>
    <t>Schizzo per la Chiesa della Madonna dei Fiori di Bra</t>
  </si>
  <si>
    <t>mm 331(h) x 245(b)</t>
  </si>
  <si>
    <t>Sezione di particolare della Chiesa della Madonna dei Fiori di Bra</t>
  </si>
  <si>
    <t>mm 335(h) x 241(b)</t>
  </si>
  <si>
    <t>Pianta e schizzo di particolare architettonico della Chiesa della Madonna dei Fiori di Bra</t>
  </si>
  <si>
    <t>mm 323(h) x 234(b)</t>
  </si>
  <si>
    <t>Facciata di edificio religioso</t>
  </si>
  <si>
    <t>mm 320(h) x 166(b)</t>
  </si>
  <si>
    <t>Pianta dell'abside della Chiesa della Madonna dei Fiori di Bra</t>
  </si>
  <si>
    <t>mm 383(h) x 228(b)</t>
  </si>
  <si>
    <t>Sezione di edificio religioso</t>
  </si>
  <si>
    <t>mm 1020(h) x 678(b)</t>
  </si>
  <si>
    <t>Prospetto della facciata principale di edificio religioso</t>
  </si>
  <si>
    <t>mm 1025(h) x 683(b)</t>
  </si>
  <si>
    <t>Particolare di un campanile di edificio religioso</t>
  </si>
  <si>
    <t>mm 520(h) x 349(b)</t>
  </si>
  <si>
    <t>Casa Assandria-Pianta</t>
  </si>
  <si>
    <t>mm 709(h) x 525(b)</t>
  </si>
  <si>
    <t>Casa Assandria-Pianta del piano terreno al 1/100</t>
  </si>
  <si>
    <t>mm 514(h) x 454(b)</t>
  </si>
  <si>
    <t>Casa Assandria-Pianta e prospetto della facciata</t>
  </si>
  <si>
    <t>mm 515(h) x 668(b)</t>
  </si>
  <si>
    <t>Casa Assandria-Prospetto della facciata</t>
  </si>
  <si>
    <t>mm 567(h) x 990(b)</t>
  </si>
  <si>
    <t>Casa Assandria Colonna dell'atrio verso cortile</t>
  </si>
  <si>
    <t>mm 612(h) x 224(b)</t>
  </si>
  <si>
    <t>Casa Assandria- Colonne</t>
  </si>
  <si>
    <t>mm 701(h) x 260(b)</t>
  </si>
  <si>
    <t>Casa Assandria- Finestra dell'ultimo piano e particolare decorativo della finestra del secondo piano</t>
  </si>
  <si>
    <t>mm 528(h) x 352(b)</t>
  </si>
  <si>
    <t>Casa Assandria- Pianta e prospetto del cortile interno</t>
  </si>
  <si>
    <t>mm 460(h) x 350(b)</t>
  </si>
  <si>
    <t>Casa Assandria- Particolare decorativo del fondale architettonico del cortile</t>
  </si>
  <si>
    <t>mm 335(h) x 250(b)</t>
  </si>
  <si>
    <t>Casa Assandria- Pianta e motivo decorativo</t>
  </si>
  <si>
    <t>mm 167(h) x 242(b)</t>
  </si>
  <si>
    <t>Casa Assandria- Prospetto della parete prospiciente al porticato</t>
  </si>
  <si>
    <t>mm 226(h) x 386(b)</t>
  </si>
  <si>
    <t>Casa Assandria- Camino</t>
  </si>
  <si>
    <t>mm 354(h) x 529(b)</t>
  </si>
  <si>
    <t>Monumento a Vittorio Emanuele II -sezione</t>
  </si>
  <si>
    <t>mm 915(h) x 1327(b)</t>
  </si>
  <si>
    <t>Monumento a Vittorio Emanuele II - sezione</t>
  </si>
  <si>
    <t>mm 895(h) x 1325(b)</t>
  </si>
  <si>
    <t>mm 915(h) x 1330(b)</t>
  </si>
  <si>
    <t>Monumento a Vittorio Emanuele II - pianta con quadro urbanistico</t>
  </si>
  <si>
    <t>mm 1424(h) x 1035(b)</t>
  </si>
  <si>
    <t>BERARDI Guido</t>
  </si>
  <si>
    <t>Lavabo di Della Robbia nella chiesa di Santa Maria Novella a Firenze</t>
  </si>
  <si>
    <t>mm 1780(h) x 930(b)</t>
  </si>
  <si>
    <t>Lavabo di Della Robbia nella chiesa di Santa Maria Novella a Firenze (rilievo di capitello, sezione e due piante)</t>
  </si>
  <si>
    <t>mm 1240(h) x 850(b)</t>
  </si>
  <si>
    <t>BOFFI Luigi</t>
  </si>
  <si>
    <t>Progetto di monumento a Vittorio Emanuele II - pianta e prospetto</t>
  </si>
  <si>
    <t>mm 1650(h) x 1440(b)</t>
  </si>
  <si>
    <t>Progetto di monumento a Vittorio Emanuele II - prospetto frontale</t>
  </si>
  <si>
    <t>mm 1653(h) x 1450(b)</t>
  </si>
  <si>
    <t>Progetto di monumento a Vittorio Emanuele II - sezione e prospetto laterale</t>
  </si>
  <si>
    <t>mm 1640(h) x 1440(b)</t>
  </si>
  <si>
    <t>mm 1645(h) x 1440(b)</t>
  </si>
  <si>
    <t>CURRJ A.</t>
  </si>
  <si>
    <t>Progetto di monumento a Vittorio Emanuele II - pianta</t>
  </si>
  <si>
    <t>mm 1435(h) x 980(b)</t>
  </si>
  <si>
    <t>mm 1395(h) x 955(b)</t>
  </si>
  <si>
    <t>Progetto di monumento a Vittorio Emanuele II - prospetto frontale complessivo</t>
  </si>
  <si>
    <t>mm 1780(h) x 1010(b)</t>
  </si>
  <si>
    <t>Serie di costumi di moda TrÃ¨s Parisien""</t>
  </si>
  <si>
    <t>1920-1921</t>
  </si>
  <si>
    <t>penna e guazzo su carta lucida</t>
  </si>
  <si>
    <t>mm 253(h) x 180(b)</t>
  </si>
  <si>
    <t>mm 253(h) x 155(b)</t>
  </si>
  <si>
    <t>Serie di costumi di moda TrÃ¨s Parisien" (due modelli)"</t>
  </si>
  <si>
    <t>mm 234(h) x 178(b)</t>
  </si>
  <si>
    <t>Serie di costumi di moda TrÃ¨s Parisien" - Automne 1920"</t>
  </si>
  <si>
    <t>mm 234(h) x 179(b)</t>
  </si>
  <si>
    <t>mm 197(h) x 182(b)</t>
  </si>
  <si>
    <t>Serie di costumi di moda TrÃ¨s Parisien"- Hirondelle"</t>
  </si>
  <si>
    <t>mm 249(h) x 180(b)</t>
  </si>
  <si>
    <t>Serie di costumi di moda TrÃ¨s Parisien"- en beautÃ¨"</t>
  </si>
  <si>
    <t>mm 250(h) x 180(b)</t>
  </si>
  <si>
    <t>Serie di costumi di moda TrÃ¨s Parisien"- moune"</t>
  </si>
  <si>
    <t>mm 234(h) x 177(b)</t>
  </si>
  <si>
    <t>mm 237(h) x 180(b)</t>
  </si>
  <si>
    <t>Uomo e donna del paese di Carovilli - Provincia Contado di Molise</t>
  </si>
  <si>
    <t>mm 268(h) x 218(b)</t>
  </si>
  <si>
    <t>Donna in costume</t>
  </si>
  <si>
    <t>mm 229(h) x 130(b)</t>
  </si>
  <si>
    <t>Uniformi delle truppe di S.M. Sarda</t>
  </si>
  <si>
    <t>mm 375(h) x 256(b)</t>
  </si>
  <si>
    <t>Donna italiana del 1300  N. 18</t>
  </si>
  <si>
    <t>mm 259(h) x 207(b)</t>
  </si>
  <si>
    <t>Ecujer de la cour de Louis XI</t>
  </si>
  <si>
    <t>mm 293(h) x 216(b)</t>
  </si>
  <si>
    <t>Paggio della corte di Francesco IÂ° (1545) e paggio del re Enrico IV (1500)</t>
  </si>
  <si>
    <t>mm 214(h) x 273(b)</t>
  </si>
  <si>
    <t>Il Duca di Longeville (1570) e costume civile sotto il regno di Carlo IX (1572)</t>
  </si>
  <si>
    <t>Ufficiale sotto il regno di Enrico IV (1500) e abito civile sotto il regno di Enrico IV (1500)</t>
  </si>
  <si>
    <t>mm 218(h) x 274(b)</t>
  </si>
  <si>
    <t>Carlo IX re di Francia (1500) e il duca du Giojosa sotto Enrico III (1500)</t>
  </si>
  <si>
    <t>mm 217(h) x 273(b)</t>
  </si>
  <si>
    <t>Gabriella d'EstreÃ¨, Duchessa di Beaufort (1500)</t>
  </si>
  <si>
    <t>mm 225(h) x 176(b)</t>
  </si>
  <si>
    <t>Borghese di Parigi (1580)</t>
  </si>
  <si>
    <t>mm 225(h) x 180(b)</t>
  </si>
  <si>
    <t>Luigia di Savoja Duchessa d'Angoleme, madre di Francesco I (1500)</t>
  </si>
  <si>
    <t>Paesana nel 1560</t>
  </si>
  <si>
    <t>mm 227(h) x 180(b)</t>
  </si>
  <si>
    <t>La favorita di Francesco I, detta la bella Feronniere</t>
  </si>
  <si>
    <t>mm 228(h) x 180(b)</t>
  </si>
  <si>
    <t>Costume d'una giovin filia, Regno di Luigi XII (1511)</t>
  </si>
  <si>
    <t>mm 229(h) x 180(b)</t>
  </si>
  <si>
    <t>Giovin dama sotto il regno di Enrico II (1555)</t>
  </si>
  <si>
    <t>mm 223(h) x 179(b)</t>
  </si>
  <si>
    <t>Costume di donna in cittÃ  sotto Carlo VIII (1500)</t>
  </si>
  <si>
    <t>mm 221(h) x 180(b)</t>
  </si>
  <si>
    <t>Costume di dama in cittÃ  (1545)</t>
  </si>
  <si>
    <t>mm 222(h) x 178(b)</t>
  </si>
  <si>
    <t>Dama alla corte di Enrico III (1500)</t>
  </si>
  <si>
    <t>mm 228(h) x 179(b)</t>
  </si>
  <si>
    <t>Studio per corona e profilo di lapide per Vittorio Emanuele II</t>
  </si>
  <si>
    <t>mm 292(h) x 202(b)</t>
  </si>
  <si>
    <t>Pianta di Palazzo Carignano (?)</t>
  </si>
  <si>
    <t>mm 355(h) x 526(b)</t>
  </si>
  <si>
    <t>Schizzo della lapide commemorativa in Piazza Carignano per Vittorio Emanuele II</t>
  </si>
  <si>
    <t>mm 355(h) x 528(b)</t>
  </si>
  <si>
    <t>Progetto per la lapide commemorativa in Piazza Carignano per Vittorio Emanuele II</t>
  </si>
  <si>
    <t>Particolare della lapide commemorativa in Piazza Carignano per Vittorio Emanuele II</t>
  </si>
  <si>
    <t>mm 595(h) x 470(b)</t>
  </si>
  <si>
    <t>Studio per la lapide commemorativa in Piazza Carignano per Vittorio Emanuele II</t>
  </si>
  <si>
    <t>mm 703(h) x 523(b)</t>
  </si>
  <si>
    <t>Progetto per la lapide commemorativa in Piazza Reale per Vittorio Emanuele II</t>
  </si>
  <si>
    <t>mm 777(h) x 626(b)</t>
  </si>
  <si>
    <t>Progetto per lapide commemorativa</t>
  </si>
  <si>
    <t>mm 330(h) x 257(b)</t>
  </si>
  <si>
    <t>Esposizione di Torino - Schizzo per ingresso di padiglione espositivo (?)</t>
  </si>
  <si>
    <t>mm 162(h) x 237(b)</t>
  </si>
  <si>
    <t>Esposizione di Torino - Schizzo per padiglione espositivo</t>
  </si>
  <si>
    <t>mm 236(h) x 615(b)</t>
  </si>
  <si>
    <t>mm 241(h) x 614(b)</t>
  </si>
  <si>
    <t>mm 316(h) x 481(b)</t>
  </si>
  <si>
    <t>mm 314(h) x 478(b)</t>
  </si>
  <si>
    <t>Esposizione di Torino - Schizzo per coronamento di padiglione espositivo (?)</t>
  </si>
  <si>
    <t>Esposizione di Torino - Planimetria dell'area espositiva</t>
  </si>
  <si>
    <t>mm 148(h) x 261(b)</t>
  </si>
  <si>
    <t>Esposizione di Torino - Schizzo di elemento architettonico</t>
  </si>
  <si>
    <t>mm 172(h) x 228(b)</t>
  </si>
  <si>
    <t>Esposizione di Torino - Schizzo di prospetto di padiglione (?) con colonnato</t>
  </si>
  <si>
    <t>mm 236(h) x 304(b)</t>
  </si>
  <si>
    <t>Esposizione di Torino - Pianta di padiglione espositivo</t>
  </si>
  <si>
    <t>mm 477(h) x 624(b)</t>
  </si>
  <si>
    <t>mm 548(h) x 782(b)</t>
  </si>
  <si>
    <t>Esposizione di Torino - Prospetti di padiglione espositivo</t>
  </si>
  <si>
    <t>mm 477(h) x 622(b)</t>
  </si>
  <si>
    <t>Esposizione di Torino - Ingresso principale - Prospetto e sezione longitudinale</t>
  </si>
  <si>
    <t>mm 702(h) x 2000(b)</t>
  </si>
  <si>
    <t>Esposizione di Torino -Pianta dell'ingresso principale, manifatturiere, uffici</t>
  </si>
  <si>
    <t>mm 721(h) x 1920(b)</t>
  </si>
  <si>
    <t>Esposizione di Torino - Schizzo di fontana</t>
  </si>
  <si>
    <t>mm 326(h) x 430(b)</t>
  </si>
  <si>
    <t>Esposizione di Torino - Studio di cancellata</t>
  </si>
  <si>
    <t>mm 481(h) x 623(b)</t>
  </si>
  <si>
    <t>Esposizione di Torino - Studio di lampioni</t>
  </si>
  <si>
    <t>Esposizione di Torino - Studio di interno di padiglione espositivo</t>
  </si>
  <si>
    <t>mm 478(h) x 621(b)</t>
  </si>
  <si>
    <t>Esposizione di Torino - Schizzo di cancellata</t>
  </si>
  <si>
    <t>mm 352(h) x 1063(b)</t>
  </si>
  <si>
    <t>Esposizione di Torino - Studio per prospetto di padiglione espositivo</t>
  </si>
  <si>
    <t>Esposizione di Parigi-Pianta e prospetto di padiglione espositivo</t>
  </si>
  <si>
    <t>mm 425(h) x 317(b)</t>
  </si>
  <si>
    <t>Esposizione di Parigi-Schizzo di padiglione espositivo</t>
  </si>
  <si>
    <t>mm 212(h) x 318(b)</t>
  </si>
  <si>
    <t>mm 213(h) x 321(b)</t>
  </si>
  <si>
    <t>mm 213(h) x 318(b)</t>
  </si>
  <si>
    <t>Esposizione di Parigi-Pianta, prospetto e particolare architettonico di padiglione espositivo</t>
  </si>
  <si>
    <t>mm 311(h) x 423(b)</t>
  </si>
  <si>
    <t>Esposizione di Parigi-Pianta e  prospetto anteriore e posteriore di padiglione espositivo</t>
  </si>
  <si>
    <t>mm 315(h) x 423(b)</t>
  </si>
  <si>
    <t>Esposizione di Parigi-Pianta e  prospetto della facciata di padiglione espositivo</t>
  </si>
  <si>
    <t>mm 313(h) x 425(b)</t>
  </si>
  <si>
    <t>Esposizione di Parigi-Prospetti di facciata di padiglione espositivo</t>
  </si>
  <si>
    <t>mm 425(h) x 314(b)</t>
  </si>
  <si>
    <t>Esposizione di Parigi-Particolare di facciata di padiglione espositivo</t>
  </si>
  <si>
    <t>mm 426(h) x 316(b)</t>
  </si>
  <si>
    <t>Esposizione di Parigi-Studio di particolare architettonico</t>
  </si>
  <si>
    <t>mm 562(h) x 402(b)</t>
  </si>
  <si>
    <t>Esposizione di Parigi-Particolare di motivo decorativo con drago</t>
  </si>
  <si>
    <t>mm 470(h) x 685(b)</t>
  </si>
  <si>
    <t>Esposizione di Parigi-Particolare di motivo decorativo</t>
  </si>
  <si>
    <t>mm 355(h) x 233(b)</t>
  </si>
  <si>
    <t>Esposizione di Parigi-Sezioni e pianta del padiglione espositivo</t>
  </si>
  <si>
    <t>mm 240(h) x 739(b)</t>
  </si>
  <si>
    <t>Esposizione di Parigi-Progetto di facciata del padiglione espositivo</t>
  </si>
  <si>
    <t>mm 623(h) x 471(b)</t>
  </si>
  <si>
    <t>Esposizione 1898-Complesso espositivo</t>
  </si>
  <si>
    <t>mm 789(h) x 1490(b)</t>
  </si>
  <si>
    <t>Studio di basamento di colonna e di capitello</t>
  </si>
  <si>
    <t>mm 947(h) x 1105(b)</t>
  </si>
  <si>
    <t>Piante, sezione e prospetto di campanile</t>
  </si>
  <si>
    <t>mm 970(h) x 654(b)</t>
  </si>
  <si>
    <t>Sezione di navata interna</t>
  </si>
  <si>
    <t>mm 857(h) x 650(b)</t>
  </si>
  <si>
    <t>Studio per ampliamento della Chiesa di N. S. della Consolata</t>
  </si>
  <si>
    <t>1899-1906</t>
  </si>
  <si>
    <t>mm 1234(h) x 945(b)</t>
  </si>
  <si>
    <t>mm 800(h) x 570(b)</t>
  </si>
  <si>
    <t>Sezione longitudinale di edificio religioso</t>
  </si>
  <si>
    <t>mm 510(h) x 805(b)</t>
  </si>
  <si>
    <t>mm 692(h) x 525(b)</t>
  </si>
  <si>
    <t>Pianta e prospetto di edificio</t>
  </si>
  <si>
    <t>mm 234(h) x 611(b)</t>
  </si>
  <si>
    <t>Schizzi di piante di edificio</t>
  </si>
  <si>
    <t>Prospetto di edificio religioso</t>
  </si>
  <si>
    <t>mm 236(h) x 788(b)</t>
  </si>
  <si>
    <t>Pianta per l'ampliamento della Chiesa di N.S. della Consolata</t>
  </si>
  <si>
    <t>mm 478(h) x 618(b)</t>
  </si>
  <si>
    <t>mm 479(h) x 625(b)</t>
  </si>
  <si>
    <t>Sezioni trasversali della Chiesa di N.S. della Consolata</t>
  </si>
  <si>
    <t>mm 475(h) x 613(b)</t>
  </si>
  <si>
    <t>Sezione trasversale della Chiesa di N.S. della Consolata</t>
  </si>
  <si>
    <t>mm 486(h) x 637(b)</t>
  </si>
  <si>
    <t>Prospetto e campanile della Chiesa di N.S. della Consolata (?)</t>
  </si>
  <si>
    <t>mm 625(h) x 481(b)</t>
  </si>
  <si>
    <t>Prospetto laterale della Chiesa di N.S. della Consolata (?)</t>
  </si>
  <si>
    <t>mm 478(h) x 626(b)</t>
  </si>
  <si>
    <t>Schizzo di sezione trasversale della Chiesa di N.S. della Consolata (?)</t>
  </si>
  <si>
    <t>mm 502(h) x 330(b)</t>
  </si>
  <si>
    <t>mm 506(h) x 332(b)</t>
  </si>
  <si>
    <t>Prospetto e campanile per l'ampliamento della Chiesa di N.S. della Consolata</t>
  </si>
  <si>
    <t>mm 646(h) x 505(b)</t>
  </si>
  <si>
    <t>mm 655(h) x 505(b)</t>
  </si>
  <si>
    <t>Prospetto laterale per l'ampliamento della Chiesa di N.S. della Consolata</t>
  </si>
  <si>
    <t>mm 480(h) x 627(b)</t>
  </si>
  <si>
    <t>mm 505(h) x 655(b)</t>
  </si>
  <si>
    <t>Casa Martiny-Pianta</t>
  </si>
  <si>
    <t>mm 224(h) x 245(b)</t>
  </si>
  <si>
    <t>Casa Martiny (?)-Prospetto</t>
  </si>
  <si>
    <t>mm 234(h) x 317(b)</t>
  </si>
  <si>
    <t>Casa Martiny (?)-Sezione e prospetto della falda del tetto</t>
  </si>
  <si>
    <t>Casa Martiny (?)-Sezione e prospetto di balcone</t>
  </si>
  <si>
    <t>mm 339(h) x 452(b)</t>
  </si>
  <si>
    <t>Casa Martiny (?)-Schizzo di elemento decorativo</t>
  </si>
  <si>
    <t>mm 147(h) x 112(b)</t>
  </si>
  <si>
    <t>Casa Martiny (?)-Particolare di capitello</t>
  </si>
  <si>
    <t>Casa Bellia (?)-Prospetto</t>
  </si>
  <si>
    <t>1894-1898</t>
  </si>
  <si>
    <t>mm 238(h) x 307(b)</t>
  </si>
  <si>
    <t>Casa Bellia (?)-Particolare di portico</t>
  </si>
  <si>
    <t>mm 176(h) x 177(b)</t>
  </si>
  <si>
    <t>Casa Bellia (?)-Schizzo di pianta</t>
  </si>
  <si>
    <t>Casa Bellia - Prospetto</t>
  </si>
  <si>
    <t>mm 370(h) x 537(b)</t>
  </si>
  <si>
    <t>Casa Bellia (?) - Schizzo di finestra</t>
  </si>
  <si>
    <t>mm 250(h) x 120(b)</t>
  </si>
  <si>
    <t>Casa Bellia o Martiny (?) - Schizzo di motivo decorativo</t>
  </si>
  <si>
    <t>mm 115(h) x 172(b)</t>
  </si>
  <si>
    <t>Casa Bellia o Martiny (?) - Particolare di elemento decorativo</t>
  </si>
  <si>
    <t>mm 178(h) x 231(b)</t>
  </si>
  <si>
    <t>Casa Martiny (?) - Pianta</t>
  </si>
  <si>
    <t>mm 305(h) x 478(b)</t>
  </si>
  <si>
    <t>Casa Bellia o Martiny (?) -Studio di balcone</t>
  </si>
  <si>
    <t>Casa Casana -Prospetto e pianta</t>
  </si>
  <si>
    <t>1902-1912</t>
  </si>
  <si>
    <t>Casa Casana -Progetto di sopraelevazione verso il cortile</t>
  </si>
  <si>
    <t>mm 391(h) x 537(b)</t>
  </si>
  <si>
    <t>Casa Casana -Pianta e misure del cortile</t>
  </si>
  <si>
    <t>mm 342(h) x 470(b)</t>
  </si>
  <si>
    <t>Casa Casana -Studio per lo scalone</t>
  </si>
  <si>
    <t>mm 330(h) x 495(b)</t>
  </si>
  <si>
    <t>Casa Casana -Schizzo di motivo decorativo</t>
  </si>
  <si>
    <t>Casa Casana -Piante e sezioni</t>
  </si>
  <si>
    <t>mm 478(h) x 604(b)</t>
  </si>
  <si>
    <t>Casa Casana -Schizzo di armadio</t>
  </si>
  <si>
    <t>mm 239(h) x 321(b)</t>
  </si>
  <si>
    <t>Casa Casana -Studio di interno</t>
  </si>
  <si>
    <t>mm 240(h) x 320(b)</t>
  </si>
  <si>
    <t>Casa Casana -Studio di interno con cassettiera</t>
  </si>
  <si>
    <t>Casa Casana -Studio per il soffitto della Sala da Pranzo</t>
  </si>
  <si>
    <t>mm 321(h) x 481(b)</t>
  </si>
  <si>
    <t>Casa Casana -Studio di arcata</t>
  </si>
  <si>
    <t>mm 319(h) x 477(b)</t>
  </si>
  <si>
    <t>Casa Casana -Studio di sovrapporta</t>
  </si>
  <si>
    <t>mm 162(h) x 240(b)</t>
  </si>
  <si>
    <t>Casa Casana -Studio di sovrapporta e motivi decorativi</t>
  </si>
  <si>
    <t>mm 240(h) x 162(b)</t>
  </si>
  <si>
    <t>Casa Casana -Studio di motivi decorativi</t>
  </si>
  <si>
    <t>Casa Casana -Studio di porta e di finestra</t>
  </si>
  <si>
    <t>Casa Casana -Studio di motivo decorativo per balaustra.</t>
  </si>
  <si>
    <t>mm 482(h) x 186(b)</t>
  </si>
  <si>
    <t>Casa Casana -Schizzo di interno</t>
  </si>
  <si>
    <t>mm 242(h) x 164(b)</t>
  </si>
  <si>
    <t>Casa Casana -Prospetto di interno</t>
  </si>
  <si>
    <t>mm 240(h) x 312(b)</t>
  </si>
  <si>
    <t>Casa Casana -Prospetto di interno e di arcata</t>
  </si>
  <si>
    <t>mm 238(h) x 310(b)</t>
  </si>
  <si>
    <t>Casa Casana -Studio di porta e profilo di cornici</t>
  </si>
  <si>
    <t>mm 241(h) x 327(b)</t>
  </si>
  <si>
    <t>Casa Casana -Studio di armadio</t>
  </si>
  <si>
    <t>mm 318(h) x 243(b)</t>
  </si>
  <si>
    <t>Casa Casana -Studio di finestre</t>
  </si>
  <si>
    <t>mm 309(h) x 236(b)</t>
  </si>
  <si>
    <t>Casa Casana -Studio di motivo decorativo</t>
  </si>
  <si>
    <t>mm 330(h) x 241(b)</t>
  </si>
  <si>
    <t>mm 161(h) x 238(b)</t>
  </si>
  <si>
    <t>Casa Casana -Studio di finesta e porta</t>
  </si>
  <si>
    <t>mm 302(h) x 236(b)</t>
  </si>
  <si>
    <t>Casa Casana -Pianta e soffitto</t>
  </si>
  <si>
    <t>Casa Casana -Studio di casa in legno</t>
  </si>
  <si>
    <t>mm 240(h) x 331(b)</t>
  </si>
  <si>
    <t>mm 487(h) x 402(b)</t>
  </si>
  <si>
    <t>Villa Priotti (Pinerolo) - Studio di scalone</t>
  </si>
  <si>
    <t>Villa Priotti (Pinerolo) - Sezione di scala e di primo piano</t>
  </si>
  <si>
    <t>Villa Priotti (Pinerolo) - Studio di porte</t>
  </si>
  <si>
    <t>Villa Priotti (Pinerolo) - Schizzo di finestra</t>
  </si>
  <si>
    <t>Villa Priotti (Pinerolo) - Studio di motivo decorativo per finestre</t>
  </si>
  <si>
    <t>mm 333(h) x 457(b)</t>
  </si>
  <si>
    <t>Villa Priotti (Pinerolo) - Studio di motivo decorativo per finestra</t>
  </si>
  <si>
    <t>mm 172(h) x 162(b)</t>
  </si>
  <si>
    <t>Villa Priotti (Pinerolo) - Studio di porta</t>
  </si>
  <si>
    <t>mm 478(h) x 377(b)</t>
  </si>
  <si>
    <t>Villa Priotti (Pinerolo) - Studio dielemento decorativo di porta</t>
  </si>
  <si>
    <t>Casa Priotti (Torino) - Schizzo di pianta</t>
  </si>
  <si>
    <t>1900-1909</t>
  </si>
  <si>
    <t>mm 241(h) x 623(b)</t>
  </si>
  <si>
    <t>Casa Priotti (Torino) - Sezione della scala</t>
  </si>
  <si>
    <t>mm 473(h) x 320(b)</t>
  </si>
  <si>
    <t>Casa Priotti (Torino) - Prospetto</t>
  </si>
  <si>
    <t>Casa Priotti (Torino) - Pianta</t>
  </si>
  <si>
    <t>mm 236(h) x 620(b)</t>
  </si>
  <si>
    <t>Casa Priotti (Torino) - Fronte verso via Rattazzi</t>
  </si>
  <si>
    <t>mm 258(h) x 462(b)</t>
  </si>
  <si>
    <t>mm 482(h) x 323(b)</t>
  </si>
  <si>
    <t>Casa Priotti (Torino) - Prospetto laterale</t>
  </si>
  <si>
    <t>mm 553(h) x 397(b)</t>
  </si>
  <si>
    <t>Casa Priotti (Torino) - Prospetto (particolare)</t>
  </si>
  <si>
    <t>mm 480(h) x 644(b)</t>
  </si>
  <si>
    <t>Ceresole Reale-Prospetto laterale di Cappella</t>
  </si>
  <si>
    <t>mm 235(h) x 154(b)</t>
  </si>
  <si>
    <t>mm 237(h) x 153(b)</t>
  </si>
  <si>
    <t>Ceresole Reale-Sezione della Cappella</t>
  </si>
  <si>
    <t>Ceresole Reale-Studio di edicola</t>
  </si>
  <si>
    <t>mm 243(h) x 265(b)</t>
  </si>
  <si>
    <t>Pianta di edificio scolastico</t>
  </si>
  <si>
    <t>mm 247(h) x 221(b)</t>
  </si>
  <si>
    <t>Facciata di edificio</t>
  </si>
  <si>
    <t>mm 246(h) x 220(b)</t>
  </si>
  <si>
    <t>Prospetto laterale di edificio</t>
  </si>
  <si>
    <t>Sezione di edificio</t>
  </si>
  <si>
    <t>Facciata della SocietÃ  Promotrice di Belle Arti-Torino</t>
  </si>
  <si>
    <t>mm 700(h) x 512(b)</t>
  </si>
  <si>
    <t>Facciata e pianta della Tribuna delle corse</t>
  </si>
  <si>
    <t>mm 526(h) x 300(b)</t>
  </si>
  <si>
    <t>Particolare della Tribuna delle corse</t>
  </si>
  <si>
    <t>mm 146(h) x 245(b)</t>
  </si>
  <si>
    <t>Schizzo della Tribuna delle corse</t>
  </si>
  <si>
    <t>Prospetto e pianta della Tribuna delle corse</t>
  </si>
  <si>
    <t>mm 314(h) x 482(b)</t>
  </si>
  <si>
    <t>Schizzo della scalinata della Tribuna delle corse</t>
  </si>
  <si>
    <t>mm 309(h) x 473(b)</t>
  </si>
  <si>
    <t>Veduta parziale della Tribuna delle corse</t>
  </si>
  <si>
    <t>mm 313(h) x 482(b)</t>
  </si>
  <si>
    <t>Piante, sezioni e prospetti della Tribuna delle corse</t>
  </si>
  <si>
    <t>Schizzo di candelabro e schizzi vari</t>
  </si>
  <si>
    <t>1860 ca.-1911 ca.</t>
  </si>
  <si>
    <t>mm 181(h) x 112(b)</t>
  </si>
  <si>
    <t>Veduta assonometrica della Tribuna delle corse</t>
  </si>
  <si>
    <t>mm 264(h) x 486(b)</t>
  </si>
  <si>
    <t>Pianta e prospetto della Tribuna delle corse</t>
  </si>
  <si>
    <t>mm 362(h) x 257(b)</t>
  </si>
  <si>
    <t>mm 524(h) x 298(b)</t>
  </si>
  <si>
    <t>Ponte Umberto I</t>
  </si>
  <si>
    <t>mm 148(h) x 470(b)</t>
  </si>
  <si>
    <t>Schizzi del ponte Umberto I</t>
  </si>
  <si>
    <t>Particolare di una delle arcate del ponte Umberto I</t>
  </si>
  <si>
    <t>mm 141(h) x 375(b)</t>
  </si>
  <si>
    <t>mm 237(h) x 617(b)</t>
  </si>
  <si>
    <t>Monumento a Vittorio Alfieri - Edicola con fontana</t>
  </si>
  <si>
    <t>mm 412(h) x 269(b)</t>
  </si>
  <si>
    <t>Monumento a Vittorio Alfieri</t>
  </si>
  <si>
    <t>mm 575(h) x 382(b)</t>
  </si>
  <si>
    <t>mm 329(h) x 290(b)</t>
  </si>
  <si>
    <t>Progetto del teatro di Asti - Pianta del piano superiore e della piccionaia</t>
  </si>
  <si>
    <t>mm 497(h) x 662(b)</t>
  </si>
  <si>
    <t>Progetto del teatro di Asti - Facciata verso la via dell'Ala vecchia</t>
  </si>
  <si>
    <t>mm 496(h) x 660(b)</t>
  </si>
  <si>
    <t>Progetto del teatro di Asti - Sezione longitudinale</t>
  </si>
  <si>
    <t>mm 495(h) x 660(b)</t>
  </si>
  <si>
    <t>Progetto del teatro di Asti - Sezione trasversale</t>
  </si>
  <si>
    <t>mm 496(h) x 661(b)</t>
  </si>
  <si>
    <t>Schizzo di facciata di edificio</t>
  </si>
  <si>
    <t>mm 344(h) x 234(b)</t>
  </si>
  <si>
    <t>Schizzo di sezione di edificio</t>
  </si>
  <si>
    <t>Schizzi di pianta e facciata di edificio religioso</t>
  </si>
  <si>
    <t>mm 216(h) x 320(b)</t>
  </si>
  <si>
    <t>Schizzo di sezione di edificio religioso</t>
  </si>
  <si>
    <t>mm 91(h) x 121(b)</t>
  </si>
  <si>
    <t>Pianta di edificio religioso</t>
  </si>
  <si>
    <t>mm 331(h) x 481(b)</t>
  </si>
  <si>
    <t>Chiesa della Madonna degli Angeli - Schizzo di facciata esterna</t>
  </si>
  <si>
    <t>mm 684(h) x 394(b)</t>
  </si>
  <si>
    <t>Schizzo edificio religioso (Torino, S. Antonio)</t>
  </si>
  <si>
    <t>Schizzo di interno di edificio religioso</t>
  </si>
  <si>
    <t>mm 299(h) x 459(b)</t>
  </si>
  <si>
    <t>Schizzi di particolari di arredo sacro</t>
  </si>
  <si>
    <t>mm 211(h) x 137(b)</t>
  </si>
  <si>
    <t>Santuario di Oropa a Biella</t>
  </si>
  <si>
    <t>mm 510(h) x 677(b)</t>
  </si>
  <si>
    <t>Pianta di cortile affiancato da edifici religiosi</t>
  </si>
  <si>
    <t>mm 508(h) x 680(b)</t>
  </si>
  <si>
    <t>Pianta di cappella e particolare dell'altare</t>
  </si>
  <si>
    <t>mm 342(h) x 461(b)</t>
  </si>
  <si>
    <t>Chiesa di Sant'Agostino-Studio di cancellata (pianta e prospetto)</t>
  </si>
  <si>
    <t>mm 488(h) x 626(b)</t>
  </si>
  <si>
    <t>Schizzo di busto entro nicchia</t>
  </si>
  <si>
    <t>mm 356(h) x 272(b)</t>
  </si>
  <si>
    <t>Facciata della chiesa dell'Adorazione del SS. Sacramento (S. Francesco di Sales)</t>
  </si>
  <si>
    <t>mm 565(h) x 767(b)</t>
  </si>
  <si>
    <t>mm 158(h) x 240(b)</t>
  </si>
  <si>
    <t>Schizzi vari e annotazioni</t>
  </si>
  <si>
    <t>mm 241(h) x 159(b)</t>
  </si>
  <si>
    <t>mm 156(h) x 238(b)</t>
  </si>
  <si>
    <t>Schizzo e annotazione</t>
  </si>
  <si>
    <t>mm 238(h) x 150(b)</t>
  </si>
  <si>
    <t>Schizzo di pianta quotata di edificio</t>
  </si>
  <si>
    <t>mm 158(h) x 242(b)</t>
  </si>
  <si>
    <t>Planimetria dell'area circostante il Monte dei Cappuccini</t>
  </si>
  <si>
    <t>mm 342(h) x 425(b)</t>
  </si>
  <si>
    <t>mm 264(h) x 402(b)</t>
  </si>
  <si>
    <t>mm 690(h) x 810(b)</t>
  </si>
  <si>
    <t>Monte dei Cappuccini-Convento</t>
  </si>
  <si>
    <t>mm 233(h) x 310(b)</t>
  </si>
  <si>
    <t>Veduta del Monte dei Cappuccini-Convento</t>
  </si>
  <si>
    <t>mm 240(h) x 310(b)</t>
  </si>
  <si>
    <t>Veduta del Monte dei Cappuccini</t>
  </si>
  <si>
    <t>Planimetria dell'area del Monte dei Cappuccini</t>
  </si>
  <si>
    <t>mm 483(h) x 651(b)</t>
  </si>
  <si>
    <t>mm 700(h) x 912(b)</t>
  </si>
  <si>
    <t>mm 476(h) x 615(b)</t>
  </si>
  <si>
    <t>Planimetria degli edifici del Monte dei Cappuccini (primo piano)</t>
  </si>
  <si>
    <t>mm 400(h) x 600(b)</t>
  </si>
  <si>
    <t>mm 622(h) x 860(b)</t>
  </si>
  <si>
    <t>mm 664(h) x 765(b)</t>
  </si>
  <si>
    <t>Prospetto della chiesa e del convento del Monte dei Cappuccini</t>
  </si>
  <si>
    <t>mm 427(h) x 685(b)</t>
  </si>
  <si>
    <t>Prospetto del lato posteriore della chiesa e del convento del Monte dei Cappuccini</t>
  </si>
  <si>
    <t>mm 542(h) x 600(b)</t>
  </si>
  <si>
    <t>mm 422(h) x 680(b)</t>
  </si>
  <si>
    <t>Sezione del convento del Monte dei Cappuccini</t>
  </si>
  <si>
    <t>mm 417(h) x 648(b)</t>
  </si>
  <si>
    <t>Profilo del Monte dei Cappuccini con vduta del Convento</t>
  </si>
  <si>
    <t>mm 416(h) x 679(b)</t>
  </si>
  <si>
    <t>Pianta del piano terreno di edificio in corso Vittorio Emanuele a Torino (palazzo Assandria?)</t>
  </si>
  <si>
    <t>mm 542(h) x 455(b)</t>
  </si>
  <si>
    <t>Pianta della facciata e del primo piano della chiesa dell'Adorazione del SS. Sacramento (S. Francesco di Sales)</t>
  </si>
  <si>
    <t>mm 769(h) x 1130(b)</t>
  </si>
  <si>
    <t>Chiesa delle Sacramentine - Proiezione delle colonne e dei lacunari del pronao</t>
  </si>
  <si>
    <t>mm 443(h) x 628(b)</t>
  </si>
  <si>
    <t>Chiesa delle Sacramentine - Studio di colonna</t>
  </si>
  <si>
    <t>mm 630(h) x 150(b)</t>
  </si>
  <si>
    <t>mm 1010(h) x 685(b)</t>
  </si>
  <si>
    <t>Chiesa delle Sacramentine- Pianta del Pronao ?</t>
  </si>
  <si>
    <t>mm 425(h) x 597(b)</t>
  </si>
  <si>
    <t>Chiesa delle Sacramentine - Pianta del Pronao ?</t>
  </si>
  <si>
    <t>mm 423(h) x 595(b)</t>
  </si>
  <si>
    <t>Chiesa delle Sacramentine - Pianta del Pronao</t>
  </si>
  <si>
    <t>mm 263(h) x 682(b)</t>
  </si>
  <si>
    <t>Facciata dell'anfiteatro di Pola</t>
  </si>
  <si>
    <t>mm 562(h) x 447(b)</t>
  </si>
  <si>
    <t>Chiesa di Belmonte - Facciata</t>
  </si>
  <si>
    <t>mm 526(h) x 707(b)</t>
  </si>
  <si>
    <t>Chiesa di Belmonte - Sezione e pianta della facciata</t>
  </si>
  <si>
    <t>mm 613(h) x 471(b)</t>
  </si>
  <si>
    <t>Chiesa di Belmonte - Sezione trasversale della facciata</t>
  </si>
  <si>
    <t>mm 617(h) x 475(b)</t>
  </si>
  <si>
    <t>Chiesa di Belmonte - Studio di colonna</t>
  </si>
  <si>
    <t>mm 570(h) x 174(b)</t>
  </si>
  <si>
    <t>Chiesa di Belmonte?- Studio di facciata</t>
  </si>
  <si>
    <t>mm 295(h) x 410(b)</t>
  </si>
  <si>
    <t>Chiesa di Belmonte - particolare al vero di capitello</t>
  </si>
  <si>
    <t>mm 727(h) x 1150(b)</t>
  </si>
  <si>
    <t>mm 732(h) x 1150(b)</t>
  </si>
  <si>
    <t>Chiesa di S. Gioachino - Proiezione orizzontale del cornicione</t>
  </si>
  <si>
    <t>mm 147(h) x 377(b)</t>
  </si>
  <si>
    <t>Chiesa di S. Gioachino - Prospetto della facciata</t>
  </si>
  <si>
    <t>mm 394(h) x 611(b)</t>
  </si>
  <si>
    <t>Chiesa di S. Gioachino - Cornicione</t>
  </si>
  <si>
    <t>mm 525(h) x 704(b)</t>
  </si>
  <si>
    <t>Chiesa di S. Gioachino - Cornicione e loggiato a colonne</t>
  </si>
  <si>
    <t>mm 264(h) x 353(b)</t>
  </si>
  <si>
    <t>Chiesa di S. Gioachino - Sezione del cornicione e motivi decorativi</t>
  </si>
  <si>
    <t>mm 710(h) x 530(b)</t>
  </si>
  <si>
    <t>Chiesa di S. Gioachino - Prospetto parziale della facciata con colonne</t>
  </si>
  <si>
    <t>mm 490(h) x 682(b)</t>
  </si>
  <si>
    <t>Chiesa di S. Gioachino - Prospetto interno</t>
  </si>
  <si>
    <t>mm 432(h) x 339(b)</t>
  </si>
  <si>
    <t>Chiesa di S. Gioachino - Prospetto parziale della facciata</t>
  </si>
  <si>
    <t>mm 686(h) x 495(b)</t>
  </si>
  <si>
    <t>Chiesa di S. Gioachino - Sezione trasversale e motivi decorativi</t>
  </si>
  <si>
    <t>mm 524(h) x 695(b)</t>
  </si>
  <si>
    <t>Chiesa di S. Gioachino - Abside e prospetto esterno</t>
  </si>
  <si>
    <t>mm 555(h) x 750(b)</t>
  </si>
  <si>
    <t>Chiesa di S. Gioachino - Prospetto esterno della parte posteriore</t>
  </si>
  <si>
    <t>mm 536(h) x 706(b)</t>
  </si>
  <si>
    <t>Chiesa di S. Gioachino - Sezioni</t>
  </si>
  <si>
    <t>mm 442(h) x 615(b)</t>
  </si>
  <si>
    <t>Chiesa di S. Gioachino - Sezioni e pianta</t>
  </si>
  <si>
    <t>mm 531(h) x 356(b)</t>
  </si>
  <si>
    <t>mm 580(h) x 554(b)</t>
  </si>
  <si>
    <t>Chiesa di S. Gioachino - Pianta al piano della Chiesa</t>
  </si>
  <si>
    <t>mm 525(h) x 698(b)</t>
  </si>
  <si>
    <t>Chiesa di S. Gioachino - Pianta al piano delle scuole</t>
  </si>
  <si>
    <t>mm 525(h) x 702(b)</t>
  </si>
  <si>
    <t>Chiesa di S. Gioachino - Pianta</t>
  </si>
  <si>
    <t>mm 482(h) x 671(b)</t>
  </si>
  <si>
    <t>Chiesa di S. Gioachino - Pianta dei pozzi di fondazione</t>
  </si>
  <si>
    <t>mm 531(h) x 707(b)</t>
  </si>
  <si>
    <t>1876-1786</t>
  </si>
  <si>
    <t>penna e acquerello su carta lucida</t>
  </si>
  <si>
    <t>mm 510(h) x 701(b)</t>
  </si>
  <si>
    <t>mm 511(h) x 699(b)</t>
  </si>
  <si>
    <t>mm 646(h) x 566(b)</t>
  </si>
  <si>
    <t>mm 704(h) x 532(b)</t>
  </si>
  <si>
    <t>mm 346(h) x 518(b)</t>
  </si>
  <si>
    <t>Chiesa di S. Gioachino - Pianta - studio preliminare</t>
  </si>
  <si>
    <t>mm 941(h) x 668(b)</t>
  </si>
  <si>
    <t>Chiesa di S. Gioachino - pianta</t>
  </si>
  <si>
    <t>mm 448(h) x 610(b)</t>
  </si>
  <si>
    <t>Chiesa di S. Gioachino - Sezione laterale</t>
  </si>
  <si>
    <t>mm 347(h) x 525(b)</t>
  </si>
  <si>
    <t>Chiesa di S. Gioachino - Pianta del piano terreno</t>
  </si>
  <si>
    <t>mm 348(h) x 522(b)</t>
  </si>
  <si>
    <t>Chiesa di S. Gioachino - Scala per l'orchestra</t>
  </si>
  <si>
    <t>mm 456(h) x 337(b)</t>
  </si>
  <si>
    <t>Chiesa di S. Gioachino - Planimetria dell'area circostante</t>
  </si>
  <si>
    <t>mm 555(h) x 793(b)</t>
  </si>
  <si>
    <t>Chiesa di S. Gioachino - Sezione e pianta di scala interna</t>
  </si>
  <si>
    <t>mm 294(h) x 407(b)</t>
  </si>
  <si>
    <t>Chiesa di S. Gioachino - Sezione parziale</t>
  </si>
  <si>
    <t>mm 163(h) x 357(b)</t>
  </si>
  <si>
    <t>mm 205(h) x 299(b)</t>
  </si>
  <si>
    <t>mm 315(h) x 203(b)</t>
  </si>
  <si>
    <t>Chiesa di S. Gioachino - Studi di particolari architettonici</t>
  </si>
  <si>
    <t>mm 337(h) x 497(b)</t>
  </si>
  <si>
    <t>Chiesa di S. Gioachino - Studi di particolari decorativi</t>
  </si>
  <si>
    <t>Chiesa di S. Gioachino - Testa di chiave in ghisa</t>
  </si>
  <si>
    <t>mm 250(h) x 336(b)</t>
  </si>
  <si>
    <t>Chiesa di S. Gioachino - Studio di cornicione</t>
  </si>
  <si>
    <t>mm 366(h) x 542(b)</t>
  </si>
  <si>
    <t>mm 473(h) x 315(b)</t>
  </si>
  <si>
    <t>Chiesa di S. Gioachino - Particolare della cornice e del fregio della facciata</t>
  </si>
  <si>
    <t>mm 200(h) x 731(b)</t>
  </si>
  <si>
    <t>Chiesa di S. Gioachino - Piante delle basi dei pilastri e delle lesene</t>
  </si>
  <si>
    <t>mm 513(h) x 809(b)</t>
  </si>
  <si>
    <t>Chiesa di S. Gioachino - Prospetto e pianta delle arcate della facciata</t>
  </si>
  <si>
    <t>mm 506(h) x 675(b)</t>
  </si>
  <si>
    <t>Chiesa di S. Gioachino - Pianta e sezione di piano interrato</t>
  </si>
  <si>
    <t>Chiesa di S. Gioachino - Studio di modiglioni</t>
  </si>
  <si>
    <t>mm 221(h) x 315(b)</t>
  </si>
  <si>
    <t>Chiesa di S. Gioachino - Gradini in granito della Balma</t>
  </si>
  <si>
    <t>mm 151(h) x 158(b)</t>
  </si>
  <si>
    <t>Chiesa di S. Gioachino - Grande occhio della facciata</t>
  </si>
  <si>
    <t>mm 473(h) x 312(b)</t>
  </si>
  <si>
    <t>Chiesa di S. Gioachino - Galleria nella facciata</t>
  </si>
  <si>
    <t>mm 472(h) x 312(b)</t>
  </si>
  <si>
    <t>Chiesa di S. Gioachino - Pianta e prospetto dei pulvini</t>
  </si>
  <si>
    <t>mm 332(h) x 504(b)</t>
  </si>
  <si>
    <t>Chiesa di S. Gioachino - Studio di arcate</t>
  </si>
  <si>
    <t>mm 493(h) x 684(b)</t>
  </si>
  <si>
    <t>Chiesa di S. Gioachino - Studio di colonne</t>
  </si>
  <si>
    <t>mm 684(h) x 493(b)</t>
  </si>
  <si>
    <t>mm 498(h) x 688(b)</t>
  </si>
  <si>
    <t>Chiesa di S. Gioachino - Sezione parziale con colonne</t>
  </si>
  <si>
    <t>mm 688(h) x 498(b)</t>
  </si>
  <si>
    <t>Chiesa di S. Gioachino - Rosone e motivi decorativi del fianco</t>
  </si>
  <si>
    <t>mm 710(h) x 1250(b)</t>
  </si>
  <si>
    <t>Chiesa di S. Gioachino - Interno</t>
  </si>
  <si>
    <t>1876-1880</t>
  </si>
  <si>
    <t>mm 1004(h) x 700(b)</t>
  </si>
  <si>
    <t>Chiesa di S. Gioachino - Prospetto di navata interna</t>
  </si>
  <si>
    <t>mm 527(h) x 707(b)</t>
  </si>
  <si>
    <t>Chiesa di S. Gioachino - Studi per il soffitto interno</t>
  </si>
  <si>
    <t>mm 722(h) x 800(b)</t>
  </si>
  <si>
    <t>Chiesa di S. Gioachino - Particolare di esterno</t>
  </si>
  <si>
    <t>mm 351(h) x 524(b)</t>
  </si>
  <si>
    <t>Chiesa di S. Gioachino - Studio di facciata</t>
  </si>
  <si>
    <t>mm 337(h) x 498(b)</t>
  </si>
  <si>
    <t>Chiesa di S. Gioachino - Studio di navata interna</t>
  </si>
  <si>
    <t>mm 330(h) x 502(b)</t>
  </si>
  <si>
    <t>Chiesa di S. Gioachino - Sezione dell'interno e particolare di navata</t>
  </si>
  <si>
    <t>mm 467(h) x 603(b)</t>
  </si>
  <si>
    <t>Chiesa di S. Gioachino - Sezione dell'interno</t>
  </si>
  <si>
    <t>mm 350(h) x 523(b)</t>
  </si>
  <si>
    <t>Chiesa di S. Gioachino - Sezione parziale di arco</t>
  </si>
  <si>
    <t>mm 523(h) x 708(b)</t>
  </si>
  <si>
    <t>Chiesa di S. Gioachino - Sezione di portico e di interno</t>
  </si>
  <si>
    <t>mm 337(h) x 514(b)</t>
  </si>
  <si>
    <t>Chiesa di S. Gioachino - Sezione di navata</t>
  </si>
  <si>
    <t>mm 513(h) x 700(b)</t>
  </si>
  <si>
    <t>Chiesa di S. Gioachino - Sezione longitudinale di navata</t>
  </si>
  <si>
    <t>mm 750(h) x 495(b)</t>
  </si>
  <si>
    <t>Chiesa di S. Gioachino - Sezione longitudinale di interno e di navata</t>
  </si>
  <si>
    <t>mm 304(h) x 693(b)</t>
  </si>
  <si>
    <t>Chiesa di S. Gioachino - Abside - Studi di colonne</t>
  </si>
  <si>
    <t>mm 628(h) x 473(b)</t>
  </si>
  <si>
    <t>Chiesa di S. Gioachino - Abside - Studio degli scranni del coro</t>
  </si>
  <si>
    <t>mm 470(h) x 313(b)</t>
  </si>
  <si>
    <t>Chiesa di S. Gioachino - Abside - Particolare di scranno del coro</t>
  </si>
  <si>
    <t>mm 312(h) x 470(b)</t>
  </si>
  <si>
    <t>mm 320(h) x 472(b)</t>
  </si>
  <si>
    <t>Chiesa di S. Gioachino - Pianta del coro</t>
  </si>
  <si>
    <t>Chiesa di S. Gioachino - Prospetto frontale e laterale del coro</t>
  </si>
  <si>
    <t>mm 433(h) x 610(b)</t>
  </si>
  <si>
    <t>Chiesa di S. Gioachino - Prospetto laterale del coro</t>
  </si>
  <si>
    <t>mm 290(h) x 160(b)</t>
  </si>
  <si>
    <t>Chiesa di S. Gioachino - Prospetto del coro</t>
  </si>
  <si>
    <t>Chiesa di S. Gioachino - Tre studi per il coro</t>
  </si>
  <si>
    <t>mm 469(h) x 316(b)</t>
  </si>
  <si>
    <t>Chiesa di S. Gioachino - Studio di interno (?)</t>
  </si>
  <si>
    <t>mm 322(h) x 470(b)</t>
  </si>
  <si>
    <t>Chiesa di S. Gioachino - Studio dell'apparato decorativo</t>
  </si>
  <si>
    <t>mm 522(h) x 240(b)</t>
  </si>
  <si>
    <t>Chiesa di S. Gioachino - Particolare dell'abside</t>
  </si>
  <si>
    <t>1876-1882</t>
  </si>
  <si>
    <t>mm 232(h) x 342(b)</t>
  </si>
  <si>
    <t>Chiesa di S. Gioachino - Particolare del coro</t>
  </si>
  <si>
    <t>mm 315(h) x 467(b)</t>
  </si>
  <si>
    <t>Chiesa di S. Gioachino - Profili di cornici</t>
  </si>
  <si>
    <t>mm 315(h) x 472(b)</t>
  </si>
  <si>
    <t>Chiesa di S. Gioachino - Studio di arcata</t>
  </si>
  <si>
    <t>mm 472(h) x 315(b)</t>
  </si>
  <si>
    <t>Chiesa di S. Gioachino - Studio di pilastro decorato</t>
  </si>
  <si>
    <t>mm 435(h) x 303(b)</t>
  </si>
  <si>
    <t>Chiesa di S. Gioachino - Studi per colonna</t>
  </si>
  <si>
    <t>mm 627(h) x 482(b)</t>
  </si>
  <si>
    <t>Chiesa di S. Gioachino - Studi per colonna e particolare di capitello</t>
  </si>
  <si>
    <t>Chiesa di S. Gioachino - Studio per colonna, trabeazione e arco</t>
  </si>
  <si>
    <t>mm 496(h) x 332(b)</t>
  </si>
  <si>
    <t>Chiesa di S. Gioachino - Studio di porta per la navata maggiore</t>
  </si>
  <si>
    <t>mm 527(h) x 324(b)</t>
  </si>
  <si>
    <t>Chiesa di S. Gioachino - Studio di elementi architettonici decorativi per porta</t>
  </si>
  <si>
    <t>mm 335(h) x 252(b)</t>
  </si>
  <si>
    <t>Chiesa di S. Gioachino - Studio di finestre</t>
  </si>
  <si>
    <t>mm 355(h) x 530(b)</t>
  </si>
  <si>
    <t>Chiesa di S. Gioachino - Studio di finestra della sacrestia</t>
  </si>
  <si>
    <t>mm 593(h) x 440(b)</t>
  </si>
  <si>
    <t>mm 523(h) x 351(b)</t>
  </si>
  <si>
    <t>Chiesa di S. Gioachino - Studio di porta</t>
  </si>
  <si>
    <t>mm 529(h) x 347(b)</t>
  </si>
  <si>
    <t>Chiesa di S. Gioachino - Studio di porta e tendaggio</t>
  </si>
  <si>
    <t>mm 470(h) x 347(b)</t>
  </si>
  <si>
    <t>mm 597(h) x 440(b)</t>
  </si>
  <si>
    <t>Chiesa di S. Gioachino - Studio di bifore</t>
  </si>
  <si>
    <t>mm 663(h) x 490(b)</t>
  </si>
  <si>
    <t>Chiesa di S. Gioachino - Studio per rivestimento delle navate laterali</t>
  </si>
  <si>
    <t>mm 527(h) x 353(b)</t>
  </si>
  <si>
    <t>mm 520(h) x 352(b)</t>
  </si>
  <si>
    <t>mm 475(h) x 352(b)</t>
  </si>
  <si>
    <t>Chiesa di S. Gioachino - Profilo del muro a sostegno dell'orchestra e della tribuna</t>
  </si>
  <si>
    <t>mm 1080(h) x 192(b)</t>
  </si>
  <si>
    <t>Chiesa di S. Gioachino - Studio di particolare decorativo</t>
  </si>
  <si>
    <t>mm 522(h) x 351(b)</t>
  </si>
  <si>
    <t>Chiesa di S. Gioachino - Studio di elementi decorativi per il soffitto della sacrestia</t>
  </si>
  <si>
    <t>mm 333(h) x 498(b)</t>
  </si>
  <si>
    <t>Chiesa di S. Gioachino - Studio di particolari architettonici</t>
  </si>
  <si>
    <t>mm 500(h) x 332(b)</t>
  </si>
  <si>
    <t>Chiesa di S. Gioachino - Studio di basamento di colonna</t>
  </si>
  <si>
    <t>Chiesa di S. Gioachino - Studio di porte</t>
  </si>
  <si>
    <t>mm 350(h) x 520(b)</t>
  </si>
  <si>
    <t>mm 360(h) x 520(b)</t>
  </si>
  <si>
    <t>Chiesa di S. Gioachino - Sezione e pianta di navata</t>
  </si>
  <si>
    <t>mm 355(h) x 521(b)</t>
  </si>
  <si>
    <t>Chiesa di S. Gioachino - Cornicione del fianco della chiesa</t>
  </si>
  <si>
    <t>mm 522(h) x 706(b)</t>
  </si>
  <si>
    <t>Chiesa di S. Gioachino - Pianta dell'abside</t>
  </si>
  <si>
    <t>mm 413(h) x 590(b)</t>
  </si>
  <si>
    <t>Chiesa di S. Gioachino - Sezione della capriata</t>
  </si>
  <si>
    <t>Chiesa di S. Gioachino - Sezione di elemento architettonico</t>
  </si>
  <si>
    <t>mm 267(h) x 565(b)</t>
  </si>
  <si>
    <t>Chiesa di S. Gioachino - Studio per cancello della balaustra</t>
  </si>
  <si>
    <t>mm 142(h) x 495(b)</t>
  </si>
  <si>
    <t>Chiesa di S. Gioachino - Particolare della cancellata della balaustra</t>
  </si>
  <si>
    <t>Chiesa di S. Gioachino - Studio di bifore della sacrestia</t>
  </si>
  <si>
    <t>mm 184(h) x 400(b)</t>
  </si>
  <si>
    <t>Chiesa di S. Gioachino - Prospetto esterno della sacrestia e del campanile</t>
  </si>
  <si>
    <t>mm 475(h) x 390(b)</t>
  </si>
  <si>
    <t>Chiesa di S. Gioachino - Prospetto e pianta della sacrestia</t>
  </si>
  <si>
    <t>mm 334(h) x 304(b)</t>
  </si>
  <si>
    <t>Chiesa di S. Gioachino - Prospetto esterno della sacrestia e della chiesa</t>
  </si>
  <si>
    <t>mm 375(h) x 297(b)</t>
  </si>
  <si>
    <t>Chiesa di S. Gioachino - Prospetto esterno della sacrestia</t>
  </si>
  <si>
    <t>mm 710(h) x 526(b)</t>
  </si>
  <si>
    <t>Chiesa di S. Gioachino - Prospetto esterno, pianta e sezione della sacrestia</t>
  </si>
  <si>
    <t>mm 474(h) x 624(b)</t>
  </si>
  <si>
    <t>Chiesa di S. Gioachino - Prospetti esterni e pianta della sacrestia</t>
  </si>
  <si>
    <t>mm 472(h) x 314(b)</t>
  </si>
  <si>
    <t>Chiesa di S. Gioachino - Prospetto esterno di chiesa, sacrestia e campanile</t>
  </si>
  <si>
    <t>mm 418(h) x 318(b)</t>
  </si>
  <si>
    <t>Chiesa di S. Gioachino - Studio di elementi decorativi</t>
  </si>
  <si>
    <t>Pianta del tetto di Villa Ceriana- Pieve di Sori</t>
  </si>
  <si>
    <t>mm 403(h) x 529(b)</t>
  </si>
  <si>
    <t>mm 451(h) x 595(b)</t>
  </si>
  <si>
    <t>Particolare della facciata (?) di Villa Ceriana- Pieve di Sori</t>
  </si>
  <si>
    <t>mm 264(h) x 350(b)</t>
  </si>
  <si>
    <t>Particolare della facciata di Villa Ceriana- Pieve di Sori</t>
  </si>
  <si>
    <t>mm 260(h) x 337(b)</t>
  </si>
  <si>
    <t>mm 260(h) x 318(b)</t>
  </si>
  <si>
    <t>mm 260(h) x 321(b)</t>
  </si>
  <si>
    <t>Prospetto e pianta dello zoccolo della facciata verso ovest e della facciata verso est di Villa Ceriana- Pieve di Sori</t>
  </si>
  <si>
    <t>mm 400(h) x 529(b)</t>
  </si>
  <si>
    <t>Prospetto e pianta dello zoccolo della facciata verso nord di Villa Ceriana- Pieve di Sori</t>
  </si>
  <si>
    <t>mm 405(h) x 526(b)</t>
  </si>
  <si>
    <t>Prospetto e pianta della scalinata esterna di Villa Ceriana- Pieve di Sori</t>
  </si>
  <si>
    <t>mm 482(h) x 672(b)</t>
  </si>
  <si>
    <t>mm 402(h) x 529(b)</t>
  </si>
  <si>
    <t>mm 486(h) x 643(b)</t>
  </si>
  <si>
    <t>mm 488(h) x 672(b)</t>
  </si>
  <si>
    <t>mm 485(h) x 668(b)</t>
  </si>
  <si>
    <t>Scala a mezzodÃ¬ verso il giardino sulla loggetta di Villa Ceriana- Pieve di Sori</t>
  </si>
  <si>
    <t>Sezione della scaletta di facciata di Villa Ceriana- Pieve di Sori</t>
  </si>
  <si>
    <t>mm 618(h) x 477(b)</t>
  </si>
  <si>
    <t>Pianta e prospetto della scala a mezzodÃ¬ di Villa Ceriana- Pieve di Sori</t>
  </si>
  <si>
    <t>mm 485(h) x 640(b)</t>
  </si>
  <si>
    <t>Pianta della scala a mezzodÃ¬ di Villa Ceriana- Pieve di Sori</t>
  </si>
  <si>
    <t>mm 420(h) x 970(b)</t>
  </si>
  <si>
    <t>Prospetto del loggiato di Villa Ceriana- Pieve di Sori</t>
  </si>
  <si>
    <t>mm 666(h) x 459(b)</t>
  </si>
  <si>
    <t>mm 667(h) x 417(b)</t>
  </si>
  <si>
    <t>Studi per il bow-window di Villa Ceriana- Pieve di Sori</t>
  </si>
  <si>
    <t>mm 863(h) x 590(b)</t>
  </si>
  <si>
    <t>Studio di una finestra (?)</t>
  </si>
  <si>
    <t>mm 620(h) x 478(b)</t>
  </si>
  <si>
    <t>Prospetto di scala e motivo decorativo di Villa Ceriana-Pieve di Sori</t>
  </si>
  <si>
    <t>mm 520(h) x 364(b)</t>
  </si>
  <si>
    <t>Studio per lo scalone di Villa Ceriana - Pieve di Sori</t>
  </si>
  <si>
    <t>mm 578(h) x 418(b)</t>
  </si>
  <si>
    <t>Particolare di pianta di Villa Ceriana - Pieve di Sori</t>
  </si>
  <si>
    <t>mm 345(h) x 600(b)</t>
  </si>
  <si>
    <t>mm 490(h) x 640(b)</t>
  </si>
  <si>
    <t>Galleria della facciata sud e basamento (Villa Ceriana - Pieve di Sori)</t>
  </si>
  <si>
    <t>mm 559(h) x 835(b)</t>
  </si>
  <si>
    <t>Particolare di finestre sotterranee (Villa Ceriana - Pieve di Sori)</t>
  </si>
  <si>
    <t>mm 638(h) x 585(b)</t>
  </si>
  <si>
    <t>mm 560(h) x 495(b)</t>
  </si>
  <si>
    <t>matita, penna e acquerello su carta lucida</t>
  </si>
  <si>
    <t>mm 720(h) x 500(b)</t>
  </si>
  <si>
    <t>Sezione di porte ad arco ( Villa Ceriana - Pieve di Sori)</t>
  </si>
  <si>
    <t>matita su carta lucida</t>
  </si>
  <si>
    <t>mm 275(h) x 561(b)</t>
  </si>
  <si>
    <t>Pianta e sezione dello scalone di  Villa Ceriana - Pieve di Sori</t>
  </si>
  <si>
    <t>mm 629(h) x 487(b)</t>
  </si>
  <si>
    <t>Galleria pianterreno di Villa Ceriana - Pieve di Sori</t>
  </si>
  <si>
    <t>mm 487(h) x 641(b)</t>
  </si>
  <si>
    <t>Studio per la galleria del primo piano di Villa Ceriana - Pieve di Sori</t>
  </si>
  <si>
    <t>mm 486(h) x 625(b)</t>
  </si>
  <si>
    <t>Studio per la sala da pranzo di Villa Ceriana - Pieve di Sori</t>
  </si>
  <si>
    <t>mm 404(h) x 525(b)</t>
  </si>
  <si>
    <t>Studio per salotto di Villa Ceriana - Pieve di Sori</t>
  </si>
  <si>
    <t>mm 487(h) x 640(b)</t>
  </si>
  <si>
    <t>Sezione e pianta dello scalone di Villa Ceriana - Pieve di Sori</t>
  </si>
  <si>
    <t>mm 623(h) x 485(b)</t>
  </si>
  <si>
    <t>Studio per sala da pranzo di Villa Ceriana - Pieve di Sori</t>
  </si>
  <si>
    <t>mm 481(h) x 670(b)</t>
  </si>
  <si>
    <t>Studio per armadio di Villa Ceriana - Pieve di Sori</t>
  </si>
  <si>
    <t>mm 394(h) x 552(b)</t>
  </si>
  <si>
    <t>Studio di vasche bianca e nera (Villa Ceriana - Pieve di Sori)</t>
  </si>
  <si>
    <t>mm 324(h) x 462(b)</t>
  </si>
  <si>
    <t>Studio di imposta (Villa Ceriana - Pieve di Sori)</t>
  </si>
  <si>
    <t>mm 316(h) x 218(b)</t>
  </si>
  <si>
    <t>Pianta (?)  (Villa Ceriana - Pieve di Sori)</t>
  </si>
  <si>
    <t>Particolare di travi (Villa Ceriana - Pieve di Sori)</t>
  </si>
  <si>
    <t>mm 95(h) x 231(b)</t>
  </si>
  <si>
    <t>Sezione (?) (Villa Ceriana - Pieve di Sori)</t>
  </si>
  <si>
    <t>mm 207(h) x 481(b)</t>
  </si>
  <si>
    <t>Studio per decorazione di soffitto (Villa Ceriana - Pieve di Sori)</t>
  </si>
  <si>
    <t>mm 483(h) x 363(b)</t>
  </si>
  <si>
    <t>Studio di motivo decorativo (Villa Ceriana - Pieve di Sori)</t>
  </si>
  <si>
    <t>mm 790(h) x 980(b)</t>
  </si>
  <si>
    <t>Casa Jocteau - Quattro sezioni di interno</t>
  </si>
  <si>
    <t>mm 335(h) x 479(b)</t>
  </si>
  <si>
    <t>Casa Jocteau - Studio di porta interna</t>
  </si>
  <si>
    <t>mm 481(h) x 312(b)</t>
  </si>
  <si>
    <t>Casa Jocteau - Pianta</t>
  </si>
  <si>
    <t>mm 470(h) x 623(b)</t>
  </si>
  <si>
    <t>mm 480(h) x 623(b)</t>
  </si>
  <si>
    <t>Casa Jocteau - Prospetto laterale con cappella</t>
  </si>
  <si>
    <t>mm 475(h) x 612(b)</t>
  </si>
  <si>
    <t>Casa Jocteau - Prospetto della facciata</t>
  </si>
  <si>
    <t>mm 474(h) x 616(b)</t>
  </si>
  <si>
    <t>Casa Jocteau - Prospetto della facciata nord</t>
  </si>
  <si>
    <t>mm 485(h) x 635(b)</t>
  </si>
  <si>
    <t>mm 307(h) x 476(b)</t>
  </si>
  <si>
    <t>Casa Jocteau - Sezione con veduta di scala interna</t>
  </si>
  <si>
    <t>mm 480(h) x 305(b)</t>
  </si>
  <si>
    <t>Casa Jocteau - Schizzo planimetrico</t>
  </si>
  <si>
    <t>mm 238(h) x 312(b)</t>
  </si>
  <si>
    <t>Casa Jocteau - Schizzo di pianta</t>
  </si>
  <si>
    <t>mm 155(h) x 243(b)</t>
  </si>
  <si>
    <t>Casa Jocteau - Schizzi di edificio</t>
  </si>
  <si>
    <t>mm 235(h) x 152(b)</t>
  </si>
  <si>
    <t>Casa Jocteau - Piante e prospetto di edificio</t>
  </si>
  <si>
    <t>Casa Jocteau - Pianta e prospetto di scalinata esterna</t>
  </si>
  <si>
    <t>Casa Jocteau - Prospetto laterale di edificio</t>
  </si>
  <si>
    <t>mm 240(h) x 158(b)</t>
  </si>
  <si>
    <t>Casa Jocteau - Particolari di esterno di edificio</t>
  </si>
  <si>
    <t>Casa Jocteau - Pianta e sezione di edificio</t>
  </si>
  <si>
    <t>mm 158(h) x 238(b)</t>
  </si>
  <si>
    <t>Casa Jocteau - Pianta e prospetto laterale di edificio</t>
  </si>
  <si>
    <t>Casa Jocteau - Sezione e prospetto di edificio</t>
  </si>
  <si>
    <t>mm 238(h) x 156(b)</t>
  </si>
  <si>
    <t>Casa Jocteau - Prospetto di edificio</t>
  </si>
  <si>
    <t>mm 244(h) x 156(b)</t>
  </si>
  <si>
    <t>mm 243(h) x 156(b)</t>
  </si>
  <si>
    <t>Casa Jocteau - Sezione di edificio</t>
  </si>
  <si>
    <t>mm 241(h) x 156(b)</t>
  </si>
  <si>
    <t>Casa Jocteau - Piante di edificio</t>
  </si>
  <si>
    <t>Casa Jocteau - Studio di finestre e di porticato</t>
  </si>
  <si>
    <t>mm 618(h) x 478(b)</t>
  </si>
  <si>
    <t>Casa Jocteau - Pianta e prospetto di colonna</t>
  </si>
  <si>
    <t>mm 630(h) x 485(b)</t>
  </si>
  <si>
    <t>Casa Jocteau - Prospetto di ingresso con tre porte sormontate da stemma</t>
  </si>
  <si>
    <t>mm 476(h) x 612(b)</t>
  </si>
  <si>
    <t>Casa Jocteau - Loggiato</t>
  </si>
  <si>
    <t>mm 478(h) x 650(b)</t>
  </si>
  <si>
    <t>Casa Jocteau - Pianta e prospetto della scalinata d'accesso e del loggiato</t>
  </si>
  <si>
    <t>mm 620(h) x 480(b)</t>
  </si>
  <si>
    <t>mm 615(h) x 475(b)</t>
  </si>
  <si>
    <t>Casa Jocteau - Modanatura di finestra</t>
  </si>
  <si>
    <t>Casa Jocteau - studi di decorazione del cornicione</t>
  </si>
  <si>
    <t>Casa Jocteau - Studio di fascia marcapiano</t>
  </si>
  <si>
    <t>Casa Jocteau - Particolare di colonna del loggiato</t>
  </si>
  <si>
    <t>mm 309(h) x 154(b)</t>
  </si>
  <si>
    <t>Casa Jocteau -Schizzi di colonne del loggiato</t>
  </si>
  <si>
    <t>Casa Jocteau - Lesena e particolare del capitello</t>
  </si>
  <si>
    <t>mm 243(h) x 153(b)</t>
  </si>
  <si>
    <t>Casa Jocteau - Camino</t>
  </si>
  <si>
    <t>mm 240(h) x 154(b)</t>
  </si>
  <si>
    <t>Casa Jocteau - Studio di particolare architettonico</t>
  </si>
  <si>
    <t>mm 244(h) x 157(b)</t>
  </si>
  <si>
    <t>Casa Jocteau - Studio di elemento decorativo</t>
  </si>
  <si>
    <t>mm 237(h) x 154(b)</t>
  </si>
  <si>
    <t>Casa Jocteau - Particolare decorativo</t>
  </si>
  <si>
    <t>mm 960(h) x 762(b)</t>
  </si>
  <si>
    <t>mm 1653(h) x 810(b)</t>
  </si>
  <si>
    <t>Casa Jocteau - Quattro particolari di interni e una pianta (sala del bigliardo)</t>
  </si>
  <si>
    <t>mm 588(h) x 452(b)</t>
  </si>
  <si>
    <t>Casa Jocteau - Quattro particolari di interni e una pianta del soffitto (sala da pranzo)</t>
  </si>
  <si>
    <t>mm 597(h) x 450(b)</t>
  </si>
  <si>
    <t>Casa Jocteau - Motivo decorativo di porta e sovraporta</t>
  </si>
  <si>
    <t>mm 482(h) x 630(b)</t>
  </si>
  <si>
    <t>Casa Jocteau - Quattro particolari di interni e pianta (biblioteca)</t>
  </si>
  <si>
    <t>Casa Jocteau - Studio di decorazione della cappella</t>
  </si>
  <si>
    <t>mm 476(h) x 310(b)</t>
  </si>
  <si>
    <t>Casa Jocteau - Studio di mosaico</t>
  </si>
  <si>
    <t>mm 480(h) x 628(b)</t>
  </si>
  <si>
    <t>Casa Jocteau - Studio di parete interna con camino e sovrapporte</t>
  </si>
  <si>
    <t>mm 298(h) x 630(b)</t>
  </si>
  <si>
    <t>Casa Jocteau - Studio di motivo decorativo per finestra</t>
  </si>
  <si>
    <t>mm 480(h) x 311(b)</t>
  </si>
  <si>
    <t>Casa Jocteau - Motivo decorativo di soffitto</t>
  </si>
  <si>
    <t>mm 235(h) x 308(b)</t>
  </si>
  <si>
    <t>Casa Jocteau - Studio  dell'ingresso e del loggiato</t>
  </si>
  <si>
    <t>mm 487(h) x 625(b)</t>
  </si>
  <si>
    <t>Casa Jocteau - Pianta (Sala d'angolo)</t>
  </si>
  <si>
    <t>mm 286(h) x 480(b)</t>
  </si>
  <si>
    <t>Casa Jocteau - Facciata della Cappella</t>
  </si>
  <si>
    <t>mm 633(h) x 485(b)</t>
  </si>
  <si>
    <t>Casa Jocteau - Studio di decorazione con simbolo cristologico</t>
  </si>
  <si>
    <t>Casa Jocteau - Studio di Crocifisso</t>
  </si>
  <si>
    <t>penna su carta velina</t>
  </si>
  <si>
    <t>mm 263(h) x 118(b)</t>
  </si>
  <si>
    <t>Casa Jocteau - Studio di candelabro</t>
  </si>
  <si>
    <t>mm 172(h) x 420(b)</t>
  </si>
  <si>
    <t>Pianta di scala</t>
  </si>
  <si>
    <t>mm 118(h) x 89(b)</t>
  </si>
  <si>
    <t>Schizzo di armadio</t>
  </si>
  <si>
    <t>mm 238(h) x 158(b)</t>
  </si>
  <si>
    <t>mm 155(h) x 307(b)</t>
  </si>
  <si>
    <t>Studio di maniglia</t>
  </si>
  <si>
    <t>mm 135(h) x 95(b)</t>
  </si>
  <si>
    <t>Studio di armadio</t>
  </si>
  <si>
    <t>mm 238(h) x 153(b)</t>
  </si>
  <si>
    <t>mm 237(h) x 152(b)</t>
  </si>
  <si>
    <t>Studio di serratura</t>
  </si>
  <si>
    <t>mm 179(h) x 113(b)</t>
  </si>
  <si>
    <t>mm 180(h) x 113(b)</t>
  </si>
  <si>
    <t>Studio di maniglie</t>
  </si>
  <si>
    <t>mm 154(h) x 244(b)</t>
  </si>
  <si>
    <t>Studio di motivo decorativo per anta (?)</t>
  </si>
  <si>
    <t>mm 111(h) x 180(b)</t>
  </si>
  <si>
    <t>Studio per camino</t>
  </si>
  <si>
    <t>Studio di balaustra</t>
  </si>
  <si>
    <t>mm 156(h) x 240(b)</t>
  </si>
  <si>
    <t>mm 157(h) x 240(b)</t>
  </si>
  <si>
    <t>mm 236(h) x 156(b)</t>
  </si>
  <si>
    <t>Studio di capitelli e pinnacolo</t>
  </si>
  <si>
    <t>mm 168(h) x 163(b)</t>
  </si>
  <si>
    <t>Schizzo di porticato</t>
  </si>
  <si>
    <t>mm 243(h) x 157(b)</t>
  </si>
  <si>
    <t>Studio di portico</t>
  </si>
  <si>
    <t>mm 156(h) x 239(b)</t>
  </si>
  <si>
    <t>Motivo decorativo per altare</t>
  </si>
  <si>
    <t>mm 150(h) x 232(b)</t>
  </si>
  <si>
    <t>Studio di stemma con leone rampante</t>
  </si>
  <si>
    <t>mm 105(h) x 152(b)</t>
  </si>
  <si>
    <t>mm 135(h) x 96(b)</t>
  </si>
  <si>
    <t>Studio di particolare di balaustra</t>
  </si>
  <si>
    <t>mm 143(h) x 111(b)</t>
  </si>
  <si>
    <t>Studio di cornicione con archetti</t>
  </si>
  <si>
    <t>mm 166(h) x 237(b)</t>
  </si>
  <si>
    <t>Schizzo di porta</t>
  </si>
  <si>
    <t>mm 136(h) x 156(b)</t>
  </si>
  <si>
    <t>mm 115(h) x 150(b)</t>
  </si>
  <si>
    <t>Studio di motivo decorativo circolare</t>
  </si>
  <si>
    <t>mm 172(h) x 97(b)</t>
  </si>
  <si>
    <t>mm 160(h) x 150(b)</t>
  </si>
  <si>
    <t>Studio di iscrizione</t>
  </si>
  <si>
    <t>mm 198(h) x 260(b)</t>
  </si>
  <si>
    <t>Studio di atrio (?)</t>
  </si>
  <si>
    <t>mm 321(h) x 212(b)</t>
  </si>
  <si>
    <t>mm 322(h) x 241(b)</t>
  </si>
  <si>
    <t>Casa Giacobini - Facciata</t>
  </si>
  <si>
    <t>mm 250(h) x 406(b)</t>
  </si>
  <si>
    <t>Pianta del primo piano e prospetto della facciata della scuola per la MendicitÃ  Istruita in Borgo Dora</t>
  </si>
  <si>
    <t>mm 525(h) x 355(b)</t>
  </si>
  <si>
    <t>Studio per il portone e particolari dello stesso - Scuola per la MendicitÃ  Istruita in Borgo Dora</t>
  </si>
  <si>
    <t>mm 293(h) x 401(b)</t>
  </si>
  <si>
    <t>Pianta e prospetto - Scuola per la MendicitÃ  Istruita in Borgo Dora</t>
  </si>
  <si>
    <t>Prospetto della facciata - Scuola per la MendicitÃ  Istruita in Borgo Dora</t>
  </si>
  <si>
    <t>mm 265(h) x 353(b)</t>
  </si>
  <si>
    <t>Pianta - Palazzo di Giustizia di Roma</t>
  </si>
  <si>
    <t>mm 315(h) x 473(b)</t>
  </si>
  <si>
    <t>Pianta del primo piano - Palazzo di Giustizia di Roma</t>
  </si>
  <si>
    <t>mm 317(h) x 470(b)</t>
  </si>
  <si>
    <t>Schizzo della pianta - Palazzo di Giustizia di Roma</t>
  </si>
  <si>
    <t>mm 460(h) x 343(b)</t>
  </si>
  <si>
    <t>Particolare della pianta - Palazzo di Giustizia di Roma</t>
  </si>
  <si>
    <t>mm 316(h) x 474(b)</t>
  </si>
  <si>
    <t>mm 206(h) x 300(b)</t>
  </si>
  <si>
    <t>Schizzo della pianta della copertura - Palazzo di Giustizia di Roma</t>
  </si>
  <si>
    <t>mm 200(h) x 300(b)</t>
  </si>
  <si>
    <t>Schizzo del prospetto della facciata - Palazzo di Giustizia di Roma</t>
  </si>
  <si>
    <t>Prospetto della facciata - Palazzo di Giustizia di Roma</t>
  </si>
  <si>
    <t>mm 134(h) x 212(b)</t>
  </si>
  <si>
    <t>mm 170(h) x 231(b)</t>
  </si>
  <si>
    <t>Pianta di un'aula - Palazzo di Giustizia di Roma</t>
  </si>
  <si>
    <t>Facciata - Palazzo di Giustizia di Roma</t>
  </si>
  <si>
    <t>mm 220(h) x 163(b)</t>
  </si>
  <si>
    <t>Ceresole Reale - Pianta di edificio</t>
  </si>
  <si>
    <t>mm 211(h) x 357(b)</t>
  </si>
  <si>
    <t>Ceresole Reale -Tre schizzi di piante di edifici</t>
  </si>
  <si>
    <t>mm 130(h) x 296(b)</t>
  </si>
  <si>
    <t>Ceresole Reale - Facciata e pianta di edificio</t>
  </si>
  <si>
    <t>mm 320(h) x 236(b)</t>
  </si>
  <si>
    <t>Ceresole Reale - Schizzi di edificio</t>
  </si>
  <si>
    <t>mm 237(h) x 317(b)</t>
  </si>
  <si>
    <t>mm 235(h) x 161(b)</t>
  </si>
  <si>
    <t>Ceresole Reale - Schizzo di pianta di edificio</t>
  </si>
  <si>
    <t>mm 236(h) x 160(b)</t>
  </si>
  <si>
    <t>Ceresole Reale - Pianta della scuola e del palazzo comunale</t>
  </si>
  <si>
    <t>mm 235(h) x 163(b)</t>
  </si>
  <si>
    <t>Chiesa della Madonna degli Angeli - Studi di decorazioni di cornici</t>
  </si>
  <si>
    <t>mm 242(h) x 157(b)</t>
  </si>
  <si>
    <t>mm 179(h) x 217(b)</t>
  </si>
  <si>
    <t>Chiesa della Madonna degli Angeli - Schizzo di cartella</t>
  </si>
  <si>
    <t>Chiesa della Madonna degli Angeli - Disegno di arco con cartella in stucco</t>
  </si>
  <si>
    <t>mm 235(h) x 307(b)</t>
  </si>
  <si>
    <t>mm 235(h) x 304(b)</t>
  </si>
  <si>
    <t>Chiesa della Madonna degli Angeli - Studio di cornicione con iscrizione</t>
  </si>
  <si>
    <t>mm 311(h) x 238(b)</t>
  </si>
  <si>
    <t>Chiesa della Madonna degli Angeli - Schizzo di cancellata</t>
  </si>
  <si>
    <t>mm 237(h) x 130(b)</t>
  </si>
  <si>
    <t>Chiesa della Madonna degli Angeli - Disegno di cancellata</t>
  </si>
  <si>
    <t>Chiesa del Sacro Cuore di Maria - Prospetto parziale di parete interna</t>
  </si>
  <si>
    <t>Chiesa del Sacro Cuore di Maria - Disegno del portale</t>
  </si>
  <si>
    <t>mm 107(h) x 134(b)</t>
  </si>
  <si>
    <t>Chiesa del Sacro Cuore di Maria - Prospetto parziale dell'imposta della volta</t>
  </si>
  <si>
    <t>mm 239(h) x 156(b)</t>
  </si>
  <si>
    <t>Chiesa del Sacro Cuore di Maria - Prospetto di cupola di cappella</t>
  </si>
  <si>
    <t>mm 522(h) x 360(b)</t>
  </si>
  <si>
    <t>Chiesa del Sacro Cuore di Maria - Particolari della casa parrocchiale</t>
  </si>
  <si>
    <t>mm 197(h) x 249(b)</t>
  </si>
  <si>
    <t>Chiesa del Sacro Cuore di Maria - Prospetto e pianta di archi</t>
  </si>
  <si>
    <t>mm 248(h) x 393(b)</t>
  </si>
  <si>
    <t>Chiesa del Sacro Cuore di Maria - Particolare decorativo di ringhiera</t>
  </si>
  <si>
    <t>Chiesa del Sacro Cuore di Maria - Schizzo</t>
  </si>
  <si>
    <t>mm 220(h) x 161(b)</t>
  </si>
  <si>
    <t>mm 211(h) x 135(b)</t>
  </si>
  <si>
    <t>Chiesa del Sacro Cuore di Maria - Schizzo di pilastri</t>
  </si>
  <si>
    <t>mm 342(h) x 224(b)</t>
  </si>
  <si>
    <t>mm 236(h) x 104(b)</t>
  </si>
  <si>
    <t>Chiesa del Sacro Cuore di Maria - Schizzo di parete</t>
  </si>
  <si>
    <t>mm 180(h) x 108(b)</t>
  </si>
  <si>
    <t>Chiesa del Sacro Cuore di Maria - Schizzi di decorazioni</t>
  </si>
  <si>
    <t>Chiesa del Sacro Cuore di Maria - Pianta di volta</t>
  </si>
  <si>
    <t>mm 331(h) x 242(b)</t>
  </si>
  <si>
    <t>mm 180(h) x 242(b)</t>
  </si>
  <si>
    <t>Chiesa del Sacro Cuore di Maria - Profilo e sezione di capitello</t>
  </si>
  <si>
    <t>mm 177(h) x 281(b)</t>
  </si>
  <si>
    <t>Chiesa del Sacro Cuore di Maria - Pianta di pilastro e profilo di nicchia</t>
  </si>
  <si>
    <t>mm 197(h) x 256(b)</t>
  </si>
  <si>
    <t>Chiesa del Sacro Cuore di Maria - Pianta e sezione di volta</t>
  </si>
  <si>
    <t>mm 427(h) x 345(b)</t>
  </si>
  <si>
    <t>Chiesa del Sacro Cuore di Maria - Pianta di scala</t>
  </si>
  <si>
    <t>mm 399(h) x 255(b)</t>
  </si>
  <si>
    <t>Chiesa del Sacro Cuore di Maria -Pianta e prospetto di pilastro con arcata</t>
  </si>
  <si>
    <t>mm 395(h) x 511(b)</t>
  </si>
  <si>
    <t>Chiesa del Sacro Cuore di Maria -Pianta</t>
  </si>
  <si>
    <t>mm 587(h) x 802(b)</t>
  </si>
  <si>
    <t>Chiesa del Sacro Cuore di Maria - Schizzo di pilastri e arco</t>
  </si>
  <si>
    <t>mm 398(h) x 500(b)</t>
  </si>
  <si>
    <t>Chiesa del Sacro Cuore di Maria - Particolare di elemento architettonico</t>
  </si>
  <si>
    <t>mm 512(h) x 397(b)</t>
  </si>
  <si>
    <t>Chiesa del Sacro Cuore di Maria - Pianta di pilastri</t>
  </si>
  <si>
    <t>mm 232(h) x 337(b)</t>
  </si>
  <si>
    <t>mm 309(h) x 420(b)</t>
  </si>
  <si>
    <t>Chiesa del Sacro Cuore di Maria - Prospetto di altare</t>
  </si>
  <si>
    <t>mm 470(h) x 343(b)</t>
  </si>
  <si>
    <t>Chiesa del Sacro Cuore di Maria - Prospetto di facciata</t>
  </si>
  <si>
    <t>mm 226(h) x 172(b)</t>
  </si>
  <si>
    <t>Chiesa del Sacro Cuore di Maria - Schizzi vari</t>
  </si>
  <si>
    <t>mm 228(h) x 340(b)</t>
  </si>
  <si>
    <t>mm 228(h) x 166(b)</t>
  </si>
  <si>
    <t>Chiesa del Sacro Cuore di Maria - Pianta e prospetto di tabernacolo</t>
  </si>
  <si>
    <t>mm 480(h) x 265(b)</t>
  </si>
  <si>
    <t>Chiesa del Sacro Cuore di Maria - Pianta e prospetto di altare</t>
  </si>
  <si>
    <t>mm 340(h) x 230(b)</t>
  </si>
  <si>
    <t>Chiesa del Sacro Cuore di Maria - Schizzo di altare con indicazione dei marmi da utilizzare</t>
  </si>
  <si>
    <t>Chiesa del Sacro Cuore di Maria - Schizzo di altare</t>
  </si>
  <si>
    <t>mm 465(h) x 342(b)</t>
  </si>
  <si>
    <t>Chiesa del Sacro Cuore di Maria - Prospetto di altare principale</t>
  </si>
  <si>
    <t>mm 483(h) x 307(b)</t>
  </si>
  <si>
    <t>Chiesa del Sacro Cuore di Maria - Schizzi di altare</t>
  </si>
  <si>
    <t>Chiesa del Sacro Cuore di Maria - Schizzo di altare principale</t>
  </si>
  <si>
    <t>mm 473(h) x 263(b)</t>
  </si>
  <si>
    <t>Chiesa del Sacro Cuore di Maria - Prospetto di abside con altare principale</t>
  </si>
  <si>
    <t>mm 478(h) x 317(b)</t>
  </si>
  <si>
    <t>mm 471(h) x 313(b)</t>
  </si>
  <si>
    <t>Chiesa del Sacro Cuore di Maria - Sezione dell'arcone dell' altare</t>
  </si>
  <si>
    <t>mm 510(h) x 240(b)</t>
  </si>
  <si>
    <t>Chiesa del Sacro Cuore di Maria - Rilievi dell'altare maggiore</t>
  </si>
  <si>
    <t>mm 355(h) x 445(b)</t>
  </si>
  <si>
    <t>Chiesa del Sacro Cuore di Maria - Pianta dell'altare maggiore</t>
  </si>
  <si>
    <t>mm 362(h) x 471(b)</t>
  </si>
  <si>
    <t>Chiesa del Sacro Cuore di Maria - Pianta e prospetto dell'altare maggiore</t>
  </si>
  <si>
    <t>mm 505(h) x 395(b)</t>
  </si>
  <si>
    <t>mm 640(h) x 332(b)</t>
  </si>
  <si>
    <t>mm 650(h) x 446(b)</t>
  </si>
  <si>
    <t>mm 635(h) x 416(b)</t>
  </si>
  <si>
    <t>Chiesa del Sacro Cuore di Maria - Pianta e prospetto di altare con colonne</t>
  </si>
  <si>
    <t>mm 626(h) x 472(b)</t>
  </si>
  <si>
    <t>mm 640(h) x 345(b)</t>
  </si>
  <si>
    <t>Chiesa del Sacro Cuore di Maria - Pianta e prospetto di altare con colonne tortili</t>
  </si>
  <si>
    <t>mm 626(h) x 475(b)</t>
  </si>
  <si>
    <t>Chiesa del Sacro Cuore di Maria - Pianta e prospetto di fonte battesimale</t>
  </si>
  <si>
    <t>mm 233(h) x 174(b)</t>
  </si>
  <si>
    <t>Chiesa del Sacro Cuore di Maria - Prospetto di colonna tortile con decorazioni</t>
  </si>
  <si>
    <t>mm 650(h) x 271(b)</t>
  </si>
  <si>
    <t>Chiesa del Sacro Cuore di Maria - Schizzo di confessionale</t>
  </si>
  <si>
    <t>mm 132(h) x 205(b)</t>
  </si>
  <si>
    <t>mm 340(h) x 228(b)</t>
  </si>
  <si>
    <t>Chiesa del Sacro Cuore di Maria - Disegno di candelabro</t>
  </si>
  <si>
    <t>mm 475(h) x 310(b)</t>
  </si>
  <si>
    <t>Chiesa del Sacro Cuore di Maria - Disegno oggetto sacro</t>
  </si>
  <si>
    <t>mm 476(h) x 330(b)</t>
  </si>
  <si>
    <t>Chiesa del Sacro Cuore di Maria - Schizzo di pulpito</t>
  </si>
  <si>
    <t>mm 239(h) x 153(b)</t>
  </si>
  <si>
    <t>Chiesa del Sacro Cuore di Maria - Schizzo di balaustra</t>
  </si>
  <si>
    <t>Chiesa del Sacro Cuore di Maria - Disegno di lampadario</t>
  </si>
  <si>
    <t>mm 453(h) x 319(b)</t>
  </si>
  <si>
    <t>Chiesa del Sacro Cuore di Maria - Schizzo di Crocifisso</t>
  </si>
  <si>
    <t>mm 227(h) x 160(b)</t>
  </si>
  <si>
    <t>Chiesa del Sacro Cuore di Maria - Schizzo di oggetto d'arredo sacro</t>
  </si>
  <si>
    <t>mm 346(h) x 185(b)</t>
  </si>
  <si>
    <t>Chiesa del Sacro Cuore di Maria - Schizo di oggetti di arredo sacro</t>
  </si>
  <si>
    <t>Chiesa del Sacro Cuore di Maria - Candelabro</t>
  </si>
  <si>
    <t>Chiesa del Sacro Cuore di Maria - Candelabro e schizzi vari</t>
  </si>
  <si>
    <t>mm 453(h) x 316(b)</t>
  </si>
  <si>
    <t>Chiesa del Sacro Cuore di Maria - Particolari decorativi</t>
  </si>
  <si>
    <t>Chiesa del Sacro Cuore di Maria - Prospetto e particolare di tettoia con pilastrini</t>
  </si>
  <si>
    <t>Chiesa del Sacro Cuore di Maria - Particolari di decorazione</t>
  </si>
  <si>
    <t>mm 217(h) x 143(b)</t>
  </si>
  <si>
    <t>Chiesa del Sacro Cuore di Maria - Grata con decorazione</t>
  </si>
  <si>
    <t>Chiesa del Sacro Cuore di Maria - Schizzi di lunetta e ringhiera in ferro</t>
  </si>
  <si>
    <t>mm 245(h) x 324(b)</t>
  </si>
  <si>
    <t>Chiesa del Sacro Cuore di Maria - Particolare architettonico</t>
  </si>
  <si>
    <t>mm 232(h) x 155(b)</t>
  </si>
  <si>
    <t>Chiesa del Sacro Cuore di Maria - Pianta di pilastro composito</t>
  </si>
  <si>
    <t>Chiesa del Sacro Cuore di Maria - Schizzi di particolari decorativi</t>
  </si>
  <si>
    <t>mm 180(h) x 231(b)</t>
  </si>
  <si>
    <t>Chiesa del Sacro Cuore di Maria - Schizzi di confessionale</t>
  </si>
  <si>
    <t>Chiesa del Sacro Cuore di Maria - Rosone</t>
  </si>
  <si>
    <t>mm 107(h) x 152(b)</t>
  </si>
  <si>
    <t>Chiesa del Sacro Cuore di Maria - Motivo decorativo</t>
  </si>
  <si>
    <t>mm 152(h) x 107(b)</t>
  </si>
  <si>
    <t>Chiesa del Sacro Cuore di Maria - Rosone con motivi floreali</t>
  </si>
  <si>
    <t>mm 482(h) x 314(b)</t>
  </si>
  <si>
    <t>Chiesa del Sacro Cuore di Maria - Prospetto parziale di finestra</t>
  </si>
  <si>
    <t>mm 683(h) x 160(b)</t>
  </si>
  <si>
    <t>Chiesa del Sacro Cuore di Maria - Volta e particolare decorativo</t>
  </si>
  <si>
    <t>mm 200(h) x 256(b)</t>
  </si>
  <si>
    <t>mm 305(h) x 236(b)</t>
  </si>
  <si>
    <t>Chiesa del Sacro Cuore di Maria - Crocifisso</t>
  </si>
  <si>
    <t>mm 178(h) x 116(b)</t>
  </si>
  <si>
    <t>mm 174(h) x 118(b)</t>
  </si>
  <si>
    <t>Chiesa del Sacro Cuore di Maria - Particolare di cornice</t>
  </si>
  <si>
    <t>mm 161(h) x 120(b)</t>
  </si>
  <si>
    <t>Chiesa del Sacro Cuore di Maria - Particolare di cornicione</t>
  </si>
  <si>
    <t>Chiesa del Sacro Cuore di Maria - Studio di trittico</t>
  </si>
  <si>
    <t>Chiesa del Sacro Cuore di Maria - Schizzo di Madonna con bambino</t>
  </si>
  <si>
    <t>Chiesa del Sacro Cuore di Maria - Particolare di cancello</t>
  </si>
  <si>
    <t>mm 171(h) x 121(b)</t>
  </si>
  <si>
    <t>Chiesa del Sacro Cuore di Maria - Elemento decorativo floreale</t>
  </si>
  <si>
    <t>mm 274(h) x 236(b)</t>
  </si>
  <si>
    <t>Chiesa del Sacro Cuore di Maria - Elementi decorativi</t>
  </si>
  <si>
    <t>mm 448(h) x 283(b)</t>
  </si>
  <si>
    <t>Chiesa del Sacro Cuore di Maria - Spicchio di volta</t>
  </si>
  <si>
    <t>mm 477(h) x 308(b)</t>
  </si>
  <si>
    <t>Chiesa del Sacro Cuore di Maria - Iscrizione</t>
  </si>
  <si>
    <t>mm 200(h) x 120(b)</t>
  </si>
  <si>
    <t>Chiesa del Sacro Cuore di Maria - Iscrizione e motivi decorativi</t>
  </si>
  <si>
    <t>mm 119(h) x 359(b)</t>
  </si>
  <si>
    <t>mm 171(h) x 511(b)</t>
  </si>
  <si>
    <t>mm 243(h) x 630(b)</t>
  </si>
  <si>
    <t>mm 126(h) x 107(b)</t>
  </si>
  <si>
    <t>Chiesa del Sacro Cuore di Maria - Schizzo di particolari decorativi</t>
  </si>
  <si>
    <t>Chiesa del Sacro Cuore di Maria - Schizzo di particolare decorativo</t>
  </si>
  <si>
    <t>mm 220(h) x 120(b)</t>
  </si>
  <si>
    <t>mm 126(h) x 103(b)</t>
  </si>
  <si>
    <t>mm 191(h) x 394(b)</t>
  </si>
  <si>
    <t>Chiesa del Sacro Cuore di Maria - Schizzo e cacoli matematici</t>
  </si>
  <si>
    <t>mm 327(h) x 299(b)</t>
  </si>
  <si>
    <t>mm 182(h) x 141(b)</t>
  </si>
  <si>
    <t>mm 109(h) x 72(b)</t>
  </si>
  <si>
    <t>Chiesa del Sacro Cuore di Maria - Elemento decorativo</t>
  </si>
  <si>
    <t>mm 140(h) x 116(b)</t>
  </si>
  <si>
    <t>mm 110(h) x 109(b)</t>
  </si>
  <si>
    <t>Chiesa del Sacro Cuore di Maria - Elementi decorativi vegetali</t>
  </si>
  <si>
    <t>mm 140(h) x 146(b)</t>
  </si>
  <si>
    <t>mm 132(h) x 106(b)</t>
  </si>
  <si>
    <t>Chiesa del Sacro Cuore di Maria - Pianta ed elemento decorativo</t>
  </si>
  <si>
    <t>mm 115(h) x 284(b)</t>
  </si>
  <si>
    <t>mm 199(h) x 244(b)</t>
  </si>
  <si>
    <t>mm 285(h) x 159(b)</t>
  </si>
  <si>
    <t>Chiesa del Sacro Cuore di Maria - Elemento decorativo naturalistico</t>
  </si>
  <si>
    <t>mm 240(h) x 144(b)</t>
  </si>
  <si>
    <t>Chiesa del Sacro Cuore di Maria - Cuspide</t>
  </si>
  <si>
    <t>mm 184(h) x 50(b)</t>
  </si>
  <si>
    <t>Chiesa del Sacro Cuore di Maria - Elemento decorativo del cornicione</t>
  </si>
  <si>
    <t>mm 229(h) x 141(b)</t>
  </si>
  <si>
    <t>Chiesa del Sacro Cuore di Maria - Prospetto della facciata</t>
  </si>
  <si>
    <t>mm 124(h) x 190(b)</t>
  </si>
  <si>
    <t>mm 251(h) x 175(b)</t>
  </si>
  <si>
    <t>Chiesa del Sacro Cuore di Maria - Prospetto dell'altare maggiore</t>
  </si>
  <si>
    <t>mm 165(h) x 74(b)</t>
  </si>
  <si>
    <t>Chiesa del Sacro Cuore di Maria - Studio di motivi decorativi</t>
  </si>
  <si>
    <t>1917-1918</t>
  </si>
  <si>
    <t>mm 179(h) x 115(b)</t>
  </si>
  <si>
    <t>mm 89(h) x 114(b)</t>
  </si>
  <si>
    <t>Chiesa del Sacro Cuore di Maria - Studio di motivo decorativo</t>
  </si>
  <si>
    <t>mm 110(h) x 89(b)</t>
  </si>
  <si>
    <t>Chiesa del Sacro Cuore di Maria - Studio di motivo decorativo per finestra</t>
  </si>
  <si>
    <t>mm 120(h) x 165(b)</t>
  </si>
  <si>
    <t>mm 100(h) x 129(b)</t>
  </si>
  <si>
    <t>mm 620(h) x 471(b)</t>
  </si>
  <si>
    <t>mm 467(h) x 592(b)</t>
  </si>
  <si>
    <t>mm 513(h) x 342(b)</t>
  </si>
  <si>
    <t>Chiesa del Sacro Cuore di Maria - Prospetto</t>
  </si>
  <si>
    <t>mm 285(h) x 197(b)</t>
  </si>
  <si>
    <t>Chiesa del Sacro Cuore di Maria - Profilo</t>
  </si>
  <si>
    <t>Chiesa del Sacro Cuore di Maria - Piante di pilastri (?)</t>
  </si>
  <si>
    <t>mm 400(h) x 258(b)</t>
  </si>
  <si>
    <t>Chiesa del Sacro Cuore di Maria - Prospetto di porta</t>
  </si>
  <si>
    <t>mm 400(h) x 257(b)</t>
  </si>
  <si>
    <t>Chiesa del Sacro Cuore di Maria - Prospetto di finestra</t>
  </si>
  <si>
    <t>Chiesa del Sacro Cuore di Maria - Prospetto di parete con iscrizione</t>
  </si>
  <si>
    <t>mm 341(h) x 451(b)</t>
  </si>
  <si>
    <t>Chiesa del Sacro Cuore di Maria - Pianta e prospetto</t>
  </si>
  <si>
    <t>Chiesa del Sacro Cuore di Maria - Studi di cuspide</t>
  </si>
  <si>
    <t>mm 333(h) x 60(b)</t>
  </si>
  <si>
    <t>mm 45(h) x 33(b)</t>
  </si>
  <si>
    <t>mm 720(h) x 1060(b)</t>
  </si>
  <si>
    <t>Prospetto di facciata di edificio religioso</t>
  </si>
  <si>
    <t>mm 347(h) x 271(b)</t>
  </si>
  <si>
    <t>mm 336(h) x 253(b)</t>
  </si>
  <si>
    <t>Schizzo di edificio religioso</t>
  </si>
  <si>
    <t>mm 268(h) x 208(b)</t>
  </si>
  <si>
    <t>Schizzo di particolari architettonici per edificio religioso</t>
  </si>
  <si>
    <t>mm 134(h) x 65(b)</t>
  </si>
  <si>
    <t>mm 122(h) x 71(b)</t>
  </si>
  <si>
    <t>mm 191(h) x 122(b)</t>
  </si>
  <si>
    <t>Pianta e schizzi di edificio religioso (Chiesa del Sacro Cuore in Torino ?)</t>
  </si>
  <si>
    <t>1877-1918</t>
  </si>
  <si>
    <t>mm 210(h) x 311(b)</t>
  </si>
  <si>
    <t>Pianta di abside</t>
  </si>
  <si>
    <t>mm 237(h) x 312(b)</t>
  </si>
  <si>
    <t>Schizzo di prospetto per edificio religioso</t>
  </si>
  <si>
    <t>mm 190(h) x 250(b)</t>
  </si>
  <si>
    <t>Studio di cuspide</t>
  </si>
  <si>
    <t>mm 387(h) x 113(b)</t>
  </si>
  <si>
    <t>mm 179(h) x 110(b)</t>
  </si>
  <si>
    <t>Studio di cupola</t>
  </si>
  <si>
    <t>mm 179(h) x 114(b)</t>
  </si>
  <si>
    <t>Sezione di cupola</t>
  </si>
  <si>
    <t>mm 647(h) x 490(b)</t>
  </si>
  <si>
    <t>Studio di edificio porticato</t>
  </si>
  <si>
    <t>mm 362(h) x 310(b)</t>
  </si>
  <si>
    <t>mm 388(h) x 278(b)</t>
  </si>
  <si>
    <t>mm 388(h) x 279(b)</t>
  </si>
  <si>
    <t>Prospetto e sezione di edificio religioso</t>
  </si>
  <si>
    <t>mm 305(h) x 447(b)</t>
  </si>
  <si>
    <t>mm 447(h) x 304(b)</t>
  </si>
  <si>
    <t>mm 443(h) x 306(b)</t>
  </si>
  <si>
    <t>Sezione e pianta di edificio religioso</t>
  </si>
  <si>
    <t>mm 353(h) x 530(b)</t>
  </si>
  <si>
    <t>Particolare di sezione di edificio religioso</t>
  </si>
  <si>
    <t>mm 331(h) x 501(b)</t>
  </si>
  <si>
    <t>mm 186(h) x 120(b)</t>
  </si>
  <si>
    <t>Particolare di facciata di edificio religioso</t>
  </si>
  <si>
    <t>mm 141(h) x 198(b)</t>
  </si>
  <si>
    <t>Studio di viso</t>
  </si>
  <si>
    <t>Particolari architettonici di edificio religioso</t>
  </si>
  <si>
    <t>mm 188(h) x 120(b)</t>
  </si>
  <si>
    <t>Particolare di edificio religioso</t>
  </si>
  <si>
    <t>mm 100(h) x 137(b)</t>
  </si>
  <si>
    <t>mm 137(h) x 106(b)</t>
  </si>
  <si>
    <t>mm 172(h) x 137(b)</t>
  </si>
  <si>
    <t>Particolare di interno di edificio religioso</t>
  </si>
  <si>
    <t>mm 478(h) x 678(b)</t>
  </si>
  <si>
    <t>Studio per soffitto di edificio religioso</t>
  </si>
  <si>
    <t>mm 480(h) x 680(b)</t>
  </si>
  <si>
    <t>mm 235(h) x 318(b)</t>
  </si>
  <si>
    <t>Sezione laterale di edificio religioso</t>
  </si>
  <si>
    <t>mm 234(h) x 315(b)</t>
  </si>
  <si>
    <t>Prospetto laterale di edificio religioso</t>
  </si>
  <si>
    <t>mm 239(h) x 317(b)</t>
  </si>
  <si>
    <t>Esterno di edificio religioso</t>
  </si>
  <si>
    <t>mm 468(h) x 314(b)</t>
  </si>
  <si>
    <t>mm 352(h) x 263(b)</t>
  </si>
  <si>
    <t>Pianta e sezione di cupola di edificio religioso</t>
  </si>
  <si>
    <t>mm 496(h) x 356(b)</t>
  </si>
  <si>
    <t>Studi di edificio religioso</t>
  </si>
  <si>
    <t>mm 340(h) x 510(b)</t>
  </si>
  <si>
    <t>mm 477(h) x 310(b)</t>
  </si>
  <si>
    <t>mm 336(h) x 500(b)</t>
  </si>
  <si>
    <t>mm 502(h) x 350(b)</t>
  </si>
  <si>
    <t>mm 508(h) x 340(b)</t>
  </si>
  <si>
    <t>mm 505(h) x 341(b)</t>
  </si>
  <si>
    <t>Sezione di edificio religioso e prospetto di campanile</t>
  </si>
  <si>
    <t>mm 507(h) x 341(b)</t>
  </si>
  <si>
    <t>mm 342(h) x 507(b)</t>
  </si>
  <si>
    <t>Pianta e prospetto di campanile</t>
  </si>
  <si>
    <t>mm 510(h) x 170(b)</t>
  </si>
  <si>
    <t>mm 341(h) x 507(b)</t>
  </si>
  <si>
    <t>mm 177(h) x 135(b)</t>
  </si>
  <si>
    <t>mm 128(h) x 99(b)</t>
  </si>
  <si>
    <t>Particolare architettonico di edificio religioso</t>
  </si>
  <si>
    <t>mm 140(h) x 89(b)</t>
  </si>
  <si>
    <t>Studio di edicola</t>
  </si>
  <si>
    <t>mm 179(h) x 120(b)</t>
  </si>
  <si>
    <t>Profilo con particolare di elemento decorativo</t>
  </si>
  <si>
    <t>mm 290(h) x 104(b)</t>
  </si>
  <si>
    <t>Particolare di parete esterna con porta e finestra</t>
  </si>
  <si>
    <t>mm 135(h) x 105(b)</t>
  </si>
  <si>
    <t>mm 179(h) x 121(b)</t>
  </si>
  <si>
    <t>mm 112(h) x 179(b)</t>
  </si>
  <si>
    <t>mm 147(h) x 206(b)</t>
  </si>
  <si>
    <t>Studi di finestre di edificio religioso</t>
  </si>
  <si>
    <t>mm 97(h) x 115(b)</t>
  </si>
  <si>
    <t>Studi di motivi decorativi floreali</t>
  </si>
  <si>
    <t>mm 236(h) x 136(b)</t>
  </si>
  <si>
    <t>mm 237(h) x 173(b)</t>
  </si>
  <si>
    <t>Piante di edificio religioso</t>
  </si>
  <si>
    <t>mm 139(h) x 67(b)</t>
  </si>
  <si>
    <t>mm 183(h) x 136(b)</t>
  </si>
  <si>
    <t>mm 206(h) x 154(b)</t>
  </si>
  <si>
    <t>Studio di edificio religioso</t>
  </si>
  <si>
    <t>mm 239(h) x 161(b)</t>
  </si>
  <si>
    <t>mm 180(h) x 110(b)</t>
  </si>
  <si>
    <t>Studio di vetrata con figure sacre</t>
  </si>
  <si>
    <t>mm 174(h) x 66(b)</t>
  </si>
  <si>
    <t>mm 116(h) x 81(b)</t>
  </si>
  <si>
    <t>mm 127(h) x 173(b)</t>
  </si>
  <si>
    <t>Pianta di pilastro e studio di capitello</t>
  </si>
  <si>
    <t>mm 181(h) x 224(b)</t>
  </si>
  <si>
    <t>mm 234(h) x 150(b)</t>
  </si>
  <si>
    <t>Pianta di pilastro esagonale</t>
  </si>
  <si>
    <t>mm 158(h) x 150(b)</t>
  </si>
  <si>
    <t>Casa Priotti (Torino) - Prospetto della facciata (particolare)</t>
  </si>
  <si>
    <t>mm 710(h) x 542(b)</t>
  </si>
  <si>
    <t>Casa Priotti (Torino) - Studio del prospetto della facciata</t>
  </si>
  <si>
    <t>mm 477(h) x 620(b)</t>
  </si>
  <si>
    <t>mm 442(h) x 710(b)</t>
  </si>
  <si>
    <t>Casa Priotti (Torino) - Prospetto esterno</t>
  </si>
  <si>
    <t>mm 815(h) x 588(b)</t>
  </si>
  <si>
    <t>Casa Priotti (Torino) - Prospetto di interno</t>
  </si>
  <si>
    <t>mm 238(h) x 622(b)</t>
  </si>
  <si>
    <t>Casa Priotti (Torino) - Prospetto interno e studio di motivi decorativi</t>
  </si>
  <si>
    <t>mm 240(h) x 628(b)</t>
  </si>
  <si>
    <t>Casa Priotti (Torino) - Parete a nord del salone</t>
  </si>
  <si>
    <t>mm 307(h) x 475(b)</t>
  </si>
  <si>
    <t>Casa Priotti (Torino) - Studio di motivo decorativo per soffitto</t>
  </si>
  <si>
    <t>Casa Priotti (Torino) - Sezione e prospetto laterale</t>
  </si>
  <si>
    <t>mm 485(h) x 318(b)</t>
  </si>
  <si>
    <t>Casa Priotti (Torino) - Particolare di interno e calcoli numerici</t>
  </si>
  <si>
    <t>mm 321(h) x 475(b)</t>
  </si>
  <si>
    <t>Casa Priotti (Torino) - Pianta e prospetto di scalone interno</t>
  </si>
  <si>
    <t>mm 312(h) x 234(b)</t>
  </si>
  <si>
    <t>Casa Priotti (Torino) - Schizzo di balcone</t>
  </si>
  <si>
    <t>mm 312(h) x 240(b)</t>
  </si>
  <si>
    <t>Casa Priotti (Torino) - Pianta e prospetto di balcone</t>
  </si>
  <si>
    <t>mm 370(h) x 315(b)</t>
  </si>
  <si>
    <t>Casa Priotti (Torino) - Pianta di balcone</t>
  </si>
  <si>
    <t>mm 203(h) x 478(b)</t>
  </si>
  <si>
    <t>Casa Priotti (Torino) - Pianta e prospetto laterale di balcone</t>
  </si>
  <si>
    <t>mm 240(h) x 309(b)</t>
  </si>
  <si>
    <t>mm 317(h) x 458(b)</t>
  </si>
  <si>
    <t>Casa Priotti (Torino) - Prospetto esterno di fianco laterale</t>
  </si>
  <si>
    <t>Casa Priotti (Torino) - Studio di motivo decorativo di apertura</t>
  </si>
  <si>
    <t>mm 319(h) x 475(b)</t>
  </si>
  <si>
    <t>Casa Priotti (Torino) - Studio di motivo decorativo</t>
  </si>
  <si>
    <t>mm 614(h) x 238(b)</t>
  </si>
  <si>
    <t>Casa Priotti (Torino) - Studio di finestre</t>
  </si>
  <si>
    <t>mm 478(h) x 612(b)</t>
  </si>
  <si>
    <t>mm 476(h) x 616(b)</t>
  </si>
  <si>
    <t>Casa Priotti (Torino) - Studio di finestra</t>
  </si>
  <si>
    <t>mm 475(h) x 306(b)</t>
  </si>
  <si>
    <t>mm 640(h) x 474(b)</t>
  </si>
  <si>
    <t>Casa Priotti (Torino) - Particolare di decorazione esterna di finestra</t>
  </si>
  <si>
    <t>mm 615(h) x 467(b)</t>
  </si>
  <si>
    <t>Casa Priotti (Torino) - Studio di porzione di facciata</t>
  </si>
  <si>
    <t>mm 1041(h) x 543(b)</t>
  </si>
  <si>
    <t>Casa Priotti (Torino) - Studio di elemento decorativo di facciata</t>
  </si>
  <si>
    <t>mm 846(h) x 475(b)</t>
  </si>
  <si>
    <t>Casa Priotti (Torino) - Studio di ringhiera</t>
  </si>
  <si>
    <t>carboncino, penna e acquerello</t>
  </si>
  <si>
    <t>mm 996(h) x 745(b)</t>
  </si>
  <si>
    <t>Casa Priotti (Torino) -Particolare di elemento decorativo di facciata</t>
  </si>
  <si>
    <t>mm 638(h) x 486(b)</t>
  </si>
  <si>
    <t>Casa Priotti (Torino) - Pianta del cupolino</t>
  </si>
  <si>
    <t>mm 485(h) x 370(b)</t>
  </si>
  <si>
    <t>Casa Priotti (Torino) - Studio di pinnacolo</t>
  </si>
  <si>
    <t>mm 611(h) x 235(b)</t>
  </si>
  <si>
    <t>mm 613(h) x 392(b)</t>
  </si>
  <si>
    <t>Casa Priotti (Torino) - Studio di cornice</t>
  </si>
  <si>
    <t>mm 176(h) x 110(b)</t>
  </si>
  <si>
    <t>Casa Priotti (Torino) - Studio di cornici</t>
  </si>
  <si>
    <t>Casa Priotti (Torino) - Studio di profilo di cornice</t>
  </si>
  <si>
    <t>mm 308(h) x 235(b)</t>
  </si>
  <si>
    <t>Casa Priotti (Torino) - Piante di scale</t>
  </si>
  <si>
    <t>mm 308(h) x 238(b)</t>
  </si>
  <si>
    <t>Casa Priotti (Torino) - Studio di motivo decorativo per finestra (?)</t>
  </si>
  <si>
    <t>mm 473(h) x 309(b)</t>
  </si>
  <si>
    <t>Casa Priotti (Torino) - Studio di porta</t>
  </si>
  <si>
    <t>mm 307(h) x 236(b)</t>
  </si>
  <si>
    <t>Casa Priotti (Torino) - Studio di maniglie e annotazioni manoscritte</t>
  </si>
  <si>
    <t>mm 236(h) x 309(b)</t>
  </si>
  <si>
    <t>Casa Priotti (Torino) - Schizzo del perimetro</t>
  </si>
  <si>
    <t>mm 313(h) x 423(b)</t>
  </si>
  <si>
    <t>Casa Ceriana (Torino) - Studio di balaustra</t>
  </si>
  <si>
    <t>Casa Ceriana (Torino) - Schizzo</t>
  </si>
  <si>
    <t>mm 210(h) x 127(b)</t>
  </si>
  <si>
    <t>Casa Ceriana (Torino) - Pianta e prospetto di base di colonna</t>
  </si>
  <si>
    <t>mm 115(h) x 141(b)</t>
  </si>
  <si>
    <t>Casa Ceriana (Torino) - Studi di capitelli</t>
  </si>
  <si>
    <t>mm 170(h) x 116(b)</t>
  </si>
  <si>
    <t>Casa Ceriana (Torino) - Studi di armadi</t>
  </si>
  <si>
    <t>Casa Ceriana (Torino) - Studi di elementi decorativi</t>
  </si>
  <si>
    <t>mm 230(h) x 171(b)</t>
  </si>
  <si>
    <t>Casa Ceriana (Torino) - Schizzo di pianta</t>
  </si>
  <si>
    <t>mm 74(h) x 113(b)</t>
  </si>
  <si>
    <t>Casa Ceriana (Torino) - Studio di capitelli</t>
  </si>
  <si>
    <t>mm 172(h) x 115(b)</t>
  </si>
  <si>
    <t>Casa Ceriana (Torino) - Studio di capitello</t>
  </si>
  <si>
    <t>Casa Ceriana (Torino) - Studio di porta</t>
  </si>
  <si>
    <t>mm 161(h) x 212(b)</t>
  </si>
  <si>
    <t>Casa Ceriana (Torino) - Pianta e sezione di interno</t>
  </si>
  <si>
    <t>Casa Ceriana (Torino) - Schizzo di scalone</t>
  </si>
  <si>
    <t>mm 214(h) x 140(b)</t>
  </si>
  <si>
    <t>Casa Ceriana (Torino) - Prospetto e pianta di balcone</t>
  </si>
  <si>
    <t>mm 341(h) x 230(b)</t>
  </si>
  <si>
    <t>Casa Ceriana (Torino) - Sezione e pianta della sala</t>
  </si>
  <si>
    <t>mm 315(h) x 703(b)</t>
  </si>
  <si>
    <t>Casa Ceriana (Torino) - Prospetto e pianta di mensola di finestra</t>
  </si>
  <si>
    <t>mm 362(h) x 375(b)</t>
  </si>
  <si>
    <t>Casa Ceriana (Torino) - Studio di porta di ingresso</t>
  </si>
  <si>
    <t>mm 700(h) x 528(b)</t>
  </si>
  <si>
    <t>Casa Ceriana (Torino) - Prospetto esterno con finestre</t>
  </si>
  <si>
    <t>mm 615(h) x 472(b)</t>
  </si>
  <si>
    <t>Casa Ceriana Mayneri (Torino) - Particolari al vero (interni)</t>
  </si>
  <si>
    <t>mm 2850(h) x 2355(b)</t>
  </si>
  <si>
    <t>Casa Ceriana (Torino) - Profilo del cornicione e particolare della facciata</t>
  </si>
  <si>
    <t>matita, matite colorate, carboncino e penna</t>
  </si>
  <si>
    <t>mm 730(h) x 1160(b)</t>
  </si>
  <si>
    <t>Casa Ceriana (Torino) -Sagoma di profilo di cornicione</t>
  </si>
  <si>
    <t>carboncino e matita colorata</t>
  </si>
  <si>
    <t>mm 652(h) x 215(b)</t>
  </si>
  <si>
    <t>Casa Ceriana (Torino) -Profilo di cornicione</t>
  </si>
  <si>
    <t>mm 366(h) x 240(b)</t>
  </si>
  <si>
    <t>Casa Ceriana (Torino) -Decorazione delle camere verso il Corso Siccardi</t>
  </si>
  <si>
    <t>mm 1910(h) x 1430(b)</t>
  </si>
  <si>
    <t>Casa Ceriana (Torino) -Profilo di particolare architettonico</t>
  </si>
  <si>
    <t>mm 840(h) x 420(b)</t>
  </si>
  <si>
    <t>Casa Ceriana (Torino) - Voluta al vertice del frontone</t>
  </si>
  <si>
    <t>mm 1455(h) x 1155(b)</t>
  </si>
  <si>
    <t>Casa Ceriana (Torino) - Sezione con motivo decorativo di parete esterna</t>
  </si>
  <si>
    <t>mm 1200(h) x 1455(b)</t>
  </si>
  <si>
    <t>Casa Ceriana (Torino) - Profilo di motivo decorativo</t>
  </si>
  <si>
    <t>mm 1455(h) x 1200(b)</t>
  </si>
  <si>
    <t>Casa Ceriana (Torino) - Disegno di elemento decorativo</t>
  </si>
  <si>
    <t>mm 600(h) x 449(b)</t>
  </si>
  <si>
    <t>Casa Ceriana (Torino) - Disegno di balaustrini</t>
  </si>
  <si>
    <t>mm 1110(h) x 1165(b)</t>
  </si>
  <si>
    <t>Casa Ceriana (Torino) - Sagoma di elemento architettonico</t>
  </si>
  <si>
    <t>mm 192(h) x 1260(b)</t>
  </si>
  <si>
    <t>Casa Ceriana (Torino) - Particolari della finestra del primo piano</t>
  </si>
  <si>
    <t>mm 615(h) x 815(b)</t>
  </si>
  <si>
    <t>Casa Ceriana (Torino) - Profilo e disegno di cornice a stucco</t>
  </si>
  <si>
    <t>mm 380(h) x 580(b)</t>
  </si>
  <si>
    <t>Casa Ceriana (Torino) - Profilo di cornicione</t>
  </si>
  <si>
    <t>mm 350(h) x 557(b)</t>
  </si>
  <si>
    <t>Casa Ceriana (Torino) - Profilo e disegno di mensola</t>
  </si>
  <si>
    <t>matita, carboncino e penna</t>
  </si>
  <si>
    <t>Casa Ceriana (Torino) - Profili di elementi architettonici</t>
  </si>
  <si>
    <t>matita, carboncino, penna e acquerello</t>
  </si>
  <si>
    <t>mm 728(h) x 583(b)</t>
  </si>
  <si>
    <t>Chiesa del Sacro Cuore di Maria - Pianta del pilastro della cupola e lesena esterna</t>
  </si>
  <si>
    <t>1887-1918</t>
  </si>
  <si>
    <t>mm 710(h) x 385(b)</t>
  </si>
  <si>
    <t>Chiesa del Sacro Cuore di Maria - Particolare della cupola</t>
  </si>
  <si>
    <t>mm 1455(h) x 449(b)</t>
  </si>
  <si>
    <t>Chiesa del Sacro Cuore di Maria - Facciata</t>
  </si>
  <si>
    <t>mm 168(h) x 118(b)</t>
  </si>
  <si>
    <t>Chiesa del Sacro Cuore di Maria - Cupola</t>
  </si>
  <si>
    <t>mm 705(h) x 343(b)</t>
  </si>
  <si>
    <t>Chiesa del Sacro Cuore di Maria - Coronamento della cupola</t>
  </si>
  <si>
    <t>mm 1290(h) x 237(b)</t>
  </si>
  <si>
    <t>Chiesa del Sacro Cuore di Maria - Profilo di cornice</t>
  </si>
  <si>
    <t>mm 374(h) x 675(b)</t>
  </si>
  <si>
    <t>Chiesa del Sacro Cuore di Maria - Pianta</t>
  </si>
  <si>
    <t>mm 230(h) x 315(b)</t>
  </si>
  <si>
    <t>mm 313(h) x 230(b)</t>
  </si>
  <si>
    <t>mm 314(h) x 227(b)</t>
  </si>
  <si>
    <t>Chiesa del Sacro Cuore di Maria - Sezione e prospetto laterale</t>
  </si>
  <si>
    <t>mm 170(h) x 230(b)</t>
  </si>
  <si>
    <t>mm 333(h) x 238(b)</t>
  </si>
  <si>
    <t>mm 317(h) x 235(b)</t>
  </si>
  <si>
    <t>Chiesa del Sacro Cuore di Maria - Schizzo di pianta e prospetto</t>
  </si>
  <si>
    <t>mm 231(h) x 171(b)</t>
  </si>
  <si>
    <t>Chiesa del Sacro Cuore di Maria - Schizzi</t>
  </si>
  <si>
    <t>mm 172(h) x 226(b)</t>
  </si>
  <si>
    <t>mm 482(h) x 310(b)</t>
  </si>
  <si>
    <t>mm 471(h) x 312(b)</t>
  </si>
  <si>
    <t>Chiesa del Sacro Cuore di Maria - Prospetto laterale</t>
  </si>
  <si>
    <t>mm 314(h) x 468(b)</t>
  </si>
  <si>
    <t>mm 316(h) x 470(b)</t>
  </si>
  <si>
    <t>mm 504(h) x 397(b)</t>
  </si>
  <si>
    <t>Chiesa del Sacro Cuore di Maria - Sezione</t>
  </si>
  <si>
    <t>mm 493(h) x 399(b)</t>
  </si>
  <si>
    <t>Chiesa del Sacro Cuore di Maria - Prospetto interno</t>
  </si>
  <si>
    <t>mm 512(h) x 400(b)</t>
  </si>
  <si>
    <t>mm 515(h) x 400(b)</t>
  </si>
  <si>
    <t>mm 497(h) x 394(b)</t>
  </si>
  <si>
    <t>mm 510(h) x 726(b)</t>
  </si>
  <si>
    <t>Chiesa del Sacro Cuore di Maria - Pianta parziale</t>
  </si>
  <si>
    <t>mm 470(h) x 688(b)</t>
  </si>
  <si>
    <t>Chiesa del Sacro Cuore di Maria - Pianta e sezione</t>
  </si>
  <si>
    <t>mm 399(h) x 507(b)</t>
  </si>
  <si>
    <t>mm 645(h) x 407(b)</t>
  </si>
  <si>
    <t>mm 676(h) x 508(b)</t>
  </si>
  <si>
    <t>Chiesa del Sacro Cuore di Maria - Sezioni del piano interrato</t>
  </si>
  <si>
    <t>mm 482(h) x 680(b)</t>
  </si>
  <si>
    <t>Chiesa del Sacro Cuore di Maria - Piante dei campanili</t>
  </si>
  <si>
    <t>mm 296(h) x 611(b)</t>
  </si>
  <si>
    <t>mm 645(h) x 509(b)</t>
  </si>
  <si>
    <t>Chiesa del Sacro Cuore di Maria - Pianta del solaio in legno</t>
  </si>
  <si>
    <t>mm 232(h) x 473(b)</t>
  </si>
  <si>
    <t>Chiesa del Sacro Cuore di Maria - Schizzo di pianta</t>
  </si>
  <si>
    <t>mm 340(h) x 454(b)</t>
  </si>
  <si>
    <t>Chiesa del Sacro Cuore di Maria - Schizzi di pianta</t>
  </si>
  <si>
    <t>mm 259(h) x 200(b)</t>
  </si>
  <si>
    <t>Chiesa del Sacro Cuore di Maria - Piante della Sagrestia di San Tommaso</t>
  </si>
  <si>
    <t>mm 311(h) x 210(b)</t>
  </si>
  <si>
    <t>Chiesa del Sacro Cuore di Maria - Pianta degli edifici annessi</t>
  </si>
  <si>
    <t>mm 185(h) x 142(b)</t>
  </si>
  <si>
    <t>mm 249(h) x 167(b)</t>
  </si>
  <si>
    <t>mm 293(h) x 144(b)</t>
  </si>
  <si>
    <t>mm 189(h) x 136(b)</t>
  </si>
  <si>
    <t>Chiesa del Sacro Cuore di Maria - Piante degli edifici annessi</t>
  </si>
  <si>
    <t>mm 375(h) x 143(b)</t>
  </si>
  <si>
    <t>Chiesa del Sacro Cuore di Maria - Pianta delle cantine</t>
  </si>
  <si>
    <t>mm 326(h) x 229(b)</t>
  </si>
  <si>
    <t>Chiesa del Sacro Cuore di Maria - Pianta del secondo piano degli edifici annessi</t>
  </si>
  <si>
    <t>mm 390(h) x 291(b)</t>
  </si>
  <si>
    <t>mm 166(h) x 250(b)</t>
  </si>
  <si>
    <t>Chiesa del Sacro Cuore di Maria - Pianta della scala della cantina e scala a chiocciola</t>
  </si>
  <si>
    <t>mm 262(h) x 256(b)</t>
  </si>
  <si>
    <t>Chiesa del Sacro Cuore di Maria - Sezione con scala</t>
  </si>
  <si>
    <t>mm 255(h) x 398(b)</t>
  </si>
  <si>
    <t>Chiesa del Sacro Cuore di Maria - Pianta e sezioni di un edificio</t>
  </si>
  <si>
    <t>mm 257(h) x 395(b)</t>
  </si>
  <si>
    <t>Chiesa del Sacro Cuore di Maria - Piante: pian terreno, ammezzato, primo piano</t>
  </si>
  <si>
    <t>mm 254(h) x 396(b)</t>
  </si>
  <si>
    <t>mm 397(h) x 256(b)</t>
  </si>
  <si>
    <t>Chiesa del Sacro Cuore di Maria - Pianta e sezioni di edificio</t>
  </si>
  <si>
    <t>mm 481(h) x 620(b)</t>
  </si>
  <si>
    <t>Chiesa del Sacro Cuore di Maria - Pianta della zona circostante e cornice dentellata</t>
  </si>
  <si>
    <t>mm 399(h) x 513(b)</t>
  </si>
  <si>
    <t>mm 230(h) x 182(b)</t>
  </si>
  <si>
    <t>Chiesa del Sacro Cuore di Maria - Particolare della pianta</t>
  </si>
  <si>
    <t>mm 381(h) x 111(b)</t>
  </si>
  <si>
    <t>Chiesa del Sacro Cuore di Maria - Schizzi di piante</t>
  </si>
  <si>
    <t>mm 255(h) x 162(b)</t>
  </si>
  <si>
    <t>Chiesa del Sacro Cuore di Maria - Particolare della facciata</t>
  </si>
  <si>
    <t>mm 451(h) x 313(b)</t>
  </si>
  <si>
    <t>Chiesa del Sacro Cuore di Maria - Particolare di pianta della cupola</t>
  </si>
  <si>
    <t>mm 511(h) x 400(b)</t>
  </si>
  <si>
    <t>Chiesa del Sacro Cuore di Maria - Studi di pianta</t>
  </si>
  <si>
    <t>mm 509(h) x 399(b)</t>
  </si>
  <si>
    <t>Chiesa del Sacro Cuore di Maria - Studi di pianta della cupola</t>
  </si>
  <si>
    <t>mm 511(h) x 399(b)</t>
  </si>
  <si>
    <t>Chiesa del Sacro Cuore di Maria - Calcoli analitici per erezione della cupola</t>
  </si>
  <si>
    <t>mm 510(h) x 390(b)</t>
  </si>
  <si>
    <t>mm 512(h) x 398(b)</t>
  </si>
  <si>
    <t>Chiesa del Sacro Cuore di Maria - Studio di rosone</t>
  </si>
  <si>
    <t>mm 615(h) x 479(b)</t>
  </si>
  <si>
    <t>mm 685(h) x 510(b)</t>
  </si>
  <si>
    <t>mm 626(h) x 479(b)</t>
  </si>
  <si>
    <t>mm 623(h) x 476(b)</t>
  </si>
  <si>
    <t>mm 662(h) x 484(b)</t>
  </si>
  <si>
    <t>mm 751(h) x 518(b)</t>
  </si>
  <si>
    <t>mm 690(h) x 510(b)</t>
  </si>
  <si>
    <t>Chiesa del Sacro Cuore di Maria - Particolare di campanile (?)</t>
  </si>
  <si>
    <t>mm 685(h) x 255(b)</t>
  </si>
  <si>
    <t>Chiesa del Sacro Cuore di Maria - Pianta e studio di interno con decorazioni</t>
  </si>
  <si>
    <t>mm 746(h) x 511(b)</t>
  </si>
  <si>
    <t>Chiesa del Sacro Cuore di Maria - Particolare di cornicione ed elementi decorativi</t>
  </si>
  <si>
    <t>mm 514(h) x 399(b)</t>
  </si>
  <si>
    <t>Chiesa del Sacro Cuore di Maria - Prospetto e profilo di cornicione con monofore</t>
  </si>
  <si>
    <t>mm 312(h) x 477(b)</t>
  </si>
  <si>
    <t>Chiesa del Sacro Cuore di Maria - Prospetto della porta orientale</t>
  </si>
  <si>
    <t>mm 616(h) x 239(b)</t>
  </si>
  <si>
    <t>Chiesa del Sacro Cuore di Maria - Prospetto della cuspide del campanile</t>
  </si>
  <si>
    <t>mm 615(h) x 238(b)</t>
  </si>
  <si>
    <t>mm 509(h) x 398(b)</t>
  </si>
  <si>
    <t>Chiesa del Sacro Cuore di Maria - Schizzo della cuspide del campanile</t>
  </si>
  <si>
    <t>mm 614(h) x 237(b)</t>
  </si>
  <si>
    <t>Chiesa del Sacro Cuore di Maria - Pianta della cupola (?)</t>
  </si>
  <si>
    <t>mm 629(h) x 473(b)</t>
  </si>
  <si>
    <t>Chiesa del Sacro Cuore di Maria - Particolare con rosone e prospetto di cupola</t>
  </si>
  <si>
    <t>mm 180(h) x 216(b)</t>
  </si>
  <si>
    <t>Chiesa del Sacro Cuore di Maria - Pianta e prospetto di cupola</t>
  </si>
  <si>
    <t>Chiesa del Sacro Cuore di Maria - Schizzo di cuspide con angelo</t>
  </si>
  <si>
    <t>mm 250(h) x 74(b)</t>
  </si>
  <si>
    <t>Chiesa del Sacro Cuore di Maria - Pianta e prospetto di cuspide</t>
  </si>
  <si>
    <t>mm 399(h) x 259(b)</t>
  </si>
  <si>
    <t>Chiesa del Sacro Cuore di Maria - Studio e prospetto di cuspide</t>
  </si>
  <si>
    <t>mm 513(h) x 401(b)</t>
  </si>
  <si>
    <t>Chiesa del Sacro Cuore di Maria - Prospetto di cuspide con statua di Santo</t>
  </si>
  <si>
    <t>mm 627(h) x 238(b)</t>
  </si>
  <si>
    <t>Chiesa del Sacro Cuore di Maria - Studio di colonna tra monofore</t>
  </si>
  <si>
    <t>mm 253(h) x 399(b)</t>
  </si>
  <si>
    <t>Chiesa del Sacro Cuore di Maria - Sezione di parete con colonne</t>
  </si>
  <si>
    <t>mm 655(h) x 233(b)</t>
  </si>
  <si>
    <t>mm 629(h) x 251(b)</t>
  </si>
  <si>
    <t>Chiesa del Sacro Cuore di Maria - Pianta e sezione di parete con colonne</t>
  </si>
  <si>
    <t>mm 510(h) x 398(b)</t>
  </si>
  <si>
    <t>mm 518(h) x 132(b)</t>
  </si>
  <si>
    <t>Chiesa del Sacro Cuore di Maria - Sezione di parete con cornice</t>
  </si>
  <si>
    <t>mm 2052(h) x 247(b)</t>
  </si>
  <si>
    <t>Chiesa del Sacro Cuore di Maria - Piante</t>
  </si>
  <si>
    <t>mm 396(h) x 505(b)</t>
  </si>
  <si>
    <t>mm 400(h) x 512(b)</t>
  </si>
  <si>
    <t>mm 399(h) x 514(b)</t>
  </si>
  <si>
    <t>mm 320(h) x 516(b)</t>
  </si>
  <si>
    <t>mm 510(h) x 400(b)</t>
  </si>
  <si>
    <t>Chiesa del Sacro Cuore di Maria - Pulvini e sezione delle cappelle dei confessionali</t>
  </si>
  <si>
    <t>mm 513(h) x 398(b)</t>
  </si>
  <si>
    <t>Chiesa del Sacro Cuore di Maria - Prospetto di pilastro interno con tappa della Via Crucis</t>
  </si>
  <si>
    <t>mm 622(h) x 240(b)</t>
  </si>
  <si>
    <t>mm 255(h) x 199(b)</t>
  </si>
  <si>
    <t>Chiesa del Sacro Cuore di Maria - Schizzo di elemento architettonico</t>
  </si>
  <si>
    <t>Chiesa del Sacro Cuore di Maria - Schizzo di elemento architettonico esagonale</t>
  </si>
  <si>
    <t>mm 162(h) x 200(b)</t>
  </si>
  <si>
    <t>Chiesa del Sacro Cuore di Maria - Disegno di elemento architettonico</t>
  </si>
  <si>
    <t>mm 255(h) x 181(b)</t>
  </si>
  <si>
    <t>mm 190(h) x 198(b)</t>
  </si>
  <si>
    <t>Chiesa del Sacro Cuore di Maria - Disegno di elemento architettonico circolare</t>
  </si>
  <si>
    <t>mm 256(h) x 198(b)</t>
  </si>
  <si>
    <t>Chiesa del Sacro Cuore di Maria - Disegno di elementi architettonici circolari</t>
  </si>
  <si>
    <t>mm 255(h) x 378(b)</t>
  </si>
  <si>
    <t>mm 222(h) x 255(b)</t>
  </si>
  <si>
    <t>mm 218(h) x 257(b)</t>
  </si>
  <si>
    <t>mm 260(h) x 398(b)</t>
  </si>
  <si>
    <t>mm 398(h) x 504(b)</t>
  </si>
  <si>
    <t>Chiesa del Sacro Cuore di Maria - Pianta di pilastro (?)</t>
  </si>
  <si>
    <t>Chiesa del Sacro Cuore di Maria - Pianta e prospetto di pilastro</t>
  </si>
  <si>
    <t>mm 512(h) x 399(b)</t>
  </si>
  <si>
    <t>Chiesa del Sacro Cuore di Maria - Piante di pilastri</t>
  </si>
  <si>
    <t>mm 514(h) x 400(b)</t>
  </si>
  <si>
    <t>Chiesa del Sacro Cuore di Maria - Pianta di pilastro e pulvini</t>
  </si>
  <si>
    <t>Chiesa del Sacro Cuore di Maria - Pianta di pilastro</t>
  </si>
  <si>
    <t>Chiesa del Sacro Cuore di Maria - Piante di pilastri e elemento decorativo</t>
  </si>
  <si>
    <t>mm 310(h) x 474(b)</t>
  </si>
  <si>
    <t>Chiesa del Sacro Cuore di Maria - Pianta di scala a chiocciola</t>
  </si>
  <si>
    <t>mm 460(h) x 307(b)</t>
  </si>
  <si>
    <t>mm 470(h) x 307(b)</t>
  </si>
  <si>
    <t>mm 238(h) x 238(b)</t>
  </si>
  <si>
    <t>Chiesa del Sacro Cuore di Maria - Balaustra del coro</t>
  </si>
  <si>
    <t>mm 273(h) x 395(b)</t>
  </si>
  <si>
    <t>Chiesa del Sacro Cuore di Maria - Schizzo di porta</t>
  </si>
  <si>
    <t>Chiesa del Sacro Cuore di Maria - Sagoma dei cordoni della volta</t>
  </si>
  <si>
    <t>mm 260(h) x 328(b)</t>
  </si>
  <si>
    <t>Chiesa del Sacro Cuore di Maria - Profilo di elemento architettonico</t>
  </si>
  <si>
    <t>mm 1230(h) x 275(b)</t>
  </si>
  <si>
    <t>Chiesa del Sacro Cuore di Maria - Schizzi di particolari architettonici</t>
  </si>
  <si>
    <t>mm 293(h) x 390(b)</t>
  </si>
  <si>
    <t>Chiesa del Sacro Cuore di Maria - Schizzo di elemento decorativo e calcoli matematici</t>
  </si>
  <si>
    <t>Chiesa del Sacro Cuore di Maria - Schizzo di elemento decorativo</t>
  </si>
  <si>
    <t>mm 185(h) x 231(b)</t>
  </si>
  <si>
    <t>Chiesa del Sacro Cuore di Maria - Schizzo di elemento decorativo floreale</t>
  </si>
  <si>
    <t>mm 362(h) x 400(b)</t>
  </si>
  <si>
    <t>Chiesa del Sacro Cuore di Maria - Profilo di cornicione</t>
  </si>
  <si>
    <t>mm 1500(h) x 460(b)</t>
  </si>
  <si>
    <t>Chiesa del Sacro Cuore di Maria - Pianta e profili di cornici</t>
  </si>
  <si>
    <t>Chiesa del Sacro Cuore di Maria - Pianta e prospetto di pilastri compositi</t>
  </si>
  <si>
    <t>mm 206(h) x 133(b)</t>
  </si>
  <si>
    <t>Chiesa del Sacro Cuore di Maria -Particolare di prospetto interno</t>
  </si>
  <si>
    <t>mm 206(h) x 132(b)</t>
  </si>
  <si>
    <t>Chiesa del Sacro Cuore di Maria - Motivi decorativi</t>
  </si>
  <si>
    <t>Chiesa del Sacro Cuore di Maria - Prospetto parziale della parete interna</t>
  </si>
  <si>
    <t>mm 240(h) x 156(b)</t>
  </si>
  <si>
    <t>Chiesa del Sacro Cuore di Maria - Disegno di bifora con rosone</t>
  </si>
  <si>
    <t>Chiesa di S. Gioachino - Prospetto esterno di sacrestia con finestre</t>
  </si>
  <si>
    <t>mm 528(h) x 349(b)</t>
  </si>
  <si>
    <t>Chiesa di S. Gioachino - Soffitto della Sagrestia</t>
  </si>
  <si>
    <t>mm 333(h) x 495(b)</t>
  </si>
  <si>
    <t>Chiesa di S. Gioachino - Pianta della sagrestia</t>
  </si>
  <si>
    <t>mm 315(h) x 471(b)</t>
  </si>
  <si>
    <t>Chiesa di S. Gioachino - Studio per l'altare</t>
  </si>
  <si>
    <t>mm 471(h) x 623(b)</t>
  </si>
  <si>
    <t>Chiesa di S. Gioachino - Studio di edicola</t>
  </si>
  <si>
    <t>mm 351(h) x 265(b)</t>
  </si>
  <si>
    <t>Chiesa di S. Gioachino - Studio per la decorazione dell'altare</t>
  </si>
  <si>
    <t>mm 670(h) x 481(b)</t>
  </si>
  <si>
    <t>Chiesa di S. Gioachino - Prospetto e pianta dell'abside</t>
  </si>
  <si>
    <t>mm 418(h) x 296(b)</t>
  </si>
  <si>
    <t>mm 555(h) x 333(b)</t>
  </si>
  <si>
    <t>Chiesa di S. Gioachino - Prospetto e pianta dell'altare</t>
  </si>
  <si>
    <t>mm 622(h) x 472(b)</t>
  </si>
  <si>
    <t>mm 598(h) x 350(b)</t>
  </si>
  <si>
    <t>mm 248(h) x 336(b)</t>
  </si>
  <si>
    <t>Chiesa di S. Gioachino - Studio di finestra</t>
  </si>
  <si>
    <t>Chiesa di S. Gioachino - Studi di serrature</t>
  </si>
  <si>
    <t>mm 294(h) x 410(b)</t>
  </si>
  <si>
    <t>Chiesa di S. Gioachino - Studio di serrature</t>
  </si>
  <si>
    <t>Chiesa di S. Gioachino - Finestra</t>
  </si>
  <si>
    <t>mm 411(h) x 296(b)</t>
  </si>
  <si>
    <t>Chiesa di S. Gioachino - Prospetto e pianta di finestra</t>
  </si>
  <si>
    <t>mm 505(h) x 335(b)</t>
  </si>
  <si>
    <t>Chiesa di S. Gioachino - Particolare per le porte a bussola</t>
  </si>
  <si>
    <t>mm 333(h) x 497(b)</t>
  </si>
  <si>
    <t>Chiesa di S. Gioachino - Studio per il pavimento</t>
  </si>
  <si>
    <t>mm 710(h) x 525(b)</t>
  </si>
  <si>
    <t>Chiesa di S. Gioachino - Studio per il pavimento del presbiterio</t>
  </si>
  <si>
    <t>mm 349(h) x 314(b)</t>
  </si>
  <si>
    <t>Chiesa di S. Gioachino - Studio per il pavimento della zona absidale</t>
  </si>
  <si>
    <t>mm 348(h) x 285(b)</t>
  </si>
  <si>
    <t>mm 525(h) x 705(b)</t>
  </si>
  <si>
    <t>Chiesa di S. Gioachino - Studio per il pavimento in marmo</t>
  </si>
  <si>
    <t>mm 405(h) x 320(b)</t>
  </si>
  <si>
    <t>Chiesa di S. Gioachino - Pianta del vestibolo</t>
  </si>
  <si>
    <t>mm 495(h) x 690(b)</t>
  </si>
  <si>
    <t>Chiesa di S. Gioachino - Arco della navata</t>
  </si>
  <si>
    <t>mm 326(h) x 500(b)</t>
  </si>
  <si>
    <t>Chiesa di S. Gioachino - Pianta del presbiterio</t>
  </si>
  <si>
    <t>mm 490(h) x 330(b)</t>
  </si>
  <si>
    <t>mm 357(h) x 533(b)</t>
  </si>
  <si>
    <t>Chiesa di S. Gioachino - Schizzo per il pavimento</t>
  </si>
  <si>
    <t>Chiesa di S. Gioachino - Particolare architettonico</t>
  </si>
  <si>
    <t>mm 315(h) x 492(b)</t>
  </si>
  <si>
    <t>Chiesa di S. Gioachino - Studio di decorazione pavimentale</t>
  </si>
  <si>
    <t>mm 623(h) x 617(b)</t>
  </si>
  <si>
    <t>Chiesa di S. Gioachino - Studio di decorazione floreale</t>
  </si>
  <si>
    <t>mm 500(h) x 339(b)</t>
  </si>
  <si>
    <t>Chiesa di S. Gioachino - Schizzi di elementi decorativi</t>
  </si>
  <si>
    <t>Chiesa di S. Gioachino - Sagome dei cassettoni del soffitto</t>
  </si>
  <si>
    <t>mm 375(h) x 1010(b)</t>
  </si>
  <si>
    <t>mm 337(h) x 500(b)</t>
  </si>
  <si>
    <t>Chiesa di S. Gioachino - Particolare decorativo di arco con colonnine tortili e capitelli</t>
  </si>
  <si>
    <t>mm 1497(h) x 496(b)</t>
  </si>
  <si>
    <t>Chiesa di S. Gioachino - Capitello</t>
  </si>
  <si>
    <t>mm 500(h) x 367(b)</t>
  </si>
  <si>
    <t>Chiesa di S. Gioachino - Cornice per le cappelle laterali e capitelli</t>
  </si>
  <si>
    <t>mm 735(h) x 504(b)</t>
  </si>
  <si>
    <t>Chiesa di S. Gioachino - Studio di motivo decorativo</t>
  </si>
  <si>
    <t>mm 503(h) x 633(b)</t>
  </si>
  <si>
    <t>mm 495(h) x 335(b)</t>
  </si>
  <si>
    <t>Chiesa di S. Gioachino - Studio di decorazione</t>
  </si>
  <si>
    <t>mm 373(h) x 415(b)</t>
  </si>
  <si>
    <t>Chiesa di S. Gioachino - Studio di rosone</t>
  </si>
  <si>
    <t>mm 218(h) x 319(b)</t>
  </si>
  <si>
    <t>mm 410(h) x 300(b)</t>
  </si>
  <si>
    <t>Chiesa di S. Gioachino - Pianta della chiesa e calcoli numerici</t>
  </si>
  <si>
    <t>mm 222(h) x 389(b)</t>
  </si>
  <si>
    <t>Chiesa di S. Gioachino - Studio di elemento decorativo</t>
  </si>
  <si>
    <t>Chiesa di S. Gioachino - Particolare di pianta</t>
  </si>
  <si>
    <t>mm 353(h) x 527(b)</t>
  </si>
  <si>
    <t>Chiesa di S. Gioachino - Schizzi vari</t>
  </si>
  <si>
    <t>mm 205(h) x 294(b)</t>
  </si>
  <si>
    <t>Chiesa di S. Gioachino - Sezioni di cornici e vista posteriore</t>
  </si>
  <si>
    <t>mm 290(h) x 937(b)</t>
  </si>
  <si>
    <t>Chiesa di S. Gioachino - Prospetto verso Via della Fucina</t>
  </si>
  <si>
    <t>mm 124(h) x 354(b)</t>
  </si>
  <si>
    <t>Chiesa di S. Gioachino - Pianta  e sezione della copertura</t>
  </si>
  <si>
    <t>mm 308(h) x 529(b)</t>
  </si>
  <si>
    <t>Chiesa di S. Gioachino - Particolari di basi</t>
  </si>
  <si>
    <t>mm 385(h) x 337(b)</t>
  </si>
  <si>
    <t>Chiesa di S. Gioachino - Studio di colonna</t>
  </si>
  <si>
    <t>mm 900(h) x 249(b)</t>
  </si>
  <si>
    <t>Chiesa di S. Gioachino - Schizzo di colonna</t>
  </si>
  <si>
    <t>mm 319(h) x 212(b)</t>
  </si>
  <si>
    <t>Chiesa di S. Gioachino - Studio di acquasantiera</t>
  </si>
  <si>
    <t>mm 335(h) x 249(b)</t>
  </si>
  <si>
    <t>mm 334(h) x 249(b)</t>
  </si>
  <si>
    <t>Chiesa di S. Gioachino - Studio di crocifisso</t>
  </si>
  <si>
    <t>mm 500(h) x 335(b)</t>
  </si>
  <si>
    <t>mm 293(h) x 408(b)</t>
  </si>
  <si>
    <t>Chiesa di S. Gioachino - Studio di elemento architettonico (?)</t>
  </si>
  <si>
    <t>Chiesa di S. Gioachino - Studio per cassettone del soffitto</t>
  </si>
  <si>
    <t>mm 501(h) x 375(b)</t>
  </si>
  <si>
    <t>Chiesa di S. Gioachino - Studio di vetrate</t>
  </si>
  <si>
    <t>mm 524(h) x 350(b)</t>
  </si>
  <si>
    <t>Chiesa di S. Gioachino - Studio di porta laterale</t>
  </si>
  <si>
    <t>mm 526(h) x 323(b)</t>
  </si>
  <si>
    <t>mm 542(h) x 342(b)</t>
  </si>
  <si>
    <t>Chiesa di S. Gioachino - Studio di cupola</t>
  </si>
  <si>
    <t>mm 451(h) x 317(b)</t>
  </si>
  <si>
    <t>mm 529(h) x 358(b)</t>
  </si>
  <si>
    <t>mm 529(h) x 350(b)</t>
  </si>
  <si>
    <t>Chiesa di S. Gioachino - Studio di cassettoni del soffitto</t>
  </si>
  <si>
    <t>mm 375(h) x 970(b)</t>
  </si>
  <si>
    <t>Chiesa di S. Gioachino - Pianta della cappella</t>
  </si>
  <si>
    <t>mm 254(h) x 397(b)</t>
  </si>
  <si>
    <t>Chiesa di S. Gioachino - Pianta di scala</t>
  </si>
  <si>
    <t>mm 254(h) x 398(b)</t>
  </si>
  <si>
    <t>Chiesa di S. Gioachino - Particolare di facciata laterale</t>
  </si>
  <si>
    <t>mm 256(h) x 397(b)</t>
  </si>
  <si>
    <t>Chiesa di S. Gioachino - Particolare di finestre e schizzo di altare</t>
  </si>
  <si>
    <t>mm 253(h) x 400(b)</t>
  </si>
  <si>
    <t>Chiesa di S. Gioachino - Particolare di facciata</t>
  </si>
  <si>
    <t>Prospetto parziale e particolare di lapide commemorativa per Re Vittorio Emanuele II</t>
  </si>
  <si>
    <t>mm 1024(h) x 706(b)</t>
  </si>
  <si>
    <t>Progetto per lapide commemorativa in Piazza Carignano per Re Vittorio Emanuele II</t>
  </si>
  <si>
    <t>1878-1883</t>
  </si>
  <si>
    <t>mm 373(h) x 245(b)</t>
  </si>
  <si>
    <t>mm 187(h) x 247(b)</t>
  </si>
  <si>
    <t>Particolare di capitello della lapide commemorativa per Re Vittorio Emanuele II</t>
  </si>
  <si>
    <t>mm 298(h) x 197(b)</t>
  </si>
  <si>
    <t>Prospetto di Palazzo Carignano</t>
  </si>
  <si>
    <t>mm 215(h) x 282(b)</t>
  </si>
  <si>
    <t>Schizzo per la lapide commemorativain Piazza Carignano per Re Vittorio Emanuele II</t>
  </si>
  <si>
    <t>Schizzo per la lapide commemorativa in Piazza Carignano per Re Vittorio Emanuele II</t>
  </si>
  <si>
    <t>mm 318(h) x 477(b)</t>
  </si>
  <si>
    <t>Particolare architettonico di Palazzo Carignano (?)</t>
  </si>
  <si>
    <t>mm 293(h) x 205(b)</t>
  </si>
  <si>
    <t>mm 207(h) x 130(b)</t>
  </si>
  <si>
    <t>Studio per corona</t>
  </si>
  <si>
    <t>mm 293(h) x 206(b)</t>
  </si>
  <si>
    <t>Castello di Albano Vercellese - Torre d'ingresso fianco</t>
  </si>
  <si>
    <t>mm 191(h) x 105(b)</t>
  </si>
  <si>
    <t>Castello di Albano Vercellese - Angolo sud est</t>
  </si>
  <si>
    <t>mm 192(h) x 118(b)</t>
  </si>
  <si>
    <t>Castello di Albano Vercellese - Angolo nord est</t>
  </si>
  <si>
    <t>mm 184(h) x 102(b)</t>
  </si>
  <si>
    <t>Ricetto di Candelo</t>
  </si>
  <si>
    <t>mm 332(h) x 485(b)</t>
  </si>
  <si>
    <t>Battitoia in casa Boglietti, giÃ  Scaglia di Verrua, in Biella</t>
  </si>
  <si>
    <t>mm 316(h) x 258(b)</t>
  </si>
  <si>
    <t>Ricetto di Albano - Fronte orientale</t>
  </si>
  <si>
    <t>mm 490(h) x 260(b)</t>
  </si>
  <si>
    <t>Ricetto di Candelo - Pianta della torre d'ingresso</t>
  </si>
  <si>
    <t>mm 232(h) x 189(b)</t>
  </si>
  <si>
    <t>mm 268(h) x 450(b)</t>
  </si>
  <si>
    <t>Ricetto di Candelo - Pianta e prospetto di casa</t>
  </si>
  <si>
    <t>mm 194(h) x 190(b)</t>
  </si>
  <si>
    <t>Ricetto di Candelo - Pianta nel secolo XV</t>
  </si>
  <si>
    <t>mm 261(h) x 261(b)</t>
  </si>
  <si>
    <t>Ricetto di Candelo - Planimetria generale</t>
  </si>
  <si>
    <t>mm 333(h) x 300(b)</t>
  </si>
  <si>
    <t>Castello di Albano Vercellese - Stato attuale</t>
  </si>
  <si>
    <t>mm 272(h) x 370(b)</t>
  </si>
  <si>
    <t>CuorgnÃ© - Casa del Re Arduino</t>
  </si>
  <si>
    <t>mm 197(h) x 136(b)</t>
  </si>
  <si>
    <t>mm 190(h) x 138(b)</t>
  </si>
  <si>
    <t>Castello di MalgrÃ </t>
  </si>
  <si>
    <t>mm 193(h) x 188(b)</t>
  </si>
  <si>
    <t>Castello di MalgrÃ - Riforma della legnaia</t>
  </si>
  <si>
    <t>mm 141(h) x 287(b)</t>
  </si>
  <si>
    <t>Castel Ferrando (Pont Canavese)</t>
  </si>
  <si>
    <t>mm 195(h) x 133(b)</t>
  </si>
  <si>
    <t>Torre Tellario (Pont Canavese)</t>
  </si>
  <si>
    <t>Castel Ferrando (Pont Canavese) - Torre dei S. Martino</t>
  </si>
  <si>
    <t>mm 175(h) x 148(b)</t>
  </si>
  <si>
    <t>Castello di MalgrÃ   - Finestra fronte a ponente</t>
  </si>
  <si>
    <t>mm 188(h) x 108(b)</t>
  </si>
  <si>
    <t>Castello di MalgrÃ   -Prospetto a ponente</t>
  </si>
  <si>
    <t>mm 109(h) x 194(b)</t>
  </si>
  <si>
    <t>Castello di MalgrÃ  - Pietra greggia</t>
  </si>
  <si>
    <t>mm 100(h) x 125(b)</t>
  </si>
  <si>
    <t>Castello di MalgrÃ  - Finestre e porte</t>
  </si>
  <si>
    <t>mm 174(h) x 102(b)</t>
  </si>
  <si>
    <t>mm 150(h) x 109(b)</t>
  </si>
  <si>
    <t>Ricetto di Salassa - Casa</t>
  </si>
  <si>
    <t>mm 178(h) x 162(b)</t>
  </si>
  <si>
    <t>Castello di Verres - Camino sala d'armi</t>
  </si>
  <si>
    <t>mm 131(h) x 165(b)</t>
  </si>
  <si>
    <t>Castello di Verres - Camino cucina</t>
  </si>
  <si>
    <t>mm 195(h) x 163(b)</t>
  </si>
  <si>
    <t>Castello di Issogne - Camino grande e cucina</t>
  </si>
  <si>
    <t>mm 200(h) x 138(b)</t>
  </si>
  <si>
    <t>Castello di Issogne - Particolari</t>
  </si>
  <si>
    <t>mm 198(h) x 128(b)</t>
  </si>
  <si>
    <t>Castello di Issogne - Credenza</t>
  </si>
  <si>
    <t>mm 182(h) x 128(b)</t>
  </si>
  <si>
    <t>Castello di Issogne - Cornice camino</t>
  </si>
  <si>
    <t>mm 160(h) x 120(b)</t>
  </si>
  <si>
    <t>mm 188(h) x 117(b)</t>
  </si>
  <si>
    <t>Ricetto di Oglianico - Pianta nel sec. XV</t>
  </si>
  <si>
    <t>mm 268(h) x 205(b)</t>
  </si>
  <si>
    <t>Ricetto di Ozegna - Pianta nel sec. XIV</t>
  </si>
  <si>
    <t>mm 388(h) x 280(b)</t>
  </si>
  <si>
    <t>Castello di MalgrÃ  - Particolari</t>
  </si>
  <si>
    <t>Castello di MalgrÃ  - Parte del fronte a Nord</t>
  </si>
  <si>
    <t>mm 140(h) x 188(b)</t>
  </si>
  <si>
    <t>Castello di MalgrÃ  - Parte del fronte a ponente</t>
  </si>
  <si>
    <t>mm 135(h) x 180(b)</t>
  </si>
  <si>
    <t>Castello di MalgrÃ  - Incorniciatura finestre sotterranei</t>
  </si>
  <si>
    <t>mm 70(h) x 106(b)</t>
  </si>
  <si>
    <t>Castello di MalgrÃ  - Fronte Ovest, finestra pianterreno</t>
  </si>
  <si>
    <t>mm 100(h) x 86(b)</t>
  </si>
  <si>
    <t>Rivarolo Canavese - Finestruola nel campanile di S. Giacomo</t>
  </si>
  <si>
    <t>mm 189(h) x 119(b)</t>
  </si>
  <si>
    <t>Rivarolo Canavese - Campanile di S. Giacomo</t>
  </si>
  <si>
    <t>Rivara - Castello</t>
  </si>
  <si>
    <t>mm 98(h) x 103(b)</t>
  </si>
  <si>
    <t>Castello di MalgrÃ  - Inferriate del salone ed office (antiche)</t>
  </si>
  <si>
    <t>mm 165(h) x 124(b)</t>
  </si>
  <si>
    <t>Castello di MalgrÃ  - Inferriata della finestra a croce, sala pranzo (antica)</t>
  </si>
  <si>
    <t>mm 170(h) x 131(b)</t>
  </si>
  <si>
    <t>Castello di MalgrÃ  - Ferri da inferriata</t>
  </si>
  <si>
    <t>mm 102(h) x 86(b)</t>
  </si>
  <si>
    <t>Castello di MalgrÃ  - Inferriate salone ed office (antiche)</t>
  </si>
  <si>
    <t>mm 160(h) x 128(b)</t>
  </si>
  <si>
    <t>CiriÃ© - Prospetto della Chiesa di S. Giovanni</t>
  </si>
  <si>
    <t>mm 168(h) x 112(b)</t>
  </si>
  <si>
    <t>CiriÃ© - Chiesa di S. Giovanni - Particolari del portale</t>
  </si>
  <si>
    <t>CiriÃ© - Chiesa di S. Giovanni - Sezione della spalla della porta</t>
  </si>
  <si>
    <t>mm 82(h) x 158(b)</t>
  </si>
  <si>
    <t>CiriÃ© - Chiesa di S. Giovanni - Riquadratura dell'affresco del crocefisso</t>
  </si>
  <si>
    <t>CuorgnÃ© - Casa di Arduino</t>
  </si>
  <si>
    <t>mm 185(h) x 125(b)</t>
  </si>
  <si>
    <t>Valperga - Chiesa di S. Giorgio</t>
  </si>
  <si>
    <t>Castello di MalgrÃ  - Finestrella del pianterreno</t>
  </si>
  <si>
    <t>mm 183(h) x 118(b)</t>
  </si>
  <si>
    <t>Castello di MalgrÃ  - Porta nel cortile</t>
  </si>
  <si>
    <t>Valperga - Chiesa di S. Giorgio - Finestra del fianco</t>
  </si>
  <si>
    <t>CuorgnÃ© - Casa del Re Arduino - Finestra primo piano</t>
  </si>
  <si>
    <t>mm 164(h) x 120(b)</t>
  </si>
  <si>
    <t>Salassa - Mensole della lobbia</t>
  </si>
  <si>
    <t>mm 82(h) x 82(b)</t>
  </si>
  <si>
    <t>Valperga - Chiesa di S. Giorgio - Particolare di cornice</t>
  </si>
  <si>
    <t>mm 110(h) x 80(b)</t>
  </si>
  <si>
    <t>Valperga - Chiesa di S. Giorgio - Cornice</t>
  </si>
  <si>
    <t>mm 102(h) x 120(b)</t>
  </si>
  <si>
    <t>CuorgnÃ© - Casa di Re Arduino - Archi del portico</t>
  </si>
  <si>
    <t>mm 130(h) x 125(b)</t>
  </si>
  <si>
    <t>Castello di Buriasco - Fronte sud</t>
  </si>
  <si>
    <t>mm 190(h) x 210(b)</t>
  </si>
  <si>
    <t>Castello di Sanbuy - Lato Est e lato Nord</t>
  </si>
  <si>
    <t>mm 208(h) x 309(b)</t>
  </si>
  <si>
    <t>Castello di Beinasco - Particolari</t>
  </si>
  <si>
    <t>mm 160(h) x 130(b)</t>
  </si>
  <si>
    <t>mm 185(h) x 105(b)</t>
  </si>
  <si>
    <t>Castello di Villanova Solaro - Porta in larice del muriccio</t>
  </si>
  <si>
    <t>Castello di Villanova Solaro - Ballatoio</t>
  </si>
  <si>
    <t>Castello di Villanova Solaro - Scala antica e portico</t>
  </si>
  <si>
    <t>mm 198(h) x 138(b)</t>
  </si>
  <si>
    <t>Castello di Verzuolo - Sezione</t>
  </si>
  <si>
    <t>mm 193(h) x 370(b)</t>
  </si>
  <si>
    <t>Castello di Verzuolo - Pianta del pianterreno nel secolo XIII</t>
  </si>
  <si>
    <t>mm 431(h) x 565(b)</t>
  </si>
  <si>
    <t>Castello di Macello  - Particolari di pilastri</t>
  </si>
  <si>
    <t>mm 163(h) x 281(b)</t>
  </si>
  <si>
    <t>Castello di Macello  - Particolari del soffitto e del pavimento della galleria del cortile</t>
  </si>
  <si>
    <t>mm 340(h) x 145(b)</t>
  </si>
  <si>
    <t>Castello di Macello  - Angolo Nord-Est</t>
  </si>
  <si>
    <t>mm 244(h) x 163(b)</t>
  </si>
  <si>
    <t>Castello Mossetti (Cambiano) - Schizzo</t>
  </si>
  <si>
    <t>mm 148(h) x 118(b)</t>
  </si>
  <si>
    <t>Castello di Fossano - Sezione</t>
  </si>
  <si>
    <t>mm 270(h) x 322(b)</t>
  </si>
  <si>
    <t>Castello di Fossano - Pianterreno</t>
  </si>
  <si>
    <t>mm 362(h) x 300(b)</t>
  </si>
  <si>
    <t>Castello di Vernante - Pianta</t>
  </si>
  <si>
    <t>Araldica vercellese (stemmi e annotazioni)</t>
  </si>
  <si>
    <t>Il Castello di Rovasenda - particolare di decorazione di una sala</t>
  </si>
  <si>
    <t>mm 202(h) x 146(b)</t>
  </si>
  <si>
    <t>Il Castello di Rovasenda - annotazioni e schizzo</t>
  </si>
  <si>
    <t>mm 195(h) x 135(b)</t>
  </si>
  <si>
    <t>Castello di Rovasenda - Planimetria</t>
  </si>
  <si>
    <t>mm 269(h) x 379(b)</t>
  </si>
  <si>
    <t>Castello di Casanova Elvo - Particolari</t>
  </si>
  <si>
    <t>mm 175(h) x 186(b)</t>
  </si>
  <si>
    <t>Castello di Casanova Elvo - Schizzi e appunti</t>
  </si>
  <si>
    <t>mm 198(h) x 130(b)</t>
  </si>
  <si>
    <t>mm 195(h) x 128(b)</t>
  </si>
  <si>
    <t>Castello di Casanova Elvo - Schizzo della torre e di porta interna</t>
  </si>
  <si>
    <t>mm 193(h) x 138(b)</t>
  </si>
  <si>
    <t>Castello di Casanova Elvo - Progetto di restauro della fronte a Sud</t>
  </si>
  <si>
    <t>mm 320(h) x 410(b)</t>
  </si>
  <si>
    <t>Castello di Albano Vercellese - Finestra</t>
  </si>
  <si>
    <t>mm 173(h) x 130(b)</t>
  </si>
  <si>
    <t>mm 195(h) x 126(b)</t>
  </si>
  <si>
    <t>Castello di Albano Vercellese - Stipite delle finestre del primo piano</t>
  </si>
  <si>
    <t>mm 168(h) x 115(b)</t>
  </si>
  <si>
    <t>Castello di Albano Vercellese - Pianta attuale</t>
  </si>
  <si>
    <t>mm 502(h) x 830(b)</t>
  </si>
  <si>
    <t>Castello di Quinto Vercellese - Pianta</t>
  </si>
  <si>
    <t>mm 270(h) x 275(b)</t>
  </si>
  <si>
    <t>SanthiÃ  - Merlatura sopra il muro di cinta della canonica</t>
  </si>
  <si>
    <t>mm 172(h) x 150(b)</t>
  </si>
  <si>
    <t>Castello di Balocco - Schizzo e appunti</t>
  </si>
  <si>
    <t>Castello di VettignÃ©</t>
  </si>
  <si>
    <t>Araldica del Biellese</t>
  </si>
  <si>
    <t>Castello di Gaglianico - Probabile pianta della seconda metÃ  del secolo XIV</t>
  </si>
  <si>
    <t>mm 299(h) x 247(b)</t>
  </si>
  <si>
    <t>Castello di Gaglianico - Pianta del primo piano al principio del secolo XVI</t>
  </si>
  <si>
    <t>mm 332(h) x 334(b)</t>
  </si>
  <si>
    <t>Castello di Gaglianico - Pianta tratta dalla mappa catastale francese del 1810</t>
  </si>
  <si>
    <t>mm 522(h) x 370(b)</t>
  </si>
  <si>
    <t>Castello di Gaglianico - Planimetria</t>
  </si>
  <si>
    <t>mm 264(h) x 226(b)</t>
  </si>
  <si>
    <t>Castello di Gaglianico - Antico giardino all'italiana</t>
  </si>
  <si>
    <t>mm 443(h) x 378(b)</t>
  </si>
  <si>
    <t>Castello di Gaglianico - Schizzo di planimetria</t>
  </si>
  <si>
    <t>mm 228(h) x 256(b)</t>
  </si>
  <si>
    <t>Castello di Gaglianico - Particolari di finestra</t>
  </si>
  <si>
    <t>mm 200(h) x 134(b)</t>
  </si>
  <si>
    <t>Castello di Gaglianico - Particolare delle inferriate</t>
  </si>
  <si>
    <t>Castello di Gaglianico - Sezione e particolare di una trave del soffitto</t>
  </si>
  <si>
    <t>Castello di Gaglianico - Due vedute generali</t>
  </si>
  <si>
    <t>mm 345(h) x 217(b)</t>
  </si>
  <si>
    <t>Castello di Gaglianico - Pianta del pianterreno al principio del secolo XVI</t>
  </si>
  <si>
    <t>mm 445(h) x 600(b)</t>
  </si>
  <si>
    <t>Castello di Gaglianico - Camino e particolare delle caditoie</t>
  </si>
  <si>
    <t>mm 166(h) x 126(b)</t>
  </si>
  <si>
    <t>Castello di Gaglianico - Colonna e capitello</t>
  </si>
  <si>
    <t>mm 163(h) x 128(b)</t>
  </si>
  <si>
    <t>Mappa di Sandigliano</t>
  </si>
  <si>
    <t>mm 116(h) x 146(b)</t>
  </si>
  <si>
    <t>Castello La Rocchetta" di Sandigliano - pianta"</t>
  </si>
  <si>
    <t>mm 510(h) x 392(b)</t>
  </si>
  <si>
    <t>Castello di Verrone - Pianta</t>
  </si>
  <si>
    <t>Castello di Verrone - Pianta e sezione del cammino di ronda</t>
  </si>
  <si>
    <t>mm 199(h) x 132(b)</t>
  </si>
  <si>
    <t>Castello di Verrone - Particolari</t>
  </si>
  <si>
    <t>mm 200(h) x 130(b)</t>
  </si>
  <si>
    <t>Castello di Massazza - Schizzo planimetrico</t>
  </si>
  <si>
    <t>mm 157(h) x 125(b)</t>
  </si>
  <si>
    <t>Castello di Benna - Section E dite chef lieu</t>
  </si>
  <si>
    <t>mm 202(h) x 97(b)</t>
  </si>
  <si>
    <t>Castello di Castellengo - Schizzo planimetrico</t>
  </si>
  <si>
    <t>mm 123(h) x 203(b)</t>
  </si>
  <si>
    <t>Castello di Ternengo - Pianta</t>
  </si>
  <si>
    <t>mm 154(h) x 128(b)</t>
  </si>
  <si>
    <t>Castello di Cerione - Planimetria</t>
  </si>
  <si>
    <t>mm 180(h) x 125(b)</t>
  </si>
  <si>
    <t>Castello di Mongivetto - Planimetria</t>
  </si>
  <si>
    <t>mm 95(h) x 185(b)</t>
  </si>
  <si>
    <t>Progetto del padiglione piemontese all'Esposizione di Roma del 1911</t>
  </si>
  <si>
    <t>mm 345(h) x 240(b)</t>
  </si>
  <si>
    <t>Padiglione piemontese all'Esposizione di Roma del 1911</t>
  </si>
  <si>
    <t>Padiglione piemontese all'Esposizione di Roma del 1911 - Progetto</t>
  </si>
  <si>
    <t>mm 311(h) x 366(b)</t>
  </si>
  <si>
    <t>mm 690(h) x 650(b)</t>
  </si>
  <si>
    <t>Sartirana - Finestra della casa parrocchiale</t>
  </si>
  <si>
    <t>mm 125(h) x 75(b)</t>
  </si>
  <si>
    <t>Sartirana - Casa parrocchiale al Dosso</t>
  </si>
  <si>
    <t>mm 83(h) x 103(b)</t>
  </si>
  <si>
    <t>Sartirana Lomellina - Casa dei Barnabiti</t>
  </si>
  <si>
    <t>mm 102(h) x 99(b)</t>
  </si>
  <si>
    <t>Sartirana Lomellina - Casa Nigra</t>
  </si>
  <si>
    <t>mm 60(h) x 89(b)</t>
  </si>
  <si>
    <t>Sartirana Lomellina - Campanile della Parrocchia</t>
  </si>
  <si>
    <t>mm 140(h) x 112(b)</t>
  </si>
  <si>
    <t>Sartirana Lomellina - Campanile - Particolari della cornice</t>
  </si>
  <si>
    <t>mm 53(h) x 89(b)</t>
  </si>
  <si>
    <t>Sartirana Lomellina - Casa dell'asilo - particolari</t>
  </si>
  <si>
    <t>mm 88(h) x 90(b)</t>
  </si>
  <si>
    <t>Sartirana Lomellina - Casa dell'asilo</t>
  </si>
  <si>
    <t>mm 106(h) x 128(b)</t>
  </si>
  <si>
    <t>Castello di Cozzo  - Pianta del pianterreno</t>
  </si>
  <si>
    <t>mm 590(h) x 275(b)</t>
  </si>
  <si>
    <t>Borgo Medioevale - Casa di Chieri, finestra</t>
  </si>
  <si>
    <t>mm 314(h) x 333(b)</t>
  </si>
  <si>
    <t>Borgo Medioevale - Casa di Chieri, porta della scala e finestra</t>
  </si>
  <si>
    <t>mm 500(h) x 270(b)</t>
  </si>
  <si>
    <t>Borgo Medioevale - Casa di Chieri, finestre</t>
  </si>
  <si>
    <t>mm 440(h) x 360(b)</t>
  </si>
  <si>
    <t>Borgo Medioevale - Casa di Chieri, porte</t>
  </si>
  <si>
    <t>mm 405(h) x 360(b)</t>
  </si>
  <si>
    <t>Borgo Medioevale - Cortile Avigliana, particolari al vero</t>
  </si>
  <si>
    <t>mm 506(h) x 670(b)</t>
  </si>
  <si>
    <t>Borgo Medioevale - Cortile di casa Avigliana, bardellone</t>
  </si>
  <si>
    <t>mm 321(h) x 390(b)</t>
  </si>
  <si>
    <t>Borgo Medioevale - Casa Salassa</t>
  </si>
  <si>
    <t>mm 380(h) x 450(b)</t>
  </si>
  <si>
    <t>Borgo Medioevale - Casa Salassa, sezione</t>
  </si>
  <si>
    <t>mm 510(h) x 370(b)</t>
  </si>
  <si>
    <t>mm 321(h) x 474(b)</t>
  </si>
  <si>
    <t>Chiesa della Madonna degli Angeli - Prospetto di cancellata</t>
  </si>
  <si>
    <t>Chiesa della Madonna degli Angeli - Schizzo di cancellata e calcoli matematici</t>
  </si>
  <si>
    <t>mm 240(h) x 360(b)</t>
  </si>
  <si>
    <t>Chiesa della Madonna degli Angeli - Pianta di cancellata</t>
  </si>
  <si>
    <t>mm 159(h) x 471(b)</t>
  </si>
  <si>
    <t>Chiesa della Madonna degli Angeli - Schizzi vari</t>
  </si>
  <si>
    <t>mm 216(h) x 306(b)</t>
  </si>
  <si>
    <t>mm 316(h) x 85(b)</t>
  </si>
  <si>
    <t>Chiesa della Madonna degli Angeli - Schizzi di cancellata</t>
  </si>
  <si>
    <t>mm 113(h) x 368(b)</t>
  </si>
  <si>
    <t>Chiesa della Madonna degli Angeli - Schizzi di particolari della cancellata</t>
  </si>
  <si>
    <t>mm 134(h) x 237(b)</t>
  </si>
  <si>
    <t>Chiesa della Madonna degli Angeli - Schizzi</t>
  </si>
  <si>
    <t>Chiesa della Madonna degli Angeli - Schizzo di balaustrino</t>
  </si>
  <si>
    <t>mm 166(h) x 125(b)</t>
  </si>
  <si>
    <t>Chiesa della Madonna degli Angeli - Schizzi di cancellata e calcoli matematici</t>
  </si>
  <si>
    <t>Chiesa della Madonna degli Angeli - Disegno di porta</t>
  </si>
  <si>
    <t>mm 238(h) x 161(b)</t>
  </si>
  <si>
    <t>Chiesa della Madonna degli Angeli - Pianta di gradinata</t>
  </si>
  <si>
    <t>Chiesa della Madonna degli Angeli - Profilo di cornicione</t>
  </si>
  <si>
    <t>mm 415(h) x 430(b)</t>
  </si>
  <si>
    <t>Chiesa della Madonna degli Angeli - Schizzo di facciata</t>
  </si>
  <si>
    <t>mm 145(h) x 112(b)</t>
  </si>
  <si>
    <t>Chiesa della Madonna degli Angeli - Prospetto del fianco</t>
  </si>
  <si>
    <t>mm 452(h) x 544(b)</t>
  </si>
  <si>
    <t>mm 475(h) x 644(b)</t>
  </si>
  <si>
    <t>Chiesa della Madonna degli Angeli - Progetto del fianco verso via Cavour</t>
  </si>
  <si>
    <t>mm 470(h) x 680(b)</t>
  </si>
  <si>
    <t>Chiesa della Madonna degli Angeli - Sezione</t>
  </si>
  <si>
    <t>mm 602(h) x 474(b)</t>
  </si>
  <si>
    <t>mm 468(h) x 613(b)</t>
  </si>
  <si>
    <t>Chiesa della Madonna degli Angeli - Progetto di ampliamento nÂ°II</t>
  </si>
  <si>
    <t>mm 377(h) x 596(b)</t>
  </si>
  <si>
    <t>Chiesa della Madonna degli Angeli - Sezione longitudinale</t>
  </si>
  <si>
    <t>mm 365(h) x 500(b)</t>
  </si>
  <si>
    <t>mm 315(h) x 503(b)</t>
  </si>
  <si>
    <t>Chiesa della Madonna degli Angeli - Sezione trasversale</t>
  </si>
  <si>
    <t>mm 486(h) x 394(b)</t>
  </si>
  <si>
    <t>Chiesa della Madonna degli Angeli - Prospetto di facciata</t>
  </si>
  <si>
    <t>mm 601(h) x 450(b)</t>
  </si>
  <si>
    <t>Chiesa della Madonna degli Angeli - Schizzo di pianta e di particolare di facciata</t>
  </si>
  <si>
    <t>mm 450(h) x 601(b)</t>
  </si>
  <si>
    <t>Chiesa della Madonna degli Angeli - Prospetto di parete interna</t>
  </si>
  <si>
    <t>mm 479(h) x 610(b)</t>
  </si>
  <si>
    <t>Chiesa della Madonna degli Angeli - Prospetto e sezione del fianco</t>
  </si>
  <si>
    <t>mm 477(h) x 611(b)</t>
  </si>
  <si>
    <t>mm 467(h) x 605(b)</t>
  </si>
  <si>
    <t>mm 907(h) x 1190(b)</t>
  </si>
  <si>
    <t>Chiesa della Madonna degli Angeli - Pianta e prospetto di facciata</t>
  </si>
  <si>
    <t>mm 620(h) x 450(b)</t>
  </si>
  <si>
    <t>Chiesa della Madonna degli Angeli - Sezione di abside con altare maggiore</t>
  </si>
  <si>
    <t>mm 735(h) x 552(b)</t>
  </si>
  <si>
    <t>Chiesa della Madonna degli Angeli - Schizzo di sezione dell'abside</t>
  </si>
  <si>
    <t>mm 475(h) x 617(b)</t>
  </si>
  <si>
    <t>Chiesa della Madonna degli Angeli - Prospetto della volta con decorazioni</t>
  </si>
  <si>
    <t>San Tommaso - Sezione longitudinale</t>
  </si>
  <si>
    <t>mm 525(h) x 701(b)</t>
  </si>
  <si>
    <t>San Tommaso - Sezioni trasversale</t>
  </si>
  <si>
    <t>mm 526(h) x 703(b)</t>
  </si>
  <si>
    <t>San Tommaso - Pianta, prospetto e sezione dl pulpito</t>
  </si>
  <si>
    <t>mm 422(h) x 715(b)</t>
  </si>
  <si>
    <t>Prospetto di  coronamento di cupola e loggiato</t>
  </si>
  <si>
    <t>mm 327(h) x 225(b)</t>
  </si>
  <si>
    <t>Prospetto di cornicione decorato e loggiato con colonne</t>
  </si>
  <si>
    <t>mm 325(h) x 225(b)</t>
  </si>
  <si>
    <t>Planimetria della Crocetta</t>
  </si>
  <si>
    <t>mm 220(h) x 288(b)</t>
  </si>
  <si>
    <t>Particolare di prospetto</t>
  </si>
  <si>
    <t>mm 521(h) x 240(b)</t>
  </si>
  <si>
    <t>Particolare di portale di ingresso</t>
  </si>
  <si>
    <t>mm 340(h) x 201(b)</t>
  </si>
  <si>
    <t>Pianta di chiesa a croce greca</t>
  </si>
  <si>
    <t>mm 485(h) x 780(b)</t>
  </si>
  <si>
    <t>mm 335(h) x 297(b)</t>
  </si>
  <si>
    <t>Prospetto di facciata</t>
  </si>
  <si>
    <t>mm 532(h) x 358(b)</t>
  </si>
  <si>
    <t>mm 352(h) x 437(b)</t>
  </si>
  <si>
    <t>Sezione</t>
  </si>
  <si>
    <t>mm 352(h) x 434(b)</t>
  </si>
  <si>
    <t>Profilo di cornicione</t>
  </si>
  <si>
    <t>mm 558(h) x 946(b)</t>
  </si>
  <si>
    <t>San Tommaso - Sezione</t>
  </si>
  <si>
    <t>mm 437(h) x 672(b)</t>
  </si>
  <si>
    <t>Chiesa di San Tommaso ? - Prospetto di interno</t>
  </si>
  <si>
    <t>mm 479(h) x 620(b)</t>
  </si>
  <si>
    <t>Chiesa di San Tommaso - Sezione</t>
  </si>
  <si>
    <t>mm 482(h) x 625(b)</t>
  </si>
  <si>
    <t>Chiesa di San Tommaso - Prospetto di interno</t>
  </si>
  <si>
    <t>mm 470(h) x 610(b)</t>
  </si>
  <si>
    <t>Piante di edificio (sotterranei, primo e secondo piano)</t>
  </si>
  <si>
    <t>mm 642(h) x 490(b)</t>
  </si>
  <si>
    <t>Prospetto e pianta di altare</t>
  </si>
  <si>
    <t>mm 257(h) x 407(b)</t>
  </si>
  <si>
    <t>Chiesa di S. Tommaso - Prospetto della facciata</t>
  </si>
  <si>
    <t>mm 658(h) x 482(b)</t>
  </si>
  <si>
    <t>Chiesa di S. Tommaso - Progetto di facciata</t>
  </si>
  <si>
    <t>mm 586(h) x 437(b)</t>
  </si>
  <si>
    <t>Chiesa di S. Tommaso - Pianta</t>
  </si>
  <si>
    <t>mm 550(h) x 726(b)</t>
  </si>
  <si>
    <t>mm 530(h) x 392(b)</t>
  </si>
  <si>
    <t>Chiesa di S. Tommaso - Colonna e trabeazione</t>
  </si>
  <si>
    <t>mm 1216(h) x 263(b)</t>
  </si>
  <si>
    <t>mm 1020(h) x 270(b)</t>
  </si>
  <si>
    <t>Chiesa di S. Tommaso - Colonna pricipale della facciata</t>
  </si>
  <si>
    <t>Chiesa di S. Tommaso - Basamento</t>
  </si>
  <si>
    <t>mm 446(h) x 252(b)</t>
  </si>
  <si>
    <t>Studio di nicchia</t>
  </si>
  <si>
    <t>mm 471(h) x 307(b)</t>
  </si>
  <si>
    <t>mm 153(h) x 88(b)</t>
  </si>
  <si>
    <t>mm 320(h) x 187(b)</t>
  </si>
  <si>
    <t>Casa Vercellone - Pianta</t>
  </si>
  <si>
    <t>mm 251(h) x 167(b)</t>
  </si>
  <si>
    <t>Casa Vercellone - Schizzo di elemento architettonico</t>
  </si>
  <si>
    <t>mm 165(h) x 105(b)</t>
  </si>
  <si>
    <t>Casa Vercellone - Schizzo di pianta e prospetto di facciata</t>
  </si>
  <si>
    <t>mm 210(h) x 136(b)</t>
  </si>
  <si>
    <t>Casa Vercellone - Schizzo di pianta e prospetto</t>
  </si>
  <si>
    <t>Casa Vercellone - Pianta (particolare)</t>
  </si>
  <si>
    <t>mm 250(h) x 165(b)</t>
  </si>
  <si>
    <t>mm 243(h) x 165(b)</t>
  </si>
  <si>
    <t>Casa Vercellone - Prospetto (particolare)</t>
  </si>
  <si>
    <t>Casa Vercellone - Studio di torri</t>
  </si>
  <si>
    <t>mm 235(h) x 350(b)</t>
  </si>
  <si>
    <t>Casa Vercellone - Studio di prospetto laterale</t>
  </si>
  <si>
    <t>Casa Vercellone - Sezioni</t>
  </si>
  <si>
    <t>Casa Vercellone - Sezione</t>
  </si>
  <si>
    <t>mm 237(h) x 310(b)</t>
  </si>
  <si>
    <t>Casa Vercellone - Particolare di facciata</t>
  </si>
  <si>
    <t>mm 239(h) x 307(b)</t>
  </si>
  <si>
    <t>Casa Vercellone - Prospetto e sezione di loggiato</t>
  </si>
  <si>
    <t>Casa Vercellone - Schizzi di elementi architettonici</t>
  </si>
  <si>
    <t>Casa Vercellone - Prospetto di loggiato</t>
  </si>
  <si>
    <t>mm 239(h) x 309(b)</t>
  </si>
  <si>
    <t>Casa Vercellone - Studio di bow-window</t>
  </si>
  <si>
    <t>Casa Vercellone - Particolare di bow-window</t>
  </si>
  <si>
    <t>Casa Vercellone - Schizzo di pianta</t>
  </si>
  <si>
    <t>mm 136(h) x 74(b)</t>
  </si>
  <si>
    <t>Casa Vercellone - Pianta del primo piano</t>
  </si>
  <si>
    <t>mm 293(h) x 467(b)</t>
  </si>
  <si>
    <t>Casa Vercellone - Pianta del piano terreno</t>
  </si>
  <si>
    <t>mm 293(h) x 468(b)</t>
  </si>
  <si>
    <t>mm 244(h) x 320(b)</t>
  </si>
  <si>
    <t>Casa Vercellone - Prospetto e sezione di facciata</t>
  </si>
  <si>
    <t>mm 247(h) x 320(b)</t>
  </si>
  <si>
    <t>Casa Vercellone - Pianta generale del primo e secondo piano</t>
  </si>
  <si>
    <t>mm 484(h) x 670(b)</t>
  </si>
  <si>
    <t>Casa Vercellone - Prospetto di facciata (particolare)</t>
  </si>
  <si>
    <t>mm 485(h) x 641(b)</t>
  </si>
  <si>
    <t>mm 486(h) x 644(b)</t>
  </si>
  <si>
    <t>Casa Vercellone - Prospetto di facciata con loggiato</t>
  </si>
  <si>
    <t>mm 598(h) x 462(b)</t>
  </si>
  <si>
    <t>Casa Vercellone - Prospetto di facciata</t>
  </si>
  <si>
    <t>mm 485(h) x 667(b)</t>
  </si>
  <si>
    <t>Casa Vercellone - Particolare decorativo</t>
  </si>
  <si>
    <t>mm 291(h) x 432(b)</t>
  </si>
  <si>
    <t>Casa Vercellone - Studio di finestra</t>
  </si>
  <si>
    <t>mm 476(h) x 305(b)</t>
  </si>
  <si>
    <t>Casa Vercellone - Studio di finestra e capitelli</t>
  </si>
  <si>
    <t>mm 484(h) x 311(b)</t>
  </si>
  <si>
    <t>Casa Vercellone - Studio di loggiato (particolare)</t>
  </si>
  <si>
    <t>mm 483(h) x 312(b)</t>
  </si>
  <si>
    <t>Casa Vercellone - Studio di finestra e capitello (particolare)</t>
  </si>
  <si>
    <t>mm 477(h) x 312(b)</t>
  </si>
  <si>
    <t>Casa Vercellone - Studio di elemento decorativo</t>
  </si>
  <si>
    <t>mm 639(h) x 487(b)</t>
  </si>
  <si>
    <t>Casa Vercellone - Particolare di scala</t>
  </si>
  <si>
    <t>mm 486(h) x 638(b)</t>
  </si>
  <si>
    <t>Monumento funebre Sineo -Prospetto</t>
  </si>
  <si>
    <t>mm 257(h) x 399(b)</t>
  </si>
  <si>
    <t>Monumento funebre Sineo - Pianta</t>
  </si>
  <si>
    <t>mm 255(h) x 400(b)</t>
  </si>
  <si>
    <t>mm 236(h) x 330(b)</t>
  </si>
  <si>
    <t>mm 251(h) x 360(b)</t>
  </si>
  <si>
    <t>Monumento funebre Sineo - Prospetto</t>
  </si>
  <si>
    <t>mm 345(h) x 514(b)</t>
  </si>
  <si>
    <t>Monumento funebre Sineo - Studio di pilastri</t>
  </si>
  <si>
    <t>mm 401(h) x 516(b)</t>
  </si>
  <si>
    <t>Monumento funebre Sineo - Studio di pilastri e trabeazione con motivo decorativo</t>
  </si>
  <si>
    <t>mm 401(h) x 514(b)</t>
  </si>
  <si>
    <t>mm 400(h) x 513(b)</t>
  </si>
  <si>
    <t>Monumento funebre Sineo - Pianta dei pilastri</t>
  </si>
  <si>
    <t>mm 401(h) x 512(b)</t>
  </si>
  <si>
    <t>Monumento funebre Sineo - Studio di pianta e prospetto</t>
  </si>
  <si>
    <t>Monumento funebre Sineo - Pianta e prospetto di colonna</t>
  </si>
  <si>
    <t>Monumento funebre Engelfred - Studio di elementi decorativi</t>
  </si>
  <si>
    <t>mm 813(h) x 658(b)</t>
  </si>
  <si>
    <t>Monumento funebre Engelfred - Studio di crocifisso</t>
  </si>
  <si>
    <t>mm 320(h) x 237(b)</t>
  </si>
  <si>
    <t>mm 314(h) x 232(b)</t>
  </si>
  <si>
    <t>mm 342(h) x 231(b)</t>
  </si>
  <si>
    <t>Monumento funebre Sineo - Studio di motivo decorativo</t>
  </si>
  <si>
    <t>mm 313(h) x 350(b)</t>
  </si>
  <si>
    <t>mm 345(h) x 512(b)</t>
  </si>
  <si>
    <t>mm 218(h) x 325(b)</t>
  </si>
  <si>
    <t>Monumento funebre Sineo - Particolare di elementi decorativi</t>
  </si>
  <si>
    <t>mm 183(h) x 230(b)</t>
  </si>
  <si>
    <t>Monumento funebre Sineo - Studio di balaustra</t>
  </si>
  <si>
    <t>mm 240(h) x 313(b)</t>
  </si>
  <si>
    <t>mm 299(h) x 370(b)</t>
  </si>
  <si>
    <t>Monumento funebre Bianchi - Pianta</t>
  </si>
  <si>
    <t>mm 515(h) x 727(b)</t>
  </si>
  <si>
    <t>Monumento funebre Bianchi (?) - Prospetto</t>
  </si>
  <si>
    <t>mm 740(h) x 592(b)</t>
  </si>
  <si>
    <t>Monumento funebre Bianchi (?) - Prospetto laterale</t>
  </si>
  <si>
    <t>mm 750(h) x 496(b)</t>
  </si>
  <si>
    <t>Monumento funebre Bianchi (?) - Sezione</t>
  </si>
  <si>
    <t>mm 730(h) x 570(b)</t>
  </si>
  <si>
    <t>mm 735(h) x 550(b)</t>
  </si>
  <si>
    <t>Monumento funebre Bianchi (?) - Sezione laterale</t>
  </si>
  <si>
    <t>mm 760(h) x 492(b)</t>
  </si>
  <si>
    <t>Monumento funebre Bianchi (?) - Studio di cancello</t>
  </si>
  <si>
    <t>mm 352(h) x 245(b)</t>
  </si>
  <si>
    <t>Monumento funebre Bianchi (?) - Studio di elemento decorativo floreale</t>
  </si>
  <si>
    <t>mm 362(h) x 270(b)</t>
  </si>
  <si>
    <t>Monumento funebre - Pianta</t>
  </si>
  <si>
    <t>mm 468(h) x 628(b)</t>
  </si>
  <si>
    <t>Monumento funebre - Prospetto</t>
  </si>
  <si>
    <t>mm 445(h) x 307(b)</t>
  </si>
  <si>
    <t>Monumento funebre - Studio di lapide</t>
  </si>
  <si>
    <t>mm 177(h) x 155(b)</t>
  </si>
  <si>
    <t>Monumento funebre - Studio di motivi decorativi</t>
  </si>
  <si>
    <t>mm 246(h) x 170(b)</t>
  </si>
  <si>
    <t>Monumento funebre - Studio di facciata</t>
  </si>
  <si>
    <t>Monumento funebre - Studio di edicola con Madonna</t>
  </si>
  <si>
    <t>mm 140(h) x 107(b)</t>
  </si>
  <si>
    <t>Monumento funebre - Prospetto laterale</t>
  </si>
  <si>
    <t>Monumento funebre - Schizzo di lapide</t>
  </si>
  <si>
    <t>mm 139(h) x 71(b)</t>
  </si>
  <si>
    <t>mm 350(h) x 235(b)</t>
  </si>
  <si>
    <t>mm 309(h) x 238(b)</t>
  </si>
  <si>
    <t>Monumento funebre - Prospetto e pianta</t>
  </si>
  <si>
    <t>mm 395(h) x 503(b)</t>
  </si>
  <si>
    <t>mm 480(h) x 621(b)</t>
  </si>
  <si>
    <t>mm 616(h) x 480(b)</t>
  </si>
  <si>
    <t>mm 351(h) x 179(b)</t>
  </si>
  <si>
    <t>mm 619(h) x 482(b)</t>
  </si>
  <si>
    <t>Monumento funebre - Particolare con crocifisso</t>
  </si>
  <si>
    <t>mm 307(h) x 242(b)</t>
  </si>
  <si>
    <t>Monumento funebre - Sezione</t>
  </si>
  <si>
    <t>mm 350(h) x 474(b)</t>
  </si>
  <si>
    <t>Monumento funebre - Studio di nicchia con busto</t>
  </si>
  <si>
    <t>mm 567(h) x 394(b)</t>
  </si>
  <si>
    <t>Monumento funebre - Profilo di pilastro</t>
  </si>
  <si>
    <t>mm 337(h) x 253(b)</t>
  </si>
  <si>
    <t>Planimetria di edificio e giardino</t>
  </si>
  <si>
    <t>Schizzo di planimetria e calcoli matematici</t>
  </si>
  <si>
    <t>mm 241(h) x 154(b)</t>
  </si>
  <si>
    <t>Schizzi di pianta e planimetrie</t>
  </si>
  <si>
    <t>mm 212(h) x 107(b)</t>
  </si>
  <si>
    <t>Schizzi di piante</t>
  </si>
  <si>
    <t>mm 238(h) x 154(b)</t>
  </si>
  <si>
    <t>mm 114(h) x 88(b)</t>
  </si>
  <si>
    <t>Schizzi di pianta</t>
  </si>
  <si>
    <t>Studi di piante</t>
  </si>
  <si>
    <t>Prospetto di parete interna con scala</t>
  </si>
  <si>
    <t>mm 469(h) x 318(b)</t>
  </si>
  <si>
    <t>Studio di motivo decorativo per balaustra</t>
  </si>
  <si>
    <t>mm 319(h) x 223(b)</t>
  </si>
  <si>
    <t>mm 244(h) x 155(b)</t>
  </si>
  <si>
    <t>mm 245(h) x 157(b)</t>
  </si>
  <si>
    <t>Studio di motivo decorativo floreale</t>
  </si>
  <si>
    <t>mm 241(h) x 160(b)</t>
  </si>
  <si>
    <t>mm 243(h) x 159(b)</t>
  </si>
  <si>
    <t>Prospetto di interno</t>
  </si>
  <si>
    <t>mm 120(h) x 312(b)</t>
  </si>
  <si>
    <t>mm 212(h) x 137(b)</t>
  </si>
  <si>
    <t>Schizzi di interni</t>
  </si>
  <si>
    <t>mm 338(h) x 155(b)</t>
  </si>
  <si>
    <t>Pianta di edificio (primo piano)</t>
  </si>
  <si>
    <t>mm 309(h) x 242(b)</t>
  </si>
  <si>
    <t>Pianta di edificio (piano terreno)</t>
  </si>
  <si>
    <t>mm 314(h) x 236(b)</t>
  </si>
  <si>
    <t>mm 309(h) x 478(b)</t>
  </si>
  <si>
    <t>mm 470(h) x 677(b)</t>
  </si>
  <si>
    <t>Casa Lanza - Sala d'entrata</t>
  </si>
  <si>
    <t>mm 356(h) x 529(b)</t>
  </si>
  <si>
    <t>Casa Lanza - Anticamera</t>
  </si>
  <si>
    <t>mm 354(h) x 523(b)</t>
  </si>
  <si>
    <t>Casa Lanza - Portone d'ingresso</t>
  </si>
  <si>
    <t>mm 470(h) x 629(b)</t>
  </si>
  <si>
    <t>Casa Lanza - Prospetto laterale</t>
  </si>
  <si>
    <t>mm 474(h) x 237(b)</t>
  </si>
  <si>
    <t>Casa Lanza - Prospetto esterno</t>
  </si>
  <si>
    <t>mm 299(h) x 206(b)</t>
  </si>
  <si>
    <t>Casa Lanza (?) - Prospetto esterno e particolare di finestra</t>
  </si>
  <si>
    <t>mm 313(h) x 153(b)</t>
  </si>
  <si>
    <t>Casa Lanza (?) - Pianta e prospetto di pilastro</t>
  </si>
  <si>
    <t>Casa Lanza - Particolare di elemento decorativo</t>
  </si>
  <si>
    <t>Casa Boggi (?) - Prospetto di facciata</t>
  </si>
  <si>
    <t>mm 445(h) x 644(b)</t>
  </si>
  <si>
    <t>mm 291(h) x 496(b)</t>
  </si>
  <si>
    <t>mm 179(h) x 325(b)</t>
  </si>
  <si>
    <t>mm 123(h) x 349(b)</t>
  </si>
  <si>
    <t>mm 204(h) x 314(b)</t>
  </si>
  <si>
    <t>mm 212(h) x 315(b)</t>
  </si>
  <si>
    <t>Casa Ceriana - Planimetria generale</t>
  </si>
  <si>
    <t>mm 219(h) x 288(b)</t>
  </si>
  <si>
    <t>Studio di elementi decorativi floreali</t>
  </si>
  <si>
    <t>mm 140(h) x 74(b)</t>
  </si>
  <si>
    <t>Particolare di cornice</t>
  </si>
  <si>
    <t>mm 168(h) x 172(b)</t>
  </si>
  <si>
    <t>Studio di mensola decorata</t>
  </si>
  <si>
    <t>mm 207(h) x 154(b)</t>
  </si>
  <si>
    <t>Studio di balcone</t>
  </si>
  <si>
    <t>mm 240(h) x 160(b)</t>
  </si>
  <si>
    <t>mm 300(h) x 486(b)</t>
  </si>
  <si>
    <t>mm 317(h) x 496(b)</t>
  </si>
  <si>
    <t>Studio di colonna e capitello</t>
  </si>
  <si>
    <t>Studio di scalone</t>
  </si>
  <si>
    <t>mm 488(h) x 312(b)</t>
  </si>
  <si>
    <t>Studio di interno (primo piano)</t>
  </si>
  <si>
    <t>Studio di interno (secondo piano)</t>
  </si>
  <si>
    <t>mm 307(h) x 479(b)</t>
  </si>
  <si>
    <t>Studio di interno (secondo piano - sala da pranzo)</t>
  </si>
  <si>
    <t>mm 303(h) x 479(b)</t>
  </si>
  <si>
    <t>Studio di interno ( sala da pranzo)</t>
  </si>
  <si>
    <t>Studio di interno (secondo piano - entrata)</t>
  </si>
  <si>
    <t>mm 309(h) x 477(b)</t>
  </si>
  <si>
    <t>Studio di cornicione</t>
  </si>
  <si>
    <t>mm 241(h) x 166(b)</t>
  </si>
  <si>
    <t>Studio di porta e finestra decorate</t>
  </si>
  <si>
    <t>mm 619(h) x 299(b)</t>
  </si>
  <si>
    <t>Studio di motivo decorativo per porta-finestra</t>
  </si>
  <si>
    <t>mm 625(h) x 299(b)</t>
  </si>
  <si>
    <t>Studio di scalone con balaustra</t>
  </si>
  <si>
    <t>Pieve di Sori - Studio di porta</t>
  </si>
  <si>
    <t>mm 482(h) x 311(b)</t>
  </si>
  <si>
    <t>mm 306(h) x 480(b)</t>
  </si>
  <si>
    <t>Pianta di pilastro</t>
  </si>
  <si>
    <t>mm 115(h) x 233(b)</t>
  </si>
  <si>
    <t>mm 90(h) x 140(b)</t>
  </si>
  <si>
    <t>Studio di candelabro</t>
  </si>
  <si>
    <t>mm 115(h) x 84(b)</t>
  </si>
  <si>
    <t>mm 237(h) x 94(b)</t>
  </si>
  <si>
    <t>Studio di motivo decorativo (teste d'angelo)</t>
  </si>
  <si>
    <t>mm 100(h) x 235(b)</t>
  </si>
  <si>
    <t>Studio di archi</t>
  </si>
  <si>
    <t>mm 217(h) x 158(b)</t>
  </si>
  <si>
    <t>mm 219(h) x 139(b)</t>
  </si>
  <si>
    <t>Schizzo di elemento architettonico</t>
  </si>
  <si>
    <t>mm 355(h) x 262(b)</t>
  </si>
  <si>
    <t>mm 354(h) x 261(b)</t>
  </si>
  <si>
    <t>Studio di facciata di edificio religioso e porzione di prospetto laterale</t>
  </si>
  <si>
    <t>mm 241(h) x 382(b)</t>
  </si>
  <si>
    <t>Studio di facciata e di portico di edificio religioso</t>
  </si>
  <si>
    <t>mm 412(h) x 300(b)</t>
  </si>
  <si>
    <t>Schizzo di facciata di edificio religioso</t>
  </si>
  <si>
    <t>mm 355(h) x 256(b)</t>
  </si>
  <si>
    <t>Pianta e sezione di edificio religioso</t>
  </si>
  <si>
    <t>mm 304(h) x 237(b)</t>
  </si>
  <si>
    <t>Pianta, sezione e prospetto di edificio religioso</t>
  </si>
  <si>
    <t>mm 235(h) x 608(b)</t>
  </si>
  <si>
    <t>mm 308(h) x 236(b)</t>
  </si>
  <si>
    <t>mm 342(h) x 230(b)</t>
  </si>
  <si>
    <t>mm 300(h) x 205(b)</t>
  </si>
  <si>
    <t>Studio di facciata e campanile di edificio religioso</t>
  </si>
  <si>
    <t>mm 370(h) x 267(b)</t>
  </si>
  <si>
    <t>Pianta circolare di edificio religioso</t>
  </si>
  <si>
    <t>mm 233(h) x 152(b)</t>
  </si>
  <si>
    <t>mm 626(h) x 478(b)</t>
  </si>
  <si>
    <t>mm 481(h) x 626(b)</t>
  </si>
  <si>
    <t>mm 477(h) x 623(b)</t>
  </si>
  <si>
    <t>mm 477(h) x 627(b)</t>
  </si>
  <si>
    <t>Schizzo di sezione laterale di edificio religioso</t>
  </si>
  <si>
    <t>mm 472(h) x 600(b)</t>
  </si>
  <si>
    <t>mm 913(h) x 658(b)</t>
  </si>
  <si>
    <t>Pianta e sezione di altare</t>
  </si>
  <si>
    <t>mm 365(h) x 260(b)</t>
  </si>
  <si>
    <t>Studio di fonte battesimale</t>
  </si>
  <si>
    <t>mm 461(h) x 243(b)</t>
  </si>
  <si>
    <t>Studio di cappella con fonte battesimale</t>
  </si>
  <si>
    <t>mm 531(h) x 358(b)</t>
  </si>
  <si>
    <t>Studio di elementi decorativi per edificio religioso</t>
  </si>
  <si>
    <t>mm 487(h) x 312(b)</t>
  </si>
  <si>
    <t>Pianta con decorazione di soffitto e studio di porta e colonna</t>
  </si>
  <si>
    <t>mm 480(h) x 299(b)</t>
  </si>
  <si>
    <t>Studio di vetrata</t>
  </si>
  <si>
    <t>mm 232(h) x 351(b)</t>
  </si>
  <si>
    <t>Studio di elemento architettonico con statue e archi</t>
  </si>
  <si>
    <t>mm 310(h) x 467(b)</t>
  </si>
  <si>
    <t>Schizzo di pianta di edificio religioso</t>
  </si>
  <si>
    <t>mm 127(h) x 102(b)</t>
  </si>
  <si>
    <t>mm 508(h) x 341(b)</t>
  </si>
  <si>
    <t>Studio di porta di edificio religioso</t>
  </si>
  <si>
    <t>mm 267(h) x 127(b)</t>
  </si>
  <si>
    <t>mm 140(h) x 121(b)</t>
  </si>
  <si>
    <t>mm 720(h) x 874(b)</t>
  </si>
  <si>
    <t>Prospetto e pianta di altare con baldacchino</t>
  </si>
  <si>
    <t>mm 365(h) x 351(b)</t>
  </si>
  <si>
    <t>Prospetto di altare</t>
  </si>
  <si>
    <t>mm 441(h) x 297(b)</t>
  </si>
  <si>
    <t>mm 311(h) x 183(b)</t>
  </si>
  <si>
    <t>Studio di cappella con altare e nicchia</t>
  </si>
  <si>
    <t>mm 354(h) x 294(b)</t>
  </si>
  <si>
    <t>mm 480(h) x 250(b)</t>
  </si>
  <si>
    <t>Studio di cappella con statua</t>
  </si>
  <si>
    <t>mm 520(h) x 342(b)</t>
  </si>
  <si>
    <t>Chiesa di Sant'Agostino-Studio di cappella con altare</t>
  </si>
  <si>
    <t>mm 630(h) x 460(b)</t>
  </si>
  <si>
    <t>Schizzo di pianta e prospetto di altare</t>
  </si>
  <si>
    <t>mm 225(h) x 99(b)</t>
  </si>
  <si>
    <t>Schizzo di  altare</t>
  </si>
  <si>
    <t>Prospetto di cappella con altare</t>
  </si>
  <si>
    <t>mm 275(h) x 193(b)</t>
  </si>
  <si>
    <t>mm 321(h) x 269(b)</t>
  </si>
  <si>
    <t>Pianta di altare</t>
  </si>
  <si>
    <t>mm 311(h) x 479(b)</t>
  </si>
  <si>
    <t>mm 479(h) x 311(b)</t>
  </si>
  <si>
    <t>mm 471(h) x 612(b)</t>
  </si>
  <si>
    <t>Sezioni di scalone</t>
  </si>
  <si>
    <t>mm 602(h) x 472(b)</t>
  </si>
  <si>
    <t>Studio di galleria con balaustra</t>
  </si>
  <si>
    <t>mm 630(h) x 490(b)</t>
  </si>
  <si>
    <t>Studio di colonne</t>
  </si>
  <si>
    <t>mm 533(h) x 358(b)</t>
  </si>
  <si>
    <t>Studio di porta</t>
  </si>
  <si>
    <t>mm 613(h) x 298(b)</t>
  </si>
  <si>
    <t>Studio di arco con balcone</t>
  </si>
  <si>
    <t>mm 630(h) x 492(b)</t>
  </si>
  <si>
    <t>mm 710(h) x 529(b)</t>
  </si>
  <si>
    <t>Prospetto e profilo di porta</t>
  </si>
  <si>
    <t>mm 504(h) x 342(b)</t>
  </si>
  <si>
    <t>Particolare di elemento decorativo di cornicione</t>
  </si>
  <si>
    <t>mm 308(h) x 493(b)</t>
  </si>
  <si>
    <t>Studio di vasi su balaustra</t>
  </si>
  <si>
    <t>mm 314(h) x 490(b)</t>
  </si>
  <si>
    <t>Studio di finestra</t>
  </si>
  <si>
    <t>mm 345(h) x 295(b)</t>
  </si>
  <si>
    <t>Studio di finestra con balaustra</t>
  </si>
  <si>
    <t>mm 731(h) x 516(b)</t>
  </si>
  <si>
    <t>mm 729(h) x 508(b)</t>
  </si>
  <si>
    <t>Pianta e prospetto di balcone</t>
  </si>
  <si>
    <t>mm 733(h) x 520(b)</t>
  </si>
  <si>
    <t>mm 308(h) x 456(b)</t>
  </si>
  <si>
    <t>Studio di ornamento per finestra</t>
  </si>
  <si>
    <t>mm 432(h) x 431(b)</t>
  </si>
  <si>
    <t>mm 430(h) x 503(b)</t>
  </si>
  <si>
    <t>mm 327(h) x 483(b)</t>
  </si>
  <si>
    <t>Studio di finestra con decorazione</t>
  </si>
  <si>
    <t>mm 501(h) x 270(b)</t>
  </si>
  <si>
    <t>Disegno di facciata di palazzo antico</t>
  </si>
  <si>
    <t>mm 316(h) x 182(b)</t>
  </si>
  <si>
    <t>Pianta e prospetto di veranda in legno</t>
  </si>
  <si>
    <t>mm 241(h) x 196(b)</t>
  </si>
  <si>
    <t>Schizzo di veranda in legno</t>
  </si>
  <si>
    <t>mm 114(h) x 83(b)</t>
  </si>
  <si>
    <t>Schizzo di veranda in legno e calcoli matematici</t>
  </si>
  <si>
    <t>Schizzo di abbaini in legno</t>
  </si>
  <si>
    <t>Prospetto e profilo di finestra</t>
  </si>
  <si>
    <t>mm 493(h) x 318(b)</t>
  </si>
  <si>
    <t>Studio di pilastro con arco</t>
  </si>
  <si>
    <t>mm 629(h) x 480(b)</t>
  </si>
  <si>
    <t>mm 645(h) x 475(b)</t>
  </si>
  <si>
    <t>Sezioni di cornicione con elementi decorativi</t>
  </si>
  <si>
    <t>mm 332(h) x 496(b)</t>
  </si>
  <si>
    <t>Prospetto e sezione di arcata con balaustra</t>
  </si>
  <si>
    <t>mm 517(h) x 706(b)</t>
  </si>
  <si>
    <t>Prospetto e pianta di porta</t>
  </si>
  <si>
    <t>mm 383(h) x 288(b)</t>
  </si>
  <si>
    <t>Studio di decorazione di parete interna</t>
  </si>
  <si>
    <t>mm 635(h) x 492(b)</t>
  </si>
  <si>
    <t>Pianta e prospetto di facciata esterna con loggiato</t>
  </si>
  <si>
    <t>mm 570(h) x 395(b)</t>
  </si>
  <si>
    <t>Pianta e prospetti di capitello e colonna</t>
  </si>
  <si>
    <t>mm 525(h) x 682(b)</t>
  </si>
  <si>
    <t>mm 313(h) x 483(b)</t>
  </si>
  <si>
    <t>Pieve di Sori - Pianta</t>
  </si>
  <si>
    <t>mm 155(h) x 478(b)</t>
  </si>
  <si>
    <t>Sezione di abitazione</t>
  </si>
  <si>
    <t>mm 248(h) x 219(b)</t>
  </si>
  <si>
    <t>Schizzo di abitazione</t>
  </si>
  <si>
    <t>mm 335(h) x 317(b)</t>
  </si>
  <si>
    <t>mm 357(h) x 517(b)</t>
  </si>
  <si>
    <t>mm 400(h) x 284(b)</t>
  </si>
  <si>
    <t>Pianta e prospetto di palazzo antico</t>
  </si>
  <si>
    <t>Sezione di scalone con colonne</t>
  </si>
  <si>
    <t>mm 106(h) x 281(b)</t>
  </si>
  <si>
    <t>Prospetto di cornicione</t>
  </si>
  <si>
    <t>1847-1848</t>
  </si>
  <si>
    <t>mm 274(h) x 370(b)</t>
  </si>
  <si>
    <t>Prospetto di elemento architettonico-decorativo</t>
  </si>
  <si>
    <t>mm 535(h) x 723(b)</t>
  </si>
  <si>
    <t>Prospetto di facciata con arco di ingresso</t>
  </si>
  <si>
    <t>mm 472(h) x 613(b)</t>
  </si>
  <si>
    <t>Pianta e profilo di cornicione con telamone</t>
  </si>
  <si>
    <t>mm 695(h) x 526(b)</t>
  </si>
  <si>
    <t>Palazzo Ceriana Mayneri - Prospetto di finestra</t>
  </si>
  <si>
    <t>mm 617(h) x 473(b)</t>
  </si>
  <si>
    <t>Pianta e sezione di abitazione</t>
  </si>
  <si>
    <t>mm 307(h) x 237(b)</t>
  </si>
  <si>
    <t>Pianta e prospetto di abitazione</t>
  </si>
  <si>
    <t>Pianta di abitazione</t>
  </si>
  <si>
    <t>Pianta e prospetto di parete esterna con arco di ingresso</t>
  </si>
  <si>
    <t>mm 272(h) x 205(b)</t>
  </si>
  <si>
    <t>matita e penna su carta velina</t>
  </si>
  <si>
    <t>mm 145(h) x 150(b)</t>
  </si>
  <si>
    <t>Schizzo di facciata</t>
  </si>
  <si>
    <t>mm 267(h) x 202(b)</t>
  </si>
  <si>
    <t>mm 154(h) x 241(b)</t>
  </si>
  <si>
    <t>Pianta, prospetto e sezioni di palazzo.</t>
  </si>
  <si>
    <t>Prospetto parziale di facciata con scalone.</t>
  </si>
  <si>
    <t>Pianta e prospetti di loggiato</t>
  </si>
  <si>
    <t>mm 340(h) x 218(b)</t>
  </si>
  <si>
    <t>Pianta e prospetto di veranda</t>
  </si>
  <si>
    <t>mm 238(h) x 319(b)</t>
  </si>
  <si>
    <t>Prospetto di facciata con decorazioni</t>
  </si>
  <si>
    <t>mm 472(h) x 620(b)</t>
  </si>
  <si>
    <t>penna, inchiostro a pennello e biacca</t>
  </si>
  <si>
    <t>mm 525(h) x 430(b)</t>
  </si>
  <si>
    <t>Prospetto di facciata con decorazioni e pergolato</t>
  </si>
  <si>
    <t>mm 288(h) x 487(b)</t>
  </si>
  <si>
    <t>Prospetto di ingresso con padiglioni</t>
  </si>
  <si>
    <t>mm 233(h) x 615(b)</t>
  </si>
  <si>
    <t>Prospetto di facciata di palazzo</t>
  </si>
  <si>
    <t>mm 159(h) x 310(b)</t>
  </si>
  <si>
    <t>Sezione di abitazione con indicazioni manoscritte</t>
  </si>
  <si>
    <t>Planimetria di villa con giardino</t>
  </si>
  <si>
    <t>Piante e sezioni di scalone</t>
  </si>
  <si>
    <t>mm 475(h) x 307(b)</t>
  </si>
  <si>
    <t>Pianta e sezione di scalone</t>
  </si>
  <si>
    <t>mm 471(h) x 306(b)</t>
  </si>
  <si>
    <t>Pianta di edificio e porzione di giardino</t>
  </si>
  <si>
    <t>mm 236(h) x 305(b)</t>
  </si>
  <si>
    <t>mm 174(h) x 282(b)</t>
  </si>
  <si>
    <t>mm 154(h) x 240(b)</t>
  </si>
  <si>
    <t>Particolare di pianta di edificio</t>
  </si>
  <si>
    <t>mm 212(h) x 326(b)</t>
  </si>
  <si>
    <t>mm 202(h) x 300(b)</t>
  </si>
  <si>
    <t>mm 313(h) x 480(b)</t>
  </si>
  <si>
    <t>Studio di porticato (Porta Nuova ?)</t>
  </si>
  <si>
    <t>mm 448(h) x 630(b)</t>
  </si>
  <si>
    <t>Prospetto di edificio porticato</t>
  </si>
  <si>
    <t>mm 591(h) x 432(b)</t>
  </si>
  <si>
    <t>Prospetto di galleria (particolare)</t>
  </si>
  <si>
    <t>mm 563(h) x 402(b)</t>
  </si>
  <si>
    <t>Particolare di finestre</t>
  </si>
  <si>
    <t>mm 582(h) x 390(b)</t>
  </si>
  <si>
    <t>mm 589(h) x 402(b)</t>
  </si>
  <si>
    <t>mm 353(h) x 484(b)</t>
  </si>
  <si>
    <t>Studio di finestre</t>
  </si>
  <si>
    <t>mm 315(h) x 461(b)</t>
  </si>
  <si>
    <t>mm 585(h) x 399(b)</t>
  </si>
  <si>
    <t>mm 553(h) x 390(b)</t>
  </si>
  <si>
    <t>Prospetto di edificio (particolare)</t>
  </si>
  <si>
    <t>mm 525(h) x 356(b)</t>
  </si>
  <si>
    <t>Prospetto e  pianta di torre</t>
  </si>
  <si>
    <t>mm 298(h) x 411(b)</t>
  </si>
  <si>
    <t>Facciata di castello con torre</t>
  </si>
  <si>
    <t>mm 299(h) x 406(b)</t>
  </si>
  <si>
    <t>Schizzi di edificio merlato con torre</t>
  </si>
  <si>
    <t>mm 209(h) x 300(b)</t>
  </si>
  <si>
    <t>mm 310(h) x 209(b)</t>
  </si>
  <si>
    <t>Studio di torre e cornice</t>
  </si>
  <si>
    <t>mm 298(h) x 210(b)</t>
  </si>
  <si>
    <t>Schizzo di edificio merlato con torre</t>
  </si>
  <si>
    <t>Schizzo di edificio con torre</t>
  </si>
  <si>
    <t>mm 298(h) x 408(b)</t>
  </si>
  <si>
    <t>Schizzo di edicola e cornici</t>
  </si>
  <si>
    <t>Sezione di edificio con scalone</t>
  </si>
  <si>
    <t>mm 260(h) x 370(b)</t>
  </si>
  <si>
    <t>mm 267(h) x 356(b)</t>
  </si>
  <si>
    <t>Pianta di edificio (IIÂ° piano)</t>
  </si>
  <si>
    <t>mm 240(h) x 316(b)</t>
  </si>
  <si>
    <t>Pianta di edificio (IÂ° piano)</t>
  </si>
  <si>
    <t>mm 239(h) x 315(b)</t>
  </si>
  <si>
    <t>Pianta e prospetto di edificio porticato</t>
  </si>
  <si>
    <t>Prospetto di basso edificio con cancellata di ingresso</t>
  </si>
  <si>
    <t>mm 161(h) x 320(b)</t>
  </si>
  <si>
    <t>Particolare di edificio</t>
  </si>
  <si>
    <t>mm 301(h) x 416(b)</t>
  </si>
  <si>
    <t>Particolare di edificio con finestra</t>
  </si>
  <si>
    <t>mm 270(h) x 362(b)</t>
  </si>
  <si>
    <t>Sezione di edificio con scala</t>
  </si>
  <si>
    <t>mm 259(h) x 371(b)</t>
  </si>
  <si>
    <t>Pianta di scalone e studio di elementi architettonici</t>
  </si>
  <si>
    <t>mm 267(h) x 355(b)</t>
  </si>
  <si>
    <t>mm 307(h) x 439(b)</t>
  </si>
  <si>
    <t>Studio di scalone e colonne</t>
  </si>
  <si>
    <t>mm 628(h) x 492(b)</t>
  </si>
  <si>
    <t>Studio di loggia con telamone</t>
  </si>
  <si>
    <t>mm 627(h) x 491(b)</t>
  </si>
  <si>
    <t>mm 491(h) x 625(b)</t>
  </si>
  <si>
    <t>mm 410(h) x 518(b)</t>
  </si>
  <si>
    <t>Chiesa della Madonna degli Angeli - Particolari della cancellata</t>
  </si>
  <si>
    <t>mm 450(h) x 228(b)</t>
  </si>
  <si>
    <t>Chiesa della Madonna degli Angeli - Sezione e prospetto dell'abside</t>
  </si>
  <si>
    <t>mm 460(h) x 616(b)</t>
  </si>
  <si>
    <t>Chiesa della Madonna degli Angeli - Prospetto di parete con colonne</t>
  </si>
  <si>
    <t>mm 632(h) x 477(b)</t>
  </si>
  <si>
    <t>Chiesa della Madonna degli Angeli - Prospetto di arco</t>
  </si>
  <si>
    <t>mm 632(h) x 480(b)</t>
  </si>
  <si>
    <t>Chiesa della Madonna degli Angeli - Schizzo di cornice con decorazione</t>
  </si>
  <si>
    <t>Chiesa della Madonna degli Angeli - Prospetto di arco con cornicione decorato</t>
  </si>
  <si>
    <t>mm 620(h) x 476(b)</t>
  </si>
  <si>
    <t>Chiesa della Madonna degli Angeli - Prospetto di parete con colonne e cornicione</t>
  </si>
  <si>
    <t>mm 640(h) x 487(b)</t>
  </si>
  <si>
    <t>Chiesa della Madonna degli Angeli - Pianta, sezione e prospetto di parete</t>
  </si>
  <si>
    <t>mm 637(h) x 487(b)</t>
  </si>
  <si>
    <t>Chiesa della Madonna degli Angeli - Prospetto di colonna e basamento con decorazioni</t>
  </si>
  <si>
    <t>mm 615(h) x 470(b)</t>
  </si>
  <si>
    <t>mm 640(h) x 485(b)</t>
  </si>
  <si>
    <t>Chiesa della Madonna degli Angeli - Prospetto di cornicione con triglifi</t>
  </si>
  <si>
    <t>Chiesa della Madonna degli Angeli - Prospetto di cornicione e tondo con santo</t>
  </si>
  <si>
    <t>mm 474(h) x 312(b)</t>
  </si>
  <si>
    <t>mm 270(h) x 167(b)</t>
  </si>
  <si>
    <t>Chiesa della Madonna degli Angeli - Schizzo di particolare della facciata</t>
  </si>
  <si>
    <t>mm 153(h) x 183(b)</t>
  </si>
  <si>
    <t>Chiesa della Madonna degli Angeli - Disegno di parete interna</t>
  </si>
  <si>
    <t>Chiesa della Madonna degli Angeli - Particolari del sottarco</t>
  </si>
  <si>
    <t>mm 468(h) x 312(b)</t>
  </si>
  <si>
    <t>Chiesa della Madonna degli Angeli - Sviluppo del sottarco</t>
  </si>
  <si>
    <t>mm 312(h) x 468(b)</t>
  </si>
  <si>
    <t>Chiesa della Madonna degli Angeli - Disegno di cornicione con pilastro</t>
  </si>
  <si>
    <t>mm 490(h) x 324(b)</t>
  </si>
  <si>
    <t>Chiesa della Madonna degli Angeli - Prospetto di parete interna con decorazioni</t>
  </si>
  <si>
    <t>mm 1100(h) x 560(b)</t>
  </si>
  <si>
    <t>Chiesa della Madonna degli Angeli - Disegno di nicchia con Madonna e bambino</t>
  </si>
  <si>
    <t>mm 308(h) x 241(b)</t>
  </si>
  <si>
    <t>Chiesa della Madonna degli Angeli - Schizzo di altare</t>
  </si>
  <si>
    <t>mm 318(h) x 422(b)</t>
  </si>
  <si>
    <t>Chiesa della Madonna degli Angeli - Disegno di altare</t>
  </si>
  <si>
    <t>mm 180(h) x 112(b)</t>
  </si>
  <si>
    <t>Chiesa della Madonna degli Angeli - Pianta e prospetto di acquasantiera</t>
  </si>
  <si>
    <t>mm 603(h) x 446(b)</t>
  </si>
  <si>
    <t>Chiesa della Madonna degli Angeli - Prospetto di cornicione con archi e pilastri</t>
  </si>
  <si>
    <t>mm 474(h) x 630(b)</t>
  </si>
  <si>
    <t>Chiesa della Madonna degli Angeli - Prospetto di soffitto e parete con pilastri</t>
  </si>
  <si>
    <t>mm 474(h) x 570(b)</t>
  </si>
  <si>
    <t>Chiesa della Madonna degli Angeli - Soffitto con decorazioni</t>
  </si>
  <si>
    <t>mm 307(h) x 480(b)</t>
  </si>
  <si>
    <t>Chiesa della Madonna degli Angeli - Schizzi di soffitto con decorazioni</t>
  </si>
  <si>
    <t>mm 241(h) x 615(b)</t>
  </si>
  <si>
    <t>Chiesa della Madonna degli Angeli - Disegno di decorazione di parete interna</t>
  </si>
  <si>
    <t>mm 305(h) x 477(b)</t>
  </si>
  <si>
    <t>Chiesa della Madonna degli Angeli - Alzato di elemento architettonico</t>
  </si>
  <si>
    <t>mm 477(h) x 305(b)</t>
  </si>
  <si>
    <t>mm 308(h) x 479(b)</t>
  </si>
  <si>
    <t>Chiesa della Madonna degli Angeli - Schizzo di decorazione di parete interna</t>
  </si>
  <si>
    <t>mm 225(h) x 324(b)</t>
  </si>
  <si>
    <t>Chiesa della Madonna degli Angeli - Schizzo di parete interna</t>
  </si>
  <si>
    <t>Chiesa della Madonna degli Angeli - Schizzo di decorazione</t>
  </si>
  <si>
    <t>Chiesa della Madonna degli Angeli - Disegno di nicchia di parete interna</t>
  </si>
  <si>
    <t>mm 211(h) x 160(b)</t>
  </si>
  <si>
    <t>Chiesa della Madonna degli Angeli - Disegno di capitello</t>
  </si>
  <si>
    <t>mm 154(h) x 237(b)</t>
  </si>
  <si>
    <t>Chiesa della Madonna degli Angeli - Disegno di parete con organo</t>
  </si>
  <si>
    <t>mm 230(h) x 154(b)</t>
  </si>
  <si>
    <t>Chiesa della Madonna degli Angeli - Studio di affresco</t>
  </si>
  <si>
    <t>mm 241(h) x 153(b)</t>
  </si>
  <si>
    <t>Chiesa della Madonna degli Angeli - Schizzo di affresco</t>
  </si>
  <si>
    <t>mm 244(h) x 158(b)</t>
  </si>
  <si>
    <t>mm 108(h) x 180(b)</t>
  </si>
  <si>
    <t>Chiesa della Madonna degli Angeli - Studio di decorazione di cornicione</t>
  </si>
  <si>
    <t>mm 119(h) x 317(b)</t>
  </si>
  <si>
    <t>Chiesa della Madonna degli Angeli - Schizzi di porte</t>
  </si>
  <si>
    <t>Chiesa della Madonna degli Angeli - Schizzi di decorazioni</t>
  </si>
  <si>
    <t>Chiesa della Madonna degli Angeli - Schizzo di angelo con cartiglio</t>
  </si>
  <si>
    <t>mm 107(h) x 142(b)</t>
  </si>
  <si>
    <t>mm 152(h) x 239(b)</t>
  </si>
  <si>
    <t>Chiesa della Madonna degli Angeli - Studio di decorazione</t>
  </si>
  <si>
    <t>mm 157(h) x 236(b)</t>
  </si>
  <si>
    <t>Chiesa della Madonna degli Angeli - Studio di decorazione di cornice</t>
  </si>
  <si>
    <t>mm 157(h) x 242(b)</t>
  </si>
  <si>
    <t>Cimitero di Torino, Cappella Sarzana - Progetto della porta d'ingresso</t>
  </si>
  <si>
    <t>mm 385(h) x 235(b)</t>
  </si>
  <si>
    <t>Cimitero di Torino, Cappella Sarzana - Pianta ad un metro sul pianterreno</t>
  </si>
  <si>
    <t>mm 600(h) x 800(b)</t>
  </si>
  <si>
    <t>Cimitero di Torino, Cappella Sarzana - Sezione trasversale</t>
  </si>
  <si>
    <t>mm 960(h) x 680(b)</t>
  </si>
  <si>
    <t>Cimitero di Torino, Cappella Sarzana - Fianco</t>
  </si>
  <si>
    <t>mm 1000(h) x 610(b)</t>
  </si>
  <si>
    <t>Cimitero di Torino, Cappella Sarzana - Prospetto</t>
  </si>
  <si>
    <t>mm 980(h) x 680(b)</t>
  </si>
  <si>
    <t>Camposanto di Sartirana - Nuova sistemazione</t>
  </si>
  <si>
    <t>penna e inchiostro nero su carta lucida</t>
  </si>
  <si>
    <t>mm 860(h) x 580(b)</t>
  </si>
  <si>
    <t>Camposanto di Sartirana - Nuovo ingresso (prospetti interno ed esterno)</t>
  </si>
  <si>
    <t>Camposanto di Sartirana - Nuovo ingresso (sezioni verticali)</t>
  </si>
  <si>
    <t>mm 540(h) x 380(b)</t>
  </si>
  <si>
    <t>Camposanto di Sartirana - Lato nord-ovest</t>
  </si>
  <si>
    <t>mm 160(h) x 440(b)</t>
  </si>
  <si>
    <t>Camposanto di Sartirana - Prospettiva dei lati nord-est e nord-ovest</t>
  </si>
  <si>
    <t>mm 490(h) x 860(b)</t>
  </si>
  <si>
    <t>Camposanto di Sartirana - Nuovo ingresso, piano generale</t>
  </si>
  <si>
    <t>mm 300(h) x 660(b)</t>
  </si>
  <si>
    <t>Camposanto di Sartirana - Sezioni e particolari di arconi e costoloni</t>
  </si>
  <si>
    <t>mm 372(h) x 460(b)</t>
  </si>
  <si>
    <t>Camposanto di Sartirana - Nuovo ingresso, particolari</t>
  </si>
  <si>
    <t>mm 473(h) x 630(b)</t>
  </si>
  <si>
    <t>Camposanto di Sartirana - Sistemazione dei piazzali</t>
  </si>
  <si>
    <t>mm 490(h) x 660(b)</t>
  </si>
  <si>
    <t>Camposanto di Sartirana - Porta della Cappellla Ducale</t>
  </si>
  <si>
    <t>1890-1896</t>
  </si>
  <si>
    <t>mm 530(h) x 410(b)</t>
  </si>
  <si>
    <t>Camposanto di Sartirana - Studio di iscrizione Ultima Domus""</t>
  </si>
  <si>
    <t>1890-1936</t>
  </si>
  <si>
    <t>Camposanto di Sartirana - Particolari</t>
  </si>
  <si>
    <t>mm 600(h) x 760(b)</t>
  </si>
  <si>
    <t>Camposanto di Sartirana - Porta del nuovo ingresso</t>
  </si>
  <si>
    <t>mm 800(h) x 600(b)</t>
  </si>
  <si>
    <t>Camposanto di Sartirana - Nuovo ingresso (prospetto esterno)</t>
  </si>
  <si>
    <t>mm 410(h) x 650(b)</t>
  </si>
  <si>
    <t>Camposanto di Sartirana - Nuovo ingresso (sezione longitudinale)</t>
  </si>
  <si>
    <t>Camposanto di Sartirana - Sezione longitudinale del portico</t>
  </si>
  <si>
    <t>mm 450(h) x 480(b)</t>
  </si>
  <si>
    <t>Camposanto di Sartirana - Particolare di colonna, capitello e volta</t>
  </si>
  <si>
    <t>Camposanto di Sartirana - Arcate interne dell'ingresso</t>
  </si>
  <si>
    <t>Camposanto di Sartirana - Centine degli archi e costoloni delle volte</t>
  </si>
  <si>
    <t>mm 460(h) x 340(b)</t>
  </si>
  <si>
    <t>Camposanto di Sartirana - Colombaio della cappella funebre ducale</t>
  </si>
  <si>
    <t>mm 430(h) x 580(b)</t>
  </si>
  <si>
    <t>Camposanto di Sartirana - Particolare del cancello</t>
  </si>
  <si>
    <t>Camposanto di Sartirana - Cancello d'ingresso e particolari</t>
  </si>
  <si>
    <t>mm 540(h) x 780(b)</t>
  </si>
  <si>
    <t>Lanificio-Scuola Piacenza a Biella, prospetto principale</t>
  </si>
  <si>
    <t>mm 197(h) x 389(b)</t>
  </si>
  <si>
    <t>mm 267(h) x 412(b)</t>
  </si>
  <si>
    <t>Lanificio-Scuola Piacenza a Biella, pianta del pianterreno</t>
  </si>
  <si>
    <t>1900-1912</t>
  </si>
  <si>
    <t>mm 400(h) x 480(b)</t>
  </si>
  <si>
    <t>Lanificio-Scuola Piacenza a Biella, studio delle decorazioni dei riquadri della facciata</t>
  </si>
  <si>
    <t>mm 587(h) x 582(b)</t>
  </si>
  <si>
    <t>Lanificio-Scuola Piacenza a Biella, studio di decorazione della facciata</t>
  </si>
  <si>
    <t>mm 350(h) x 245(b)</t>
  </si>
  <si>
    <t>Lanificio-Scuola Piacenza a Biella, prospetto della lunetta sopra la porta di ingresso e imposta della porta</t>
  </si>
  <si>
    <t>mm 320(h) x 457(b)</t>
  </si>
  <si>
    <t>Lanificio-Scuola Piacenza a Biella, sezione del loggiato al primo piano</t>
  </si>
  <si>
    <t>mm 890(h) x 345(b)</t>
  </si>
  <si>
    <t>Lanificio-Scuola Piacenza a Biella, prospetto di colonna</t>
  </si>
  <si>
    <t>mm 530(h) x 162(b)</t>
  </si>
  <si>
    <t>Lanificio-Scuola Piacenza a Biella, fianco di colonna</t>
  </si>
  <si>
    <t>mm 517(h) x 160(b)</t>
  </si>
  <si>
    <t>Lanificio-Scuola Piacenza a Biella, studio di decorazione della facciata principale</t>
  </si>
  <si>
    <t>mm 720(h) x 665(b)</t>
  </si>
  <si>
    <t>Lanificio-Scuola Piacenza a Biella, studio di decorazione del loggiato al primo piano</t>
  </si>
  <si>
    <t>mm 820(h) x 690(b)</t>
  </si>
  <si>
    <t>Lanificio-Scuola Piacenza a Biella, studio di decorazione dell'ingresso principale</t>
  </si>
  <si>
    <t>mm 690(h) x 960(b)</t>
  </si>
  <si>
    <t>Villa Tornielli al Monte Oro - Pianta del pianterreno e del garage</t>
  </si>
  <si>
    <t>mm 420(h) x 630(b)</t>
  </si>
  <si>
    <t>Villa Tornielli al Monte Oro - Particolare del terrazzo</t>
  </si>
  <si>
    <t>mm 182(h) x 229(b)</t>
  </si>
  <si>
    <t>Villa Tornielli al Monte Oro - Porta della sala da pranzo</t>
  </si>
  <si>
    <t>mm 427(h) x 293(b)</t>
  </si>
  <si>
    <t>Villa Tornielli al Monte Oro - Pannelli della scala esterna in ferro</t>
  </si>
  <si>
    <t>mm 510(h) x 320(b)</t>
  </si>
  <si>
    <t>Villa Tornielli al Monte Oro - Pianta scalone e volta</t>
  </si>
  <si>
    <t>mm 345(h) x 450(b)</t>
  </si>
  <si>
    <t>Villa Tornielli al Monte Oro - Prospetti ovest e sud</t>
  </si>
  <si>
    <t>mm 330(h) x 245(b)</t>
  </si>
  <si>
    <t>Villa Tornielli al Monte Oro - Prospetti nord, est e nord-est</t>
  </si>
  <si>
    <t>Villa Tornielli al Monte Oro - Sezione della scala</t>
  </si>
  <si>
    <t>mm 560(h) x 410(b)</t>
  </si>
  <si>
    <t>Villa Tornielli al Monte Oro - Camino della camera del Conte</t>
  </si>
  <si>
    <t>mm 520(h) x 390(b)</t>
  </si>
  <si>
    <t>Villa Tornielli al Monte Oro - Studio degli arredi della sala da pranzo</t>
  </si>
  <si>
    <t>mm 390(h) x 600(b)</t>
  </si>
  <si>
    <t>Villa Tornielli al Monte Oro - Bifora del primo piano centrale (19)</t>
  </si>
  <si>
    <t>mm 620(h) x 570(b)</t>
  </si>
  <si>
    <t>Villa Tornielli al Monte Oro - Camino</t>
  </si>
  <si>
    <t>mm 620(h) x 415(b)</t>
  </si>
  <si>
    <t>Villa Tornielli al Monte Oro - Particolari del tavolo</t>
  </si>
  <si>
    <t>mm 205(h) x 332(b)</t>
  </si>
  <si>
    <t>Villa Tornielli al Monte Oro - Portico del pianterreno (23)</t>
  </si>
  <si>
    <t>mm 570(h) x 760(b)</t>
  </si>
  <si>
    <t>Villa Tornielli al Monte Oro - Ringhiera, scala di servizio e torricella</t>
  </si>
  <si>
    <t>mm 260(h) x 330(b)</t>
  </si>
  <si>
    <t>Villa Tornielli al Monte Oro - Hall, proiezione del soffitto e sezione (5)</t>
  </si>
  <si>
    <t>mm 450(h) x 320(b)</t>
  </si>
  <si>
    <t>Villa Tornielli al Monte Oro - Portieria, piante e prospetti</t>
  </si>
  <si>
    <t>mm 398(h) x 368(b)</t>
  </si>
  <si>
    <t>mm 333(h) x 433(b)</t>
  </si>
  <si>
    <t>Villa Tornielli al Monte Oro - Finestra dello scalone e finestre del secondo piano (21)</t>
  </si>
  <si>
    <t>mm 740(h) x 500(b)</t>
  </si>
  <si>
    <t>Villa Tornielli al Monte Oro - Gronda e arco dell'ingresso, pianta, proiezione e prospetto</t>
  </si>
  <si>
    <t>mm 800(h) x 550(b)</t>
  </si>
  <si>
    <t>Villa Tornielli al Monte Oro - Bow-Window (30)</t>
  </si>
  <si>
    <t>mm 720(h) x 580(b)</t>
  </si>
  <si>
    <t>Villa Tornielli al Monte Oro - Porta ai sotterranei sotto lo scalone (32)</t>
  </si>
  <si>
    <t>mm 540(h) x 400(b)</t>
  </si>
  <si>
    <t>Villa Tornielli al Monte Oro - Bifora del secondo piano e gronda del tetto sovrastante</t>
  </si>
  <si>
    <t>mm 560(h) x 440(b)</t>
  </si>
  <si>
    <t>Villa Tornielli al Monte Oro - Porticato e terrazzo rustico (14)</t>
  </si>
  <si>
    <t>Villa Tornielli al Monte Oro - Porta interna del pianterreno della hall (26)</t>
  </si>
  <si>
    <t>mm 550(h) x 420(b)</t>
  </si>
  <si>
    <t>Villa Tornielli al Monte Oro - Bifora del pianterreno (16)</t>
  </si>
  <si>
    <t>mm 600(h) x 440(b)</t>
  </si>
  <si>
    <t>Chiesa Parrocchiale di Masino</t>
  </si>
  <si>
    <t>mm 296(h) x 213(b)</t>
  </si>
  <si>
    <t>Chiesa Parrocchiale di Masino - Progetto di completamento della facciata (prospettiva della facciata)</t>
  </si>
  <si>
    <t>mm 461(h) x 322(b)</t>
  </si>
  <si>
    <t>Chiesa Parrocchiale di Masino - Progetto di completamento della facciata (prospetto frontale)</t>
  </si>
  <si>
    <t>mm 790(h) x 637(b)</t>
  </si>
  <si>
    <t>Chiesa Parrocchiale di Masino - Progetto di completamento della facciata (fianco e sezione)</t>
  </si>
  <si>
    <t>mm 730(h) x 608(b)</t>
  </si>
  <si>
    <t>Chiesa Parrocchiale di Masino - Progetto di completamento della facciata</t>
  </si>
  <si>
    <t>mm 750(h) x 620(b)</t>
  </si>
  <si>
    <t>mm 795(h) x 640(b)</t>
  </si>
  <si>
    <t>Palazzina Gozzi - Bow-Window</t>
  </si>
  <si>
    <t>mm 870(h) x 620(b)</t>
  </si>
  <si>
    <t>mm 410(h) x 605(b)</t>
  </si>
  <si>
    <t>Palazzina Gozzi - Porta</t>
  </si>
  <si>
    <t>mm 550(h) x 390(b)</t>
  </si>
  <si>
    <t>Palazzina Gozzi - Progetto di ampliamento del pianterreno</t>
  </si>
  <si>
    <t>mm 360(h) x 480(b)</t>
  </si>
  <si>
    <t>Palazzina Gozzi - Progetto di ampliamento, prospetto sud</t>
  </si>
  <si>
    <t>mm 430(h) x 310(b)</t>
  </si>
  <si>
    <t>Palazzina Gozzi - Porta con inferriata</t>
  </si>
  <si>
    <t>mm 500(h) x 360(b)</t>
  </si>
  <si>
    <t>Palazzina Gozzi - Prospetto e sezione di una finestra</t>
  </si>
  <si>
    <t>mm 420(h) x 530(b)</t>
  </si>
  <si>
    <t>Palazzina Gozzi - Particolare della veranda del secondo piano</t>
  </si>
  <si>
    <t>Palazzina Gozzi - Sezione</t>
  </si>
  <si>
    <t>mm 490(h) x 438(b)</t>
  </si>
  <si>
    <t>Basilica di San Giulio d'Orta - Pianta alla fine del sec. XI</t>
  </si>
  <si>
    <t>penna e inchiostro su carta velina</t>
  </si>
  <si>
    <t>mm 650(h) x 580(b)</t>
  </si>
  <si>
    <t>Basilica di San Giulio d'Orta - Piante</t>
  </si>
  <si>
    <t>mm 700(h) x 590(b)</t>
  </si>
  <si>
    <t>Basilica di San Giulio d'Orta - Fianco meridionale alla fine del sec. XI</t>
  </si>
  <si>
    <t>mm 610(h) x 650(b)</t>
  </si>
  <si>
    <t>Basilica di San Giulio d'Orta - Sezione trasversale e trifore della cupola riferite al sec. XI</t>
  </si>
  <si>
    <t>mm 500(h) x 680(b)</t>
  </si>
  <si>
    <t>Basilica di San Giulio d'Orta - Pianta e fianco settentrionale</t>
  </si>
  <si>
    <t>mm 480(h) x 360(b)</t>
  </si>
  <si>
    <t>Basilica di San Giulio d'Orta - Campanile</t>
  </si>
  <si>
    <t>mm 206(h) x 165(b)</t>
  </si>
  <si>
    <t>Basilica di San Giulio d'Orta - Bifora del campanile</t>
  </si>
  <si>
    <t>mm 201(h) x 153(b)</t>
  </si>
  <si>
    <t>Basilica di San Giulio d'Orta - Trifora del campanile lato nord</t>
  </si>
  <si>
    <t>mm 134(h) x 174(b)</t>
  </si>
  <si>
    <t>Basilica di San Giulio d'Orta - Mensola e colonne di una bifora del campanile, bifora della sacrestia</t>
  </si>
  <si>
    <t>mm 187(h) x 148(b)</t>
  </si>
  <si>
    <t>Basilica di San Giulio d'Orta - Tiburio</t>
  </si>
  <si>
    <t>mm 200(h) x 151(b)</t>
  </si>
  <si>
    <t>Basilica di San Giulio d'Orta - Sezione del tiburio</t>
  </si>
  <si>
    <t>mm 200(h) x 94(b)</t>
  </si>
  <si>
    <t>Basilica di San Giulio d'Orta - Prospetto e sezione del tiburio</t>
  </si>
  <si>
    <t>mm 200(h) x 171(b)</t>
  </si>
  <si>
    <t>Basilica di San Giulio d'Orta - Pianta dell'ambone</t>
  </si>
  <si>
    <t>mm 134(h) x 138(b)</t>
  </si>
  <si>
    <t>Basilica di San Giulio d'Orta - Sezione dell'ambone</t>
  </si>
  <si>
    <t>mm 130(h) x 95(b)</t>
  </si>
  <si>
    <t>Basilica di San Giulio d'Orta - Transetto e fianco</t>
  </si>
  <si>
    <t>mm 205(h) x 146(b)</t>
  </si>
  <si>
    <t>Basilica di San Giulio d'Orta - Finestra della navata maggiore</t>
  </si>
  <si>
    <t>mm 115(h) x 113(b)</t>
  </si>
  <si>
    <t>Basilica di San Giulio d'Orta - Facciata</t>
  </si>
  <si>
    <t>mm 267(h) x 192(b)</t>
  </si>
  <si>
    <t>Basilica di San Giulio d'Orta - Finestra centrale dell'abside maggiore</t>
  </si>
  <si>
    <t>mm 109(h) x 90(b)</t>
  </si>
  <si>
    <t>Basilica di San Giulio d'Orta - Finestra e archetti a fornice dell'abside maggiore</t>
  </si>
  <si>
    <t>Isola di San Giulio - Casa medioevale</t>
  </si>
  <si>
    <t>mm 174(h) x 130(b)</t>
  </si>
  <si>
    <t>Basilica di San Giulio d'Orta - Le tre absidi</t>
  </si>
  <si>
    <t>mm 210(h) x 296(b)</t>
  </si>
  <si>
    <t>mm 550(h) x 210(b)</t>
  </si>
  <si>
    <t>Basilica di San Giulio d'Orta - Finestra della facciata</t>
  </si>
  <si>
    <t>mm 320(h) x 230(b)</t>
  </si>
  <si>
    <t>Basilica di San Giulio d'Orta - Facciata, absidi e cupola alla fine del sec. XI</t>
  </si>
  <si>
    <t>mm 610(h) x 860(b)</t>
  </si>
  <si>
    <t>Basilica di San Giulio d'Orta - Pianta nel sec. XI</t>
  </si>
  <si>
    <t>penna e matite colorate</t>
  </si>
  <si>
    <t>Castello di Issogne - Sezione trasversale</t>
  </si>
  <si>
    <t>mm 660(h) x 890(b)</t>
  </si>
  <si>
    <t>Castello di Castellazzo - Sezione</t>
  </si>
  <si>
    <t>mm 320(h) x 432(b)</t>
  </si>
  <si>
    <t>Castello di Vergano - Pianta del pianterreno</t>
  </si>
  <si>
    <t>mm 458(h) x 508(b)</t>
  </si>
  <si>
    <t>Castello di Barengo - Pianta del pianterreno</t>
  </si>
  <si>
    <t>mm 500(h) x 396(b)</t>
  </si>
  <si>
    <t>Castello di Caltignaga - Pianta all'inizio del sec. XVI</t>
  </si>
  <si>
    <t>mm 350(h) x 307(b)</t>
  </si>
  <si>
    <t>Castello di Briona al principio del sec XVI - Pianta a livello del cortile</t>
  </si>
  <si>
    <t>mm 230(h) x 311(b)</t>
  </si>
  <si>
    <t>Castello di Briona al principio del sec XVI - Pianta del pianterreno</t>
  </si>
  <si>
    <t>mm 352(h) x 286(b)</t>
  </si>
  <si>
    <t>Castello di Briona al principio del sec XVI - Sezione</t>
  </si>
  <si>
    <t>mm 225(h) x 345(b)</t>
  </si>
  <si>
    <t>Castello di Briona - Postierle del lato orientale</t>
  </si>
  <si>
    <t>mm 415(h) x 380(b)</t>
  </si>
  <si>
    <t>Castello di Galliate - Pianta del pianterreno alla fine del sec. XV</t>
  </si>
  <si>
    <t>Rocca d'Arona - Pianta riprodotta da quella esistente nell'archivio Borromeo</t>
  </si>
  <si>
    <t>mm 319(h) x 373(b)</t>
  </si>
  <si>
    <t>Castello di Pombia nel sec. XVI - Pianta del pianterreno</t>
  </si>
  <si>
    <t>mm 311(h) x 205(b)</t>
  </si>
  <si>
    <t>Castello di Pombia nel sec. XVI - Torre e recinti</t>
  </si>
  <si>
    <t>mm 379(h) x 538(b)</t>
  </si>
  <si>
    <t>Castello di Lesa - Pianta e particolari della cinta muraria</t>
  </si>
  <si>
    <t>mm 375(h) x 539(b)</t>
  </si>
  <si>
    <t>Castello di Casalgiate - Pianta del pianterreno</t>
  </si>
  <si>
    <t>mm 511(h) x 434(b)</t>
  </si>
  <si>
    <t>Castello di Castellazzo - Pianta del pianterreno</t>
  </si>
  <si>
    <t>mm 877(h) x 421(b)</t>
  </si>
  <si>
    <t>mm 421(h) x 877(b)</t>
  </si>
  <si>
    <t>Suna - Torre di vedetta</t>
  </si>
  <si>
    <t>mm 270(h) x 180(b)</t>
  </si>
  <si>
    <t>Castello di Proh - Pianta del pianterreno</t>
  </si>
  <si>
    <t>mm 312(h) x 272(b)</t>
  </si>
  <si>
    <t>Castello di Nibbiola - Pianta del pianterreno</t>
  </si>
  <si>
    <t>mm 322(h) x 480(b)</t>
  </si>
  <si>
    <t>Ponte Manlio - Piante della casaforte</t>
  </si>
  <si>
    <t>mm 400(h) x 203(b)</t>
  </si>
  <si>
    <t>Prato Sesia - Torre di vedetta</t>
  </si>
  <si>
    <t>mm 245(h) x 176(b)</t>
  </si>
  <si>
    <t>Castello di Prato Sesia - Pianta generale</t>
  </si>
  <si>
    <t>mm 534(h) x 275(b)</t>
  </si>
  <si>
    <t>Cardezza - Studio di torri e garitta</t>
  </si>
  <si>
    <t>mm 189(h) x 270(b)</t>
  </si>
  <si>
    <t>Castello di Marano Ticino - Schizzo planimetrico</t>
  </si>
  <si>
    <t>mm 275(h) x 180(b)</t>
  </si>
  <si>
    <t>Torre di Buccione - Pianta</t>
  </si>
  <si>
    <t>mm 365(h) x 220(b)</t>
  </si>
  <si>
    <t>Ornavasso - Pianta della torre di vedetta al Boden</t>
  </si>
  <si>
    <t>mm 270(h) x 198(b)</t>
  </si>
  <si>
    <t>Csatello di Vogogna - Pianta nei sec. Dal XIII al XV</t>
  </si>
  <si>
    <t>mm 330(h) x 485(b)</t>
  </si>
  <si>
    <t>Rocca di Vogogna - Pianta attuale</t>
  </si>
  <si>
    <t>mm 330(h) x 243(b)</t>
  </si>
  <si>
    <t>Beura - Torre e casa, pianterreno</t>
  </si>
  <si>
    <t>mm 212(h) x 272(b)</t>
  </si>
  <si>
    <t>Caddo - Torre di Ardignaga, pianterreno</t>
  </si>
  <si>
    <t>mm 175(h) x 160(b)</t>
  </si>
  <si>
    <t>Croveo - Sbarramento al passo</t>
  </si>
  <si>
    <t>mm 353(h) x 265(b)</t>
  </si>
  <si>
    <t>Torre di Ferriolo - Piano della porta</t>
  </si>
  <si>
    <t>mm 285(h) x 187(b)</t>
  </si>
  <si>
    <t>Casa Forte al Ponte (Val Formazza)</t>
  </si>
  <si>
    <t>Parte di planimetria e calcoli matematici</t>
  </si>
  <si>
    <t>Castello Matarella di Domodossola - Pianta generale</t>
  </si>
  <si>
    <t>mm 620(h) x 460(b)</t>
  </si>
  <si>
    <t>Castello Rencio (Crodo) - Pianta approssimativa</t>
  </si>
  <si>
    <t>mm 190(h) x 270(b)</t>
  </si>
  <si>
    <t>Castello di Terdobbiate</t>
  </si>
  <si>
    <t>mm 90(h) x 105(b)</t>
  </si>
  <si>
    <t>Castello di Invorio Inferiore - Piano attuale</t>
  </si>
  <si>
    <t>mm 435(h) x 620(b)</t>
  </si>
  <si>
    <t>Casa Centoris a Vercelli - Schizzo della decorazione della facciata</t>
  </si>
  <si>
    <t>mm 405(h) x 445(b)</t>
  </si>
  <si>
    <t>Casa Centoris a Vercelli - Progetto 1Â°</t>
  </si>
  <si>
    <t>mm 412(h) x 460(b)</t>
  </si>
  <si>
    <t>Casa Centoris a Vercelli - Studio di gronde</t>
  </si>
  <si>
    <t>mm 246(h) x 641(b)</t>
  </si>
  <si>
    <t>Casa Centoris a Vercelli - Sezione cortile</t>
  </si>
  <si>
    <t>mm 430(h) x 297(b)</t>
  </si>
  <si>
    <t>Casa Centoris a Vercelli</t>
  </si>
  <si>
    <t>mm 409(h) x 410(b)</t>
  </si>
  <si>
    <t>Casa Centoris a Vercelli - Gronda del tetto (proiezione, prospetto e sezione)</t>
  </si>
  <si>
    <t>mm 409(h) x 446(b)</t>
  </si>
  <si>
    <t>Borgo Medioevale - Casa Avigliana, finestrella della torre</t>
  </si>
  <si>
    <t>Castello di Rovasenda - Mattoni ad ornati geometrici</t>
  </si>
  <si>
    <t>mm 300(h) x 257(b)</t>
  </si>
  <si>
    <t>Borgo Medioevale - Casa Salassa, sezione e proiezione del soffitto</t>
  </si>
  <si>
    <t>mm 366(h) x 510(b)</t>
  </si>
  <si>
    <t>Borgo Medioevale - Due piante, prospetto e sezione di torre</t>
  </si>
  <si>
    <t>mm 683(h) x 380(b)</t>
  </si>
  <si>
    <t>Borgo Medioevale - Nuovo portico dell'osteria</t>
  </si>
  <si>
    <t>Borgo Medioevale - Nuovo portico dell'osteria, prospetto</t>
  </si>
  <si>
    <t>mm 370(h) x 475(b)</t>
  </si>
  <si>
    <t>Borgo Medioevale - Osteria di S. Giorgio, porte e vetrate del salone</t>
  </si>
  <si>
    <t>mm 382(h) x 295(b)</t>
  </si>
  <si>
    <t>Borgo Medioevale - Portichetto dell'osteria</t>
  </si>
  <si>
    <t>mm 377(h) x 700(b)</t>
  </si>
  <si>
    <t>Borgo Medioevale - Caratteri gotici</t>
  </si>
  <si>
    <t>mm 132(h) x 675(b)</t>
  </si>
  <si>
    <t>mm 132(h) x 535(b)</t>
  </si>
  <si>
    <t>mm 123(h) x 535(b)</t>
  </si>
  <si>
    <t>Castello di Castellazzo - Prospetto di levante</t>
  </si>
  <si>
    <t>mm 200(h) x 294(b)</t>
  </si>
  <si>
    <t>Ponte Maglio - Casa Forte - Prospetto a levante</t>
  </si>
  <si>
    <t>mm 215(h) x 190(b)</t>
  </si>
  <si>
    <t>Ricetto di Ghemme - Prospetto e pianta di casa</t>
  </si>
  <si>
    <t>mm 290(h) x 187(b)</t>
  </si>
  <si>
    <t>Ricetto di Ghemme - Pianta del secolo XV</t>
  </si>
  <si>
    <t>mm 240(h) x 368(b)</t>
  </si>
  <si>
    <t>Castello di Castellazzo - Finestra</t>
  </si>
  <si>
    <t>mm 208(h) x 178(b)</t>
  </si>
  <si>
    <t>Castello di Castellazzo - Merlature del prospetto a ponente</t>
  </si>
  <si>
    <t>mm 120(h) x 214(b)</t>
  </si>
  <si>
    <t>Torre di Ornavasso - Ricostruzione</t>
  </si>
  <si>
    <t>Castello di Castellazzo - Cornici del tetto</t>
  </si>
  <si>
    <t>mm 190(h) x 135(b)</t>
  </si>
  <si>
    <t>Castello di Castellazzo - Fronte di ponente</t>
  </si>
  <si>
    <t>mm 188(h) x 290(b)</t>
  </si>
  <si>
    <t>Particolare di capitello</t>
  </si>
  <si>
    <t>mm 130(h) x 99(b)</t>
  </si>
  <si>
    <t>Gattico e Romagnano - Fasce ad archetti</t>
  </si>
  <si>
    <t>mm 120(h) x 75(b)</t>
  </si>
  <si>
    <t>Galliate - Particolari decorativi di porta</t>
  </si>
  <si>
    <t>mm 78(h) x 70(b)</t>
  </si>
  <si>
    <t>Basilica di S.Giulio d'Orta - Particolare dell'ambone</t>
  </si>
  <si>
    <t>mm 130(h) x 82(b)</t>
  </si>
  <si>
    <t>Basilica di S.Giulio d'Orta - Studio di due capitelli</t>
  </si>
  <si>
    <t>mm 80(h) x 227(b)</t>
  </si>
  <si>
    <t>Ameno - Cappella Solaroli</t>
  </si>
  <si>
    <t>mm 134(h) x 84(b)</t>
  </si>
  <si>
    <t>Basilica di S. Giulio d'Orta - Studio di due capitelli</t>
  </si>
  <si>
    <t>mm 69(h) x 119(b)</t>
  </si>
  <si>
    <t>Isola S. Giulio, casa medioevale  - Omegna, antica porta di ingresso al paese</t>
  </si>
  <si>
    <t>mm 84(h) x 125(b)</t>
  </si>
  <si>
    <t>Briga Novarese - Porta laterale della chiesa di S. Tommaso</t>
  </si>
  <si>
    <t>mm 92(h) x 112(b)</t>
  </si>
  <si>
    <t>Domodossola - Particolare decorativo di casa Della Porta</t>
  </si>
  <si>
    <t>mm 250(h) x 189(b)</t>
  </si>
  <si>
    <t>Domodossola - Camini di casa Della Porta</t>
  </si>
  <si>
    <t>mm 156(h) x 114(b)</t>
  </si>
  <si>
    <t>Invorio Inferiore - Particolare di iscrizione</t>
  </si>
  <si>
    <t>mm 46(h) x 135(b)</t>
  </si>
  <si>
    <t>Montecrestese - Particolari decorativi</t>
  </si>
  <si>
    <t>mm 90(h) x 88(b)</t>
  </si>
  <si>
    <t>Castello di Fontanetto d'Agogna - Gronda del tetto</t>
  </si>
  <si>
    <t>mm 90(h) x 110(b)</t>
  </si>
  <si>
    <t>Domodossola - Casa Silva, camino camera sud-ovest</t>
  </si>
  <si>
    <t>mm 115(h) x 115(b)</t>
  </si>
  <si>
    <t>Domodossola - Casa Silva, scala a chiocciola</t>
  </si>
  <si>
    <t>mm 115(h) x 130(b)</t>
  </si>
  <si>
    <t>Domodossola - Casa del sec. XIV-XV in pietra in V. Paolo Silva presso la chiesa di S. Giuseppe ed Anna</t>
  </si>
  <si>
    <t>mm 105(h) x 66(b)</t>
  </si>
  <si>
    <t>Chiesa di S. Gottardo - Cicogne del tetto</t>
  </si>
  <si>
    <t>mm 130(h) x 108(b)</t>
  </si>
  <si>
    <t>Domodossola - Porta a due battenti nella casa N. 12 della piazza</t>
  </si>
  <si>
    <t>mm 195(h) x 108(b)</t>
  </si>
  <si>
    <t>S.Tommaso di Briga - Porta</t>
  </si>
  <si>
    <t>mm 453(h) x 418(b)</t>
  </si>
  <si>
    <t>Gravellona Toce - Rudere di una torre</t>
  </si>
  <si>
    <t>mm 217(h) x 330(b)</t>
  </si>
  <si>
    <t>Cornici terracotta</t>
  </si>
  <si>
    <t>mm 212(h) x 241(b)</t>
  </si>
  <si>
    <t>Croveo - Ricostruzione dello sbarramento al Passo</t>
  </si>
  <si>
    <t>mm 145(h) x 400(b)</t>
  </si>
  <si>
    <t>Castello di Briona - Sezione al principio del sec. XVI</t>
  </si>
  <si>
    <t>mm 241(h) x 312(b)</t>
  </si>
  <si>
    <t>Castello di Monticello d'Alba - Pianta</t>
  </si>
  <si>
    <t>mm 300(h) x 238(b)</t>
  </si>
  <si>
    <t>Castello di Monticello d'Alba - Sezione A-B</t>
  </si>
  <si>
    <t>mm 328(h) x 487(b)</t>
  </si>
  <si>
    <t>Castello di Cremolino - Bolzone del ponte levatoio con cardini e catena</t>
  </si>
  <si>
    <t>mm 187(h) x 125(b)</t>
  </si>
  <si>
    <t>Casanova Elvo - Cappella Gentilizia dei Conti Avogadro</t>
  </si>
  <si>
    <t>mm 370(h) x 325(b)</t>
  </si>
  <si>
    <t>Casanova Elvo - Cappella Gentilizia dei Conti Avogadro, frontone</t>
  </si>
  <si>
    <t>mm 510(h) x 300(b)</t>
  </si>
  <si>
    <t>Casanova Elvo - Cappella Gentilizia dei Conti Avogadro, progetto di decorazione interna</t>
  </si>
  <si>
    <t>mm 520(h) x 460(b)</t>
  </si>
  <si>
    <t>Cappella e Portico per tennis della villa Solaroli ad Ameno</t>
  </si>
  <si>
    <t>mm 450(h) x 260(b)</t>
  </si>
  <si>
    <t>Cappella e Portichetto nella villa Solaroli ad Ameno</t>
  </si>
  <si>
    <t>mm 595(h) x 740(b)</t>
  </si>
  <si>
    <t>Cappella nella villa Solaroli ad Ameno - Prospetto</t>
  </si>
  <si>
    <t>mm 573(h) x 400(b)</t>
  </si>
  <si>
    <t>mm 575(h) x 405(b)</t>
  </si>
  <si>
    <t>Casa Buzzoni - Prospetto est</t>
  </si>
  <si>
    <t>mm 355(h) x 365(b)</t>
  </si>
  <si>
    <t>Casa Buzzoni - Prospetto a levante e a mezzodÃ¬</t>
  </si>
  <si>
    <t>mm 270(h) x 385(b)</t>
  </si>
  <si>
    <t>Casa Buzzoni - Prospetto a nord</t>
  </si>
  <si>
    <t>mm 350(h) x 396(b)</t>
  </si>
  <si>
    <t>Casa Buzzoni - Pianta del piano terreno</t>
  </si>
  <si>
    <t>mm 285(h) x 334(b)</t>
  </si>
  <si>
    <t>Casa Buzzoni - Prospetto sud</t>
  </si>
  <si>
    <t>mm 320(h) x 422(b)</t>
  </si>
  <si>
    <t>Casa Buzzoni - Portico d'ingresso e cancellata</t>
  </si>
  <si>
    <t>mm 491(h) x 420(b)</t>
  </si>
  <si>
    <t>Casa Buzzoni - Sezione del loggiato del primo piano e proiezione del soffitto</t>
  </si>
  <si>
    <t>mm 705(h) x 626(b)</t>
  </si>
  <si>
    <t>Gressoney- Villa Borgogna, prospetto laterale</t>
  </si>
  <si>
    <t>mm 193(h) x 259(b)</t>
  </si>
  <si>
    <t>Gressoney- Villa Borgogna, prospetto</t>
  </si>
  <si>
    <t>mm 193(h) x 260(b)</t>
  </si>
  <si>
    <t>Gressoney- Villa Borgogna, Portieria, piante, sezioni e prospetti</t>
  </si>
  <si>
    <t>mm 296(h) x 460(b)</t>
  </si>
  <si>
    <t>Gressoney- Villa Borgogna, progetto non eseguito, piante del pianterreno e del primo piano</t>
  </si>
  <si>
    <t>mm 211(h) x 395(b)</t>
  </si>
  <si>
    <t>Gressoney- Villa Borgogna, hall</t>
  </si>
  <si>
    <t>mm 360(h) x 430(b)</t>
  </si>
  <si>
    <t>Gressoney- Villa Borgogna, sala</t>
  </si>
  <si>
    <t>Gressoney- Villa Borgogna, finestre</t>
  </si>
  <si>
    <t>mm 900(h) x 600(b)</t>
  </si>
  <si>
    <t>Gressoney- Villa Borgogna, progetto per la hall</t>
  </si>
  <si>
    <t>mm 354(h) x 263(b)</t>
  </si>
  <si>
    <t>Gressoney- Villa Borgogna, pianta dei sotterranei</t>
  </si>
  <si>
    <t>mm 313(h) x 332(b)</t>
  </si>
  <si>
    <t>Gressoney- Villa Borgogna, pianta del primo piano</t>
  </si>
  <si>
    <t>mm 303(h) x 316(b)</t>
  </si>
  <si>
    <t>Gressoney- Villa Borgogna, soffitto della sala da pranzo</t>
  </si>
  <si>
    <t>mm 500(h) x 410(b)</t>
  </si>
  <si>
    <t>Gressoney- Villa Borgogna, soffitto camera Mario</t>
  </si>
  <si>
    <t>mm 396(h) x 355(b)</t>
  </si>
  <si>
    <t>Gressoney- Villa Borgogna, soffitto camera forestieri al primo piano</t>
  </si>
  <si>
    <t>mm 392(h) x 474(b)</t>
  </si>
  <si>
    <t>Gressoney- Villa Borgogna, Portieria, prospetto ovest e pianta del primo piano</t>
  </si>
  <si>
    <t>mm 488(h) x 259(b)</t>
  </si>
  <si>
    <t>Gressoney- Villa Borgogna, Portieria, sezione e prospetto nord</t>
  </si>
  <si>
    <t>mm 450(h) x 253(b)</t>
  </si>
  <si>
    <t>Gressoney- Villa Borgogna, Portieria, sezione e prospetto est</t>
  </si>
  <si>
    <t>mm 456(h) x 250(b)</t>
  </si>
  <si>
    <t>Gressoney- Villa Borgogna, particolare di porta, prospetto e sezione</t>
  </si>
  <si>
    <t>mm 412(h) x 505(b)</t>
  </si>
  <si>
    <t>Gressoney- Villa Borgogna,finestra del pianterreno e finestra del sotterraneo</t>
  </si>
  <si>
    <t>mm 600(h) x 410(b)</t>
  </si>
  <si>
    <t>Gressoney- Villa Borgogna, camino calorifero, piante e prospetti</t>
  </si>
  <si>
    <t>mm 560(h) x 415(b)</t>
  </si>
  <si>
    <t>Gressoney- Villa Borgogna, particolare di finestra</t>
  </si>
  <si>
    <t>mm 570(h) x 780(b)</t>
  </si>
  <si>
    <t>Gressoney- Villa Borgogna, Portieria</t>
  </si>
  <si>
    <t>mm 470(h) x 560(b)</t>
  </si>
  <si>
    <t>Gressoney- Villa Borgogna, Portieria, piante del pianterreno e del sotterraneo</t>
  </si>
  <si>
    <t>mm 320(h) x 520(b)</t>
  </si>
  <si>
    <t>Gressoney- Villa Borgogna, prospetto sud</t>
  </si>
  <si>
    <t>mm 304(h) x 370(b)</t>
  </si>
  <si>
    <t>mm 390(h) x 430(b)</t>
  </si>
  <si>
    <t>Gressoney- Villa Borgogna, prospetto nord</t>
  </si>
  <si>
    <t>mm 380(h) x 440(b)</t>
  </si>
  <si>
    <t>Gressoney- Villa Borgogna, prospetto ovest</t>
  </si>
  <si>
    <t>mm 440(h) x 510(b)</t>
  </si>
  <si>
    <t>Gressoney- Villa Borgogna, prospetto est</t>
  </si>
  <si>
    <t>Gressoney- Villa Borgogna, sezioni</t>
  </si>
  <si>
    <t>mm 430(h) x 625(b)</t>
  </si>
  <si>
    <t>Gressoney- Villa Borgogna, sezione</t>
  </si>
  <si>
    <t>mm 400(h) x 400(b)</t>
  </si>
  <si>
    <t>Gressoney- Villa Borgogna, due sezioni</t>
  </si>
  <si>
    <t>mm 390(h) x 580(b)</t>
  </si>
  <si>
    <t>Gressoney- Villa Borgogna, Portieria, balcone del prospetto sud</t>
  </si>
  <si>
    <t>mm 460(h) x 670(b)</t>
  </si>
  <si>
    <t>Gressoney- Villa Borgogna, Portieria, particolare del tetto</t>
  </si>
  <si>
    <t>mm 430(h) x 800(b)</t>
  </si>
  <si>
    <t>Gressoney- Villa Borgogna, porta di ingresso, pianta e prospetto</t>
  </si>
  <si>
    <t>Gressoney- Villa Borgogna, Portieria, prospetto e sezione</t>
  </si>
  <si>
    <t>Torino - Palazzina Rolla, prospetti di sala</t>
  </si>
  <si>
    <t>mm 295(h) x 190(b)</t>
  </si>
  <si>
    <t>Torino - Palazzina Rolla, prospetto di sala</t>
  </si>
  <si>
    <t>mm 165(h) x 190(b)</t>
  </si>
  <si>
    <t>Torino - Palazzina Rolla, prospetto di parete della sala e della volta</t>
  </si>
  <si>
    <t>mm 306(h) x 201(b)</t>
  </si>
  <si>
    <t>Torino - Palazzina Rolla, atrio</t>
  </si>
  <si>
    <t>mm 150(h) x 331(b)</t>
  </si>
  <si>
    <t>Torino - Palazzina Rolla, schizzo della porta della sala da pranzo</t>
  </si>
  <si>
    <t>mm 271(h) x 148(b)</t>
  </si>
  <si>
    <t>Villa Conelli De' Prosperi a Belgirate - Progetto di riforma del terrazzo (sezione, prospetto e pianta)</t>
  </si>
  <si>
    <t>mm 694(h) x 453(b)</t>
  </si>
  <si>
    <t>Villa Conelli a Belgirate - Progetto di riforma del terrazzo (sezione, prospetto e pianta)</t>
  </si>
  <si>
    <t>mm 700(h) x 440(b)</t>
  </si>
  <si>
    <t>Villa Conelli a Belgirate - Progetto di riforma del terrazzo (pianta del pianterreno e del primo piano)</t>
  </si>
  <si>
    <t>mm 620(h) x 405(b)</t>
  </si>
  <si>
    <t>mm 455(h) x 350(b)</t>
  </si>
  <si>
    <t>Miasino - Tomba di Monsignor Cominazzini</t>
  </si>
  <si>
    <t>mm 321(h) x 365(b)</t>
  </si>
  <si>
    <t>mm 430(h) x 570(b)</t>
  </si>
  <si>
    <t>Sartirana Lomellina - Lapide al duca di Sartirana</t>
  </si>
  <si>
    <t>mm 610(h) x 360(b)</t>
  </si>
  <si>
    <t>Torino - Lapide a Paolo Boselli</t>
  </si>
  <si>
    <t>mm 460(h) x 385(b)</t>
  </si>
  <si>
    <t>Miasino - Monumento ai caduti</t>
  </si>
  <si>
    <t>eliografia acquerellata</t>
  </si>
  <si>
    <t>mm 615(h) x 435(b)</t>
  </si>
  <si>
    <t>mm 330(h) x 246(b)</t>
  </si>
  <si>
    <t>Miasino - Monumento ai caduti, pianta, prospetto e fianco della cancellata</t>
  </si>
  <si>
    <t>mm 390(h) x 365(b)</t>
  </si>
  <si>
    <t>Stresa - Ricordo a Manzoni e Rosmini, prospetto del monumento funebre</t>
  </si>
  <si>
    <t>mm 540(h) x 545(b)</t>
  </si>
  <si>
    <t>Stresa - Monumento a Manzoni e Rosmini</t>
  </si>
  <si>
    <t>mm 330(h) x 260(b)</t>
  </si>
  <si>
    <t>Stresa - Ricordo a Manzoni e Rosmini, cancelletto del monumento funebre</t>
  </si>
  <si>
    <t>mm 260(h) x 345(b)</t>
  </si>
  <si>
    <t>Riproduzione del Pozzo di Pienza per lo Zar di Russia</t>
  </si>
  <si>
    <t>mm 510(h) x 347(b)</t>
  </si>
  <si>
    <t>Cappella funebre della Famiglia Marenco di Moriondo a Torino - Progetto di massima</t>
  </si>
  <si>
    <t>mm 306(h) x 357(b)</t>
  </si>
  <si>
    <t>Cappella funebre della Famiglia Marenco di Moriondo a Torino - Sezione trasversale e fianco</t>
  </si>
  <si>
    <t>mm 510(h) x 640(b)</t>
  </si>
  <si>
    <t>Cappella mortuaria Marenco di Moriondo a Torino - Studio di lunetta</t>
  </si>
  <si>
    <t>mm 150(h) x 150(b)</t>
  </si>
  <si>
    <t>Pietra tombale per il sepolcro dei Conti di Casanova a Torino - Prospetto</t>
  </si>
  <si>
    <t>mm 184(h) x 160(b)</t>
  </si>
  <si>
    <t>Cappella mortuaria Marenco di Moriondo a Torino - Prospetto posteriore e proiezione del soffitto</t>
  </si>
  <si>
    <t>mm 440(h) x 515(b)</t>
  </si>
  <si>
    <t>Torino - Palazzina Cappa</t>
  </si>
  <si>
    <t>mm 629(h) x 520(b)</t>
  </si>
  <si>
    <t>mm 776(h) x 618(b)</t>
  </si>
  <si>
    <t>BUSSETTI</t>
  </si>
  <si>
    <t>Torino - Palazzina Cappa, prospetto a mezzogiorno</t>
  </si>
  <si>
    <t>mm 367(h) x 430(b)</t>
  </si>
  <si>
    <t>Torino - Palazzina Cappa - Legora, pianterreno</t>
  </si>
  <si>
    <t>mm 390(h) x 545(b)</t>
  </si>
  <si>
    <t>Torino - Palazzina Cappa - Legora, pianta del primo piano</t>
  </si>
  <si>
    <t>mm 490(h) x 340(b)</t>
  </si>
  <si>
    <t>Cappella funebre Tarsis a Brolo - Pianta</t>
  </si>
  <si>
    <t>mm 638(h) x 499(b)</t>
  </si>
  <si>
    <t>Cappella funebre Tarsis a Brolo - Prospetto</t>
  </si>
  <si>
    <t>mm 920(h) x 670(b)</t>
  </si>
  <si>
    <t>Villa Tamagno a Varese - Prospetto e pianta di sala</t>
  </si>
  <si>
    <t>mm 207(h) x 242(b)</t>
  </si>
  <si>
    <t>Villa Tamagno a Varese - Prospetti del salone e della sala quadri</t>
  </si>
  <si>
    <t>mm 197(h) x 307(b)</t>
  </si>
  <si>
    <t>Villa Tamagno a Varese - Prospetto di sala</t>
  </si>
  <si>
    <t>mm 212(h) x 330(b)</t>
  </si>
  <si>
    <t>Villa Margherita a Varese - Camino della sala</t>
  </si>
  <si>
    <t>mm 660(h) x 495(b)</t>
  </si>
  <si>
    <t>Villa Tamagno a Varese - Prospetto di parete interna di sala</t>
  </si>
  <si>
    <t>mm 457(h) x 645(b)</t>
  </si>
  <si>
    <t>Villa Tamagno a Varese - Prospetto di decorazione interna</t>
  </si>
  <si>
    <t>mm 456(h) x 478(b)</t>
  </si>
  <si>
    <t>Villa Tamagno a Varese - Porte al salone</t>
  </si>
  <si>
    <t>mm 650(h) x 495(b)</t>
  </si>
  <si>
    <t>Villa Margherita a Varese - Porta e zoccolo della sala</t>
  </si>
  <si>
    <t>mm 650(h) x 560(b)</t>
  </si>
  <si>
    <t>Villa Margherita a Varese - Vetrine del salotto</t>
  </si>
  <si>
    <t>mm 430(h) x 245(b)</t>
  </si>
  <si>
    <t>Villa Margherita a Varese - Porta della sala quadri e vetrata del salone</t>
  </si>
  <si>
    <t>mm 440(h) x 540(b)</t>
  </si>
  <si>
    <t>Villa Margherita a Varese - Pianta</t>
  </si>
  <si>
    <t>mm 440(h) x 520(b)</t>
  </si>
  <si>
    <t>Villa Tamagno a Varese - Ornato del fregio del camino</t>
  </si>
  <si>
    <t>mm 395(h) x 245(b)</t>
  </si>
  <si>
    <t>mm 420(h) x 330(b)</t>
  </si>
  <si>
    <t>Torino - Villino Sarzana, prospetto sud</t>
  </si>
  <si>
    <t>mm 200(h) x 242(b)</t>
  </si>
  <si>
    <t>Torino - Villino Sarzana, prospetto est</t>
  </si>
  <si>
    <t>mm 197(h) x 218(b)</t>
  </si>
  <si>
    <t>Torino - Villino Sarzana, prospetto nord</t>
  </si>
  <si>
    <t>mm 223(h) x 216(b)</t>
  </si>
  <si>
    <t>Torino - Villino Sarzana, due sezioni</t>
  </si>
  <si>
    <t>mm 226(h) x 400(b)</t>
  </si>
  <si>
    <t>Avigliana - Chalet Club Nautico Piemontese, due prospetti</t>
  </si>
  <si>
    <t>mm 510(h) x 420(b)</t>
  </si>
  <si>
    <t>Avigliana - Chalet Club Nautico Piemontese, due sezioni</t>
  </si>
  <si>
    <t>mm 505(h) x 410(b)</t>
  </si>
  <si>
    <t>Avigliana - Chalet Club Nautico Piemontese, due piante</t>
  </si>
  <si>
    <t>mm 420(h) x 510(b)</t>
  </si>
  <si>
    <t>Avigliana - Club Nautico Piemontese, albero segnali</t>
  </si>
  <si>
    <t>mm 690(h) x 450(b)</t>
  </si>
  <si>
    <t>Avigliana - Club Nautico Piemontese, schizzo planimetrico</t>
  </si>
  <si>
    <t>mm 280(h) x 270(b)</t>
  </si>
  <si>
    <t>Avigliana - Chalet Club Nautico Piemontese, pianta, sezione e prospetti</t>
  </si>
  <si>
    <t>mm 355(h) x 442(b)</t>
  </si>
  <si>
    <t>Castello di Rovasenda - Pannelli della porta del salone</t>
  </si>
  <si>
    <t>1901-1904</t>
  </si>
  <si>
    <t>mm 1300(h) x 520(b)</t>
  </si>
  <si>
    <t>Castello di Rovasenda -  Porta dall'antisala al salone</t>
  </si>
  <si>
    <t>mm 376(h) x 440(b)</t>
  </si>
  <si>
    <t>Castello di Rovasenda -  Iscrizione nella corte</t>
  </si>
  <si>
    <t>mm 290(h) x 260(b)</t>
  </si>
  <si>
    <t>Castello di Rovasenda -  Scuri</t>
  </si>
  <si>
    <t>mm 245(h) x 360(b)</t>
  </si>
  <si>
    <t>Castello di Rovasenda -  Sezione orizzontale con scuri</t>
  </si>
  <si>
    <t>mm 354(h) x 360(b)</t>
  </si>
  <si>
    <t>Castello di Rovasenda -  Studio di finestre</t>
  </si>
  <si>
    <t>mm 604(h) x 377(b)</t>
  </si>
  <si>
    <t>Castello di Rovasenda -  Sezione verticale di finestre</t>
  </si>
  <si>
    <t>mm 590(h) x 370(b)</t>
  </si>
  <si>
    <t>Castello di Rovasenda -  Progetto di massima, prospetto esterno</t>
  </si>
  <si>
    <t>mm 341(h) x 278(b)</t>
  </si>
  <si>
    <t>Castello di Rovasenda -  Progetto di cinta</t>
  </si>
  <si>
    <t>mm 251(h) x 305(b)</t>
  </si>
  <si>
    <t>Castello di Rovasenda -  Pianta della cinta e rustici compresi</t>
  </si>
  <si>
    <t>mm 545(h) x 370(b)</t>
  </si>
  <si>
    <t>mm 342(h) x 423(b)</t>
  </si>
  <si>
    <t>mm 341(h) x 423(b)</t>
  </si>
  <si>
    <t>Castello di Rovasenda -  Progetto di massima, sezione</t>
  </si>
  <si>
    <t>mm 341(h) x 265(b)</t>
  </si>
  <si>
    <t>Castello di Rovasenda -  Progetto di massima</t>
  </si>
  <si>
    <t>mm 342(h) x 266(b)</t>
  </si>
  <si>
    <t>Castello di Rovasenda -  Progetto di massima, prospetto interno</t>
  </si>
  <si>
    <t>mm 341(h) x 268(b)</t>
  </si>
  <si>
    <t>Castello di Rovasenda -  Fumaiuoli</t>
  </si>
  <si>
    <t>mm 454(h) x 595(b)</t>
  </si>
  <si>
    <t>Castello di Rovasenda - Studio di porte</t>
  </si>
  <si>
    <t>mm 470(h) x 590(b)</t>
  </si>
  <si>
    <t>Castello di Rovasenda - Invetriate salone</t>
  </si>
  <si>
    <t>mm 595(h) x 367(b)</t>
  </si>
  <si>
    <t>Castello di Rovasenda - Finestre invetriate con interno moderno</t>
  </si>
  <si>
    <t>mm 254(h) x 595(b)</t>
  </si>
  <si>
    <t>Castello di Rovasenda - Invetriate finestre con interno moderno</t>
  </si>
  <si>
    <t>mm 500(h) x 595(b)</t>
  </si>
  <si>
    <t>mm 342(h) x 332(b)</t>
  </si>
  <si>
    <t>mm 499(h) x 610(b)</t>
  </si>
  <si>
    <t>Castello di Rovasenda - Porte per i loggiati e per la lobbia</t>
  </si>
  <si>
    <t>mm 302(h) x 330(b)</t>
  </si>
  <si>
    <t>Castello di Rovasenda - Sezione e prospetto di scuri</t>
  </si>
  <si>
    <t>mm 600(h) x 376(b)</t>
  </si>
  <si>
    <t>Castello di Rovasenda - Invetriata finestra antisala, prospetto e sezione</t>
  </si>
  <si>
    <t>mm 378(h) x 565(b)</t>
  </si>
  <si>
    <t>Castello di Rovasenda - Porta della cinta e cinta presso il cavalcavia</t>
  </si>
  <si>
    <t>mm 488(h) x 535(b)</t>
  </si>
  <si>
    <t>Castello di Rovasenda - Cinta interna della corte d'onore</t>
  </si>
  <si>
    <t>mm 383(h) x 634(b)</t>
  </si>
  <si>
    <t>Castello di Rovasenda - Cappa del camino della sala da pranzo</t>
  </si>
  <si>
    <t>mm 390(h) x 345(b)</t>
  </si>
  <si>
    <t>Castello di Rovasenda - Invetriate della sala da pranzo</t>
  </si>
  <si>
    <t>mm 590(h) x 380(b)</t>
  </si>
  <si>
    <t>Castello di Rovasenda - Porta del salone, prospetto e sezione</t>
  </si>
  <si>
    <t>mm 418(h) x 373(b)</t>
  </si>
  <si>
    <t>Castello di Rovasenda - Porta della cinta presso il cavalcavia, pianta, prospetto e sezione</t>
  </si>
  <si>
    <t>mm 397(h) x 420(b)</t>
  </si>
  <si>
    <t>Castello di Rovasenda - Cancello della porta della cinta interna, pianta, prospetto e sezione</t>
  </si>
  <si>
    <t>mm 398(h) x 406(b)</t>
  </si>
  <si>
    <t>Castello di Rovasenda - Inferriate delle finestre</t>
  </si>
  <si>
    <t>mm 500(h) x 600(b)</t>
  </si>
  <si>
    <t>Castello di Rovasenda - Coronamento nocciolo scala</t>
  </si>
  <si>
    <t>mm 282(h) x 203(b)</t>
  </si>
  <si>
    <t>Castello di Rovasenda - Iscrizione nella corte</t>
  </si>
  <si>
    <t>mm 198(h) x 318(b)</t>
  </si>
  <si>
    <t>Castello di Rovasenda - Mattoni ornati</t>
  </si>
  <si>
    <t>mm 428(h) x 300(b)</t>
  </si>
  <si>
    <t>Castello di Rovasenda - Porta dal portico dell'antisala</t>
  </si>
  <si>
    <t>mm 500(h) x 800(b)</t>
  </si>
  <si>
    <t>Castello di Rovasenda - Merlatura cinta e apparecchio pietra ballatoio</t>
  </si>
  <si>
    <t>mm 470(h) x 600(b)</t>
  </si>
  <si>
    <t>Castello di Rovasenda - Finestra dei sotterranei</t>
  </si>
  <si>
    <t>mm 564(h) x 412(b)</t>
  </si>
  <si>
    <t>Castello di Rovasenda - Bagno esterno</t>
  </si>
  <si>
    <t>mm 420(h) x 390(b)</t>
  </si>
  <si>
    <t>Castello di Rovasenda - Cinta della Corte d'onore (prospetto, sezione e pianta)</t>
  </si>
  <si>
    <t>mm 380(h) x 504(b)</t>
  </si>
  <si>
    <t>Castello di Rovasenda - Merlatura del IIÂ° piano e prospetto sud</t>
  </si>
  <si>
    <t>mm 496(h) x 545(b)</t>
  </si>
  <si>
    <t>Castello di Rovasenda - Camino del salone (prospetto e sezione)</t>
  </si>
  <si>
    <t>mm 398(h) x 370(b)</t>
  </si>
  <si>
    <t>Castello di Rovasenda - Pignoni delle torri</t>
  </si>
  <si>
    <t>mm 300(h) x 495(b)</t>
  </si>
  <si>
    <t>Castello di Rovasenda - Studio di capriate</t>
  </si>
  <si>
    <t>mm 300(h) x 496(b)</t>
  </si>
  <si>
    <t>Castello di Rovasenda - Antiche porte interne del portico presso la Torre (prospetto e sezione)</t>
  </si>
  <si>
    <t>mm 497(h) x 365(b)</t>
  </si>
  <si>
    <t>Castello di Rovasenda - Finestra al pianterreno del Donjon</t>
  </si>
  <si>
    <t>mm 502(h) x 400(b)</t>
  </si>
  <si>
    <t>Castello di Rovasenda - Porta</t>
  </si>
  <si>
    <t>mm 430(h) x 493(b)</t>
  </si>
  <si>
    <t>Castello di Rovasenda - Loggiato e soffitto del IIÂ° piano a nord nel cortile</t>
  </si>
  <si>
    <t>mm 435(h) x 515(b)</t>
  </si>
  <si>
    <t>Castello di Rovasenda - Loggiato del IIÂ° piano verso cortile a est</t>
  </si>
  <si>
    <t>mm 488(h) x 397(b)</t>
  </si>
  <si>
    <t>mm 406(h) x 525(b)</t>
  </si>
  <si>
    <t>NIGRA Carlo</t>
  </si>
  <si>
    <t>Castello di Ivrea - Torre dell'angolo nord - est</t>
  </si>
  <si>
    <t>mm 353(h) x 377(b)</t>
  </si>
  <si>
    <t>Canavese - Araldica e annotazioni manoscritte</t>
  </si>
  <si>
    <t>mm 306(h) x 416(b)</t>
  </si>
  <si>
    <t>Castello di Ivrea - Merlo delle torri da disegno di A. d'Andrade</t>
  </si>
  <si>
    <t>mm 196(h) x 155(b)</t>
  </si>
  <si>
    <t>Castello di Ivrea - Pianta</t>
  </si>
  <si>
    <t>mm 399(h) x 441(b)</t>
  </si>
  <si>
    <t>Castello di Ivrea - Pianta del pianterreno</t>
  </si>
  <si>
    <t>mm 413(h) x 429(b)</t>
  </si>
  <si>
    <t>Particolare di inferriata del Castello di Pavone</t>
  </si>
  <si>
    <t>mm 125(h) x 136(b)</t>
  </si>
  <si>
    <t>Planimetria del Castello di Pavone</t>
  </si>
  <si>
    <t>mm 492(h) x 321(b)</t>
  </si>
  <si>
    <t>Castello di Parella - pianta e resti del castello</t>
  </si>
  <si>
    <t>mm 167(h) x 136(b)</t>
  </si>
  <si>
    <t>Castello di Ozegna - Pianta</t>
  </si>
  <si>
    <t>mm 144(h) x 131(b)</t>
  </si>
  <si>
    <t>Castello di Ozegna - Studio dei loggiati</t>
  </si>
  <si>
    <t>mm 237(h) x 211(b)</t>
  </si>
  <si>
    <t>Castello di Ozegna - Schema dei loggiati</t>
  </si>
  <si>
    <t>mm 235(h) x 238(b)</t>
  </si>
  <si>
    <t>Castello di Ozegna - Studio di finestra</t>
  </si>
  <si>
    <t>mm 192(h) x 237(b)</t>
  </si>
  <si>
    <t>mm 165(h) x 242(b)</t>
  </si>
  <si>
    <t>Castello di MalgrÃ   (Rivarolo Canavese)- Porta scolpita</t>
  </si>
  <si>
    <t>mm 191(h) x 127(b)</t>
  </si>
  <si>
    <t>Castello di MalgrÃ   (Rivarolo Canavese)- Piante</t>
  </si>
  <si>
    <t>1885-1925</t>
  </si>
  <si>
    <t>mm 495(h) x 720(b)</t>
  </si>
  <si>
    <t>Castello di MalgrÃ   (Rivarolo Canavese)- Sezione nel cortiletto</t>
  </si>
  <si>
    <t>mm 290(h) x 206(b)</t>
  </si>
  <si>
    <t>Castello di MalgrÃ   (Rivarolo Canavese)- Prospetto nel cortiletto</t>
  </si>
  <si>
    <t>mm 289(h) x 275(b)</t>
  </si>
  <si>
    <t>Castello di Moncrivello - Merlatura</t>
  </si>
  <si>
    <t>mm 155(h) x 99(b)</t>
  </si>
  <si>
    <t>Castello di Moncrivello - Camino della sala baronale</t>
  </si>
  <si>
    <t>mm 165(h) x 157(b)</t>
  </si>
  <si>
    <t>Castello di Candia Canavese - Torre</t>
  </si>
  <si>
    <t>mm 233(h) x 106(b)</t>
  </si>
  <si>
    <t>Castello di Arundello - Pianta</t>
  </si>
  <si>
    <t>mm 277(h) x 276(b)</t>
  </si>
  <si>
    <t>Castello di Lessolo - Pianta parte antica</t>
  </si>
  <si>
    <t>mm 191(h) x 321(b)</t>
  </si>
  <si>
    <t>Resti del castello di Brosso (da schizzo di A. d'Andrade)</t>
  </si>
  <si>
    <t>mm 260(h) x 160(b)</t>
  </si>
  <si>
    <t>Castello di LoranzÃ¨ - Caditoie con saracinesca (da disegno di A. d'Andrade)</t>
  </si>
  <si>
    <t>mm 188(h) x 128(b)</t>
  </si>
  <si>
    <t>Castello di LoranzÃ¨ - Pianta</t>
  </si>
  <si>
    <t>mm 430(h) x 299(b)</t>
  </si>
  <si>
    <t>Castello di LoranzÃ¨ - Fronte verso l'ingresso (da schizzo di A. d'Andrade)</t>
  </si>
  <si>
    <t>mm 161(h) x 175(b)</t>
  </si>
  <si>
    <t>Castello di Rivara - Capitello e intradosso degli archi</t>
  </si>
  <si>
    <t>mm 215(h) x 157(b)</t>
  </si>
  <si>
    <t>Castello di Rivara - Archivolti del primo piano</t>
  </si>
  <si>
    <t>Castello di Rivara - Schizzi</t>
  </si>
  <si>
    <t>mm 237(h) x 257(b)</t>
  </si>
  <si>
    <t>Colombaia sulla strada da Valperga a CuorgnÃ¨</t>
  </si>
  <si>
    <t>mm 259(h) x 156(b)</t>
  </si>
  <si>
    <t>Castello di Castellamonte - La porta del secondo recinto</t>
  </si>
  <si>
    <t>L'antica torre di Romano Canavese</t>
  </si>
  <si>
    <t>mm 208(h) x 156(b)</t>
  </si>
  <si>
    <t>Torre di Salerano - Fronte nord ovest</t>
  </si>
  <si>
    <t>mm 261(h) x 192(b)</t>
  </si>
  <si>
    <t>Torre di Scala - Pianta e fronte sud est</t>
  </si>
  <si>
    <t>mm 282(h) x 167(b)</t>
  </si>
  <si>
    <t>Torre di Scala - Particolare di capitelli e lato nord est</t>
  </si>
  <si>
    <t>mm 177(h) x 358(b)</t>
  </si>
  <si>
    <t>Torre di Settimo Torinese - Due piante e prospetto</t>
  </si>
  <si>
    <t>mm 255(h) x 194(b)</t>
  </si>
  <si>
    <t>Torre Pinoli a Ivrea</t>
  </si>
  <si>
    <t>mm 205(h) x 241(b)</t>
  </si>
  <si>
    <t>Colombaia di Salassa</t>
  </si>
  <si>
    <t>penna e matite colorate su carta lucida</t>
  </si>
  <si>
    <t>mm 228(h) x 295(b)</t>
  </si>
  <si>
    <t>Castello di Strambino - Saracinesca di difesa (da disegno di A. d'Andrade)</t>
  </si>
  <si>
    <t>mm 225(h) x 171(b)</t>
  </si>
  <si>
    <t>Castello di Strambino - Soffitto del salone (da disegno di A. d'Andrade)</t>
  </si>
  <si>
    <t>mm 156(h) x 186(b)</t>
  </si>
  <si>
    <t>Castello di Strambino - Soffitto</t>
  </si>
  <si>
    <t>mm 144(h) x 223(b)</t>
  </si>
  <si>
    <t>Castello di Strambinello - Torre (da disegno di A. d'Andrade)</t>
  </si>
  <si>
    <t>mm 259(h) x 177(b)</t>
  </si>
  <si>
    <t>Castello di Banchette - Resti della cinta e camino (da disegno di A. d'Andrade)</t>
  </si>
  <si>
    <t>mm 171(h) x 305(b)</t>
  </si>
  <si>
    <t>Castello Ferrando (Pont) - Torre da Nord</t>
  </si>
  <si>
    <t>mm 249(h) x 158(b)</t>
  </si>
  <si>
    <t>Castello Ferrando (Pont) - Porta di ingresso alla cinta</t>
  </si>
  <si>
    <t>mm 192(h) x 139(b)</t>
  </si>
  <si>
    <t>Castello Ferrando (Pont) - Prospetto e pianta</t>
  </si>
  <si>
    <t>mm 196(h) x 142(b)</t>
  </si>
  <si>
    <t>Castello Ferrando (Pont) - Pianta e sezione della torre</t>
  </si>
  <si>
    <t>mm 260(h) x 235(b)</t>
  </si>
  <si>
    <t>Castello Tellario (Pont) - Pianta del primo piano</t>
  </si>
  <si>
    <t>mm 223(h) x 324(b)</t>
  </si>
  <si>
    <t>Castello dei S. Martino (Pont) - Pianta e prospetto</t>
  </si>
  <si>
    <t>mm 275(h) x 278(b)</t>
  </si>
  <si>
    <t>Castello di Sparone - Chiesa di S. Croce (da disegno di A. d'Andrade)</t>
  </si>
  <si>
    <t>mm 198(h) x 161(b)</t>
  </si>
  <si>
    <t>Castello di Sparone - Pianta dei resti (da disegno di A. d'Andrade)</t>
  </si>
  <si>
    <t>mm 309(h) x 277(b)</t>
  </si>
  <si>
    <t>Roppolo - Schizzo</t>
  </si>
  <si>
    <t>mm 221(h) x 319(b)</t>
  </si>
  <si>
    <t>Castello di Rocca di Corio - Pianta</t>
  </si>
  <si>
    <t>Castello di Rocca di Corio - Pianta (da disegno di A. d'Andrade)</t>
  </si>
  <si>
    <t>mm 194(h) x 240(b)</t>
  </si>
  <si>
    <t>Vercelli - targa giÃ  nel lapiadrio di S. Andrea</t>
  </si>
  <si>
    <t>mm 150(h) x 103(b)</t>
  </si>
  <si>
    <t>Castello di Albano Vercellese - Cornice del tetto fronte sud</t>
  </si>
  <si>
    <t>mm 140(h) x 110(b)</t>
  </si>
  <si>
    <t>Casa Arborio di Gattinara in piazza Cavour a Vercelli</t>
  </si>
  <si>
    <t>mm 80(h) x 100(b)</t>
  </si>
  <si>
    <t>Castello di Arborio</t>
  </si>
  <si>
    <t>mm 77(h) x 140(b)</t>
  </si>
  <si>
    <t>Cornice del campanile di Livorno Ferraris</t>
  </si>
  <si>
    <t>mm 90(h) x 72(b)</t>
  </si>
  <si>
    <t>Chiesa di S. Andrea di Vercelli - Chiave della volta centrale</t>
  </si>
  <si>
    <t>mm 72(h) x 76(b)</t>
  </si>
  <si>
    <t>Castello di Terdobbiate - Planimetria</t>
  </si>
  <si>
    <t>mm 200(h) x 85(b)</t>
  </si>
  <si>
    <t>Castello di Albano Vercellese - Casa dell'antico Ricetto</t>
  </si>
  <si>
    <t>Castello di Albano Vercellese - Torre a ovest</t>
  </si>
  <si>
    <t>mm 132(h) x 110(b)</t>
  </si>
  <si>
    <t>Castello di Albano Vercellese - Finestre dell'antica casa del Ricetto</t>
  </si>
  <si>
    <t>mm 114(h) x 160(b)</t>
  </si>
  <si>
    <t>Castello di Albano Vercellese - Torre d'ingresso</t>
  </si>
  <si>
    <t>mm 192(h) x 120(b)</t>
  </si>
  <si>
    <t>Torre di Scala ad Avigliana - Finestra e feritoia</t>
  </si>
  <si>
    <t>mm 110(h) x 120(b)</t>
  </si>
  <si>
    <t>Casa di Avigliana - Decorazione di porta</t>
  </si>
  <si>
    <t>mm 100(h) x 90(b)</t>
  </si>
  <si>
    <t>Casa di Avigliana - Ferri da ventiere</t>
  </si>
  <si>
    <t>mm 130(h) x 50(b)</t>
  </si>
  <si>
    <t>Casa di Avigliana - Bracci da finestre</t>
  </si>
  <si>
    <t>mm 45(h) x 155(b)</t>
  </si>
  <si>
    <t>Avigliana - Torre d'angolo della cinta</t>
  </si>
  <si>
    <t>mm 170(h) x 100(b)</t>
  </si>
  <si>
    <t>Torre di Scala ad Avigliana - Finestra</t>
  </si>
  <si>
    <t>Avigliana - Portico di cortile</t>
  </si>
  <si>
    <t>mm 95(h) x 130(b)</t>
  </si>
  <si>
    <t>mm 160(h) x 105(b)</t>
  </si>
  <si>
    <t>Torre di Scala ad Avigliana</t>
  </si>
  <si>
    <t>mm 170(h) x 130(b)</t>
  </si>
  <si>
    <t>Casa di Avigliana - Finestra</t>
  </si>
  <si>
    <t>mm 155(h) x 105(b)</t>
  </si>
  <si>
    <t>Campanile di S. Ambrogio - Croce</t>
  </si>
  <si>
    <t>mm 195(h) x 130(b)</t>
  </si>
  <si>
    <t>S. Ambrogio - Particolare di porta della contrada principale</t>
  </si>
  <si>
    <t>S. Ambrogio - Pianta di antico palazzo e particolari della croce del campanile</t>
  </si>
  <si>
    <t>mm 185(h) x 120(b)</t>
  </si>
  <si>
    <t>S. Ambrogio - Bifora di palazzo romanico e mura del castello</t>
  </si>
  <si>
    <t>mm 180(h) x 100(b)</t>
  </si>
  <si>
    <t>mm 165(h) x 100(b)</t>
  </si>
  <si>
    <t>mm 100(h) x 100(b)</t>
  </si>
  <si>
    <t>Chiesa di S. Pietro ad Avigliana - particolari di affresco</t>
  </si>
  <si>
    <t>mm 100(h) x 165(b)</t>
  </si>
  <si>
    <t>Casa detta di Carlo VIII a Chieri</t>
  </si>
  <si>
    <t>mm 115(h) x 140(b)</t>
  </si>
  <si>
    <t>Casa dei Villa a Chieri - Studio di mattoni e camino</t>
  </si>
  <si>
    <t>mm 140(h) x 85(b)</t>
  </si>
  <si>
    <t>Casa detta di Carlo VIII a Chieri - Prospetto</t>
  </si>
  <si>
    <t>mm 160(h) x 115(b)</t>
  </si>
  <si>
    <t>Case giÃ  Villa a Chieri - Studio di decorazione</t>
  </si>
  <si>
    <t>mm 110(h) x 115(b)</t>
  </si>
  <si>
    <t>Casa detta di Carlo VIII a Chieri - Camino esterno</t>
  </si>
  <si>
    <t>mm 65(h) x 140(b)</t>
  </si>
  <si>
    <t>Ferri da ventiere</t>
  </si>
  <si>
    <t>mm 90(h) x 135(b)</t>
  </si>
  <si>
    <t>Casa a Chieri - Bifora del pianterreno</t>
  </si>
  <si>
    <t>Casa dei Villa a Chieri - Porta</t>
  </si>
  <si>
    <t>mm 120(h) x 140(b)</t>
  </si>
  <si>
    <t>Casa a Chieri - Porta d'ingresso alla scala</t>
  </si>
  <si>
    <t>mm 130(h) x 110(b)</t>
  </si>
  <si>
    <t>Casa a Chieri - Finestruola sulla porta della scala</t>
  </si>
  <si>
    <t>mm 111(h) x 115(b)</t>
  </si>
  <si>
    <t>Casa detta di Carlo VIII a Chieri - Prospetto posteriore e camino</t>
  </si>
  <si>
    <t>Casa a Chieri - Finestra del primo piano</t>
  </si>
  <si>
    <t>mm 120(h) x 170(b)</t>
  </si>
  <si>
    <t>Omegna - Iscrizione di casa Capua; Chieri - Vetri della cappella del Duomo</t>
  </si>
  <si>
    <t>mm 52(h) x 67(b)</t>
  </si>
  <si>
    <t>Case giÃ  Villa a Chieri - Particolari</t>
  </si>
  <si>
    <t>mm 110(h) x 155(b)</t>
  </si>
  <si>
    <t>Casa a Chieri - Cornice di porta del cortile</t>
  </si>
  <si>
    <t>Castello di Vinovo - Maniglia</t>
  </si>
  <si>
    <t>mm 480(h) x 180(b)</t>
  </si>
  <si>
    <t>Castello di Vinovo - Studio di particolari</t>
  </si>
  <si>
    <t>mm 188(h) x 135(b)</t>
  </si>
  <si>
    <t>Castello di Vinovo - Particolari di lesene e pilastri</t>
  </si>
  <si>
    <t>mm 168(h) x 135(b)</t>
  </si>
  <si>
    <t>Castello di Vinovo - Alfabeto gotico</t>
  </si>
  <si>
    <t>Castello di Vinovo - Battitoio per la porta della sala da pranzo</t>
  </si>
  <si>
    <t>Casa ora Adriani a Vigone - Battitoio, da un disegno di A. D'Andrade</t>
  </si>
  <si>
    <t>mm 260(h) x 185(b)</t>
  </si>
  <si>
    <t>Castello di Vinovo - Capitello</t>
  </si>
  <si>
    <t>Castello di Vinovo - Archivolti del pianterreno e medaglione</t>
  </si>
  <si>
    <t>Castello di Vinovo - Lesene del cortile</t>
  </si>
  <si>
    <t>Castello di Vinovo - Capitello e cornice del parapetto</t>
  </si>
  <si>
    <t>mm 160(h) x 140(b)</t>
  </si>
  <si>
    <t>Castello di Vinovo - Prospetto di un'arcata del cortile</t>
  </si>
  <si>
    <t>mm 160(h) x 110(b)</t>
  </si>
  <si>
    <t>Casa del Senato a Pinerolo - Studio di finestra e bifora</t>
  </si>
  <si>
    <t>Casa del Senato a Pinerolo - Finestra</t>
  </si>
  <si>
    <t>Casa del Senato a Pinerolo - Imposta di una finestra</t>
  </si>
  <si>
    <t>Casa del sacrestano a Piobesi - Impugnatura di saltarello</t>
  </si>
  <si>
    <t>Chiesa parrocchiale di Dronero - Porta d'ingresso</t>
  </si>
  <si>
    <t>mm 190(h) x 120(b)</t>
  </si>
  <si>
    <t>Croce in legno del Borgo Medioevale (Fenis) - Base di colonna di casa di Pinerolo</t>
  </si>
  <si>
    <t>Abbazia di Vezzolano - Particolari</t>
  </si>
  <si>
    <t>mm 80(h) x 90(b)</t>
  </si>
  <si>
    <t>Casa di MondovÃ¬ Piazza - Cornici</t>
  </si>
  <si>
    <t>Cappella di S. Bernardino a Lusernetta - Pianta e sezione</t>
  </si>
  <si>
    <t>Cappella di S. Bernardino a Lusernetta - Affresco sulla facciata</t>
  </si>
  <si>
    <t>Castello di Villanova Solaro - Ante di finestra</t>
  </si>
  <si>
    <t>mm 120(h) x 95(b)</t>
  </si>
  <si>
    <t>Chiesa di S. Giovanni a Piobesi Torinese - Schizzo della facciata</t>
  </si>
  <si>
    <t>mm 185(h) x 115(b)</t>
  </si>
  <si>
    <t>Cappella di S. Bernardino a Lusernetta - Particolari di decorazione interna</t>
  </si>
  <si>
    <t>mm 130(h) x 105(b)</t>
  </si>
  <si>
    <t>Cortile di casa di Pinerolo - Lobbie</t>
  </si>
  <si>
    <t>MondovÃ¬ Piazza - Palazzo Morozzo</t>
  </si>
  <si>
    <t>mm 160(h) x 90(b)</t>
  </si>
  <si>
    <t>Casa del Senato a Pinerolo - Sezione di finestra</t>
  </si>
  <si>
    <t>mm 75(h) x 75(b)</t>
  </si>
  <si>
    <t>Palazzo Falicon (Piazza San Carlo) - Particolari</t>
  </si>
  <si>
    <t>Chiesa di S. Giovanni a Piobesi - Miliario romano</t>
  </si>
  <si>
    <t>mm 120(h) x 100(b)</t>
  </si>
  <si>
    <t>Chiesa di S. Giovanni a Piobesi - Acquasantiera</t>
  </si>
  <si>
    <t>mm 130(h) x 120(b)</t>
  </si>
  <si>
    <t>Chiesa di S. Giovanni a Piobesi - Stemma della famiglia Novelli</t>
  </si>
  <si>
    <t>mm 65(h) x 40(b)</t>
  </si>
  <si>
    <t>Chiesa di S. Giovanni a Piobesi - Iscrizioni</t>
  </si>
  <si>
    <t>mm 25(h) x 160(b)</t>
  </si>
  <si>
    <t>mm 25(h) x 162(b)</t>
  </si>
  <si>
    <t>mm 80(h) x 60(b)</t>
  </si>
  <si>
    <t>mm 45(h) x 100(b)</t>
  </si>
  <si>
    <t>Chiesa di S. Giovanni a Piobesi - Iscrizione romana</t>
  </si>
  <si>
    <t>mm 55(h) x 152(b)</t>
  </si>
  <si>
    <t>Chiesa di S. Giovanni a Piobesi - Iscrizione</t>
  </si>
  <si>
    <t>mm 55(h) x 127(b)</t>
  </si>
  <si>
    <t>Chiesa di S. Giovanni a Piobesi - Finestra del fianco ed embrice romano</t>
  </si>
  <si>
    <t>mm 160(h) x 127(b)</t>
  </si>
  <si>
    <t>Chiesa di S. Giovanni a Piobesi - Archetti delle absidi minori</t>
  </si>
  <si>
    <t>Chiesa di S. Giovanni a Piobesi - Embrice da tetto</t>
  </si>
  <si>
    <t>mm 105(h) x 108(b)</t>
  </si>
  <si>
    <t>Chiesa di S. Giovanni a Piobesi - Serratura di mobile barocco</t>
  </si>
  <si>
    <t>mm 75(h) x 85(b)</t>
  </si>
  <si>
    <t>Chiesa di S. Giovanni a Piobesi - Pianta e prospetto di facciata</t>
  </si>
  <si>
    <t>mm 370(h) x 505(b)</t>
  </si>
  <si>
    <t>Chiesa di S. Giovanni a Piobesi - Prospetto delle absidi e particolari</t>
  </si>
  <si>
    <t>mm 415(h) x 510(b)</t>
  </si>
  <si>
    <t>Chiesa di S. Giovanni a Piobesi - Sezione trasverale e longitudinale</t>
  </si>
  <si>
    <t>mm 390(h) x 530(b)</t>
  </si>
  <si>
    <t>Verzuolo - Facciata di chiesa</t>
  </si>
  <si>
    <t>mm 130(h) x 180(b)</t>
  </si>
  <si>
    <t>Castello Mediovale di Fenis - Particolari di porte e cardini</t>
  </si>
  <si>
    <t>Museo Civico - Studio di credenza e cassone</t>
  </si>
  <si>
    <t>Castello Medioevale di Fenis - Vetri di porte interne</t>
  </si>
  <si>
    <t>mm 150(h) x 120(b)</t>
  </si>
  <si>
    <t>Castello di San Michele a Lambris - Particolare architettonico</t>
  </si>
  <si>
    <t>mm 180(h) x 85(b)</t>
  </si>
  <si>
    <t>Castello Medioevale di Fenis - Porta del ballatoio</t>
  </si>
  <si>
    <t>Castello d'Issogne- Pozzo nel cortile</t>
  </si>
  <si>
    <t>Castello Medioevale di Fenis - Porta della cappella</t>
  </si>
  <si>
    <t>Castello di MalgrÃ  - Schizzo di porta barocca</t>
  </si>
  <si>
    <t>mm 125(h) x 100(b)</t>
  </si>
  <si>
    <t>Castello Medioevale di Fenis - Porta della sala da pranzo</t>
  </si>
  <si>
    <t>mm 185(h) x 135(b)</t>
  </si>
  <si>
    <t>Castello Medioevale di Fenis - Serratura della porta della sala da pranzo</t>
  </si>
  <si>
    <t>mm 150(h) x 130(b)</t>
  </si>
  <si>
    <t>Castello Medioevale di Fenis - Particolari dei vetri della sala baronale</t>
  </si>
  <si>
    <t>Villaggio Medioevale e Castello di Milano - particolari di ponte levatoio</t>
  </si>
  <si>
    <t>mm 130(h) x 80(b)</t>
  </si>
  <si>
    <t>San Francesco d'Assisi - Particolare decorativo della porta principale</t>
  </si>
  <si>
    <t>mm 90(h) x 70(b)</t>
  </si>
  <si>
    <t>Mombaruzzo - Decorazioni del campanile</t>
  </si>
  <si>
    <t>Palazzo Gozzi a Torino - Studio del divano</t>
  </si>
  <si>
    <t>mm 140(h) x 195(b)</t>
  </si>
  <si>
    <t>Castello di GambolÃ² - Planimetria</t>
  </si>
  <si>
    <t>mm 500(h) x 350(b)</t>
  </si>
  <si>
    <t>Castello di Parasacco - Pianta</t>
  </si>
  <si>
    <t>Castello di Castel D'Agogna - Pianta</t>
  </si>
  <si>
    <t>mm 347(h) x 250(b)</t>
  </si>
  <si>
    <t>Castello di Pieve del Cairo - Pianta</t>
  </si>
  <si>
    <t>Castello di Mede - Pianta</t>
  </si>
  <si>
    <t>mm 310(h) x 350(b)</t>
  </si>
  <si>
    <t>mm 310(h) x 410(b)</t>
  </si>
  <si>
    <t>Castello di Tortarolo - Pianta</t>
  </si>
  <si>
    <t>mm 310(h) x 420(b)</t>
  </si>
  <si>
    <t>mm 420(h) x 270(b)</t>
  </si>
  <si>
    <t>Castello di Frascarolo - Merlatura corrente</t>
  </si>
  <si>
    <t>mm 330(h) x 250(b)</t>
  </si>
  <si>
    <t>Castello di Frascarolo - Pianta</t>
  </si>
  <si>
    <t>mm 375(h) x 520(b)</t>
  </si>
  <si>
    <t>Castello di Olevano - Pianta</t>
  </si>
  <si>
    <t>Castello di Olevano - Planimetria</t>
  </si>
  <si>
    <t>mm 120(h) x 200(b)</t>
  </si>
  <si>
    <t>Castello di Gambarana - Planimetria</t>
  </si>
  <si>
    <t>mm 240(h) x 165(b)</t>
  </si>
  <si>
    <t>Castello di Zeme - Semiana</t>
  </si>
  <si>
    <t>Castello di Zeme</t>
  </si>
  <si>
    <t>Castello di Valle - Pianta</t>
  </si>
  <si>
    <t>mm 250(h) x 353(b)</t>
  </si>
  <si>
    <t>Castello di Robbio - Pianta</t>
  </si>
  <si>
    <t>Abbazia di Acqualunga - Pianta</t>
  </si>
  <si>
    <t>Castello di Sant'Angelo - Pianta</t>
  </si>
  <si>
    <t>Castello di Lomello - Pianta e targa murata nel cortile del Castello</t>
  </si>
  <si>
    <t>Castello di Scaldasole - Planimetria</t>
  </si>
  <si>
    <t>mm 330(h) x 220(b)</t>
  </si>
  <si>
    <t>Castello di Scaldasole (nuovo) - Pianta del piano terreno</t>
  </si>
  <si>
    <t>mm 680(h) x 520(b)</t>
  </si>
  <si>
    <t>Castello di Scaldasole  - Finestre della torre</t>
  </si>
  <si>
    <t>mm 250(h) x 330(b)</t>
  </si>
  <si>
    <t>Castello di Scaldasole  - Merlatura del fronte orientale</t>
  </si>
  <si>
    <t>Castello di Scaldasole  - Rialzamento della torre</t>
  </si>
  <si>
    <t>mm 545(h) x 420(b)</t>
  </si>
  <si>
    <t>Castello di Scaldasole  - Pianta</t>
  </si>
  <si>
    <t>mm 485(h) x 680(b)</t>
  </si>
  <si>
    <t>Castello di Valeggio  - Pianta</t>
  </si>
  <si>
    <t>mm 350(h) x 525(b)</t>
  </si>
  <si>
    <t>Araldica cronologica delle giurisdizioni della Lomellina</t>
  </si>
  <si>
    <t>Frascarolo - Planimetria</t>
  </si>
  <si>
    <t>mm 210(h) x 230(b)</t>
  </si>
  <si>
    <t>mm 126(h) x 230(b)</t>
  </si>
  <si>
    <t>Olevano - Planimetria</t>
  </si>
  <si>
    <t>mm 183(h) x 115(b)</t>
  </si>
  <si>
    <t>Sartirana - Planimetria</t>
  </si>
  <si>
    <t>mm 177(h) x 112(b)</t>
  </si>
  <si>
    <t>Robbio - Planimetria</t>
  </si>
  <si>
    <t>mm 178(h) x 117(b)</t>
  </si>
  <si>
    <t>Pieve del Cairo - Planimetria</t>
  </si>
  <si>
    <t>mm 123(h) x 90(b)</t>
  </si>
  <si>
    <t>Parasacco - Planimetria</t>
  </si>
  <si>
    <t>mm 175(h) x 118(b)</t>
  </si>
  <si>
    <t>Cairo - Planimetria</t>
  </si>
  <si>
    <t>mm 175(h) x 117(b)</t>
  </si>
  <si>
    <t>Rosasco - Planimetria</t>
  </si>
  <si>
    <t>mm 180(h) x 115(b)</t>
  </si>
  <si>
    <t>GambolÃ² - Planimetria</t>
  </si>
  <si>
    <t>mm 132(h) x 180(b)</t>
  </si>
  <si>
    <t>Sant' Angelo - Planimetria</t>
  </si>
  <si>
    <t>Cozzo - Planimetria</t>
  </si>
  <si>
    <t>mm 111(h) x 175(b)</t>
  </si>
  <si>
    <t>Abbazia di Acqualunga - Planimetria</t>
  </si>
  <si>
    <t>mm 119(h) x 179(b)</t>
  </si>
  <si>
    <t>Castel d'Agogna - Planimetria</t>
  </si>
  <si>
    <t>mm 123(h) x 105(b)</t>
  </si>
  <si>
    <t>Valeggio - Planimetria</t>
  </si>
  <si>
    <t>mm 114(h) x 85(b)</t>
  </si>
  <si>
    <t>Valle Lomellina - Planimetria</t>
  </si>
  <si>
    <t>mm 94(h) x 116(b)</t>
  </si>
  <si>
    <t>Tortarolo - Planimetria</t>
  </si>
  <si>
    <t>mm 89(h) x 107(b)</t>
  </si>
  <si>
    <t>S. Maria Maggiore di Lomello - Facciata</t>
  </si>
  <si>
    <t>mm 260(h) x 205(b)</t>
  </si>
  <si>
    <t>S. Maria Maggiore di Lomello - Sezione trasversale guardando a ponente</t>
  </si>
  <si>
    <t>mm 255(h) x 205(b)</t>
  </si>
  <si>
    <t>S. Maria Maggiore di Lomello - Fianco settentrionale</t>
  </si>
  <si>
    <t>mm 270(h) x 420(b)</t>
  </si>
  <si>
    <t>S. Maria Maggiore di Lomello - Sezione longitudinale guardando a settentrione</t>
  </si>
  <si>
    <t>mm 200(h) x 210(b)</t>
  </si>
  <si>
    <t>S. Maria Maggiore di Lomello - Finestre della navata minore</t>
  </si>
  <si>
    <t>mm 210(h) x 275(b)</t>
  </si>
  <si>
    <t>S. Maria Maggiore di Lomello - Sezione trasversale guardando a levante</t>
  </si>
  <si>
    <t>S. Maria Maggiore di Lomello - Tetto della navata centrale</t>
  </si>
  <si>
    <t>mm 185(h) x 265(b)</t>
  </si>
  <si>
    <t>S. Maria Maggiore di Lomello - Pilastri ed archi della navata maggiore</t>
  </si>
  <si>
    <t>mm 265(h) x 205(b)</t>
  </si>
  <si>
    <t>S. Maria Maggiore di Lomello - Bifora sugli arconi trasversali della navata centrale</t>
  </si>
  <si>
    <t>Mortara - Mattone romano</t>
  </si>
  <si>
    <t>mm 70(h) x 77(b)</t>
  </si>
  <si>
    <t>Confraternita di S. Michele a Robbio - Studio della rosa posta sopra la porta</t>
  </si>
  <si>
    <t>mm 176(h) x 122(b)</t>
  </si>
  <si>
    <t>Rossignano - Finestra di casa</t>
  </si>
  <si>
    <t>mm 86(h) x 105(b)</t>
  </si>
  <si>
    <t>Macugnaga - Lapide del campanile della chiesa vecchia</t>
  </si>
  <si>
    <t>mm 83(h) x 76(b)</t>
  </si>
  <si>
    <t>Chiesa di S. Lorenzo a Mortara - Riquadro e spalla della porta</t>
  </si>
  <si>
    <t>mm 182(h) x 100(b)</t>
  </si>
  <si>
    <t>Chiesa Parrocchiale di Sartirana - Particolari di inferriate e di cornice</t>
  </si>
  <si>
    <t>mm 60(h) x 113(b)</t>
  </si>
  <si>
    <t>Asilo infantile di Sartirana - Particolari di finestra</t>
  </si>
  <si>
    <t>mm 62(h) x 117(b)</t>
  </si>
  <si>
    <t>Confraternita di S. Michele a Robbio - Studio della porta</t>
  </si>
  <si>
    <t>mm 167(h) x 121(b)</t>
  </si>
  <si>
    <t>Castello di Scaldasole - Graffiti nel loggiato del primo piano</t>
  </si>
  <si>
    <t>Pavia - Prospetto di finestra</t>
  </si>
  <si>
    <t>mm 119(h) x 84(b)</t>
  </si>
  <si>
    <t>Verona - Prospetto di portone</t>
  </si>
  <si>
    <t>mm 130(h) x 64(b)</t>
  </si>
  <si>
    <t>Pavia - Spalla di porta del sec. XII</t>
  </si>
  <si>
    <t>mm 103(h) x 80(b)</t>
  </si>
  <si>
    <t>Chiesa parrocchiale di Sartirana - Portale e rosone della nuova facciata</t>
  </si>
  <si>
    <t>mm 598(h) x 434(b)</t>
  </si>
  <si>
    <t>Chiesa parrocchiale di Sartirana - Nuova facciata</t>
  </si>
  <si>
    <t>mm 540(h) x 723(b)</t>
  </si>
  <si>
    <t>Chiesa parrocchiale di Sartirana - Nuova facciata e cantoria, sezione</t>
  </si>
  <si>
    <t>mm 510(h) x 258(b)</t>
  </si>
  <si>
    <t>Chiesa parrocchiale di Sartirana - Nuova facciata e cantoria, pianta e sezione</t>
  </si>
  <si>
    <t>mm 594(h) x 431(b)</t>
  </si>
  <si>
    <t>Chiesa parrocchiale di Sartirana - Pianta alla fine del sec. XIV</t>
  </si>
  <si>
    <t>mm 433(h) x 555(b)</t>
  </si>
  <si>
    <t>Villa Borgogna - Pianta dell'ingresso principale</t>
  </si>
  <si>
    <t>Chiesa parrocchiale di Sartirana - Nuova facciata, finestre</t>
  </si>
  <si>
    <t>mm 505(h) x 309(b)</t>
  </si>
  <si>
    <t>Pianta di castello</t>
  </si>
  <si>
    <t>Chiesa parrocchiale di Sartirana - Banco giÃ  nella Chiesa</t>
  </si>
  <si>
    <t>mm 139(h) x 122(b)</t>
  </si>
  <si>
    <t>Chiesa di S. Croce a Mortara - Finestrone della facciata</t>
  </si>
  <si>
    <t>mm 138(h) x 141(b)</t>
  </si>
  <si>
    <t>Chiesa di S. Croce a Mortara -  Nuova facciata, pianta</t>
  </si>
  <si>
    <t>mm 366(h) x 530(b)</t>
  </si>
  <si>
    <t>Chiesa di S. Croce a Mortara - Progetto di nuova facciata, sezione e fianco</t>
  </si>
  <si>
    <t>mm 790(h) x 585(b)</t>
  </si>
  <si>
    <t>Chiesa di S. Croce a Mortara - Progetto di nuova facciata, prospetto</t>
  </si>
  <si>
    <t>mm 780(h) x 512(b)</t>
  </si>
  <si>
    <t>Progetto di sede del R. Verbano Yacht Club - Sezione</t>
  </si>
  <si>
    <t>Progetto di sede del R. Verbano Yacht Club - Sezione e prospetto verso la strada</t>
  </si>
  <si>
    <t>Progetto di sede del R. Verbano Yacht Club - Sezione e prospetto verso il lago</t>
  </si>
  <si>
    <t>Progetto di sede del R. Verbano Yacht Club - Pianta</t>
  </si>
  <si>
    <t>mm 145(h) x 330(b)</t>
  </si>
  <si>
    <t>Progetto di sede del R. Verbano Yacht Club - Planimetria</t>
  </si>
  <si>
    <t>Progetto di sede del R. Verbano Yacht Club - Sezione e particolare del tetto</t>
  </si>
  <si>
    <t>Progetto di sede del R. Verbano Yacht Club - Pianta e prospetti</t>
  </si>
  <si>
    <t>mm 660(h) x 475(b)</t>
  </si>
  <si>
    <t>Casa dell' Avv. Cav. Valentino Bellia a Torino - Prospetto</t>
  </si>
  <si>
    <t>Casa dell' Avv. Cav. Valentino Bellia a Torino - Prospetto su Via Garibaldi</t>
  </si>
  <si>
    <t>Casa dell' Avv. Cav. Valentino Bellia a Torino - Padiglione d'angolo</t>
  </si>
  <si>
    <t>mm 1025(h) x 630(b)</t>
  </si>
  <si>
    <t>Casa dell' Avv. Cav. Valentino Bellia a Pettinengo - Piante</t>
  </si>
  <si>
    <t>mm 345(h) x 530(b)</t>
  </si>
  <si>
    <t>Casa dell' Avv. Cav. Valentino Bellia a Pettinengo - Prospetti e sezioni</t>
  </si>
  <si>
    <t>mm 350(h) x 460(b)</t>
  </si>
  <si>
    <t>Casa dell' Avv. Cav. Valentino Bellia a Pettinengo - Fianco e sezione del loggiato</t>
  </si>
  <si>
    <t>mm 635(h) x 530(b)</t>
  </si>
  <si>
    <t>Casa dell' Avv. Cav. Valentino Bellia a Pettinengo - Scaletta interna in legno</t>
  </si>
  <si>
    <t>mm 615(h) x 485(b)</t>
  </si>
  <si>
    <t>Casa dell' Avv. Cav. Valentino Bellia a Pettinengo - Sezione della veranda</t>
  </si>
  <si>
    <t>mm 520(h) x 380(b)</t>
  </si>
  <si>
    <t>Casa dell' Avv. Cav. Valentino Bellia a Pettinengo - Loggiato verso Corte, prospetto</t>
  </si>
  <si>
    <t>mm 580(h) x 600(b)</t>
  </si>
  <si>
    <t>Torre di Alassio - Progetto di restauro, prospetto e sezione</t>
  </si>
  <si>
    <t>mm 300(h) x 510(b)</t>
  </si>
  <si>
    <t>Torre di Alassio - Progetto di restauro, piante</t>
  </si>
  <si>
    <t>mm 330(h) x 580(b)</t>
  </si>
  <si>
    <t>mm 330(h) x 565(b)</t>
  </si>
  <si>
    <t>Castello di Novara - Progetto di sistemazione</t>
  </si>
  <si>
    <t>mm 385(h) x 335(b)</t>
  </si>
  <si>
    <t>Chiesa Collegiata di Domodossola - Nuova facciata, studio del rosone</t>
  </si>
  <si>
    <t>mm 615(h) x 820(b)</t>
  </si>
  <si>
    <t>Chiesa Collegiata di Domodossola - Nuova facciata, sezioni</t>
  </si>
  <si>
    <t>mm 710(h) x 970(b)</t>
  </si>
  <si>
    <t>Chiesa Collegiata di Domodossola - Nuova facciata, porte laterali e fianco</t>
  </si>
  <si>
    <t>mm 690(h) x 945(b)</t>
  </si>
  <si>
    <t>Chiesa Collegiata di Domodossola - Nuova facciata, particolari del fregio centrale</t>
  </si>
  <si>
    <t>mm 650(h) x 460(b)</t>
  </si>
  <si>
    <t>Casa Centoris a Vercelli - Porta d'ingresso</t>
  </si>
  <si>
    <t>mm 545(h) x 451(b)</t>
  </si>
  <si>
    <t>Casa Centoris a Vercelli - Sistemazione della parete terrena del cortile</t>
  </si>
  <si>
    <t>mm 333(h) x 385(b)</t>
  </si>
  <si>
    <t>Casa Centoris a Vercelli - Studio di finestre</t>
  </si>
  <si>
    <t>mm 325(h) x 960(b)</t>
  </si>
  <si>
    <t>Casa Centoris a Vercelli - Pianta del primo piano</t>
  </si>
  <si>
    <t>mm 333(h) x 443(b)</t>
  </si>
  <si>
    <t>Casa Centoris a Vercelli - Fronte verso via Giovenone, struttura muraria</t>
  </si>
  <si>
    <t>mm 430(h) x 578(b)</t>
  </si>
  <si>
    <t>Casa Centoris a Vercelli - Progetto 3Â°</t>
  </si>
  <si>
    <t>mm 383(h) x 352(b)</t>
  </si>
  <si>
    <t>Castello di Vicolungo - Camini nella Rocchetta</t>
  </si>
  <si>
    <t>mm 400(h) x 335(b)</t>
  </si>
  <si>
    <t>Castello di Vicolungo - Sezione della Rocca</t>
  </si>
  <si>
    <t>mm 375(h) x 390(b)</t>
  </si>
  <si>
    <t>Castello di Vicolungo - Pianta nelle varie epoche</t>
  </si>
  <si>
    <t>mm 796(h) x 474(b)</t>
  </si>
  <si>
    <t>Castello di Casanova - Elvo - Pianta (propria dell' Ill.ma Signora Contessa Adila Luserna)</t>
  </si>
  <si>
    <t>mm 653(h) x 540(b)</t>
  </si>
  <si>
    <t>Castello di Casanova - Elvo - Fronte sud, stato attuale</t>
  </si>
  <si>
    <t>mm 332(h) x 480(b)</t>
  </si>
  <si>
    <t>Castello di Casanova - Elvo - Progetto di restauro della fronte a sud, pianterreno</t>
  </si>
  <si>
    <t>mm 335(h) x 467(b)</t>
  </si>
  <si>
    <t>Castello di Casanova - Elvo - Pianta</t>
  </si>
  <si>
    <t>mm 278(h) x 250(b)</t>
  </si>
  <si>
    <t>Castello di Casanova - Elvo - Pianta (castelli vercellesi)</t>
  </si>
  <si>
    <t>mm 545(h) x 335(b)</t>
  </si>
  <si>
    <t>Stemmi per la cronologia delle Giurisdizioni del Borgo di Sartirana Lomellina</t>
  </si>
  <si>
    <t>mm 314(h) x 245(b)</t>
  </si>
  <si>
    <t>Castello di Sartirana Lomellina - Sezione e prospetto alla fine del Sec. XV</t>
  </si>
  <si>
    <t>mm 350(h) x 370(b)</t>
  </si>
  <si>
    <t>Castello di Sartirana Lomellina - Caditoie</t>
  </si>
  <si>
    <t>mm 520(h) x 578(b)</t>
  </si>
  <si>
    <t>Castello di Sartirana Lomellina - Pianta alla fine del Sec. XV</t>
  </si>
  <si>
    <t>mm 400(h) x 450(b)</t>
  </si>
  <si>
    <t>Sartirana Lomellina - Casa del Sec. XV, ricostruzione della facciata originale</t>
  </si>
  <si>
    <t>mm 425(h) x 515(b)</t>
  </si>
  <si>
    <t>Sartirana Lomellina - Pianta del Sec. XV</t>
  </si>
  <si>
    <t>mm 426(h) x 302(b)</t>
  </si>
  <si>
    <t>Santa Maria Maggiore di Lomello - Fianco settentrionale</t>
  </si>
  <si>
    <t>mm 480(h) x 775(b)</t>
  </si>
  <si>
    <t>Santa Maria Maggiore di Lomello -Sezione longitudinale e sezione trasversale</t>
  </si>
  <si>
    <t>mm 585(h) x 478(b)</t>
  </si>
  <si>
    <t>Santa Maria Maggiore di Lomello - Facciata, studio di pilastri e arconi della navata centrale</t>
  </si>
  <si>
    <t>1918-1935</t>
  </si>
  <si>
    <t>mm 480(h) x 700(b)</t>
  </si>
  <si>
    <t>Santa Maria Maggiore di Lomello - Particolari dell'interno</t>
  </si>
  <si>
    <t>mm 475(h) x 700(b)</t>
  </si>
  <si>
    <t>Santa Maria Maggiore di Lomello - Pianta</t>
  </si>
  <si>
    <t>mm 480(h) x 825(b)</t>
  </si>
  <si>
    <t>Castello di MalgrÃ  - Alla fine del Sec. XV</t>
  </si>
  <si>
    <t>mm 300(h) x 530(b)</t>
  </si>
  <si>
    <t>Castello di MalgrÃ  - Portico e pianta all'imposta degli archi</t>
  </si>
  <si>
    <t>mm 610(h) x 536(b)</t>
  </si>
  <si>
    <t>Castello di MalgrÃ  - Portico</t>
  </si>
  <si>
    <t>mm 550(h) x 362(b)</t>
  </si>
  <si>
    <t>Castello di MalgrÃ  - Pianta del progetto di restauro</t>
  </si>
  <si>
    <t>mm 440(h) x 820(b)</t>
  </si>
  <si>
    <t>Castello di MalgrÃ  - Pianterreno prima del restauro</t>
  </si>
  <si>
    <t>mm 525(h) x 620(b)</t>
  </si>
  <si>
    <t>Castello di MalgrÃ  - Padiglione sud-ovest, restauro parte superiore</t>
  </si>
  <si>
    <t>mm 344(h) x 455(b)</t>
  </si>
  <si>
    <t>Castello di MalgrÃ  - Braccio di ponente, finestre ed inferriate pianterreno</t>
  </si>
  <si>
    <t>mm 465(h) x 394(b)</t>
  </si>
  <si>
    <t>Castello di MalgrÃ  - Braccio di ponente, finestra ed inferriata pianterreno</t>
  </si>
  <si>
    <t>mm 402(h) x 480(b)</t>
  </si>
  <si>
    <t>Castello di MalgrÃ  - Due inferriate</t>
  </si>
  <si>
    <t>mm 552(h) x 387(b)</t>
  </si>
  <si>
    <t>Castello di MalgrÃ  - Inferriate grandi</t>
  </si>
  <si>
    <t>mm 470(h) x 360(b)</t>
  </si>
  <si>
    <t>Castello di MalgrÃ  - Porta e ponte levatoio</t>
  </si>
  <si>
    <t>mm 572(h) x 528(b)</t>
  </si>
  <si>
    <t>Castello di MalgrÃ  - Porte e ponti levatoio, prospetto</t>
  </si>
  <si>
    <t>mm 554(h) x 403(b)</t>
  </si>
  <si>
    <t>Castello di MalgrÃ  - Scala a chiocciola, portico, restauro legnaia</t>
  </si>
  <si>
    <t>1910-1925</t>
  </si>
  <si>
    <t>mm 464(h) x 634(b)</t>
  </si>
  <si>
    <t>Castello di MalgrÃ  - Sezione, prospetto sud e prospetto ovest</t>
  </si>
  <si>
    <t>mm 291(h) x 440(b)</t>
  </si>
  <si>
    <t>Castello di MalgrÃ  - Battitoio per la porta principale</t>
  </si>
  <si>
    <t>mm 362(h) x 330(b)</t>
  </si>
  <si>
    <t>Castello di MalgrÃ  - Bussola nel salone</t>
  </si>
  <si>
    <t>mm 325(h) x 372(b)</t>
  </si>
  <si>
    <t>Castello di MalgrÃ  - Scaffali della biblioteca</t>
  </si>
  <si>
    <t>mm 355(h) x 690(b)</t>
  </si>
  <si>
    <t>Castello di MalgrÃ  - Prospetto ovest, sec. XIV</t>
  </si>
  <si>
    <t>mm 472(h) x 780(b)</t>
  </si>
  <si>
    <t>Castello di MalgrÃ  - Prospetto ovest, sec. XV</t>
  </si>
  <si>
    <t>mm 480(h) x 820(b)</t>
  </si>
  <si>
    <t>Castello di MalgrÃ  - Prospetto nord, sec. XIV</t>
  </si>
  <si>
    <t>mm 423(h) x 571(b)</t>
  </si>
  <si>
    <t>Castello di MalgrÃ  - Prospetto nord, sec. XV</t>
  </si>
  <si>
    <t>mm 436(h) x 570(b)</t>
  </si>
  <si>
    <t>Castello di MalgrÃ  - Sviluppo del prospetto a ponente nel 1885</t>
  </si>
  <si>
    <t>mm 417(h) x 610(b)</t>
  </si>
  <si>
    <t>Castello di MalgrÃ  - Prospetto nord nel 1885</t>
  </si>
  <si>
    <t>mm 429(h) x 585(b)</t>
  </si>
  <si>
    <t>Castello di MalgrÃ  - Porta della sala da pranzo</t>
  </si>
  <si>
    <t>Castello di MalgrÃ  - Studio di scala a chiocciola</t>
  </si>
  <si>
    <t>mm 516(h) x 770(b)</t>
  </si>
  <si>
    <t>Castello di MalgrÃ  - Finestre e scala a chiocciola</t>
  </si>
  <si>
    <t>mm 710(h) x 516(b)</t>
  </si>
  <si>
    <t>mm 575(h) x 660(b)</t>
  </si>
  <si>
    <t>Castello di MalgrÃ  - Portico (sezione trasversale e fianco)</t>
  </si>
  <si>
    <t>mm 670(h) x 350(b)</t>
  </si>
  <si>
    <t>Castello di MalgrÃ  - Finestre e coronamento della torre</t>
  </si>
  <si>
    <t>mm 516(h) x 765(b)</t>
  </si>
  <si>
    <t>mm 588(h) x 520(b)</t>
  </si>
  <si>
    <t>Castello di MalgrÃ  - Prospetto nord</t>
  </si>
  <si>
    <t>mm 386(h) x 540(b)</t>
  </si>
  <si>
    <t>Castello di MalgrÃ  - Sezione</t>
  </si>
  <si>
    <t>mm 508(h) x 670(b)</t>
  </si>
  <si>
    <t>mm 480(h) x 345(b)</t>
  </si>
  <si>
    <t>Castello di MalgrÃ  - Sviluppo del prospetto interno a levante</t>
  </si>
  <si>
    <t>mm 480(h) x 400(b)</t>
  </si>
  <si>
    <t>Castello di MalgrÃ  - Sviluppo della sezione</t>
  </si>
  <si>
    <t>mm 560(h) x 800(b)</t>
  </si>
  <si>
    <t>Castello di MalgrÃ  - Pianta del primo piano</t>
  </si>
  <si>
    <t>mm 570(h) x 650(b)</t>
  </si>
  <si>
    <t>Castello di MalgrÃ  - Pianta dei sotterranei</t>
  </si>
  <si>
    <t>mm 566(h) x 760(b)</t>
  </si>
  <si>
    <t>Castello di MalgrÃ  - Restauro del padiglione sud-ovest, prospetto sud</t>
  </si>
  <si>
    <t>mm 332(h) x 224(b)</t>
  </si>
  <si>
    <t>Castello di MalgrÃ  - Sezione trasversale e pianta del tetto</t>
  </si>
  <si>
    <t>mm 293(h) x 280(b)</t>
  </si>
  <si>
    <t>Castello di MalgrÃ  - Isolamento della torre</t>
  </si>
  <si>
    <t>mm 322(h) x 510(b)</t>
  </si>
  <si>
    <t>Castello di MalgrÃ  - Pianta delle porte, ponti levatoi, scala ai sotterranei, pianterreno</t>
  </si>
  <si>
    <t>Castello di MalgrÃ  - Sezione con scala a chiocciola</t>
  </si>
  <si>
    <t>mm 394(h) x 565(b)</t>
  </si>
  <si>
    <t>Castello di MalgrÃ  - Pianterreno</t>
  </si>
  <si>
    <t>mm 410(h) x 580(b)</t>
  </si>
  <si>
    <t>mm 445(h) x 807(b)</t>
  </si>
  <si>
    <t>Castello di MalgrÃ  - Pianta delle porte e del ponte levatoio</t>
  </si>
  <si>
    <t>mm 537(h) x 360(b)</t>
  </si>
  <si>
    <t>Castello di MalgrÃ  - Particolare della torretta sud-ovest</t>
  </si>
  <si>
    <t>mm 550(h) x 735(b)</t>
  </si>
  <si>
    <t>Castello di MalgrÃ  - Raccordo delle merlature</t>
  </si>
  <si>
    <t>Castello di MalgrÃ  - Finestra a crociera dell'attuale sala da pranzo</t>
  </si>
  <si>
    <t>mm 515(h) x 416(b)</t>
  </si>
  <si>
    <t>Castello di MalgrÃ  -Porta della sala da pranzo verso il giardino a sud</t>
  </si>
  <si>
    <t>mm 465(h) x 345(b)</t>
  </si>
  <si>
    <t>Castello di MalgrÃ  - Chiusure della finestra a crociera verso la torricella</t>
  </si>
  <si>
    <t>mm 365(h) x 370(b)</t>
  </si>
  <si>
    <t>Castello di MalgrÃ  - Porte della biblioteca</t>
  </si>
  <si>
    <t>mm 397(h) x 490(b)</t>
  </si>
  <si>
    <t>Castello di MalgrÃ  - Particolari della chiusura della finestra a crociera</t>
  </si>
  <si>
    <t>mm 500(h) x 520(b)</t>
  </si>
  <si>
    <t>Castello di MalgrÃ  - Chiusura della finestra semplice della nuova sala da pranzo</t>
  </si>
  <si>
    <t>mm 464(h) x 344(b)</t>
  </si>
  <si>
    <t>Castello di MalgrÃ  - Chiusure della bifora del salone</t>
  </si>
  <si>
    <t>mm 530(h) x 375(b)</t>
  </si>
  <si>
    <t>Castello di MalgrÃ  - Scaletta della biblioteca, sezione</t>
  </si>
  <si>
    <t>mm 490(h) x 525(b)</t>
  </si>
  <si>
    <t>Castello di MalgrÃ  - Porta d'ingresso, prospetti interno ed esterno</t>
  </si>
  <si>
    <t>mm 520(h) x 735(b)</t>
  </si>
  <si>
    <t>Castello di MalgrÃ  - Chiusure della finestra bifora della sala da pranzo</t>
  </si>
  <si>
    <t>mm 740(h) x 505(b)</t>
  </si>
  <si>
    <t>Castello di MalgrÃ  - Merlatura e tetto</t>
  </si>
  <si>
    <t>mm 495(h) x 395(b)</t>
  </si>
  <si>
    <t>Castello di MalgrÃ  - Finestra e coronamento della torre a chiocciola</t>
  </si>
  <si>
    <t>mm 480(h) x 770(b)</t>
  </si>
  <si>
    <t>Castello di MalgrÃ  -Particolari di finestra della scala a chiocciola</t>
  </si>
  <si>
    <t>mm 725(h) x 498(b)</t>
  </si>
  <si>
    <t>mm 510(h) x 720(b)</t>
  </si>
  <si>
    <t>Castello di Barengo - Sistemazione della sala da pranzo</t>
  </si>
  <si>
    <t>mm 298(h) x 470(b)</t>
  </si>
  <si>
    <t>Castello di Barengo - Schizzi di particolari di interni</t>
  </si>
  <si>
    <t>Castello di Barengo - Mobiglio per la sala da pranzo</t>
  </si>
  <si>
    <t>1925-1937</t>
  </si>
  <si>
    <t>mm 254(h) x 562(b)</t>
  </si>
  <si>
    <t>Castello di Barengo - Ricostruzione del camino della sala</t>
  </si>
  <si>
    <t>mm 436(h) x 419(b)</t>
  </si>
  <si>
    <t>Castello di Barengo - Porta della sala</t>
  </si>
  <si>
    <t>mm 336(h) x 290(b)</t>
  </si>
  <si>
    <t>Castello di Barengo - Ricostruzione del fronte meridionale</t>
  </si>
  <si>
    <t>mm 251(h) x 422(b)</t>
  </si>
  <si>
    <t>Castello di Barengo - Ricostruzione del fronte a levante</t>
  </si>
  <si>
    <t>mm 293(h) x 415(b)</t>
  </si>
  <si>
    <t>Castello di Barengo - Planimetria generale</t>
  </si>
  <si>
    <t>mm 391(h) x 253(b)</t>
  </si>
  <si>
    <t>Castello di Barengo - Porta della sala d'armi</t>
  </si>
  <si>
    <t>mm 350(h) x 255(b)</t>
  </si>
  <si>
    <t>Castello di Barengo - Porta rustica del parco, prospetto, sezione e pianta</t>
  </si>
  <si>
    <t>mm 405(h) x 500(b)</t>
  </si>
  <si>
    <t>Castello di Barengo - Porta rustica del parco, prospetto e sezione</t>
  </si>
  <si>
    <t>mm 393(h) x 335(b)</t>
  </si>
  <si>
    <t>Castello di Barengo - Ballatoio del cortile</t>
  </si>
  <si>
    <t>mm 450(h) x 510(b)</t>
  </si>
  <si>
    <t>Castello di Barengo - Finestre della sala da pranzo</t>
  </si>
  <si>
    <t>mm 737(h) x 440(b)</t>
  </si>
  <si>
    <t>Castello d'Albano - Prospetto est</t>
  </si>
  <si>
    <t>mm 279(h) x 455(b)</t>
  </si>
  <si>
    <t>Castello d'Albano - Prospetto ovest</t>
  </si>
  <si>
    <t>mm 280(h) x 420(b)</t>
  </si>
  <si>
    <t>Castello d'Albano - Progetto di restauro, prospetti nord e sud</t>
  </si>
  <si>
    <t>mm 452(h) x 295(b)</t>
  </si>
  <si>
    <t>VASCHETTA</t>
  </si>
  <si>
    <t>Castello d'Albano - Progetto di restauro</t>
  </si>
  <si>
    <t>mm 375(h) x 576(b)</t>
  </si>
  <si>
    <t>mm 353(h) x 570(b)</t>
  </si>
  <si>
    <t>Castello d'Albano - Restauro di finestra</t>
  </si>
  <si>
    <t>Castello d'Albano - Nuova copertura della torricella</t>
  </si>
  <si>
    <t>mm 572(h) x 585(b)</t>
  </si>
  <si>
    <t>Castello d'Albano - Pianta</t>
  </si>
  <si>
    <t>mm 613(h) x 815(b)</t>
  </si>
  <si>
    <t>Castello d'Albano - Prospetti</t>
  </si>
  <si>
    <t>mm 422(h) x 575(b)</t>
  </si>
  <si>
    <t>Castello d'Albano - Stato attuale</t>
  </si>
  <si>
    <t>mm 580(h) x 790(b)</t>
  </si>
  <si>
    <t>Castello d'Albano - Prospetti e sezione</t>
  </si>
  <si>
    <t>mm 603(h) x 860(b)</t>
  </si>
  <si>
    <t>Castello d'Albano - Sotterranei</t>
  </si>
  <si>
    <t>mm 398(h) x 600(b)</t>
  </si>
  <si>
    <t>Castello d'Albano - Pianta del secondo piano</t>
  </si>
  <si>
    <t>mm 570(h) x 850(b)</t>
  </si>
  <si>
    <t>Castello d'Albano - Pianta del primo piano, progetto di restauro</t>
  </si>
  <si>
    <t>mm 561(h) x 820(b)</t>
  </si>
  <si>
    <t>Castello d'Albano - Pianta del pianterreno, progetto di restauro</t>
  </si>
  <si>
    <t>mm 540(h) x 802(b)</t>
  </si>
  <si>
    <t>Parrocchia di Casanova Elvo - Pietra tombale del sepolcro dei Conti di Casanova</t>
  </si>
  <si>
    <t>Parrocchia di Casanova Elvo - Progetta di nuova facciata</t>
  </si>
  <si>
    <t>mm 402(h) x 458(b)</t>
  </si>
  <si>
    <t>Parrocchia di Casanova Elvo - Finestra della facciata</t>
  </si>
  <si>
    <t>mm 500(h) x 260(b)</t>
  </si>
  <si>
    <t>Parrocchia di Casanova Elvo - Cornice e pinnacoli della facciata</t>
  </si>
  <si>
    <t>mm 770(h) x 360(b)</t>
  </si>
  <si>
    <t>Parrocchia di Casanova Elvo - Porta principale (prospetto e sezione)</t>
  </si>
  <si>
    <t>mm 565(h) x 670(b)</t>
  </si>
  <si>
    <t>Parrocchia di Casanova Elvo - Cornice e pinnacoli del campanile</t>
  </si>
  <si>
    <t>mm 514(h) x 460(b)</t>
  </si>
  <si>
    <t>Parrocchia di Casanova Elvo - Cappella funebre dei Conti Avogadro</t>
  </si>
  <si>
    <t>mm 675(h) x 420(b)</t>
  </si>
  <si>
    <t>Parrocchia di Casanova Elvo - Prospetto interno della facciata</t>
  </si>
  <si>
    <t>mm 340(h) x 250(b)</t>
  </si>
  <si>
    <t>Parrocchia di Casanova Elvo - Banco comitale</t>
  </si>
  <si>
    <t>mm 392(h) x 522(b)</t>
  </si>
  <si>
    <t>Parrocchia di Casanova Elvo - Porta lignea della facciata</t>
  </si>
  <si>
    <t>mm 420(h) x 355(b)</t>
  </si>
  <si>
    <t>Parrocchia di Casanova Elvo - Progetto di nuova facciata</t>
  </si>
  <si>
    <t>mm 437(h) x 540(b)</t>
  </si>
  <si>
    <t>Parrocchia di Casanova Elvo - Rosone della facciata</t>
  </si>
  <si>
    <t>mm 454(h) x 620(b)</t>
  </si>
  <si>
    <t>Castello di Sandigliano - Pianta</t>
  </si>
  <si>
    <t>1930-1938</t>
  </si>
  <si>
    <t>mm 545(h) x 477(b)</t>
  </si>
  <si>
    <t>Castello di Sandigliano - Pianterreno</t>
  </si>
  <si>
    <t>mm 307(h) x 445(b)</t>
  </si>
  <si>
    <t>Castello di Sandigliano - Pianta del primo piano</t>
  </si>
  <si>
    <t>mm 364(h) x 444(b)</t>
  </si>
  <si>
    <t>Castello di Sandigliano - Pianta del secondo piano</t>
  </si>
  <si>
    <t>mm 272(h) x 402(b)</t>
  </si>
  <si>
    <t>Castello di Sandigliano - Il torrione, fronte meridionale nel Sec. XV</t>
  </si>
  <si>
    <t>mm 212(h) x 352(b)</t>
  </si>
  <si>
    <t>Castello di Sandigliano - Il torrione, pianta del pianterreno nel Sec. XIV con le aggiunte del Sec. XV</t>
  </si>
  <si>
    <t>mm 363(h) x 402(b)</t>
  </si>
  <si>
    <t>Castello di Sandigliano - Il torrione, pianterreno</t>
  </si>
  <si>
    <t>mm 502(h) x 602(b)</t>
  </si>
  <si>
    <t>Castello di Sandigliano - Il torrione, pianta del primo piano</t>
  </si>
  <si>
    <t>mm 487(h) x 572(b)</t>
  </si>
  <si>
    <t>Casa Della Porta (NO) - Studio di affresco</t>
  </si>
  <si>
    <t>1917-1921</t>
  </si>
  <si>
    <t>mm 286(h) x 360(b)</t>
  </si>
  <si>
    <t>Casa Della Porta (NO) - Prospetti di torrette</t>
  </si>
  <si>
    <t>mm 410(h) x 350(b)</t>
  </si>
  <si>
    <t>Casa Della Porta (NO) - Prospetti di cancellata</t>
  </si>
  <si>
    <t>mm 461(h) x 351(b)</t>
  </si>
  <si>
    <t>Casa Della Porta (NO) - Serramenti finestre pianterreno</t>
  </si>
  <si>
    <t>mm 420(h) x 420(b)</t>
  </si>
  <si>
    <t>Casa Della Porta (NO) - Serramenti finestre del primo piano</t>
  </si>
  <si>
    <t>Casa Della Porta (NO) - Sezione del salone e prospetto interno</t>
  </si>
  <si>
    <t>mm 456(h) x 374(b)</t>
  </si>
  <si>
    <t>Casa Della Porta (NO) - Pianta</t>
  </si>
  <si>
    <t>Casa Della Porta (NO) - Due piante</t>
  </si>
  <si>
    <t>mm 615(h) x 490(b)</t>
  </si>
  <si>
    <t>Casa Della Porta (NO) - Porta</t>
  </si>
  <si>
    <t>mm 527(h) x 550(b)</t>
  </si>
  <si>
    <t>Casa Della Porta (NO) - Restauro della facciata</t>
  </si>
  <si>
    <t>1918-1921</t>
  </si>
  <si>
    <t>Casa Della Porta (NO) - Prospetto prima del restauro</t>
  </si>
  <si>
    <t>mm 350(h) x 512(b)</t>
  </si>
  <si>
    <t>Casa Della Porta (NO) - Adattamento a sede della succursale delle Opere Pie di S. Paolo, sezione trasversale</t>
  </si>
  <si>
    <t>Casa Della Porta (NO) - Prospetto delle finestre laterali della facciata</t>
  </si>
  <si>
    <t>mm 368(h) x 485(b)</t>
  </si>
  <si>
    <t>Casa Della Porta (NO) - Restauro di una finestra della facciata</t>
  </si>
  <si>
    <t>mm 490(h) x 357(b)</t>
  </si>
  <si>
    <t>Casa Della Porta (NO) - Bussola dell'androne</t>
  </si>
  <si>
    <t>mm 500(h) x 492(b)</t>
  </si>
  <si>
    <t>Casa Della Porta (NO) - Pianta del pianterreno</t>
  </si>
  <si>
    <t>mm 477(h) x 542(b)</t>
  </si>
  <si>
    <t>Casa Della Porta (NO) - Particolare del prospetto della facciata principale</t>
  </si>
  <si>
    <t>matita, penna e acquerello su carta velina</t>
  </si>
  <si>
    <t>mm 522(h) x 424(b)</t>
  </si>
  <si>
    <t>Casa Della Porta (NO) - Salone, sezione trasversale</t>
  </si>
  <si>
    <t>mm 522(h) x 640(b)</t>
  </si>
  <si>
    <t>Casa giÃ  Silva in Crevola d'Ossola - Imposte della finestra da schizzo di A. d'Andrade</t>
  </si>
  <si>
    <t>mm 214(h) x 165(b)</t>
  </si>
  <si>
    <t>Chiesa Parrocchiale di Orta - Capitelli e lesene</t>
  </si>
  <si>
    <t>mm 261(h) x 275(b)</t>
  </si>
  <si>
    <t>Chiesa Parrocchiale di Orta - Fianco della nuova facciata</t>
  </si>
  <si>
    <t>mm 563(h) x 267(b)</t>
  </si>
  <si>
    <t>Chiesa Parrocchiale di Orta - Nuova facciata</t>
  </si>
  <si>
    <t>mm 565(h) x 470(b)</t>
  </si>
  <si>
    <t>Chiesa Parrocchiale di Orta - Cornice terminale</t>
  </si>
  <si>
    <t>mm 385(h) x 613(b)</t>
  </si>
  <si>
    <t>Chiesa Parrocchiale di Orta - Abbozzo di facciata</t>
  </si>
  <si>
    <t>mm 332(h) x 220(b)</t>
  </si>
  <si>
    <t>Chiesa Parrocchiale di Orta - Prospetto di campanile</t>
  </si>
  <si>
    <t>mm 382(h) x 184(b)</t>
  </si>
  <si>
    <t>Chiesa Parrocchiale di Orta - Croce</t>
  </si>
  <si>
    <t>mm 263(h) x 179(b)</t>
  </si>
  <si>
    <t>Chiesa Parrocchiale di Orta - Finestre del pronao</t>
  </si>
  <si>
    <t>mm 391(h) x 260(b)</t>
  </si>
  <si>
    <t>Chiesa Parrocchiale di Orta - Cornice del pronao</t>
  </si>
  <si>
    <t>mm 230(h) x 223(b)</t>
  </si>
  <si>
    <t>Chiesa Parrocchiale di Orta - Cornici laterali fronte</t>
  </si>
  <si>
    <t>mm 248(h) x 170(b)</t>
  </si>
  <si>
    <t>Chiesa Parrocchiale di Orta - Cornici laterali fianco</t>
  </si>
  <si>
    <t>mm 312(h) x 262(b)</t>
  </si>
  <si>
    <t>Chiesa Parrocchiale di Orta - Base della statua della Madonna</t>
  </si>
  <si>
    <t>mm 268(h) x 618(b)</t>
  </si>
  <si>
    <t>mm 310(h) x 306(b)</t>
  </si>
  <si>
    <t>Chiesa Parrocchiale di Orta - Finestre laterali</t>
  </si>
  <si>
    <t>mm 380(h) x 352(b)</t>
  </si>
  <si>
    <t>Castello di S. Giorio - Particolari dei cardini e dell'armatura dei ponti levatoi da disegni di A. d'Andrade</t>
  </si>
  <si>
    <t>Castello di S. Giorio - Corridoio di ronda sopra la porta e porta di soccorso  da schizzi di A. d'Andrade</t>
  </si>
  <si>
    <t>mm 187(h) x 337(b)</t>
  </si>
  <si>
    <t>Castello Borello - Schizzi del prospetto interno e  del prospetto esterno da schizzi di A. d'Andrade</t>
  </si>
  <si>
    <t>Castello Borello - Pianta</t>
  </si>
  <si>
    <t>mm 206(h) x 220(b)</t>
  </si>
  <si>
    <t>Stemmi delle Giurisdizioni di Villar Almese (Villar Dora)</t>
  </si>
  <si>
    <t>mm 140(h) x 250(b)</t>
  </si>
  <si>
    <t>Araldica della Valle di Susa</t>
  </si>
  <si>
    <t>Castello di Villar Almese (Villardora) - Araldica</t>
  </si>
  <si>
    <t>Valle di Susa - Araldica</t>
  </si>
  <si>
    <t>Castello di Villardora (Almese) - Merlatura a mezzogiorno</t>
  </si>
  <si>
    <t>mm 132(h) x 125(b)</t>
  </si>
  <si>
    <t>Castello di Villardora (Almese) - Pianta nel Sec. XV</t>
  </si>
  <si>
    <t>mm 265(h) x 400(b)</t>
  </si>
  <si>
    <t>Castello di Sant' Ambrogio - Particolari</t>
  </si>
  <si>
    <t>mm 175(h) x 130(b)</t>
  </si>
  <si>
    <t>Castello di Avigliana nel Sec. XV - Tratto da un affresco nella Chiesa di S. Pietro; Castello di Avigliana nel 1885 visto da Ovest - Tratti da due schizzi di A. d'Andrade</t>
  </si>
  <si>
    <t>Castello di Avigliana - EstremitÃ  sud nel 1883, da schizzo di A. d'Andrade</t>
  </si>
  <si>
    <t>mm 208(h) x 180(b)</t>
  </si>
  <si>
    <t>Castello di Bruzolo - Porta d'ingresso attuale</t>
  </si>
  <si>
    <t>mm 170(h) x 110(b)</t>
  </si>
  <si>
    <t>Castello di Bruzolo - Torricella d'angolo e stemma</t>
  </si>
  <si>
    <t>Casa Forte di San Didero - Pianta</t>
  </si>
  <si>
    <t>Casa Forte di San Didero - Prospettiva, pianta e particolare di una finestra</t>
  </si>
  <si>
    <t>mm 190(h) x 175(b)</t>
  </si>
  <si>
    <t>Casa Forte di Chianoc - Camino al primo piano</t>
  </si>
  <si>
    <t>mm 220(h) x 150(b)</t>
  </si>
  <si>
    <t>Casa Forte di Chianoc - Fianco a levante e pianta</t>
  </si>
  <si>
    <t>mm 390(h) x 220(b)</t>
  </si>
  <si>
    <t>Susa - Torre della Casa detta del Vescovo, da un disegno di A. d'Andrade</t>
  </si>
  <si>
    <t>mm 204(h) x 101(b)</t>
  </si>
  <si>
    <t>Castello di Susa - Antica porta d'ingresso</t>
  </si>
  <si>
    <t>mm 177(h) x 105(b)</t>
  </si>
  <si>
    <t>Castello di Susa - Veduta esterna e pianta di una porta dell'antico castello</t>
  </si>
  <si>
    <t>mm 230(h) x 186(b)</t>
  </si>
  <si>
    <t>Castello di Trana - Antiporta</t>
  </si>
  <si>
    <t>mm 120(h) x 145(b)</t>
  </si>
  <si>
    <t>Schizzo del Castello di Trana</t>
  </si>
  <si>
    <t>mm 170(h) x 112(b)</t>
  </si>
  <si>
    <t>Torre dei Saraceni o dei cavalieri ad Oulx</t>
  </si>
  <si>
    <t>mm 180(h) x 310(b)</t>
  </si>
  <si>
    <t>Bussoleno - Interno della torre d'angolo</t>
  </si>
  <si>
    <t>mm 140(h) x 133(b)</t>
  </si>
  <si>
    <t>Chiesa di San Pietro a Pianezza - Acquasantiera</t>
  </si>
  <si>
    <t>mm 175(h) x 120(b)</t>
  </si>
  <si>
    <t>mm 399(h) x 572(b)</t>
  </si>
  <si>
    <t>Castello di Rovasenda - Pavimento dell'antisala</t>
  </si>
  <si>
    <t>penna e acquerello su carta velina</t>
  </si>
  <si>
    <t>mm 400(h) x 330(b)</t>
  </si>
  <si>
    <t>Castello di Rovasenda - Pianta e prospetto di basamento</t>
  </si>
  <si>
    <t>mm 372(h) x 613(b)</t>
  </si>
  <si>
    <t>Castello di Rovasenda - Soffitto del salone</t>
  </si>
  <si>
    <t>mm 562(h) x 370(b)</t>
  </si>
  <si>
    <t>Castello di Rovasenda - Studio per soffitto</t>
  </si>
  <si>
    <t>mm 630(h) x 280(b)</t>
  </si>
  <si>
    <t>Castello di Rovasenda - Loggiato del cortile</t>
  </si>
  <si>
    <t>mm 645(h) x 635(b)</t>
  </si>
  <si>
    <t>Castello di Rovasenda - Bozzetto di un affresco</t>
  </si>
  <si>
    <t>mm 1650(h) x 6000(b)</t>
  </si>
  <si>
    <t>Castello di Rovasenda - Finestra del IÂ° piano padiglione sud-est</t>
  </si>
  <si>
    <t>mm 700(h) x 595(b)</t>
  </si>
  <si>
    <t>Castello di Rovasenda - Lobbia del IIÂ° piano</t>
  </si>
  <si>
    <t>mm 650(h) x 790(b)</t>
  </si>
  <si>
    <t>Castello di Rovasenda - Portico al pianterreno verso la torre</t>
  </si>
  <si>
    <t>Castello di Rovasenda - Merlatura e caditoie della torre</t>
  </si>
  <si>
    <t>mm 830(h) x 585(b)</t>
  </si>
  <si>
    <t>Castello di Rovasenda - Mensole, caditoie e merlatura del torrione</t>
  </si>
  <si>
    <t>mm 790(h) x 610(b)</t>
  </si>
  <si>
    <t>Castello di Rovasenda - Finestra del IÂ° piano cortile a nord</t>
  </si>
  <si>
    <t>mm 550(h) x 416(b)</t>
  </si>
  <si>
    <t>Castello di Rovasenda - Finestra del pianterreno, prospetto sud</t>
  </si>
  <si>
    <t>mm 596(h) x 460(b)</t>
  </si>
  <si>
    <t>Castello di Rovasenda - Finestra del IÂ° piano, prospetto sud</t>
  </si>
  <si>
    <t>mm 590(h) x 450(b)</t>
  </si>
  <si>
    <t>Castello di Rovasenda - Finestra del IÂ° piano, avancorpo cortile e IÂ° piano torre nord</t>
  </si>
  <si>
    <t>mm 580(h) x 407(b)</t>
  </si>
  <si>
    <t>Castello di Rovasenda - Finestra del pianterreno, torre nord</t>
  </si>
  <si>
    <t>mm 600(h) x 493(b)</t>
  </si>
  <si>
    <t>Castello di Rovasenda - Studio di porta</t>
  </si>
  <si>
    <t>mm 375(h) x 565(b)</t>
  </si>
  <si>
    <t>Castello di Rovasenda - Mensole, caditoie, finestre e merlatura del padiglione sud-est</t>
  </si>
  <si>
    <t>mm 590(h) x 790(b)</t>
  </si>
  <si>
    <t>Castello di Rovasenda - Finestra del pianterreno, padiglione sud-est</t>
  </si>
  <si>
    <t>mm 695(h) x 530(b)</t>
  </si>
  <si>
    <t>Castello di Rovasenda - Finestra del pianterreno, porta e finestra dei sotterranei del prospetto est del cortile</t>
  </si>
  <si>
    <t>mm 600(h) x 595(b)</t>
  </si>
  <si>
    <t>Castello di Rovasenda -  Sezione di sala</t>
  </si>
  <si>
    <t>mm 560(h) x 400(b)</t>
  </si>
  <si>
    <t>Castello di Rovasenda - Soffitto della sala da pranzo</t>
  </si>
  <si>
    <t>mm 515(h) x 700(b)</t>
  </si>
  <si>
    <t>Castello di Rovasenda - Ponte levatoio, parte fissa</t>
  </si>
  <si>
    <t>mm 415(h) x 362(b)</t>
  </si>
  <si>
    <t>Castello di Rovasenda - Torricella d'angolo e merlatura prospetto ovest</t>
  </si>
  <si>
    <t>mm 1000(h) x 675(b)</t>
  </si>
  <si>
    <t>Castello di Rovasenda - Postierla antiporta e ponte levatoio</t>
  </si>
  <si>
    <t>mm 580(h) x 780(b)</t>
  </si>
  <si>
    <t>Castello di Rovasenda - Corte d'onore (pianta)</t>
  </si>
  <si>
    <t>mm 375(h) x 515(b)</t>
  </si>
  <si>
    <t>Castello di Rovasenda - Ponte levatoio antiporta</t>
  </si>
  <si>
    <t>mm 635(h) x 545(b)</t>
  </si>
  <si>
    <t>Castello di Rovasenda - Finestra pianterreno, prospetto ovest</t>
  </si>
  <si>
    <t>mm 495(h) x 360(b)</t>
  </si>
  <si>
    <t>Castello di Rovasenda - Ponte levatoio postierla</t>
  </si>
  <si>
    <t>mm 300(h) x 500(b)</t>
  </si>
  <si>
    <t>mm 570(h) x 690(b)</t>
  </si>
  <si>
    <t>Castello di Rovasenda - Porta d'ingresso</t>
  </si>
  <si>
    <t>mm 550(h) x 890(b)</t>
  </si>
  <si>
    <t>Castello di Rovasenda - Antiporta</t>
  </si>
  <si>
    <t>mm 695(h) x 420(b)</t>
  </si>
  <si>
    <t>Castello di Rovasenda - Studio di porta e arco</t>
  </si>
  <si>
    <t>mm 600(h) x 420(b)</t>
  </si>
  <si>
    <t>Castello di Rovasenda - Ponte levatoio, particolari</t>
  </si>
  <si>
    <t>Istituto Adelina Nigra - Sistemazione del monumento della titolare</t>
  </si>
  <si>
    <t>mm 300(h) x 380(b)</t>
  </si>
  <si>
    <t>Istituto Adelina Nigra - Sistemazione del monumento della titolare, fianco e sezione trasversale</t>
  </si>
  <si>
    <t>mm 300(h) x 400(b)</t>
  </si>
  <si>
    <t>Istituto Adelina Nigra - Sistemazione del monumento della titolare, prospetto frontale</t>
  </si>
  <si>
    <t>mm 320(h) x 400(b)</t>
  </si>
  <si>
    <t>Istituto Adelina Nigra - Porta scorrevole nella cappella</t>
  </si>
  <si>
    <t>mm 430(h) x 400(b)</t>
  </si>
  <si>
    <t>Istituto Adelina Nigra - Progetto di nuovo padiglione per abbenti maschili</t>
  </si>
  <si>
    <t>mm 400(h) x 220(b)</t>
  </si>
  <si>
    <t>Cimitero di Torino, Cappella Sarzana - Griglia ai sepolcri</t>
  </si>
  <si>
    <t>mm 198(h) x 118(b)</t>
  </si>
  <si>
    <t>Cimitero di Torino, Cappella Sarzana - Porta d'ingresso</t>
  </si>
  <si>
    <t>mm 400(h) x 290(b)</t>
  </si>
  <si>
    <t>Cimitero di Torino, Cappella Sarzana - Progetto di massima</t>
  </si>
  <si>
    <t>mm 290(h) x 650(b)</t>
  </si>
  <si>
    <t>matita, acquerello e pastello bianco</t>
  </si>
  <si>
    <t>Santuario di Boca - Particolare architettonico</t>
  </si>
  <si>
    <t>mm 430(h) x 610(b)</t>
  </si>
  <si>
    <t>Santuario di Boca - Sezione longitudinale nell'oratorio</t>
  </si>
  <si>
    <t>mm 605(h) x 540(b)</t>
  </si>
  <si>
    <t>Santuario di Boca - Prospetto verso il cortile</t>
  </si>
  <si>
    <t>mm 605(h) x 880(b)</t>
  </si>
  <si>
    <t>Santuario di Boca - Pianta dell'abside</t>
  </si>
  <si>
    <t>mm 530(h) x 390(b)</t>
  </si>
  <si>
    <t>Santuario di Boca - Studio dell'altare principale e pianta</t>
  </si>
  <si>
    <t>mm 585(h) x 415(b)</t>
  </si>
  <si>
    <t>mm 495(h) x 1250(b)</t>
  </si>
  <si>
    <t>mm 500(h) x 1290(b)</t>
  </si>
  <si>
    <t>Santuario di Boca - Studio per il consolidamento</t>
  </si>
  <si>
    <t>mm 475(h) x 865(b)</t>
  </si>
  <si>
    <t>Santuario di Boca - Apparecchio di mattoni sagomati per colonne</t>
  </si>
  <si>
    <t>mm 800(h) x 1230(b)</t>
  </si>
  <si>
    <t>Santuario di Boca - Pianta al piano della Chiesa</t>
  </si>
  <si>
    <t>mm 685(h) x 615(b)</t>
  </si>
  <si>
    <t>Santuario di Boca - Progetto di ricostruzione - Planimetria</t>
  </si>
  <si>
    <t>mm 320(h) x 440(b)</t>
  </si>
  <si>
    <t>Santuario di Boca - Progetto di ricostruzione - Pianta della chiesa a terreno</t>
  </si>
  <si>
    <t>Santuario di Boca - Progetto di ricostruzione - Pianta della chiesa a metÃ  altezza</t>
  </si>
  <si>
    <t>Santuario di Boca - Progetto di ricostruzione - Facciata</t>
  </si>
  <si>
    <t>mm 319(h) x 440(b)</t>
  </si>
  <si>
    <t>Santuario di Boca - Progetto di ricostruzione - Fianco</t>
  </si>
  <si>
    <t>1909-1914</t>
  </si>
  <si>
    <t>Santuario di Boca - Progetto di ricostruzione - Sezione longitudinale</t>
  </si>
  <si>
    <t>Santuario di Boca - Progetto di ricostruzione - Sezione trasversale e ingresso</t>
  </si>
  <si>
    <t>Santuario di Boca - Progetto di ricostruzione - Sezione trasversale abside</t>
  </si>
  <si>
    <t>mm 322(h) x 432(b)</t>
  </si>
  <si>
    <t>Santuario di Boca - Progetto di ricostruzione - Veduta d'insieme</t>
  </si>
  <si>
    <t>mm 319(h) x 437(b)</t>
  </si>
  <si>
    <t>mm 319(h) x 432(b)</t>
  </si>
  <si>
    <t>Santuario di Boca - Progetto di ricostruzione - Sezione trasversale</t>
  </si>
  <si>
    <t>mm 321(h) x 440(b)</t>
  </si>
  <si>
    <t>Santuario di Boca - Progetto di ricostruzione - Fianco laterale</t>
  </si>
  <si>
    <t>1908-1909</t>
  </si>
  <si>
    <t>mm 319(h) x 441(b)</t>
  </si>
  <si>
    <t>Santuario di Boca - Particolare di sezione trasversale</t>
  </si>
  <si>
    <t>mm 256(h) x 364(b)</t>
  </si>
  <si>
    <t>mm 255(h) x 363(b)</t>
  </si>
  <si>
    <t>Santuario di Boca - Particolare dell'altare</t>
  </si>
  <si>
    <t>mm 579(h) x 318(b)</t>
  </si>
  <si>
    <t>Santuario di Boca - Studio per l'altare maggiore</t>
  </si>
  <si>
    <t>mm 357(h) x 319(b)</t>
  </si>
  <si>
    <t>mm 328(h) x 210(b)</t>
  </si>
  <si>
    <t>Santuario di Boca - Particolare di capitello</t>
  </si>
  <si>
    <t>mm 262(h) x 167(b)</t>
  </si>
  <si>
    <t>mm 164(h) x 439(b)</t>
  </si>
  <si>
    <t>Santuario di Boca - Struttura di rinforzo - Particolare in pianta e sezione</t>
  </si>
  <si>
    <t>mm 434(h) x 158(b)</t>
  </si>
  <si>
    <t>Santuario di Boca - Sezione trasversale, particolare</t>
  </si>
  <si>
    <t>mm 631(h) x 352(b)</t>
  </si>
  <si>
    <t>mm 431(h) x 528(b)</t>
  </si>
  <si>
    <t>Santuario di Boca - Prospetto</t>
  </si>
  <si>
    <t>mm 430(h) x 827(b)</t>
  </si>
  <si>
    <t>mm 560(h) x 492(b)</t>
  </si>
  <si>
    <t>Santuario di Boca - Modifica alla pianta della basilica</t>
  </si>
  <si>
    <t>mm 503(h) x 314(b)</t>
  </si>
  <si>
    <t>Santuario di Boca - Pianta superiore al cornicione</t>
  </si>
  <si>
    <t>mm 312(h) x 438(b)</t>
  </si>
  <si>
    <t>mm 219(h) x 401(b)</t>
  </si>
  <si>
    <t>Santuario di Boca - Studio degli archi della navata mediana</t>
  </si>
  <si>
    <t>mm 441(h) x 320(b)</t>
  </si>
  <si>
    <t>Santuario di Boca - Prospetto e pianta di capitello</t>
  </si>
  <si>
    <t>Esercitazioni scolastiche - Coni e cilindri</t>
  </si>
  <si>
    <t>mm 459(h) x 358(b)</t>
  </si>
  <si>
    <t>Esercitazioni scolastiche - Solidi geometrici</t>
  </si>
  <si>
    <t>Esercitazioni scolastiche - Sfera</t>
  </si>
  <si>
    <t>mm 290(h) x 450(b)</t>
  </si>
  <si>
    <t>Esercitazioni scolastiche - Sfere</t>
  </si>
  <si>
    <t>Esercitazioni scolastiche - Proiezioni di una circonferenza</t>
  </si>
  <si>
    <t>mm 300(h) x 485(b)</t>
  </si>
  <si>
    <t>Esercitazioni scolastiche - Rotazione di una circonferenza</t>
  </si>
  <si>
    <t>mm 302(h) x 433(b)</t>
  </si>
  <si>
    <t>Esercitazioni scolastiche - Proiezioni ortogonali di un ellisse</t>
  </si>
  <si>
    <t>mm 313(h) x 485(b)</t>
  </si>
  <si>
    <t>Esercitazioni scolastiche - Pianta e prospetto di struttura elicoidale</t>
  </si>
  <si>
    <t>mm 308(h) x 439(b)</t>
  </si>
  <si>
    <t>Esercitazioni scolastiche - strutture elicoidali</t>
  </si>
  <si>
    <t>mm 307(h) x 430(b)</t>
  </si>
  <si>
    <t>Chiesa Collegiata di Domodossola - Nuova facciata, croce centrale</t>
  </si>
  <si>
    <t>mm 706(h) x 514(b)</t>
  </si>
  <si>
    <t>Chiesa Collegiata di Domodossola - Nuova facciata, fianchi della parte centrale</t>
  </si>
  <si>
    <t>mm 515(h) x 710(b)</t>
  </si>
  <si>
    <t>Chiesa Collegiata di Domodossola - Nuova facciata, cornice principale</t>
  </si>
  <si>
    <t>mm 700(h) x 1000(b)</t>
  </si>
  <si>
    <t>Chiesa Collegiata di Domodossola - Nuova facciata, parte superiore</t>
  </si>
  <si>
    <t>Chiesa Collegiata di Domodossola - Nuova facciata, finestre</t>
  </si>
  <si>
    <t>mm 800(h) x 580(b)</t>
  </si>
  <si>
    <t>Piazza S. Carlo - Chiese, prospetto verso Porta Nuova, prima variante</t>
  </si>
  <si>
    <t>mm 245(h) x 335(b)</t>
  </si>
  <si>
    <t>Piazza S. Carlo - Fianco di S. Cristina, variante seconda</t>
  </si>
  <si>
    <t>mm 246(h) x 330(b)</t>
  </si>
  <si>
    <t>Piazza S. Carlo - S. Cristina, piante dei piani</t>
  </si>
  <si>
    <t>Piazza S. Carlo - Chiese, prospetto verso Porta Nuova, seconda variante</t>
  </si>
  <si>
    <t>mm 545(h) x 495(b)</t>
  </si>
  <si>
    <t>Casa del soldato - Luogo di riposo a Porta Nuova</t>
  </si>
  <si>
    <t>mm 200(h) x 370(b)</t>
  </si>
  <si>
    <t>Casa del soldato - Luogo di riposo a Porta Nuova, particolari</t>
  </si>
  <si>
    <t>mm 620(h) x 490(b)</t>
  </si>
  <si>
    <t>Casa del soldato - Luogo di riposo a Porta Nuova, facciata verso via Sacchi</t>
  </si>
  <si>
    <t>mm 220(h) x 310(b)</t>
  </si>
  <si>
    <t>Casa del soldato - Luogo di riposo a Porta Nuova, prospetto e sezione della facciata verso via Sacchi</t>
  </si>
  <si>
    <t>mm 340(h) x 370(b)</t>
  </si>
  <si>
    <t>Casa del soldato - Luogo di riposo a Porta Nuova, pianta</t>
  </si>
  <si>
    <t>mm 440(h) x 380(b)</t>
  </si>
  <si>
    <t>Castello di Millesimo - Pianta</t>
  </si>
  <si>
    <t>mm 117(h) x 110(b)</t>
  </si>
  <si>
    <t>Castello di Serralunga - Piante del piano cantine e del piano merlature</t>
  </si>
  <si>
    <t>mm 470(h) x 625(b)</t>
  </si>
  <si>
    <t>Castello di Serralunga - Prospetto sud e prospetto est</t>
  </si>
  <si>
    <t>mm 525(h) x 690(b)</t>
  </si>
  <si>
    <t>Castello di Serralunga - Sezione e studio di finestre, porta, merlatura e ponte levatoio</t>
  </si>
  <si>
    <t>Castello di Serralunga - Piante del pianterreno e del primo piano nel Sec. XV</t>
  </si>
  <si>
    <t>Castello di Serralunga - Sezione trasversale</t>
  </si>
  <si>
    <t>mm 455(h) x 305(b)</t>
  </si>
  <si>
    <t>Castello di Serralunga - Prospetto nord e prospetto sud</t>
  </si>
  <si>
    <t>mm 433(h) x 600(b)</t>
  </si>
  <si>
    <t>Castello di Serralunga - Prospetto est nel Sec. XV</t>
  </si>
  <si>
    <t>mm 600(h) x 435(b)</t>
  </si>
  <si>
    <t>Castello di Serralunga - Finestra torre rotonda</t>
  </si>
  <si>
    <t>mm 125(h) x 122(b)</t>
  </si>
  <si>
    <t>Castello di Serralunga - Pianta del pianterreno</t>
  </si>
  <si>
    <t>Castello di Grinzane - Schizzo della pianta</t>
  </si>
  <si>
    <t>Castello di Grinzane - Pianta del primo piano</t>
  </si>
  <si>
    <t>mm 185(h) x 310(b)</t>
  </si>
  <si>
    <t>Castello di Grinzane - Pianta del pianterreno</t>
  </si>
  <si>
    <t>mm 270(h) x 380(b)</t>
  </si>
  <si>
    <t>Castello di Roddi - Torricella d'angolo, da disegno di A.d'Andrade</t>
  </si>
  <si>
    <t>mm 218(h) x 165(b)</t>
  </si>
  <si>
    <t>Castello di Roddi - Pianta approssimativa</t>
  </si>
  <si>
    <t>mm 195(h) x 300(b)</t>
  </si>
  <si>
    <t>Battistero di Albenga - Iscrizioni del contrarco</t>
  </si>
  <si>
    <t>mm 130(h) x 310(b)</t>
  </si>
  <si>
    <t>Battistero di Albenga - Studio dei mosaici negli intradossi del contrarco</t>
  </si>
  <si>
    <t>mm 85(h) x 222(b)</t>
  </si>
  <si>
    <t>Battistero di Albenga - Affresco della volta o arco del nicchione</t>
  </si>
  <si>
    <t>mm 196(h) x 222(b)</t>
  </si>
  <si>
    <t>Battistero di Albenga - Mosaici sopra una finestra</t>
  </si>
  <si>
    <t>mm 223(h) x 325(b)</t>
  </si>
  <si>
    <t>Battistero di Albenga - Squarcio della finestruola sull'intradosso del voltino</t>
  </si>
  <si>
    <t>mm 113(h) x 47(b)</t>
  </si>
  <si>
    <t>Battistero di Albenga - Particolare di mosaico</t>
  </si>
  <si>
    <t>mm 500(h) x 920(b)</t>
  </si>
  <si>
    <t>Oratorio di S. Agostino presso il Duomo di Sampierdarena - Affresco</t>
  </si>
  <si>
    <t>acquerello, tempera e biacca</t>
  </si>
  <si>
    <t>mm 730(h) x 498(b)</t>
  </si>
  <si>
    <t>Soffitto antico del Duomo di Sanremo - Studio della travatura lignea</t>
  </si>
  <si>
    <t>mm 790(h) x 1160(b)</t>
  </si>
  <si>
    <t>Chiesa di San Paragonio - Calco di stucco</t>
  </si>
  <si>
    <t>mm 660(h) x 1138(b)</t>
  </si>
  <si>
    <t>mm 550(h) x 1960(b)</t>
  </si>
  <si>
    <t>Copia di dipinto con figure umane e animali</t>
  </si>
  <si>
    <t>mm 740(h) x 338(b)</t>
  </si>
  <si>
    <t>Palazzo Pamphily a Genova - Copia di decorazione lignea</t>
  </si>
  <si>
    <t>tempera su fondo oro</t>
  </si>
  <si>
    <t>mm 1600(h) x 170(b)</t>
  </si>
  <si>
    <t>LOMBARDI Gaetano</t>
  </si>
  <si>
    <t>Villa Porta Bava - Sezione, prospetto e pianta</t>
  </si>
  <si>
    <t>mm 425(h) x 274(b)</t>
  </si>
  <si>
    <t>Villa Porta Bava - Prospetto</t>
  </si>
  <si>
    <t>mm 275(h) x 432(b)</t>
  </si>
  <si>
    <t>Scala di accesso allo scurolo di Sant'Agapito</t>
  </si>
  <si>
    <t>mm 422(h) x 523(b)</t>
  </si>
  <si>
    <t>mm 522(h) x 426(b)</t>
  </si>
  <si>
    <t>Santuario di Boca - Pianta e prospetti</t>
  </si>
  <si>
    <t>mm 407(h) x 587(b)</t>
  </si>
  <si>
    <t>Santuario di Boca - Prospetto dell'arco che unisce la linea retta a quella curva</t>
  </si>
  <si>
    <t>mm 516(h) x 437(b)</t>
  </si>
  <si>
    <t>Santuario di Boca - Schizzo</t>
  </si>
  <si>
    <t>mm 300(h) x 478(b)</t>
  </si>
  <si>
    <t>Santuario di Boca - Pianta</t>
  </si>
  <si>
    <t>matita, penna, acquerello e inchiostro</t>
  </si>
  <si>
    <t>mm 265(h) x 356(b)</t>
  </si>
  <si>
    <t>Santuario di Boca - Prospetto e sezione</t>
  </si>
  <si>
    <t>mm 330(h) x 412(b)</t>
  </si>
  <si>
    <t>Santuario di Boca - Particolari</t>
  </si>
  <si>
    <t>mm 295(h) x 472(b)</t>
  </si>
  <si>
    <t>Santuario di Boca - Particolari del cornicione</t>
  </si>
  <si>
    <t>mm 550(h) x 620(b)</t>
  </si>
  <si>
    <t>Progetto di cattedrale - Pianta</t>
  </si>
  <si>
    <t>mm 1615(h) x 950(b)</t>
  </si>
  <si>
    <t>mm 570(h) x 483(b)</t>
  </si>
  <si>
    <t>Progetto di cattedrale - Prospetto principale</t>
  </si>
  <si>
    <t>mm 290(h) x 640(b)</t>
  </si>
  <si>
    <t>mm 435(h) x 313(b)</t>
  </si>
  <si>
    <t>Progetto di cattedrale - Sezione</t>
  </si>
  <si>
    <t>mm 320(h) x 433(b)</t>
  </si>
  <si>
    <t>mm 307(h) x 431(b)</t>
  </si>
  <si>
    <t>Progetto di edificio per una Accademia di Belle Arti - Prospetto principale</t>
  </si>
  <si>
    <t>mm 380(h) x 592(b)</t>
  </si>
  <si>
    <t>Progetto di edificio per una Accademia di Belle Arti - Prospetto</t>
  </si>
  <si>
    <t>mm 403(h) x 585(b)</t>
  </si>
  <si>
    <t>Progetto di edificio per una Accademia di Belle Arti - Pianta</t>
  </si>
  <si>
    <t>mm 480(h) x 563(b)</t>
  </si>
  <si>
    <t>Progetto di decorazione per piazza Castello - Prospetto</t>
  </si>
  <si>
    <t>mm 573(h) x 880(b)</t>
  </si>
  <si>
    <t>Progetto di decorazione per piazza Castello - Sezione</t>
  </si>
  <si>
    <t>mm 430(h) x 620(b)</t>
  </si>
  <si>
    <t>Altare maggiore della cattedrale di Novare - Particolare decorativo</t>
  </si>
  <si>
    <t>mm 590(h) x 850(b)</t>
  </si>
  <si>
    <t>Progetto di ricostruzione della chiesa di Borgolavezzaro - Piante</t>
  </si>
  <si>
    <t>mm 810(h) x 560(b)</t>
  </si>
  <si>
    <t>Progetto di ricostruzione della chiesa di Borgolavezzaro - Sezione longitudinale e fianco</t>
  </si>
  <si>
    <t>mm 560(h) x 810(b)</t>
  </si>
  <si>
    <t>Progetto per la facciata della chiesa della Maddalena a Novara - Prospetto, pianta e fianco</t>
  </si>
  <si>
    <t>mm 540(h) x 395(b)</t>
  </si>
  <si>
    <t>Progetto per la facciata della chiesa di Sant'Agnese a Novara - Prospetto e pianta</t>
  </si>
  <si>
    <t>mm 445(h) x 322(b)</t>
  </si>
  <si>
    <t>Progetto per casa Ponzio Vaglia - Pianta</t>
  </si>
  <si>
    <t>mm 440(h) x 670(b)</t>
  </si>
  <si>
    <t>mm 425(h) x 665(b)</t>
  </si>
  <si>
    <t>mm 425(h) x 630(b)</t>
  </si>
  <si>
    <t>mm 305(h) x 290(b)</t>
  </si>
  <si>
    <t>Ricostruzione della Chiesa di Bellinzago - Fianco e sezione</t>
  </si>
  <si>
    <t>mm 510(h) x 755(b)</t>
  </si>
  <si>
    <t>Piano regolatore della chiesa di Bellinzago e del suo intorno - Pianta</t>
  </si>
  <si>
    <t>mm 630(h) x 425(b)</t>
  </si>
  <si>
    <t>Progetto d'un fabbricatato rustico - Prospetto, piante e sezione</t>
  </si>
  <si>
    <t>mm 430(h) x 785(b)</t>
  </si>
  <si>
    <t>Progetto di un grande palazzo - Fronti principale e laterale</t>
  </si>
  <si>
    <t>1835-1840</t>
  </si>
  <si>
    <t>mm 425(h) x 625(b)</t>
  </si>
  <si>
    <t>Progetto di un grande palazzo - Pianta</t>
  </si>
  <si>
    <t>mm 515(h) x 730(b)</t>
  </si>
  <si>
    <t>mm 420(h) x 625(b)</t>
  </si>
  <si>
    <t>Novara - Progetto di rinnovazione del palazzo Avogadro</t>
  </si>
  <si>
    <t>mm 425(h) x 750(b)</t>
  </si>
  <si>
    <t>Novara - Progetto di ricostruzione della casa Stoppani, sezione</t>
  </si>
  <si>
    <t>mm 428(h) x 623(b)</t>
  </si>
  <si>
    <t>Chiesa parrocchiale di Castellamonte - Pianta</t>
  </si>
  <si>
    <t>mm 420(h) x 593(b)</t>
  </si>
  <si>
    <t>Chiesa parrocchiale di Castellamonte - Prospetto</t>
  </si>
  <si>
    <t>mm 628(h) x 433(b)</t>
  </si>
  <si>
    <t>Chiesa parrocchiale di Castellamonte - Sezione</t>
  </si>
  <si>
    <t>mm 615(h) x 427(b)</t>
  </si>
  <si>
    <t>Ospedale di Ovada - Pianta del piano terra</t>
  </si>
  <si>
    <t>mm 620(h) x 430(b)</t>
  </si>
  <si>
    <t>Ospedale di Ovada - Pianta del piano superiore</t>
  </si>
  <si>
    <t>mm 600(h) x 500(b)</t>
  </si>
  <si>
    <t>Ospedale di Ovada - Prospetto e sezione longitudinale dell'infermeria</t>
  </si>
  <si>
    <t>mm 420(h) x 544(b)</t>
  </si>
  <si>
    <t>Ospedale di Ovada - Sezione</t>
  </si>
  <si>
    <t>mm 423(h) x 542(b)</t>
  </si>
  <si>
    <t>Villa dei Conti Caccia di Romentino - Pianta del piano terra</t>
  </si>
  <si>
    <t>1842-1848</t>
  </si>
  <si>
    <t>mm 430(h) x 630(b)</t>
  </si>
  <si>
    <t>Villa dei Conti Caccia di Romentino - Prospetti anteriore e posteriore</t>
  </si>
  <si>
    <t>mm 556(h) x 615(b)</t>
  </si>
  <si>
    <t>Torino - Collegio delle Provincie, pianta</t>
  </si>
  <si>
    <t>mm 430(h) x 593(b)</t>
  </si>
  <si>
    <t>Torino - Collegio delle Provincie, pianta del primo piano</t>
  </si>
  <si>
    <t>Torino - Collegio delle Provincie, pianta del secondo piano</t>
  </si>
  <si>
    <t>mm 500(h) x 620(b)</t>
  </si>
  <si>
    <t>Torino - Collegio delle Provincie, prospetto principale e sezione sulle maniche secondarie</t>
  </si>
  <si>
    <t>mm 436(h) x 632(b)</t>
  </si>
  <si>
    <t>Torino - Collegio delle Provincie, pianta del piano terreno (revisione del progetto)</t>
  </si>
  <si>
    <t>mm 530(h) x 620(b)</t>
  </si>
  <si>
    <t>Torino - Collegio delle Provincie, pianta del primo piano  (revisione del progetto)</t>
  </si>
  <si>
    <t>mm 430(h) x 615(b)</t>
  </si>
  <si>
    <t>Torino - Collegio delle Provincie, prospetto della facciata  (revisione del progetto)</t>
  </si>
  <si>
    <t>mm 435(h) x 1150(b)</t>
  </si>
  <si>
    <t>Torino - Collegio delle Provincie, pianta delle finestre del piano terreno</t>
  </si>
  <si>
    <t>1843-1844</t>
  </si>
  <si>
    <t>mm 930(h) x 1135(b)</t>
  </si>
  <si>
    <t>Torino - Seconda casa Ponzio Vaglia, prospetto</t>
  </si>
  <si>
    <t>mm 435(h) x 675(b)</t>
  </si>
  <si>
    <t>Torino - Progetto di casa Guinzio, piante</t>
  </si>
  <si>
    <t>mm 585(h) x 855(b)</t>
  </si>
  <si>
    <t>Novara - Casa Giacomo Giovannetti, studio del prospetto principale non eseguito</t>
  </si>
  <si>
    <t>mm 600(h) x 847(b)</t>
  </si>
  <si>
    <t>Piano per l'ampliamento di Vanchiglia - Progetto del nuovo borgo</t>
  </si>
  <si>
    <t>1848-1948</t>
  </si>
  <si>
    <t>mm 643(h) x 985(b)</t>
  </si>
  <si>
    <t>Cupola di San Gaudenzio - Secondo progetto</t>
  </si>
  <si>
    <t>mm 1265(h) x 625(b)</t>
  </si>
  <si>
    <t>Casa Antonelli (Torino) - Prospetto</t>
  </si>
  <si>
    <t>mm 635(h) x 430(b)</t>
  </si>
  <si>
    <t>Casa Antonelli (Torino) - Pianta</t>
  </si>
  <si>
    <t>mm 385(h) x 497(b)</t>
  </si>
  <si>
    <t>mm 400(h) x 307(b)</t>
  </si>
  <si>
    <t>mm 433(h) x 576(b)</t>
  </si>
  <si>
    <t>Casa Antonelli (Torino) - Pianta del primo piano</t>
  </si>
  <si>
    <t>mm 323(h) x 395(b)</t>
  </si>
  <si>
    <t>mm 397(h) x 286(b)</t>
  </si>
  <si>
    <t>Casa Antonelli (Torino) - Planimetria, pianta e prospetto</t>
  </si>
  <si>
    <t>mm 522(h) x 765(b)</t>
  </si>
  <si>
    <t>Casa Antonelli (Torino) - Pianta del sottotetto</t>
  </si>
  <si>
    <t>mm 395(h) x 285(b)</t>
  </si>
  <si>
    <t>Casa Antonelli (Torino) - Prospetto, sezione e pianta di particolare</t>
  </si>
  <si>
    <t>mm 315(h) x 440(b)</t>
  </si>
  <si>
    <t>Chiesa parrocchiale di Oleggio - Prospetto e sezione</t>
  </si>
  <si>
    <t>mm 391(h) x 560(b)</t>
  </si>
  <si>
    <t>Progetto di un arco in onore di Carlo Alberto</t>
  </si>
  <si>
    <t>mm 420(h) x 620(b)</t>
  </si>
  <si>
    <t>Progetto della Seconda casa Rosso - Pianta e prospetto</t>
  </si>
  <si>
    <t>penna, acquerello e inchiostro nero</t>
  </si>
  <si>
    <t>mm 590(h) x 900(b)</t>
  </si>
  <si>
    <t>Ospedale Maggiore di CaritÃ  di Novara - Pianta</t>
  </si>
  <si>
    <t>1849-1850</t>
  </si>
  <si>
    <t>mm 825(h) x 1025(b)</t>
  </si>
  <si>
    <t>Ospedale Maggiore di CaritÃ  di Novara - Prospetti e sezioni</t>
  </si>
  <si>
    <t>mm 830(h) x 1140(b)</t>
  </si>
  <si>
    <t>Ospedale Maggiore di CaritÃ  di Novara - Sezioni</t>
  </si>
  <si>
    <t>mm 830(h) x 975(b)</t>
  </si>
  <si>
    <t>Ospedale Maggiore di CaritÃ  di Novara - Sezione trasversale delle infermerie</t>
  </si>
  <si>
    <t>mm 630(h) x 440(b)</t>
  </si>
  <si>
    <t>Collegio dei poveri giovani artigiani - Prospetto e sezione</t>
  </si>
  <si>
    <t>mm 570(h) x 800(b)</t>
  </si>
  <si>
    <t>Collegio dei poveri giovani artigiani - Pianta, prospetto e sezione</t>
  </si>
  <si>
    <t>mm 610(h) x 855(b)</t>
  </si>
  <si>
    <t>Sopraelevazione del casino Birago di Vische - Piante, prospetti e sezione trasversale</t>
  </si>
  <si>
    <t>mm 425(h) x 608(b)</t>
  </si>
  <si>
    <t>Casa Simeom (Torino) - Pianta e sezioni</t>
  </si>
  <si>
    <t>mm 562(h) x 775(b)</t>
  </si>
  <si>
    <t>Casa Simeom (Torino) - Pianta, prospetto e sezione</t>
  </si>
  <si>
    <t>mm 643(h) x 885(b)</t>
  </si>
  <si>
    <t>Casa Pietro Ropolo (Torino) - Pianta</t>
  </si>
  <si>
    <t>mm 570(h) x 790(b)</t>
  </si>
  <si>
    <t>Progetto di fattoria - Pianta</t>
  </si>
  <si>
    <t>mm 640(h) x 870(b)</t>
  </si>
  <si>
    <t>Progetto di fattoria - Prospetto e sezioni</t>
  </si>
  <si>
    <t>mm 430(h) x 1037(b)</t>
  </si>
  <si>
    <t>Progetto per il collegio dei poveri artigiani - Pianta</t>
  </si>
  <si>
    <t>1851-1852</t>
  </si>
  <si>
    <t>mm 630(h) x 870(b)</t>
  </si>
  <si>
    <t>Progetto per il collegio dei poveri artigiani - Prospetto e sezioni</t>
  </si>
  <si>
    <t>mm 590(h) x 640(b)</t>
  </si>
  <si>
    <t>Progetto di ricostruzione del Duomo di Casale - Pianta</t>
  </si>
  <si>
    <t>1853-1854</t>
  </si>
  <si>
    <t>mm 560(h) x 396(b)</t>
  </si>
  <si>
    <t>Progetto di piano regolatore generale</t>
  </si>
  <si>
    <t>penna e acquerello su base a stampa litografica</t>
  </si>
  <si>
    <t>mm 1760(h) x 1180(b)</t>
  </si>
  <si>
    <t>mm 1230(h) x 1111(b)</t>
  </si>
  <si>
    <t>Orfanotrofio aggregato all'ospedale di Alessandria - Pianta e sezione</t>
  </si>
  <si>
    <t>mm 440(h) x 623(b)</t>
  </si>
  <si>
    <t>Pantheon nazionale (Torino) - Particolare di pianta</t>
  </si>
  <si>
    <t>mm 420(h) x 280(b)</t>
  </si>
  <si>
    <t>Pantheon nazionale (Torino) - Studio di prospetto</t>
  </si>
  <si>
    <t>mm 625(h) x 425(b)</t>
  </si>
  <si>
    <t>Chiesa parrocchiale di Borgolavezzaro - Facciata, sezione e pianta</t>
  </si>
  <si>
    <t>mm 585(h) x 850(b)</t>
  </si>
  <si>
    <t>Chiesa parrocchiale di Borgolavezzaro - Sezione longitudinale e fianco</t>
  </si>
  <si>
    <t>Progetto per il teatro di Novara - Pianta del piano terra</t>
  </si>
  <si>
    <t>mm 540(h) x 784(b)</t>
  </si>
  <si>
    <t>mm 600(h) x 855(b)</t>
  </si>
  <si>
    <t>Progetto per il teatro di Novara - Sezione</t>
  </si>
  <si>
    <t>mm 335(h) x 526(b)</t>
  </si>
  <si>
    <t>Progetto per il teatro di Novara - Abbozzo di sezione longitudinale</t>
  </si>
  <si>
    <t>mm 432(h) x 765(b)</t>
  </si>
  <si>
    <t>Cupola di San Gaudenzio a Novara - Prospetto parziale</t>
  </si>
  <si>
    <t>mm 940(h) x 287(b)</t>
  </si>
  <si>
    <t>Cupola di San Gaudenzio a Novara - Studio</t>
  </si>
  <si>
    <t>mm 1115(h) x 485(b)</t>
  </si>
  <si>
    <t>Progetto di ampliamento della Chiesa di Vespolate - Pianta</t>
  </si>
  <si>
    <t>mm 426(h) x 615(b)</t>
  </si>
  <si>
    <t>Progetto per la nuova sede del Parlamento Nazionale - Pianta del piano terreno</t>
  </si>
  <si>
    <t>mm 560(h) x 844(b)</t>
  </si>
  <si>
    <t>Progetto per la nuova sede del Parlamento Nazionale - Sezione longitudinale</t>
  </si>
  <si>
    <t>mm 555(h) x 825(b)</t>
  </si>
  <si>
    <t>Progetto per la nuova sede del Parlamento Nazionale - Prospetti</t>
  </si>
  <si>
    <t>mm 610(h) x 440(b)</t>
  </si>
  <si>
    <t>ScurÃ²lo della Beata Panacea (Ghemme) - Pianta e sezione longitudinale</t>
  </si>
  <si>
    <t>mm 640(h) x 630(b)</t>
  </si>
  <si>
    <t>Progetto per la rotonda di Castellamonte - Pianta</t>
  </si>
  <si>
    <t>mm 811(h) x 554(b)</t>
  </si>
  <si>
    <t>Progetto per la rotonda di Castellamonte - Prospetto e sezione con cupola a doppia calotta</t>
  </si>
  <si>
    <t>mm 519(h) x 809(b)</t>
  </si>
  <si>
    <t>Progetto per la rotonda di Castellamonte - MetÃ  prospetti e metÃ  sezioni secondo il progetto del 1842 e secondo le due nuove ipotesi</t>
  </si>
  <si>
    <t>mm 595(h) x 860(b)</t>
  </si>
  <si>
    <t>Ricostruzione del Duomo di Novara - Studio del nuovo tiburio</t>
  </si>
  <si>
    <t>mm 730(h) x 535(b)</t>
  </si>
  <si>
    <t>Ricostruzione del Duomo di Novara - Studio di colonna</t>
  </si>
  <si>
    <t>mm 1685(h) x 977(b)</t>
  </si>
  <si>
    <t>San Gaudenzio a Novara - Studi della cupola</t>
  </si>
  <si>
    <t>1872-1878</t>
  </si>
  <si>
    <t>mm 1110(h) x 595(b)</t>
  </si>
  <si>
    <t>San Gaudenzio a Novara - Alzato-spaccato della guglia</t>
  </si>
  <si>
    <t>mm 1700(h) x 385(b)</t>
  </si>
  <si>
    <t>Asilo De Medici (Bellinzago) - Pianta</t>
  </si>
  <si>
    <t>mm 440(h) x 615(b)</t>
  </si>
  <si>
    <t>Asilo De Medici (Bellinzago) - Prospetto e sezione</t>
  </si>
  <si>
    <t>mm 445(h) x 605(b)</t>
  </si>
  <si>
    <t>mm 505(h) x 610(b)</t>
  </si>
  <si>
    <t>Prospetto e sezione di edificio</t>
  </si>
  <si>
    <t>mm 400(h) x 570(b)</t>
  </si>
  <si>
    <t>Nuova Basilica per il Santuario di Oropa - Pianta dei progetti Canina e Antonelli</t>
  </si>
  <si>
    <t>penna a inchiostro nero, inchiostro nero a pennello e acquerello</t>
  </si>
  <si>
    <t>mm 596(h) x 870(b)</t>
  </si>
  <si>
    <t>Santuario di Oropa - Pianta della basilica</t>
  </si>
  <si>
    <t>mm 838(h) x 585(b)</t>
  </si>
  <si>
    <t>Nuova Basilica per il Santuario di Oropa - Prospetto e spaccato</t>
  </si>
  <si>
    <t>mm 600(h) x 865(b)</t>
  </si>
  <si>
    <t>Santuario del Crocefisso (Boca Novarese) - Studio finale del prospetto posteriore</t>
  </si>
  <si>
    <t>mm 547(h) x 280(b)</t>
  </si>
  <si>
    <t>Santuario del Crocefisso (Boca Novarese) - Sezione</t>
  </si>
  <si>
    <t>mm 330(h) x 280(b)</t>
  </si>
  <si>
    <t>mm 330(h) x 625(b)</t>
  </si>
  <si>
    <t>Santuario del Crocefisso (Boca Novarese) - Pianta e sezioni</t>
  </si>
  <si>
    <t>mm 530(h) x 670(b)</t>
  </si>
  <si>
    <t>Santuario del Crocefisso (Boca Novarese) - Pianta</t>
  </si>
  <si>
    <t>mm 1260(h) x 760(b)</t>
  </si>
  <si>
    <t>Santuario del Crocefisso (Boca Novarese) - Particolare di sezione</t>
  </si>
  <si>
    <t>mm 950(h) x 525(b)</t>
  </si>
  <si>
    <t>Santuario del Crocefisso (Boca Novarese) - Prospetto e sezione</t>
  </si>
  <si>
    <t>mm 865(h) x 620(b)</t>
  </si>
  <si>
    <t>mm 875(h) x 630(b)</t>
  </si>
  <si>
    <t>mm 830(h) x 485(b)</t>
  </si>
  <si>
    <t>mm 880(h) x 785(b)</t>
  </si>
  <si>
    <t>Sopraelevazione della casa Scaccabarozzi a Torino - Prospetto</t>
  </si>
  <si>
    <t>mm 554(h) x 490(b)</t>
  </si>
  <si>
    <t>Sopraelevazione della casa Scaccabarozzi a Torino - Studio di cornicione</t>
  </si>
  <si>
    <t>mm 401(h) x 136(b)</t>
  </si>
  <si>
    <t>Progetto per un tempio-mausoleo ai re d'Italia - Pianta</t>
  </si>
  <si>
    <t>mm 625(h) x 853(b)</t>
  </si>
  <si>
    <t>Progetto per un tempio-mausoleo ai re d'Italia - Abbozzo planimetrico</t>
  </si>
  <si>
    <t>mm 625(h) x 528(b)</t>
  </si>
  <si>
    <t>Progetto per un tempio-mausoleo ai re d'Italia - Studio di cupola</t>
  </si>
  <si>
    <t>mm 629(h) x 426(b)</t>
  </si>
  <si>
    <t>mm 568(h) x 400(b)</t>
  </si>
  <si>
    <t>mm 490(h) x 370(b)</t>
  </si>
  <si>
    <t>Progetto per un tempio-mausoleo ai re d'Italia - Particolare della planimetria</t>
  </si>
  <si>
    <t>mm 500(h) x 673(b)</t>
  </si>
  <si>
    <t>Sagoma di pilastri di edificio sacro</t>
  </si>
  <si>
    <t>mm 1228(h) x 442(b)</t>
  </si>
  <si>
    <t>Prospetto, sezione e piante di cappella</t>
  </si>
  <si>
    <t>mm 388(h) x 596(b)</t>
  </si>
  <si>
    <t>Pianta di edificio sacro</t>
  </si>
  <si>
    <t>mm 668(h) x 492(b)</t>
  </si>
  <si>
    <t>Prospetto, sezione e pianta di posto di guardia</t>
  </si>
  <si>
    <t>mm 403(h) x 575(b)</t>
  </si>
  <si>
    <t>Asilo infantile De Medici (Bellinzago Novarese) - Casotto delle latrine, sezione e prospetto</t>
  </si>
  <si>
    <t>mm 499(h) x 399(b)</t>
  </si>
  <si>
    <t>Asilo infantile De Medici (Bellinzago Novarese) - Casotto delle latrine, pianta e sezioni</t>
  </si>
  <si>
    <t>mm 385(h) x 485(b)</t>
  </si>
  <si>
    <t>TOMASATTI Giordano</t>
  </si>
  <si>
    <t>Campanile di Santo Stefano in Venezia - Particolari del progetto</t>
  </si>
  <si>
    <t>mm 568(h) x 424(b)</t>
  </si>
  <si>
    <t>Campanile di Santo Stefano in Venezia - Croce a quattro braccia</t>
  </si>
  <si>
    <t>mm 318(h) x 221(b)</t>
  </si>
  <si>
    <t>Campanile di Santo Stefano in Venezia - Progetto di tiranti</t>
  </si>
  <si>
    <t>mm 217(h) x 319(b)</t>
  </si>
  <si>
    <t>Campanile di Santo Stefano in Venezia - Schizzo di allacciatura</t>
  </si>
  <si>
    <t>mm 210(h) x 320(b)</t>
  </si>
  <si>
    <t>Campanile di Santo Stefano in Venezia - Tiranti agli archi di coronamento alla cella campanaria</t>
  </si>
  <si>
    <t>Campanile di Santo Stefano in Venezia - Schizzo</t>
  </si>
  <si>
    <t>mm 235(h) x 185(b)</t>
  </si>
  <si>
    <t>Campanile di Santo Stefano in Venezia - Schizzi di particolari</t>
  </si>
  <si>
    <t>mm 318(h) x 212(b)</t>
  </si>
  <si>
    <t>Campanile di Santo Stefano in Venezia - Pianta della cella sotterranea</t>
  </si>
  <si>
    <t>mm 600(h) x 785(b)</t>
  </si>
  <si>
    <t>Chiesa di San Pietro a Pianezza - Finestra e schizzi vari</t>
  </si>
  <si>
    <t>mm 170(h) x 120(b)</t>
  </si>
  <si>
    <t>Bussoleno - Torricella d'angolo della cinta</t>
  </si>
  <si>
    <t>mm 130(h) x 90(b)</t>
  </si>
  <si>
    <t>Avigliana - Particolari di pilastro, di fregio e di camino</t>
  </si>
  <si>
    <t>mm 150(h) x 100(b)</t>
  </si>
  <si>
    <t>Avigliana - Capitello e porta di una bottega</t>
  </si>
  <si>
    <t>mm 150(h) x 110(b)</t>
  </si>
  <si>
    <t>Campanile di San Pietro ad Avigliana - Particolare della porta romanica</t>
  </si>
  <si>
    <t>mm 120(h) x 90(b)</t>
  </si>
  <si>
    <t>Pianezza -  Cornice della cappella all'ingresso del paese</t>
  </si>
  <si>
    <t>Rivoli e Avigliana - Particolari decorativi</t>
  </si>
  <si>
    <t>mm 140(h) x 120(b)</t>
  </si>
  <si>
    <t>Chiesa di San Pietro a Pianezza - Lapide dei Conti Provana</t>
  </si>
  <si>
    <t>mm 140(h) x 125(b)</t>
  </si>
  <si>
    <t>Avigliana - Meridiana e torretta da camino</t>
  </si>
  <si>
    <t>mm 120(h) x 70(b)</t>
  </si>
  <si>
    <t>Pianezza - Frammenti di affreschi</t>
  </si>
  <si>
    <t>mm 120(h) x 180(b)</t>
  </si>
  <si>
    <t>Avigliana - Schizzi vari</t>
  </si>
  <si>
    <t>mm 160(h) x 135(b)</t>
  </si>
  <si>
    <t>Avigliana - Particolari della chiesa di S. Pietro e della porta verso ponente</t>
  </si>
  <si>
    <t>mm 110(h) x 190(b)</t>
  </si>
  <si>
    <t>Chiesa di San Pietro ad Avigliana - Leggio</t>
  </si>
  <si>
    <t>mm 185(h) x 130(b)</t>
  </si>
  <si>
    <t>Torre di Avigliana - Particolari</t>
  </si>
  <si>
    <t>mm 200(h) x 135(b)</t>
  </si>
  <si>
    <t>Casa ad Avigliana - Arco del portico e cornice decorativa</t>
  </si>
  <si>
    <t>mm 100(h) x 155(b)</t>
  </si>
  <si>
    <t>Casa ad Avigliana - Base di colonna del portico</t>
  </si>
  <si>
    <t>mm 110(h) x 95(b)</t>
  </si>
  <si>
    <t>Chiesa di San Giovanni ad Avigliana - Cornice</t>
  </si>
  <si>
    <t>mm 100(h) x 70(b)</t>
  </si>
  <si>
    <t>Casa ad Avigliana - Cornice</t>
  </si>
  <si>
    <t>mm 605(h) x 845(b)</t>
  </si>
  <si>
    <t>1827-1918</t>
  </si>
  <si>
    <t>mm 855(h) x 742(b)</t>
  </si>
  <si>
    <t>mm 428(h) x 740(b)</t>
  </si>
  <si>
    <t>mm 280(h) x 320(b)</t>
  </si>
  <si>
    <t>Santuario di Boca - Prospetto laterale</t>
  </si>
  <si>
    <t>mm 335(h) x 630(b)</t>
  </si>
  <si>
    <t>Santuario di Boca - Prospetto  e sezione</t>
  </si>
  <si>
    <t>mm 360(h) x 615(b)</t>
  </si>
  <si>
    <t>Santuario di Boca - Pianta del sottoatrio</t>
  </si>
  <si>
    <t>mm 467(h) x 614(b)</t>
  </si>
  <si>
    <t>Santuario di Boca - Timpano e trabeazione</t>
  </si>
  <si>
    <t>mm 613(h) x 1285(b)</t>
  </si>
  <si>
    <t>Santuario di Boca - Particolare di prospetto</t>
  </si>
  <si>
    <t>mm 755(h) x 620(b)</t>
  </si>
  <si>
    <t>mm 434(h) x 614(b)</t>
  </si>
  <si>
    <t>Santuario di Boca - Particolare di prospetto laterale</t>
  </si>
  <si>
    <t>mm 615(h) x 431(b)</t>
  </si>
  <si>
    <t>Santuario di Boca - Sezione trasversale dell'atrio</t>
  </si>
  <si>
    <t>mm 617(h) x 405(b)</t>
  </si>
  <si>
    <t>mm 430(h) x 618(b)</t>
  </si>
  <si>
    <t>Santuario di Boca - Planimetria della zona circostante</t>
  </si>
  <si>
    <t>mm 1160(h) x 1190(b)</t>
  </si>
  <si>
    <t>Santuario di Boca - Sagoma di decorazione</t>
  </si>
  <si>
    <t>mm 1135(h) x 1256(b)</t>
  </si>
  <si>
    <t>Santuario di Boca - Pianta e basamento di colonna</t>
  </si>
  <si>
    <t>1886-1887</t>
  </si>
  <si>
    <t>mm 1180(h) x 1685(b)</t>
  </si>
  <si>
    <t>1827-1888</t>
  </si>
  <si>
    <t>mm 609(h) x 852(b)</t>
  </si>
  <si>
    <t>Santuario di Boca - Prospettiva assonometrica della Chiesa</t>
  </si>
  <si>
    <t>mm 813(h) x 602(b)</t>
  </si>
  <si>
    <t>Santuario di Boca - Prospetto e sezione della facciata</t>
  </si>
  <si>
    <t>mm 725(h) x 603(b)</t>
  </si>
  <si>
    <t>mm 615(h) x 803(b)</t>
  </si>
  <si>
    <t>Santuario di Boca - Pilastrini del frontone, piedistallo e base</t>
  </si>
  <si>
    <t>mm 1170(h) x 496(b)</t>
  </si>
  <si>
    <t>Santuario di Boca - Capitello e lesene nel frontone</t>
  </si>
  <si>
    <t>mm 740(h) x 498(b)</t>
  </si>
  <si>
    <t>Santuario di Boca - Profilo di pilastri</t>
  </si>
  <si>
    <t>mm 876(h) x 527(b)</t>
  </si>
  <si>
    <t>Santuario di Boca - Capitello di colonna e lesena</t>
  </si>
  <si>
    <t>mm 2345(h) x 1150(b)</t>
  </si>
  <si>
    <t>mm 603(h) x 1440(b)</t>
  </si>
  <si>
    <t>mm 1048(h) x 810(b)</t>
  </si>
  <si>
    <t>mm 845(h) x 615(b)</t>
  </si>
  <si>
    <t>Santuario di Boca - Pianta parziale</t>
  </si>
  <si>
    <t>mm 720(h) x 650(b)</t>
  </si>
  <si>
    <t>Santuario di Boca - Sagoma di cornice interna</t>
  </si>
  <si>
    <t>mm 580(h) x 860(b)</t>
  </si>
  <si>
    <t>Santuario di Boca - Sagoma di cornice</t>
  </si>
  <si>
    <t>mm 588(h) x 300(b)</t>
  </si>
  <si>
    <t>mm 133(h) x 750(b)</t>
  </si>
  <si>
    <t>Santuario di Boca - Sezioni</t>
  </si>
  <si>
    <t>mm 678(h) x 600(b)</t>
  </si>
  <si>
    <t>Santuario di Boca - Sagoma del frontalino del cornicione</t>
  </si>
  <si>
    <t>mm 484(h) x 505(b)</t>
  </si>
  <si>
    <t>Santuario di Boca - Fascia sotto i finestroni della navata centrale</t>
  </si>
  <si>
    <t>Santuario di Boca - Cornice del piedestallo</t>
  </si>
  <si>
    <t>mm 427(h) x 298(b)</t>
  </si>
  <si>
    <t>Santuario di Boca - Studio di decorazione</t>
  </si>
  <si>
    <t>mm 220(h) x 346(b)</t>
  </si>
  <si>
    <t>Santuario di Boca - Sagoma dei fascioni della volta</t>
  </si>
  <si>
    <t>mm 157(h) x 488(b)</t>
  </si>
  <si>
    <t>mm 613(h) x 230(b)</t>
  </si>
  <si>
    <t>mm 501(h) x 880(b)</t>
  </si>
  <si>
    <t>mm 835(h) x 603(b)</t>
  </si>
  <si>
    <t>mm 818(h) x 423(b)</t>
  </si>
  <si>
    <t>Santuario di Boca - Profilo di cornice interna</t>
  </si>
  <si>
    <t>mm 560(h) x 705(b)</t>
  </si>
  <si>
    <t>Santuario di Boca - Sagoma delle basi delle colonne interne</t>
  </si>
  <si>
    <t>mm 777(h) x 350(b)</t>
  </si>
  <si>
    <t>Santuario di Boca - Sezione in AB</t>
  </si>
  <si>
    <t>mm 850(h) x 595(b)</t>
  </si>
  <si>
    <t>Santuario di Boca - Sezione in AB, studio delle scale</t>
  </si>
  <si>
    <t>mm 883(h) x 600(b)</t>
  </si>
  <si>
    <t>mm 620(h) x 1310(b)</t>
  </si>
  <si>
    <t>Santuario di Boca - Sezione longitudinale verso il Pronao</t>
  </si>
  <si>
    <t>mm 880(h) x 787(b)</t>
  </si>
  <si>
    <t>mm 712(h) x 880(b)</t>
  </si>
  <si>
    <t>Santuario di Boca - Pareste della porta principale</t>
  </si>
  <si>
    <t>mm 3610(h) x 620(b)</t>
  </si>
  <si>
    <t>Santuario di Boca - Profilo di cornice</t>
  </si>
  <si>
    <t>mm 1370(h) x 888(b)</t>
  </si>
  <si>
    <t>mm 861(h) x 1214(b)</t>
  </si>
  <si>
    <t>1889-1894</t>
  </si>
  <si>
    <t>mm 999(h) x 382(b)</t>
  </si>
  <si>
    <t>mm 2915(h) x 500(b)</t>
  </si>
  <si>
    <t>Santuario di Boca - Profilo di capitelli</t>
  </si>
  <si>
    <t>mm 576(h) x 1505(b)</t>
  </si>
  <si>
    <t>Santuario di Boca - Sagoma dell'architrave del Pronao</t>
  </si>
  <si>
    <t>1889-1994</t>
  </si>
  <si>
    <t>mm 582(h) x 997(b)</t>
  </si>
  <si>
    <t>mm 697(h) x 449(b)</t>
  </si>
  <si>
    <t>Santuario di Boca - Sagoma di elemento decorativo</t>
  </si>
  <si>
    <t>1850-1918</t>
  </si>
  <si>
    <t>mm 993(h) x 1458(b)</t>
  </si>
  <si>
    <t>mm 602(h) x 997(b)</t>
  </si>
  <si>
    <t>Santuario di Boca - Sagoma di capitello</t>
  </si>
  <si>
    <t>mm 840(h) x 386(b)</t>
  </si>
  <si>
    <t>Santuario di Boca - Serramenti e sagoma di cornice</t>
  </si>
  <si>
    <t>mm 1220(h) x 790(b)</t>
  </si>
  <si>
    <t>Santuario di Boca -Sagoma di particolare architettonico</t>
  </si>
  <si>
    <t>mm 750(h) x 999(b)</t>
  </si>
  <si>
    <t>Chiesa parrocchiale di Oleggio - Profilo di mensola e cornice</t>
  </si>
  <si>
    <t>mm 1623(h) x 3005(b)</t>
  </si>
  <si>
    <t>Santuario di Boca - Sezione parziale</t>
  </si>
  <si>
    <t>mm 893(h) x 621(b)</t>
  </si>
  <si>
    <t>Santuario di Boca - Sagoma di elemento architettonico</t>
  </si>
  <si>
    <t>mm 706(h) x 426(b)</t>
  </si>
  <si>
    <t>Santuario di Boca - Profilo di capitello</t>
  </si>
  <si>
    <t>1855-1905</t>
  </si>
  <si>
    <t>mm 797(h) x 250(b)</t>
  </si>
  <si>
    <t>Santuario di Boca - Studio di cornice</t>
  </si>
  <si>
    <t>mm 250(h) x 1400(b)</t>
  </si>
  <si>
    <t>Casa Antonelli - Pianta, sezione e prospetto di porta</t>
  </si>
  <si>
    <t>Serramenti di finestre</t>
  </si>
  <si>
    <t>mm 655(h) x 310(b)</t>
  </si>
  <si>
    <t>Casa Antonelli - Serramenti</t>
  </si>
  <si>
    <t>mm 250(h) x 1700(b)</t>
  </si>
  <si>
    <t>Casa Antonelli - Pianta e prospetto</t>
  </si>
  <si>
    <t>mm 435(h) x 623(b)</t>
  </si>
  <si>
    <t>Prospetto di parete con serramenti</t>
  </si>
  <si>
    <t>mm 604(h) x 435(b)</t>
  </si>
  <si>
    <t>Casa Scaccabarozzi - Particolari del piano terreno</t>
  </si>
  <si>
    <t>mm 583(h) x 404(b)</t>
  </si>
  <si>
    <t>Casa Scaccabarozzi - Sezione  e prospetti vari</t>
  </si>
  <si>
    <t>Casa Antonelli (Maggiora) - Sezione di edificio</t>
  </si>
  <si>
    <t>mm 420(h) x 622(b)</t>
  </si>
  <si>
    <t>mm 626(h) x 387(b)</t>
  </si>
  <si>
    <t>Casa Antonelli - Serramenti aperture del piano terreno (pianta al vero)</t>
  </si>
  <si>
    <t>mm 287(h) x 1462(b)</t>
  </si>
  <si>
    <t>Casa  Antonelli  - Studio di serramento</t>
  </si>
  <si>
    <t>mm 318(h) x 1496(b)</t>
  </si>
  <si>
    <t>Casa Antonelli  - Serramenti aperture del piano terreno (sezione al vero)</t>
  </si>
  <si>
    <t>mm 307(h) x 481(b)</t>
  </si>
  <si>
    <t>Bellinzago - Edificio scolastico - Pianta del sotterraneo</t>
  </si>
  <si>
    <t>mm 310(h) x 860(b)</t>
  </si>
  <si>
    <t>Bellinzago - Edificio scolastico - Pianta del pianterreno</t>
  </si>
  <si>
    <t>mm 300(h) x 860(b)</t>
  </si>
  <si>
    <t>Bellinzago - Edificio scolastico - Pianta del primo piano</t>
  </si>
  <si>
    <t>mm 310(h) x 850(b)</t>
  </si>
  <si>
    <t>Bellinzago - Edificio scolastico - Fronte verso via Demedici</t>
  </si>
  <si>
    <t>mm 305(h) x 860(b)</t>
  </si>
  <si>
    <t>Bellinzago - Edificio scolastico - Fronte verso via Vescovo Bovio</t>
  </si>
  <si>
    <t>Bellinzago - Edificio scolastico - Planimetria</t>
  </si>
  <si>
    <t>mm 305(h) x 430(b)</t>
  </si>
  <si>
    <t>Bellinzago - Edificio scolastico - Pianta</t>
  </si>
  <si>
    <t>mm 308(h) x 430(b)</t>
  </si>
  <si>
    <t>mm 435(h) x 775(b)</t>
  </si>
  <si>
    <t>Bellinzago - Edificio scolastico - Sezione</t>
  </si>
  <si>
    <t>mm 310(h) x 425(b)</t>
  </si>
  <si>
    <t>mm 310(h) x 430(b)</t>
  </si>
  <si>
    <t>Bellinzago - Edificio scolastico - Prospetto</t>
  </si>
  <si>
    <t>mm 310(h) x 423(b)</t>
  </si>
  <si>
    <t>mm 310(h) x 355(b)</t>
  </si>
  <si>
    <t>mm 355(h) x 320(b)</t>
  </si>
  <si>
    <t>Cimitero di Maggiora - Tomba - Pianta e sezione</t>
  </si>
  <si>
    <t>mm 485(h) x 510(b)</t>
  </si>
  <si>
    <t>Cimitero di Maggiora - Tomba - Prospetto</t>
  </si>
  <si>
    <t>mm 620(h) x 505(b)</t>
  </si>
  <si>
    <t>Cimitero di Maggiora - Tomba - Pianta</t>
  </si>
  <si>
    <t>Cimitero di Maggiora - Tomba - Schizzo</t>
  </si>
  <si>
    <t>Cimitero di Maggiora - Tomba - Schizzo del prospetto</t>
  </si>
  <si>
    <t>mm 430(h) x 215(b)</t>
  </si>
  <si>
    <t>mm 300(h) x 370(b)</t>
  </si>
  <si>
    <t>mm 290(h) x 423(b)</t>
  </si>
  <si>
    <t>Ricreatorio di Maggiora - Planimetria</t>
  </si>
  <si>
    <t>mm 310(h) x 470(b)</t>
  </si>
  <si>
    <t>Ricreatorio di Maggiora - Piante</t>
  </si>
  <si>
    <t>mm 310(h) x 415(b)</t>
  </si>
  <si>
    <t>Ricreatorio di Maggiora - Sezioni</t>
  </si>
  <si>
    <t>mm 302(h) x 420(b)</t>
  </si>
  <si>
    <t>Ricreatorio di Maggiora - Prospetto</t>
  </si>
  <si>
    <t>mm 305(h) x 432(b)</t>
  </si>
  <si>
    <t>mm 305(h) x 427(b)</t>
  </si>
  <si>
    <t>Ricreatorio di Maggiora - Sezione e pianta</t>
  </si>
  <si>
    <t>mm 485(h) x 305(b)</t>
  </si>
  <si>
    <t>Ricreatorio di Maggiora - Livellazione</t>
  </si>
  <si>
    <t>Ricreatorio di Maggiora - Pianta</t>
  </si>
  <si>
    <t>mm 290(h) x 610(b)</t>
  </si>
  <si>
    <t>Ricreatorio di Maggiora - Schizzo di pianta</t>
  </si>
  <si>
    <t>mm 210(h) x 430(b)</t>
  </si>
  <si>
    <t>Ricreatorio di Maggiora - Sezione</t>
  </si>
  <si>
    <t>mm 334(h) x 208(b)</t>
  </si>
  <si>
    <t>mm 187(h) x 616(b)</t>
  </si>
  <si>
    <t>mm 125(h) x 528(b)</t>
  </si>
  <si>
    <t>Ricreatorio di Maggiora - Schizzo di sezione</t>
  </si>
  <si>
    <t>mm 320(h) x 221(b)</t>
  </si>
  <si>
    <t>mm 217(h) x 310(b)</t>
  </si>
  <si>
    <t>mm 375(h) x 280(b)</t>
  </si>
  <si>
    <t>mm 312(h) x 432(b)</t>
  </si>
  <si>
    <t>Ricreatorio di Maggiora - Sezione e calcoli</t>
  </si>
  <si>
    <t>mm 310(h) x 307(b)</t>
  </si>
  <si>
    <t>Ricreatorio di Maggiora - Sezione del tetto</t>
  </si>
  <si>
    <t>mm 385(h) x 420(b)</t>
  </si>
  <si>
    <t>Asilo infantile di Maggiora - Pianta</t>
  </si>
  <si>
    <t>mm 425(h) x 700(b)</t>
  </si>
  <si>
    <t>1895-1906</t>
  </si>
  <si>
    <t>mm 210(h) x 370(b)</t>
  </si>
  <si>
    <t>mm 208(h) x 367(b)</t>
  </si>
  <si>
    <t>mm 305(h) x 425(b)</t>
  </si>
  <si>
    <t>Ricreatorio di Maggiora - Prospetto e pianta</t>
  </si>
  <si>
    <t>mm 305(h) x 423(b)</t>
  </si>
  <si>
    <t>Ricreatorio di Maggiora - Sezioni e pianta</t>
  </si>
  <si>
    <t>mm 305(h) x 420(b)</t>
  </si>
  <si>
    <t>Casa via Vanchiglia - Studio di serramento</t>
  </si>
  <si>
    <t>mm 595(h) x 424(b)</t>
  </si>
  <si>
    <t>Studio di serramento</t>
  </si>
  <si>
    <t>mm 562(h) x 450(b)</t>
  </si>
  <si>
    <t>mm 440(h) x 430(b)</t>
  </si>
  <si>
    <t>Laboratorio in via Vanchiglia - Pianta, sezione e prospetto</t>
  </si>
  <si>
    <t>Casa via Vanchiglia - Pianta</t>
  </si>
  <si>
    <t>mm 460(h) x 280(b)</t>
  </si>
  <si>
    <t>mm 302(h) x 422(b)</t>
  </si>
  <si>
    <t>mm 278(h) x 357(b)</t>
  </si>
  <si>
    <t>Edificio via Vanchiglia - Pianta</t>
  </si>
  <si>
    <t>mm 407(h) x 292(b)</t>
  </si>
  <si>
    <t>Planimetria di terreno edificabile in via Vanchiglia</t>
  </si>
  <si>
    <t>mm 315(h) x 417(b)</t>
  </si>
  <si>
    <t>Casa Gentil - Pianta</t>
  </si>
  <si>
    <t>Casa Scaccabarozzi - Pianta</t>
  </si>
  <si>
    <t>mm 300(h) x 365(b)</t>
  </si>
  <si>
    <t>mm 280(h) x 410(b)</t>
  </si>
  <si>
    <t>mm 300(h) x 392(b)</t>
  </si>
  <si>
    <t>mm 220(h) x 307(b)</t>
  </si>
  <si>
    <t>mm 228(h) x 224(b)</t>
  </si>
  <si>
    <t>mm 220(h) x 303(b)</t>
  </si>
  <si>
    <t>mm 309(h) x 340(b)</t>
  </si>
  <si>
    <t>mm 310(h) x 535(b)</t>
  </si>
  <si>
    <t>mm 273(h) x 340(b)</t>
  </si>
  <si>
    <t>mm 287(h) x 422(b)</t>
  </si>
  <si>
    <t>mm 295(h) x 417(b)</t>
  </si>
  <si>
    <t>Casa Scaccabarozzi - Particolare di prospetto</t>
  </si>
  <si>
    <t>mm 445(h) x 330(b)</t>
  </si>
  <si>
    <t>Casa Scaccabarozzi - Particolare di prospetto della facciata</t>
  </si>
  <si>
    <t>mm 430(h) x 243(b)</t>
  </si>
  <si>
    <t>mm 442(h) x 295(b)</t>
  </si>
  <si>
    <t>Casa Scaccabarozzi - Serramento di porta e balcone al primo piano</t>
  </si>
  <si>
    <t>1884-1906</t>
  </si>
  <si>
    <t>mm 439(h) x 315(b)</t>
  </si>
  <si>
    <t>Casa Scaccabarozzi - Studio di finestre</t>
  </si>
  <si>
    <t>mm 317(h) x 505(b)</t>
  </si>
  <si>
    <t>Casa Scaccabarozzi - Porta</t>
  </si>
  <si>
    <t>mm 437(h) x 244(b)</t>
  </si>
  <si>
    <t>Casa Scaccabarozzi - Porta interna del piano terreno</t>
  </si>
  <si>
    <t>mm 437(h) x 300(b)</t>
  </si>
  <si>
    <t>mm 435(h) x 305(b)</t>
  </si>
  <si>
    <t>Casa Scaccabarozzi - Studio di decorazione parietale</t>
  </si>
  <si>
    <t>mm 305(h) x 435(b)</t>
  </si>
  <si>
    <t>mm 438(h) x 310(b)</t>
  </si>
  <si>
    <t>Casa Scaccabarozzi - Studio di decorazione interna</t>
  </si>
  <si>
    <t>mm 430(h) x 308(b)</t>
  </si>
  <si>
    <t>Casa Scaccabarozzi - Studio di serramenti</t>
  </si>
  <si>
    <t>mm 297(h) x 430(b)</t>
  </si>
  <si>
    <t>mm 295(h) x 230(b)</t>
  </si>
  <si>
    <t>mm 440(h) x 312(b)</t>
  </si>
  <si>
    <t>Casa Scaccabarozzi - Studio di finestra</t>
  </si>
  <si>
    <t>mm 353(h) x 248(b)</t>
  </si>
  <si>
    <t>Casa Scaccabarozzi - Studio di decorazione interna del primo piano</t>
  </si>
  <si>
    <t>Casa Scaccabarozzi - Studio di finestre e serramenti</t>
  </si>
  <si>
    <t>mm 325(h) x 407(b)</t>
  </si>
  <si>
    <t>Casa Scaccabarozzi - Serramenti del piano terreno</t>
  </si>
  <si>
    <t>mm 323(h) x 226(b)</t>
  </si>
  <si>
    <t>mm 425(h) x 295(b)</t>
  </si>
  <si>
    <t>mm 426(h) x 278(b)</t>
  </si>
  <si>
    <t>mm 373(h) x 265(b)</t>
  </si>
  <si>
    <t>Casa Scaccabarozzi - Serramenti di due finestre al piano terreno</t>
  </si>
  <si>
    <t>mm 526(h) x 347(b)</t>
  </si>
  <si>
    <t>mm 645(h) x 447(b)</t>
  </si>
  <si>
    <t>Palazzina Olioli a Maggiora - Studio di serramenti</t>
  </si>
  <si>
    <t>mm 410(h) x 288(b)</t>
  </si>
  <si>
    <t>Casa di campagna a Maggiora - Piante</t>
  </si>
  <si>
    <t>mm 432(h) x 295(b)</t>
  </si>
  <si>
    <t>mm 422(h) x 290(b)</t>
  </si>
  <si>
    <t>mm 425(h) x 288(b)</t>
  </si>
  <si>
    <t>mm 433(h) x 295(b)</t>
  </si>
  <si>
    <t>Casa di campagna a Maggiora - Sezioni</t>
  </si>
  <si>
    <t>mm 208(h) x 315(b)</t>
  </si>
  <si>
    <t>Casa di campagna a Maggiora - Pianta</t>
  </si>
  <si>
    <t>1882-1887</t>
  </si>
  <si>
    <t>mm 315(h) x 210(b)</t>
  </si>
  <si>
    <t>Casa di Via Vanchiglia - Pianta</t>
  </si>
  <si>
    <t>mm 435(h) x 306(b)</t>
  </si>
  <si>
    <t>mm 413(h) x 293(b)</t>
  </si>
  <si>
    <t>Progetto di edificio in Corso S. Maurizioi - Piante</t>
  </si>
  <si>
    <t>mm 198(h) x 357(b)</t>
  </si>
  <si>
    <t>Progetto di edificio in Corso S. Maurizio - Pianta</t>
  </si>
  <si>
    <t>mm 292(h) x 414(b)</t>
  </si>
  <si>
    <t>Progetto di edificio in Corso S. Maurizio - Pianta del piano terreno</t>
  </si>
  <si>
    <t>mm 306(h) x 424(b)</t>
  </si>
  <si>
    <t>mm 292(h) x 409(b)</t>
  </si>
  <si>
    <t>Progetto di edificio - Pianta</t>
  </si>
  <si>
    <t>mm 208(h) x 313(b)</t>
  </si>
  <si>
    <t>Progetto di edificio tra Via Santa Giulia e Via Guastalla - Pianta</t>
  </si>
  <si>
    <t>mm 433(h) x 300(b)</t>
  </si>
  <si>
    <t>mm 435(h) x 300(b)</t>
  </si>
  <si>
    <t>Progetto di edificio tra Via Santa Giulia e Via Guastalla - Prospetto verso Via Guastalla e sezione</t>
  </si>
  <si>
    <t>mm 300(h) x 434(b)</t>
  </si>
  <si>
    <t>Esercitazioni scolastiche - Studio di solidi</t>
  </si>
  <si>
    <t>mm 505(h) x 753(b)</t>
  </si>
  <si>
    <t>Esercitazioni scolastiche - Sviluppo e studio di ombre di un balaustrino</t>
  </si>
  <si>
    <t>mm 431(h) x 300(b)</t>
  </si>
  <si>
    <t>Esercitazioni scolastiche - studio e proiezione di un arco</t>
  </si>
  <si>
    <t>mm 302(h) x 428(b)</t>
  </si>
  <si>
    <t>mm 312(h) x 439(b)</t>
  </si>
  <si>
    <t>mm 299(h) x 428(b)</t>
  </si>
  <si>
    <t>Esercitazioni scolastiche - onde sinusoidali</t>
  </si>
  <si>
    <t>mm 308(h) x 435(b)</t>
  </si>
  <si>
    <t>Esercitazioni scolastiche - Studio di elemento architettonico a base triangolare</t>
  </si>
  <si>
    <t>mm 308(h) x 440(b)</t>
  </si>
  <si>
    <t>Esercitazioni scolastiche - Studio di elemento architettonico a base quadrata</t>
  </si>
  <si>
    <t>Esercitazioni scolastiche - onda sinusoidale</t>
  </si>
  <si>
    <t>mm 305(h) x 434(b)</t>
  </si>
  <si>
    <t>Esercitazioni scolastiche - Studio di elementi geometrici</t>
  </si>
  <si>
    <t>mm 440(h) x 338(b)</t>
  </si>
  <si>
    <t>Esercitazioni scolastiche - Pianta e prospetto di elemento architettonico semicircolare</t>
  </si>
  <si>
    <t>mm 425(h) x 298(b)</t>
  </si>
  <si>
    <t>mm 420(h) x 299(b)</t>
  </si>
  <si>
    <t>Esercitazioni scolastiche - Orbite e studio di ombre</t>
  </si>
  <si>
    <t>mm 302(h) x 412(b)</t>
  </si>
  <si>
    <t>Esercitazioni scolastiche - Studio di ombre della corona di una sfera</t>
  </si>
  <si>
    <t>mm 306(h) x 420(b)</t>
  </si>
  <si>
    <t>mm 299(h) x 419(b)</t>
  </si>
  <si>
    <t>Esercitazioni scolastiche - Studio di ombre della corona di una semisfera</t>
  </si>
  <si>
    <t>mm 396(h) x 423(b)</t>
  </si>
  <si>
    <t>Esercitazioni scolastiche - Studio di area di cerchi e quadrati</t>
  </si>
  <si>
    <t>mm 252(h) x 444(b)</t>
  </si>
  <si>
    <t>Esercitazioni scolastiche - Studio di direttrici di un cilindro</t>
  </si>
  <si>
    <t>mm 437(h) x 315(b)</t>
  </si>
  <si>
    <t>mm 311(h) x 420(b)</t>
  </si>
  <si>
    <t>Esercitazioni scolastiche - Strutture elicoidali</t>
  </si>
  <si>
    <t>mm 308(h) x 495(b)</t>
  </si>
  <si>
    <t>mm 369(h) x 419(b)</t>
  </si>
  <si>
    <t>Sezione e prospetto di tempio</t>
  </si>
  <si>
    <t>mm 590(h) x 425(b)</t>
  </si>
  <si>
    <t>mm 433(h) x 320(b)</t>
  </si>
  <si>
    <t>VALSECCHI G.</t>
  </si>
  <si>
    <t>Palazzo Thaon Revel di Pralungo - Facciata</t>
  </si>
  <si>
    <t>mm 380(h) x 487(b)</t>
  </si>
  <si>
    <t>Disegno degli ordini del Vignola - trabeazioni di ordine dorico</t>
  </si>
  <si>
    <t>mm 426(h) x 565(b)</t>
  </si>
  <si>
    <t>Disegno degli ordini del Vignola - Arco di ordine corinzio</t>
  </si>
  <si>
    <t>mm 412(h) x 575(b)</t>
  </si>
  <si>
    <t>Disegno degli ordini del Vignola - Intercolumnio</t>
  </si>
  <si>
    <t>mm 433(h) x 558(b)</t>
  </si>
  <si>
    <t>Disegno degli ordini del Vignola - Piedestallo e trabeazione di ordine corinzio</t>
  </si>
  <si>
    <t>mm 435(h) x 600(b)</t>
  </si>
  <si>
    <t>Disegno degli ordini del Vignola - Intercolumnio e trabeazione di ordine dorico</t>
  </si>
  <si>
    <t>mm 438(h) x 607(b)</t>
  </si>
  <si>
    <t>Disegno degli ordini del Vignola - Intercolumnio senza piedestallo di ordine toscano</t>
  </si>
  <si>
    <t>mm 442(h) x 575(b)</t>
  </si>
  <si>
    <t>mm 445(h) x 572(b)</t>
  </si>
  <si>
    <t>Disegno degli ordini del Vignola - Intercolumnio con piedestallo di ordine dorico</t>
  </si>
  <si>
    <t>mm 463(h) x 287(b)</t>
  </si>
  <si>
    <t>Disegno degli ordini del Vignola - Piedestallo e trabeazione di ordine toscano</t>
  </si>
  <si>
    <t>mm 386(h) x 567(b)</t>
  </si>
  <si>
    <t>mm 426(h) x 320(b)</t>
  </si>
  <si>
    <t>Pianta di palazzo</t>
  </si>
  <si>
    <t>mm 610(h) x 390(b)</t>
  </si>
  <si>
    <t>Villa Porta Bava - Prospetto parziale della facciata</t>
  </si>
  <si>
    <t>mm 405(h) x 265(b)</t>
  </si>
  <si>
    <t>mm 290(h) x 418(b)</t>
  </si>
  <si>
    <t>Pantheon nazionale a Torino - Pianta</t>
  </si>
  <si>
    <t>mm 550(h) x 410(b)</t>
  </si>
  <si>
    <t>mm 553(h) x 398(b)</t>
  </si>
  <si>
    <t>Sezioni di edificio religioso</t>
  </si>
  <si>
    <t>mm 403(h) x 520(b)</t>
  </si>
  <si>
    <t>Pantheon nazionale a Torino - Planimetria e pianta</t>
  </si>
  <si>
    <t>mm 532(h) x 407(b)</t>
  </si>
  <si>
    <t>Planimetria di Cattedrale e di piazza Castello</t>
  </si>
  <si>
    <t>mm 647(h) x 1055(b)</t>
  </si>
  <si>
    <t>mm 720(h) x 420(b)</t>
  </si>
  <si>
    <t>MAGISTRINI Giuseppe</t>
  </si>
  <si>
    <t>Duomo di Novara - particolari dell'altare</t>
  </si>
  <si>
    <t>mm 325(h) x 595(b)</t>
  </si>
  <si>
    <t>Duomo di Novara - studi per l'altare</t>
  </si>
  <si>
    <t>1832-1836</t>
  </si>
  <si>
    <t>mm 793(h) x 550(b)</t>
  </si>
  <si>
    <t>Duomo di Novara - studi per l'altare, prospetti</t>
  </si>
  <si>
    <t>mm 307(h) x 428(b)</t>
  </si>
  <si>
    <t>Duomo di Novara - studi per l'altare, prospetti e piante</t>
  </si>
  <si>
    <t>mm 480(h) x 426(b)</t>
  </si>
  <si>
    <t>Prospetto di altarino</t>
  </si>
  <si>
    <t>mm 760(h) x 550(b)</t>
  </si>
  <si>
    <t>mm 435(h) x 647(b)</t>
  </si>
  <si>
    <t>mm 320(h) x 465(b)</t>
  </si>
  <si>
    <t>Pianta e sezione di edificio</t>
  </si>
  <si>
    <t>mm 435(h) x 637(b)</t>
  </si>
  <si>
    <t>Casa Ponzio Vaglia - prospetto a levante</t>
  </si>
  <si>
    <t>mm 398(h) x 568(b)</t>
  </si>
  <si>
    <t>Casa Ponzio Vaglia - studio degli zoccoli</t>
  </si>
  <si>
    <t>mm 385(h) x 564(b)</t>
  </si>
  <si>
    <t>Casa Ponzio Vaglia - prospetto della facciata</t>
  </si>
  <si>
    <t>1836-1841</t>
  </si>
  <si>
    <t>mm 450(h) x 660(b)</t>
  </si>
  <si>
    <t>Pianta e prospetto di forno</t>
  </si>
  <si>
    <t>mm 438(h) x 318(b)</t>
  </si>
  <si>
    <t>Pianta e sezioni di macinatoio</t>
  </si>
  <si>
    <t>Prospetto di esedra</t>
  </si>
  <si>
    <t>mm 420(h) x 483(b)</t>
  </si>
  <si>
    <t>Pianta di porticato</t>
  </si>
  <si>
    <t>mm 740(h) x 520(b)</t>
  </si>
  <si>
    <t>Prospetto di edificio mercatale</t>
  </si>
  <si>
    <t>mm 276(h) x 820(b)</t>
  </si>
  <si>
    <t>mm 445(h) x 650(b)</t>
  </si>
  <si>
    <t>Piante di particolari della Mole Antonelliana</t>
  </si>
  <si>
    <t>mm 650(h) x 440(b)</t>
  </si>
  <si>
    <t>Prospetto di fianco di edificio religioso</t>
  </si>
  <si>
    <t>mm 270(h) x 520(b)</t>
  </si>
  <si>
    <t>mm 215(h) x 543(b)</t>
  </si>
  <si>
    <t>Pianta di edificio religioso con locali annessi</t>
  </si>
  <si>
    <t>mm 568(h) x 395(b)</t>
  </si>
  <si>
    <t>Prospetto e pianta di villa</t>
  </si>
  <si>
    <t>mm 425(h) x 620(b)</t>
  </si>
  <si>
    <t>Sezioni di edificio</t>
  </si>
  <si>
    <t>mm 430(h) x 385(b)</t>
  </si>
  <si>
    <t>mm 455(h) x 301(b)</t>
  </si>
  <si>
    <t>Pianta di edificio religioso e locali annessi</t>
  </si>
  <si>
    <t>mm 630(h) x 430(b)</t>
  </si>
  <si>
    <t>Prospetto da sostituirsi alla giÃ  Chiesa di S. Agnese</t>
  </si>
  <si>
    <t>mm 445(h) x 323(b)</t>
  </si>
  <si>
    <t>Prospetto da sostituirsi alla giÃ  Chiesa della Maddalena</t>
  </si>
  <si>
    <t>mm 430(h) x 383(b)</t>
  </si>
  <si>
    <t>mm 567(h) x 427(b)</t>
  </si>
  <si>
    <t>Chiesa Parrocchiale di Oleggio - Pianta</t>
  </si>
  <si>
    <t>1853-1858</t>
  </si>
  <si>
    <t>Sezione di chiesa</t>
  </si>
  <si>
    <t>mm 632(h) x 440(b)</t>
  </si>
  <si>
    <t>Facciata di chiesa</t>
  </si>
  <si>
    <t>Pianta di chiesa</t>
  </si>
  <si>
    <t>mm 580(h) x 312(b)</t>
  </si>
  <si>
    <t>mm 605(h) x 435(b)</t>
  </si>
  <si>
    <t>mm 608(h) x 443(b)</t>
  </si>
  <si>
    <t>mm 458(h) x 398(b)</t>
  </si>
  <si>
    <t>mm 627(h) x 432(b)</t>
  </si>
  <si>
    <t>Sezione e prospetto di facciata di chiesa</t>
  </si>
  <si>
    <t>mm 438(h) x 552(b)</t>
  </si>
  <si>
    <t>mm 418(h) x 615(b)</t>
  </si>
  <si>
    <t>1842-1846</t>
  </si>
  <si>
    <t>mm 425(h) x 900(b)</t>
  </si>
  <si>
    <t>Chiesa parrocchiale di Vespolate - Pianta</t>
  </si>
  <si>
    <t>1848-1860</t>
  </si>
  <si>
    <t>Novara - Cupola di San Gaudenzio - sezione</t>
  </si>
  <si>
    <t>1841-1885</t>
  </si>
  <si>
    <t>Ingresso di villa</t>
  </si>
  <si>
    <t>mm 445(h) x 648(b)</t>
  </si>
  <si>
    <t>Bellinzago - Piano regolatore</t>
  </si>
  <si>
    <t>mm 600(h) x 845(b)</t>
  </si>
  <si>
    <t>Bellinzago - Planimetria della chiesa parrocchiale e locali annessi</t>
  </si>
  <si>
    <t>mm 556(h) x 765(b)</t>
  </si>
  <si>
    <t>mm 440(h) x 624(b)</t>
  </si>
  <si>
    <t>Pianta di chiesa e locali annessi</t>
  </si>
  <si>
    <t>mm 785(h) x 566(b)</t>
  </si>
  <si>
    <t>Cappella di Ghemme - pianta</t>
  </si>
  <si>
    <t>mm 424(h) x 643(b)</t>
  </si>
  <si>
    <t>Facciata di tempio</t>
  </si>
  <si>
    <t>mm 328(h) x 444(b)</t>
  </si>
  <si>
    <t>Chiesa di Borgolavezzaro - Particolare di facciata e di pianta</t>
  </si>
  <si>
    <t>1856-1863</t>
  </si>
  <si>
    <t>mm 560(h) x 792(b)</t>
  </si>
  <si>
    <t>mm 835(h) x 570(b)</t>
  </si>
  <si>
    <t>mm 870(h) x 645(b)</t>
  </si>
  <si>
    <t>mm 845(h) x 585(b)</t>
  </si>
  <si>
    <t>Pianta di mausoleo</t>
  </si>
  <si>
    <t>mm 607(h) x 418(b)</t>
  </si>
  <si>
    <t>Studio di basamenti</t>
  </si>
  <si>
    <t>Studio di facciata</t>
  </si>
  <si>
    <t>mm 395(h) x 569(b)</t>
  </si>
  <si>
    <t>Casa Antonelli a Maggiora - pianta</t>
  </si>
  <si>
    <t>mm 426(h) x 600(b)</t>
  </si>
  <si>
    <t>mm 599(h) x 429(b)</t>
  </si>
  <si>
    <t>mm 418(h) x 598(b)</t>
  </si>
  <si>
    <t>Progetto per un faro</t>
  </si>
  <si>
    <t>mm 618(h) x 430(b)</t>
  </si>
  <si>
    <t>Frammento di pianta di teatro</t>
  </si>
  <si>
    <t>mm 540(h) x 550(b)</t>
  </si>
  <si>
    <t>Planimetria della cittÃ  di Novara</t>
  </si>
  <si>
    <t>mm 1030(h) x 715(b)</t>
  </si>
  <si>
    <t>Duomo di Novara - Basamento delle lesene</t>
  </si>
  <si>
    <t>mm 900(h) x 470(b)</t>
  </si>
  <si>
    <t>Prospetto e pianta di palazzo</t>
  </si>
  <si>
    <t>mm 628(h) x 415(b)</t>
  </si>
  <si>
    <t>Pianta di teatro</t>
  </si>
  <si>
    <t>mm 394(h) x 524(b)</t>
  </si>
  <si>
    <t>Sezione trasversale di chiesa</t>
  </si>
  <si>
    <t>Prospetto di facciata di teatro</t>
  </si>
  <si>
    <t>mm 342(h) x 505(b)</t>
  </si>
  <si>
    <t>mm 435(h) x 308(b)</t>
  </si>
  <si>
    <t>Scurolo della Beata Panacea - Ghemme - Altare</t>
  </si>
  <si>
    <t>1863-1875</t>
  </si>
  <si>
    <t>mm 384(h) x 548(b)</t>
  </si>
  <si>
    <t>Scurolo della Beata Panacea (Ghemme)</t>
  </si>
  <si>
    <t>mm 710(h) x 540(b)</t>
  </si>
  <si>
    <t>Duomo di Novara - Sagoma del cornicione della navata maggiore</t>
  </si>
  <si>
    <t>mm 1125(h) x 860(b)</t>
  </si>
  <si>
    <t>mm 590(h) x 800(b)</t>
  </si>
  <si>
    <t>Duomo di Novara - Particolare dell'altare maggiore</t>
  </si>
  <si>
    <t>1864-1868</t>
  </si>
  <si>
    <t>mm 750(h) x 440(b)</t>
  </si>
  <si>
    <t>Pianta del P.T. del Collegio della Provincia</t>
  </si>
  <si>
    <t>mm 525(h) x 656(b)</t>
  </si>
  <si>
    <t>Pianta di una chiesa</t>
  </si>
  <si>
    <t>mm 855(h) x 1083(b)</t>
  </si>
  <si>
    <t>Studio di un arco</t>
  </si>
  <si>
    <t>mm 431(h) x 313(b)</t>
  </si>
  <si>
    <t>Planimetria e studio di un arco</t>
  </si>
  <si>
    <t>mm 308(h) x 450(b)</t>
  </si>
  <si>
    <t>Stadium - pianta, prospetti e sezioni</t>
  </si>
  <si>
    <t>mm 569(h) x 817(b)</t>
  </si>
  <si>
    <t>mm 575(h) x 885(b)</t>
  </si>
  <si>
    <t>Casa di Via Vanchiglia a Torino - Pianta</t>
  </si>
  <si>
    <t>mm 310(h) x 1013(b)</t>
  </si>
  <si>
    <t>mm 340(h) x 570(b)</t>
  </si>
  <si>
    <t>mm 314(h) x 433(b)</t>
  </si>
  <si>
    <t>Sezione, prospetto e pianta di ingresso di villa</t>
  </si>
  <si>
    <t>mm 350(h) x 505(b)</t>
  </si>
  <si>
    <t>Prospetto di ingresso di villa</t>
  </si>
  <si>
    <t>mm 309(h) x 434(b)</t>
  </si>
  <si>
    <t>mm 427(h) x 605(b)</t>
  </si>
  <si>
    <t>mm 442(h) x 600(b)</t>
  </si>
  <si>
    <t>Progetto di Piazza Castello</t>
  </si>
  <si>
    <t>mm 426(h) x 1265(b)</t>
  </si>
  <si>
    <t>mm 407(h) x 516(b)</t>
  </si>
  <si>
    <t>mm 610(h) x 425(b)</t>
  </si>
  <si>
    <t>mm 425(h) x 635(b)</t>
  </si>
  <si>
    <t>mm 395(h) x 573(b)</t>
  </si>
  <si>
    <t>mm 576(h) x 842(b)</t>
  </si>
  <si>
    <t>Ghemme - Scurolo di Santa Panacea - Altare</t>
  </si>
  <si>
    <t>mm 427(h) x 560(b)</t>
  </si>
  <si>
    <t>Vercelli - Collegio della CittÃ  e della Provincia - Pianta del Piano terreno</t>
  </si>
  <si>
    <t>mm 640(h) x 880(b)</t>
  </si>
  <si>
    <t>mm 320(h) x 385(b)</t>
  </si>
  <si>
    <t>Casa Roppolo - Sagoma degli stipiti delle finestre</t>
  </si>
  <si>
    <t>mm 815(h) x 880(b)</t>
  </si>
  <si>
    <t>Sagoma di elementi architettonici</t>
  </si>
  <si>
    <t>Sezione e prospetto di edificio</t>
  </si>
  <si>
    <t>Pianta e veduta assonometrica di edificio</t>
  </si>
  <si>
    <t>mm 650(h) x 880(b)</t>
  </si>
  <si>
    <t>Collegio delle Province - Pianta</t>
  </si>
  <si>
    <t>1843-1852</t>
  </si>
  <si>
    <t>Collegio delle Province - Prospetto della facciata</t>
  </si>
  <si>
    <t>mm 425(h) x 740(b)</t>
  </si>
  <si>
    <t>Studio per la copertura del tetto</t>
  </si>
  <si>
    <t>mm 700(h) x 565(b)</t>
  </si>
  <si>
    <t>Collegio delle Province - Sezione e prospetto</t>
  </si>
  <si>
    <t>mm 530(h) x 630(b)</t>
  </si>
  <si>
    <t>Museo Nazionale dell'Indipendenza Italiana - Pianta</t>
  </si>
  <si>
    <t>mm 900(h) x 620(b)</t>
  </si>
  <si>
    <t>mm 309(h) x 426(b)</t>
  </si>
  <si>
    <t>Duomo di Novara - Prospetto e sezione</t>
  </si>
  <si>
    <t>mm 635(h) x 862(b)</t>
  </si>
  <si>
    <t>Studio di piramide</t>
  </si>
  <si>
    <t>mm 508(h) x 376(b)</t>
  </si>
  <si>
    <t>Chiesa di Borgolavezzaro - Pianta ed elevazione della fondazione, esercizio</t>
  </si>
  <si>
    <t>mm 570(h) x 621(b)</t>
  </si>
  <si>
    <t>Casa di via Vanchiglia, Torino - Pianta</t>
  </si>
  <si>
    <t>mm 445(h) x 324(b)</t>
  </si>
  <si>
    <t>Sala di feste - Sezione</t>
  </si>
  <si>
    <t>mm 298(h) x 422(b)</t>
  </si>
  <si>
    <t>Sala di feste - Pianta</t>
  </si>
  <si>
    <t>mm 552(h) x 410(b)</t>
  </si>
  <si>
    <t>mm 631(h) x 440(b)</t>
  </si>
  <si>
    <t>mm 845(h) x 1170(b)</t>
  </si>
  <si>
    <t>Chiesa parrocchiale di Borgolavezzaro - Pianta, prospetti e sezione</t>
  </si>
  <si>
    <t>mm 605(h) x 824(b)</t>
  </si>
  <si>
    <t>mm 421(h) x 276(b)</t>
  </si>
  <si>
    <t>mm 443(h) x 643(b)</t>
  </si>
  <si>
    <t>mm 541(h) x 426(b)</t>
  </si>
  <si>
    <t>mm 566(h) x 431(b)</t>
  </si>
  <si>
    <t>mm 617(h) x 432(b)</t>
  </si>
  <si>
    <t>mm 613(h) x 442(b)</t>
  </si>
  <si>
    <t>Casa Antonelli di via Vanchiglia - pianta sottotetto</t>
  </si>
  <si>
    <t>mm 317(h) x 434(b)</t>
  </si>
  <si>
    <t>Casa Antonelli di via Vanchiglia - Pianta e sezione</t>
  </si>
  <si>
    <t>mm 500(h) x 760(b)</t>
  </si>
  <si>
    <t>mm 444(h) x 645(b)</t>
  </si>
  <si>
    <t>Casa Antonelli di via Vanchiglia - pianta e struttura portante delle solette</t>
  </si>
  <si>
    <t>mm 395(h) x 559(b)</t>
  </si>
  <si>
    <t>Progetto per il Collegio dei Poveri Artigiani - Pianta</t>
  </si>
  <si>
    <t>1850-1851</t>
  </si>
  <si>
    <t>mm 565(h) x 794(b)</t>
  </si>
  <si>
    <t>Santuario di Boca - Piante della foresteria</t>
  </si>
  <si>
    <t>mm 434(h) x 558(b)</t>
  </si>
  <si>
    <t>Casa Antonelli di via Vanchiglia - Progetto delle tettoie, pianta della bottega</t>
  </si>
  <si>
    <t>mm 331(h) x 500(b)</t>
  </si>
  <si>
    <t>mm 420(h) x 582(b)</t>
  </si>
  <si>
    <t>Prospetto delle case dell'Ing. Costanzo Antonelli</t>
  </si>
  <si>
    <t>mm 430(h) x 640(b)</t>
  </si>
  <si>
    <t>mm 570(h) x 430(b)</t>
  </si>
  <si>
    <t>Novara - Sagome di profili architettonici</t>
  </si>
  <si>
    <t>mm 850(h) x 2740(b)</t>
  </si>
  <si>
    <t>Prospetto</t>
  </si>
  <si>
    <t>mm 428(h) x 625(b)</t>
  </si>
  <si>
    <t>Facciata e pianta di edificio religioso</t>
  </si>
  <si>
    <t>mm 830(h) x 600(b)</t>
  </si>
  <si>
    <t>Indicazione delle aree di esproprio per ingrandimento della Chiesa</t>
  </si>
  <si>
    <t>mm 520(h) x 695(b)</t>
  </si>
  <si>
    <t>Chiesa parrocchiale di Borgolavezzaro - Piano planimetrico</t>
  </si>
  <si>
    <t>mm 590(h) x 460(b)</t>
  </si>
  <si>
    <t>Chiesa parrocchiale di Borgolavezzaro - Sezioni</t>
  </si>
  <si>
    <t>Sagome di profili architettonici</t>
  </si>
  <si>
    <t>mm 610(h) x 575(b)</t>
  </si>
  <si>
    <t>Pianta del rustico vescovile adiacente alla Cattedrale di Novara</t>
  </si>
  <si>
    <t>mm 304(h) x 440(b)</t>
  </si>
  <si>
    <t>Duomo di Novara - Profilo delle colonne</t>
  </si>
  <si>
    <t>mm 870(h) x 940(b)</t>
  </si>
  <si>
    <t>Sagome di balaustrini</t>
  </si>
  <si>
    <t>mm 870(h) x 635(b)</t>
  </si>
  <si>
    <t>Pianta e prospetti di colonne</t>
  </si>
  <si>
    <t>mm 1455(h) x 600(b)</t>
  </si>
  <si>
    <t>Prospetto di balaustrino</t>
  </si>
  <si>
    <t>mm 1480(h) x 605(b)</t>
  </si>
  <si>
    <t>Studio di pilastri in pianta</t>
  </si>
  <si>
    <t>Studio di decorazione murale</t>
  </si>
  <si>
    <t>Chiesa di Bellinzago - Studio di colonna per l'altare</t>
  </si>
  <si>
    <t>mm 640(h) x 103(b)</t>
  </si>
  <si>
    <t>Chiesa di Bellinzago - Profilo di colonna dell'altare</t>
  </si>
  <si>
    <t>mm 524(h) x 230(b)</t>
  </si>
  <si>
    <t>Prospetto laterale di altare</t>
  </si>
  <si>
    <t>mm 620(h) x 425(b)</t>
  </si>
  <si>
    <t>mm 522(h) x 416(b)</t>
  </si>
  <si>
    <t>Particolare di colonna</t>
  </si>
  <si>
    <t>mm 635(h) x 300(b)</t>
  </si>
  <si>
    <t>Scurolo di Bellinzago - Sagome delle lunette dei sottarchi</t>
  </si>
  <si>
    <t>mm 370(h) x 520(b)</t>
  </si>
  <si>
    <t>Chiesa di Bellinzago - Pianta parziale dell'altare</t>
  </si>
  <si>
    <t>mm 430(h) x 622(b)</t>
  </si>
  <si>
    <t>Bellinzago - Capitello</t>
  </si>
  <si>
    <t>mm 300(h) x 357(b)</t>
  </si>
  <si>
    <t>Bellinzago - Altare con edicola, pianta</t>
  </si>
  <si>
    <t>mm 300(h) x 415(b)</t>
  </si>
  <si>
    <t>Bellinzago - Edicola dei Santi Cristina e Pacifico</t>
  </si>
  <si>
    <t>Bellinzago - Pianta di particolare architettonico</t>
  </si>
  <si>
    <t>Bellinzago - Altare, particolari al vero</t>
  </si>
  <si>
    <t>mm 230(h) x 475(b)</t>
  </si>
  <si>
    <t>Bellinzago -  Edicola dei Santi Cristina e Pacifico, pianta</t>
  </si>
  <si>
    <t>Studio di particolari decorativi per cornicione</t>
  </si>
  <si>
    <t>Torino - Studio planimetrico di un quartiere</t>
  </si>
  <si>
    <t>mm 480(h) x 625(b)</t>
  </si>
  <si>
    <t>Prospetto parziale di edificio</t>
  </si>
  <si>
    <t>mm 515(h) x 740(b)</t>
  </si>
  <si>
    <t>Casa Scaccabarozzi - Pianta dei serramenti del primo piano</t>
  </si>
  <si>
    <t>mm 756(h) x 1940(b)</t>
  </si>
  <si>
    <t>mm 840(h) x 880(b)</t>
  </si>
  <si>
    <t>Ospedale di Novara - Pianta</t>
  </si>
  <si>
    <t>mm 1000(h) x 1080(b)</t>
  </si>
  <si>
    <t>mm 312(h) x 207(b)</t>
  </si>
  <si>
    <t>Pianta di edificio - Isolato A</t>
  </si>
  <si>
    <t>mm 792(h) x 620(b)</t>
  </si>
  <si>
    <t>mm 850(h) x 770(b)</t>
  </si>
  <si>
    <t>mm 845(h) x 840(b)</t>
  </si>
  <si>
    <t>mm 845(h) x 880(b)</t>
  </si>
  <si>
    <t>Prospetto di edificio con fronte su Via Monte di PietÃ </t>
  </si>
  <si>
    <t>mm 700(h) x 620(b)</t>
  </si>
  <si>
    <t>Piazza S. Carlo a Torino - Pianta</t>
  </si>
  <si>
    <t>Piazza S. Carlo a Torino - Sezione trasversale al portico</t>
  </si>
  <si>
    <t>mm 625(h) x 430(b)</t>
  </si>
  <si>
    <t>Borgo di Vanchiglia - Particolare planimetrico</t>
  </si>
  <si>
    <t>mm 425(h) x 322(b)</t>
  </si>
  <si>
    <t>Piazza S. Carlo a Torino - Profilo trasversale</t>
  </si>
  <si>
    <t>mm 625(h) x 865(b)</t>
  </si>
  <si>
    <t>Opere Pie di S. Paolo - Progetto degli uffici</t>
  </si>
  <si>
    <t>mm 625(h) x 1070(b)</t>
  </si>
  <si>
    <t>Chiesa di S. Gaudenzio in Novara - Colonnine e pilastrino della cupola</t>
  </si>
  <si>
    <t>mm 405(h) x 1500(b)</t>
  </si>
  <si>
    <t>Chiesa di S. Gaudenzio in Novara - Intelaiature di ferro per le invetriate di chiusura del cupolino</t>
  </si>
  <si>
    <t>mm 1075(h) x 300(b)</t>
  </si>
  <si>
    <t>Santuario di Boca - Sagoma di basamento</t>
  </si>
  <si>
    <t>mm 1233(h) x 745(b)</t>
  </si>
  <si>
    <t>mm 640(h) x 440(b)</t>
  </si>
  <si>
    <t>Campanile di Santo Stefano in Venezia - Movimenti dalla base della cella campanaria</t>
  </si>
  <si>
    <t>mm 995(h) x 740(b)</t>
  </si>
  <si>
    <t>Campanile di Santo Stefano in Venezia - Particolari quotati</t>
  </si>
  <si>
    <t>mm 570(h) x 420(b)</t>
  </si>
  <si>
    <t>Campanile di Santo Stefano in Venezia - Posizione planimetrica dei liveli a terra e della torre campanaria</t>
  </si>
  <si>
    <t>mm 600(h) x 840(b)</t>
  </si>
  <si>
    <t>mm 595(h) x 800(b)</t>
  </si>
  <si>
    <t>Campanile di Santo Stefano in Venezia - Spostamento del centro di figura</t>
  </si>
  <si>
    <t>mm 995(h) x 1460(b)</t>
  </si>
  <si>
    <t>Campanile di Santo Stefano in Venezia - Pendolo semplice</t>
  </si>
  <si>
    <t>mm 1007(h) x 770(b)</t>
  </si>
  <si>
    <t>mm 738(h) x 1006(b)</t>
  </si>
  <si>
    <t>mm 615(h) x 794(b)</t>
  </si>
  <si>
    <t>Campanile di Santo Stefano in Venezia - Osservazioni col pendolo</t>
  </si>
  <si>
    <t>mm 893(h) x 746(b)</t>
  </si>
  <si>
    <t>mm 1005(h) x 760(b)</t>
  </si>
  <si>
    <t>Campanile di Santo Stefano in Venezia - Posizione planimetrica dei centri di figura</t>
  </si>
  <si>
    <t>mm 600(h) x 795(b)</t>
  </si>
  <si>
    <t>mm 985(h) x 740(b)</t>
  </si>
  <si>
    <t>mm 1007(h) x 760(b)</t>
  </si>
  <si>
    <t>mm 1020(h) x 757(b)</t>
  </si>
  <si>
    <t>mm 994(h) x 734(b)</t>
  </si>
  <si>
    <t>Particolari architettonici</t>
  </si>
  <si>
    <t>mm 297(h) x 435(b)</t>
  </si>
  <si>
    <t>mm 315(h) x 437(b)</t>
  </si>
  <si>
    <t>mm 323(h) x 440(b)</t>
  </si>
  <si>
    <t>Pianta e prospetto di porte</t>
  </si>
  <si>
    <t>mm 438(h) x 321(b)</t>
  </si>
  <si>
    <t>Casa Scaccabarozzi - Studio di porta</t>
  </si>
  <si>
    <t>mm 259(h) x 180(b)</t>
  </si>
  <si>
    <t>Studio di portafinestra</t>
  </si>
  <si>
    <t>mm 355(h) x 209(b)</t>
  </si>
  <si>
    <t>Studio di vetrina</t>
  </si>
  <si>
    <t>mm 313(h) x 208(b)</t>
  </si>
  <si>
    <t>Studio di finestra ad arco e balcone</t>
  </si>
  <si>
    <t>mm 178(h) x 197(b)</t>
  </si>
  <si>
    <t>Studio di finestra e balaustra</t>
  </si>
  <si>
    <t>mm 184(h) x 276(b)</t>
  </si>
  <si>
    <t>Casa Scaccabarozzi - Studio di vetrata</t>
  </si>
  <si>
    <t>mm 390(h) x 276(b)</t>
  </si>
  <si>
    <t>Studio di porta a vetro</t>
  </si>
  <si>
    <t>mm 320(h) x 219(b)</t>
  </si>
  <si>
    <t>Casa Scaccabarozzi - Studio di porta interna</t>
  </si>
  <si>
    <t>mm 420(h) x 310(b)</t>
  </si>
  <si>
    <t>Casa NÂ° 14 Via Barolo (Torino) - Studio di finestra del bagno</t>
  </si>
  <si>
    <t>mm 311(h) x 212(b)</t>
  </si>
  <si>
    <t>Casa Varrone - Studio di porte a due battenti</t>
  </si>
  <si>
    <t>mm 125(h) x 650(b)</t>
  </si>
  <si>
    <t>Studio di battenti</t>
  </si>
  <si>
    <t>mm 216(h) x 304(b)</t>
  </si>
  <si>
    <t>mm 292(h) x 197(b)</t>
  </si>
  <si>
    <t>mm 222(h) x 320(b)</t>
  </si>
  <si>
    <t>mm 114(h) x 296(b)</t>
  </si>
  <si>
    <t>Ospizio CaritÃ  - Studio di porte a due battenti</t>
  </si>
  <si>
    <t>mm 141(h) x 508(b)</t>
  </si>
  <si>
    <t>Terreno fabbricabile di Via Artisti - Superficie utile</t>
  </si>
  <si>
    <t>mm 310(h) x 201(b)</t>
  </si>
  <si>
    <t>Bottega di Via Vanchiglia - Studio di porte</t>
  </si>
  <si>
    <t>mm 389(h) x 277(b)</t>
  </si>
  <si>
    <t>Casa NÂ° 14 Via Barolo (Torino) - Studio di porta a vetri ad un battente</t>
  </si>
  <si>
    <t>mm 321(h) x 224(b)</t>
  </si>
  <si>
    <t>Casa Antonelli - Inferriata per cantina</t>
  </si>
  <si>
    <t>mm 208(h) x 314(b)</t>
  </si>
  <si>
    <t>Casa Antonelli - Inferriata piano terreno</t>
  </si>
  <si>
    <t>mm 315(h) x 208(b)</t>
  </si>
  <si>
    <t>Casa Antonelli - Studio di porta</t>
  </si>
  <si>
    <t>mm 290(h) x 192(b)</t>
  </si>
  <si>
    <t>Casa Bocca - Studio di serramenti</t>
  </si>
  <si>
    <t>mm 322(h) x 200(b)</t>
  </si>
  <si>
    <t>Casa Bocca - Particolare di pianta</t>
  </si>
  <si>
    <t>mm 314(h) x 208(b)</t>
  </si>
  <si>
    <t>Casa Guglielmetti - Pietra di luserna</t>
  </si>
  <si>
    <t>mm 315(h) x 202(b)</t>
  </si>
  <si>
    <t>Casa Fratelli Casalegno - Studio di scala</t>
  </si>
  <si>
    <t>mm 210(h) x 312(b)</t>
  </si>
  <si>
    <t>Casa Guglielmetti - Pianta e prospetto dei piedritti a pianterreno</t>
  </si>
  <si>
    <t>mm 324(h) x 220(b)</t>
  </si>
  <si>
    <t>Studio di piedritti</t>
  </si>
  <si>
    <t>mm 325(h) x 220(b)</t>
  </si>
  <si>
    <t>Casa Antonelli - Pianta del serramento a vetri del retrobottega</t>
  </si>
  <si>
    <t>mm 177(h) x 600(b)</t>
  </si>
  <si>
    <t>Casa Antonelli - Elevazione  spaccato dei serramenti del retrobottega</t>
  </si>
  <si>
    <t>mm 170(h) x 600(b)</t>
  </si>
  <si>
    <t>Casa Antonelli - Porta in larice rosso per l'orto Cantatore</t>
  </si>
  <si>
    <t>mm 202(h) x 487(b)</t>
  </si>
  <si>
    <t>Casa Antonelli - Portina in larice rosso del pianterreno</t>
  </si>
  <si>
    <t>mm 281(h) x 399(b)</t>
  </si>
  <si>
    <t>Casa Antonelli - Portina in larice rosso, corridoio portieria</t>
  </si>
  <si>
    <t>mm 403(h) x 195(b)</t>
  </si>
  <si>
    <t>Casa Antonelli - Portina a vetri per alloggi del secondo piano</t>
  </si>
  <si>
    <t>Casa Varrone - Apparecchio per modiglioni in pietra</t>
  </si>
  <si>
    <t>mm 124(h) x 430(b)</t>
  </si>
  <si>
    <t>Casa Recinto (Ospizio di CaritÃ ) - Tipo di porte a vetri a due battenti</t>
  </si>
  <si>
    <t>mm 283(h) x 192(b)</t>
  </si>
  <si>
    <t>Casa Varrone (Ospizio di CaritÃ ) - Porta d'alloggio a due battenti</t>
  </si>
  <si>
    <t>mm 327(h) x 188(b)</t>
  </si>
  <si>
    <t>Studio Biscarra - Secondo piano</t>
  </si>
  <si>
    <t>mm 308(h) x 208(b)</t>
  </si>
  <si>
    <t>Sezione e prospetto di casa Antonelli in Maggiora</t>
  </si>
  <si>
    <t>mm 220(h) x 320(b)</t>
  </si>
  <si>
    <t>Particolari di edificio - Prospetto, pianta e sezione</t>
  </si>
  <si>
    <t>mm 214(h) x 313(b)</t>
  </si>
  <si>
    <t>Casa Antonelli in Maggiora - Particolari</t>
  </si>
  <si>
    <t>mm 215(h) x 310(b)</t>
  </si>
  <si>
    <t>mm 314(h) x 213(b)</t>
  </si>
  <si>
    <t>Chiesa del Monserrato a Novara - Studi per l'altare della Madonna</t>
  </si>
  <si>
    <t>mm 315(h) x 418(b)</t>
  </si>
  <si>
    <t>mm 200(h) x 315(b)</t>
  </si>
  <si>
    <t>mm 294(h) x 198(b)</t>
  </si>
  <si>
    <t>mm 313(h) x 417(b)</t>
  </si>
  <si>
    <t>Chiesa del Monserrato a Novara - Studi per l'altare della Madonna, cimasa e balaustrino</t>
  </si>
  <si>
    <t>mm 230(h) x 210(b)</t>
  </si>
  <si>
    <t>Chiesa del Monserrato a Novara - Schizzi</t>
  </si>
  <si>
    <t>BORGNINI C.</t>
  </si>
  <si>
    <t>Chiesa del Monserrato a Novara - Schizzo  dell'altare della Madonna, pianta e prospetto</t>
  </si>
  <si>
    <t>Chiesa del Monserrato a Novara - Schizzi quotati e calcoli</t>
  </si>
  <si>
    <t>mm 215(h) x 270(b)</t>
  </si>
  <si>
    <t>mm 308(h) x 210(b)</t>
  </si>
  <si>
    <t>Sezione della Mole Antonelliana</t>
  </si>
  <si>
    <t>mm 660(h) x 497(b)</t>
  </si>
  <si>
    <t>Casa eredi Antonelli - Studio di ripartizione in tre alloggi</t>
  </si>
  <si>
    <t>mm 464(h) x 315(b)</t>
  </si>
  <si>
    <t>mm 540(h) x 469(b)</t>
  </si>
  <si>
    <t>Casa Antonelli - Pianta del primo piano</t>
  </si>
  <si>
    <t>mm 432(h) x 615(b)</t>
  </si>
  <si>
    <t>Casa Antonelli - Portico verso Corso San Maurizio</t>
  </si>
  <si>
    <t>mm 435(h) x 320(b)</t>
  </si>
  <si>
    <t>Casa Antonelli - Pianta</t>
  </si>
  <si>
    <t>mm 442(h) x 311(b)</t>
  </si>
  <si>
    <t>Infisso di finestra</t>
  </si>
  <si>
    <t>mm 437(h) x 284(b)</t>
  </si>
  <si>
    <t>Casa Antonelli -  Pianta</t>
  </si>
  <si>
    <t>mm 191(h) x 386(b)</t>
  </si>
  <si>
    <t>Casa Antonelli -  Particolare della facciata</t>
  </si>
  <si>
    <t>mm 386(h) x 275(b)</t>
  </si>
  <si>
    <t>Particolare architettonico</t>
  </si>
  <si>
    <t>mm 442(h) x 400(b)</t>
  </si>
  <si>
    <t>mm 448(h) x 325(b)</t>
  </si>
  <si>
    <t>mm 453(h) x 435(b)</t>
  </si>
  <si>
    <t>mm 328(h) x 570(b)</t>
  </si>
  <si>
    <t>mm 755(h) x 505(b)</t>
  </si>
  <si>
    <t>mm 400(h) x 240(b)</t>
  </si>
  <si>
    <t>Torino Collegio delle Province - Pianta delle finestre</t>
  </si>
  <si>
    <t>mm 945(h) x 1140(b)</t>
  </si>
  <si>
    <t>mm 415(h) x 620(b)</t>
  </si>
  <si>
    <t>Particolare di sagome architettoniche</t>
  </si>
  <si>
    <t>mm 420(h) x 610(b)</t>
  </si>
  <si>
    <t>Pianta di porta a piÃ¹ battenti</t>
  </si>
  <si>
    <t>mm 620(h) x 1000(b)</t>
  </si>
  <si>
    <t>Particolare di elemento architettonico</t>
  </si>
  <si>
    <t>mm 305(h) x 440(b)</t>
  </si>
  <si>
    <t>Particolare di serramento</t>
  </si>
  <si>
    <t>mm 425(h) x 615(b)</t>
  </si>
  <si>
    <t>pastello bianco su carta azzurra</t>
  </si>
  <si>
    <t>mm 1400(h) x 2800(b)</t>
  </si>
  <si>
    <t>Casa Ponzio Vaglia a Torino - Schizzo</t>
  </si>
  <si>
    <t>mm 637(h) x 895(b)</t>
  </si>
  <si>
    <t>VALIZONE Leopoldo</t>
  </si>
  <si>
    <t>Orfanotrofio di Alessandria - Livellazione del sedime stradale</t>
  </si>
  <si>
    <t>Ospedale Civile di Alessandria - Sezioni</t>
  </si>
  <si>
    <t>mm 442(h) x 773(b)</t>
  </si>
  <si>
    <t>Ospedale e Orfanotrofio di Alessandria - Sezione</t>
  </si>
  <si>
    <t>mm 321(h) x 1230(b)</t>
  </si>
  <si>
    <t>Complesso residenziale - pianta</t>
  </si>
  <si>
    <t>penna, acquerello e pastello</t>
  </si>
  <si>
    <t>mm 474(h) x 623(b)</t>
  </si>
  <si>
    <t>Complesso residenziale (corso Francia) - pianta</t>
  </si>
  <si>
    <t>mm 1041(h) x 850(b)</t>
  </si>
  <si>
    <t>Studio di arco onorario a Carlo Alberto</t>
  </si>
  <si>
    <t>mm 439(h) x 580(b)</t>
  </si>
  <si>
    <t>Studio di arco</t>
  </si>
  <si>
    <t>mm 303(h) x 199(b)</t>
  </si>
  <si>
    <t>Particolare di balcone - Prospetto e sezione</t>
  </si>
  <si>
    <t>mm 600(h) x 430(b)</t>
  </si>
  <si>
    <t>mm 410(h) x 564(b)</t>
  </si>
  <si>
    <t>Planimetria del distretto parrocchiale di Vanchiglia</t>
  </si>
  <si>
    <t>mm 433(h) x 308(b)</t>
  </si>
  <si>
    <t>mm 310(h) x 950(b)</t>
  </si>
  <si>
    <t>Duomo di Novara - Pannelli della porta</t>
  </si>
  <si>
    <t>mm 1240(h) x 810(b)</t>
  </si>
  <si>
    <t>mm 860(h) x 600(b)</t>
  </si>
  <si>
    <t>Schizzi quotati e calcoli</t>
  </si>
  <si>
    <t>mm 254(h) x 303(b)</t>
  </si>
  <si>
    <t>Santuario di Boca, studio di scala e sezioni</t>
  </si>
  <si>
    <t>mm 430(h) x 597(b)</t>
  </si>
  <si>
    <t>ANTONELLI</t>
  </si>
  <si>
    <t>Santuario di Boca, pianta di un particolare</t>
  </si>
  <si>
    <t>mm 590(h) x 422(b)</t>
  </si>
  <si>
    <t>Santuario di Boca, sezione della capriata del tetto</t>
  </si>
  <si>
    <t>mm 325(h) x 535(b)</t>
  </si>
  <si>
    <t>Santuario di Boca, pianta della casa del clero</t>
  </si>
  <si>
    <t>mm 565(h) x 380(b)</t>
  </si>
  <si>
    <t>Santuario di Boca, pianta della galleria terminale</t>
  </si>
  <si>
    <t>mm 445(h) x 642(b)</t>
  </si>
  <si>
    <t>Santuario di Boca, studio di colonne</t>
  </si>
  <si>
    <t>mm 695(h) x 500(b)</t>
  </si>
  <si>
    <t>Santuario di Boca, studio di colonna</t>
  </si>
  <si>
    <t>mm 622(h) x 428(b)</t>
  </si>
  <si>
    <t>Santuario di Boca, studio di colonna del pronao</t>
  </si>
  <si>
    <t>mm 627(h) x 442(b)</t>
  </si>
  <si>
    <t>Santuario di Boca, prospetto e sezione della casa del clero</t>
  </si>
  <si>
    <t>mm 535(h) x 380(b)</t>
  </si>
  <si>
    <t>mm 627(h) x 422(b)</t>
  </si>
  <si>
    <t>mm 370(h) x 595(b)</t>
  </si>
  <si>
    <t>Santuario di Boca, studio per la trabeazione del pronao</t>
  </si>
  <si>
    <t>1889-1891</t>
  </si>
  <si>
    <t>mm 1460(h) x 600(b)</t>
  </si>
  <si>
    <t>Santuario di Boca, chiavi della volta</t>
  </si>
  <si>
    <t>mm 440(h) x 628(b)</t>
  </si>
  <si>
    <t>mm 440(h) x 635(b)</t>
  </si>
  <si>
    <t>Santuario di Boca, portale</t>
  </si>
  <si>
    <t>mm 1100(h) x 600(b)</t>
  </si>
  <si>
    <t>Santuario di Boca, particolari del pronao</t>
  </si>
  <si>
    <t>mm 745(h) x 525(b)</t>
  </si>
  <si>
    <t>mm 500(h) x 660(b)</t>
  </si>
  <si>
    <t>Santuario di Boca, pianta della zona absidale</t>
  </si>
  <si>
    <t>Santuario di Boca, apparecchio per il granito bianco del pronao</t>
  </si>
  <si>
    <t>mm 360(h) x 590(b)</t>
  </si>
  <si>
    <t>Santuario di Boca, particolari costruttivi della facciata</t>
  </si>
  <si>
    <t>mm 447(h) x 630(b)</t>
  </si>
  <si>
    <t>Santuario di Boca - Tracciamento galleria sovrastante la volta della chiesa</t>
  </si>
  <si>
    <t>mm 442(h) x 1000(b)</t>
  </si>
  <si>
    <t>Santuario di Boca - Piante di scale</t>
  </si>
  <si>
    <t>mm 445(h) x 620(b)</t>
  </si>
  <si>
    <t>Santuario di Boca - Pianta di pilastri</t>
  </si>
  <si>
    <t>mm 555(h) x 630(b)</t>
  </si>
  <si>
    <t>Santuario di Boca - Rilievo cappelletta</t>
  </si>
  <si>
    <t>mm 612(h) x 855(b)</t>
  </si>
  <si>
    <t>Santuario di Boca - Pianta di colonnato</t>
  </si>
  <si>
    <t>mm 245(h) x 610(b)</t>
  </si>
  <si>
    <t>Santuario di Boca - Particolare in pianta</t>
  </si>
  <si>
    <t>mm 439(h) x 636(b)</t>
  </si>
  <si>
    <t>Santuario di Boca - Sezione longitudinale</t>
  </si>
  <si>
    <t>mm 613(h) x 427(b)</t>
  </si>
  <si>
    <t>Santuario di Boca - Sezione trasversale</t>
  </si>
  <si>
    <t>matita e acquerello su carta lucida</t>
  </si>
  <si>
    <t>mm 622(h) x 407(b)</t>
  </si>
  <si>
    <t>mm 613(h) x 414(b)</t>
  </si>
  <si>
    <t>mm 626(h) x 421(b)</t>
  </si>
  <si>
    <t>mm 609(h) x 420(b)</t>
  </si>
  <si>
    <t>Santuario di Boca - Sistemazione cantorie</t>
  </si>
  <si>
    <t>mm 843(h) x 946(b)</t>
  </si>
  <si>
    <t>Santuario di Boca - Particolari architettonici</t>
  </si>
  <si>
    <t>mm 370(h) x 523(b)</t>
  </si>
  <si>
    <t>Santuario di Boca - Studio di intelaiatura per finestroni</t>
  </si>
  <si>
    <t>mm 505(h) x 343(b)</t>
  </si>
  <si>
    <t>Santuario di Boca - Studio al vero per il soffitto in cemento armato</t>
  </si>
  <si>
    <t>mm 1650(h) x 1153(b)</t>
  </si>
  <si>
    <t>mm 550(h) x 445(b)</t>
  </si>
  <si>
    <t>Santuario di Boca - Pianta a metÃ  altezza dei finestroni della navata mediana</t>
  </si>
  <si>
    <t>Santuario di Boca - Pianta di un particolare</t>
  </si>
  <si>
    <t>Santuario di Boca - Pianta al piano dell'imposta della volta</t>
  </si>
  <si>
    <t>mm 545(h) x 650(b)</t>
  </si>
  <si>
    <t>Santuario di Boca - Piante di particolari</t>
  </si>
  <si>
    <t>mm 450(h) x 640(b)</t>
  </si>
  <si>
    <t>Santuario di Boca - Abside, raggio intradosso arcone</t>
  </si>
  <si>
    <t>mm 445(h) x 640(b)</t>
  </si>
  <si>
    <t>Santuario di Boca - Particolare di elemento architettonico</t>
  </si>
  <si>
    <t>mm 430(h) x 575(b)</t>
  </si>
  <si>
    <t>Santuario di Boca - Particolare di elemento decorativo</t>
  </si>
  <si>
    <t>Santuario di Boca - Sezione con particolare di elemento architettonico</t>
  </si>
  <si>
    <t>mm 830(h) x 610(b)</t>
  </si>
  <si>
    <t>mm 855(h) x 435(b)</t>
  </si>
  <si>
    <t>mm 620(h) x 610(b)</t>
  </si>
  <si>
    <t>Santuario di Boca - Particolare della pianta</t>
  </si>
  <si>
    <t>mm 820(h) x 430(b)</t>
  </si>
  <si>
    <t>Santuario di Boca - Lastre per il terrazzo della casa del Clero</t>
  </si>
  <si>
    <t>mm 435(h) x 630(b)</t>
  </si>
  <si>
    <t>Santuario di Boca - Studio di comparti delle mensole del cornicione</t>
  </si>
  <si>
    <t>mm 930(h) x 600(b)</t>
  </si>
  <si>
    <t>Santuario di Boca - Sezione di particolari del soffitto</t>
  </si>
  <si>
    <t>mm 870(h) x 810(b)</t>
  </si>
  <si>
    <t>Mole antonelliana (Ricordo V.E.II) - Pianta dei capitelli e dei pilastri angolari del tempietto</t>
  </si>
  <si>
    <t>Mole antonelliana - Pianta del primo ordine del cupolino</t>
  </si>
  <si>
    <t>1882-1886</t>
  </si>
  <si>
    <t>mm 666(h) x 509(b)</t>
  </si>
  <si>
    <t>Mole antonelliana (Ricordo V.E.II) - Sagoma degli zoccoli del primo ordine del tempietto</t>
  </si>
  <si>
    <t>mm 702(h) x 266(b)</t>
  </si>
  <si>
    <t>Mole antonelliana (Ricordo V.E.II) - Sagoma della cornice interna ed esterna del basamento del cupolino</t>
  </si>
  <si>
    <t>mm 415(h) x 1355(b)</t>
  </si>
  <si>
    <t>Mole antonelliana - Sagoma della cimasa del piedistallo</t>
  </si>
  <si>
    <t>mm 352(h) x 192(b)</t>
  </si>
  <si>
    <t>Mole antonelliana (Ricordo V.E. II) - Prospetto e pianta della cimasa del piedistallo</t>
  </si>
  <si>
    <t>Mole antonelliana (Ricordo V.E. II) - Capitelli in cimasa del basamento del cupolino</t>
  </si>
  <si>
    <t>mm 1130(h) x 764(b)</t>
  </si>
  <si>
    <t>Mole antonelliana (Ricordo V.E. II) - Basi delle colonne del primo ordine del cupolino</t>
  </si>
  <si>
    <t>mm 505(h) x 390(b)</t>
  </si>
  <si>
    <t>Mole antonelliana (Ricordo V.E. II) - Sagoma di cornicione del primo ordine del cupolino</t>
  </si>
  <si>
    <t>mm 800(h) x 844(b)</t>
  </si>
  <si>
    <t>Mole antonelliana (Ricordo V.E. II) - Sagoma di architrave del primo ordine del cupolino</t>
  </si>
  <si>
    <t>mm 617(h) x 724(b)</t>
  </si>
  <si>
    <t>Mole antonelliana (Ricordo V.E. II) - Sagoma di cornice del primo ordine del cupolino</t>
  </si>
  <si>
    <t>mm 460(h) x 654(b)</t>
  </si>
  <si>
    <t>Mole antonelliana (Ricordo V.E. II) - Pianta della balaustra del cupolino</t>
  </si>
  <si>
    <t>mm 302(h) x 437(b)</t>
  </si>
  <si>
    <t>Mole antonelliana - Pianta, prospetti e sezioni del primo ballatoio</t>
  </si>
  <si>
    <t>mm 280(h) x 1196(b)</t>
  </si>
  <si>
    <t>Mole antonelliana - Pianta al vero di pilastrini della balaustrata</t>
  </si>
  <si>
    <t>mm 725(h) x 122(b)</t>
  </si>
  <si>
    <t>Mole antonelliana - Prospetto di balaustrino con cimasa</t>
  </si>
  <si>
    <t>mm 927(h) x 300(b)</t>
  </si>
  <si>
    <t>Mole antonelliana - Pianta del secondo ordine del cupolino</t>
  </si>
  <si>
    <t>mm 635(h) x 440(b)</t>
  </si>
  <si>
    <t>Mole antonelliana (Ricordo V.E.II) - Sagoma delle basi del secondo ordine delle colonne del cupolino</t>
  </si>
  <si>
    <t>mm 609(h) x 400(b)</t>
  </si>
  <si>
    <t>Mole antonelliana (Ricordo V.E.II) - Cornicione interno del secondo ordine del cupolino</t>
  </si>
  <si>
    <t>mm 990(h) x 598(b)</t>
  </si>
  <si>
    <t>Mole antonelliana (Ricordo V.E.II) - Sagoma della cornice del secondo ordine del cupolino</t>
  </si>
  <si>
    <t>mm 1845(h) x 1117(b)</t>
  </si>
  <si>
    <t>Mole antonelliana (Ricordo V.E.II) - Apparecchio per dodici lastre in pietra di luserna</t>
  </si>
  <si>
    <t>mm 244(h) x 148(b)</t>
  </si>
  <si>
    <t>mm 232(h) x 200(b)</t>
  </si>
  <si>
    <t>Mole antonelliana - Sezione verticale del cornicione dei frontoni</t>
  </si>
  <si>
    <t>mm 715(h) x 1160(b)</t>
  </si>
  <si>
    <t>Mole antonelliana - Sezione della sagoma della cornice con mensole dei frontoni</t>
  </si>
  <si>
    <t>mm 623(h) x 1110(b)</t>
  </si>
  <si>
    <t>Mole antonelliana (Ricordo V.E.II) - Orlatura degli occhi nei timpani</t>
  </si>
  <si>
    <t>mm 349(h) x 269(b)</t>
  </si>
  <si>
    <t>Mole antonelliana - Orlatura degli occhi dei frontoni</t>
  </si>
  <si>
    <t>mm 383(h) x 217(b)</t>
  </si>
  <si>
    <t>Mole antonelliana (Ricordo V.E.II) - Apparecchio per quattro lastroni</t>
  </si>
  <si>
    <t>mm 284(h) x 398(b)</t>
  </si>
  <si>
    <t>Mole antonelliana (Ricordo V.E.II) - Pianta, prospetto e sezione del canale di copertura del corno dei frontoni</t>
  </si>
  <si>
    <t>Mole antonelliana - Sezione verticale del canale di copertura</t>
  </si>
  <si>
    <t>mm 546(h) x 404(b)</t>
  </si>
  <si>
    <t>Mole antonelliana - Schizzo di sezione del secondo ordine del tempietto</t>
  </si>
  <si>
    <t>mm 260(h) x 202(b)</t>
  </si>
  <si>
    <t>Mole antonelliana - Prospetto delle travi che sorreggono le scale del cupolino</t>
  </si>
  <si>
    <t>mm 524(h) x 1083(b)</t>
  </si>
  <si>
    <t>Mole antonelliana - Attacco di sostegno per le scale del cupolino</t>
  </si>
  <si>
    <t>mm 800(h) x 724(b)</t>
  </si>
  <si>
    <t>Mole antonelliana - Cuneo di giunzione alla trave della scala del cupolino</t>
  </si>
  <si>
    <t>mm 437(h) x 428(b)</t>
  </si>
  <si>
    <t>Mole antonelliana - Studio planimetrico della regione conica del cupolino</t>
  </si>
  <si>
    <t>mm 589(h) x 428(b)</t>
  </si>
  <si>
    <t>Mole antonelliana - Prospetto e sezione della regione conica del cupolino</t>
  </si>
  <si>
    <t>mm 277(h) x 441(b)</t>
  </si>
  <si>
    <t>Mole antonelliana - Pianta schematica di metÃ  cono</t>
  </si>
  <si>
    <t>mm 484(h) x 321(b)</t>
  </si>
  <si>
    <t>Mole antonelliana - Planimetria multipla della regione conica</t>
  </si>
  <si>
    <t>mm 635(h) x 435(b)</t>
  </si>
  <si>
    <t>Mole antonelliana - Anelli circolari del raggio interno</t>
  </si>
  <si>
    <t>mm 422(h) x 589(b)</t>
  </si>
  <si>
    <t>Mole antonelliana - Anelli triangolari del raggio interno</t>
  </si>
  <si>
    <t>mm 425(h) x 585(b)</t>
  </si>
  <si>
    <t>Mole antonelliana - Anello triangolare del secondo telaio metallico</t>
  </si>
  <si>
    <t>mm 592(h) x 562(b)</t>
  </si>
  <si>
    <t>Mole antonelliana - Connessione ad anelli triangolari del secondo telaio metallico</t>
  </si>
  <si>
    <t>mm 832(h) x 611(b)</t>
  </si>
  <si>
    <t>Mole antonelliana - Sezione verticale del vertice del cono</t>
  </si>
  <si>
    <t>mm 417(h) x 299(b)</t>
  </si>
  <si>
    <t>Mole antonelliana - Pianta a piÃ¹ livelli del primo ordine circolare</t>
  </si>
  <si>
    <t>mm 428(h) x 608(b)</t>
  </si>
  <si>
    <t>Mole antonelliana - Sezione verticale sulla sommitÃ  del tronco di cono</t>
  </si>
  <si>
    <t>mm 2190(h) x 1275(b)</t>
  </si>
  <si>
    <t>Mole antonelliana - Prospetto e sezione del cornicione e del quarto di cono</t>
  </si>
  <si>
    <t>mm 890(h) x 630(b)</t>
  </si>
  <si>
    <t>Mole antonelliana - Pianta a quattro livelli di un quarto di cono</t>
  </si>
  <si>
    <t>mm 607(h) x 828(b)</t>
  </si>
  <si>
    <t>Casa Scaccabarozzi-Antonelli - Pianta</t>
  </si>
  <si>
    <t>mm 385(h) x 553(b)</t>
  </si>
  <si>
    <t>mm 335(h) x 470(b)</t>
  </si>
  <si>
    <t>mm 313(h) x 415(b)</t>
  </si>
  <si>
    <t>mm 340(h) x 530(b)</t>
  </si>
  <si>
    <t>mm 340(h) x 528(b)</t>
  </si>
  <si>
    <t>Casa Scaccabarozzi-Antonelli - Pianta del secondo piano</t>
  </si>
  <si>
    <t>mm 375(h) x 545(b)</t>
  </si>
  <si>
    <t>Case Scaccabarozzi-Antonelli - Pianta del piano terreno</t>
  </si>
  <si>
    <t>mm 387(h) x 562(b)</t>
  </si>
  <si>
    <t>Casa Scaccabarozzi-Antonelli - Studio di finestra al piano terreno</t>
  </si>
  <si>
    <t>mm 460(h) x 360(b)</t>
  </si>
  <si>
    <t>Casa Scaccabarozzi-Antonelli - Pianta del primo piano</t>
  </si>
  <si>
    <t>mm 360(h) x 460(b)</t>
  </si>
  <si>
    <t>Casa Scaccabarozzi-Antonelli - Prospetto</t>
  </si>
  <si>
    <t>mm 600(h) x 745(b)</t>
  </si>
  <si>
    <t>Casa Scaccabarozzi-Antonelli - Studio dei serramenti al primo piano</t>
  </si>
  <si>
    <t>mm 535(h) x 385(b)</t>
  </si>
  <si>
    <t>Casa Scaccabarozzi-Antonelli - Studio di finestra del primo piano</t>
  </si>
  <si>
    <t>mm 465(h) x 367(b)</t>
  </si>
  <si>
    <t>mm 560(h) x 403(b)</t>
  </si>
  <si>
    <t>Casa Scaccabarozzi-Antonelli - Sezione</t>
  </si>
  <si>
    <t>mm 560(h) x 262(b)</t>
  </si>
  <si>
    <t>mm 557(h) x 410(b)</t>
  </si>
  <si>
    <t>mm 412(h) x 456(b)</t>
  </si>
  <si>
    <t>Casa Scaccabarozzi-Antonelli - Studio di finestra</t>
  </si>
  <si>
    <t>mm 560(h) x 390(b)</t>
  </si>
  <si>
    <t>Casa Scaccabarozzi-Antonelli - Prospetto di porta</t>
  </si>
  <si>
    <t>mm 560(h) x 395(b)</t>
  </si>
  <si>
    <t>mm 560(h) x 388(b)</t>
  </si>
  <si>
    <t>Casa Scaccabarozzi-Antonelli - Prospetto di portoncino d'ingresso</t>
  </si>
  <si>
    <t>Casa Scaccabarozzi-Antonelli - Finestre del terzo e del quarto piano</t>
  </si>
  <si>
    <t>mm 438(h) x 365(b)</t>
  </si>
  <si>
    <t>Casa Scaccabarozzi-Antonelli - Prospetto della facciata con particolari d finestre</t>
  </si>
  <si>
    <t>mm 365(h) x 430(b)</t>
  </si>
  <si>
    <t>Casa Scaccabarozzi-Antonelli - Finestra del primo piano</t>
  </si>
  <si>
    <t>mm 555(h) x 388(b)</t>
  </si>
  <si>
    <t>Casa Scaccabarozzi-Antonelli - Serramenti delle porte del primo piano</t>
  </si>
  <si>
    <t>mm 507(h) x 352(b)</t>
  </si>
  <si>
    <t>Casa Scaccabarozzi-Antonelli - Studio di cornicione</t>
  </si>
  <si>
    <t>mm 830(h) x 895(b)</t>
  </si>
  <si>
    <t>Casa Scaccabarozzi-Antonelli - Studio della zoccolatura</t>
  </si>
  <si>
    <t>mm 410(h) x 550(b)</t>
  </si>
  <si>
    <t>Casa Scaccabarozzi-Antonelli - Prospetto di facciata con particolari di finestra</t>
  </si>
  <si>
    <t>mm 585(h) x 290(b)</t>
  </si>
  <si>
    <t>Casa Scaccabarozzi-Antonelli - Particolare della pianta</t>
  </si>
  <si>
    <t>Casa Scaccabarozzi-Antonelli - Sagoma di cornicione</t>
  </si>
  <si>
    <t>mm 730(h) x 410(b)</t>
  </si>
  <si>
    <t>Casa Scaccabarozzi-Antonelli - Balaustrini</t>
  </si>
  <si>
    <t>mm 865(h) x 637(b)</t>
  </si>
  <si>
    <t>Casa Scaccabarozzi-Antonelli - Sezione di finestre</t>
  </si>
  <si>
    <t>mm 190(h) x 2792(b)</t>
  </si>
  <si>
    <t>Casa Scaccabarozzi-Antonelli - Pianta dei serramenti del primo piano</t>
  </si>
  <si>
    <t>mm 250(h) x 1380(b)</t>
  </si>
  <si>
    <t>Casa Scaccabarozzi-Antonelli - Sezione di finestra</t>
  </si>
  <si>
    <t>mm 920(h) x 240(b)</t>
  </si>
  <si>
    <t>mm 257(h) x 1617(b)</t>
  </si>
  <si>
    <t>Casa Scaccabarozzi-Antonelli - Sezione e pianta di finestra</t>
  </si>
  <si>
    <t>mm 1360(h) x 500(b)</t>
  </si>
  <si>
    <t>Casa Scaccabarozzi-Antonelli - Studio di serramenti</t>
  </si>
  <si>
    <t>mm 1000(h) x 500(b)</t>
  </si>
  <si>
    <t>mm 994(h) x 500(b)</t>
  </si>
  <si>
    <t>Casa Scaccabarozzi-Antonelli - Studio di finestre</t>
  </si>
  <si>
    <t>mm 497(h) x 1263(b)</t>
  </si>
  <si>
    <t>Casa eredi Bocca Biagio - Pianta del pianterreno</t>
  </si>
  <si>
    <t>mm 415(h) x 565(b)</t>
  </si>
  <si>
    <t>Casa eredi Bocca Biagio - Pianta del primo piano</t>
  </si>
  <si>
    <t>Casa eredi Bocca Biagio - Pianta del secondo piano</t>
  </si>
  <si>
    <t>mm 437(h) x 567(b)</t>
  </si>
  <si>
    <t>Casa eredi Bocca Biagio - Pianta del terzo piano</t>
  </si>
  <si>
    <t>Casa eredi Bocca Biagio - Prospetto e sezione</t>
  </si>
  <si>
    <t>mm 437(h) x 618(b)</t>
  </si>
  <si>
    <t>Casa eredi Bocca Biagio - Sezioni</t>
  </si>
  <si>
    <t>mm 565(h) x 437(b)</t>
  </si>
  <si>
    <t>Casa eredi Bocca Biagio - Lastroni e modiglioni per i balconi</t>
  </si>
  <si>
    <t>mm 260(h) x 266(b)</t>
  </si>
  <si>
    <t>Casa eredi Bocca Biagio - Profilo architettonico</t>
  </si>
  <si>
    <t>Casa eredi Bocca Biagio - Sagoma dello stipite delle finestre</t>
  </si>
  <si>
    <t>mm 91(h) x 280(b)</t>
  </si>
  <si>
    <t>Casa eredi Bocca Biagio - Soglia per finestra e modiglione</t>
  </si>
  <si>
    <t>mm 215(h) x 320(b)</t>
  </si>
  <si>
    <t>Casa eredi Bocca Biagio - Zoccoli dei piedritti della facciata</t>
  </si>
  <si>
    <t>mm 192(h) x 487(b)</t>
  </si>
  <si>
    <t>Balaustrino</t>
  </si>
  <si>
    <t>Casa eredi Bocca Biagio - Pianta al vero dei serramenti</t>
  </si>
  <si>
    <t>1885-1888</t>
  </si>
  <si>
    <t>mm 250(h) x 1787(b)</t>
  </si>
  <si>
    <t>mm 270(h) x 2575(b)</t>
  </si>
  <si>
    <t>Casa Dina - Sezione</t>
  </si>
  <si>
    <t>mm 395(h) x 570(b)</t>
  </si>
  <si>
    <t>Casa Dina - Sezione e pianta</t>
  </si>
  <si>
    <t>mm 422(h) x 620(b)</t>
  </si>
  <si>
    <t>Casa Dina - Particolare, prospetto e sezione</t>
  </si>
  <si>
    <t>mm 445(h) x 425(b)</t>
  </si>
  <si>
    <t>Casa Dina - Schizzo di sezione</t>
  </si>
  <si>
    <t>mm 310(h) x 490(b)</t>
  </si>
  <si>
    <t>Casa Dina - Porta del poggiolo</t>
  </si>
  <si>
    <t>mm 627(h) x 435(b)</t>
  </si>
  <si>
    <t>Casa Dina - Lastroni e canaletti in pietra per il terrazzo</t>
  </si>
  <si>
    <t>mm 615(h) x 680(b)</t>
  </si>
  <si>
    <t>Casa Dina - Particolare architettonico</t>
  </si>
  <si>
    <t>mm 330(h) x 1363(b)</t>
  </si>
  <si>
    <t>Casa Dina - Sagoma al vero dei modiglioni del terrazzo</t>
  </si>
  <si>
    <t>mm 940(h) x 1235(b)</t>
  </si>
  <si>
    <t>Casa Guglielmetti - Prospetto e pianta</t>
  </si>
  <si>
    <t>mm 437(h) x 303(b)</t>
  </si>
  <si>
    <t>Casa Guglielmetti - Pianta</t>
  </si>
  <si>
    <t>mm 375(h) x 544(b)</t>
  </si>
  <si>
    <t>mm 410(h) x 585(b)</t>
  </si>
  <si>
    <t>Casa Guglielmetti - Pianta del piano terreno</t>
  </si>
  <si>
    <t>mm 732(h) x 600(b)</t>
  </si>
  <si>
    <t>Casa Guglielmetti - Pianta parziale</t>
  </si>
  <si>
    <t>mm 465(h) x 395(b)</t>
  </si>
  <si>
    <t>Casa Guglielmetti - Sezione parziale</t>
  </si>
  <si>
    <t>mm 675(h) x 302(b)</t>
  </si>
  <si>
    <t>Casa Guglielmetti - Studio della zoccolatura</t>
  </si>
  <si>
    <t>mm 403(h) x 602(b)</t>
  </si>
  <si>
    <t>Casa Guglielmetti - Studio di colonne</t>
  </si>
  <si>
    <t>mm 402(h) x 577(b)</t>
  </si>
  <si>
    <t>Casa Guglielmetti - Sagome di scalini e ripiani</t>
  </si>
  <si>
    <t>Casa Guglielmetti - Schizzo di prospetto</t>
  </si>
  <si>
    <t>mm 282(h) x 400(b)</t>
  </si>
  <si>
    <t>Casa Guglielmetti - Sagoma di elemento architettonico</t>
  </si>
  <si>
    <t>mm 724(h) x 652(b)</t>
  </si>
  <si>
    <t>Casa Guglielmetti - Sagoma di cornicione</t>
  </si>
  <si>
    <t>mm 370(h) x 757(b)</t>
  </si>
  <si>
    <t>mm 845(h) x 440(b)</t>
  </si>
  <si>
    <t>Casa Guglielmetti - Sagoma di elemento architettonico di finestra</t>
  </si>
  <si>
    <t>mm 994(h) x 740(b)</t>
  </si>
  <si>
    <t>Casa Guglielmetti - Sagoma di cornice per le volte</t>
  </si>
  <si>
    <t>mm 390(h) x 596(b)</t>
  </si>
  <si>
    <t>Casa Guglielmetti - Sagoma di base di capitello</t>
  </si>
  <si>
    <t>mm 885(h) x 760(b)</t>
  </si>
  <si>
    <t>mm 435(h) x 625(b)</t>
  </si>
  <si>
    <t>Casa Guglielmetti - Sagoma di frontone di finestra</t>
  </si>
  <si>
    <t>mm 978(h) x 426(b)</t>
  </si>
  <si>
    <t>Casa Guglielmetti - Sagoma di modiglione di balcone</t>
  </si>
  <si>
    <t>mm 350(h) x 760(b)</t>
  </si>
  <si>
    <t>Casa Guglielmetti - Studio di colonna dell'atrio</t>
  </si>
  <si>
    <t>mm 505(h) x 394(b)</t>
  </si>
  <si>
    <t>Casa Guglielmetti - Studio di elemento decorativo</t>
  </si>
  <si>
    <t>mm 338(h) x 462(b)</t>
  </si>
  <si>
    <t>Casa Guglielmetti - Studio di elementi architettonici</t>
  </si>
  <si>
    <t>mm 405(h) x 592(b)</t>
  </si>
  <si>
    <t>Casa Guglielmetti - Sagoma di modiglioni dei balconi</t>
  </si>
  <si>
    <t>mm 418(h) x 786(b)</t>
  </si>
  <si>
    <t>mm 426(h) x 834(b)</t>
  </si>
  <si>
    <t>Esercitazioni di ornato</t>
  </si>
  <si>
    <t>mm 306(h) x 309(b)</t>
  </si>
  <si>
    <t>Carta topografica</t>
  </si>
  <si>
    <t>mm 306(h) x 431(b)</t>
  </si>
  <si>
    <t>Carta topografica (studio di fiume)</t>
  </si>
  <si>
    <t>Studio di decorazione floreale</t>
  </si>
  <si>
    <t>mm 416(h) x 280(b)</t>
  </si>
  <si>
    <t>Esercitazione di ornato</t>
  </si>
  <si>
    <t>mm 561(h) x 416(b)</t>
  </si>
  <si>
    <t>mm 445(h) x 357(b)</t>
  </si>
  <si>
    <t>mm 434(h) x 548(b)</t>
  </si>
  <si>
    <t>mm 405(h) x 347(b)</t>
  </si>
  <si>
    <t>mm 453(h) x 376(b)</t>
  </si>
  <si>
    <t>mm 405(h) x 501(b)</t>
  </si>
  <si>
    <t>mm 455(h) x 428(b)</t>
  </si>
  <si>
    <t>Studio di macchinario</t>
  </si>
  <si>
    <t>mm 538(h) x 422(b)</t>
  </si>
  <si>
    <t>Prospetto di fantina</t>
  </si>
  <si>
    <t>mm 536(h) x 420(b)</t>
  </si>
  <si>
    <t>Sostegno per albero di ruota</t>
  </si>
  <si>
    <t>mm 424(h) x 542(b)</t>
  </si>
  <si>
    <t>Chiavarde</t>
  </si>
  <si>
    <t>mm 423(h) x 532(b)</t>
  </si>
  <si>
    <t>mm 538(h) x 423(b)</t>
  </si>
  <si>
    <t>Studio di viti</t>
  </si>
  <si>
    <t>mm 419(h) x 530(b)</t>
  </si>
  <si>
    <t>Disegno di macchine (veicolo da trasporto delle ferrovie)</t>
  </si>
  <si>
    <t>mm 426(h) x 541(b)</t>
  </si>
  <si>
    <t>mm 546(h) x 422(b)</t>
  </si>
  <si>
    <t>Disegno di pompa alimentatrice di locomotiva</t>
  </si>
  <si>
    <t>mm 547(h) x 425(b)</t>
  </si>
  <si>
    <t>mm 423(h) x 557(b)</t>
  </si>
  <si>
    <t>Guide per macchine verticali</t>
  </si>
  <si>
    <t>mm 542(h) x 428(b)</t>
  </si>
  <si>
    <t>Rullo conico dei ponti giranti</t>
  </si>
  <si>
    <t>mm 410(h) x 523(b)</t>
  </si>
  <si>
    <t>Materiale fisso delle ferrovie</t>
  </si>
  <si>
    <t>mm 428(h) x 540(b)</t>
  </si>
  <si>
    <t>Veduta di fiume e territorio circostante</t>
  </si>
  <si>
    <t>mm 407(h) x 480(b)</t>
  </si>
  <si>
    <t>Vedute di fiume e territorio circostante</t>
  </si>
  <si>
    <t>mm 417(h) x 532(b)</t>
  </si>
  <si>
    <t>Rilevamento geometrico territoriale</t>
  </si>
  <si>
    <t>mm 415(h) x 530(b)</t>
  </si>
  <si>
    <t>Progetto di una strada</t>
  </si>
  <si>
    <t>mm 416(h) x 530(b)</t>
  </si>
  <si>
    <t>Studio di volta a vela</t>
  </si>
  <si>
    <t>mm 596(h) x 434(b)</t>
  </si>
  <si>
    <t>Studio di volta a crociera</t>
  </si>
  <si>
    <t>mm 602(h) x 432(b)</t>
  </si>
  <si>
    <t>mm 593(h) x 430(b)</t>
  </si>
  <si>
    <t>mm 603(h) x 437(b)</t>
  </si>
  <si>
    <t>Studio di cupola ottagonale</t>
  </si>
  <si>
    <t>mm 604(h) x 440(b)</t>
  </si>
  <si>
    <t>Sezione e pianta di navata</t>
  </si>
  <si>
    <t>Studio di volta a padiglione</t>
  </si>
  <si>
    <t>mm 442(h) x 578(b)</t>
  </si>
  <si>
    <t>Studio di volta a padiglione con unghie sferiche</t>
  </si>
  <si>
    <t>mm 438(h) x 596(b)</t>
  </si>
  <si>
    <t>Studio di volta a vela a pianta quadrata</t>
  </si>
  <si>
    <t>mm 595(h) x 438(b)</t>
  </si>
  <si>
    <t>Studio di volta a botte</t>
  </si>
  <si>
    <t>mm 441(h) x 617(b)</t>
  </si>
  <si>
    <t>Esercitazioni con figure geometriche</t>
  </si>
  <si>
    <t>mm 446(h) x 600(b)</t>
  </si>
  <si>
    <t>Profili di colonne</t>
  </si>
  <si>
    <t>mm 435(h) x 590(b)</t>
  </si>
  <si>
    <t>Pianta e prospetto di colonne</t>
  </si>
  <si>
    <t>mm 440(h) x 600(b)</t>
  </si>
  <si>
    <t>Esercitazioni con solidi geometrici</t>
  </si>
  <si>
    <t>mm 432(h) x 568(b)</t>
  </si>
  <si>
    <t>mm 435(h) x 565(b)</t>
  </si>
  <si>
    <t>Particolari e piante di colonne</t>
  </si>
  <si>
    <t>mm 445(h) x 570(b)</t>
  </si>
  <si>
    <t>Basamento di colonna - Prospetto e pianta</t>
  </si>
  <si>
    <t>mm 440(h) x 570(b)</t>
  </si>
  <si>
    <t>Prospetto, pianta e sezione di capitello con cornicione</t>
  </si>
  <si>
    <t>mm 436(h) x 590(b)</t>
  </si>
  <si>
    <t>Profili e piante di elementi decorativi architettonici</t>
  </si>
  <si>
    <t>mm 440(h) x 590(b)</t>
  </si>
  <si>
    <t>Basamenti di colonne - Prospetto e pianta</t>
  </si>
  <si>
    <t>mm 440(h) x 575(b)</t>
  </si>
  <si>
    <t>Porzioni superiori di colonne - Prospetti e piante</t>
  </si>
  <si>
    <t>mm 445(h) x 565(b)</t>
  </si>
  <si>
    <t>Basamento di colonna - Prospetto, pianta e veduta assonometrica</t>
  </si>
  <si>
    <t>mm 436(h) x 565(b)</t>
  </si>
  <si>
    <t>Basamenti di colonne - Sezioni</t>
  </si>
  <si>
    <t>mm 440(h) x 560(b)</t>
  </si>
  <si>
    <t>Basamento di colonna - Pianta, prospetto e veduta assonometrica</t>
  </si>
  <si>
    <t>mm 422(h) x 565(b)</t>
  </si>
  <si>
    <t>Basamento di colonna - Sezioni, prospetto e piante</t>
  </si>
  <si>
    <t>mm 446(h) x 565(b)</t>
  </si>
  <si>
    <t>Esercitazione con diagramma per ponte</t>
  </si>
  <si>
    <t>mm 625(h) x 860(b)</t>
  </si>
  <si>
    <t>Ponte a travate in ferro - Sezioni</t>
  </si>
  <si>
    <t>mm 630(h) x 855(b)</t>
  </si>
  <si>
    <t>Ponte a travate in ferro - Prospetto e pianta</t>
  </si>
  <si>
    <t>mm 630(h) x 1070(b)</t>
  </si>
  <si>
    <t>Pianta della colonna per il busto di Alessandro Antonelli</t>
  </si>
  <si>
    <t>mm 470(h) x 435(b)</t>
  </si>
  <si>
    <t>Prospetto e sezione della colonna per il busto di Alessandro Antonelli</t>
  </si>
  <si>
    <t>mm 1436(h) x 520(b)</t>
  </si>
  <si>
    <t>Progetto di impianto di canalizzazione</t>
  </si>
  <si>
    <t>mm 544(h) x 430(b)</t>
  </si>
  <si>
    <t>mm 560(h) x 443(b)</t>
  </si>
  <si>
    <t>mm 560(h) x 445(b)</t>
  </si>
  <si>
    <t>Schizzo di ponte e canalizzazione</t>
  </si>
  <si>
    <t>mm 440(h) x 920(b)</t>
  </si>
  <si>
    <t>mm 435(h) x 615(b)</t>
  </si>
  <si>
    <t>mm 423(h) x 596(b)</t>
  </si>
  <si>
    <t>mm 430(h) x 590(b)</t>
  </si>
  <si>
    <t>mm 425(h) x 610(b)</t>
  </si>
  <si>
    <t>mm 430(h) x 600(b)</t>
  </si>
  <si>
    <t>Schizzo di pianta di edificio</t>
  </si>
  <si>
    <t>Ponticello - Prospetto e sezione</t>
  </si>
  <si>
    <t>mm 405(h) x 545(b)</t>
  </si>
  <si>
    <t>Armature dello scavo per galleria</t>
  </si>
  <si>
    <t>mm 415(h) x 535(b)</t>
  </si>
  <si>
    <t>Galleria ferroviaria di Valenza - Sezione</t>
  </si>
  <si>
    <t>mm 420(h) x 535(b)</t>
  </si>
  <si>
    <t>Galleria ferroviaria di Valenza - Pianta</t>
  </si>
  <si>
    <t>mm 430(h) x 550(b)</t>
  </si>
  <si>
    <t>Ponticello -  Pianta, prospetto e sezione</t>
  </si>
  <si>
    <t>mm 427(h) x 546(b)</t>
  </si>
  <si>
    <t>Pianta e sezione di scala elicoidale</t>
  </si>
  <si>
    <t>mm 595(h) x 434(b)</t>
  </si>
  <si>
    <t>Parapetto di finestra e particolari</t>
  </si>
  <si>
    <t>Frammenti di sagome</t>
  </si>
  <si>
    <t>Particolare di serramento visto in pianta</t>
  </si>
  <si>
    <t>mm 267(h) x 130(b)</t>
  </si>
  <si>
    <t>mm 745(h) x 1100(b)</t>
  </si>
  <si>
    <t>Sagoma</t>
  </si>
  <si>
    <t>sagoma</t>
  </si>
  <si>
    <t>mm 140(h) x 385(b)</t>
  </si>
  <si>
    <t>Carnevale di Torino - Disposizione dei banchi e baracconi in Piazza Emanuele Filiberto</t>
  </si>
  <si>
    <t>mm 850(h) x 580(b)</t>
  </si>
  <si>
    <t>Particolari di elementi strutturali</t>
  </si>
  <si>
    <t>mm 465(h) x 915(b)</t>
  </si>
  <si>
    <t>Particolare di disegno architettonico</t>
  </si>
  <si>
    <t>mm 420(h) x 565(b)</t>
  </si>
  <si>
    <t>mm 120(h) x 348(b)</t>
  </si>
  <si>
    <t>Sagoma di basi delle cornici del cupolino</t>
  </si>
  <si>
    <t>mm 420(h) x 334(b)</t>
  </si>
  <si>
    <t>Profilo di elemento architettonico</t>
  </si>
  <si>
    <t>mm 610(h) x 180(b)</t>
  </si>
  <si>
    <t>Particolare architettonico (Mole?)</t>
  </si>
  <si>
    <t>mm 400(h) x 315(b)</t>
  </si>
  <si>
    <t>mm 365(h) x 195(b)</t>
  </si>
  <si>
    <t>Mole - Schizzo di sezione</t>
  </si>
  <si>
    <t>Profilo al vero di particolare architettonico</t>
  </si>
  <si>
    <t>mm 425(h) x 605(b)</t>
  </si>
  <si>
    <t>Particolare costruttivo</t>
  </si>
  <si>
    <t>mm 625(h) x 420(b)</t>
  </si>
  <si>
    <t>Maggiora Palazzina Olioli - Piante e prospetto</t>
  </si>
  <si>
    <t>Maggiora Palazzina Olioli - Pianta e profilo architettonico</t>
  </si>
  <si>
    <t>mm 610(h) x 850(b)</t>
  </si>
  <si>
    <t>mm 306(h) x 438(b)</t>
  </si>
  <si>
    <t>mm 305(h) x 431(b)</t>
  </si>
  <si>
    <t>mm 313(h) x 443(b)</t>
  </si>
  <si>
    <t>Pianta di edificio (ammezzati)</t>
  </si>
  <si>
    <t>mm 270(h) x 445(b)</t>
  </si>
  <si>
    <t>Studio di pluteo formante parapetto di finestra</t>
  </si>
  <si>
    <t>mm 440(h) x 610(b)</t>
  </si>
  <si>
    <t>Palazzo Saibante a S. Tommaso sopra il Lung'Adige in Verona</t>
  </si>
  <si>
    <t>Prospetto e sezione di cornicione</t>
  </si>
  <si>
    <t>mm 617(h) x 444(b)</t>
  </si>
  <si>
    <t>Palazzo Massimi delle colonne - Finestra</t>
  </si>
  <si>
    <t>mm 617(h) x 440(b)</t>
  </si>
  <si>
    <t>Prospetto e sezione di cornici con voluta</t>
  </si>
  <si>
    <t>mm 618(h) x 440(b)</t>
  </si>
  <si>
    <t>Palazzo della cancelleria - Parte del pianterreno, particolari</t>
  </si>
  <si>
    <t>Prospetto e sezione di arco e cornicione</t>
  </si>
  <si>
    <t>mm 614(h) x 430(b)</t>
  </si>
  <si>
    <t>Palazzo Massimi delle colonne - Nicchioni sotto il vestibolo e paraste</t>
  </si>
  <si>
    <t>mm 441(h) x 615(b)</t>
  </si>
  <si>
    <t>Prospetto e sezione di facciata di edificio con paraste</t>
  </si>
  <si>
    <t>Prospetto e sezione di decorazione architettonica</t>
  </si>
  <si>
    <t>mm 612(h) x 435(b)</t>
  </si>
  <si>
    <t>Chiesa di Monserrato (Novara) - Profili di elementi architettonici</t>
  </si>
  <si>
    <t>mm 234(h) x 144(b)</t>
  </si>
  <si>
    <t>Chiesa di Monserrato (Novara) - Pianta</t>
  </si>
  <si>
    <t>mm 347(h) x 397(b)</t>
  </si>
  <si>
    <t>Chiesa di Monserrato (Novara) - Cappella della SS. Madre della Provvidenza</t>
  </si>
  <si>
    <t>mm 260(h) x 610(b)</t>
  </si>
  <si>
    <t>Chiesa di Monserrato (Novara) - Cappella della SS. Madre della Provvidenza, particolari</t>
  </si>
  <si>
    <t>Chiesa di Monserrato (Novara) - Cappella della SS. Madre della Provvidenza, sezione</t>
  </si>
  <si>
    <t>mm 420(h) x 615(b)</t>
  </si>
  <si>
    <t>Chiesa di Monserrato (Novara) - Cappella della SS. Madre della Provvidenza, pianta</t>
  </si>
  <si>
    <t>mm 555(h) x 370(b)</t>
  </si>
  <si>
    <t>Chiesa di Monserrato (Novara) - Cappella della SS. Madre della Provvidenza, sagome al vero</t>
  </si>
  <si>
    <t>mm 535(h) x 398(b)</t>
  </si>
  <si>
    <t>Chiesa di Monserrato (Novara) - Studio per particolari decorativi</t>
  </si>
  <si>
    <t>mm 577(h) x 150(b)</t>
  </si>
  <si>
    <t>Chiesa di Monserrato (Novara) - Prospetto, pianta e sezione di balaustra</t>
  </si>
  <si>
    <t>mm 610(h) x 240(b)</t>
  </si>
  <si>
    <t>Chiesa di Monserrato (Novara) - Altare SS. Madre Provvidenza</t>
  </si>
  <si>
    <t>mm 614(h) x 420(b)</t>
  </si>
  <si>
    <t>Chiesa di Monserrato (Novara) - Altare SS. Madre Provvidenza, particolare della mensa</t>
  </si>
  <si>
    <t>mm 615(h) x 425(b)</t>
  </si>
  <si>
    <t>mm 421(h) x 620(b)</t>
  </si>
  <si>
    <t>Chiesa di Monserrato (Novara) - Altare SS. Madre Provvidenza, particolare dell'edicola</t>
  </si>
  <si>
    <t>mm 422(h) x 615(b)</t>
  </si>
  <si>
    <t>Chiesa di Monserrato (Novara) - Cappella SS. Madre Provvidenza, studio di capitello</t>
  </si>
  <si>
    <t>mm 416(h) x 613(b)</t>
  </si>
  <si>
    <t>mm 610(h) x 432(b)</t>
  </si>
  <si>
    <t>Chiesa di Monserrato (Novara) - Prospetto e sezione di balaustra</t>
  </si>
  <si>
    <t>mm 611(h) x 428(b)</t>
  </si>
  <si>
    <t>Chiesa di Monserrato (Novara) - Cappella SS. Madre provvidenza, particolari di basamenti</t>
  </si>
  <si>
    <t>mm 421(h) x 428(b)</t>
  </si>
  <si>
    <t>Chiesa di Monserrato (Novara) - Sezione</t>
  </si>
  <si>
    <t>mm 357(h) x 538(b)</t>
  </si>
  <si>
    <t>Chiesa di Monserrato (Novara) - Particolari architettonici</t>
  </si>
  <si>
    <t>mm 356(h) x 538(b)</t>
  </si>
  <si>
    <t>Chiesa di Monserrato (Novara) - Cappella SS. Madre Provvidenza, sezione</t>
  </si>
  <si>
    <t>mm 355(h) x 540(b)</t>
  </si>
  <si>
    <t>Chiesa di Monserrato (Novara) - Prospetto e pianta di basi per colonna</t>
  </si>
  <si>
    <t>mm 535(h) x 375(b)</t>
  </si>
  <si>
    <t>Pianta di Villa Paolina</t>
  </si>
  <si>
    <t>mm 253(h) x 200(b)</t>
  </si>
  <si>
    <t>Progetto di edificio tra Via Artisti e Via Barolo - Pianta</t>
  </si>
  <si>
    <t>mm 422(h) x 313(b)</t>
  </si>
  <si>
    <t>mm 433(h) x 310(b)</t>
  </si>
  <si>
    <t>Particolari in pianta</t>
  </si>
  <si>
    <t>mm 302(h) x 206(b)</t>
  </si>
  <si>
    <t>Monte di pietÃ  - Profilo di pilastrini</t>
  </si>
  <si>
    <t>mm 249(h) x 1435(b)</t>
  </si>
  <si>
    <t>Monte di pietÃ  - Serramenti</t>
  </si>
  <si>
    <t>mm 627(h) x 180(b)</t>
  </si>
  <si>
    <t>Monte di pietÃ  - Pianta dei serramenti delle finestre</t>
  </si>
  <si>
    <t>mm 182(h) x 850(b)</t>
  </si>
  <si>
    <t>Monte di pietÃ  - Studio di inferriate</t>
  </si>
  <si>
    <t>mm 439(h) x 300(b)</t>
  </si>
  <si>
    <t>Monte di pietÃ  - Studio di colonne</t>
  </si>
  <si>
    <t>Monte di pietÃ  - Porta della Sala Incanti</t>
  </si>
  <si>
    <t>mm 485(h) x 319(b)</t>
  </si>
  <si>
    <t>mm 440(h) x 311(b)</t>
  </si>
  <si>
    <t>Monte di pietÃ  - Particolari in pianta</t>
  </si>
  <si>
    <t>mm 435(h) x 171(b)</t>
  </si>
  <si>
    <t>Monte di pietÃ  - Studio degli zoccoli della Sala Incanti</t>
  </si>
  <si>
    <t>mm 160(h) x 374(b)</t>
  </si>
  <si>
    <t>Monte di pietÃ  - Studio di basamenti di capitello della Sala Incanti</t>
  </si>
  <si>
    <t>mm 296(h) x 436(b)</t>
  </si>
  <si>
    <t>Monte di pietÃ  - Studio del cornicione della Sala Incanti</t>
  </si>
  <si>
    <t>mm 230(h) x 402(b)</t>
  </si>
  <si>
    <t>mm 440(h) x 250(b)</t>
  </si>
  <si>
    <t>Monte di pietÃ  - Particolare della facciata</t>
  </si>
  <si>
    <t>mm 400(h) x 1410(b)</t>
  </si>
  <si>
    <t>Monte di pietÃ  - Studio di copertura</t>
  </si>
  <si>
    <t>Monte di pietÃ  - Sezioni della Sala Incanti</t>
  </si>
  <si>
    <t>mm 318(h) x 438(b)</t>
  </si>
  <si>
    <t>Monte di pietÃ  - Pianta</t>
  </si>
  <si>
    <t>mm 324(h) x 438(b)</t>
  </si>
  <si>
    <t>Monte di pietÃ  - Studio di zoccoli, pianta</t>
  </si>
  <si>
    <t>mm 415(h) x 435(b)</t>
  </si>
  <si>
    <t>Monte di pietÃ  - Sezione della Sala Incanti</t>
  </si>
  <si>
    <t>mm 322(h) x 508(b)</t>
  </si>
  <si>
    <t>Pianta di particolari architettonici</t>
  </si>
  <si>
    <t>mm 560(h) x 634(b)</t>
  </si>
  <si>
    <t>Cimitero di Maggiora - Prospetto, pianta e sezione</t>
  </si>
  <si>
    <t>mm 698(h) x 550(b)</t>
  </si>
  <si>
    <t>Cimitero di Maggiora - Cancello</t>
  </si>
  <si>
    <t>mm 527(h) x 432(b)</t>
  </si>
  <si>
    <t>Cimitero di Maggiora - Pianta dell'ossario</t>
  </si>
  <si>
    <t>mm 500(h) x 444(b)</t>
  </si>
  <si>
    <t>CittÃ  di Venezia, campanile di S. Stefano - Piante e sezione</t>
  </si>
  <si>
    <t>CittÃ  di Venezia, campanile di S. Stefano - Sezioni</t>
  </si>
  <si>
    <t>mm 585(h) x 412(b)</t>
  </si>
  <si>
    <t>CittÃ  di Venezia, campanile di S. Stefano - Pianta</t>
  </si>
  <si>
    <t>mm 640(h) x 438(b)</t>
  </si>
  <si>
    <t>mm 625(h) x 338(b)</t>
  </si>
  <si>
    <t>mm 437(h) x 320(b)</t>
  </si>
  <si>
    <t>CittÃ  di Venezia, campanile di S. Stefano - Pinnacolo sotto la croce</t>
  </si>
  <si>
    <t>Frammenti</t>
  </si>
  <si>
    <t>mm 642(h) x 442(b)</t>
  </si>
  <si>
    <t>Chiesa della Santissima TrinitÃ  in Monserrato (Novara) - Particolari in pianta</t>
  </si>
  <si>
    <t>mm 392(h) x 500(b)</t>
  </si>
  <si>
    <t>Studio di palazzina - Pianta</t>
  </si>
  <si>
    <t>mm 430(h) x 300(b)</t>
  </si>
  <si>
    <t>Studio di palazzina - Piante</t>
  </si>
  <si>
    <t>mm 420(h) x 295(b)</t>
  </si>
  <si>
    <t>Casa Antonelli in Via Vanchiglia - Particolari</t>
  </si>
  <si>
    <t>mm 315(h) x 425(b)</t>
  </si>
  <si>
    <t>Casa Antonelli in Via Vanchiglia - Pianta</t>
  </si>
  <si>
    <t>mm 432(h) x 310(b)</t>
  </si>
  <si>
    <t>mm 320(h) x 438(b)</t>
  </si>
  <si>
    <t>Casa Antonelli in Via Vanchiglia - Prospetto</t>
  </si>
  <si>
    <t>mm 330(h) x 440(b)</t>
  </si>
  <si>
    <t>Casa Antonelli in Via Vanchiglia - Sezione</t>
  </si>
  <si>
    <t>Casa via Vanchiglia - Pianta pianterreno</t>
  </si>
  <si>
    <t>mm 485(h) x 314(b)</t>
  </si>
  <si>
    <t>Casa via Vanchiglia - Pianta primo piano</t>
  </si>
  <si>
    <t>Casa via Vanchiglia - Pianta secondo piano</t>
  </si>
  <si>
    <t>mm 311(h) x 358(b)</t>
  </si>
  <si>
    <t>mm 425(h) x 302(b)</t>
  </si>
  <si>
    <t>Casa via Vanchiglia - Pianta (particolare)</t>
  </si>
  <si>
    <t>Casa via Vanchiglia (?) - Pianta</t>
  </si>
  <si>
    <t>mm 442(h) x 312(b)</t>
  </si>
  <si>
    <t>Spaccio alimentare in via Vanchiglia - Pianta</t>
  </si>
  <si>
    <t>mm 441(h) x 314(b)</t>
  </si>
  <si>
    <t>mm 413(h) x 290(b)</t>
  </si>
  <si>
    <t>Casa via Vanchiglia - Pianta del pianterreno</t>
  </si>
  <si>
    <t>1910-1911</t>
  </si>
  <si>
    <t>mm 322(h) x 453(b)</t>
  </si>
  <si>
    <t>Casa via Vanchiglia - Prospetto</t>
  </si>
  <si>
    <t>mm 322(h) x 441(b)</t>
  </si>
  <si>
    <t>Casa via Vanchiglia - Prospetto verso cortile</t>
  </si>
  <si>
    <t>mm 306(h) x 422(b)</t>
  </si>
  <si>
    <t>Casa via Vanchiglia - Sezione e prospetto</t>
  </si>
  <si>
    <t>mm 320(h) x 451(b)</t>
  </si>
  <si>
    <t>Casa di Via Vanchiglia - Studio di porte con bussole</t>
  </si>
  <si>
    <t>Casa di Via Vanchiglia - Porta dell'atrio alla scala</t>
  </si>
  <si>
    <t>mm 475(h) x 313(b)</t>
  </si>
  <si>
    <t>Casa di Via Vanchiglia - Sezione</t>
  </si>
  <si>
    <t>Casa di Via Vanchiglia - Porta</t>
  </si>
  <si>
    <t>mm 557(h) x 390(b)</t>
  </si>
  <si>
    <t>mm 317(h) x 440(b)</t>
  </si>
  <si>
    <t>Casa Antonelli in Via Vanchiglia - Prospetto, sezione e pianta</t>
  </si>
  <si>
    <t>mm 427(h) x 315(b)</t>
  </si>
  <si>
    <t>mm 420(h) x 313(b)</t>
  </si>
  <si>
    <t>mm 315(h) x 416(b)</t>
  </si>
  <si>
    <t>Casa Antonelli in Via Vanchiglia - Studio bagni verso corte</t>
  </si>
  <si>
    <t>mm 326(h) x 440(b)</t>
  </si>
  <si>
    <t>mm 320(h) x 446(b)</t>
  </si>
  <si>
    <t>mm 440(h) x 320(b)</t>
  </si>
  <si>
    <t>Casa Antonelli in Via Vanchiglia - Sezioni</t>
  </si>
  <si>
    <t>mm 325(h) x 440(b)</t>
  </si>
  <si>
    <t>mm 430(h) x 318(b)</t>
  </si>
  <si>
    <t>Casa Antonelli in Via Vanchiglia - Sezione trasversale e pianta</t>
  </si>
  <si>
    <t>mm 318(h) x 430(b)</t>
  </si>
  <si>
    <t>Casa Antonelli in Via Vanchiglia - Prospetti</t>
  </si>
  <si>
    <t>mm 320(h) x 445(b)</t>
  </si>
  <si>
    <t>Casa Antonelli in Via Vanchiglia - Prospetto e sezione</t>
  </si>
  <si>
    <t>mm 315(h) x 450(b)</t>
  </si>
  <si>
    <t>Istituto del Soccorso - Particolari di serramento</t>
  </si>
  <si>
    <t>mm 552(h) x 625(b)</t>
  </si>
  <si>
    <t>Studio di edificio (Educandato?)- Sezioni e prospetto</t>
  </si>
  <si>
    <t>mm 243(h) x 455(b)</t>
  </si>
  <si>
    <t>Studio di edificio (Educandato?) - Sezioni</t>
  </si>
  <si>
    <t>Asilo Reynero - Piante del primo e secondo piano</t>
  </si>
  <si>
    <t>mm 435(h) x 314(b)</t>
  </si>
  <si>
    <t>Asilo Reynero - Planimetria</t>
  </si>
  <si>
    <t>Asilo Reynero - Pianta del secondo piano</t>
  </si>
  <si>
    <t>mm 510(h) x 740(b)</t>
  </si>
  <si>
    <t>mm 425(h) x 520(b)</t>
  </si>
  <si>
    <t>Asilo Reynero - Pianta del sotterraneo</t>
  </si>
  <si>
    <t>mm 876(h) x 610(b)</t>
  </si>
  <si>
    <t>Asilo Reynero - Particolare del secondo piano</t>
  </si>
  <si>
    <t>mm 513(h) x 362(b)</t>
  </si>
  <si>
    <t>Asilo Reynero - Sagome dei modiglioni per balconi</t>
  </si>
  <si>
    <t>mm 320(h) x 590(b)</t>
  </si>
  <si>
    <t>Asilo Reynero - Particolare degli stipiti delle porte</t>
  </si>
  <si>
    <t>mm 650(h) x 263(b)</t>
  </si>
  <si>
    <t>Asilo Reynero - Studio di zoccolature e pilastri</t>
  </si>
  <si>
    <t>mm 323(h) x 500(b)</t>
  </si>
  <si>
    <t>Asilo Reynero - Particolari di davanzali e zoccolature</t>
  </si>
  <si>
    <t>mm 293(h) x 508(b)</t>
  </si>
  <si>
    <t>Asilo Reynero - Particolari di parapetto</t>
  </si>
  <si>
    <t>mm 312(h) x 353(b)</t>
  </si>
  <si>
    <t>Asilo Reynero - Particolare di rivestimento di cornice</t>
  </si>
  <si>
    <t>mm 221(h) x 1000(b)</t>
  </si>
  <si>
    <t>mm 307(h) x 437(b)</t>
  </si>
  <si>
    <t>Asilo Reynero - Sagome architettoniche</t>
  </si>
  <si>
    <t>mm 550(h) x 250(b)</t>
  </si>
  <si>
    <t>Asilo Reynero - Studio di lastra per balcone</t>
  </si>
  <si>
    <t>mm 221(h) x 462(b)</t>
  </si>
  <si>
    <t>Asilo Reynero - Particolare di soglie delle porte</t>
  </si>
  <si>
    <t>mm 250(h) x 322(b)</t>
  </si>
  <si>
    <t>Asilo Reynero - Studio di soglie per porte</t>
  </si>
  <si>
    <t>mm 500(h) x 320(b)</t>
  </si>
  <si>
    <t>Asilo Reynero - Particolare di zoccolature delle lesene</t>
  </si>
  <si>
    <t>Asilo Reynero - Studio di elementi decorativi</t>
  </si>
  <si>
    <t>mm 313(h) x 432(b)</t>
  </si>
  <si>
    <t>Asilo Reynero - Studio di cimase del basamento</t>
  </si>
  <si>
    <t>mm 321(h) x 504(b)</t>
  </si>
  <si>
    <t>Asilo Reynero - Studio di zoccolatura dell'interrato</t>
  </si>
  <si>
    <t>mm 174(h) x 370(b)</t>
  </si>
  <si>
    <t>Asilo Reynero - Studio di zoccolature per piano terreno</t>
  </si>
  <si>
    <t>mm 305(h) x 500(b)</t>
  </si>
  <si>
    <t>mm 302(h) x 497(b)</t>
  </si>
  <si>
    <t>Asilo Reynero - Studio di modiglioni di sostegno per scala</t>
  </si>
  <si>
    <t>mm 221(h) x 500(b)</t>
  </si>
  <si>
    <t>Asilo Reynero - Studio di lastre in pietra per scala</t>
  </si>
  <si>
    <t>mm 290(h) x 535(b)</t>
  </si>
  <si>
    <t>mm 288(h) x 324(b)</t>
  </si>
  <si>
    <t>Asilo Reynero - Studio di scalini dal piano terreno al sotterraneo</t>
  </si>
  <si>
    <t>mm 240(h) x 500(b)</t>
  </si>
  <si>
    <t>Asilo Reynero - Studio di zoccolatura</t>
  </si>
  <si>
    <t>mm 146(h) x 290(b)</t>
  </si>
  <si>
    <t>Asilo Reynero - Studio di zoccolatura del sotterraneo</t>
  </si>
  <si>
    <t>mm 250(h) x 142(b)</t>
  </si>
  <si>
    <t>mm 320(h) x 297(b)</t>
  </si>
  <si>
    <t>Asilo Reynero - Particolari di scala per abitazioni</t>
  </si>
  <si>
    <t>mm 315(h) x 287(b)</t>
  </si>
  <si>
    <t>Asilo Reynero - Particolari del basamento delle lesene</t>
  </si>
  <si>
    <t>mm 250(h) x 348(b)</t>
  </si>
  <si>
    <t>Asilo Reynero - Studio per la zoccolatura</t>
  </si>
  <si>
    <t>mm 317(h) x 642(b)</t>
  </si>
  <si>
    <t>Porticato in pianta</t>
  </si>
  <si>
    <t>mm 440(h) x 640(b)</t>
  </si>
  <si>
    <t>Asilo Reynero - Studio di banchi</t>
  </si>
  <si>
    <t>mm 380(h) x 597(b)</t>
  </si>
  <si>
    <t>Asilo Reynero - Infissi in pianta</t>
  </si>
  <si>
    <t>mm 312(h) x 630(b)</t>
  </si>
  <si>
    <t>Asilo Reynero - Studio di porta</t>
  </si>
  <si>
    <t>Asilo Reynero - Sagoma della cornice del primo piano</t>
  </si>
  <si>
    <t>mm 375(h) x 495(b)</t>
  </si>
  <si>
    <t>Asilo Reynero - Finestra</t>
  </si>
  <si>
    <t>mm 622(h) x 447(b)</t>
  </si>
  <si>
    <t>Asilo Reynero - Porta verso il giardino</t>
  </si>
  <si>
    <t>mm 539(h) x 405(b)</t>
  </si>
  <si>
    <t>Asilo Reynero - Pianta</t>
  </si>
  <si>
    <t>Asilo Reynero - Sagoma di piedestallo</t>
  </si>
  <si>
    <t>mm 500(h) x 315(b)</t>
  </si>
  <si>
    <t>Interno della Mole - progetto di decorazione dell'aula interna</t>
  </si>
  <si>
    <t>mm 650(h) x 845(b)</t>
  </si>
  <si>
    <t>mm 434(h) x 622(b)</t>
  </si>
  <si>
    <t>Prospetto e pianta di capitello</t>
  </si>
  <si>
    <t>Prospetto della facciata del Mausoleo Sabaudo</t>
  </si>
  <si>
    <t>mm 598(h) x 430(b)</t>
  </si>
  <si>
    <t>Alessadria - Stralcio del piano regolatore</t>
  </si>
  <si>
    <t>mm 1180(h) x 850(b)</t>
  </si>
  <si>
    <t>Casa Antonelli di Maggiore - soglie per le finestre</t>
  </si>
  <si>
    <t>mm 160(h) x 323(b)</t>
  </si>
  <si>
    <t>Casa Antonelli - Piano regolatore del quartiere Vanchiglia</t>
  </si>
  <si>
    <t>mm 595(h) x 420(b)</t>
  </si>
  <si>
    <t>Casa Antonelli  - Cancellata</t>
  </si>
  <si>
    <t>mm 428(h) x 420(b)</t>
  </si>
  <si>
    <t>Casa Antonelli  - Pianta</t>
  </si>
  <si>
    <t>mm 440(h) x 310(b)</t>
  </si>
  <si>
    <t>mm 493(Ã˜)</t>
  </si>
  <si>
    <t>Frammento di disegno architettonico</t>
  </si>
  <si>
    <t>mm 428(h) x 398(b)</t>
  </si>
  <si>
    <t>Progetto di edificio per l'Istituto Duchessa Isabella - Sezione e prospetto</t>
  </si>
  <si>
    <t>mm 615(h) x 855(b)</t>
  </si>
  <si>
    <t>Opera Pia si San Paolo di Torino - Pianta</t>
  </si>
  <si>
    <t>Istituto Duchessa Isabella - Pianta</t>
  </si>
  <si>
    <t>mm 440(h) x 643(b)</t>
  </si>
  <si>
    <t>Istituto Duchessa Isabella - Studio di pianta</t>
  </si>
  <si>
    <t>mm 437(h) x 640(b)</t>
  </si>
  <si>
    <t>Istituto Duchessa Isabella - Pianta del II piano e planimetria</t>
  </si>
  <si>
    <t>mm 615(h) x 860(b)</t>
  </si>
  <si>
    <t>mm 640(h) x 900(b)</t>
  </si>
  <si>
    <t>Educandato femminile di Torino - Pianta</t>
  </si>
  <si>
    <t>mm 870(h) x 1275(b)</t>
  </si>
  <si>
    <t>Educandato femminile di Torino - Sezione</t>
  </si>
  <si>
    <t>mm 610(h) x 445(b)</t>
  </si>
  <si>
    <t>Opera Pia di San Paolo - Particolari di progetto</t>
  </si>
  <si>
    <t>1885 ca.-1887 ca.</t>
  </si>
  <si>
    <t>mm 545(h) x 710(b)</t>
  </si>
  <si>
    <t>Opera Pia di San Paolo - Pianta</t>
  </si>
  <si>
    <t>mm 610(h) x 415(b)</t>
  </si>
  <si>
    <t>Opera Pia di San Paolo - Serramenti per la nuova Sala Incanti</t>
  </si>
  <si>
    <t>mm 630(h) x 410(b)</t>
  </si>
  <si>
    <t>Opera Pia di San Paolo - Sezione</t>
  </si>
  <si>
    <t>mm 420(h) x 567(b)</t>
  </si>
  <si>
    <t>Opera Pia di San Paolo - Planimetria</t>
  </si>
  <si>
    <t>mm 433(h) x 624(b)</t>
  </si>
  <si>
    <t>Opera Pia di San Paolo - Sezioni</t>
  </si>
  <si>
    <t>mm 420(h) x 633(b)</t>
  </si>
  <si>
    <t>Opera Pia di San Paolo - Planimetria dei fabbricati</t>
  </si>
  <si>
    <t>mm 610(h) x 840(b)</t>
  </si>
  <si>
    <t>Studio di giunto</t>
  </si>
  <si>
    <t>mm 490(h) x 235(b)</t>
  </si>
  <si>
    <t>Studio di serramenti</t>
  </si>
  <si>
    <t>mm 545(h) x 215(b)</t>
  </si>
  <si>
    <t>Particolare di cerniera del serramento</t>
  </si>
  <si>
    <t>mm 208(h) x 585(b)</t>
  </si>
  <si>
    <t>mm 560(h) x 546(b)</t>
  </si>
  <si>
    <t>Particolare di elemento di arredo</t>
  </si>
  <si>
    <t>Opera Pia di San Paolo - Sagoma dei capitelli della Sala Incanti</t>
  </si>
  <si>
    <t>mm 405(h) x 482(b)</t>
  </si>
  <si>
    <t>Opera Pia di San Paolo - Particolari di elemento di arredo della Sala Incanti</t>
  </si>
  <si>
    <t>mm 255(h) x 735(b)</t>
  </si>
  <si>
    <t>Opera Pia di San Paolo - Frammento di studio per i capitelli della Sala Incanti</t>
  </si>
  <si>
    <t>Studio di rivestimento</t>
  </si>
  <si>
    <t>mm 445(h) x 238(b)</t>
  </si>
  <si>
    <t>Opera Pia di San Paolo - Studio per i capitelli della Sala Incanti</t>
  </si>
  <si>
    <t>mm 283(h) x 436(b)</t>
  </si>
  <si>
    <t>Opera Pia di San Paolo - Piante della Sala Incanti</t>
  </si>
  <si>
    <t>mm 312(h) x 435(b)</t>
  </si>
  <si>
    <t>Opera Pia di San Paolo - Prospetto e sezioni della Sala Incanti</t>
  </si>
  <si>
    <t>1885-1887</t>
  </si>
  <si>
    <t>Cimitero di Maggiora - Progetto di ampliamento</t>
  </si>
  <si>
    <t>mm 430(h) x 626(b)</t>
  </si>
  <si>
    <t>1887-1891</t>
  </si>
  <si>
    <t>mm 436(h) x 714(b)</t>
  </si>
  <si>
    <t>Cimitero di Maggiora - Progetto di ampliamento, ossario</t>
  </si>
  <si>
    <t>mm 450(h) x 350(b)</t>
  </si>
  <si>
    <t>mm 443(h) x 345(b)</t>
  </si>
  <si>
    <t>Cimitero di Maggiora - Progetto di ampliamento, sezione</t>
  </si>
  <si>
    <t>mm 438(h) x 320(b)</t>
  </si>
  <si>
    <t>Cimitero di Maggiora - Prospetto e sezione di inferriata</t>
  </si>
  <si>
    <t>mm 325(h) x 445(b)</t>
  </si>
  <si>
    <t>Cimitero di Maggiora - Progetto di ampliamento, muro di cinta</t>
  </si>
  <si>
    <t>mm 313(h) x 575(b)</t>
  </si>
  <si>
    <t>Cimitero di Maggiora - Progetto di ampliamento, prospetto e pianta</t>
  </si>
  <si>
    <t>mm 450(h) x 675(b)</t>
  </si>
  <si>
    <t>Asilo Reynero in Vanchiglia - Pianta</t>
  </si>
  <si>
    <t>mm 432(h) x 642(b)</t>
  </si>
  <si>
    <t>Asilo infantile Reynero - Apparecchio perimetrale dei pezzi in granito</t>
  </si>
  <si>
    <t>mm 438(h) x 625(b)</t>
  </si>
  <si>
    <t>Asilo Reynero - Sezione</t>
  </si>
  <si>
    <t>mm 430(h) x 775(b)</t>
  </si>
  <si>
    <t>Asilo Reynero - Apparecchio per cimasa, colonnini e pilastrini in pietra</t>
  </si>
  <si>
    <t>mm 365(h) x 490(b)</t>
  </si>
  <si>
    <t>Asilo Reynero - Sezione dei cappelletti in granito bianco</t>
  </si>
  <si>
    <t>mm 670(h) x 417(b)</t>
  </si>
  <si>
    <t>Asilo Reynero - Prospetto</t>
  </si>
  <si>
    <t>mm 438(h) x 630(b)</t>
  </si>
  <si>
    <t>Asilo Reynero - Decorazione in granito bianco per le due porte arcuate</t>
  </si>
  <si>
    <t>mm 600(h) x 600(b)</t>
  </si>
  <si>
    <t>mm 432(h) x 616(b)</t>
  </si>
  <si>
    <t>Asilo Reynero - Serramenti</t>
  </si>
  <si>
    <t>mm 668(h) x 430(b)</t>
  </si>
  <si>
    <t>Asilo Reynero - Sagome al vero dei balaustrini e cimasa</t>
  </si>
  <si>
    <t>mm 645(h) x 400(b)</t>
  </si>
  <si>
    <t>Asilo Reynero - Apparecchio granito bianco per le due porte arcuate</t>
  </si>
  <si>
    <t>mm 400(h) x 550(b)</t>
  </si>
  <si>
    <t>Asilo Reynero - Prospetto e sezione di colonna e cornicione</t>
  </si>
  <si>
    <t>mm 544(h) x 419(b)</t>
  </si>
  <si>
    <t>Asilo Reynero -Sezioni</t>
  </si>
  <si>
    <t>mm 397(h) x 802(b)</t>
  </si>
  <si>
    <t>Asilo Reynero - Cancellata, prospetto e sezione del parapetto</t>
  </si>
  <si>
    <t>mm 627(h) x 433(b)</t>
  </si>
  <si>
    <t>Asilo Reynero - Cancellata</t>
  </si>
  <si>
    <t>mm 567(h) x 436(b)</t>
  </si>
  <si>
    <t>mm 540(h) x 713(b)</t>
  </si>
  <si>
    <t>Asilo Reynero - Prospetto della facciata</t>
  </si>
  <si>
    <t>mm 435(h) x 645(b)</t>
  </si>
  <si>
    <t>mm 539(h) x 712(b)</t>
  </si>
  <si>
    <t>Prospetto e sezione di pilastrino e ballatoio</t>
  </si>
  <si>
    <t>mm 892(h) x 624(b)</t>
  </si>
  <si>
    <t>mm 438(h) x 800(b)</t>
  </si>
  <si>
    <t>mm 540(h) x 798(b)</t>
  </si>
  <si>
    <t>Casa eredi Bocca Biagio - Pianta del sotterraneo</t>
  </si>
  <si>
    <t>mm 438(h) x 500(b)</t>
  </si>
  <si>
    <t>Case Scaccabarozzi-Antonelli - Piante</t>
  </si>
  <si>
    <t>Progetto definitivo di casa Antonelli - Pianta</t>
  </si>
  <si>
    <t>mm 418(h) x 320(b)</t>
  </si>
  <si>
    <t>Casa di Via Vanchiglia 11 - Pianta</t>
  </si>
  <si>
    <t>mm 227(h) x 443(b)</t>
  </si>
  <si>
    <t>mm 455(h) x 320(b)</t>
  </si>
  <si>
    <t>Casa di Via Vanchiglia 11</t>
  </si>
  <si>
    <t>Casa di Via Vanchiglia 11 - Pianta del quarto piano</t>
  </si>
  <si>
    <t>mm 410(h) x 555(b)</t>
  </si>
  <si>
    <t>Casa Antonelli di Via Vanchiglia 11 - Pianta del primo piano</t>
  </si>
  <si>
    <t>mm 435(h) x 622(b)</t>
  </si>
  <si>
    <t>Casa di Via Vanchiglia 11 - Laboratorio</t>
  </si>
  <si>
    <t>Progetto per la costruzione di un cinema in Via Vanchiglia</t>
  </si>
  <si>
    <t>Casa di Via Vanchiglia 11 - Fronte verso la via</t>
  </si>
  <si>
    <t>mm 315(h) x 435(b)</t>
  </si>
  <si>
    <t>Casa di Via Vanchiglia 11 - Prospetto</t>
  </si>
  <si>
    <t>mm 318(h) x 434(b)</t>
  </si>
  <si>
    <t>Casa di Via Vanchiglia 11 - Sezioni</t>
  </si>
  <si>
    <t>mm 333(h) x 480(b)</t>
  </si>
  <si>
    <t>Casa di Via Vanchiglia 11 - Sezione del tetto</t>
  </si>
  <si>
    <t>Casa di Via Vanchiglia 11 - Sezione</t>
  </si>
  <si>
    <t>mm 477(h) x 407(b)</t>
  </si>
  <si>
    <t>Casa di Via Vanchiglia 11 - Particolare di sezione</t>
  </si>
  <si>
    <t>Casa di Via Vanchiglia 11 - Finestre</t>
  </si>
  <si>
    <t>mm 622(h) x 433(b)</t>
  </si>
  <si>
    <t>Casa di Via Vanchiglia 11 - Finestra</t>
  </si>
  <si>
    <t>mm 520(h) x 360(b)</t>
  </si>
  <si>
    <t>Casa di Via Vanchiglia 11 - Finestra del primo piano</t>
  </si>
  <si>
    <t>mm 630(h) x 435(b)</t>
  </si>
  <si>
    <t>Casa di Via Vanchiglia 11 - Serramento ingresso scala</t>
  </si>
  <si>
    <t>mm 475(h) x 333(b)</t>
  </si>
  <si>
    <t>Casa di Via Vanchiglia 11 - Particolare di serramento</t>
  </si>
  <si>
    <t>mm 340(h) x 980(b)</t>
  </si>
  <si>
    <t>Casa Florio - Rilievo del portone</t>
  </si>
  <si>
    <t>Casa Antonelli di via Vanchiglia - Pianta del piano seminterrato</t>
  </si>
  <si>
    <t>mm 435(h) x 627(b)</t>
  </si>
  <si>
    <t>Borgo di Vanchiglia - Piano regolatore di cinque lotti</t>
  </si>
  <si>
    <t>mm 485(h) x 605(b)</t>
  </si>
  <si>
    <t>mm 418(h) x 830(b)</t>
  </si>
  <si>
    <t>Pianta di edificio  tra Via Barbaroux e Via Botero</t>
  </si>
  <si>
    <t>mm 445(h) x 560(b)</t>
  </si>
  <si>
    <t>Studio di decorazione</t>
  </si>
  <si>
    <t>mm 321(h) x 378(b)</t>
  </si>
  <si>
    <t>Studio di decorazione di volta</t>
  </si>
  <si>
    <t>Planimetria di una parte della Regione Vanchiglia</t>
  </si>
  <si>
    <t>mm 316(h) x 395(b)</t>
  </si>
  <si>
    <t>Bellinzago - Asilo Demedici - Pianta delle fondazioni</t>
  </si>
  <si>
    <t>mm 338(h) x 592(b)</t>
  </si>
  <si>
    <t>mm 310(h) x 473(b)</t>
  </si>
  <si>
    <t>Bellinzago - Asilo Demedici - Serramenti</t>
  </si>
  <si>
    <t>mm 378(h) x 320(b)</t>
  </si>
  <si>
    <t>mm 208(h) x 300(b)</t>
  </si>
  <si>
    <t>Bellinzago - Asilo Demedici - Sezione</t>
  </si>
  <si>
    <t>mm 331(h) x 485(b)</t>
  </si>
  <si>
    <t>Bellinzago - Asilo Demedici -Pianta</t>
  </si>
  <si>
    <t>Bellinzago - Asilo Demedici - Pianta di tracciamento</t>
  </si>
  <si>
    <t>Bellinzago - Asilo Demedici - Sezione e pianta</t>
  </si>
  <si>
    <t>mm 250(h) x 495(b)</t>
  </si>
  <si>
    <t>Bellinzago - Asilo Demedici - Pianta</t>
  </si>
  <si>
    <t>mm 300(h) x 450(b)</t>
  </si>
  <si>
    <t>Bellinzago - Asilo Demedici - Pianta di tracciamento delle fondazioni</t>
  </si>
  <si>
    <t>mm 320(h) x 495(b)</t>
  </si>
  <si>
    <t>mm 486(h) x 631(b)</t>
  </si>
  <si>
    <t>mm 859(h) x 460(b)</t>
  </si>
  <si>
    <t>Chiesa di San Gaudenzio in Novara - Apparecchio per balaustrata nel cupolino</t>
  </si>
  <si>
    <t>mm 312(h) x 520(b)</t>
  </si>
  <si>
    <t>(Casa Antonelli a Maggiora) -  Pianta</t>
  </si>
  <si>
    <t>mm 600(h) x 426(b)</t>
  </si>
  <si>
    <t>(Casa Antonelli a Maggiora) - Pianta</t>
  </si>
  <si>
    <t>mm 606(h) x 420(b)</t>
  </si>
  <si>
    <t>mm 430(h) x 614(b)</t>
  </si>
  <si>
    <t>mm 423(h) x 614(b)</t>
  </si>
  <si>
    <t>mm 428(h) x 545(b)</t>
  </si>
  <si>
    <t>Bellinzago - Asilo Demedici - Pianta, prospetto e zezione</t>
  </si>
  <si>
    <t>mm 445(h) x 623(b)</t>
  </si>
  <si>
    <t>Bellinzago - Asilo Demedici - Sezione e prospetti</t>
  </si>
  <si>
    <t>Bellinzago - Asilo Demedici - Schizzo</t>
  </si>
  <si>
    <t>mm 570(h) x 400(b)</t>
  </si>
  <si>
    <t>Bellinzago - Asilo Demedici - Sezione trasversale</t>
  </si>
  <si>
    <t>mm 590(h) x 335(b)</t>
  </si>
  <si>
    <t>Bellinzago - Asilo Demedici - Piante</t>
  </si>
  <si>
    <t>mm 540(h) x 714(b)</t>
  </si>
  <si>
    <t>Bellinzago - Asilo Demedici - Tracciamento</t>
  </si>
  <si>
    <t>mm 538(h) x 714(b)</t>
  </si>
  <si>
    <t>Bellinzago - Asilo Demedici - Sezione e prospetto</t>
  </si>
  <si>
    <t>Santuario di Boca - Pianta con studio della travatura</t>
  </si>
  <si>
    <t>1890-1906</t>
  </si>
  <si>
    <t>mm 360(h) x 162(b)</t>
  </si>
  <si>
    <t>Mole antonelliana - Sezione verticale di metÃ  architrave</t>
  </si>
  <si>
    <t>mm 463(h) x 495(b)</t>
  </si>
  <si>
    <t>Mole antonelliana (Ricordo Nazionale a V. E. II) - Tre profili dei collarini, IIÂ° ordine esterno</t>
  </si>
  <si>
    <t>mm 537(h) x 358(b)</t>
  </si>
  <si>
    <t>Mole antonelliana (Ricordo Nazionale a V.E.II) - Profilo della base del IIÂ° ordine esterno</t>
  </si>
  <si>
    <t>mm 812(h) x 433(b)</t>
  </si>
  <si>
    <t>Mole antonelliana  - Coronamento del basamento del IIIÂ° ordine minore</t>
  </si>
  <si>
    <t>mm 1627(h) x 807(b)</t>
  </si>
  <si>
    <t>Mole antonelliana - Coronamento del basamento del IIIÂ° ordine minore</t>
  </si>
  <si>
    <t>mm 1268(h) x 584(b)</t>
  </si>
  <si>
    <t>Mole antonelliana (Ricordo Nazionale a V.E.II) - Prospetto di una campata del IIIÂ° ordine minore esterno e sezione dei nodi</t>
  </si>
  <si>
    <t>mm 313(h) x 435(b)</t>
  </si>
  <si>
    <t>Mole antonelliana  - Prospetto e sezione di campata del IIIÂ° ordine minore con decorazione</t>
  </si>
  <si>
    <t>mm 436(h) x 630(b)</t>
  </si>
  <si>
    <t>Mole antonelliana - Sezione trasversale della regione tra gli archi  e il vertice del IÂ° ordine interno</t>
  </si>
  <si>
    <t>mm 630(h) x 441(b)</t>
  </si>
  <si>
    <t>Mole antonelliana - Sezione verticale della trabeazione del IÂ° ordine principale interno</t>
  </si>
  <si>
    <t>mm 626(h) x 450(b)</t>
  </si>
  <si>
    <t>mm 1847(h) x 855(b)</t>
  </si>
  <si>
    <t>Mole antonelliana - Frazione di modiglione a voluta per il cornicione del 1Â° ordine interno</t>
  </si>
  <si>
    <t>mm 336(h) x 255(b)</t>
  </si>
  <si>
    <t>Mole antonelliana (Ricordo V.E.II) - Capitelli corinti del IÂ° ordine principale interno</t>
  </si>
  <si>
    <t>mm 1490(h) x 632(b)</t>
  </si>
  <si>
    <t>Mole antonelliana - Sagoma nel rialzo sopra la cornice di coronamento dei piedistalli del 1Â° ordine interno</t>
  </si>
  <si>
    <t>mm 549(h) x 209(b)</t>
  </si>
  <si>
    <t>Mole antonelliana (Ricordo V.E.II) - Piante, prospetti e sezioni di capitello, IÂ° ordine principale interno</t>
  </si>
  <si>
    <t>mm 309(h) x 435(b)</t>
  </si>
  <si>
    <t>mm 306(h) x 426(b)</t>
  </si>
  <si>
    <t>Mole antonelliana - Sagoma delle volte a bacino nel matroneo</t>
  </si>
  <si>
    <t>mm 263(h) x 349(b)</t>
  </si>
  <si>
    <t>Mole antonelliana - Sagoma sotto archi nel matroneo</t>
  </si>
  <si>
    <t>mm 80(h) x 278(b)</t>
  </si>
  <si>
    <t>Mole antonelliana - Sezione verticale della porzione superiore della parete di fondo dei matronei</t>
  </si>
  <si>
    <t>mm 854(h) x 498(b)</t>
  </si>
  <si>
    <t>Mole antonelliana - Prospetto di uno dei diaframmi interpilastri che fanno da sfondo al matroneo</t>
  </si>
  <si>
    <t>mm 205(h) x 375(b)</t>
  </si>
  <si>
    <t>Mole antonelliana (Ricordo V.E.II) - Sagoma di riquadratura</t>
  </si>
  <si>
    <t>mm 224(h) x 499(b)</t>
  </si>
  <si>
    <t>Mole antonelliana - Sagoma della profilatura nelle pareti di fondo nel matroneo</t>
  </si>
  <si>
    <t>mm 270(h) x 107(b)</t>
  </si>
  <si>
    <t>Mole antonelliana - Sezione verticale della trabeazione del primo ordine principale esterno</t>
  </si>
  <si>
    <t>mm 608(h) x 426(b)</t>
  </si>
  <si>
    <t>Mole antonelliana - Sezione verticale della trabeazione del primo ordine esterno</t>
  </si>
  <si>
    <t>mm 1726(h) x 1182(b)</t>
  </si>
  <si>
    <t>Mole antonelliana - Profilo dell'architrave e del fregio per il primo ordine esterno</t>
  </si>
  <si>
    <t>mm 554(h) x 141(b)</t>
  </si>
  <si>
    <t>Mole antonelliana (Ricordo V.E.II) - Piante, sezioni e particolari per l'apparecchio delle pietre di luserna</t>
  </si>
  <si>
    <t>mm 308(h) x 433(b)</t>
  </si>
  <si>
    <t>Mole antonelliana - Sagoma del piedistallo del primo ordine esterno</t>
  </si>
  <si>
    <t>mm 618(h) x 172(b)</t>
  </si>
  <si>
    <t>Mole antonelliana - Cornicione del primo ordine minore e basamento del secondo</t>
  </si>
  <si>
    <t>mm 1246(h) x 485(b)</t>
  </si>
  <si>
    <t>Mole antonelliana (Ricordo V.E.II) - Sagome per inquadrature negli intercolumni del primo e secondo ordine minore</t>
  </si>
  <si>
    <t>mm 582(h) x 277(b)</t>
  </si>
  <si>
    <t>Mole antonelliana - Sagoma del collarino del secondo ordine esterno</t>
  </si>
  <si>
    <t>mm 320(h) x 177(b)</t>
  </si>
  <si>
    <t>Mole antonelliana (Ricordo V.E.II) - Sezione verticale dei due tipi di cornicioni nel primo ordine minore</t>
  </si>
  <si>
    <t>mm 755(h) x 498(b)</t>
  </si>
  <si>
    <t>Mole antonelliana (Ricordo V.E.II) - Apparecchi per graniti, scossi nei finestroni rettangolari del terzo ordine minore</t>
  </si>
  <si>
    <t>Mole antonelliana (Ricordo V.E.II) - Sviluppo di un quarto della piramide tronca sopra i frontoni</t>
  </si>
  <si>
    <t>mm 336(h) x 504(b)</t>
  </si>
  <si>
    <t>Mole antonelliana - Studio dei beccatelli, fasce e costole della copertura del cono</t>
  </si>
  <si>
    <t>mm 616(h) x 450(b)</t>
  </si>
  <si>
    <t>Mole antonelliana (Ricordo V.E. II) - Prospetto delle lastre che fasciano il cono alla base</t>
  </si>
  <si>
    <t>mm 315(h) x 515(b)</t>
  </si>
  <si>
    <t>Mole antonelliana - Studio di sviluppo del cono con beccatelli</t>
  </si>
  <si>
    <t>mm 873(h) x 630(b)</t>
  </si>
  <si>
    <t>Mole antonelliana - Modello di connessione di fasce inferiori con costola</t>
  </si>
  <si>
    <t>mm 923(h) x 430(b)</t>
  </si>
  <si>
    <t>Mole antonelliana (Ricordo V.E.II) - Copertura conica del cupolino</t>
  </si>
  <si>
    <t>mm 467(h) x 655(b)</t>
  </si>
  <si>
    <t>Mole antonelliana - Pianta delle costole del cono</t>
  </si>
  <si>
    <t>mm 1223(h) x 376(b)</t>
  </si>
  <si>
    <t>Mole antonelliana - Stelle per le costole</t>
  </si>
  <si>
    <t>mm 950(h) x 345(b)</t>
  </si>
  <si>
    <t>Mole antonelliana (Ricordo V.E.II) - Orlature del cupolino</t>
  </si>
  <si>
    <t>mm 431(h) x 552(b)</t>
  </si>
  <si>
    <t>Mole antonelliana (Ricordo V.E.II) - Sezione delle orlature delle finestrucce circolari del primo ordine</t>
  </si>
  <si>
    <t>mm 453(h) x 298(b)</t>
  </si>
  <si>
    <t>Mole antonelliana (Ricordo V.E.II) - Orlature per occhi nella copertura conica</t>
  </si>
  <si>
    <t>mm 325(h) x 484(b)</t>
  </si>
  <si>
    <t>Mole antonelliana - Porzione di pianta a piÃ¹ livelli del cono</t>
  </si>
  <si>
    <t>mm 590(h) x 830(b)</t>
  </si>
  <si>
    <t>Mole antonelliana (Ricordo V.E.II) - Apparecchio per scalini e ripiani</t>
  </si>
  <si>
    <t>mm 380(h) x 619(b)</t>
  </si>
  <si>
    <t>Mole antonelliana (Ricordo V.E.II) - Piante varie del cupolino primo ordine circolare</t>
  </si>
  <si>
    <t>mm 600(h) x 415(b)</t>
  </si>
  <si>
    <t>Mole antonelliana (Ricordo V.E.II) - Apparecchio per il primo ballatoio</t>
  </si>
  <si>
    <t>mm 505(h) x 606(b)</t>
  </si>
  <si>
    <t>mm 335(h) x 490(b)</t>
  </si>
  <si>
    <t>Mole antonelliana (Ricordo V.E.II) - Primo ordine circolare, metÃ  prospetto dello zoccolo</t>
  </si>
  <si>
    <t>mm 1108(h) x 531(b)</t>
  </si>
  <si>
    <t>Mole antonelliana (Ricordo V.E.II) - Trabeazione primo ordine circolare</t>
  </si>
  <si>
    <t>mm 1108(h) x 947(b)</t>
  </si>
  <si>
    <t>Mole antonelliana - Sezione del vertice del primo ordine circolare</t>
  </si>
  <si>
    <t>mm 445(h) x 635(b)</t>
  </si>
  <si>
    <t>Mole antonelliana (Ricordo a V.E.II) - Apparecchio per granito primo e secondo ordine circolare</t>
  </si>
  <si>
    <t>mm 439(h) x 640(b)</t>
  </si>
  <si>
    <t>Mole antonelliana (Ricordo a V.E.II) - Ordine circolare nel cupolino</t>
  </si>
  <si>
    <t>mm 436(h) x 627(b)</t>
  </si>
  <si>
    <t>Mole antonelliana - Trabeazione del secondo ordine circolare</t>
  </si>
  <si>
    <t>mm 1784(h) x 1013(b)</t>
  </si>
  <si>
    <t>Mole antonelliana - Sezione verticale della trabeazione del secondo ordine circolare</t>
  </si>
  <si>
    <t>mm 638(h) x 437(b)</t>
  </si>
  <si>
    <t>Mole antonelliana - Lastroni di granito sopra le mensole nella trabeazione del secondo ordine circolare</t>
  </si>
  <si>
    <t>mm 293(h) x 435(b)</t>
  </si>
  <si>
    <t>Mole antonelliana (Ricordo V.E.II) -  Apparecchio per balaustra circolare</t>
  </si>
  <si>
    <t>mm 258(h) x 419(b)</t>
  </si>
  <si>
    <t>Mole antonelliana (Ricordo V.E.II) -  Particolari della balaustrata circolare del cupolino</t>
  </si>
  <si>
    <t>mm 538(h) x 351(b)</t>
  </si>
  <si>
    <t>Mole antonelliana - Studio di planimetria multipla dell'ultimo ordine circolare</t>
  </si>
  <si>
    <t>mm 613(h) x 432(b)</t>
  </si>
  <si>
    <t>Mole antonelliana - Pianta multipla del terzo ordine circolare e del suo attico</t>
  </si>
  <si>
    <t>mm 623(h) x 447(b)</t>
  </si>
  <si>
    <t>Mole antonelliana - Planimetria a piÃ¹ livelli del terzo ordine circolare</t>
  </si>
  <si>
    <t>mm 820(h) x 600(b)</t>
  </si>
  <si>
    <t>Mole antonelliana - Prospetto e pianta di un fulcro dell'ultimo ordine circolare</t>
  </si>
  <si>
    <t>mm 550(h) x 225(b)</t>
  </si>
  <si>
    <t>Mole antonelliana (Ricordo V.E.II) - Prospetto, sezione e pianta di un fulcro del terzo ordine circolare</t>
  </si>
  <si>
    <t>mm 757(h) x 295(b)</t>
  </si>
  <si>
    <t>Mole antonelliana - Sezione verticale del terzo ordine circolare</t>
  </si>
  <si>
    <t>mm 2050(h) x 840(b)</t>
  </si>
  <si>
    <t>Mole antonelliana - Pianta dello zoccolo di un fulcro del terzo ordine circolare</t>
  </si>
  <si>
    <t>mm 776(h) x 602(b)</t>
  </si>
  <si>
    <t>Mole antonelliana (Ricordo V.E.II) - Pianta della base dei fulcri del terzo ordine circolare</t>
  </si>
  <si>
    <t>mm 618(h) x 416(b)</t>
  </si>
  <si>
    <t>Mole antonelliana (Ricordo V.E.II) - Pianta di capitello del basamento della cuspide</t>
  </si>
  <si>
    <t>mm 633(h) x 640(b)</t>
  </si>
  <si>
    <t>Mole antonelliana (Ricordo V.E.II) - Sezione di capitello e cornicione del terzo ordine circolare</t>
  </si>
  <si>
    <t>mm 980(h) x 740(b)</t>
  </si>
  <si>
    <t>Mole antonelliana - Prospetto e profilo di voluta</t>
  </si>
  <si>
    <t>mm 612(h) x 516(b)</t>
  </si>
  <si>
    <t>Mole antonelliana - Studio della ringhiera del terzo ordine circolare</t>
  </si>
  <si>
    <t>mm 424(h) x 854(b)</t>
  </si>
  <si>
    <t>Mole antonelliana - Prospetto e sezione della piramide tronca</t>
  </si>
  <si>
    <t>mm 608(h) x 237(b)</t>
  </si>
  <si>
    <t>Mole antonelliana - Prospetto e sezione della cuspide piramidale</t>
  </si>
  <si>
    <t>mm 243(h) x 218(b)</t>
  </si>
  <si>
    <t>Mole antonelliana - Prospetto della cuspide piramidale</t>
  </si>
  <si>
    <t>mm 375(h) x 213(b)</t>
  </si>
  <si>
    <t>Mole antonelliana - Pianta a due livelli alla base della piramide</t>
  </si>
  <si>
    <t>mm 311(h) x 447(b)</t>
  </si>
  <si>
    <t>Mole antonelliana (Ricordo V.E.II) - Particolari dell'attico alla base della piramide</t>
  </si>
  <si>
    <t>mm 175(h) x 385(b)</t>
  </si>
  <si>
    <t>Mole antonelliana - Pianta della piramide</t>
  </si>
  <si>
    <t>mm 320(h) x 473(b)</t>
  </si>
  <si>
    <t>Mole antonelliana (Ricordo V.E.II) - Piante e sezioni di particolari della piramide</t>
  </si>
  <si>
    <t>mm 284(h) x 364(b)</t>
  </si>
  <si>
    <t>Mole antonelliana - Sagoma di un beccatello dell'ossatura della piramide</t>
  </si>
  <si>
    <t>mm 224(h) x 577(b)</t>
  </si>
  <si>
    <t>Mole antonelliana - Sezione di costola della piramide</t>
  </si>
  <si>
    <t>mm 416(h) x 573(b)</t>
  </si>
  <si>
    <t>Mole antonelliana - Pianta parziale della piramide a livello del primo ballatoio</t>
  </si>
  <si>
    <t>mm 430(h) x 305(b)</t>
  </si>
  <si>
    <t>Mole antonelliana - Pianta parziale della piramide al secondo e terzo ripiano</t>
  </si>
  <si>
    <t>mm 434(h) x 313(b)</t>
  </si>
  <si>
    <t>Mole antonelliana (Ricordo V.E.II) - Piante e sezioni dei legati cuneiformi in pietra di luserna</t>
  </si>
  <si>
    <t>mm 182(h) x 213(b)</t>
  </si>
  <si>
    <t>Mole antonelliana - Prospetti e sezioni di una costola della piramide</t>
  </si>
  <si>
    <t>mm 627(h) x 242(b)</t>
  </si>
  <si>
    <t>Mole antonelliana - Pianta di una costola granitica del cupolino</t>
  </si>
  <si>
    <t>mm 535(h) x 763(b)</t>
  </si>
  <si>
    <t>Mole antonelliana - Sezioni delle costole granitiche del cupolino</t>
  </si>
  <si>
    <t>mm 2235(h) x 497(b)</t>
  </si>
  <si>
    <t>Mole antonelliana - Base inferiore primo pezzo del costolone della cuspide</t>
  </si>
  <si>
    <t>sagoma ritagliata</t>
  </si>
  <si>
    <t>mm 127(h) x 308(b)</t>
  </si>
  <si>
    <t>mm 110(h) x 305(b)</t>
  </si>
  <si>
    <t>Mole antonelliana - MetÃ  pianta della piramide</t>
  </si>
  <si>
    <t>mm 583(h) x 840(b)</t>
  </si>
  <si>
    <t>Mole antonelliana - Costole in granito bianco nel cupolino</t>
  </si>
  <si>
    <t>mm 200(h) x 332(b)</t>
  </si>
  <si>
    <t>Mole antonelliana - Prospetto della congiunzione di due costole granitiche</t>
  </si>
  <si>
    <t>mm 530(h) x 309(b)</t>
  </si>
  <si>
    <t>Mole antonelliana (Ricordo V.E.II) - Prima zona di copertura, sezione delle costole della cuspide</t>
  </si>
  <si>
    <t>mm 200(h) x 316(b)</t>
  </si>
  <si>
    <t>Mole antonelliana (Ricordo V.E.II) - Sezione superiore della terza costola e base della quarta</t>
  </si>
  <si>
    <t>mm 266(h) x 423(b)</t>
  </si>
  <si>
    <t>Mole antonelliana (Ricordo V.E.II) - Cuspide, sezioni delle costole della piramide</t>
  </si>
  <si>
    <t>mm 733(h) x 430(b)</t>
  </si>
  <si>
    <t>mm 265(h) x 385(b)</t>
  </si>
  <si>
    <t>Mole antonelliana (Ricordo V.E.II) - Piramide tronca, modello di stella nel collarino delle costole</t>
  </si>
  <si>
    <t>mm 409(h) x 249(b)</t>
  </si>
  <si>
    <t>Mole antonelliana (Ricordo V.E.II) - Piramide tronca, stelle in ghisa nella cuspide</t>
  </si>
  <si>
    <t>mm 348(h) x 391(b)</t>
  </si>
  <si>
    <t>Mole antonelliana - Piramide tronca, sezione di una stella</t>
  </si>
  <si>
    <t>Mole antonelliana - Piramide tronca, prospetto di una stella</t>
  </si>
  <si>
    <t>mm 223(h) x 400(b)</t>
  </si>
  <si>
    <t>Mole antonelliana (Ricordo V.E.II) - Piramide tronca, lastre per la copertura della cuspide</t>
  </si>
  <si>
    <t>mm 228(h) x 427(b)</t>
  </si>
  <si>
    <t>Mole antonelliana - Disposizione definitiva per fori e sbocchi delle scale</t>
  </si>
  <si>
    <t>mm 312(h) x 218(b)</t>
  </si>
  <si>
    <t>Mole antonelliana (Ricordo V.E.II) - Prospetti e sezioni di occhi nella piramide</t>
  </si>
  <si>
    <t>mm 419(h) x 312(b)</t>
  </si>
  <si>
    <t>Mole antonelliana - Prospetto laterale di una mensola dei balconcini della piramide</t>
  </si>
  <si>
    <t>mm 1644(h) x 1096(b)</t>
  </si>
  <si>
    <t>Mole antonelliana - Ripari in ferro</t>
  </si>
  <si>
    <t>mm 793(h) x 1176(b)</t>
  </si>
  <si>
    <t>Mole antonelliana -  Ripari in ferro</t>
  </si>
  <si>
    <t>mm 857(h) x 885(b)</t>
  </si>
  <si>
    <t>mm 797(h) x 912(b)</t>
  </si>
  <si>
    <t>Mole antonelliana - Sezione della sommitÃ  della piramide tronca</t>
  </si>
  <si>
    <t>mm 1250(h) x 1020(b)</t>
  </si>
  <si>
    <t>Mole antonelliana -  Abbozzo dell'incastro di una costola della piramide nella scozia terminale</t>
  </si>
  <si>
    <t>mm 130(h) x 345(b)</t>
  </si>
  <si>
    <t>Mole antonelliana (Ricordo V.E.II) - Sagoma al vero delle mensole in granito bianco, ballatoio finale</t>
  </si>
  <si>
    <t>mm 615(h) x 722(b)</t>
  </si>
  <si>
    <t>Mole antonelliana -  Abbozzo planimetrico del cornicione della piramide</t>
  </si>
  <si>
    <t>mm 166(h) x 824(b)</t>
  </si>
  <si>
    <t>Mole antonelliana - Apparecchio per graniti</t>
  </si>
  <si>
    <t>mm 306(h) x 439(b)</t>
  </si>
  <si>
    <t>Mole antonelliana -  Prospetto della porzione inferiore di un fulcro del belvedere</t>
  </si>
  <si>
    <t>mm 1095(h) x 345(b)</t>
  </si>
  <si>
    <t>Mole antonelliana - Pianta delle connessioni fra due fulcri del belvedere</t>
  </si>
  <si>
    <t>mm 862(h) x 1098(b)</t>
  </si>
  <si>
    <t>Mole antonelliana - Studio di ringhiera del ballatoio circolare del cupolino, ultimo ordine</t>
  </si>
  <si>
    <t>mm 474(h) x 280(b)</t>
  </si>
  <si>
    <t>Mole antonelliana (Ricordo V.E.II) - Particolare di ringhiera</t>
  </si>
  <si>
    <t>mm 1414(h) x 634(b)</t>
  </si>
  <si>
    <t>Mole antonelliana - Pianta di ringhiera del ballatoio circolare</t>
  </si>
  <si>
    <t>mm 289(h) x 583(b)</t>
  </si>
  <si>
    <t>Mole antonelliana - Sezione verticale della sommitÃ  del belvedere</t>
  </si>
  <si>
    <t>mm 1726(h) x 845(b)</t>
  </si>
  <si>
    <t>Mole antonelliana - Riparo in ferro per il ballatoio</t>
  </si>
  <si>
    <t>mm 899(h) x 855(b)</t>
  </si>
  <si>
    <t>Mole antonelliana - Prima costola della cuspide finale, sezione inferiore</t>
  </si>
  <si>
    <t>mm 271(h) x 339(b)</t>
  </si>
  <si>
    <t>Mole antonelliana - Prima costola della cuspide finale, sezione superiore</t>
  </si>
  <si>
    <t>mm 260(h) x 227(b)</t>
  </si>
  <si>
    <t>mm 225(h) x 362(b)</t>
  </si>
  <si>
    <t>Mole antonelliana - Seconda costola della cuspide finale, sezione superiore</t>
  </si>
  <si>
    <t>mm 227(h) x 305(b)</t>
  </si>
  <si>
    <t>Mole antonelliana -  Studio di pianta del vertice della copertura piramidale</t>
  </si>
  <si>
    <t>mm 879(h) x 638(b)</t>
  </si>
  <si>
    <t>Mole antonelliana - Studio planimetrico di due costole della piramide terminale</t>
  </si>
  <si>
    <t>mm 1230(h) x 1198(b)</t>
  </si>
  <si>
    <t>Mole antonelliana - Pianta del vertice della piramide terminale</t>
  </si>
  <si>
    <t>mm 1160(h) x 876(b)</t>
  </si>
  <si>
    <t>Mole antonelliana - Sezione verticale della sommitÃ  della piramide</t>
  </si>
  <si>
    <t>matita, penna, carboncino e acquerello</t>
  </si>
  <si>
    <t>mm 1850(h) x 1565(b)</t>
  </si>
  <si>
    <t>Mole antonelliana - Studi per la statua del genio alato</t>
  </si>
  <si>
    <t>Mole antonelliana - Prospetto della sommitÃ  sotto il genio alato</t>
  </si>
  <si>
    <t>mm 395(h) x 259(b)</t>
  </si>
  <si>
    <t>Mole antonelliana (Ricordo V.E.II) - Apparecchio graniti per il sostegno della statua</t>
  </si>
  <si>
    <t>mm 208(h) x 419(b)</t>
  </si>
  <si>
    <t>Mole antonelliana - Pianta delle colonnine della sommitÃ </t>
  </si>
  <si>
    <t>mm 770(h) x 1100(b)</t>
  </si>
  <si>
    <t>Mole antonelliana - Prospetto con pianta delle mensole metalliche</t>
  </si>
  <si>
    <t>mm 558(h) x 1643(b)</t>
  </si>
  <si>
    <t>Mole antonelliana - Prospetto e sezione del finimento delle colonnine della sommitÃ </t>
  </si>
  <si>
    <t>mm 2965(h) x 820(b)</t>
  </si>
  <si>
    <t>Mole antonelliana (Ricordo V.E.II) - Sostegno della statua</t>
  </si>
  <si>
    <t>mm 1296(h) x 276(b)</t>
  </si>
  <si>
    <t>Mole antonelliana - Particolare dell'asta centrale sostenente la statua</t>
  </si>
  <si>
    <t>mm 817(h) x 574(b)</t>
  </si>
  <si>
    <t>Mole antonelliana (Ricordo V.E.II) - Pianta e sezione della piastra d'ancoraggio del piantone della scala</t>
  </si>
  <si>
    <t>mm 675(h) x 575(b)</t>
  </si>
  <si>
    <t>Mole antonelliana (Ricordo V.E.II) - Studio dell sommitÃ  con parafulmine</t>
  </si>
  <si>
    <t>mm 1303(h) x 770(b)</t>
  </si>
  <si>
    <t>Mole antonelliana (Ricordo V.E.II) - Pianta degli scalini</t>
  </si>
  <si>
    <t>mm 284(h) x 363(b)</t>
  </si>
  <si>
    <t>mm 283(h) x 365(b)</t>
  </si>
  <si>
    <t>Mole antonelliana - Sagoma di scalino</t>
  </si>
  <si>
    <t>mm 477(h) x 900(b)</t>
  </si>
  <si>
    <t>Mole antonelliana - Sviluppo del doppio sistema di scale a elica</t>
  </si>
  <si>
    <t>mm 896(h) x 865(b)</t>
  </si>
  <si>
    <t>Mole antonelliana  - Prospetto e pianta della doppia scala elicoidale</t>
  </si>
  <si>
    <t>mm 560(h) x 383(b)</t>
  </si>
  <si>
    <t>Mole antonelliana (Ricordo V.E.II)  - Sagoma di capitelli delle colonne della scala a chiocciola</t>
  </si>
  <si>
    <t>1883-1884</t>
  </si>
  <si>
    <t>mm 636(h) x 489(b)</t>
  </si>
  <si>
    <t>Mole antonelliana (Ricordo V.E.II)  - Apparecchio per scalini del cupolino</t>
  </si>
  <si>
    <t>mm 302(h) x 432(b)</t>
  </si>
  <si>
    <t>Mole antonelliana - Sagoma al vero di scalino</t>
  </si>
  <si>
    <t>mm 800(h) x 458(b)</t>
  </si>
  <si>
    <t>Mole antonelliana (Ricordo V.E.II) - Ripiani in pietra di luserna</t>
  </si>
  <si>
    <t>mm 270(h) x 427(b)</t>
  </si>
  <si>
    <t>mm 283(h) x 428(b)</t>
  </si>
  <si>
    <t>Mole antonelliana - Pianta del secondo ordine circolare con apparecchio delle scale</t>
  </si>
  <si>
    <t>mm 630(h) x 642(b)</t>
  </si>
  <si>
    <t>Mole antonelliana - Modello al vero di un mattone per le colonne</t>
  </si>
  <si>
    <t>mm 570(h) x 536(b)</t>
  </si>
  <si>
    <t>Mole antonelliana - Studio planimetrico quotato degli scalini</t>
  </si>
  <si>
    <t>mm 626(h) x 1147(b)</t>
  </si>
  <si>
    <t>Mole antonelliana (Ricordo V.E.II) - Pianta quotata dei ripiani S</t>
  </si>
  <si>
    <t>mm 200(h) x 277(b)</t>
  </si>
  <si>
    <t>Mole antonelliana (Ricordo V.E.II) - Sviluppo dell'ultimo tratto della doppia scala ad elica</t>
  </si>
  <si>
    <t>Mole antonelliana (Ricordo V.E.II) - MetÃ  prospetto e metÃ  sezione dell'ultimo tratto della doppia scala ad elica</t>
  </si>
  <si>
    <t>Mole antonelliana - Abbozzo di sviluppo del sistema delle scale nella cuspide</t>
  </si>
  <si>
    <t>mm 639(h) x 430(b)</t>
  </si>
  <si>
    <t>Mole antonelliana (Ricordo V.E.II) - Studio scale a chiocciola nella cuspide</t>
  </si>
  <si>
    <t>mm 476(h) x 320(b)</t>
  </si>
  <si>
    <t>Mole antonelliana (Ricordo V.E.II) - Pianta delle lastre costituenti la piattaforma della scala</t>
  </si>
  <si>
    <t>mm 307(h) x 432(b)</t>
  </si>
  <si>
    <t>Mole antonelliana - Piante quotate dei pulvinari e segmenti di corona</t>
  </si>
  <si>
    <t>mm 311(h) x 440(b)</t>
  </si>
  <si>
    <t>Mole antonelliana - Porzione di studio planimetrico della scala ad elica semplice</t>
  </si>
  <si>
    <t>mm 1286(h) x 899(b)</t>
  </si>
  <si>
    <t>Mole antonelliana - Pianta quotata di un ripiano della scala ad elica semplice</t>
  </si>
  <si>
    <t>mm 147(h) x 247(b)</t>
  </si>
  <si>
    <t>Mole antonelliana - Pianta e prospetto dell'ancoraggio di uno dei tiranti</t>
  </si>
  <si>
    <t>mm 635(h) x 425(b)</t>
  </si>
  <si>
    <t>Mole antonelliana (Ricordo V.E.II) - Dischi forati per la scala nella cuspide terminale</t>
  </si>
  <si>
    <t>mm 164(h) x 228(b)</t>
  </si>
  <si>
    <t>Mole antonelliana (Ricordo V.E.II) - Piante quotate di ripiani e scalini dell'ultima porzione della scala ad elica</t>
  </si>
  <si>
    <t>mm 247(h) x 409(b)</t>
  </si>
  <si>
    <t>Mole antonelliana - Porzione di studio planimetrico del ripiano F</t>
  </si>
  <si>
    <t>mm 880(h) x 1280(b)</t>
  </si>
  <si>
    <t>Mole antonelliana (Ricordo V.E.II) - Modello al vero di un pianerottolo al piano del terrazzino della cuspide</t>
  </si>
  <si>
    <t>mm 640(h) x 869(b)</t>
  </si>
  <si>
    <t>Mole antonelliana - Quarto di pianta del volto con il telaio metallico di rinforzo</t>
  </si>
  <si>
    <t>mm 368(h) x 600(b)</t>
  </si>
  <si>
    <t>Mole antonelliana - Quarto di pianta del volto con disposizione schematica del telaio metallico di rinforzo</t>
  </si>
  <si>
    <t>mm 531(h) x 712(b)</t>
  </si>
  <si>
    <t>Mole antonelliana (Ricordo V.E.II) - Quarto di pianta del volto con telaio metallico di rinforzo</t>
  </si>
  <si>
    <t>mm 555(h) x 631(b)</t>
  </si>
  <si>
    <t>Mole antonelliana (Ricordo V.E.II) - Quarto di pianta del volto con studio incompleto del telaio metallico di rinforzo</t>
  </si>
  <si>
    <t>Mole antonelliana - Studio di intelaiatura in ferro fra le due volte del terzo ambulacro</t>
  </si>
  <si>
    <t>mm 504(h) x 630(b)</t>
  </si>
  <si>
    <t>Mole antonelliana (Ricordo V.E.II) - Studio di intelaiatura in ferro fra le due volte della cupola sopra il terzo ambulacro</t>
  </si>
  <si>
    <t>mm 500(h) x 629(b)</t>
  </si>
  <si>
    <t>Mole antonelliana - Studio di ancoraggi angolari</t>
  </si>
  <si>
    <t>mm 183(h) x 216(b)</t>
  </si>
  <si>
    <t>Mole antonelliana - Particolare planimetrico dell'ancoraggio di un tirante dei telai metallici</t>
  </si>
  <si>
    <t>mm 632(h) x 436(b)</t>
  </si>
  <si>
    <t>Mole antonelliana - Studio planimetrico di connessione angolare dei telaio metallico</t>
  </si>
  <si>
    <t>mm 422(h) x 1086(b)</t>
  </si>
  <si>
    <t>Mole antonelliana - MetÃ  pianta di connessione angolare di telaio metallico</t>
  </si>
  <si>
    <t>mm 634(h) x 121(b)</t>
  </si>
  <si>
    <t>Mole antonelliana - Pianta di connessione angolare di telaio metallico</t>
  </si>
  <si>
    <t>mm 435(h) x 1254(b)</t>
  </si>
  <si>
    <t>mm 1137(h) x 112(b)</t>
  </si>
  <si>
    <t>Mole antonelliana - Pianta delle connessioni dei telai metallici</t>
  </si>
  <si>
    <t>mm 428(h) x 1194(b)</t>
  </si>
  <si>
    <t>mm 442(h) x 116(b)</t>
  </si>
  <si>
    <t>Mole antonelliana - Pianta dell'anello di connessione dei telai metallici</t>
  </si>
  <si>
    <t>mm 287(h) x 635(b)</t>
  </si>
  <si>
    <t>mm 223(h) x 645(b)</t>
  </si>
  <si>
    <t>mm 254(h) x 950(b)</t>
  </si>
  <si>
    <t>Mole antonelliana - Pianta di occhio di chiave e di anello di unione di concatenazioni metalliche</t>
  </si>
  <si>
    <t>mm 341(h) x 387(b)</t>
  </si>
  <si>
    <t>Mole antonelliana - Pianta e prospetti di bozzetti per concatenazioni metalliche</t>
  </si>
  <si>
    <t>mm 371(h) x 255(b)</t>
  </si>
  <si>
    <t>Mole antonelliana (Ricordo V.E. II) - Prospetto di staffe per l'unione dei tiranti del cupolino</t>
  </si>
  <si>
    <t>mm 646(h) x 318(b)</t>
  </si>
  <si>
    <t>Mole antonelliana (Ricordo V.E. II) - Anelli per tiranti del cupolino</t>
  </si>
  <si>
    <t>mm 310(h) x 426(b)</t>
  </si>
  <si>
    <t>Mole antonelliana - Congegno d'unione di sartie (prospetto e sezione)</t>
  </si>
  <si>
    <t>mm 437(h) x 487(b)</t>
  </si>
  <si>
    <t>Mole antonelliana - Fermaglio delle otto sartie</t>
  </si>
  <si>
    <t>mm 632(h) x 433(b)</t>
  </si>
  <si>
    <t>Mole antonelliana - Sezione della banchina del secondo ordine circolare</t>
  </si>
  <si>
    <t>mm 531(h) x 645(b)</t>
  </si>
  <si>
    <t>Mole antonelliana (Ricordo V.E.II) - Modello d'unione delle putrelle formanti la cerchiatura</t>
  </si>
  <si>
    <t>mm 431(h) x 600(b)</t>
  </si>
  <si>
    <t>Mole antonelliana - Planimetria di un capitello degli ordini circolari</t>
  </si>
  <si>
    <t>mm 879(h) x 1280(b)</t>
  </si>
  <si>
    <t>Mole antonelliana - Pianta, prospetto e sezione del dispositivo di connessione di una chiave rotta</t>
  </si>
  <si>
    <t>mm 362(h) x 149(b)</t>
  </si>
  <si>
    <t>Mole antonelliana (Ricordo V.E.II) - Prospetto laterale di due scalini</t>
  </si>
  <si>
    <t>mm 374(h) x 683(b)</t>
  </si>
  <si>
    <t>Mole antonelliana - Sezione verticale di scala</t>
  </si>
  <si>
    <t>1883-1896</t>
  </si>
  <si>
    <t>mm 672(h) x 435(b)</t>
  </si>
  <si>
    <t>Mole antonelliana - Pianta quotata al piano dell'orizzontamento del matroneo</t>
  </si>
  <si>
    <t>1883-1897</t>
  </si>
  <si>
    <t>mm 392(h) x 563(b)</t>
  </si>
  <si>
    <t>Mole antonelliana - Studio di apparecchio per sostegno delle scale</t>
  </si>
  <si>
    <t>mm 374(h) x 532(b)</t>
  </si>
  <si>
    <t>Mole antonelliana - Prospetto laterale e pianta del ritto delle ringhiere</t>
  </si>
  <si>
    <t>mm 1544(h) x 440(b)</t>
  </si>
  <si>
    <t>Mole antonelliana (Ricordo a V.E.II) - Studio di scala a chiocciola della seconda galleria interna</t>
  </si>
  <si>
    <t>mm 880(h) x 325(b)</t>
  </si>
  <si>
    <t>Mole antonelliana - Sviluppo della porzione inferiore di tubo laterizio per scala elicoidale</t>
  </si>
  <si>
    <t>Mole antonelliana - Pianta e prospetto della porzione terminale della scala ad elica</t>
  </si>
  <si>
    <t>mm 673(h) x 445(b)</t>
  </si>
  <si>
    <t>Mole antonelliana - Studio planimetrico della scala ad elica</t>
  </si>
  <si>
    <t>mm 418(h) x 209(b)</t>
  </si>
  <si>
    <t>Mole antonelliana (Ricordo V.E.II) - Scale a chiocciola</t>
  </si>
  <si>
    <t>mm 833(h) x 994(b)</t>
  </si>
  <si>
    <t>Mole antonelliana (Ricordo V.E.II) - Modelli di materiali laterizi al vero per scala a chiocciola</t>
  </si>
  <si>
    <t>mm 728(h) x 633(b)</t>
  </si>
  <si>
    <t>Mole antonelliana (Ricordo V.E.II) - Scale a chiocciola dalla terza galleria interna</t>
  </si>
  <si>
    <t>mm 633(h) x 728(b)</t>
  </si>
  <si>
    <t>Mole antonelliana - Pianta dell'anima laterizia delle scale ad elica</t>
  </si>
  <si>
    <t>mm 746(h) x 149(b)</t>
  </si>
  <si>
    <t>Mole antonelliana - Sagoma al vero di uno scalino delle scale ad elica</t>
  </si>
  <si>
    <t>mm 775(h) x 497(b)</t>
  </si>
  <si>
    <t>Mole antonelliana (Ricordo V.E.II) - Due dischi circolari in pietra di luserna per colonne delle scale</t>
  </si>
  <si>
    <t>mm 157(h) x 272(b)</t>
  </si>
  <si>
    <t>mm 617(h) x 373(b)</t>
  </si>
  <si>
    <t>Mole antonelliana - Abbozzo di prospetto di una campata della ringhiera nelle scale ad elica</t>
  </si>
  <si>
    <t>mm 1250(h) x 625(b)</t>
  </si>
  <si>
    <t>Palazzina dei coniugi Olioli - Pianta del piano terreno</t>
  </si>
  <si>
    <t>mm 564(h) x 425(b)</t>
  </si>
  <si>
    <t>Sezione e pianta di edificio</t>
  </si>
  <si>
    <t>mm 430(h) x 568(b)</t>
  </si>
  <si>
    <t>Sezione longitudinale di edificio</t>
  </si>
  <si>
    <t>mm 428(h) x 562(b)</t>
  </si>
  <si>
    <t>Chiesa di Monserrato (Novara) - Apparecchio per graniti</t>
  </si>
  <si>
    <t>mm 570(h) x 304(b)</t>
  </si>
  <si>
    <t>Chiesa di Monserrato (Novara) - Altare</t>
  </si>
  <si>
    <t>mm 620(h) x 418(b)</t>
  </si>
  <si>
    <t>Chiesa di Monserrato (Novara) - Fianco dell'altare</t>
  </si>
  <si>
    <t>mm 605(h) x 260(b)</t>
  </si>
  <si>
    <t>Mole antonelliana - MetÃ  prospetto delle guglie</t>
  </si>
  <si>
    <t>mm 918(h) x 497(b)</t>
  </si>
  <si>
    <t>Mole antonelliana - Pianta quotata di un capitello</t>
  </si>
  <si>
    <t>1859-1869</t>
  </si>
  <si>
    <t>mm 308(h) x 209(b)</t>
  </si>
  <si>
    <t>Mole antonelliana - Due abbozzi di planimetrie del tempio</t>
  </si>
  <si>
    <t>Mole antonelliana - Pianta dei sotterranei</t>
  </si>
  <si>
    <t>mm 617(h) x 876(b)</t>
  </si>
  <si>
    <t>Mole antonelliana - Planimetria del sotterraneo</t>
  </si>
  <si>
    <t>mm 851(h) x 598(b)</t>
  </si>
  <si>
    <t>Mole antonelliana - Pianta del primo piano</t>
  </si>
  <si>
    <t>mm 846(h) x 586(b)</t>
  </si>
  <si>
    <t>Mole antonelliana - Pianta del primo piano con ipotesi di suddivisione</t>
  </si>
  <si>
    <t>mm 858(h) x 588(b)</t>
  </si>
  <si>
    <t>Mole antonelliana - Pianta incompiuta al piano dell'oratorio</t>
  </si>
  <si>
    <t>mm 614(h) x 443(b)</t>
  </si>
  <si>
    <t>Mole antonelliana - Pianta al piano dei matronei</t>
  </si>
  <si>
    <t>mm 865(h) x 594(b)</t>
  </si>
  <si>
    <t>Mole antonelliana - Prospetto e sezione del tempio</t>
  </si>
  <si>
    <t>mm 429(h) x 609(b)</t>
  </si>
  <si>
    <t>Mole antonelliana - Prospetto e sezione trasversale della copertura del tempio</t>
  </si>
  <si>
    <t>mm 747(h) x 507(b)</t>
  </si>
  <si>
    <t>Mole antonelliana - Studio di prospetto e sezione trasversale</t>
  </si>
  <si>
    <t>mm 1076(h) x 632(b)</t>
  </si>
  <si>
    <t>Mole antonelliana - Prospetto incompiuto</t>
  </si>
  <si>
    <t>mm 1240(h) x 446(b)</t>
  </si>
  <si>
    <t>Mole antonelliana - Alzato e spaccato trasversale</t>
  </si>
  <si>
    <t>mm 620(h) x 850(b)</t>
  </si>
  <si>
    <t>Mole antonelliana - Pianta del sistema di concatenazioni metalliche</t>
  </si>
  <si>
    <t>mm 427(h) x 571(b)</t>
  </si>
  <si>
    <t>mm 387(h) x 509(b)</t>
  </si>
  <si>
    <t>mm 419(h) x 587(b)</t>
  </si>
  <si>
    <t>Mole antonelliana - Prospetto e profilo di una campata dello zoccolo</t>
  </si>
  <si>
    <t>mm 652(h) x 431(b)</t>
  </si>
  <si>
    <t>Mole antonelliana - Alzato incompiuto della regione basamentale</t>
  </si>
  <si>
    <t>mm 608(h) x 868(b)</t>
  </si>
  <si>
    <t>Mole antonelliana - Pianta di una campata del piedestallo</t>
  </si>
  <si>
    <t>mm 438(h) x 315(b)</t>
  </si>
  <si>
    <t>Mole antonelliana - Piante e prospetti dei capitelli</t>
  </si>
  <si>
    <t>mm 437(h) x 770(b)</t>
  </si>
  <si>
    <t>Mole antonelliana - Piante, alzati e spaccati degli elementi in granito bianco</t>
  </si>
  <si>
    <t>mm 590(h) x 865(b)</t>
  </si>
  <si>
    <t>Mole antonelliana - Sagoma</t>
  </si>
  <si>
    <t>mm 439(h) x 313(b)</t>
  </si>
  <si>
    <t>Mole antonelliana - Sagoma della cornice nei lati del frontone</t>
  </si>
  <si>
    <t>mm 992(h) x 759(b)</t>
  </si>
  <si>
    <t>Mole antonelliana - Pianta e prospetti dell'apparecchio per il fusto</t>
  </si>
  <si>
    <t>mm 420(h) x 555(b)</t>
  </si>
  <si>
    <t>Mole antonelliana - Cornicione dell'ordine della galleria delle donne</t>
  </si>
  <si>
    <t>mm 955(h) x 183(b)</t>
  </si>
  <si>
    <t>Mole antonelliana - Scalone principale, pianta del ramo di sinistra</t>
  </si>
  <si>
    <t>Mole antonelliana - Scalone principale, pianta del ramo di destra</t>
  </si>
  <si>
    <t>mm 429(h) x 625(b)</t>
  </si>
  <si>
    <t>Mole antonelliana - Sezione verticale dello scalone principale di destra</t>
  </si>
  <si>
    <t>mm 863(h) x 606(b)</t>
  </si>
  <si>
    <t>mm 881(h) x 625(b)</t>
  </si>
  <si>
    <t>Mole antonelliana - Sezione verticale e pianta dello scalone principale di destra</t>
  </si>
  <si>
    <t>mm 440(h) x 572(b)</t>
  </si>
  <si>
    <t>Mole antonelliana - Sezione verticale e pianta dello scalone principale di sinistra</t>
  </si>
  <si>
    <t>mm 617(h) x 547(b)</t>
  </si>
  <si>
    <t>Mole antonelliana - Pianta dello scalone principale di sinistra</t>
  </si>
  <si>
    <t>mm 360(h) x 541(b)</t>
  </si>
  <si>
    <t>Mole antonelliana - Pianta dello scalone principale di destra</t>
  </si>
  <si>
    <t>mm 360(h) x 540(b)</t>
  </si>
  <si>
    <t>Mole antonelliana - Pianta dello scalone principale di sinistra al piano del collegio</t>
  </si>
  <si>
    <t>mm 382(h) x 552(b)</t>
  </si>
  <si>
    <t>Mole antonelliana - Pianta dello scalone principale di destra al primo piano</t>
  </si>
  <si>
    <t>mm 385(h) x 549(b)</t>
  </si>
  <si>
    <t>Mole antonelliana - Pianta dello scalone principale di sinistra al piano dell'oratorio</t>
  </si>
  <si>
    <t>mm 558(h) x 384(b)</t>
  </si>
  <si>
    <t>Mole antonelliana - Pianta della regione angolare del matroneo con scalette</t>
  </si>
  <si>
    <t>mm 855(h) x 1254(b)</t>
  </si>
  <si>
    <t>Mole antonelliana - Sezione e pianta dell'incastro di scalino</t>
  </si>
  <si>
    <t>mm 365(h) x 510(b)</t>
  </si>
  <si>
    <t>Mole antonelliana - Pianta delle rampe al piano sotterraneo</t>
  </si>
  <si>
    <t>mm 381(h) x 546(b)</t>
  </si>
  <si>
    <t>mm 619(h) x 547(b)</t>
  </si>
  <si>
    <t>Mole antonelliana - Pianta delle rampe al pianterreno</t>
  </si>
  <si>
    <t>mm 321(h) x 433(b)</t>
  </si>
  <si>
    <t>Mole antonelliana - Scala tra pianterreno e primo piano</t>
  </si>
  <si>
    <t>mm 647(h) x 449(b)</t>
  </si>
  <si>
    <t>Mole antonelliana - Scala dal primo piano all'oratorio</t>
  </si>
  <si>
    <t>mm 306(h) x 436(b)</t>
  </si>
  <si>
    <t>mm 633(h) x 430(b)</t>
  </si>
  <si>
    <t>Mole antonelliana - Pianta della scala al piano dell'oratorio</t>
  </si>
  <si>
    <t>mm 390(h) x 560(b)</t>
  </si>
  <si>
    <t>mm 561(h) x 391(b)</t>
  </si>
  <si>
    <t>Mole antonelliana - Abbozzo planimetrico al piano della seconda galleria</t>
  </si>
  <si>
    <t>mm 866(h) x 618(b)</t>
  </si>
  <si>
    <t>Mole antonelliana - Modello al vero della cimasa dei piedistalli</t>
  </si>
  <si>
    <t>mm 1004(h) x 632(b)</t>
  </si>
  <si>
    <t>Mole antonelliana - Sagoma al vero della cornice di imposta degli interpilastri</t>
  </si>
  <si>
    <t>mm 855(h) x 498(b)</t>
  </si>
  <si>
    <t>Mole antonelliana - MetÃ  pianta e prospetto di due campate</t>
  </si>
  <si>
    <t>mm 323(h) x 479(b)</t>
  </si>
  <si>
    <t>Mole antonelliana - Pianta della cornice dentellata e del cornicione</t>
  </si>
  <si>
    <t>mm 384(h) x 319(b)</t>
  </si>
  <si>
    <t>Mole antonelliana - Cornice di imposta sotto la cupola interna</t>
  </si>
  <si>
    <t>mm 499(h) x 2710(b)</t>
  </si>
  <si>
    <t>Mole antonelliana - Sezione della cupola</t>
  </si>
  <si>
    <t>mm 281(h) x 215(b)</t>
  </si>
  <si>
    <t>Mole antonelliana - Sezione di una campata d'angolo della cupola</t>
  </si>
  <si>
    <t>mm 538(h) x 417(b)</t>
  </si>
  <si>
    <t>Mole antonelliana - Pianta multipla a differenti livelli</t>
  </si>
  <si>
    <t>mm 643(h) x 640(b)</t>
  </si>
  <si>
    <t>Mole antonelliana - Piante quotate a differenti livelli</t>
  </si>
  <si>
    <t>mm 875(h) x 841(b)</t>
  </si>
  <si>
    <t>Mole antonelliana - Piante della cupola a differenti livelli</t>
  </si>
  <si>
    <t>mm 571(h) x 394(b)</t>
  </si>
  <si>
    <t>mm 886(h) x 402(b)</t>
  </si>
  <si>
    <t>Mole antonelliana - Pianta e alzato della zona angolare del secondo ambulacro fra le due volte</t>
  </si>
  <si>
    <t>mm 207(h) x 832(b)</t>
  </si>
  <si>
    <t>Mole antonelliana - Pianta parziale</t>
  </si>
  <si>
    <t>mm 628(h) x 432(b)</t>
  </si>
  <si>
    <t>Mole antonelliana - Studio planimetrico dei due ambulacri del volto</t>
  </si>
  <si>
    <t>mm 552(h) x 482(b)</t>
  </si>
  <si>
    <t>Mole antonelliana - Sezione verticale delle gallerie interne</t>
  </si>
  <si>
    <t>mm 401(h) x 317(b)</t>
  </si>
  <si>
    <t>Mole antonelliana - Alzato della zon angolare del volto</t>
  </si>
  <si>
    <t>1870-1878</t>
  </si>
  <si>
    <t>mm 615(h) x 437(b)</t>
  </si>
  <si>
    <t>Mole antonelliana - Pianta di un quarto di volto</t>
  </si>
  <si>
    <t>mm 790(h) x 633(b)</t>
  </si>
  <si>
    <t>Mole antonelliana - Studio planimetrico della regione angolare</t>
  </si>
  <si>
    <t>mm 602(h) x 205(b)</t>
  </si>
  <si>
    <t>Mole antonelliana - Prospetto interno e sezione verticale</t>
  </si>
  <si>
    <t>mm 628(h) x 390(b)</t>
  </si>
  <si>
    <t>Mole antonelliana - Studio del telaio di contenimento</t>
  </si>
  <si>
    <t>1878-1888</t>
  </si>
  <si>
    <t>mm 455(h) x 259(b)</t>
  </si>
  <si>
    <t>Mole antonelliana - Apparecchio di chiudimento del volto</t>
  </si>
  <si>
    <t>mm 426(h) x 594(b)</t>
  </si>
  <si>
    <t>Mole antonelliana - Apparecchio per le scale della cupola</t>
  </si>
  <si>
    <t>mm 445(h) x 628(b)</t>
  </si>
  <si>
    <t>Mole antonelliana - Apparecchio per la pietra delle scale della cupola</t>
  </si>
  <si>
    <t>mm 453(h) x 632(b)</t>
  </si>
  <si>
    <t>Mole antonelliana - Pianta, prospetto e sezione di sagoma</t>
  </si>
  <si>
    <t>mm 440(h) x 620(b)</t>
  </si>
  <si>
    <t>Mole antonelliana - Studio delle scale tra le due volte della cupola</t>
  </si>
  <si>
    <t>mm 616(h) x 440(b)</t>
  </si>
  <si>
    <t>Mole antonelliana - Studio della scala nella cupola</t>
  </si>
  <si>
    <t>mm 316(h) x 242(b)</t>
  </si>
  <si>
    <t>Mole antonelliana - Planimetria multipla della copertura del peristilio</t>
  </si>
  <si>
    <t>mm 427(h) x 610(b)</t>
  </si>
  <si>
    <t>Mole antonelliana - Sezione verticale del vertice del peristilio</t>
  </si>
  <si>
    <t>mm 426(h) x 608(b)</t>
  </si>
  <si>
    <t>Mole antonelliana - Pianta e prospetto dei fulcri del peristilio</t>
  </si>
  <si>
    <t>Mole antonelliana - Sezione verticale di piedistallo e zoccolo</t>
  </si>
  <si>
    <t>mm 200(h) x 575(b)</t>
  </si>
  <si>
    <t>Mole antonelliana - Prospetto e sezione di tessitura muraria</t>
  </si>
  <si>
    <t>mm 1264(h) x 137(b)</t>
  </si>
  <si>
    <t>Edificio Municipale - Prospetto di capitello</t>
  </si>
  <si>
    <t>mm 748(h) x 860(b)</t>
  </si>
  <si>
    <t>Edificio Municipale - Pianta del capitello della galleria esterna</t>
  </si>
  <si>
    <t>mm 920(h) x 769(b)</t>
  </si>
  <si>
    <t>Mole antonelliana - Prospetto e sezione di un capitello del peristilio</t>
  </si>
  <si>
    <t>mm 860(h) x 860(b)</t>
  </si>
  <si>
    <t>Edificio Municipale - Apparecchio per pietra di Luserna</t>
  </si>
  <si>
    <t>mm 414(h) x 596(b)</t>
  </si>
  <si>
    <t>Mole antonelliana - Pianta della zona angolare</t>
  </si>
  <si>
    <t>Edificio Municipale - Piante, prospetti e sagome delle lastre del gocciolatoio</t>
  </si>
  <si>
    <t>mm 609(h) x 429(b)</t>
  </si>
  <si>
    <t>mm 610(h) x 424(b)</t>
  </si>
  <si>
    <t>Edificio Municipale - Piante, prospetti e sezioni di Ligati in pietra</t>
  </si>
  <si>
    <t>mm 605(h) x 430(b)</t>
  </si>
  <si>
    <t>mm 602(h) x 418(b)</t>
  </si>
  <si>
    <t>Edificio Municipale - Apparecchio della pietra lamellare della scala</t>
  </si>
  <si>
    <t>mm 430(h) x 607(b)</t>
  </si>
  <si>
    <t>mm 431(h) x 618(b)</t>
  </si>
  <si>
    <t>Mole antonelliana (Ricordo V.E. II) - Sezione dei quattro costoloni</t>
  </si>
  <si>
    <t>mm 630(h) x 895(b)</t>
  </si>
  <si>
    <t>Mole antonelliana (Ricordo V.E.II) - Progetto per la copertura del volto</t>
  </si>
  <si>
    <t>mm 855(h) x 605(b)</t>
  </si>
  <si>
    <t>Mole antonelliana (Ricordo V. E. II) - Apparecchio per graniti nella copertura della cupola</t>
  </si>
  <si>
    <t>mm 414(h) x 740(b)</t>
  </si>
  <si>
    <t>Mole antonelliana - Modello al vero di particolare per la copertura del volto</t>
  </si>
  <si>
    <t>mm 390(h) x 582(b)</t>
  </si>
  <si>
    <t>Mole antonelliana (Ricordo a V.E. II) - Particolare dei ferri a contenimento delle costole</t>
  </si>
  <si>
    <t>mm 690(h) x 1000(b)</t>
  </si>
  <si>
    <t>Mole antonelliana - Sezione di un costolone</t>
  </si>
  <si>
    <t>mm 263(h) x 618(b)</t>
  </si>
  <si>
    <t>Mole antonelliana - Sezione dello spigolo del volto</t>
  </si>
  <si>
    <t>mm 283(h) x 644(b)</t>
  </si>
  <si>
    <t>Mole antonelliana (Ricordo V.E.II) - Apparecchio per costoloni in granito bianco</t>
  </si>
  <si>
    <t>mm 632(h) x 286(b)</t>
  </si>
  <si>
    <t>Modo di collegamento del 5Â° e 6Â° pezzo dei costolini angolari</t>
  </si>
  <si>
    <t>mm 381(h) x 294(b)</t>
  </si>
  <si>
    <t>Pianta e fianco di una doppia chiavarda</t>
  </si>
  <si>
    <t>mm 835(h) x 616(b)</t>
  </si>
  <si>
    <t>Mole antonelliana (Ricordo V. E. II)</t>
  </si>
  <si>
    <t>mm 1613(h) x 640(b)</t>
  </si>
  <si>
    <t>Apparecchio dei pezzi di granito rosso per la scozia di base ai mensoloni del ballatoio</t>
  </si>
  <si>
    <t>mm 430(h) x 608(b)</t>
  </si>
  <si>
    <t>Mole antonelliana (Ricordo V.E.II) - Apparecchio di opere in granito bianco</t>
  </si>
  <si>
    <t>Mole antonelliana (Ricordo V.E.II) - Costolone angolare nella falda di tetto</t>
  </si>
  <si>
    <t>Mole antonelliana (Ricordo V.E.II) - Apparecchio per granito bianco e rosso nel ballatoio</t>
  </si>
  <si>
    <t>mm 421(h) x 606(b)</t>
  </si>
  <si>
    <t>Mole antonelliana (Ricordo V.E.II) - Apparecchio per granito bianco e rosso nel cupolino</t>
  </si>
  <si>
    <t>mm 418(h) x 612(b)</t>
  </si>
  <si>
    <t>mm 417(h) x 612(b)</t>
  </si>
  <si>
    <t>mm 420(h) x 600(b)</t>
  </si>
  <si>
    <t>Mole antonelliana (Ricordo V.E.II) - Apparecchio per granito rosso nel cupolino</t>
  </si>
  <si>
    <t>mm 418(h) x 597(b)</t>
  </si>
  <si>
    <t>Mole Antonelliana (Ricordo V.E.II) - Apparecchio per granito bianco nel cupolino</t>
  </si>
  <si>
    <t>1882-1885</t>
  </si>
  <si>
    <t>Mole antonelliana (Ricordo V.E.II) - Piante, prospetto sezione del ballatoio sopra la cupola</t>
  </si>
  <si>
    <t>mm 750(h) x 530(b)</t>
  </si>
  <si>
    <t>Mole Antonelliana (Ricordo V.E.II) - Parte parallelipipeda del cupolino</t>
  </si>
  <si>
    <t>mm 865(h) x 617(b)</t>
  </si>
  <si>
    <t>Mole antonelliana (Ricordo V.E.II) - Pianta del passaggio dalla parte parallelepipeda a quella cilindrica</t>
  </si>
  <si>
    <t>mm 583(h) x 427(b)</t>
  </si>
  <si>
    <t>Mole antonelliana (Ricordo V.E.II) - Apparecchi in scala della pietra di luserna nel ballatoio e nel cupolino</t>
  </si>
  <si>
    <t>Mole antonelliana (Ricordo V.E.II) - Apparecchi in scala della pietra di luserna nel cupolino</t>
  </si>
  <si>
    <t>mm 420(h) x 601(b)</t>
  </si>
  <si>
    <t>Mole antonelliana (Ricordo V.E.II) - Apparecchi in scala della pietra di luserna nel ballatoio e cupolino</t>
  </si>
  <si>
    <t>mm 419(h) x 596(b)</t>
  </si>
  <si>
    <t>Mole antonelliana (Ricordo V.E.II) - Apparecchi in scala per le scale a chiocciola nel tamburo della cupola</t>
  </si>
  <si>
    <t>mm 417(h) x 596(b)</t>
  </si>
  <si>
    <t>Mole antonelliana - Cornice della corona di chiusura della volta</t>
  </si>
  <si>
    <t>mm 1033(h) x 698(b)</t>
  </si>
  <si>
    <t>Mole antonelliana - Sezione verticale della parete esterna della camera granitica</t>
  </si>
  <si>
    <t>mm 1208(h) x 520(b)</t>
  </si>
  <si>
    <t>Mole antonelliana - Prospetto laterale di un mensolone granitico</t>
  </si>
  <si>
    <t>mm 124(h) x 886(b)</t>
  </si>
  <si>
    <t>Mole antonelliana (Ricordo V.E.II) - Prospetto dei capeletti in granito rosso</t>
  </si>
  <si>
    <t>mm 533(h) x 805(b)</t>
  </si>
  <si>
    <t>Mole antonelliana (Ricordo V.E.II) - Pianta, prospetto e sezione di una campata di cornice dentellata</t>
  </si>
  <si>
    <t>mm 430(h) x 666(b)</t>
  </si>
  <si>
    <t>Mole antonelliana (Ricordo V.E.II) - Contorni delle finestre circolari nelle metope</t>
  </si>
  <si>
    <t>mm 922(h) x 391(b)</t>
  </si>
  <si>
    <t>Mole antonelliana - Sezione verticale dello zoccolo</t>
  </si>
  <si>
    <t>mm 787(h) x 207(b)</t>
  </si>
  <si>
    <t>Mole antonelliana (Ricordo V.E.II) - Capitelli dorici del cupolino</t>
  </si>
  <si>
    <t>mm 1395(h) x 1135(b)</t>
  </si>
  <si>
    <t>Mole antonelliana - Prospetto e sezione del motivo decorativo nella trabeazione</t>
  </si>
  <si>
    <t>Mole antonelliana - Prospetto laterale di mensola per gli scalini della rampa della piattaforma</t>
  </si>
  <si>
    <t>mm 425(h) x 800(b)</t>
  </si>
  <si>
    <t>Mole antonelliana (Ricordo V.E.II) - Prospetto laterale di mensola per gli scalini della rampa della piattaforma</t>
  </si>
  <si>
    <t>mm 429(h) x 783(b)</t>
  </si>
  <si>
    <t>Mole antonelliana - Sezione verticale del tempietto</t>
  </si>
  <si>
    <t>1880-1886</t>
  </si>
  <si>
    <t>mm 880(h) x 633(b)</t>
  </si>
  <si>
    <t>Mole antonelliana (Ricordo V.E.II) - Colonna e particolare architettonico per il cupolino</t>
  </si>
  <si>
    <t>mm 374(h) x 316(b)</t>
  </si>
  <si>
    <t>Mole antonelliana (Ricordo V.E.II)- Prospetto per la porzione iniziale della balaustrata per gli scaloni</t>
  </si>
  <si>
    <t>mm 313(h) x 447(b)</t>
  </si>
  <si>
    <t>Mole antonelliana (Ricordo V.E.II) - Sezione verticale della finestra con serramento in legno</t>
  </si>
  <si>
    <t>mm 498(h) x 2020(b)</t>
  </si>
  <si>
    <t>Mole antonelliana (Ricordo V.E.II) - Serramenti in legno</t>
  </si>
  <si>
    <t>Mole antonelliana (Ricordo V.E.II) - Serramenti metallici al piano dell'aula</t>
  </si>
  <si>
    <t>mm 417(h) x 1143(b)</t>
  </si>
  <si>
    <t>Mole antonelliana - Serramenti metallici al piano dell'aula</t>
  </si>
  <si>
    <t>mm 499(h) x 846(b)</t>
  </si>
  <si>
    <t>Mole antonelliana (Ricordo V.E.II) - Intelaiature in ferro al piano dell'aula e al primo piano</t>
  </si>
  <si>
    <t>mm 312(h) x 430(b)</t>
  </si>
  <si>
    <t>Mole antonelliana - Plutei al piano della grande aula verso le vie Montebello e Riberi</t>
  </si>
  <si>
    <t>mm 128(h) x 310(b)</t>
  </si>
  <si>
    <t>Mole antonelliana (Ricordo V.E.II) - Studio di plutei al piano della grande aula verso le vie Montebello e Riberi</t>
  </si>
  <si>
    <t>Mole antonelliana - Elevazione dello scalone principale</t>
  </si>
  <si>
    <t>Mole antonelliana (Ricordo V.E.II) - Studio per le vetrate con inferriate negli intercolonni al piano del pronao</t>
  </si>
  <si>
    <t>mm 668(h) x 532(b)</t>
  </si>
  <si>
    <t>Mole antonelliana - Studio per le inferriate con vetrate degli intercolonni al piano del pronao</t>
  </si>
  <si>
    <t>mm 637(h) x 1381(b)</t>
  </si>
  <si>
    <t>Mole antonelliana - Inferriata al primo piano verso via Montebello</t>
  </si>
  <si>
    <t>mm 223(h) x 162(b)</t>
  </si>
  <si>
    <t>Mole antonelliana (Ricordo V.E.II)- Studio per due inferriate al primo piano di via Montebello</t>
  </si>
  <si>
    <t>mm 473(h) x 310(b)</t>
  </si>
  <si>
    <t>Mole antonelliana - Prospetto pianta e sezione di serramento in legno per il piano terreno</t>
  </si>
  <si>
    <t>mm 569(h) x 394(b)</t>
  </si>
  <si>
    <t>Mole antonelliana - Prospetto di serramento al piano terreno</t>
  </si>
  <si>
    <t>mm 414(h) x 295(b)</t>
  </si>
  <si>
    <t>Mole antonelliana (Museo del Risorgimento) - Piano terreno, serramenti e cortili</t>
  </si>
  <si>
    <t>1896-1900</t>
  </si>
  <si>
    <t>matite colorate su carta lucida</t>
  </si>
  <si>
    <t>mm 145(h) x 310(b)</t>
  </si>
  <si>
    <t>Mole antonelliana - Studio dell'inferriata nel basamento del pronao</t>
  </si>
  <si>
    <t>Mole antonelliana - Studi inferriate nel basamento del pronao</t>
  </si>
  <si>
    <t>mm 317(h) x 207(b)</t>
  </si>
  <si>
    <t>mm 307(h) x 210(b)</t>
  </si>
  <si>
    <t>Mole antonelliana - Studi per le inferriate, particolare al vero di un riquadro</t>
  </si>
  <si>
    <t>mm 422(h) x 314(b)</t>
  </si>
  <si>
    <t>Mole antonelliana - Studi per le inferriate, prospetto quotato con duplice soluzione</t>
  </si>
  <si>
    <t>mm 224(h) x 190(b)</t>
  </si>
  <si>
    <t>Mole antonelliana - Sei studi di prospetti delle inferriate per le finestre nel basamento del pronao e verso via Riberi</t>
  </si>
  <si>
    <t>mm 615(h) x 1630(b)</t>
  </si>
  <si>
    <t>Mole antonelliana (Ricordo V. E. II) - Studio per le inferriate delle finestre del basamento del pronao verso via Montebello</t>
  </si>
  <si>
    <t>mm 427(h) x 310(b)</t>
  </si>
  <si>
    <t>mm 429(h) x 312(b)</t>
  </si>
  <si>
    <t>mm 428(h) x 311(b)</t>
  </si>
  <si>
    <t>Mole antonelliana - Particolare di finestre al piano terreno verso via Riberi</t>
  </si>
  <si>
    <t>Mole antonelliana - Particolare inferriate delle finestre al piano terreno verso via Riberi</t>
  </si>
  <si>
    <t>Mole antonelliana - Studio di prospetto dell'inferriata verso via Riberi</t>
  </si>
  <si>
    <t>mm 314(h) x 214(b)</t>
  </si>
  <si>
    <t>Mole antonelliana (Ricordo V. E. II) - Studi di inferriata delle finestre al piano terreno verso via Riberi</t>
  </si>
  <si>
    <t>mm 422(h) x 310(b)</t>
  </si>
  <si>
    <t>Mole antonelliana (Ricordo V. E. II) - Studi per porte di sicurezza verso via Montebello</t>
  </si>
  <si>
    <t>mm 368(h) x 458(b)</t>
  </si>
  <si>
    <t>Mole antonelliana (Ricordo V. E. II) - Porta centrale, serramenti delle inferriate del piano terreno verso via Riberi</t>
  </si>
  <si>
    <t>mm 432(h) x 526(b)</t>
  </si>
  <si>
    <t>Mole antonelliana (Ricordo V. E. II) - Porte di sicurezza in via Riberi, prospetto con profilo orizzontale dell'anta</t>
  </si>
  <si>
    <t>mm 431(h) x 295(b)</t>
  </si>
  <si>
    <t>Mole antonelliana -Studio per le porte di sicurezza verso via Montebello, prospetto con profilo orizzontale delle ante inferiori</t>
  </si>
  <si>
    <t>mm 610(h) x 430(b)</t>
  </si>
  <si>
    <t>Mole antonelliana (Museo del Risorgimento) - Porte verso via Montebello, sezione orizzontale</t>
  </si>
  <si>
    <t>matite colorate e penna su carta lucida</t>
  </si>
  <si>
    <t>mm 192(h) x 1001(b)</t>
  </si>
  <si>
    <t>Mole antonelliana -Inferriata al vero dei sotterranei, studio planimetrico</t>
  </si>
  <si>
    <t>mm 462(h) x 307(b)</t>
  </si>
  <si>
    <t>Mole antonelliana - Studio di maglia di inferriata</t>
  </si>
  <si>
    <t>mm 205(h) x 305(b)</t>
  </si>
  <si>
    <t>Mole antonelliana - Studio al vero di particolare di inferriata</t>
  </si>
  <si>
    <t>Mole antonelliana - Studio di voluta angolare per inferriata</t>
  </si>
  <si>
    <t>mm 295(h) x 185(b)</t>
  </si>
  <si>
    <t>Mole antonelliana - Studio della regione angolare di un'inferriata</t>
  </si>
  <si>
    <t>mm 477(h) x 497(b)</t>
  </si>
  <si>
    <t>Mole antonelliana - Studio di porzione di inferriata</t>
  </si>
  <si>
    <t>mm 1025(h) x 500(b)</t>
  </si>
  <si>
    <t>Mole antonelliana (Ricordo V.E. II) - Ingresso centrale via Riberi, apparecchio per pietre di luserna</t>
  </si>
  <si>
    <t>mm 528(h) x 350(b)</t>
  </si>
  <si>
    <t>Mole antonelliana - Pianta della zona circostante la Mole</t>
  </si>
  <si>
    <t>mm 252(h) x 190(b)</t>
  </si>
  <si>
    <t>Mole antonelliana (Ricordo V.E.II) - Apparecchi per pietra di luserna; marciapiedi esterno, interno</t>
  </si>
  <si>
    <t>mm 298(h) x 440(b)</t>
  </si>
  <si>
    <t>mm 312(h) x 440(b)</t>
  </si>
  <si>
    <t>mm 295(h) x 428(b)</t>
  </si>
  <si>
    <t>mm 313(h) x 431(b)</t>
  </si>
  <si>
    <t>Mole antonelliana (Ricordo V.E.II) - Apparecchi per pietra di Luserna; marciapiedi esterno, interno</t>
  </si>
  <si>
    <t>mm 296(h) x 444(b)</t>
  </si>
  <si>
    <t>mm 299(h) x 439(b)</t>
  </si>
  <si>
    <t>mm 301(h) x 434(b)</t>
  </si>
  <si>
    <t>Mole antonelliana (Ricordo V.E.II) - Apparecchi per pietra di Luserna</t>
  </si>
  <si>
    <t>mm 294(h) x 427(b)</t>
  </si>
  <si>
    <t>mm 318(h) x 431(b)</t>
  </si>
  <si>
    <t>mm 303(h) x 438(b)</t>
  </si>
  <si>
    <t>mm 314(h) x 431(b)</t>
  </si>
  <si>
    <t>mm 304(h) x 435(b)</t>
  </si>
  <si>
    <t>mm 293(h) x 439(b)</t>
  </si>
  <si>
    <t>mm 292(h) x 426(b)</t>
  </si>
  <si>
    <t>mm 294(h) x 425(b)</t>
  </si>
  <si>
    <t>mm 305(h) x 426(b)</t>
  </si>
  <si>
    <t>mm 303(h) x 424(b)</t>
  </si>
  <si>
    <t>mm 304(h) x 425(b)</t>
  </si>
  <si>
    <t>Mole antonelliana (Ricordo V.E.II) - Lastroni in granito rosso per marciapiede avanti il pronao</t>
  </si>
  <si>
    <t>mm 298(h) x 1836(b)</t>
  </si>
  <si>
    <t>Mole antonelliana - Prospetto e pianta dello zoccolo per la cancellata</t>
  </si>
  <si>
    <t>mm 307(h) x 1091(b)</t>
  </si>
  <si>
    <t>Mole antonelliana (Ricordo V.E.II) - Planimetria generale del primo piano dell'edificio</t>
  </si>
  <si>
    <t>mm 617(h) x 860(b)</t>
  </si>
  <si>
    <t>Mole antonelliana (Ricordo V.E.II) - Pianta terrena con cancellata perimetrale</t>
  </si>
  <si>
    <t>mm 348(h) x 1356(b)</t>
  </si>
  <si>
    <t>Mole antonelliana - Pianta parziale del piano terreno</t>
  </si>
  <si>
    <t>mm 442(h) x 643(b)</t>
  </si>
  <si>
    <t>Mole antonelliana (Museo Storico Nazionale) - Pianta del piano terreno</t>
  </si>
  <si>
    <t>mm 443(h) x 833(b)</t>
  </si>
  <si>
    <t>Mole antonelliana - Pianta e prospetto di zoccolo e cancellata</t>
  </si>
  <si>
    <t>mm 284(h) x 125(b)</t>
  </si>
  <si>
    <t>Mole antonelliana - Prospetti con lo sviluppo della cancellata</t>
  </si>
  <si>
    <t>mm 400(h) x 1270(b)</t>
  </si>
  <si>
    <t>Mole antonelliana (Ricordo V.E.II) - Pianta del piano terreno</t>
  </si>
  <si>
    <t>mm 500(h) x 1227(b)</t>
  </si>
  <si>
    <t>mm 500(h) x 1228(b)</t>
  </si>
  <si>
    <t>Mole antonelliana - Prospetto quotato di due campate di cancellata</t>
  </si>
  <si>
    <t>mm 612(h) x 860(b)</t>
  </si>
  <si>
    <t>Mole antonelliana - Studio della cancellata, pianta della traversa inferiore</t>
  </si>
  <si>
    <t>Mole antonelliana - Studio della cancellata, pianta della traversa mediana</t>
  </si>
  <si>
    <t>mm 209(h) x 313(b)</t>
  </si>
  <si>
    <t>Mole antonelliana - Studio della cancellata, particolare dell'innesto</t>
  </si>
  <si>
    <t>mm 603(h) x 354(b)</t>
  </si>
  <si>
    <t>Mole antonelliana - Studio della cancellata, prospetto e sezione della connessione di un'asta</t>
  </si>
  <si>
    <t>mm 433(h) x 598(b)</t>
  </si>
  <si>
    <t>Mole antonelliana - Cancellata, pianta e prospetto della traversa con l'innesto dei ritti</t>
  </si>
  <si>
    <t>mm 1125(h) x 802(b)</t>
  </si>
  <si>
    <t>Mole antonelliana - Cancellata, variante con le bacchette piene</t>
  </si>
  <si>
    <t>mm 939(h) x 599(b)</t>
  </si>
  <si>
    <t>Mole antonelliana - Cancellata, particolare dell'ancoraggio del ritto allo zoccolo</t>
  </si>
  <si>
    <t>mm 599(h) x 939(b)</t>
  </si>
  <si>
    <t>Mole antonelliana (Ricordo V.E.II) - Cancellata, pianta, prospetto e sezione delle boccole</t>
  </si>
  <si>
    <t>mm 306(h) x 429(b)</t>
  </si>
  <si>
    <t>mm 304(h) x 424(b)</t>
  </si>
  <si>
    <t>Mole antonelliana (Ricordo V.E.II) - Prospetti della cancellata perimetrale</t>
  </si>
  <si>
    <t>mm 509(h) x 1988(b)</t>
  </si>
  <si>
    <t>Mole antonelliana (Ricordo V.E.II) - Particolari della cancellata perimetrale</t>
  </si>
  <si>
    <t>mm 630(h) x 432(b)</t>
  </si>
  <si>
    <t>Mole antonelliana (Ricordo V.E.II) - Particolari del cancello di via Montebello</t>
  </si>
  <si>
    <t>mm 986(h) x 860(b)</t>
  </si>
  <si>
    <t>Mole antonelliana - Studi per la decorazione della gran sala</t>
  </si>
  <si>
    <t>mm 697(h) x 995(b)</t>
  </si>
  <si>
    <t>Mole antonelliana - Sagoma non identificata</t>
  </si>
  <si>
    <t>mm 232(h) x 97(b)</t>
  </si>
  <si>
    <t>mm 155(h) x 634(b)</t>
  </si>
  <si>
    <t>mm 100(h) x 407(b)</t>
  </si>
  <si>
    <t>mm 389(h) x 158(b)</t>
  </si>
  <si>
    <t>mm 646(h) x 163(b)</t>
  </si>
  <si>
    <t>mm 659(h) x 172(b)</t>
  </si>
  <si>
    <t>mm 478(h) x 151(b)</t>
  </si>
  <si>
    <t>mm 547(h) x 128(b)</t>
  </si>
  <si>
    <t>mm 90(h) x 248(b)</t>
  </si>
  <si>
    <t>mm 380(h) x 88(b)</t>
  </si>
  <si>
    <t>mm 245(h) x 130(b)</t>
  </si>
  <si>
    <t>mm 323(h) x 153(b)</t>
  </si>
  <si>
    <t>mm 500(h) x 190(b)</t>
  </si>
  <si>
    <t>mm 597(h) x 502(b)</t>
  </si>
  <si>
    <t>mm 245(h) x 70(b)</t>
  </si>
  <si>
    <t>mm 323(h) x 152(b)</t>
  </si>
  <si>
    <t>Mole antonelliana (?) - Modello al vero di profilatura</t>
  </si>
  <si>
    <t>mm 527(h) x 183(b)</t>
  </si>
  <si>
    <t>Mole antonelliana (?) - Pianta</t>
  </si>
  <si>
    <t>mm 518(h) x 430(b)</t>
  </si>
  <si>
    <t>Mole antonelliana (?) - Due sezioni verticali su dispositivi di connessione tra due travi</t>
  </si>
  <si>
    <t>mm 295(h) x 477(b)</t>
  </si>
  <si>
    <t>Mole antonelliana (?) - Abbozzo di studio delle cerniere di un cancello</t>
  </si>
  <si>
    <t>mm 634(h) x 443(b)</t>
  </si>
  <si>
    <t>GHIOTTI</t>
  </si>
  <si>
    <t>Mole antonelliana  - Sezione verticale della nuova appendice terminale</t>
  </si>
  <si>
    <t>1904-1906</t>
  </si>
  <si>
    <t>mm 932(h) x 324(b)</t>
  </si>
  <si>
    <t>Mole antonelliana  - Frammento di sezione verticale in corrispondenza delle mensole del penumltimo ballatoio</t>
  </si>
  <si>
    <t>mm 810(h) x 730(b)</t>
  </si>
  <si>
    <t>Mole antonelliana  - Prospetto e sezione delle mensole rovescie</t>
  </si>
  <si>
    <t>mm 1540(h) x 740(b)</t>
  </si>
  <si>
    <t>Mole antonelliana  - Sezione dell'anima tubolare per la stella</t>
  </si>
  <si>
    <t>mm 650(h) x 499(b)</t>
  </si>
  <si>
    <t>Mole antonelliana  - Prospetto della stella</t>
  </si>
  <si>
    <t>mm 200(h) x 187(b)</t>
  </si>
  <si>
    <t>Mole antonelliana  - Frammento di pianta dell'ultimo della scala ad elica</t>
  </si>
  <si>
    <t>mm 570(h) x 680(b)</t>
  </si>
  <si>
    <t>VANVITELLI Luigi</t>
  </si>
  <si>
    <t>Reggia di Caserta - Disegno della volta nella Libreria di S.M. la Regina</t>
  </si>
  <si>
    <t>1750-1773</t>
  </si>
  <si>
    <t>mm 640(h) x 785(b)</t>
  </si>
  <si>
    <t>Reggia di Caserta - Prospetto e sezione di interno con decorazioni</t>
  </si>
  <si>
    <t>mm 494(h) x 685(b)</t>
  </si>
  <si>
    <t>Sentiero con figurina sul dorso di un asino in paesaggio boscoso</t>
  </si>
  <si>
    <t>carboncino e biacca su carta grigia</t>
  </si>
  <si>
    <t>mm 185(h) x 300(b)</t>
  </si>
  <si>
    <t>Studio di paesaggio per il quadro Le cave di calce di Rivara""</t>
  </si>
  <si>
    <t>mm 220(h) x 354(b)</t>
  </si>
  <si>
    <t>mm 305(h) x 445(b)</t>
  </si>
  <si>
    <t>Scorcio di strada di paese</t>
  </si>
  <si>
    <t>carboncino, pastello bianco e tracce di pastelli colorati su carta cerulea</t>
  </si>
  <si>
    <t>Due schizzi di campagna romana (Porto Tevere e S. Ippolito ad Ostia)</t>
  </si>
  <si>
    <t>carboncino, matita e pastello bianco su carta grigia</t>
  </si>
  <si>
    <t>AVONDO Vittorio ? Dâ€™ANDRADE Alfredo ?</t>
  </si>
  <si>
    <t>Roma - Veduta del vicolo Sterrato</t>
  </si>
  <si>
    <t>mm 444(h) x 293(b)</t>
  </si>
  <si>
    <t>Veduta di campagna romana con rocce in primo piano</t>
  </si>
  <si>
    <t>carboncino e gessetto bianco su carta grigia</t>
  </si>
  <si>
    <t>mm 172(h) x 500(b)</t>
  </si>
  <si>
    <t>Paesaggio con pini marittimi (Castelfusano)</t>
  </si>
  <si>
    <t>carboncino e biacca su carta giallina</t>
  </si>
  <si>
    <t>mm 260(h) x 447(b)</t>
  </si>
  <si>
    <t>Paesaggio con alberi e figura sullo sfondo (Carcare)</t>
  </si>
  <si>
    <t>carboncino e biacca su carta beige</t>
  </si>
  <si>
    <t>Paesaggio con staccionata e albero in primo piano (Roma)</t>
  </si>
  <si>
    <t>carboncino e biacca su carta cerulea</t>
  </si>
  <si>
    <t>mm 210(h) x 498(b)</t>
  </si>
  <si>
    <t>Scorcio di Olevano</t>
  </si>
  <si>
    <t>mm 266(h) x 305(b)</t>
  </si>
  <si>
    <t>Studio di insenatura (Nettuno)</t>
  </si>
  <si>
    <t>mm 167(h) x 257(b)</t>
  </si>
  <si>
    <t>Paesaggio palustre a Castel Fusano</t>
  </si>
  <si>
    <t>mm 267(h) x 354(b)</t>
  </si>
  <si>
    <t xml:space="preserve">Rivara - Paesaggio collinare </t>
  </si>
  <si>
    <t>mm 295(h) x 388(b)</t>
  </si>
  <si>
    <t>Scorcio di bosco</t>
  </si>
  <si>
    <t>mm 182(h) x 367(b)</t>
  </si>
  <si>
    <t>Scorcio di paese con torrente (S. Margherita?)</t>
  </si>
  <si>
    <t>mm 245(h) x 187(b)</t>
  </si>
  <si>
    <t xml:space="preserve">Lozzolo - Studio di paesaggio </t>
  </si>
  <si>
    <t>mm 293(h) x 465(b)</t>
  </si>
  <si>
    <t>Studio di paesaggio (Lozzolo)</t>
  </si>
  <si>
    <t>mm 297(h) x 398(b)</t>
  </si>
  <si>
    <t>Studio di paesaggio (Carcare)</t>
  </si>
  <si>
    <t>sanguigna e biacca</t>
  </si>
  <si>
    <t>mm 465(h) x 267(b)</t>
  </si>
  <si>
    <t>matita, carboncino e pastello bianco</t>
  </si>
  <si>
    <t>mm 465(h) x 300(b)</t>
  </si>
  <si>
    <t>Studio di paesaggio (Rivara)</t>
  </si>
  <si>
    <t>mm 182(h) x 228(b)</t>
  </si>
  <si>
    <t>La Bormida a Carcare (disegno preparatorio per l'acquaforte Cattivo Tempo""</t>
  </si>
  <si>
    <t>carboncino e pastello bianco su carta verde</t>
  </si>
  <si>
    <t>mm 362(h) x 234(b)</t>
  </si>
  <si>
    <t>mm 419(h) x 280(b)</t>
  </si>
  <si>
    <t>Studio di paesaggio con figure (Rivara)</t>
  </si>
  <si>
    <t>mm 288(h) x 415(b)</t>
  </si>
  <si>
    <t xml:space="preserve">Rivara - Studio di paesaggio </t>
  </si>
  <si>
    <t>mm 196(h) x 430(b)</t>
  </si>
  <si>
    <t>Studio di paesaggio palustre (Castelfusano)</t>
  </si>
  <si>
    <t>mm 322(h) x 435(b)</t>
  </si>
  <si>
    <t>Studio di paesaggio con alberi e figura (Gombo)</t>
  </si>
  <si>
    <t>mm 260(h) x 177(b)</t>
  </si>
  <si>
    <t>Rivara</t>
  </si>
  <si>
    <t>mm 310(h) x 445(b)</t>
  </si>
  <si>
    <t>Santa Margherita Ligure (insenatura presso San Michele di Pagana con arcobaleno)</t>
  </si>
  <si>
    <t>mm 254(h) x 129(b)</t>
  </si>
  <si>
    <t>Lozzolo</t>
  </si>
  <si>
    <t>mm 455(h) x 285(b)</t>
  </si>
  <si>
    <t>Rivara - Studio di paesaggio</t>
  </si>
  <si>
    <t>mm 415(h) x 220(b)</t>
  </si>
  <si>
    <t>Lozzolo - Studio di paesaggio</t>
  </si>
  <si>
    <t>carboncino e pastello bianco su carta beige</t>
  </si>
  <si>
    <t>mm 443(h) x 295(b)</t>
  </si>
  <si>
    <t>Cartina del Piemonte" e "Liguria""</t>
  </si>
  <si>
    <t>penna a inchiostro bruno, pastelli colorati e matita su carta a quadretti originariamente bianca</t>
  </si>
  <si>
    <t>Oulx" - Giglio decorativo"</t>
  </si>
  <si>
    <t>penna con tracce di matita su foglio quadrettato</t>
  </si>
  <si>
    <t>mm 191(h) x 169(b)</t>
  </si>
  <si>
    <t>Bardonecchia" - Chiesa parrocchiale di Sant'Ippolito, cuspide del fonte battesimale"</t>
  </si>
  <si>
    <t>mm 196(h) x 135(b)</t>
  </si>
  <si>
    <t>Bousson"- Veduta prospettica di tetto con grondaia"</t>
  </si>
  <si>
    <t>penna a inchiostro bruno su carta a quadretti bianca</t>
  </si>
  <si>
    <t>mm 135(h) x 196(b)</t>
  </si>
  <si>
    <t>Chiomonte" - Veduta di Casa Brayda"</t>
  </si>
  <si>
    <t>penna e matita su carta quadrettata</t>
  </si>
  <si>
    <t>Oulx"- Profili di case"</t>
  </si>
  <si>
    <t>penna e matita su carta originariamente bianca</t>
  </si>
  <si>
    <t>mm 199(h) x 133(b)</t>
  </si>
  <si>
    <t>Oulx" - Interno di chiesa romanica"</t>
  </si>
  <si>
    <t>mm 198(h) x 133(b)</t>
  </si>
  <si>
    <t>Oulx"- Casaforte"</t>
  </si>
  <si>
    <t>Oulx" - Altra veduta di casaforte"</t>
  </si>
  <si>
    <t>Oulx" - Schedina relativa a oggetti artistici esistenti a Oulx"</t>
  </si>
  <si>
    <t>cm 60(h) x 135(b)</t>
  </si>
  <si>
    <t>Salbertrand" - Inferriata"</t>
  </si>
  <si>
    <t>matita su carta a quadretti bianca</t>
  </si>
  <si>
    <t>mm 88(h) x 66(b)</t>
  </si>
  <si>
    <t>Salbertrand" - Fregi di portina"</t>
  </si>
  <si>
    <t>matita su carta a quadretti originariamente bianca con inserti di fogli bianchi</t>
  </si>
  <si>
    <t>Salbertrand" - Cornicione di tetto"</t>
  </si>
  <si>
    <t>mm 198(h) x 135(b)</t>
  </si>
  <si>
    <t>Salbertrand"- Schedina relativa ad una cappella"</t>
  </si>
  <si>
    <t>mm 63(h) x 135(b)</t>
  </si>
  <si>
    <t>Cesana Torinese" - Particolare decorativo del cimitero ed inferriata"</t>
  </si>
  <si>
    <t>Cesana Torinese" - Chiesa parrocchiale di San Giovanni Battista, imposta della porta"</t>
  </si>
  <si>
    <t>penna a inchiostro blu con tracce di matita su carta quadrettata bianca</t>
  </si>
  <si>
    <t>Susa - Particolari di colonne del campanile</t>
  </si>
  <si>
    <t>matita su carta quadrettata bianca</t>
  </si>
  <si>
    <t>Susa - Cattedrale di San Giusto, portale principale</t>
  </si>
  <si>
    <t>matita e matita colorata su carta quadrettata bianca</t>
  </si>
  <si>
    <t>mm 109(h) x 132(b)</t>
  </si>
  <si>
    <t>Susa - Cattedrale di San Giusto, fianco sud</t>
  </si>
  <si>
    <t>matita e acquerello su carta a quadretti originariamente bianca</t>
  </si>
  <si>
    <t>Susa - Cattedrale di San Giusto, archetti decorativi e resti di affreschi</t>
  </si>
  <si>
    <t>mm 134(h) x 199(b)</t>
  </si>
  <si>
    <t>Susa - Chiesa di Santa Maria Maggiore, particolare di porta laterale</t>
  </si>
  <si>
    <t>mm 192(h) x 133(b)</t>
  </si>
  <si>
    <t>Susa - Cattedrale di San Giusto, battente del portale</t>
  </si>
  <si>
    <t>mm 134(h) x 192(p)</t>
  </si>
  <si>
    <t>Susa - Cattedrale di San Giusto, battente</t>
  </si>
  <si>
    <t>mm 134(h) x 192(b)</t>
  </si>
  <si>
    <t>Susa - Castello</t>
  </si>
  <si>
    <t>mm 311(h) x 209(b)</t>
  </si>
  <si>
    <t>Susa - Castello, resti di torre medioevale</t>
  </si>
  <si>
    <t>mm 157(h) x 209(b)</t>
  </si>
  <si>
    <t>Susa - Castello, porta</t>
  </si>
  <si>
    <t>Susa - Scheda relativa al campanile</t>
  </si>
  <si>
    <t>mm 213(h) x 276(b)</t>
  </si>
  <si>
    <t>Susa - Cinta fortificata, porta</t>
  </si>
  <si>
    <t>Mole antonelliana - Pianta quotata della zona angolare tra Via Riberi e Via Verdi</t>
  </si>
  <si>
    <t>1881-1888</t>
  </si>
  <si>
    <t>mm 560(h) x 588(b)</t>
  </si>
  <si>
    <t>mm 633(h) x 555(b)</t>
  </si>
  <si>
    <t>Mole antonelliana (Ricordo V.E.II) - Porzione di pianta della galleria degli archi</t>
  </si>
  <si>
    <t>mm 365(h) x 494(b)</t>
  </si>
  <si>
    <t>Mole antonelliana (Ricordo V.E.II) - Studio di scale a chiocciola dal piano terzo</t>
  </si>
  <si>
    <t>mm 710(h) x 440(b)</t>
  </si>
  <si>
    <t>Mole antonelliana (Ricordo V.E.II) - Quarto di pianta dell'ultima galleria con apparecchio delle lastre di pavimentazione</t>
  </si>
  <si>
    <t>mm 352(h) x 599(b)</t>
  </si>
  <si>
    <t>mm 350(h) x 594(b)</t>
  </si>
  <si>
    <t>Mole antonelliana (Ricordo V.E.II) - Studio dei serramenti in legno della lanterna</t>
  </si>
  <si>
    <t>mm 499(h) x 293(b)</t>
  </si>
  <si>
    <t>Mole antonelliana (Ricordo V.E.II) - Serramenti in ferro intercolonnii</t>
  </si>
  <si>
    <t>mm 499(h) x 376(b)</t>
  </si>
  <si>
    <t>Mole antonelliana (Ricordo V.E.II) - Studio di intelaiatura in ferro per i serramenti del primo ordine circolare</t>
  </si>
  <si>
    <t>mm 450(h) x 323(b)</t>
  </si>
  <si>
    <t>Mole antonelliana - Prospetto e sezione di una lama di serramento</t>
  </si>
  <si>
    <t>mm 428(h) x 719(b)</t>
  </si>
  <si>
    <t>Mole antonelliana (Ricordo V.E.II) - Particolare di serramento del primo ordine circolare</t>
  </si>
  <si>
    <t>mm 719(h) x 428(b)</t>
  </si>
  <si>
    <t>Mole antonelliana (Ricordo V.E.II) - Apparecchi in pietra per il cupolino</t>
  </si>
  <si>
    <t>mm 477(h) x 279(b)</t>
  </si>
  <si>
    <t>Mole antonelliana (Ricordo V.E.II) - Saggio di decorazione della volta nel cupolino</t>
  </si>
  <si>
    <t>mm 209(h) x 146(b)</t>
  </si>
  <si>
    <t>Mole antonelliana (Ricordo V.E.II) - Intelaiatura di ferro per le invetriate interne</t>
  </si>
  <si>
    <t>mm 628(h) x 395(b)</t>
  </si>
  <si>
    <t>Mole antonelliana - Pianta al vero dei nodi di un serramento</t>
  </si>
  <si>
    <t>mm 325(h) x 506(b)</t>
  </si>
  <si>
    <t>Mole antonelliana (Ricordo V.E.II) - Studio al vero dei serramenti in ferro del cupolino</t>
  </si>
  <si>
    <t>mm 417(h) x 310(b)</t>
  </si>
  <si>
    <t>Mole antonelliana - Serramenti interni del cupolino, particolare</t>
  </si>
  <si>
    <t>Mole antonelliana - Prospetto quotato dell'apertura con il serramento</t>
  </si>
  <si>
    <t>mm 313(h) x 210(b)</t>
  </si>
  <si>
    <t>Mole antonelliana (Ricordo V.E.II) - Apparecchio per lastre di luserna del cupolino</t>
  </si>
  <si>
    <t>mm 414(h) x 247(b)</t>
  </si>
  <si>
    <t>Mole antonelliana - Pianta della ringhiera della seconda galleria del cupolino</t>
  </si>
  <si>
    <t>mm 200(h) x 1580(b)</t>
  </si>
  <si>
    <t>Mole antonelliana - Serramenti in ferro del secondo ordine del cupolino</t>
  </si>
  <si>
    <t>mm 490(h) x 306(b)</t>
  </si>
  <si>
    <t>Mole antonelliana - Particolare al vero di serramenti del secondo ordine del cupolino</t>
  </si>
  <si>
    <t>mm 505(h) x 321(b)</t>
  </si>
  <si>
    <t>Mole antonelliana (Ricordo a V.E.II) - Apparecchi per lastre di luserna</t>
  </si>
  <si>
    <t>mm 380(h) x 264(b)</t>
  </si>
  <si>
    <t>mm 387(h) x 269(b)</t>
  </si>
  <si>
    <t>Mole antonelliana - Mensole con sopramensole nel primo ordine del cupolino</t>
  </si>
  <si>
    <t>mm 636(h) x 879(b)</t>
  </si>
  <si>
    <t>Mole antonelliana - Profilo della base attica dei pilastri nel primo ordine del cupolino</t>
  </si>
  <si>
    <t>mm 140(h) x 496(b)</t>
  </si>
  <si>
    <t>Mole antonelliana (Ricordo V.E. II) - Cupolino parte quadrata, basamento del primo ordine</t>
  </si>
  <si>
    <t>mm 477(h) x 210(b)</t>
  </si>
  <si>
    <t>Mole antonelliana (Ricordo V.E. II) - Apparecchio per pietre di luserna nelle finestre del primo ordine del cupolino</t>
  </si>
  <si>
    <t>Mole antonelliana (Ricordo V.E. II) - Galleria interna sopra la corona, studio di decorazione</t>
  </si>
  <si>
    <t>mm 258(h) x 363(b)</t>
  </si>
  <si>
    <t>mm 275(h) x 454(b)</t>
  </si>
  <si>
    <t>Mole antonelliana (Ricordo V.E. II) - Sagoma del soffitto della galleria</t>
  </si>
  <si>
    <t>mm 204(h) x 608(b)</t>
  </si>
  <si>
    <t>Mole antonelliana - Sagoma della trabeazione della galleria interna</t>
  </si>
  <si>
    <t>mm 592(h) x 187(b)</t>
  </si>
  <si>
    <t>Mole antonelliana - Sagoma del capitello della galleria interna</t>
  </si>
  <si>
    <t>mm 500(h) x 120(b)</t>
  </si>
  <si>
    <t>Mole antonelliana - Sagoma della base dei pilastrini interni</t>
  </si>
  <si>
    <t>mm 347(h) x 115(b)</t>
  </si>
  <si>
    <t>Mole antonelliana - Sagoma della cornice della corona di chiudimento</t>
  </si>
  <si>
    <t>mm 290(h) x 407(b)</t>
  </si>
  <si>
    <t>Mole antonelliana - Sagoma dell'architrave della corona</t>
  </si>
  <si>
    <t>mm 383(h) x 156(b)</t>
  </si>
  <si>
    <t>Mole antonelliana - Prospetto e sezione della campata angolare della camera granitica</t>
  </si>
  <si>
    <t>mm 598(h) x 422(b)</t>
  </si>
  <si>
    <t>Mole antonelliana (Ricordo V.E.II) - Studio di decorazione interna della volta</t>
  </si>
  <si>
    <t>mm 495(h) x 430(b)</t>
  </si>
  <si>
    <t>Mole antonelliana (Ricordo a V.E.II) - Sezione di costolone intradossale del volto</t>
  </si>
  <si>
    <t>mm 498(h) x 2404(b)</t>
  </si>
  <si>
    <t>Mole antonelliana (Ricordo a V.E.II) - Studio di decorazione interna</t>
  </si>
  <si>
    <t>mm 310(h) x 303(b)</t>
  </si>
  <si>
    <t>Mole antonelliana (Ricordo a V.E.II) - Prospetto interno di una campata nella regione dei finestroni semicircolari</t>
  </si>
  <si>
    <t>mm 435(h) x 642(b)</t>
  </si>
  <si>
    <t>Mole antonelliana - Sezione sull'intradosso dell'arcone</t>
  </si>
  <si>
    <t>1892-1893</t>
  </si>
  <si>
    <t>mm 250(h) x 737(b)</t>
  </si>
  <si>
    <t>Mole antonelliana - Prospetto, sezione e pianta di un finestrone con il semiinterrato</t>
  </si>
  <si>
    <t>mm 396(h) x 532(b)</t>
  </si>
  <si>
    <t>Mole antonelliana - Pianta di porzione di finestrone semicircolare</t>
  </si>
  <si>
    <t>mm 600(h) x 1660(b)</t>
  </si>
  <si>
    <t>Mole antonelliana (Ricordo V.E.II) - Apparecchio per montanti in granito bianco</t>
  </si>
  <si>
    <t>mm 252(h) x 358(b)</t>
  </si>
  <si>
    <t>Mole antonelliana -  Sezione verticale di uno scosso per i finestroni semicircolari</t>
  </si>
  <si>
    <t>mm 605(h) x 427(b)</t>
  </si>
  <si>
    <t>Mole antonelliana (Ricordo V.E.II) - Apparecchio per scossi di Luserna</t>
  </si>
  <si>
    <t>mm 252(h) x 599(b)</t>
  </si>
  <si>
    <t>Mole antonelliana  - Sagoma di cornice a dentelli dell'attico sopra il cornicione del terzo ordine</t>
  </si>
  <si>
    <t>mm 706(h) x 505(b)</t>
  </si>
  <si>
    <t>Mole antonelliana - Prospetto del nascimento della cupola</t>
  </si>
  <si>
    <t>mm 315(h) x 477(b)</t>
  </si>
  <si>
    <t>Mole antonelliana  - Prospetto della regione angolare dell'ultimo ordine esterno con studio dei motivi decorativi</t>
  </si>
  <si>
    <t>mm 434(h) x 640(b)</t>
  </si>
  <si>
    <t>Mole antonelliana - Cornicione esterno all'imposta della volta</t>
  </si>
  <si>
    <t>mm 1986(h) x 1224(b)</t>
  </si>
  <si>
    <t>Mole antonelliana - Sagoma del cornicione della cupola</t>
  </si>
  <si>
    <t>mm 726(h) x 540(b)</t>
  </si>
  <si>
    <t>Mole antonelliana (Ricordo a V.E.II) - Sezione e prospetto dell'astragalo</t>
  </si>
  <si>
    <t>mm 1000(h) x 362(b)</t>
  </si>
  <si>
    <t>Mole antonelliana  - Sagoma della ghiera esterna dei finestroni semicircolari</t>
  </si>
  <si>
    <t>mm 426(h) x 126(b)</t>
  </si>
  <si>
    <t>Mole antonelliana  - Sagoma per riquadrature per trofei nell'attico</t>
  </si>
  <si>
    <t>mm 317(h) x 435(b)</t>
  </si>
  <si>
    <t>Mole antonelliana  (Ricordo V.E.II) - Sagoma contorno quadrature per i trofei</t>
  </si>
  <si>
    <t>mm 352(h) x 501(b)</t>
  </si>
  <si>
    <t>Mole antonelliana - Studio dell'archivolto, finestroni nascimento cupola</t>
  </si>
  <si>
    <t>mm 241(h) x 635(b)</t>
  </si>
  <si>
    <t>Mole antonelliana - Attico esterno nascimento cupola</t>
  </si>
  <si>
    <t>mm 1386(h) x 500(b)</t>
  </si>
  <si>
    <t>Mole antonelliana  - Sagoma della fascia che raccorda le basi dell'ultimo ordine esterno</t>
  </si>
  <si>
    <t>mm 572(h) x 215(b)</t>
  </si>
  <si>
    <t>Mole antonelliana - Cornicione IIIÂ° ordine maggiore interno</t>
  </si>
  <si>
    <t>mm 312(h) x 383(b)</t>
  </si>
  <si>
    <t>Mole antonelliana  - Collarino capitelli IIIÂ° ordine interno</t>
  </si>
  <si>
    <t>mm 313(h) x 183(b)</t>
  </si>
  <si>
    <t>Mole antonelliana  - Collarino pilastri interni 3Â° ordine</t>
  </si>
  <si>
    <t>mm 295(h) x 200(b)</t>
  </si>
  <si>
    <t>Mole antonelliana - Sagome e riquadrature nella parete di fondo</t>
  </si>
  <si>
    <t>mm 188(h) x 395(b)</t>
  </si>
  <si>
    <t>Mole antonelliana (Ricordo V.E.II) - Sezione verticale della parete della terza galleria interna</t>
  </si>
  <si>
    <t>mm 395(h) x 188(b)</t>
  </si>
  <si>
    <t>Mole antonelliana - Sagoma al vero della riquadratura nella parete di fondo (Ultimo ordine interno)</t>
  </si>
  <si>
    <t>mm 530(h) x 166(b)</t>
  </si>
  <si>
    <t>Mole antonelliana (Ricordo V.E.II) - Sagoma al vero comparti nella parete di fondo sottostante ai finestroni semicircolari</t>
  </si>
  <si>
    <t>mm 960(h) x 350(b)</t>
  </si>
  <si>
    <t>Mole antonelliana - Prospetto di tre campate nella parete di fondo dell'ultima galleria</t>
  </si>
  <si>
    <t>mm 324(h) x 435(b)</t>
  </si>
  <si>
    <t>Mole antonelliana (Ricordo V.E.II) - Apparecchio per lastricati in pietra di luserna</t>
  </si>
  <si>
    <t>mm 308(h) x 422(b)</t>
  </si>
  <si>
    <t>Mole antonelliana - Studio di riparo in ferro per la terza galleria interna</t>
  </si>
  <si>
    <t>mm 432(h) x 630(b)</t>
  </si>
  <si>
    <t>Mole antonelliana (Ricordo V.E.II) - Studio di ringhiere per la terza galleria interna</t>
  </si>
  <si>
    <t>Mole antonelliana (Ricordo V.E.II) - Modello al vero di comparto della ringhiera per l'ultima galleria</t>
  </si>
  <si>
    <t>mm 685(h) x 958(b)</t>
  </si>
  <si>
    <t>Mole antonelliana (Ricordo V.E.II) - Sezione verticale della cornice all'imposta della volta a botte del peristilio</t>
  </si>
  <si>
    <t>mm 542(h) x 214(b)</t>
  </si>
  <si>
    <t>Mole antonelliana (Ricordo V.E.II) - Sagoma al vero all'imposta della voltina cilindrica nella galleria esterna</t>
  </si>
  <si>
    <t>mm 532(h) x 222(b)</t>
  </si>
  <si>
    <t>mm 534(h) x 153(b)</t>
  </si>
  <si>
    <t>Mole antonelliana - Sagoma al vero dell'architrave esterno del peristilio</t>
  </si>
  <si>
    <t>mm 485(h) x 210(b)</t>
  </si>
  <si>
    <t>Mole antonelliana (Ricordo V.E.II) - Sagoma al vero dei tondi della galleria</t>
  </si>
  <si>
    <t>mm 691(h) x 325(b)</t>
  </si>
  <si>
    <t>Mole antonelliana (Ricordo V.E.II) - Sezione verticale della cornice a dentelli dall'architrave della finestra alla base della riquadratura</t>
  </si>
  <si>
    <t>mm 857(h) x 364(b)</t>
  </si>
  <si>
    <t>Mole antonelliana - Galleria esterna, tamburo della cupola</t>
  </si>
  <si>
    <t>mm 868(h) x 615(b)</t>
  </si>
  <si>
    <t>Mole antonelliana - Galleria esterna, sagoma del davanzale</t>
  </si>
  <si>
    <t>mm 45(h) x 350(b)</t>
  </si>
  <si>
    <t>Mole antonelliana - Galleria esterna, serramento</t>
  </si>
  <si>
    <t>mm 405(h) x 340(b)</t>
  </si>
  <si>
    <t>Mole antonelliana (Ricordo V.E.II) - Galleria esterna, serramenti in ferro</t>
  </si>
  <si>
    <t>mm 330(h) x 420(b)</t>
  </si>
  <si>
    <t>Mole antonelliana (Ricordo V.E.II) - Galleria, ripari in ferro negli intercolonni</t>
  </si>
  <si>
    <t>mm 420(h) x 315(b)</t>
  </si>
  <si>
    <t>Mole antonelliana - Sezione verticale trasversale della seconda galleria</t>
  </si>
  <si>
    <t>mm 607(h) x 428(b)</t>
  </si>
  <si>
    <t>Mole antonelliana - Sagome al vero di basamento della galleria</t>
  </si>
  <si>
    <t>mm 2225(h) x 728(b)</t>
  </si>
  <si>
    <t>Mole antonelliana - Sagoma di una mensola del cornicione</t>
  </si>
  <si>
    <t>mm 518(h) x 292(b)</t>
  </si>
  <si>
    <t>Mole antonelliana (Ricordo V.E.II) - Gronda in pietra di luserna nel cornicione della galleria esterna</t>
  </si>
  <si>
    <t>mm 422(h) x 297(b)</t>
  </si>
  <si>
    <t>Mole antonelliana (Ricordo V.E.II) - Apparecchio per gocciolatoio nel cornicione della galleria esterna</t>
  </si>
  <si>
    <t>mm 240(h) x 650(b)</t>
  </si>
  <si>
    <t>Mole antonelliana (Ricordo V.E.II) - Apparecchio per davanzali</t>
  </si>
  <si>
    <t>mm 313(h) x 422(b)</t>
  </si>
  <si>
    <t>Mole antonelliana (Ricordo V.E.II) - Apparecchio per rivestimento dello zoccolo del basamento della galleria esterna</t>
  </si>
  <si>
    <t>mm 315(h) x 420(b)</t>
  </si>
  <si>
    <t>Mole antonelliana - Sezione verticale del cornicione e frazione di prospetto</t>
  </si>
  <si>
    <t>mm 1410(h) x 980(b)</t>
  </si>
  <si>
    <t>Mole antonelliana (Ricordo V.E.II) - Prospetto di una campata mensolare del cornicione</t>
  </si>
  <si>
    <t>mm 1420(h) x 810(b)</t>
  </si>
  <si>
    <t>Mole antonelliana (Ricordo V.E.II) - Porzione di pianta e sezione verticale di una soglia</t>
  </si>
  <si>
    <t>Mole antonelliana (Ricordo V.E.II) - Sezione verticale della trabeazione</t>
  </si>
  <si>
    <t>mm 1375(h) x 1122(b)</t>
  </si>
  <si>
    <t>Mole antonelliana (Ricordo V.E.II) - Sezione verticale di metÃ  dell'architrave</t>
  </si>
  <si>
    <t>mm 534(h) x 462(b)</t>
  </si>
  <si>
    <t>Mole antonelliana - Sagoma dell'architrave del secondo ordine interno</t>
  </si>
  <si>
    <t>mm 627(h) x 13(b)</t>
  </si>
  <si>
    <t>Mole antonelliana (Ricordo V.E.II) - Volta rampante del secondo ordine interno</t>
  </si>
  <si>
    <t>mm 505(h) x 423(b)</t>
  </si>
  <si>
    <t>Mole antonelliana (Ricordo V.E.II) - Sezione verticale della cornice all'imposta della volta rampante</t>
  </si>
  <si>
    <t>mm 618(h) x 210(b)</t>
  </si>
  <si>
    <t>Mole antonelliana (Ricordo V.E.II) - Sezione verticale di pilastro del secondo ordine interno</t>
  </si>
  <si>
    <t>mm 476(h) x 209(b)</t>
  </si>
  <si>
    <t>Mole antonelliana - Sagoma e sezione verticale del collarino del secondo ordine interno</t>
  </si>
  <si>
    <t>mm 317(h) x 231(b)</t>
  </si>
  <si>
    <t>Mole antonelliana - Sagoma del collarino del secondo ordine interno</t>
  </si>
  <si>
    <t>Mole antonelliana - Sagoma di base attica del secondo ordine principale e cimasa del suo piedestallo</t>
  </si>
  <si>
    <t>mm 1145(h) x 233(b)</t>
  </si>
  <si>
    <t>Mole antonelliana - Tracciamento dei pilastrini sopra l'attico</t>
  </si>
  <si>
    <t>mm 2230(h) x 723(b)</t>
  </si>
  <si>
    <t>Mole antonelliana (Ricordo V.E.II) - Sezione verticale dal toro di raccordo fra le basi attiche alla soglia delle finestre del peristilio</t>
  </si>
  <si>
    <t>mm 1153(h) x 420(b)</t>
  </si>
  <si>
    <t>Mole antonelliana (Ricordo V.E.II) - Sezione verticale delle basi attiche</t>
  </si>
  <si>
    <t>mm 702(h) x 339(b)</t>
  </si>
  <si>
    <t>Mole antonelliana - Sagoma della cimasa e della base attica</t>
  </si>
  <si>
    <t>mm 555(h) x 130(b)</t>
  </si>
  <si>
    <t>Mole antonelliana (Ricordo V.E.II) - Sezione verticale della trabeazione e prospetto del capitello della seconda galleria</t>
  </si>
  <si>
    <t>mm 702(h) x 422(b)</t>
  </si>
  <si>
    <t>Mole antonelliana - Profilo dell'architrave della seconda galleria</t>
  </si>
  <si>
    <t>mm 548(h) x 120(b)</t>
  </si>
  <si>
    <t>Mole antonelliana -Sagoma del capitello della seconda galleria e della trabeazione</t>
  </si>
  <si>
    <t>mm 642(h) x 143(b)</t>
  </si>
  <si>
    <t>Mole antonelliana  - Profilo dell'interno della seconda galleria</t>
  </si>
  <si>
    <t>mm 1060(h) x 877(b)</t>
  </si>
  <si>
    <t>Mole antonelliana (Ricordo V.E.II) - Apparecchi per granito bianco</t>
  </si>
  <si>
    <t>mm 309(h) x 413(b)</t>
  </si>
  <si>
    <t>Mole antonelliana - Sezione verticale della fascia al vertice del tetto</t>
  </si>
  <si>
    <t>mm 518(h) x 398(b)</t>
  </si>
  <si>
    <t>Mole antonelliana (Ricordo V.E.II) - Sezione del costolone di displuvio</t>
  </si>
  <si>
    <t>mm 446(h) x 625(b)</t>
  </si>
  <si>
    <t>Mole antonelliana (Ricordo V.E.II) - Sezione del costolone angolare delle falde del tetto perimetrale sopra il secondo ordine</t>
  </si>
  <si>
    <t>mm 600(h) x 1155(b)</t>
  </si>
  <si>
    <t>Mole antonelliana (Ricordo V.E.II) - Prospetto e sezione dei fumaioli dei condotti di areazione</t>
  </si>
  <si>
    <t>mm 1394(h) x 540(b)</t>
  </si>
  <si>
    <t>Frammento di sezione verticale di edificio non identificato</t>
  </si>
  <si>
    <t>mm 404(h) x 291(b)</t>
  </si>
  <si>
    <t>Mole antonelliana - Studio di finestrone semicircolare del frontone</t>
  </si>
  <si>
    <t>Mole antonelliana  - Prospetto esterno del finestrone semicircolare nel frontone con il serramento metallico</t>
  </si>
  <si>
    <t>mm 478(h) x 666(b)</t>
  </si>
  <si>
    <t>Mole antonelliana - Prospetto esterno e pianta del finestrone semicircolare nel frontonme con il serramento</t>
  </si>
  <si>
    <t>mm 457(h) x 593(b)</t>
  </si>
  <si>
    <t>Mole antonelliana - Zezione dell'archivolto</t>
  </si>
  <si>
    <t>mm 303(h) x 1095(b)</t>
  </si>
  <si>
    <t>Mole antonelliana (Ricordo Nazionale V. E. II) - Zezione dell'archivolto e della cornice del finestrone</t>
  </si>
  <si>
    <t>mm 135(h) x 1350(b)</t>
  </si>
  <si>
    <t>Mole antonelliana - Sagoma dell'archivolto</t>
  </si>
  <si>
    <t>mm 636(h) x 80(b)</t>
  </si>
  <si>
    <t>Mole antonelliana - Sezione verticale dell'occhio del timpano</t>
  </si>
  <si>
    <t>mm 741(h) x 195(b)</t>
  </si>
  <si>
    <t>Mole antonelliana (Ricordo Nazionale a V. E. II)- Sezione verticale del cornicione inclinato</t>
  </si>
  <si>
    <t>mm 1000(h) x 752(b)</t>
  </si>
  <si>
    <t>Mole antonelliana - Sezione verticale del cornicione inclinato del frontone</t>
  </si>
  <si>
    <t>mm 444(h) x 311(b)</t>
  </si>
  <si>
    <t>Mole antonelliana (Ricordo Nazionale a V. E. II) - Sezione del cornicione al vertice</t>
  </si>
  <si>
    <t>mm 975(h) x 573(b)</t>
  </si>
  <si>
    <t>Mole antonelliana - Sagoma di toro e gola del cornicione</t>
  </si>
  <si>
    <t>Mole antonelliana (RicordoNazionale a V. E. II) - Piante, sezioni e particolari per la copertura del cornicione</t>
  </si>
  <si>
    <t>Mole antonelliana - Sezione verticale della lastra che copre il cornicione</t>
  </si>
  <si>
    <t>Mole antonelliana - Sezione del cornicione del secondo ordine maggiore</t>
  </si>
  <si>
    <t>1896-1897</t>
  </si>
  <si>
    <t>mm 501(h) x 869(b)</t>
  </si>
  <si>
    <t>Mole antonelliana (Ricordo Nazionale a V. E. II) - Apparecchio per pietra di Luserna per il cornicione del IIÂ° ordine esterno</t>
  </si>
  <si>
    <t>mm 305(h) x 444(b)</t>
  </si>
  <si>
    <t>mm 300(h) x 429(b)</t>
  </si>
  <si>
    <t>Mole antonelliana - Sezione verticale della cimasa del cornicione del IIÂ° ordine principale</t>
  </si>
  <si>
    <t>matita, penna e pastello</t>
  </si>
  <si>
    <t>mm 616(h) x 570(b)</t>
  </si>
  <si>
    <t>Mole antonelliana - Sezione verticale della trabeazione del IIÂ° ordine esterno</t>
  </si>
  <si>
    <t>mm 315(h) x 219(b)</t>
  </si>
  <si>
    <t>Mole antonelliana  (Ricordo Nazionale a V. E. II) - Sezione verticale del cornicione</t>
  </si>
  <si>
    <t>mm 1101(h) x 882(b)</t>
  </si>
  <si>
    <t>Mole antonelliana (Ricordo Nazionale a V. E. II) - Sezione verticale della cimasa</t>
  </si>
  <si>
    <t>mm 559(h) x 700(b)</t>
  </si>
  <si>
    <t>Mole antonelliana - Sagoma della cimasa</t>
  </si>
  <si>
    <t>Susa - Castello, pianta</t>
  </si>
  <si>
    <t>mm 133(h) x 192(b)</t>
  </si>
  <si>
    <t>Susa - Castello, fianco</t>
  </si>
  <si>
    <t>Susa - Castello, finestra</t>
  </si>
  <si>
    <t>Susa - Castello, scheda con disegno di tegola romana</t>
  </si>
  <si>
    <t>mm 191(h) x 134(b)</t>
  </si>
  <si>
    <t>Susa - Castello, particolare delle mura</t>
  </si>
  <si>
    <t>Susa - Porta della cittÃ , prospetto e pianta</t>
  </si>
  <si>
    <t>mm 390(h) x 327(b)</t>
  </si>
  <si>
    <t>Susa ? - Affresco con figura umana</t>
  </si>
  <si>
    <t>matita su carta velina ocra imbrunita</t>
  </si>
  <si>
    <t>Susa - Portici in via Marchesa Adelaide</t>
  </si>
  <si>
    <t>matita su carta quadrettata originariamente bianca</t>
  </si>
  <si>
    <t>mm 132(h) x 191(b)</t>
  </si>
  <si>
    <t>Susa - Pianta di via Marchesa Adelaide</t>
  </si>
  <si>
    <t>mm 134(h) x 191(b)</t>
  </si>
  <si>
    <t>Susa - Casa detta dei Tolomei</t>
  </si>
  <si>
    <t>Susa - Serratura e particolari di cortile e capitello</t>
  </si>
  <si>
    <t>matita e acquerello su carta quadrettata originariamente bianca</t>
  </si>
  <si>
    <t>mm 193(h) x 133(b)</t>
  </si>
  <si>
    <t>Susa - Chiavistello e serratura</t>
  </si>
  <si>
    <t>matita e acquerello su carta quadrettata bianca</t>
  </si>
  <si>
    <t>Susa - Chiesa di San Francesco, teste del soffitto delle navate</t>
  </si>
  <si>
    <t>mm 111(h) x 138(b)</t>
  </si>
  <si>
    <t>Susa - Finestra di casaforte</t>
  </si>
  <si>
    <t>mm 121(h) x 111(b)</t>
  </si>
  <si>
    <t>Susa - Torre dietro alla Casa del Vescovo</t>
  </si>
  <si>
    <t>penna a inchiostro nero e acquerello su carta quadrettata bianca</t>
  </si>
  <si>
    <t>mm 162(h) x 102(b)</t>
  </si>
  <si>
    <t>Susa - Cattedrale di San Giusto, abbozzo dell'abside</t>
  </si>
  <si>
    <t>Susa - Castello, porta con particolari</t>
  </si>
  <si>
    <t>mm 192(h) x 132(b)</t>
  </si>
  <si>
    <t>Susa - Cinta, particolare di sporto</t>
  </si>
  <si>
    <t>Susa - Castello, progetto di lavori di conservazione</t>
  </si>
  <si>
    <t>penna a inchiostro bruno e matita su carta originariamente bianca</t>
  </si>
  <si>
    <t>mm 192(h) x 136(b)</t>
  </si>
  <si>
    <t>penna a inchiostro nero su carta vergata avorio</t>
  </si>
  <si>
    <t>mm 209(h) x 268(b)</t>
  </si>
  <si>
    <t>Susa - Scheda relativa al Monastero di San Giusto</t>
  </si>
  <si>
    <t>penna a inchiostro bruno su carta bianca a righe</t>
  </si>
  <si>
    <t>Susa - Scheda relativa alla Valle di Susa</t>
  </si>
  <si>
    <t>penna a inchiostro bruno e matita su carta bianca a righe</t>
  </si>
  <si>
    <t>mm 156(h) x 212(b)</t>
  </si>
  <si>
    <t>Susa - Cattedrale di San Giusto, portafuoco</t>
  </si>
  <si>
    <t>mm 200(h) x 139(b)</t>
  </si>
  <si>
    <t>Susa - Cattedrale di San Giusto, cornice superiore della navata</t>
  </si>
  <si>
    <t>mm 88(h) x 133(b)</t>
  </si>
  <si>
    <t>Susa - Cattedrale di San Giusto, chiavi di San Pietro</t>
  </si>
  <si>
    <t>mm 70(h) x 84(b)</t>
  </si>
  <si>
    <t>Susa - Cattedrale di San Giusto, armatura della guglia del campanile</t>
  </si>
  <si>
    <t>Susa - Scheda della Cattedrale di San Giusto</t>
  </si>
  <si>
    <t>mm 210(h) x 132(b)</t>
  </si>
  <si>
    <t>Susa - Cattedrale di San Giusto, capitale, croci e gironettes</t>
  </si>
  <si>
    <t>mm 180(h) x 136(b)</t>
  </si>
  <si>
    <t>Susa - Cattedrale di San Giusto, sacrestia, rocchetto di pozzo</t>
  </si>
  <si>
    <t>mm 108(h) x 135(b)</t>
  </si>
  <si>
    <t>Susa - Schedina relativa alla Cattedrale di San Giusto</t>
  </si>
  <si>
    <t>mm 215(h) x 138(b)</t>
  </si>
  <si>
    <t>Susa - Chiesa di Santa Maria Maggiore, fascia decorativa</t>
  </si>
  <si>
    <t>mm 135(h) x 94(b)</t>
  </si>
  <si>
    <t>Susa - Lapide rinvenuta in via Marchesa Adelaide</t>
  </si>
  <si>
    <t>mm 143(h) x 135(b)</t>
  </si>
  <si>
    <t>Susa - Via Palazzo di cittÃ , modiglioni</t>
  </si>
  <si>
    <t>mm 81(h) x 91(b)</t>
  </si>
  <si>
    <t>Novalesa" - Abbazia, cappella di San Eldrado, calco di affresco"</t>
  </si>
  <si>
    <t>carboncino su carta lucida</t>
  </si>
  <si>
    <t>mm 375(h) x 477(b)</t>
  </si>
  <si>
    <t>Novalesa - Abbazia, cappella di San Eldrado, calco di affresco</t>
  </si>
  <si>
    <t>mm 333(h) x 582(b)</t>
  </si>
  <si>
    <t>Novalesa - Abbazia, cappella di San Eldrado, decorazione di sguancio di finestra</t>
  </si>
  <si>
    <t>tempera e matita su cartoncino</t>
  </si>
  <si>
    <t>mm 675(h) x 457(b)</t>
  </si>
  <si>
    <t>Novalesa - Abbazia, cappella di San Eldrado, affresco con busto maschile</t>
  </si>
  <si>
    <t>tempera su cartoncino</t>
  </si>
  <si>
    <t>mm 334(h) x 228(b)</t>
  </si>
  <si>
    <t>Novalesa - Abbazia, cappella, fianco e particolari</t>
  </si>
  <si>
    <t>mm 137(h) x 195(b)</t>
  </si>
  <si>
    <t>Novalesa - Abbazia, cappella, facciata e fianco</t>
  </si>
  <si>
    <t>Novalesa - Abbazia, cappella a nord del convento</t>
  </si>
  <si>
    <t>Novalesa - Scheda dell'abbazia con disegni della navata</t>
  </si>
  <si>
    <t>Novalesa - Abbazia, cappella di San Eldrado, finestre</t>
  </si>
  <si>
    <t>mm 135(h) x 195(b)</t>
  </si>
  <si>
    <t>Tourdouri" (presso Susa) - Finestre"</t>
  </si>
  <si>
    <t>mm 195(h) x 134(b)</t>
  </si>
  <si>
    <t>Bussoleno" - Parrocchiale dell'Assunta, campanile"</t>
  </si>
  <si>
    <t>Bussoleno - Casa, particolare di portico</t>
  </si>
  <si>
    <t>mm 197(h) x 135(b)</t>
  </si>
  <si>
    <t>Bussoleno - Torre di cinta</t>
  </si>
  <si>
    <t>Bussoleno - Torre di cinta, particolare</t>
  </si>
  <si>
    <t>Bussoleno - Resti di mura di cinta a ponente</t>
  </si>
  <si>
    <t>mm 197(h) x 134(b)</t>
  </si>
  <si>
    <t>penna a inchiostro bruno su carta lucida</t>
  </si>
  <si>
    <t>mm 160(h) x 159(b)</t>
  </si>
  <si>
    <t>Bussoleno - Casa a modo di torre</t>
  </si>
  <si>
    <t>mm 199(h) x 134(b)</t>
  </si>
  <si>
    <t>Bussoleno - La torre, facciata sud</t>
  </si>
  <si>
    <t>mm 135(h) x 452(b)</t>
  </si>
  <si>
    <t>San Giorio - Castello Borello, facciata e pianta</t>
  </si>
  <si>
    <t>matita e penna a inchiostro nero su carta quadrettata originariamente bianca</t>
  </si>
  <si>
    <t>San Giorio - Castello Borello, torre angolo nord-ovest</t>
  </si>
  <si>
    <t>mm 196(h) x 133(b)</t>
  </si>
  <si>
    <t>San Giorio - Castello, vista a nord-ovest</t>
  </si>
  <si>
    <t>San Giorio - Castello, scheda</t>
  </si>
  <si>
    <t>penna a inchiostro nero su carta a quadretti bianca</t>
  </si>
  <si>
    <t>San Giorio - Castello, torre nord-ovest</t>
  </si>
  <si>
    <t>mm 191(h) x 132(b)</t>
  </si>
  <si>
    <t>San Giorio - Castello, veduta interna</t>
  </si>
  <si>
    <t>San Giorio - Casaforte presso la parrocchiale</t>
  </si>
  <si>
    <t>San Giorio - Castello, resti della rocca</t>
  </si>
  <si>
    <t>San Giorio - Castello e cinta del paese</t>
  </si>
  <si>
    <t>mm 132(h) x 192(b)</t>
  </si>
  <si>
    <t>San Giorio - Veduta interna delle mura</t>
  </si>
  <si>
    <t>San Giorio - Castello, pianta</t>
  </si>
  <si>
    <t>mm 209(h) x 132(b)</t>
  </si>
  <si>
    <t>San Giorio - Castello, porta e posterna dell'antiporta</t>
  </si>
  <si>
    <t>mm 81(h) x 132(b)</t>
  </si>
  <si>
    <t>San Giorio - Castello, porta e posterna</t>
  </si>
  <si>
    <t>mm 132(h) x 206(b)</t>
  </si>
  <si>
    <t>San Giorio - Castello, porta di soccorso</t>
  </si>
  <si>
    <t>San Giorio - Castello, scheda relativa alla porta di soccorso</t>
  </si>
  <si>
    <t>Chianocco" - Fabbricato detto "la torre""</t>
  </si>
  <si>
    <t>mm 134(h) x 198(b)</t>
  </si>
  <si>
    <t>Chianocco - Fabbricato detto la torre""</t>
  </si>
  <si>
    <t>mm 135(h) x 198(b)</t>
  </si>
  <si>
    <t>Chianocco - Fabbricato detto la torre", fianco"</t>
  </si>
  <si>
    <t>mm 134(h) x 196(b)</t>
  </si>
  <si>
    <t>Chianocco - Torre, particolare di finestra</t>
  </si>
  <si>
    <t>Chianocco - Torre, porta</t>
  </si>
  <si>
    <t>Chianocco - Camino</t>
  </si>
  <si>
    <t>Chianocco - Capitello</t>
  </si>
  <si>
    <t>mm 226(h) x 231(b)</t>
  </si>
  <si>
    <t>matita su carta beige</t>
  </si>
  <si>
    <t>mm 448(h) x 332(b)</t>
  </si>
  <si>
    <t>Borgone di Susa - Pianta dei resti del castello e finestrella</t>
  </si>
  <si>
    <t>Borgone di Susa - Casa</t>
  </si>
  <si>
    <t>mm 194(h) x 134(b)</t>
  </si>
  <si>
    <t>San Didero - Torre</t>
  </si>
  <si>
    <t>Sant'Ambrogio di Torino - Porta e chiavistelli</t>
  </si>
  <si>
    <t>penna a inchiostro bruno e matita su carta quadrettata originariamente bianca</t>
  </si>
  <si>
    <t>Avigliana - Cappella</t>
  </si>
  <si>
    <t>matita, penna a inchiostro bruno e acquerello su carta avorio</t>
  </si>
  <si>
    <t>mm 192(h) x 135(b)</t>
  </si>
  <si>
    <t>Avigliana - Chiesa di San Pietro e Paolo, Maddalena</t>
  </si>
  <si>
    <t>mm 116(h) x 131(b)</t>
  </si>
  <si>
    <t>Avigliana - Chiesa di San Pietro e Paolo, figure femminili</t>
  </si>
  <si>
    <t>Avigliana - Chiesa di San Pietro e Paolo, elementi decorativi</t>
  </si>
  <si>
    <t>Avigliana ? - Base di colonna</t>
  </si>
  <si>
    <t>mm 256(h) x 330(b)</t>
  </si>
  <si>
    <t>matita su carta avana</t>
  </si>
  <si>
    <t>Avigliana ? - Capitello con due teste umane</t>
  </si>
  <si>
    <t>mm 242(h) x 310(b)</t>
  </si>
  <si>
    <t>Avigliana - Chiesa di San Giovanni, affresco</t>
  </si>
  <si>
    <t>mm 132(h) x 193(b)</t>
  </si>
  <si>
    <t>Avigliana - Facciata di casa con portale e finestra</t>
  </si>
  <si>
    <t>mm 195(h) x 131(b)</t>
  </si>
  <si>
    <t>Avigliana - Insegna</t>
  </si>
  <si>
    <t>Avigliana - Portico</t>
  </si>
  <si>
    <t>mm 132(h) x 182(b)</t>
  </si>
  <si>
    <t>Avigliana - Particolare architettonico (arco)</t>
  </si>
  <si>
    <t>mm 119(h) x 78(b)</t>
  </si>
  <si>
    <t>Avigliana - Scheda</t>
  </si>
  <si>
    <t>mm 211(h) x 133.5(b)</t>
  </si>
  <si>
    <t>Avigliana - Porta della cittÃ  (sec. XV)</t>
  </si>
  <si>
    <t>mm 193(h) x 134.5(b)</t>
  </si>
  <si>
    <t>Avigliana - Porta della cittÃ , veduta dall'interno</t>
  </si>
  <si>
    <t>Avigliana - Torre</t>
  </si>
  <si>
    <t>mm 194(h) x 133(b)</t>
  </si>
  <si>
    <t>Avigliana - Castello, alzato e pianta</t>
  </si>
  <si>
    <t>mm 271(h) x 194(b)</t>
  </si>
  <si>
    <t>Avigliana - Castello, sezione del muro e prospetto della scala</t>
  </si>
  <si>
    <t>Avigliana - Capitello a due teste</t>
  </si>
  <si>
    <t>mm 448(h) x 330(b)</t>
  </si>
  <si>
    <t>Avigliana - Castello, lato sud</t>
  </si>
  <si>
    <t>mm 192.5(h) x 137(b)</t>
  </si>
  <si>
    <t>Avigliana - Castello, fossato</t>
  </si>
  <si>
    <t>mm 62.5(h) x 132(b)</t>
  </si>
  <si>
    <t>Avigliana - Smusso d'angolo di casa</t>
  </si>
  <si>
    <t>mm 194(h) x 132(b)</t>
  </si>
  <si>
    <t>Avigliana - Portafuoco e stemma</t>
  </si>
  <si>
    <t>mm 77.5(h) x 131(b)</t>
  </si>
  <si>
    <t>Avigliana - Comignolo</t>
  </si>
  <si>
    <t>mm 131(h) x 60(b)</t>
  </si>
  <si>
    <t>mm 132(h) x 62(b)</t>
  </si>
  <si>
    <t>Avigliana - Particolare di arcata</t>
  </si>
  <si>
    <t>mm 131(h) x 193(b)</t>
  </si>
  <si>
    <t>Avigliana - Pianta di pilastro d'angolo</t>
  </si>
  <si>
    <t>matita su carta a quadretti avorio</t>
  </si>
  <si>
    <t>mm 133(h) x 64(b)</t>
  </si>
  <si>
    <t>Avigliana - Chiesa di San Pietro e Paolo, particolare di pavimento</t>
  </si>
  <si>
    <t>mm 45(h) x 135(b)</t>
  </si>
  <si>
    <t>Avigliana - Arco di porta</t>
  </si>
  <si>
    <t>matita e acquerello su carta originariamente avorio</t>
  </si>
  <si>
    <t>mm 72(h) x 132(b)</t>
  </si>
  <si>
    <t>Avigliana - Parete di lobbia</t>
  </si>
  <si>
    <t>mm 134(h) x 132(b)</t>
  </si>
  <si>
    <t>Avigliana - Chiesa di San Giovanni, piatto nel campanile</t>
  </si>
  <si>
    <t>Buttigliera Alta - Abbazia di Sant'Antonio di Ranverso, piatto nel campanile</t>
  </si>
  <si>
    <t>Avigliana - Chiesa di San Giovanni, piatti nel campanile</t>
  </si>
  <si>
    <t>mm 392(h) x 316(b)</t>
  </si>
  <si>
    <t>Avigliana - Fregi di portico</t>
  </si>
  <si>
    <t>Avigliana - Pilastro di portico</t>
  </si>
  <si>
    <t>Avigliana - Casa del Vescovo</t>
  </si>
  <si>
    <t>mm 78(h) x 82(b)</t>
  </si>
  <si>
    <t>Avigliana ? - Finestra</t>
  </si>
  <si>
    <t>mm 196(h) x 134(b)</t>
  </si>
  <si>
    <t>Avigliana - Finestra, resto di decorazione dipinta</t>
  </si>
  <si>
    <t>mm 197(h) x 133(b)</t>
  </si>
  <si>
    <t>Avigliana - Base di colonna</t>
  </si>
  <si>
    <t>mm 110(h) x 135(b)</t>
  </si>
  <si>
    <t>Avigliana - Cinta di giardino</t>
  </si>
  <si>
    <t>Avigliana - Casa con finestra gotica</t>
  </si>
  <si>
    <t>Avigliana - Casa, elementi decorativi</t>
  </si>
  <si>
    <t>Avigliana - Casa, facciata</t>
  </si>
  <si>
    <t>Avigliana ? - Imposta di tetto</t>
  </si>
  <si>
    <t>Avigliana (dintorni) - Torre circolare</t>
  </si>
  <si>
    <t>mm 451(h) x 335(b)</t>
  </si>
  <si>
    <t>Buttigliera Alta - Abbazia di Sant'Antonio di Ranverso, scheda con schizzi</t>
  </si>
  <si>
    <t>mm 208(h) x 135(b)</t>
  </si>
  <si>
    <t>Buttigliera Alta - Abbazia di Sant'Antonio di Ranverso, scheda</t>
  </si>
  <si>
    <t>mm 209(h) x 135(b)</t>
  </si>
  <si>
    <t>Buttigliera Alta - Abbazia di Sant'Antonio di Ranverso, scheda con schizzo</t>
  </si>
  <si>
    <t>penna a inchiostro nero con tracce di matita colorata</t>
  </si>
  <si>
    <t>Villarbasse - Torre abbaziale</t>
  </si>
  <si>
    <t>mm 190(h) x 132(b)</t>
  </si>
  <si>
    <t>CARANDINI Francesco</t>
  </si>
  <si>
    <t>Pianezza - Chiesa di San Pietro, pavimento</t>
  </si>
  <si>
    <t>mm 241(h) x 231(b)</t>
  </si>
  <si>
    <t>Torino - Chiesa della Consolata, scheda</t>
  </si>
  <si>
    <t>penna a inchiostro bruno e rosso su carta originariamente bianca</t>
  </si>
  <si>
    <t>mm 112(h) x 213(b)</t>
  </si>
  <si>
    <t>Torino - Chiesa della Consolata, campanile, particolare del muro</t>
  </si>
  <si>
    <t>Torino - Chiesa della Consolata, campanile, particolari</t>
  </si>
  <si>
    <t>Torino - Chiesa della Consolata, particolare muro navata antica</t>
  </si>
  <si>
    <t>mm 133(h) x 199(b)</t>
  </si>
  <si>
    <t>Torino - Chiesa della Consolata, campanile</t>
  </si>
  <si>
    <t>mm 198(h) x 133.5(b)</t>
  </si>
  <si>
    <t>mm 50(h) x 134(b)</t>
  </si>
  <si>
    <t>Torino - Chiesa di San Domenico, scheda</t>
  </si>
  <si>
    <t>mm 107(h) x 136(b)</t>
  </si>
  <si>
    <t>Torino - Duomo di San Giovanni, schedina</t>
  </si>
  <si>
    <t>mm 32(h) x 96(b)</t>
  </si>
  <si>
    <t>Torino - Chiesa di San Domenico, elementi decorativi</t>
  </si>
  <si>
    <t>Torino - Palazzo Madama, aggiunte alla merlatura</t>
  </si>
  <si>
    <t>mm 309(h) x 209(b)</t>
  </si>
  <si>
    <t>Torino - Pinacoteca Sabauda, candelieri da un dipinto di P. Christus</t>
  </si>
  <si>
    <t>mm 270(h) x 209(b)</t>
  </si>
  <si>
    <t>Torino - Pinacoteca Sabauda, camino e finestre da un dipinto di P. Christus</t>
  </si>
  <si>
    <t>Torino - Pinacoteca Sabauda, banderuole da un dipinto</t>
  </si>
  <si>
    <t>penna e matita</t>
  </si>
  <si>
    <t>mm 187.5(h) x 135(b)</t>
  </si>
  <si>
    <t>Torino - Pinacoteca Sabauda, banderuole con SPQR da un dipinto</t>
  </si>
  <si>
    <t>Torino - Pinacoteca Sabauda, scheda relativa a un dipinto di P. Christus</t>
  </si>
  <si>
    <t>mm 72(h) x 209(b)</t>
  </si>
  <si>
    <t>Torino - Museo Civico, cassone gotico</t>
  </si>
  <si>
    <t>penna a inchiostro nero con tracce di matita su carta quadrettata bianca</t>
  </si>
  <si>
    <t>mm 134(h) x 195(b)</t>
  </si>
  <si>
    <t>Torino - Museo Civico, portacatino e particolare di tovaglia</t>
  </si>
  <si>
    <t>mm 195(h) x 268(b)</t>
  </si>
  <si>
    <t>Torino - Pinacoteca Sabauda, mobili da dipinto di P. Christus</t>
  </si>
  <si>
    <t>Torino - Museo Civico, stoffa</t>
  </si>
  <si>
    <t>mm 195(h) x 270(b)</t>
  </si>
  <si>
    <t>Torino - Duomo di San Giovanni ?, lapide di Andrea Provana</t>
  </si>
  <si>
    <t>Torino - Duomo di San Giovanni, acquasantiera</t>
  </si>
  <si>
    <t>matita e penna a inchiostro bruno su carta quadrettata originariamente bianca</t>
  </si>
  <si>
    <t>Torino - Duomo di San Giovanni, stemma</t>
  </si>
  <si>
    <t>mm 188(h) x 134(b)</t>
  </si>
  <si>
    <t>Torino - Duomo, Stemma</t>
  </si>
  <si>
    <t>mm 186(h) x 135(b)</t>
  </si>
  <si>
    <t>Torino - Museo Civico, iscrizioni su un camino</t>
  </si>
  <si>
    <t>mm 214(h) x 269(b)</t>
  </si>
  <si>
    <t>Settimo Torinese - Torre</t>
  </si>
  <si>
    <t>mm 197(h) x 136.5(b)</t>
  </si>
  <si>
    <t>penna a inchiostro bruno con tracce di matita su carta quadrettata bianca</t>
  </si>
  <si>
    <t>mm 133(h) x 194(b)</t>
  </si>
  <si>
    <t>Settimo Torinese - Torre, lato est</t>
  </si>
  <si>
    <t>Torino - Duomo di San Giovanni, banderuola della cupola</t>
  </si>
  <si>
    <t>mm 106(h) x 58(b)</t>
  </si>
  <si>
    <t>CiriÃ¨ - Bottega e portico</t>
  </si>
  <si>
    <t>CiriÃ¨ - Casa in via San Martino</t>
  </si>
  <si>
    <t>1883/09/13</t>
  </si>
  <si>
    <t>CiriÃ¨ - Sporto di tetto con finestra</t>
  </si>
  <si>
    <t>CiriÃ¨ - Casa in via San Martino, soffitto del portico</t>
  </si>
  <si>
    <t>1877/05/19</t>
  </si>
  <si>
    <t>mm 90(h) x 134(b)</t>
  </si>
  <si>
    <t>CiriÃ¨ - Casa in via San Martino, travatura</t>
  </si>
  <si>
    <t>mm 109(h) x 135(b)</t>
  </si>
  <si>
    <t>CiriÃ¨ - Casa in via San Martino, elementi di portico</t>
  </si>
  <si>
    <t>CiriÃ¨ - Chiesa di San Giovanni e campanile</t>
  </si>
  <si>
    <t>CiriÃ¨ - Chiesa di San Giovanni, pinnacoli</t>
  </si>
  <si>
    <t>1883 ca.</t>
  </si>
  <si>
    <t>CiriÃ¨ - San Giovanni, portale</t>
  </si>
  <si>
    <t>mm 195(h) x 168(b)</t>
  </si>
  <si>
    <t>CiriÃ¨ - San Giovanni, elementi architettonici</t>
  </si>
  <si>
    <t>mm 196(h) x 132(b)</t>
  </si>
  <si>
    <t>CiriÃ¨ - San Giovanni, facciata</t>
  </si>
  <si>
    <t>penna a inchiostro nero e rosso con tracce di matita su carta velina</t>
  </si>
  <si>
    <t>mm 197(h) x 129(b)</t>
  </si>
  <si>
    <t>CiriÃ¨ - Casa porticata</t>
  </si>
  <si>
    <t>CiriÃ¨ - Porta di casa privata</t>
  </si>
  <si>
    <t>mm 134(h) x 194(b)</t>
  </si>
  <si>
    <t>CiriÃ¨ - Torre, particolare</t>
  </si>
  <si>
    <t>GERMANO Ottavio (?)</t>
  </si>
  <si>
    <t>CiriÃ¨ (?) - San Giovanni (?), portale e pinnacoli</t>
  </si>
  <si>
    <t>mm 368(h) x 243(b)</t>
  </si>
  <si>
    <t>CiriÃ¨ - Torre per portico</t>
  </si>
  <si>
    <t>CiriÃ¨ - Portico sotto la torre</t>
  </si>
  <si>
    <t>CiriÃ¨ - Arco e mezza colonna (particolare)</t>
  </si>
  <si>
    <t>CiriÃ¨ - Torre, mattonato</t>
  </si>
  <si>
    <t>CiriÃ¨ - Casa di via San Martino, mezza colonna d'angolo</t>
  </si>
  <si>
    <t>CiriÃ¨ - Casa in via San Martino, portico</t>
  </si>
  <si>
    <t>CiriÃ¨ - Casa in via San Martino 47</t>
  </si>
  <si>
    <t>CiriÃ¨ - Casa in via San Martino 87, portico</t>
  </si>
  <si>
    <t>CiriÃ¨ - Casa in via San Martino 87, finestra e particolari</t>
  </si>
  <si>
    <t>CiriÃ¨ - Casa, elementi architettonici</t>
  </si>
  <si>
    <t>CiriÃ¨ - Casa con portico</t>
  </si>
  <si>
    <t>CiriÃ¨ - Casa, facciata</t>
  </si>
  <si>
    <t>mm 133(h) x 196(b)</t>
  </si>
  <si>
    <t>mm 309(h) x 429(b)</t>
  </si>
  <si>
    <t>Mole antonelliana (Ricordo V.E.II) - Apparecchi per graniti e pietra di luserna del secondo ordine minore</t>
  </si>
  <si>
    <t>mm 311(h) x 434(b)</t>
  </si>
  <si>
    <t>Mole antonelliana (Ricordo V.E.II) - Piante e prospetti dei capitelli in pietra arenaria</t>
  </si>
  <si>
    <t>mm 311(h) x 451(b)</t>
  </si>
  <si>
    <t>Mole antonelliana (Ricordo V.E.II) - Davanzali in granito bianco per il piano dell'aula</t>
  </si>
  <si>
    <t>mm 306(h) x 432(b)</t>
  </si>
  <si>
    <t>Mole antonelliana - Sezione verticale delle due cornici delle volte</t>
  </si>
  <si>
    <t>mm 889(h) x 774(b)</t>
  </si>
  <si>
    <t>Mole antonelliana (Ricordo V.E.II) - Particolare del vestibolo al primo piano</t>
  </si>
  <si>
    <t>Mole antonelliana (Ricordo V.E.II) - Particolare al vero del vestibolo, scaloni del primo piano</t>
  </si>
  <si>
    <t>mm 501(h) x 1485(b)</t>
  </si>
  <si>
    <t>Mole antonelliana - Prospetti dell'ultimo balaustro e del pilastrino terminale per gli scaloni del pronao</t>
  </si>
  <si>
    <t>mm 1838(h) x 1020(b)</t>
  </si>
  <si>
    <t>Mole antonelliana - Nuovo studio del balaustro del lato esterno dello scalone</t>
  </si>
  <si>
    <t>mm 1500(h) x 502(b)</t>
  </si>
  <si>
    <t>Mole antonelliana - Prospetto di balaustro degli scaloni</t>
  </si>
  <si>
    <t>mm 1529(h) x 497(b)</t>
  </si>
  <si>
    <t>Mole antonelliana - Prospetto di balaustro per gli scaloni</t>
  </si>
  <si>
    <t>mm 1502(h) x 504(b)</t>
  </si>
  <si>
    <t>mm 312(h) x 449(b)</t>
  </si>
  <si>
    <t>mm 313(h) x 430(b)</t>
  </si>
  <si>
    <t>mm 317(h) x 447(b)</t>
  </si>
  <si>
    <t>CiriÃ¨ - Chiesa di San Martino di Liramo, resti</t>
  </si>
  <si>
    <t>penna a inchiostro bruno, acquerello e tracce di matita su carta quadrettata bianca</t>
  </si>
  <si>
    <t>mm 134(h) x 193(b)</t>
  </si>
  <si>
    <t>Rivarolo Canavese - Castello di MalgrÃ , parete con affresco</t>
  </si>
  <si>
    <t>mm 358(h) x 327(b)</t>
  </si>
  <si>
    <t>Rivarolo Canavese - Castello di MalgrÃ , porta lignea</t>
  </si>
  <si>
    <t>mm 198(h) x 261(b)</t>
  </si>
  <si>
    <t>Rivarolo Canavese - Castello di MalgrÃ , angolo del cortile, progetto di ricostruzione</t>
  </si>
  <si>
    <t>1884/12/25</t>
  </si>
  <si>
    <t>penna con tracce di matita</t>
  </si>
  <si>
    <t>mm 212(h) x 270(b)</t>
  </si>
  <si>
    <t>Ozegna - Castello, spaccato del loggiato</t>
  </si>
  <si>
    <t>mm 182(h) x 219(b)</t>
  </si>
  <si>
    <t>Ozegna - Castello, finestra</t>
  </si>
  <si>
    <t>1883/11/07</t>
  </si>
  <si>
    <t>mm 183(h) x 234(b)</t>
  </si>
  <si>
    <t>mm 184(h) x 232(b)</t>
  </si>
  <si>
    <t>Ozegna - Castello, loggiato e torre angolare</t>
  </si>
  <si>
    <t>mm 336(h) x 451(b)</t>
  </si>
  <si>
    <t>Salassa - Casa nei Ricetti con colombaia e dettagli di finestra</t>
  </si>
  <si>
    <t>1885/08/22</t>
  </si>
  <si>
    <t>Valperga - Chiesa di San Giorgio, finestre con affreschi e motivi ornamentali</t>
  </si>
  <si>
    <t>mm 132(h) x 194(b)</t>
  </si>
  <si>
    <t>CuorgnÃ¨ - Casa, facciata e particolari</t>
  </si>
  <si>
    <t>1883/09/14</t>
  </si>
  <si>
    <t>mm 131(h) x 195(b)</t>
  </si>
  <si>
    <t>CuorgnÃ¨ - Casa detta di Arduino</t>
  </si>
  <si>
    <t>mm 120(h) x 134(b)</t>
  </si>
  <si>
    <t>CuorgnÃ¨ - Terrecotte ornamentali</t>
  </si>
  <si>
    <t>mm 82(h) x 132(b)</t>
  </si>
  <si>
    <t>CuorgnÃ¨ - Casa detta di Arduino, scala del cortile, pianta</t>
  </si>
  <si>
    <t>1883/12/02</t>
  </si>
  <si>
    <t>mm 130(h) x 118(b)</t>
  </si>
  <si>
    <t>CuorgnÃ¨ - Casa detta di Arduino, scheda</t>
  </si>
  <si>
    <t>mm 131(h) x 196(b)</t>
  </si>
  <si>
    <t>CuorgnÃ¨ - Insegne e travature</t>
  </si>
  <si>
    <t>mm 195(h) x 132(b)</t>
  </si>
  <si>
    <t>Valperga - Castello, porta e resti di affreschi</t>
  </si>
  <si>
    <t>1884/10/16</t>
  </si>
  <si>
    <t>mm 135(h) x 197(b)</t>
  </si>
  <si>
    <t>Castellamonte - Casa in via Boltrone, particolare del portico</t>
  </si>
  <si>
    <t>mm 111(h) x 132(b)</t>
  </si>
  <si>
    <t>Aosta - Collegiata dei Santi Pietro e Orso, priorato, cappella, serratura di cassone gotico</t>
  </si>
  <si>
    <t>1868/08/19</t>
  </si>
  <si>
    <t>mm 248(h) x 181(b)</t>
  </si>
  <si>
    <t>Aosta - Collegiata dei Santi Pietro e Orso, priorato, stemma e cornice del parapetto delle finestre del piano nobile</t>
  </si>
  <si>
    <t>mm 185(h) x 136(b)</t>
  </si>
  <si>
    <t>Aosta - Collegiata dei Santi Pietro e Orso, priorato, torre della scala</t>
  </si>
  <si>
    <t>mm 190(h) x 131(b)</t>
  </si>
  <si>
    <t>Montjovet - Castello, veduta</t>
  </si>
  <si>
    <t>1885/08/03</t>
  </si>
  <si>
    <t>Verres - Castello, archetti sotto il parapetto dei merli</t>
  </si>
  <si>
    <t>1882/08/10</t>
  </si>
  <si>
    <t>Verres - Castello, veduta dall'alto</t>
  </si>
  <si>
    <t>1882 ca.</t>
  </si>
  <si>
    <t>Verres - Collegiata dei Santi Egidio e Agostino</t>
  </si>
  <si>
    <t>mm 198(h) x 127(b)</t>
  </si>
  <si>
    <t>Issogne - Castello, fontana del melograno, particolare di foglie e frutti</t>
  </si>
  <si>
    <t>mm 363(h) x 670(b)</t>
  </si>
  <si>
    <t>Issogne - Castello, angelo reggistemma</t>
  </si>
  <si>
    <t>mm 319(h) x 220(b)</t>
  </si>
  <si>
    <t>Issogne - Castello, lettera in carattere gotico</t>
  </si>
  <si>
    <t>mm 155(h) x 101(b)</t>
  </si>
  <si>
    <t>Issogne - Castello, iscrizione in carattere gotico (la garderobe)</t>
  </si>
  <si>
    <t>mm 116(h) x 252(b)</t>
  </si>
  <si>
    <t>Torino - Museo Civico, bandella metallica su cerniera</t>
  </si>
  <si>
    <t>1879/07/16</t>
  </si>
  <si>
    <t>mm 90(h) x 195(b)</t>
  </si>
  <si>
    <t>Bard - Casa giÃ  dei conti di Challant, bandella metallica di buffet giÃ  in sito</t>
  </si>
  <si>
    <t>mm 67(h) x 450(b)</t>
  </si>
  <si>
    <t>Bard - Casa dei conti di Challant, affreschi</t>
  </si>
  <si>
    <t>mm 329(h) x 308(b)</t>
  </si>
  <si>
    <t>Settimo Vittone - Castello, parete affrescata</t>
  </si>
  <si>
    <t>Settimo Vittone - Castello, fregio di una camera</t>
  </si>
  <si>
    <t>mm 195(h) x 136(b)</t>
  </si>
  <si>
    <t>Borgofranco d'Ivrea - Casa, facciata e particolari</t>
  </si>
  <si>
    <t>XIX/ XX</t>
  </si>
  <si>
    <t>Ivrea - Casa in via Siccardi, stemma e fregi decorativi</t>
  </si>
  <si>
    <t>1883/09/08</t>
  </si>
  <si>
    <t>Ivrea - Casa Siccardi, porta</t>
  </si>
  <si>
    <t>mm 151(h) x 130(b)</t>
  </si>
  <si>
    <t>LoranzÃ¨ - Castello, alari</t>
  </si>
  <si>
    <t>Strambino - Castello, fregio parietale</t>
  </si>
  <si>
    <t>mm 475(h) x 283(b)</t>
  </si>
  <si>
    <t>Strambino - Castello, camera di re Arduino, fregio di parete</t>
  </si>
  <si>
    <t>mm 84(h) x 133(b)</t>
  </si>
  <si>
    <t>Strambino - Castello, particolare di soffitto</t>
  </si>
  <si>
    <t>Strambino - Castello, schema della decorazione del soffitto del salone, parete ponente</t>
  </si>
  <si>
    <t>matita, penna e matite colorate</t>
  </si>
  <si>
    <t>mm 275(h) x 441(b)</t>
  </si>
  <si>
    <t>Strambino - Castello, soffitto, busto di gentiluomo</t>
  </si>
  <si>
    <t>mm 285(h) x 250(b)</t>
  </si>
  <si>
    <t>Strambino - Castello, sala sottostante quella di re Arduino, fregio</t>
  </si>
  <si>
    <t>Moncrivello - Castello, sala baronale, camino</t>
  </si>
  <si>
    <t>1884/02/14</t>
  </si>
  <si>
    <t>mm 135(h) x 194(b)</t>
  </si>
  <si>
    <t>Chivasso - Duomo, facciata</t>
  </si>
  <si>
    <t>1883/09/10</t>
  </si>
  <si>
    <t>Chivasso - Portici di via Torino</t>
  </si>
  <si>
    <t>1894/10/13-1984/10/13</t>
  </si>
  <si>
    <t>mm 193(h) x 135(b)</t>
  </si>
  <si>
    <t>Andorno Micca - Chiesa parrocchiale di San Lorenzo, facciata ed elementi decorativi</t>
  </si>
  <si>
    <t>1883/04/11</t>
  </si>
  <si>
    <t>mm 135(h) x 193(b)</t>
  </si>
  <si>
    <t>Biella - Casa Boglietti, formella decorativa</t>
  </si>
  <si>
    <t>1885/12/20</t>
  </si>
  <si>
    <t>mm 264(h) x 195(b)</t>
  </si>
  <si>
    <t>Biella - Porta della cinta</t>
  </si>
  <si>
    <t>mm 193(h) x 136(b)</t>
  </si>
  <si>
    <t>Gattinara - Chiesa parrocchiale di San Pietro, facciata</t>
  </si>
  <si>
    <t>1886/08/24</t>
  </si>
  <si>
    <t>Campertogno - Chiesa parrocchiale di San Giacomo, fonte battesimale e baldacchino</t>
  </si>
  <si>
    <t>mm 402(h) x 181(b)</t>
  </si>
  <si>
    <t>Crevoladossola - Casa giÃ  dei Silva, fregi di finestre</t>
  </si>
  <si>
    <t>1894/08/23</t>
  </si>
  <si>
    <t>mm 194(h) x 131(b)</t>
  </si>
  <si>
    <t>Domodossola - Casa del Vescovo, particolare di soffitto</t>
  </si>
  <si>
    <t>Asti - Casa in via Mazzini, facciata</t>
  </si>
  <si>
    <t>1883/10/19</t>
  </si>
  <si>
    <t>mm 193(h) x 125(b)</t>
  </si>
  <si>
    <t>Asti - Casa privata, formella in terracotta</t>
  </si>
  <si>
    <t>1883/04/07</t>
  </si>
  <si>
    <t>mm 111(h) x 131(b)</t>
  </si>
  <si>
    <t>Asti - Casa in via Mazzini, particolare del II piano, fregio</t>
  </si>
  <si>
    <t>Asti - Casa in via Mazzini, particolare del II piano, capitello</t>
  </si>
  <si>
    <t>Asti - Casa in via Mazzini, particolare del II piano, imposta delle fasce degli archetti</t>
  </si>
  <si>
    <t>Asti - Casa in via Mazzini, particolare del II piano, decorazione degli archi</t>
  </si>
  <si>
    <t>Villanova d'Asti - Casa in via San Martino, formelle ornamentali</t>
  </si>
  <si>
    <t>1882/10/18</t>
  </si>
  <si>
    <t>mm 193(h) x 132(b)</t>
  </si>
  <si>
    <t>Chieri - Casa in via San Giorgio angolo via Visca, elementi architettonici</t>
  </si>
  <si>
    <t>1883 ca.-1884</t>
  </si>
  <si>
    <t>mm 197(h) x 130(b)</t>
  </si>
  <si>
    <t>Chieri - Casa giÃ  dei Villa, arco d'ingresso</t>
  </si>
  <si>
    <t>1883/04/01</t>
  </si>
  <si>
    <t>mm 192(h) x 91(b)</t>
  </si>
  <si>
    <t>Chieri - Antica via dietro alla casa detta di Carlo VIII</t>
  </si>
  <si>
    <t>Chieri - Casa giÃ  dei Villa, scala quadrangolare</t>
  </si>
  <si>
    <t>Chieri - Casa giÃ  dei Villa, stemma dei Villa</t>
  </si>
  <si>
    <t>mm 92(h) x 53(b)</t>
  </si>
  <si>
    <t>Chieri - Casa giÃ  dei Villa, colonna del portico</t>
  </si>
  <si>
    <t>mm 115(h) x 72(b)</t>
  </si>
  <si>
    <t>Chieri - Chiesa di San Domenico, elementi decorativi</t>
  </si>
  <si>
    <t>1884/02/12</t>
  </si>
  <si>
    <t>Chieri - Casa nell'ex ghetto, elementi decorativi</t>
  </si>
  <si>
    <t>Chieri - Casa giÃ  dei Villa, soffitto di una sala</t>
  </si>
  <si>
    <t>mm 453(h) x 317(b)</t>
  </si>
  <si>
    <t>Alba - Ponte fisso in legno, ferri di sostegno e tettoia al piano terreno di casa</t>
  </si>
  <si>
    <t>1883/04/07-1883/04/07</t>
  </si>
  <si>
    <t>Bra - Palazzo Traversa in via Parpera, facciata</t>
  </si>
  <si>
    <t>1885/09/01</t>
  </si>
  <si>
    <t>Carmagnola - Resti della cinta</t>
  </si>
  <si>
    <t>mm 134(h) x 133(b)</t>
  </si>
  <si>
    <t>Carmagnola - Casa Cavassa, elementi del soffitto del salone</t>
  </si>
  <si>
    <t>1886/05/12</t>
  </si>
  <si>
    <t>mm 502(h) x 647(b)</t>
  </si>
  <si>
    <t>Carignano - Casa ad angolo con via Monte di PietÃ , veduta di spigolo ed elementi architettonici</t>
  </si>
  <si>
    <t>1883/08/12</t>
  </si>
  <si>
    <t>mm 195(h) x 262(b)</t>
  </si>
  <si>
    <t>Carignano - Casa ad angolo con via Savoia, facciata ed elementi lignei</t>
  </si>
  <si>
    <t>Carignano - Casa, lobbia</t>
  </si>
  <si>
    <t>mm 172(h) x 202(b)</t>
  </si>
  <si>
    <t>MondovÃ¬ Piazza - Torre dei Bressani, facciata</t>
  </si>
  <si>
    <t>1883/04/06</t>
  </si>
  <si>
    <t>mm 195(h) x 209(b)</t>
  </si>
  <si>
    <t>MondovÃ¬ Breo - Casa in piazza Statuto</t>
  </si>
  <si>
    <t>MondovÃ¬ Breo - Casa Mensale</t>
  </si>
  <si>
    <t>1884/01/15</t>
  </si>
  <si>
    <t>Fossano - Chiesa di Santa Maria del Salice, fonte battesimale</t>
  </si>
  <si>
    <t>mm 191(h) x 131(b)</t>
  </si>
  <si>
    <t>Garessio - Chiesa parrocchiale dell'Assunta, colonna del campanile</t>
  </si>
  <si>
    <t>1893/04/18</t>
  </si>
  <si>
    <t>mm 193(h) x 86(b)</t>
  </si>
  <si>
    <t>Cuneo - Pilastro di portico</t>
  </si>
  <si>
    <t>1883/04/05</t>
  </si>
  <si>
    <t>mm 192(h) x 131(b)</t>
  </si>
  <si>
    <t>Dronero - Chiesa parrocchiale dei Santi Andrea e Ponzio, portale ed elementi architettonici</t>
  </si>
  <si>
    <t>Dronero - Mercato del grano (ala), esterno</t>
  </si>
  <si>
    <t>Dronero - Mercato del grano (ala), interno</t>
  </si>
  <si>
    <t>Dronero - Capitello di portico e pozzo in Casa Voli Avena</t>
  </si>
  <si>
    <t>Verzuolo - Chiesa, facciata</t>
  </si>
  <si>
    <t>1883/04/03</t>
  </si>
  <si>
    <t>Manta - Decorazione di finestra</t>
  </si>
  <si>
    <t>Verzuolo - Decorazione di finestra</t>
  </si>
  <si>
    <t>1883/04/02</t>
  </si>
  <si>
    <t>Verzuolo - Castello, porta</t>
  </si>
  <si>
    <t>1868/09/26</t>
  </si>
  <si>
    <t>mm 323(h) x 222(b)</t>
  </si>
  <si>
    <t>Verzuolo - Castello, saracinesca e ordigni per la manovra</t>
  </si>
  <si>
    <t>Verzuolo - Castello, rullo per salire le provviste e lume in ferro</t>
  </si>
  <si>
    <t>Verzuolo - Castello, estremitÃ  superiore di una torre</t>
  </si>
  <si>
    <t>1884/03/02</t>
  </si>
  <si>
    <t>mm 133(h) x 197(b)</t>
  </si>
  <si>
    <t>Saluzzo - Palazzo, fregi di soffitto</t>
  </si>
  <si>
    <t>mm 193(h) x 134(b)</t>
  </si>
  <si>
    <t>Villanova Solaro - Casa parrocchiale di San Martino, particolare del I piano</t>
  </si>
  <si>
    <t>Villanova Solaro - Casa parrocchiale di San Martino, fregio e lastra di serratura</t>
  </si>
  <si>
    <t>mm 227(h) x 133(b)</t>
  </si>
  <si>
    <t>Vigone - Casa Adriani, porta</t>
  </si>
  <si>
    <t>1894/06/03</t>
  </si>
  <si>
    <t>mm 244(h) x 228(b)</t>
  </si>
  <si>
    <t>Cercenasco - Casa, fianco e particolari dell'ammattonato</t>
  </si>
  <si>
    <t>Macello - Castello, finestra ed elementi architettonici</t>
  </si>
  <si>
    <t>1894/06/10</t>
  </si>
  <si>
    <t>Frossasco - Casa sulla piazza, facciata e pilastri</t>
  </si>
  <si>
    <t>1883/07/01</t>
  </si>
  <si>
    <t>mm 130(h) x 194(b)</t>
  </si>
  <si>
    <t>Frossasco - Casa sulla piazza, arco di finestra</t>
  </si>
  <si>
    <t>D'ANDRADE Alfredo (?)</t>
  </si>
  <si>
    <t>Frossasco - Casa sulla piazza, colonnina dipinta</t>
  </si>
  <si>
    <t>Piobesi Torinese - Casa antica, facciata</t>
  </si>
  <si>
    <t>1888/04/05</t>
  </si>
  <si>
    <t>Pinerolo - Casa in via della Cavallerizza, facciata e galleria</t>
  </si>
  <si>
    <t>Pinerolo - Casa in via Principi d'Acaja, veduta d'angolo</t>
  </si>
  <si>
    <t>1883/06/01</t>
  </si>
  <si>
    <t>mm 386(h) x 133(b)</t>
  </si>
  <si>
    <t>Pinerolo - Casa del Senato, finestra e imposta lignea</t>
  </si>
  <si>
    <t>1883/11/24</t>
  </si>
  <si>
    <t>Pinerolo - Casa del Senato, testa di trave</t>
  </si>
  <si>
    <t>mm 123(h) x 136(b)</t>
  </si>
  <si>
    <t>Pinerolo - Casa del Senato, portico d'ingresso, soffitto</t>
  </si>
  <si>
    <t>Pinerolo - Casa del Senato, scala</t>
  </si>
  <si>
    <t>mm 122(h) x 132(b)</t>
  </si>
  <si>
    <t>Pinerolo - Casa del Senato, ferri delle finestre e fasce decorative</t>
  </si>
  <si>
    <t>mm 193(h) x 131(b)</t>
  </si>
  <si>
    <t>Beinasco - Castello, capitelli</t>
  </si>
  <si>
    <t>1903/06</t>
  </si>
  <si>
    <t>mm 97(h) x 192(b)</t>
  </si>
  <si>
    <t>Pinerolo - Casa del Senato, esterno fianco sud</t>
  </si>
  <si>
    <t>mm 68(h) x 193(b)</t>
  </si>
  <si>
    <t>Pinerolo - Casa del Senato, facciata</t>
  </si>
  <si>
    <t>mm 195(h) x 399(b)</t>
  </si>
  <si>
    <t>Pinerolo - Casa del Senato, finestra e particolari</t>
  </si>
  <si>
    <t>mm 197(h) x 266(b)</t>
  </si>
  <si>
    <t>Piossasco - Chiesa di Santa Elisabetta, resti di facciata con affreschi</t>
  </si>
  <si>
    <t>Piossasco - Chiesa parrocchiale di San Vito, santo in nicchia (affresco)</t>
  </si>
  <si>
    <t>Polonghera - Casa</t>
  </si>
  <si>
    <t>Polonghera - Casa, facciata con lobbia</t>
  </si>
  <si>
    <t>Torino - Palazzo Madama, scaletta a chiocciola angolo nord</t>
  </si>
  <si>
    <t>Torino - Palazzo Madama, scaletta a chiocciola, particolari</t>
  </si>
  <si>
    <t>mm 185(h) x 139(b)</t>
  </si>
  <si>
    <t>Torino - Palazzo Madama, torre e particolari delle mura</t>
  </si>
  <si>
    <t>Torino - Palazzo Madama, particolari da dipinto del Tempesta (tetto e torre)</t>
  </si>
  <si>
    <t>1884/08/06</t>
  </si>
  <si>
    <t>Torino - Palazzo Madama, parete con stemma sabaudo</t>
  </si>
  <si>
    <t>Torino - Palazzo Madama, scodella C.S. con uccello al centro</t>
  </si>
  <si>
    <t>mm 437(h) x 322(b)</t>
  </si>
  <si>
    <t>Torino - Palazzo Madama, veduta esterna</t>
  </si>
  <si>
    <t>mm 212(h) x 312(b)</t>
  </si>
  <si>
    <t>Torino - Palazzo Madama, appunti</t>
  </si>
  <si>
    <t>mm 135(h) x 187(b)</t>
  </si>
  <si>
    <t>Torino - Palazzo Madama (?), facciata ideale</t>
  </si>
  <si>
    <t>mm 111(h) x 142(b)</t>
  </si>
  <si>
    <t>Torino - Borgo Medioevale, veduta d'insieme</t>
  </si>
  <si>
    <t>mm 211(h) x 265(b)</t>
  </si>
  <si>
    <t>Torino - Borgo Medioevale, prima idea, pianta</t>
  </si>
  <si>
    <t>mm 99(h) x 147(b)</t>
  </si>
  <si>
    <t>Torino - Borgo Medioevale, prima idea, pianta e alzato</t>
  </si>
  <si>
    <t>mm 265(h) x 197(b)</t>
  </si>
  <si>
    <t>Torino - Borgo Medioevale, casa d'Alba, prospetto</t>
  </si>
  <si>
    <t>penna nera e rossa con tracce di matita su carta velina</t>
  </si>
  <si>
    <t>mm 401(h) x 420(b)</t>
  </si>
  <si>
    <t>Alba - Casa medioevale, facciata</t>
  </si>
  <si>
    <t>mm 555(h) x 1000(b)</t>
  </si>
  <si>
    <t>Torino - Borgo Medioevale, chiesa, facciata</t>
  </si>
  <si>
    <t>mm 443(h) x 315(b)</t>
  </si>
  <si>
    <t>Rivara - Castello nuovo, angolo sud visto dal piano superiore del castello vecchio</t>
  </si>
  <si>
    <t>mm 165(h) x 307(b)</t>
  </si>
  <si>
    <t>Rivara - Castello vecchio, angolo sud-ovest prima del restauro</t>
  </si>
  <si>
    <t>mm 290(h) x 211(b)</t>
  </si>
  <si>
    <t>Genova - Porta Soprana (Sant'Andrea), rappresentazione di torri di varie localitÃ  per un confronto</t>
  </si>
  <si>
    <t>mm 196(h) x 275(b)</t>
  </si>
  <si>
    <t>Genova - Chiesa di San Lorenzo e San Michele, casa dei canonici, pannello di soffitto con agnello mistico</t>
  </si>
  <si>
    <t>matita, matite colorate e biacca</t>
  </si>
  <si>
    <t>mm 258(h) x 310(b)</t>
  </si>
  <si>
    <t>Genova - Chiesa di San Lorenzo e San Michele, casa dei canonici, pannello di soffitto con stemmi</t>
  </si>
  <si>
    <t>mm 265(h) x 310(b)</t>
  </si>
  <si>
    <t>Genova - Chiesa di San Lorenzo e San Michele, casa dei canonici, pannello di soffitto col simbolo dell'evangelista San Giovanni</t>
  </si>
  <si>
    <t>mm 267(h) x 310(b)</t>
  </si>
  <si>
    <t>Genova - Chiesa di San Lorenzo e San Michele, casa dei canonici, pannello di soffitto con santo</t>
  </si>
  <si>
    <t>Genova - Chiesa di San Lorenzo e San Michele, casa dei canonici, pannello di soffitto con stemma</t>
  </si>
  <si>
    <t>mm 262(h) x 310(b)</t>
  </si>
  <si>
    <t>Capriata d'Orba - Casa, decorazione di finestra</t>
  </si>
  <si>
    <t>mm 198(h) x 136(b)</t>
  </si>
  <si>
    <t>1882/10/22</t>
  </si>
  <si>
    <t>Silvano d'Orba - Castello vecchio, cortile</t>
  </si>
  <si>
    <t>Diano Castello - Palazzo, cornici dipinte e affreschi</t>
  </si>
  <si>
    <t>1883/08/28-29</t>
  </si>
  <si>
    <t>mm 323(h) x 453(b)</t>
  </si>
  <si>
    <t>Padova - Edicola romana</t>
  </si>
  <si>
    <t>mm 196(h) x 133(p)</t>
  </si>
  <si>
    <t>Fiesole - Museo Bandini, puteolo, bassorilievo con auriga, bastoncini ornamentali</t>
  </si>
  <si>
    <t>Arpino - Ruderi</t>
  </si>
  <si>
    <t>1866/04/24</t>
  </si>
  <si>
    <t>matita su foglio di taccuino beige</t>
  </si>
  <si>
    <t>Roma - Struttura di muro romano</t>
  </si>
  <si>
    <t>mm 159(h) x 152(b)</t>
  </si>
  <si>
    <t>Roma - Struttura di tetto romano</t>
  </si>
  <si>
    <t>mm 139(h) x 220(b)</t>
  </si>
  <si>
    <t>mm 140(h) x 220(b)</t>
  </si>
  <si>
    <t>Velletri (?) - Statuette etrusche</t>
  </si>
  <si>
    <t>1866/04/12</t>
  </si>
  <si>
    <t>matita su foglio di taccuino originariamente bianco</t>
  </si>
  <si>
    <t>mm 116(h) x 178(b)</t>
  </si>
  <si>
    <t>Edificio romano con porta e arcone</t>
  </si>
  <si>
    <t>mm 122(h) x 194(b)</t>
  </si>
  <si>
    <t>Velletri - Bassorilievo etrusco con auriga</t>
  </si>
  <si>
    <t>mm 115(h) x 178(b)</t>
  </si>
  <si>
    <t>Ostia (?) - Pianta di edificio romano</t>
  </si>
  <si>
    <t>matita su carta ocra</t>
  </si>
  <si>
    <t>mm 195(h) x 125(b)</t>
  </si>
  <si>
    <t>Ostia - Pianta di edificio romano</t>
  </si>
  <si>
    <t>mm 194(h) x 125(b)</t>
  </si>
  <si>
    <t>Ostia - Interno di edificio romano a volta</t>
  </si>
  <si>
    <t>1866/05/03</t>
  </si>
  <si>
    <t>mm 180(h) x 116(b)</t>
  </si>
  <si>
    <t>Pompei - Edificio romano (particolare)</t>
  </si>
  <si>
    <t>1866/04/16</t>
  </si>
  <si>
    <t>mm 178(h) x 115(b)</t>
  </si>
  <si>
    <t>Roma - Attore (?) e maschera teatrale romana</t>
  </si>
  <si>
    <t>mm 123(h) x 120(b)</t>
  </si>
  <si>
    <t>Roma - Minerva</t>
  </si>
  <si>
    <t>Torregana (Valencia) - Colonna romana</t>
  </si>
  <si>
    <t>matita e gessetto su carta marrone</t>
  </si>
  <si>
    <t>mm 197(h) x 284(b)</t>
  </si>
  <si>
    <t>Roma - Edificio romano con porta e arcone</t>
  </si>
  <si>
    <t>mm 141(h) x 220(b)</t>
  </si>
  <si>
    <t>Roma - Arco di ponte romano sulla via Ostiense</t>
  </si>
  <si>
    <t>1867/04/03</t>
  </si>
  <si>
    <t>mm 192(h) x 126(b)</t>
  </si>
  <si>
    <t>Ostia - Colombario, elementi decorativi</t>
  </si>
  <si>
    <t>1866-1867</t>
  </si>
  <si>
    <t>Roma - Elementi costruttivi romani (Porto Traiano)</t>
  </si>
  <si>
    <t>mm 89(h) x 115(b)</t>
  </si>
  <si>
    <t>Pompei - Prospetto e pianta di colonna, iscrizione, elemento di tetto</t>
  </si>
  <si>
    <t>1866/04/08</t>
  </si>
  <si>
    <t>Ostia - Lapide con tracce di fregio a bassorilievo e iscrizione</t>
  </si>
  <si>
    <t>mm 76(h) x 146(b)</t>
  </si>
  <si>
    <t>Roma - Iscrizioni romane (Porto traiano)</t>
  </si>
  <si>
    <t>Pompei - Edificio romano, particolari</t>
  </si>
  <si>
    <t>mm 116(h) x 129(b)</t>
  </si>
  <si>
    <t>Trani - Pietra miliare romana</t>
  </si>
  <si>
    <t>1886/03/22</t>
  </si>
  <si>
    <t>Capitelli corinzi</t>
  </si>
  <si>
    <t>Susa - Porta detta del Paradiso</t>
  </si>
  <si>
    <t>penna a inchiostro bruno con tracce di matita su carta beige</t>
  </si>
  <si>
    <t>Susa - Scheda della Porta del Paradiso</t>
  </si>
  <si>
    <t>mm 320(h) x 223(b)</t>
  </si>
  <si>
    <t>Susa - Porta del Paradiso, prospetto interno</t>
  </si>
  <si>
    <t>penna a inchiostro nero e matita su carta quadrettata originariamente bianca</t>
  </si>
  <si>
    <t>mm 136(h) x 211(b)</t>
  </si>
  <si>
    <t>Susa - Scheda della porta del Paradiso</t>
  </si>
  <si>
    <t>mm 93(h) x 183(b)</t>
  </si>
  <si>
    <t>Susa - Muro di cinta, resti del lato sud</t>
  </si>
  <si>
    <t>mm 157(h) x 210(b)</t>
  </si>
  <si>
    <t>Susa - Muro di cinta, resti del lato sud-est</t>
  </si>
  <si>
    <t>Susa - Muro di cinta, pianta di una delle torri</t>
  </si>
  <si>
    <t>penna a inchiostro nero e tracce di matita su carta bianca</t>
  </si>
  <si>
    <t>Roma - Mura aureliane, Porta Asinaria, veduta esterna</t>
  </si>
  <si>
    <t>1884/11/26</t>
  </si>
  <si>
    <t>Roma - Mura aureliane, Porta Asinaria, veduta interna</t>
  </si>
  <si>
    <t>Roma - Mura aureliane, Porta San Paolo, veduta esterna</t>
  </si>
  <si>
    <t>1884/11/27</t>
  </si>
  <si>
    <t>mm 137(h) x 194(b)</t>
  </si>
  <si>
    <t>Roma - Mura aureliane, torre, piante e sezione</t>
  </si>
  <si>
    <t>mm 194(h) x 264(b)</t>
  </si>
  <si>
    <t>Roma - Mura aureliane, Porta Pinciana, veduta esterna e particolari</t>
  </si>
  <si>
    <t>1886/01/28</t>
  </si>
  <si>
    <t>mm 198(h) x 132(b)</t>
  </si>
  <si>
    <t>Roma - Mura aureliane, Porta Pinciana, veduta interna e pianta</t>
  </si>
  <si>
    <t>mm 198(h) x 131(b)</t>
  </si>
  <si>
    <t>Roma - Mura aureliane, torri e particolare</t>
  </si>
  <si>
    <t>Roma - Mura aureliane (da un bassorilievo)</t>
  </si>
  <si>
    <t>mm 133(h) x 198(b)</t>
  </si>
  <si>
    <t>Nimes - Anfiteatro, connessione dei blocchi in pietra</t>
  </si>
  <si>
    <t>1880/01/08</t>
  </si>
  <si>
    <t>Perigueux - Anfiteatro, resti</t>
  </si>
  <si>
    <t>1892/02/12</t>
  </si>
  <si>
    <t>Bordeaux - Museo di AntichitÃ , cassa in piombo romana e particolare di altra analoga</t>
  </si>
  <si>
    <t>Lisbona - Museo Archeologico, tegole romane</t>
  </si>
  <si>
    <t>Castro D'Avilan (BraganÃ§a) - Calco di iscrizione romana</t>
  </si>
  <si>
    <t>calco a matita su carta bianca</t>
  </si>
  <si>
    <t>mm 440(h) x 277(b)</t>
  </si>
  <si>
    <t>Lisbona - Museo Archeologico, frammenti di vaso presunto romano rinvenuto a Cintra</t>
  </si>
  <si>
    <t>1885/05/28</t>
  </si>
  <si>
    <t>Merida - Anfiteatro romano, resti</t>
  </si>
  <si>
    <t>1880/01/18</t>
  </si>
  <si>
    <t>mm 332(h) x 457(b)</t>
  </si>
  <si>
    <t>Merida - Arco di Traiano</t>
  </si>
  <si>
    <t>mm 331(h) x 230(b)</t>
  </si>
  <si>
    <t>Centa - Mura di cinta romane (da fotografia)</t>
  </si>
  <si>
    <t>1883/03/11-883/03/11</t>
  </si>
  <si>
    <t>Frammento di calco irregolare non identificato</t>
  </si>
  <si>
    <t>calco</t>
  </si>
  <si>
    <t>mm 87(h) x 241(b)</t>
  </si>
  <si>
    <t>Modena - Duomo, porta e finestra bifora</t>
  </si>
  <si>
    <t>1880/07/22</t>
  </si>
  <si>
    <t>mm 187(h) x 138(b)</t>
  </si>
  <si>
    <t>Modena - Duomo, finestra bifora, imposta d'arco e capitello</t>
  </si>
  <si>
    <t>1881/10/23</t>
  </si>
  <si>
    <t>Modena - Duomo, scala d'accesso al coro, basi di colonna e capitelli</t>
  </si>
  <si>
    <t>1880/10/23</t>
  </si>
  <si>
    <t>Modena - Duomo, basamento di colonna a forma leonina</t>
  </si>
  <si>
    <t>mm 94(h) x 134(b)</t>
  </si>
  <si>
    <t>Cremona - Chiesa di Sant'Agata, campanile</t>
  </si>
  <si>
    <t>1878/10/02</t>
  </si>
  <si>
    <t>Cremona - Chiese cittadine, campanili raffrontati</t>
  </si>
  <si>
    <t>mm 201(h) x 138(b)</t>
  </si>
  <si>
    <t>Piacenza - Chiesa di San Savino, campanile</t>
  </si>
  <si>
    <t>1878/10/03</t>
  </si>
  <si>
    <t>Altopascio - Campanile</t>
  </si>
  <si>
    <t>mm 130(h) x 78(b)</t>
  </si>
  <si>
    <t>Roma - Chiesa di Santa Maria in Cosmedin, campanile</t>
  </si>
  <si>
    <t>mm 151(h) x 36(b)</t>
  </si>
  <si>
    <t>Ravenna - Chiesa di San Giovanni Evangelista, campanile</t>
  </si>
  <si>
    <t>mm 159(h) x 71(b)</t>
  </si>
  <si>
    <t>Firenze - Chiesa di Santa Maria Novella, campanile</t>
  </si>
  <si>
    <t>mm 119,5(h) x 22,5(b)</t>
  </si>
  <si>
    <t>Verona - Basilica di San Zeno, campanile</t>
  </si>
  <si>
    <t>mm 156(h) x 55(b)</t>
  </si>
  <si>
    <t>Cremona - Duomo, campanile</t>
  </si>
  <si>
    <t>mm 152(h) x 65(b)</t>
  </si>
  <si>
    <t>Biella - Campanile</t>
  </si>
  <si>
    <t>mm 121,5(h) x 66(b)</t>
  </si>
  <si>
    <t>Roma - Basilica di Santa Maria Maggiore, campanile</t>
  </si>
  <si>
    <t>penna a inchiostro bruno, matita e acquerello su carta velina</t>
  </si>
  <si>
    <t>mm 210(h) x 73(b)</t>
  </si>
  <si>
    <t>Milano - Basilica di Sant'Ambrogio, cimasa dell'atrio</t>
  </si>
  <si>
    <t>1878/09/29</t>
  </si>
  <si>
    <t>mm 195(h) x 137(b)</t>
  </si>
  <si>
    <t>Milano - Basilica di Sant'Ambrogio, croce pastorale, pilastro dell'atrio e pianta del medesimo</t>
  </si>
  <si>
    <t>Milano - Basilica di Sant'Ambrogio, volte della galleria longitudinale dell'atrio</t>
  </si>
  <si>
    <t>mm 196(h) x 138(b)</t>
  </si>
  <si>
    <t>Milano - Basilica di Sant'Ambrogio, particolare di muro e bassorilievo del portico</t>
  </si>
  <si>
    <t>Milano - Basilica di Sant'Ambrogio, archetti della cimasa del timpano della facciata e tratto di muro della stessa</t>
  </si>
  <si>
    <t>Milano - Basilica di Sant'Ambrogio, bassorilievo sulla porta destra con animali fantastici affrontati</t>
  </si>
  <si>
    <t>mm 110(h) x 178(b)</t>
  </si>
  <si>
    <t>Milano - Basilica di Sant'Ambrogio, iscrizione dell'ambone</t>
  </si>
  <si>
    <t>mm 60(h) x 171(b)</t>
  </si>
  <si>
    <t>Milano - Basilica di Sant'Ambrogio, base e fregio di colonna della navata</t>
  </si>
  <si>
    <t>Milano - Basilica di Sant'Ambrogio, particolare della cupola</t>
  </si>
  <si>
    <t>Milano - Basilica di Sant'Ambrogio, bassorilievo delle colonne dell'atrio</t>
  </si>
  <si>
    <t>mm 196(h) x 137(b)</t>
  </si>
  <si>
    <t>Milano - Basilica di Sant'Ambrogio, caratteri dell'iscrizione dell'ambone</t>
  </si>
  <si>
    <t>Milano - Basilica di Sant'Ambrogio, arco dell'atrio</t>
  </si>
  <si>
    <t>mm 197(h) x 132(b)</t>
  </si>
  <si>
    <t>Pavia - Chiesa di San Michele; Bergamo - Chiesa di San Tommaso in Cimene, raffronto di particolari, pianta e sezione longitudinale</t>
  </si>
  <si>
    <t>mm 89(h) x 291(b)</t>
  </si>
  <si>
    <t>Ravenna - Edificio del tempo di Teodorico, facciata e Chiesa di Santa Chiara, capitello e trabeazione</t>
  </si>
  <si>
    <t>mm 89(h) x 118(b)</t>
  </si>
  <si>
    <t>Milano - Museo Archeologico, capitelli</t>
  </si>
  <si>
    <t>1884/12/07</t>
  </si>
  <si>
    <t>Angera - Castello Borromeo, torre</t>
  </si>
  <si>
    <t>penna a inchiostro bruno, matita colorata e tracce di matita su carta quadrettata bianca</t>
  </si>
  <si>
    <t>Angera - Castello Borromeo, porta principale vista dall'esterno</t>
  </si>
  <si>
    <t>Angera - Castello Borromeo, porta principale vista dall'interno</t>
  </si>
  <si>
    <t>Angera - Castello Borromeo, decorazioni murali</t>
  </si>
  <si>
    <t>mm 137(h) x 193(b)</t>
  </si>
  <si>
    <t>acquerello, penna a inchiostro nero e tracce di matita su carta bianca</t>
  </si>
  <si>
    <t>Milano - Chiesa di San Gottardo, angelo con banderuola sulla cuspide del campanile</t>
  </si>
  <si>
    <t>penna a inchiostro bruno su carta velina</t>
  </si>
  <si>
    <t>mm 186(h) x 65(b)</t>
  </si>
  <si>
    <t>Milano - Castello Sforzesco, travature del tetto di una delle torri</t>
  </si>
  <si>
    <t>Milano - Castello Sforzesco, particolare esterno</t>
  </si>
  <si>
    <t>penna a inchiostro nero su carta quadrettata bianca</t>
  </si>
  <si>
    <t>Milano - Castello Sforzesco, particolare interno</t>
  </si>
  <si>
    <t>Milano - Castello Sforzesco, torre della Rocchetta, pianta e particolare</t>
  </si>
  <si>
    <t>mm 96(h) x 133(b)</t>
  </si>
  <si>
    <t>mm 132(h) x 197(b)</t>
  </si>
  <si>
    <t>Como (dintorni) - Chiesa di San Protaso, pianta</t>
  </si>
  <si>
    <t>penna a inchiostro nero su carta velina</t>
  </si>
  <si>
    <t>mm 269(h) x 229(b)</t>
  </si>
  <si>
    <t>Como - Basilica di Sant'Abbondio, pianta e particolari di traverse a bassorilievi</t>
  </si>
  <si>
    <t>penna a inchiostro nero e matita su carta velina</t>
  </si>
  <si>
    <t>mm 135(h) x 212,5(b)</t>
  </si>
  <si>
    <t>Como (dintorni) - Feritoie in pietra</t>
  </si>
  <si>
    <t>mm 75(h) x 98(b)</t>
  </si>
  <si>
    <t>Como (dintorni) - Chiesa di San Vincenzo a Galliano, finestra con inferriata</t>
  </si>
  <si>
    <t>mm 85(h) x 73(b)</t>
  </si>
  <si>
    <t>Civate - Chiesa di San Pietro, particolare di inferriata</t>
  </si>
  <si>
    <t>mm 75(h) x 101(b)</t>
  </si>
  <si>
    <t>Pavia - Ponte sul Ticino, particolare della tettoia</t>
  </si>
  <si>
    <t>mm 124(h) x 135(b)</t>
  </si>
  <si>
    <t>Borgo San Donnino - Duomo, capitello</t>
  </si>
  <si>
    <t>mm 198(h) x 93(b)</t>
  </si>
  <si>
    <t>Borgo San Donnino - Duomo, porta</t>
  </si>
  <si>
    <t>mm 202(h) x 136(b)</t>
  </si>
  <si>
    <t>Borgo San Donnino - Duomo, losanghe in bassorilievo con leone rampante e spirale</t>
  </si>
  <si>
    <t>Borgo San Donnino - Duomo, capitello e base di colonna della cripta</t>
  </si>
  <si>
    <t>mm 102(h) x 137(b)</t>
  </si>
  <si>
    <t>Borgo San Donnino - Appunto</t>
  </si>
  <si>
    <t>mm 88(h) x 127(b)</t>
  </si>
  <si>
    <t>Borgo San Donnino - Duomo, conca dell'abside, particolare</t>
  </si>
  <si>
    <t>mm 201(h) x 136(b)</t>
  </si>
  <si>
    <t>Borgo San Donnino - Duomo, pianta della navata minore e sezione trasversale della parete laterale dell'abside</t>
  </si>
  <si>
    <t>mm 186(h) x 126(b)</t>
  </si>
  <si>
    <t>Borgo San Donnino - Duomo, fianco</t>
  </si>
  <si>
    <t>Borgo San Donnino - Duomo, caratteri di iscrizione della facciata</t>
  </si>
  <si>
    <t>Piacenza - Palazzo Comunale, conversa del tetto dietro la merlatura</t>
  </si>
  <si>
    <t>penna a inchiostro nero e inchiostro nero a pennello con tracce di matita su carta quadrettata bianca</t>
  </si>
  <si>
    <t>mm 176(h) x 209(b)</t>
  </si>
  <si>
    <t>Piacenza e Bobbio - Castelli schizzati durante il viaggio</t>
  </si>
  <si>
    <t>1894/07/04</t>
  </si>
  <si>
    <t>Piacenza - Palazzo Comunale, scaletta a chiocciola, pianta e sezione</t>
  </si>
  <si>
    <t>penna a inchiostro nero e tracce di matita su carta quadrettata bianca</t>
  </si>
  <si>
    <t>mm 270(h) x 211(b)</t>
  </si>
  <si>
    <t>Piacenza - Chiesa di San Sisto, intagli degli schienali degli stalli del coro</t>
  </si>
  <si>
    <t>Piacenza - Chiesa di San Sisto, finestra, particolare di vetrata</t>
  </si>
  <si>
    <t>penna a inchiostro nero, acquerello e tracce di matita su carta originariamente bianca</t>
  </si>
  <si>
    <t>mm 145(h) x 210(b)</t>
  </si>
  <si>
    <t>Piacenza - Palazzo Comunale, particolare degli spigoli e cordoni delle volte</t>
  </si>
  <si>
    <t>1894/07/05</t>
  </si>
  <si>
    <t>mm 270(h) x 210(b)</t>
  </si>
  <si>
    <t>Piacenza - Palazzo Comunale, lapide e mensola</t>
  </si>
  <si>
    <t>mm 270(h) x 182(b)</t>
  </si>
  <si>
    <t>Parma - Stemma</t>
  </si>
  <si>
    <t>1866/12/21</t>
  </si>
  <si>
    <t>mm 77(h) x 124(b)</t>
  </si>
  <si>
    <t>Parma - Duomo, riquadro affrescato</t>
  </si>
  <si>
    <t>mm 187,5(h) x 123(b)</t>
  </si>
  <si>
    <t>Parma - Battistero, bassorilievo con pavone ed iscrizione</t>
  </si>
  <si>
    <t>mm 211(h) x 133(b)</t>
  </si>
  <si>
    <t>Carpineti - Castello, esterno</t>
  </si>
  <si>
    <t>penna a inchiostro nero su carta lucida</t>
  </si>
  <si>
    <t>mm 143(h) x 113(b)</t>
  </si>
  <si>
    <t>mm 95(h) x 142,5(b)</t>
  </si>
  <si>
    <t>Montechiarugolo - Castello, ingresso e torre d'angolo</t>
  </si>
  <si>
    <t>mm 219(h) x 272(b)</t>
  </si>
  <si>
    <t>Montechiarugolo - Castello, portico e loggia</t>
  </si>
  <si>
    <t>mm 228(h) x 272(b)</t>
  </si>
  <si>
    <t>Montechiarugolo - Castello, fronte, pianta e particolare della muratura</t>
  </si>
  <si>
    <t>mm 273(h) x 234(b)</t>
  </si>
  <si>
    <t>Montechiarugolo - Castello, due vedute generali esterne</t>
  </si>
  <si>
    <t>mm 272(h) x 225(b)</t>
  </si>
  <si>
    <t>Modena - Duomo, abside, appunto</t>
  </si>
  <si>
    <t>mm 126(h) x 136(b)</t>
  </si>
  <si>
    <t>Lodi - Chiesa di San Francesco, volta delle navate</t>
  </si>
  <si>
    <t>1878/09/30</t>
  </si>
  <si>
    <t>Lodi - Chiesa di San Francesco, decorazione di colonne</t>
  </si>
  <si>
    <t>mm 195(h) x 138(b)</t>
  </si>
  <si>
    <t>Lodi - Chiesa di San Francesco, scheda</t>
  </si>
  <si>
    <t>Cremona - Casa in via Palestro, atrio</t>
  </si>
  <si>
    <t>mm 137,5(h) x 198(b)</t>
  </si>
  <si>
    <t>Lodi - Duomo, porta</t>
  </si>
  <si>
    <t>mm 20(h) x 136(b)</t>
  </si>
  <si>
    <t>Lodi - Duomo, porta, particolari</t>
  </si>
  <si>
    <t>Cremona - Chiesa di San Michele, portale e particolari</t>
  </si>
  <si>
    <t>1878/10/01</t>
  </si>
  <si>
    <t>Lodi - Duomo, portale e particolari di cornicione</t>
  </si>
  <si>
    <t>Lodi - Chiesa di San Francesco, schedina</t>
  </si>
  <si>
    <t>mm 87(h) x 134(b)</t>
  </si>
  <si>
    <t>Cremona - Palazzo medioevale</t>
  </si>
  <si>
    <t>Cremona - Palazzo del Comune, appunto</t>
  </si>
  <si>
    <t>mm 60(h) x 155(b)</t>
  </si>
  <si>
    <t>Cremona - Palazzo in piazza Garibaldi, facciata</t>
  </si>
  <si>
    <t>mm 136(h) x 217(b)</t>
  </si>
  <si>
    <t>Cremona - Pozzo del cortile sotto il Torrazzo, alzato e pianta</t>
  </si>
  <si>
    <t>1878/09/03</t>
  </si>
  <si>
    <t>Verona - Chiesa di San Pietro Martire, porta, insieme e particolari</t>
  </si>
  <si>
    <t>1888/10/25</t>
  </si>
  <si>
    <t>Verona - Duomo, acquasantiera</t>
  </si>
  <si>
    <t>mm 201(h) x 133(b)</t>
  </si>
  <si>
    <t>Mura di cinta di cittÃ  medioevale da dipinto di C. Crivelli alla Galleria di Brera di Milano</t>
  </si>
  <si>
    <t>1888/10/26</t>
  </si>
  <si>
    <t>mm 73(h) x 133(b)</t>
  </si>
  <si>
    <t>Verona - Appunti su porte di chiese</t>
  </si>
  <si>
    <t>Este - Rocca, veduta da nord</t>
  </si>
  <si>
    <t>1879/10/08</t>
  </si>
  <si>
    <t>mm 320(h) x 454(b)</t>
  </si>
  <si>
    <t>Este - Rocca, particolare di torre e merlatura</t>
  </si>
  <si>
    <t>1879/10/7-8</t>
  </si>
  <si>
    <t>mm 320450(h)</t>
  </si>
  <si>
    <t>Este - Rocca, particolare della cinta</t>
  </si>
  <si>
    <t>1879/10/08-1879/10/8</t>
  </si>
  <si>
    <t>Este - Rocca, pianta</t>
  </si>
  <si>
    <t>mm 212(h) x 133(b)</t>
  </si>
  <si>
    <t>Este - Rocca, appunto</t>
  </si>
  <si>
    <t>mm 133(h) x 191(b)</t>
  </si>
  <si>
    <t>Este - Rocca, torre, particolare (sul verso pianta della rocca)</t>
  </si>
  <si>
    <t>Este - Rocca, torre, particolare della merlatura</t>
  </si>
  <si>
    <t>Este - Rocca, feritoia</t>
  </si>
  <si>
    <t>Este - Rocca, merli</t>
  </si>
  <si>
    <t>mm 100(h) x 75(b)</t>
  </si>
  <si>
    <t>Este - Rocca, portina d'ingresso</t>
  </si>
  <si>
    <t>Este - Rocca, pianta e particolare</t>
  </si>
  <si>
    <t>Este - Rocca, torri e tratto di cinta</t>
  </si>
  <si>
    <t>Rovigo - Torre</t>
  </si>
  <si>
    <t>1894/04/24</t>
  </si>
  <si>
    <t>mm 125(h) x 52(b)</t>
  </si>
  <si>
    <t>Este - Rocca, torre e tratto di cinta</t>
  </si>
  <si>
    <t>mm 452(h) x 320(b)</t>
  </si>
  <si>
    <t>Este - Rocca, torre e fossato, alzato e pianta</t>
  </si>
  <si>
    <t>Aquileia - Duomo, frammento di transenna</t>
  </si>
  <si>
    <t>mm 184(h) x 61(b)</t>
  </si>
  <si>
    <t>Aquileia - Battistero, frammento  marmoreo</t>
  </si>
  <si>
    <t>mm 117(h) x 73(b)</t>
  </si>
  <si>
    <t>Torcello - Duomo, rilievo del campanile</t>
  </si>
  <si>
    <t>1891/02/06</t>
  </si>
  <si>
    <t>mm 220(h) x 106(b)</t>
  </si>
  <si>
    <t>Venezia - Basilica di San Marco, campanile, legatura di pilastro</t>
  </si>
  <si>
    <t>1891/06/23</t>
  </si>
  <si>
    <t>Venezia - Palazzo Ducale, particolare di soffitto; Museo Correr, particolare di mattone</t>
  </si>
  <si>
    <t>1899/05/23</t>
  </si>
  <si>
    <t>Venezia - Accademia di Belle Arti, particolare di trono e di velluti (da un dipinto di Lorenzo Veneziano)</t>
  </si>
  <si>
    <t>Venezia - Museo Correr, particolare di leggio</t>
  </si>
  <si>
    <t>1898/07/18</t>
  </si>
  <si>
    <t>mm 135(h) x 104(b)</t>
  </si>
  <si>
    <t>Venezia - Leone di San Marco, sezione con tracciamento di opere di rinforzo</t>
  </si>
  <si>
    <t>penna a inchiostro nero e rosso su carta lucida</t>
  </si>
  <si>
    <t>mm 568(h) x 682(b)</t>
  </si>
  <si>
    <t>Venezia - Leone di San Marco, colonna, alzato e pianta dimostrativi della sua pendenza</t>
  </si>
  <si>
    <t>1892/06/01</t>
  </si>
  <si>
    <t>mm 574(h) x 408(b)</t>
  </si>
  <si>
    <t>Venezia - Elementi decorativi da dipinto del Carpaccio</t>
  </si>
  <si>
    <t>mm 196(h) x 270(b)</t>
  </si>
  <si>
    <t>Venezia - Torri imbandierate (da dipinto di Carpaccio)</t>
  </si>
  <si>
    <t>penna a inchiostro bruno e acquerello su carta quadrettata originariamente bianca</t>
  </si>
  <si>
    <t>mm 126(h) x 132,5(b)</t>
  </si>
  <si>
    <t>Murano - Casa privata, soffitto di portico</t>
  </si>
  <si>
    <t>penna a inchiostro bruno e rosso acquerellato con tracce di matita su carta quadrettata bianca</t>
  </si>
  <si>
    <t>mm 191(h) x 133(b)</t>
  </si>
  <si>
    <t>Venezia - Museo Correr, stendardi al vento da dipinto</t>
  </si>
  <si>
    <t>mm 129(h) x 103(b)</t>
  </si>
  <si>
    <t>Venezia - Torre con terrazzo appoggiato ai merli (da dipinto di Carpaccio)</t>
  </si>
  <si>
    <t>mm 115(h) x 66(b)</t>
  </si>
  <si>
    <t>Venezia - Festoni di baldacchini (da dipinto di Carpaccio)</t>
  </si>
  <si>
    <t>mm 44(h) x 127(b)</t>
  </si>
  <si>
    <t>Venezia - Porta di cittÃ  con ponte levatoio (da dipinto di Carpaccio)</t>
  </si>
  <si>
    <t>mm 74(h) x 105(b)</t>
  </si>
  <si>
    <t>Venezia - Palazzo Ducale, volta del portico</t>
  </si>
  <si>
    <t>1894/04/22</t>
  </si>
  <si>
    <t>mm 117(h) x 133(b)</t>
  </si>
  <si>
    <t>Venezia - Portone e balaustrata (da un dipinto di Carpaccio)</t>
  </si>
  <si>
    <t>mm 113(h) x 132,5(b)</t>
  </si>
  <si>
    <t>Venezia - Pietre forate per infilare pali stendibiancheria (da un dipinto di Carpaccio)</t>
  </si>
  <si>
    <t>mm 71(h) x 82(b)</t>
  </si>
  <si>
    <t>Venezia - Palazzo Ducale, gronde dei tetti in piombo</t>
  </si>
  <si>
    <t>mm 177(h) x 205(b)</t>
  </si>
  <si>
    <t>Montagnana - Cinta, particolari</t>
  </si>
  <si>
    <t>1898/07/20</t>
  </si>
  <si>
    <t>mm 268(h) x 207(b)</t>
  </si>
  <si>
    <t>Venezia - Elementi architettonici (da dipinti di Jacopo D'Avanzo)</t>
  </si>
  <si>
    <t>mm 90(h) x 133(b)</t>
  </si>
  <si>
    <t>Padova - Basilica di Sant'Antonio, torre e cortina di mura (da dipinto attribuito a Giusto da Menabuci)</t>
  </si>
  <si>
    <t>1891/06/25</t>
  </si>
  <si>
    <t>mm 96(h) x 131(b)</t>
  </si>
  <si>
    <t>Montagnana - Carrucola di ponte levatoio e iscrizioni</t>
  </si>
  <si>
    <t>Padova - Basilica di Sant'Antonio, facciata, particolari</t>
  </si>
  <si>
    <t>Vicenza - Basilica, porta della loggia nord e tetto (da un dipinto di Mansueti)</t>
  </si>
  <si>
    <t>Venezia - Merlature (da dipinto di Carpaccio)</t>
  </si>
  <si>
    <t>penna a inchiostro bruno e matita su carta originariamente bianca a righe</t>
  </si>
  <si>
    <t>mm 76(h) x 138(b)</t>
  </si>
  <si>
    <t>Bologna - Chiesa di San Martino, chiostro, stemma</t>
  </si>
  <si>
    <t>1866/12/26</t>
  </si>
  <si>
    <t>mm 183(h) x 123(b)</t>
  </si>
  <si>
    <t>Bologna - Basilica di San Petronio, crocifisso</t>
  </si>
  <si>
    <t>1890/03/21</t>
  </si>
  <si>
    <t>acquerello e penna a inchiostro bruno e nero su carta avorio</t>
  </si>
  <si>
    <t>mm 325(h) x 125(b)</t>
  </si>
  <si>
    <t>Bologna - Palazzo del Governo, volte del cortile</t>
  </si>
  <si>
    <t>1884/01/24</t>
  </si>
  <si>
    <t>mm 148(h) x 134(b)</t>
  </si>
  <si>
    <t>Bologna - Palazzo del Governo, volte del I piano</t>
  </si>
  <si>
    <t>mm 124(h) x 132(b)</t>
  </si>
  <si>
    <t>Bologna - Palazzo del Governo, ferri murati nei pilastri del cortile</t>
  </si>
  <si>
    <t>Bologna - Palazzo, angolo con portico e particolari</t>
  </si>
  <si>
    <t>Bologna - Portico presso Palazzo Pepoli, particolare e sezione di pilastro</t>
  </si>
  <si>
    <t>Bologna - Casa in via Castiglione, portico</t>
  </si>
  <si>
    <t>Bologna - Chiesa di San Giacomo, anello sul muro esterno</t>
  </si>
  <si>
    <t>Bologna - Palazzo Pepoli, portone</t>
  </si>
  <si>
    <t>Bologna - Palazzo Pepoli, elemento decorativo</t>
  </si>
  <si>
    <t>mm 134(h) x 115(b)</t>
  </si>
  <si>
    <t>Bologna - Palazzo Pepoli, merli e orifiammi</t>
  </si>
  <si>
    <t>mm 82(h) x 133(b)</t>
  </si>
  <si>
    <t>Bologna - Casa antica presso la Basilica di San Petronio, merlatura</t>
  </si>
  <si>
    <t>1894/01/24</t>
  </si>
  <si>
    <t>Bologna - Torre dei Galluzzi</t>
  </si>
  <si>
    <t>1884/02/01</t>
  </si>
  <si>
    <t>Bologna - Palazzo Pepoli, imposta d'arco e ferri murati all'esterno</t>
  </si>
  <si>
    <t>Bologna - Torre degli Uguccioni</t>
  </si>
  <si>
    <t>Bologna - Edificio in via di Mezzo di San Martino (Palazzo Grassi), particolare</t>
  </si>
  <si>
    <t>mm 197(h) x 144(b)</t>
  </si>
  <si>
    <t>Bologna - Edificio in via Galleria, veduta d'angolo</t>
  </si>
  <si>
    <t>mm 200(h) x 144(b)</t>
  </si>
  <si>
    <t>Bologna - Tomba Foscherari</t>
  </si>
  <si>
    <t>1866/12/25</t>
  </si>
  <si>
    <t>Lanzo - Negozio di stoffe</t>
  </si>
  <si>
    <t>1883/03/24</t>
  </si>
  <si>
    <t>Lanzo - Chiesa di Santa Croce, elementi decorativi</t>
  </si>
  <si>
    <t>Lanzo - Porta d'ingresso sotto la torre</t>
  </si>
  <si>
    <t>Lanzo - Chiesa di Santa Croce, porta laterale</t>
  </si>
  <si>
    <t>Lanzo - Pianta della strada d'ingresso al paese</t>
  </si>
  <si>
    <t>mm 135(h) x 200(b)</t>
  </si>
  <si>
    <t>Lanzo - Strada</t>
  </si>
  <si>
    <t>mm 448(h) x 319(b)</t>
  </si>
  <si>
    <t>CiriÃ¨ - Chiesa di San Martino di Liramo, particolari dell'abside minore</t>
  </si>
  <si>
    <t>penna a inchiostro bruno con tracce di matita su carta bianca</t>
  </si>
  <si>
    <t>Note storiche sul Castello di Gorzegno</t>
  </si>
  <si>
    <t>Note storiche sul Castello di Millesimo</t>
  </si>
  <si>
    <t>Note storiche sul Castello di Castiglione Falletto</t>
  </si>
  <si>
    <t>Appunti sul Castello di Nucetto</t>
  </si>
  <si>
    <t>Note storiche sul Castello di Niella Tanaro</t>
  </si>
  <si>
    <t>Note storiche sul Castello di Marsaglia</t>
  </si>
  <si>
    <t>Note storiche sul Castello di Sale Langhe</t>
  </si>
  <si>
    <t>Note storiche sul Castello di Priero</t>
  </si>
  <si>
    <t>Note storiche sul Castello di Roccavignale</t>
  </si>
  <si>
    <t>Note storiche sul Castello di Monesiglio</t>
  </si>
  <si>
    <t>Note storiche sul Castello di Saliceto</t>
  </si>
  <si>
    <t>Note storiche sul Castello di Cortemilia</t>
  </si>
  <si>
    <t>Note storiche sul Castello di Dego</t>
  </si>
  <si>
    <t>Note storiche sul Castello di Serralunga</t>
  </si>
  <si>
    <t>Genealogia della famiglia Falletti</t>
  </si>
  <si>
    <t>Note storiche sul Castello di Grinzane</t>
  </si>
  <si>
    <t>Note storiche sul Castello di Roddi</t>
  </si>
  <si>
    <t>Relazione sui movimenti del Campanile di Santo Stefano in Venezia</t>
  </si>
  <si>
    <t>mm 314(h) x 222(b)</t>
  </si>
  <si>
    <t>ANTONELLI e CASELLI</t>
  </si>
  <si>
    <t>Misura dei movimenti del Campanile di Santo Stefano in Venezia</t>
  </si>
  <si>
    <t>eliografia, penna</t>
  </si>
  <si>
    <t>Appunti bibliografici su Antonelli</t>
  </si>
  <si>
    <t>mm 295(h) x 209(b)</t>
  </si>
  <si>
    <t>Diploma di Laurea dell'Avvocato Antonio Antonelli</t>
  </si>
  <si>
    <t>mm 315(h) x 445(b)</t>
  </si>
  <si>
    <t>mm 301(h) x 445(b)</t>
  </si>
  <si>
    <t>Opere Pie di S. Paolo - Lettere indirizzate a Costanzo Antonelli</t>
  </si>
  <si>
    <t>mm 285(h) x 210(b)</t>
  </si>
  <si>
    <t>Chiesa del Monserrato di Novara - Note costruttive per l'altare della Madonna</t>
  </si>
  <si>
    <t>Elenco di diplomi e onorificenze di (A) Antonelli</t>
  </si>
  <si>
    <t>mm 326(h) x 218(b)</t>
  </si>
  <si>
    <t>Esercitazioni scolastiche - Solidi geometrici e studio delle ombre</t>
  </si>
  <si>
    <t>mm 320(h) x 218(b) x 1(p)</t>
  </si>
  <si>
    <t>Spartito musicale - Ave Maria (Fondo Antonelli)</t>
  </si>
  <si>
    <t>mm 382(h) x 266(b)</t>
  </si>
  <si>
    <t>Frammenti di collage concernenti l'Arch. Alessandro Antonelli e la Mole</t>
  </si>
  <si>
    <t>mm 385(h) x 610(b)</t>
  </si>
  <si>
    <t>Tema di architettura</t>
  </si>
  <si>
    <t>mm 317(h) x 217(b)</t>
  </si>
  <si>
    <t>Elenco delle altezze di alcuni famosi edifici</t>
  </si>
  <si>
    <t>mm 262(h) x 155(b)</t>
  </si>
  <si>
    <t>mm 218(h) x 320(b)</t>
  </si>
  <si>
    <t>mm 183(h) x 124(b)</t>
  </si>
  <si>
    <t>Bologna - Tomba di Rolandino Passaggeri</t>
  </si>
  <si>
    <t>mm 182(h) x 125(b)</t>
  </si>
  <si>
    <t>Bologna - Palazzo Isolani</t>
  </si>
  <si>
    <t>mm 197(h) x 143(b)</t>
  </si>
  <si>
    <t>Ferrara - Duomo, particolare del transetto, esterno</t>
  </si>
  <si>
    <t>1890/03/17</t>
  </si>
  <si>
    <t>mm 326(h) x 213(b)</t>
  </si>
  <si>
    <t>Ferrara - Duomo, iscrizione sulla porta centrale</t>
  </si>
  <si>
    <t>mm 33(h) x 126(b)</t>
  </si>
  <si>
    <t>Ferrara - Palazzo Strozzi, elementi decorativi</t>
  </si>
  <si>
    <t>Ferrara - Casa antica in via della Luna, finestra</t>
  </si>
  <si>
    <t>1884/01/31</t>
  </si>
  <si>
    <t>mm 134(h) x 200(b)</t>
  </si>
  <si>
    <t>Ferrara - Casa antica in via Garibaldi, merli e cornice</t>
  </si>
  <si>
    <t>1884/01/28</t>
  </si>
  <si>
    <t>Ferrara - Chiesa di San Giuliano, banderuola sul campanile</t>
  </si>
  <si>
    <t>1884/01/26</t>
  </si>
  <si>
    <t>Ferrara - Cinta, particolare</t>
  </si>
  <si>
    <t>Ferrara - Cinta, torre, particolare</t>
  </si>
  <si>
    <t>Ferrara - Cinta, lato nord, particolari e pianta</t>
  </si>
  <si>
    <t>Ferrara - Cinta, particolari</t>
  </si>
  <si>
    <t>1881/10/21</t>
  </si>
  <si>
    <t>Ferrara - Castello, porta sud</t>
  </si>
  <si>
    <t>mm 134(h) x 122(b)</t>
  </si>
  <si>
    <t>Ferrara - Castello, porta sud-ovest</t>
  </si>
  <si>
    <t>mm 194(h) x 135(b)</t>
  </si>
  <si>
    <t>1879/01/21</t>
  </si>
  <si>
    <t>Ferrara - Castello, porta ovest</t>
  </si>
  <si>
    <t>1881/04/04</t>
  </si>
  <si>
    <t>mm 136(h) x 135(b)</t>
  </si>
  <si>
    <t>Ferrara - Castello, stemma, particolare</t>
  </si>
  <si>
    <t>1899/05/25</t>
  </si>
  <si>
    <t>Ferrara - Castello, stemmi</t>
  </si>
  <si>
    <t>Ferrara - Castello, finestra e tratto di cornice</t>
  </si>
  <si>
    <t>Ferrara - Castello, finestre decorate della parte piÃ¹ antica</t>
  </si>
  <si>
    <t>1879/10/07</t>
  </si>
  <si>
    <t>mm 106(h) x 134(b)</t>
  </si>
  <si>
    <t>Ferrara - Chiesa medioevale, bassorilievo sulla facciata</t>
  </si>
  <si>
    <t>1879/10/05</t>
  </si>
  <si>
    <t>Ferrara - Castello, pianta</t>
  </si>
  <si>
    <t>mm 167(h) x 195(b)</t>
  </si>
  <si>
    <t>Ferrara - Castello, cornice della torre principale</t>
  </si>
  <si>
    <t>Ferrara - Castello, torre dei leoni, esterno e particolari</t>
  </si>
  <si>
    <t>mm 610(h) x 501(b)</t>
  </si>
  <si>
    <t>Ferrara - Castello, smusso d'angolo del muro</t>
  </si>
  <si>
    <t>Ferrara - Castello, archetti</t>
  </si>
  <si>
    <t>Monselice - Rocca, merli</t>
  </si>
  <si>
    <t>Castello (dalla pala di Giorgione a Castelfranco Veneto)</t>
  </si>
  <si>
    <t>mm 93(h) x 132(b)</t>
  </si>
  <si>
    <t>Monselice - Rocca, feritoie</t>
  </si>
  <si>
    <t>mm 134(h) x 88(b)</t>
  </si>
  <si>
    <t>Manovra di porta mobile (schizzo per sistema di elevazione)</t>
  </si>
  <si>
    <t>mm 101(h) x 58(b)</t>
  </si>
  <si>
    <t>Monselice - Rocca, esterno</t>
  </si>
  <si>
    <t>mm 457(h) x 332(b)</t>
  </si>
  <si>
    <t>Monselice - Rocca, torre</t>
  </si>
  <si>
    <t>mm 330(h) x 455(b)</t>
  </si>
  <si>
    <t>Monselice - Cinta</t>
  </si>
  <si>
    <t>mm 334(h) x 455(b)</t>
  </si>
  <si>
    <t>Monselice - Schedina</t>
  </si>
  <si>
    <t>mm 58(h) x 133(b)</t>
  </si>
  <si>
    <t>Ferrara - Bottega di terraglie presso il Duomo</t>
  </si>
  <si>
    <t>1884/01/27</t>
  </si>
  <si>
    <t>Ferrara - Bottega di terraglie presso il Duomo, pianta</t>
  </si>
  <si>
    <t>Ferrara - Bottega di terraglie presso il Duomo, imposta</t>
  </si>
  <si>
    <t>Ferrara - Bottega di terraglie presso il Duomo, sistema di chiusura</t>
  </si>
  <si>
    <t>mm 196,5(h) x 134(b)</t>
  </si>
  <si>
    <t>Ferrara - Imposte di botteghe</t>
  </si>
  <si>
    <t>mm 210(h) x 265(b)</t>
  </si>
  <si>
    <t>Ferrara - Casa antica, porta</t>
  </si>
  <si>
    <t>1879/10/02</t>
  </si>
  <si>
    <t>mm 332,5(h) x 458(b)</t>
  </si>
  <si>
    <t>Ferrara - Bottega</t>
  </si>
  <si>
    <t>mm 455(h) x 330(b)</t>
  </si>
  <si>
    <t>Ferrara - Bottega in via Saraceni</t>
  </si>
  <si>
    <t>Ferrara - Castello, catena del ponte levatoio e pianta della torre</t>
  </si>
  <si>
    <t>mm 132,5(h) x 196(b)</t>
  </si>
  <si>
    <t>Ferrara - Castello, prigioni, particolari</t>
  </si>
  <si>
    <t>Ferrara - Castello, prigioni, prima porta</t>
  </si>
  <si>
    <t>Ferrara - Castello, prigioni, seconda porta</t>
  </si>
  <si>
    <t>Ferrara - Castello, basamento e fossato</t>
  </si>
  <si>
    <t>mm 135(h) x 114(b)</t>
  </si>
  <si>
    <t>Ferrara - Castello, veduta frontale</t>
  </si>
  <si>
    <t>mm 266(h) x 197(b)</t>
  </si>
  <si>
    <t>Ferrara - Castello, prigioni, terza porta</t>
  </si>
  <si>
    <t>mm 132(h) x 19(b)</t>
  </si>
  <si>
    <t>Ferrara - Castello, finestra con inferriata</t>
  </si>
  <si>
    <t>Ferrara - Castello, veduta d'insieme</t>
  </si>
  <si>
    <t>mm 455(h) x 337(b)</t>
  </si>
  <si>
    <t>Venezia - Accademia di Belle Arti, ponte levatoio da un dipinto di Scuola Veronese</t>
  </si>
  <si>
    <t>mm 115(h) x 133(b)</t>
  </si>
  <si>
    <t>Piacenza - Chiesa di San Siro, castello e porta con ponte levatoio da intarsio degli schienali degli stalli del coro</t>
  </si>
  <si>
    <t>1880/07/25</t>
  </si>
  <si>
    <t>mm 189(h) x 135(b)</t>
  </si>
  <si>
    <t>Ferrara - Castello, ponte levatoio (particolare)</t>
  </si>
  <si>
    <t>Ferrara - Castello, ponte levatoio, porta nord-est</t>
  </si>
  <si>
    <t>Ferrara - Castello, ponte levatoio, particolare dei cardini</t>
  </si>
  <si>
    <t>penna a inchiostro nero, acquerello e matita su carta quadrettata originariamente bianca</t>
  </si>
  <si>
    <t>mm 63(h) x 192(b)</t>
  </si>
  <si>
    <t>Ferrara - Castello, ponte levatoio, particolare</t>
  </si>
  <si>
    <t>1881/10/19</t>
  </si>
  <si>
    <t>Ferrara - Castello, ponte levatoio, vista dall'interno</t>
  </si>
  <si>
    <t>1881/10/22</t>
  </si>
  <si>
    <t>Ferrara - Casa antica in via Saraceni</t>
  </si>
  <si>
    <t>1879/10/01</t>
  </si>
  <si>
    <t>Ferrara - Casa antica, facciata</t>
  </si>
  <si>
    <t>mm 455(h) x 326(b)</t>
  </si>
  <si>
    <t>Ravenna - Bassorilievi a figure di animali</t>
  </si>
  <si>
    <t>1890/03/20</t>
  </si>
  <si>
    <t>Ravenna - Ambone</t>
  </si>
  <si>
    <t>mm 238(h) x 210(b)</t>
  </si>
  <si>
    <t>Ravenna - Frammenti di pilastri</t>
  </si>
  <si>
    <t>mm 125(h) x 134(b)</t>
  </si>
  <si>
    <t>Ravenna - Resto di archetto forse proveniente dal Battistero</t>
  </si>
  <si>
    <t>mm 132(h) x 214(b)</t>
  </si>
  <si>
    <t>Ravenna - Basilica di San Vitale, altare (da mosaico)</t>
  </si>
  <si>
    <t>matita, acquerello e penna a inchiostro bruno su carta bianca</t>
  </si>
  <si>
    <t>mm 211(h) x 170(b)</t>
  </si>
  <si>
    <t>Ravenna - Basilica di San Vitale, decorazione della parte superiore delle lesene</t>
  </si>
  <si>
    <t>acquerello, tempera, penna a inchiostro bruno e porporina oro su carta avorio</t>
  </si>
  <si>
    <t>mm 208(h) x 176(b)</t>
  </si>
  <si>
    <t>Avenza - Castello, esterno lato sud-est</t>
  </si>
  <si>
    <t>mm 131(h) x 194(b)</t>
  </si>
  <si>
    <t>Avenza - Castello, pianta</t>
  </si>
  <si>
    <t>Avenza - Castello, schedina</t>
  </si>
  <si>
    <t>mm 65 (h) x 137(b)</t>
  </si>
  <si>
    <t>Pietrasanta - Castello superiore, pianta</t>
  </si>
  <si>
    <t>Pietrasanta - Cinta, tratto di muro merlato con finestra</t>
  </si>
  <si>
    <t>mm 194(h) x 130(b)</t>
  </si>
  <si>
    <t>Pietrasanta - Chiesa di Sant'Agostino</t>
  </si>
  <si>
    <t>Pietrasanta - Castello, appunto e schizzo</t>
  </si>
  <si>
    <t>mm 70(h) x 132,5(b)</t>
  </si>
  <si>
    <t>Pietrasanta - Chiesa di Sant'Agostino, porta</t>
  </si>
  <si>
    <t>Montignoso - Castello, esterno e particolari</t>
  </si>
  <si>
    <t>1888/05/27</t>
  </si>
  <si>
    <t>Pisa - Chiesa di San Paolo a Ripa, pianta e particolare dell'interno</t>
  </si>
  <si>
    <t>Pisa - Camposanto, capitelli</t>
  </si>
  <si>
    <t>Pisa - Duomo, particolari di cornici</t>
  </si>
  <si>
    <t>mm 115(h) x 132(b)</t>
  </si>
  <si>
    <t>Pisa - Camposanto, fregio decorativo (particolare)</t>
  </si>
  <si>
    <t>mm 98(h) x 169(b)</t>
  </si>
  <si>
    <t>Livorno - Casa antica, loggia (particolari)</t>
  </si>
  <si>
    <t>Firenze - Palazzo del Bargello, frammento di pavimento a motivi vegetali e animali proveniente dalla chiesa della Santa TrinitÃ </t>
  </si>
  <si>
    <t>Firenze - Porta San NicolÃ², esterno e sezione</t>
  </si>
  <si>
    <t>1884/11/29-30</t>
  </si>
  <si>
    <t>penna a inchiostro bruno e blu con tracce di matia su carta quadrettata bianca</t>
  </si>
  <si>
    <t>mm 195(h) x 266(b)</t>
  </si>
  <si>
    <t>Firenze - Iscrizione giÃ  sulle demolite mura</t>
  </si>
  <si>
    <t>mm 105(h) x 135(b)</t>
  </si>
  <si>
    <t>Firenze - Porta San NicolÃ², ferri murati all'esterno</t>
  </si>
  <si>
    <t>1884/11/29</t>
  </si>
  <si>
    <t>mm 195(h) x 267(b)</t>
  </si>
  <si>
    <t>Firenze - Porta San NicolÃ², appunto</t>
  </si>
  <si>
    <t>mm 214(h) x 155(b)</t>
  </si>
  <si>
    <t>mm 117,5(h) x 210(b)</t>
  </si>
  <si>
    <t>Firenze - Porta San NicolÃ² e torre difensiva (da una stampa di Carlo Gregori)</t>
  </si>
  <si>
    <t>penna a inchiostro nero e matita su carta lucida</t>
  </si>
  <si>
    <t>mm 330(h) x 376(b)</t>
  </si>
  <si>
    <t>Firenze - Chiesa di San NicolÃ², sezione e pianta</t>
  </si>
  <si>
    <t>Firenze - Ospedale di Santa Maria Novella (da affresco sotto il portico)</t>
  </si>
  <si>
    <t>1884/12/02</t>
  </si>
  <si>
    <t>Firenze - Galleria degli Uffizi, comignolo da dipinto di A. Lorenzetti</t>
  </si>
  <si>
    <t>mm 94(h) x 33(b)</t>
  </si>
  <si>
    <t>Firenze - Palazzo Davanzati e casa antica, comignoli</t>
  </si>
  <si>
    <t>mm 91(h) x 130(b)</t>
  </si>
  <si>
    <t>Firenze - Galleria degli Uffizi, tetto e comignoli da un dipinto dell'Angelico</t>
  </si>
  <si>
    <t>mm 92(h) x 52(b)</t>
  </si>
  <si>
    <t>Firenze - Palazzo del Bargello, stemma con leone rampante (affresco proveniente dalla chiesa di Santa Maria sopr'Arno)</t>
  </si>
  <si>
    <t>mm 135(h) x 106(b)</t>
  </si>
  <si>
    <t>Firenze - Campane, particolare degli orecchioni di sostegno</t>
  </si>
  <si>
    <t>1889/08/18</t>
  </si>
  <si>
    <t>Firenze - Chiesa di Santa Maria Novella, cappella Strozzi, fregio della volta</t>
  </si>
  <si>
    <t>mm 312(h) x 209(b)</t>
  </si>
  <si>
    <t>CittÃ  di Castello - Pinacoteca della Robbia, Assunzione della Vergine</t>
  </si>
  <si>
    <t>mm 155(h) x 78(b)</t>
  </si>
  <si>
    <t>Firenze - Cinta difensiva vista dall'interno, da un dipinto del Beato Angelico</t>
  </si>
  <si>
    <t>Firenze - Chiesa di Santa Maria Novella, scala d'accesso alla cappella Strozzi</t>
  </si>
  <si>
    <t>1894/07/13</t>
  </si>
  <si>
    <t>mm 191(h) x 136(b)</t>
  </si>
  <si>
    <t>Firenze - Chiesa di San Miniato, pianta ed elementi ornamentali</t>
  </si>
  <si>
    <t>1866/06/13</t>
  </si>
  <si>
    <t>mm 117(h) x 178(b)</t>
  </si>
  <si>
    <t>Assisi - Basilica di San Francesco, scudi e bandiere alle finestre, dagli affreschi di Giotto</t>
  </si>
  <si>
    <t>mm 235(h) x 178(b)</t>
  </si>
  <si>
    <t>mm 102(h) x 84(b)</t>
  </si>
  <si>
    <t>Firenze - Piazza del Duomo, lapide con stemmi</t>
  </si>
  <si>
    <t>mm 53(h) x 134(b)</t>
  </si>
  <si>
    <t>Firenze - Museo di San Marco, resti di pitture murali di antiche case demolite</t>
  </si>
  <si>
    <t>penna a inchiostro bruno con tracce di matita su carta lucida bianca</t>
  </si>
  <si>
    <t>Firenze - Tovaglia, da dipinto del Ghirlandaio</t>
  </si>
  <si>
    <t>Arezzo - Chiesa della Badia di Santa Fiora, crocifisso</t>
  </si>
  <si>
    <t>mm 123(h) x 222,5(b)</t>
  </si>
  <si>
    <t>Montecchio - Castello, veduta esterna</t>
  </si>
  <si>
    <t>mm 98(h) x 63(b)</t>
  </si>
  <si>
    <t>Arezzo - Chiesa di Santa Maria della Pieve, alzato e pianta</t>
  </si>
  <si>
    <t>1887/07/09</t>
  </si>
  <si>
    <t>mm 209(h) x 222(b)</t>
  </si>
  <si>
    <t>Firenze - Palazzo del Bargello, camino</t>
  </si>
  <si>
    <t>Firenze - Palazzo del Bargello, imposte degli archi della volta</t>
  </si>
  <si>
    <t>Firenze - Palazzo del Bargello, particolare di decorazione murale</t>
  </si>
  <si>
    <t>matita e matite colorate su carta quadrettata bianca</t>
  </si>
  <si>
    <t>mm 127(h) x 132(b)</t>
  </si>
  <si>
    <t>Firenze - Palazzo del Bargello, parapetto del pozzo del cortile</t>
  </si>
  <si>
    <t>mm 94(h) x 132(b)</t>
  </si>
  <si>
    <t>Siena - Palazzo Pubblico, particolare di affresco</t>
  </si>
  <si>
    <t>mm 317(h) x 489(b)</t>
  </si>
  <si>
    <t>matita, inchiostro bruno acquerellato, acquerello e tempera su carta originariamente beige</t>
  </si>
  <si>
    <t>Siena - Cinta, particolari</t>
  </si>
  <si>
    <t>1888/06/10</t>
  </si>
  <si>
    <t>Perugia - Collegio della Sapienza, pozzo, insieme e particolari</t>
  </si>
  <si>
    <t>1899/11/28</t>
  </si>
  <si>
    <t>Perugia - Resti di finestra antica</t>
  </si>
  <si>
    <t>penna a inchiostro nero con tracce di matita e bianchetto</t>
  </si>
  <si>
    <t>Perugia - Palazzo del Popolo, scala della vanara, schizzi di progetti</t>
  </si>
  <si>
    <t>mm 269(h) x 215(b)</t>
  </si>
  <si>
    <t>Perugia - Chiesa di San Domenico, tomba di Papa Benedetto XI</t>
  </si>
  <si>
    <t>1899/11/26</t>
  </si>
  <si>
    <t>mm 196(h) x 131(b)</t>
  </si>
  <si>
    <t>Perugia - Scala e gradinata (da dipinto dell'Accademia di Perugia)</t>
  </si>
  <si>
    <t>1899/11/14</t>
  </si>
  <si>
    <t>Perugia - Palazzo del Popolo, scala della vanara, pilastrini</t>
  </si>
  <si>
    <t>penna a inchiostro nero e matita su carta originariamente bianca</t>
  </si>
  <si>
    <t>Perugia - Palazzo del Popolo, scala della vanara, capitello</t>
  </si>
  <si>
    <t>mm 184(h) x 171,5(b)</t>
  </si>
  <si>
    <t>Perugia - Palazzo del Popolo, scala della Vaccara (da affresco del Bonfigli)</t>
  </si>
  <si>
    <t>Perugia - Palazzo del Popolo, scala della Vaccara, gradini (profilo)</t>
  </si>
  <si>
    <t>mm 193(h) x 131,5(b)</t>
  </si>
  <si>
    <t>Assisi - Lapide con iscrizione</t>
  </si>
  <si>
    <t>mm 212(h) x 211(b)</t>
  </si>
  <si>
    <t>Assisi - Rocca, esterno</t>
  </si>
  <si>
    <t>mm 104(h) x 211(b)</t>
  </si>
  <si>
    <t>Assisi - Porta del Moianno (particolare di feritoia)</t>
  </si>
  <si>
    <t>mm 137(h) x 130(b)</t>
  </si>
  <si>
    <t>Assisi - Scheda</t>
  </si>
  <si>
    <t>mm 168(h) x 136(b)</t>
  </si>
  <si>
    <t>Assisi - Chiesa di Santa Maria degli Angeli, porta della Porziuncola</t>
  </si>
  <si>
    <t>Assisi - Porta presso la chiesa di San Pietro</t>
  </si>
  <si>
    <t>1888/11/17</t>
  </si>
  <si>
    <t>Assisi - Basilica di San Francesco, elementi ornamentali da affresco di Giotto</t>
  </si>
  <si>
    <t>mm 215(h) x 269(b)</t>
  </si>
  <si>
    <t>Assisi - Basilica di San Francesco, particolari di stoffe da affresco di Giotto</t>
  </si>
  <si>
    <t>Assisi - Basilica di San Francesco, misure del pavimento per il restauro</t>
  </si>
  <si>
    <t>mm 154(h) x 133(b)</t>
  </si>
  <si>
    <t>mm 182(h) x 77(b)</t>
  </si>
  <si>
    <t>Chambery - Casa antica, scala (particolari)</t>
  </si>
  <si>
    <t>mm 196(h) x 136(b)</t>
  </si>
  <si>
    <t>Carcassonne - Torre e tratto di muro visigoto dopo i restauri di Viollet le Duc</t>
  </si>
  <si>
    <t>1880/06/10</t>
  </si>
  <si>
    <t>mm 333(h) x 228(b)</t>
  </si>
  <si>
    <t>Carcassonne - Porta di Narbonne vista dall'esterno</t>
  </si>
  <si>
    <t>mm 256(h) x 288(b)</t>
  </si>
  <si>
    <t>Chambery - Scala antica - Scala esterna</t>
  </si>
  <si>
    <t>mm 195(h) x 141(b)</t>
  </si>
  <si>
    <t>Studio accademico di nudo maschile in piedi, di spalle (Arlechino)</t>
  </si>
  <si>
    <t>1865/11/28</t>
  </si>
  <si>
    <t>carboncino e pastello bianco su carta cerulea</t>
  </si>
  <si>
    <t>mm 423(h) x 165(b)</t>
  </si>
  <si>
    <t>Studio accademico di nudo maschile in piedi, di fronte (Achille)</t>
  </si>
  <si>
    <t>1865/12/14</t>
  </si>
  <si>
    <t>mm 420(h) x 213(b)</t>
  </si>
  <si>
    <t xml:space="preserve">Paesaggio con alberi a Creys </t>
  </si>
  <si>
    <t>matita e pastello bianco su carta beige</t>
  </si>
  <si>
    <t>mm 352(h) x 224(b)</t>
  </si>
  <si>
    <t>Paesaggio con alberi e colline a Creys nell'Ain</t>
  </si>
  <si>
    <t>carboncino e pastello bianco su carta grigia</t>
  </si>
  <si>
    <t>mm 161(h) x 265(b)</t>
  </si>
  <si>
    <t>Testa femminile di profilo (la figlia dell'albergatore)</t>
  </si>
  <si>
    <t>mm 276(h) x 231(b)</t>
  </si>
  <si>
    <t>Studio accademico di nudo maschile in piedi, di fronte</t>
  </si>
  <si>
    <t>carboncino e biacca su carta originariamente bianca</t>
  </si>
  <si>
    <t>mm 390(h) x 242(b)</t>
  </si>
  <si>
    <t>Figura femminile in piedi, drappeggiata in un manto</t>
  </si>
  <si>
    <t>1862/04/11</t>
  </si>
  <si>
    <t>carboncino e gessetto su carta grigia</t>
  </si>
  <si>
    <t>mm 273(h) x 197(b)</t>
  </si>
  <si>
    <t>Ostia - Strada di campagna con ciuffo d'alberi</t>
  </si>
  <si>
    <t>mm 205(h) x 159(b)</t>
  </si>
  <si>
    <t>Studio di contadina vista di spalle che porta un secchio</t>
  </si>
  <si>
    <t>mm 379(h) x 247(b)</t>
  </si>
  <si>
    <t>Verres - Paesaggio con alberi e figura</t>
  </si>
  <si>
    <t>carboncino, carboncino acquerellato e biacca su carta beige</t>
  </si>
  <si>
    <t>mm 454(h) x 296(p)</t>
  </si>
  <si>
    <t>Frate domenicano</t>
  </si>
  <si>
    <t>mm 202(h) x 143(b)</t>
  </si>
  <si>
    <t>Testa femminile di profilo</t>
  </si>
  <si>
    <t>matita con tracce di biacca su carta vergata grigiorosata</t>
  </si>
  <si>
    <t>mm 297(h) x 221(b)</t>
  </si>
  <si>
    <t>Donna in piedi con bimbo in braccio</t>
  </si>
  <si>
    <t>matita, carboncino e biacca su carta vergata originariamente avorio</t>
  </si>
  <si>
    <t>mm 297(h) x 201(b)</t>
  </si>
  <si>
    <t>Strada vecchia da Albano ad Ariccia</t>
  </si>
  <si>
    <t>mm 340(h) x 495(b)</t>
  </si>
  <si>
    <t>Creys - Stagno con rocce</t>
  </si>
  <si>
    <t>carboncino e pastelli bianco e rosso su carta grigia</t>
  </si>
  <si>
    <t>mm 234(h) x 434(b)</t>
  </si>
  <si>
    <t>Creys - Prato con rocce e cespugli</t>
  </si>
  <si>
    <t>mm 224(h) x 518(b)</t>
  </si>
  <si>
    <t>Creys - Laghetto circondato da rocce e alberi</t>
  </si>
  <si>
    <t>mm 221(h) x 531(b)</t>
  </si>
  <si>
    <t>mm 96(h) x 266(b)</t>
  </si>
  <si>
    <t>Gombo - Barca presso la riva</t>
  </si>
  <si>
    <t>mm 182(h) x 280(b)</t>
  </si>
  <si>
    <t>Creys - Paesaggio con tre grandi alberi e rocce</t>
  </si>
  <si>
    <t>mm 205(h) x 310(b)</t>
  </si>
  <si>
    <t>mm 330(h) x 492(b)</t>
  </si>
  <si>
    <t>Ninfa Egeria</t>
  </si>
  <si>
    <t>matita e pastelli colorati su carta verde</t>
  </si>
  <si>
    <t>mm 74(h) x 456(b)</t>
  </si>
  <si>
    <t>Acqua Acetosa - Campagna romana</t>
  </si>
  <si>
    <t>Campagna romana con resti di mura e volo d'uccelli</t>
  </si>
  <si>
    <t>mm 130(h) x 458(b)</t>
  </si>
  <si>
    <t>Roma - Veduta della cinta muraria con corteo e carro</t>
  </si>
  <si>
    <t>matita e biacca su carta verde</t>
  </si>
  <si>
    <t>mm 205(h) x 494(b)</t>
  </si>
  <si>
    <t>Castelfusano - Macchia d'alberi e prato</t>
  </si>
  <si>
    <t>mm 244(h) x 340(b)</t>
  </si>
  <si>
    <t>Castelfusano - Pineta</t>
  </si>
  <si>
    <t>matita e pastello bianco su carta vergata cerulea</t>
  </si>
  <si>
    <t>mm 217(h) x 358(b)</t>
  </si>
  <si>
    <t>Castelfusano - Prato e alberi</t>
  </si>
  <si>
    <t>carboncino e gessetto bianco su carta marrone</t>
  </si>
  <si>
    <t>mm 281(h) x 431(b)</t>
  </si>
  <si>
    <t>Castelfusano - Dosso erboso con alberi</t>
  </si>
  <si>
    <t>carboncino, gessetto bianco e gessetti colorati su carta cerulea</t>
  </si>
  <si>
    <t>mm 316(h) x 424(b)</t>
  </si>
  <si>
    <t>Bosco a Castelfusano</t>
  </si>
  <si>
    <t>carboncino e biacca su carta marrone</t>
  </si>
  <si>
    <t>Braccio del Tevere fuori Porta S.Paolo a Roma</t>
  </si>
  <si>
    <t>1867/04/02</t>
  </si>
  <si>
    <t>mm 104(h) x 187(b)</t>
  </si>
  <si>
    <t>Verres - Fienatrici</t>
  </si>
  <si>
    <t>1868-08-21</t>
  </si>
  <si>
    <t>mm 210(h) x 316(b)</t>
  </si>
  <si>
    <t>La Bicocca presso Novara - Veduta panoramica</t>
  </si>
  <si>
    <t>mm 238(h) x 348(b)</t>
  </si>
  <si>
    <t>Albaro - Prato con alberi</t>
  </si>
  <si>
    <t>mm 175(h) x 248(b)</t>
  </si>
  <si>
    <t>+</t>
  </si>
  <si>
    <t>mm 222(h) x 147(b)</t>
  </si>
  <si>
    <t xml:space="preserve">Stagno a Creys </t>
  </si>
  <si>
    <t>mm 198(h) x 420(b)</t>
  </si>
  <si>
    <t>matita e pastello bianco</t>
  </si>
  <si>
    <t>mm 245(h) x 418(b)</t>
  </si>
  <si>
    <t>Roma - Cinta muraria vista dalla campagna</t>
  </si>
  <si>
    <t>matita e pastelli colorati su carta grigia</t>
  </si>
  <si>
    <t>mm 131(h) x 425(b)</t>
  </si>
  <si>
    <t>Scogliera</t>
  </si>
  <si>
    <t>mm 163(h) x 270(b)</t>
  </si>
  <si>
    <t>Castello di Strambino - Decorazione del soffitto, busto di gentiluomo</t>
  </si>
  <si>
    <t>292(h) x 237(b)</t>
  </si>
  <si>
    <t>Schizzo con annotazioni manoscritte</t>
  </si>
  <si>
    <t>216(h) x 141(b)</t>
  </si>
  <si>
    <t>AVONDO Vittorio ?</t>
  </si>
  <si>
    <t xml:space="preserve">Paesaggio con fiume e ponte </t>
  </si>
  <si>
    <t>Pompei - Edificio romano, inferriate, maniglie e ganci di porta, serratura</t>
  </si>
  <si>
    <t>mm -143(h) x 203(b)</t>
  </si>
  <si>
    <t>Roma - Castro Pretorio, torre e tratto di muro</t>
  </si>
  <si>
    <t>1895/04/11</t>
  </si>
  <si>
    <t>Roma - Castro Pretorio, piante e scheda relativa</t>
  </si>
  <si>
    <t>mm 300(h) x 206(b)</t>
  </si>
  <si>
    <t>Roma - Castro Pretorio, lato nord</t>
  </si>
  <si>
    <t>penna a inchiostro nero e tracce di matita su carta a righe originariamente bianca</t>
  </si>
  <si>
    <t>mm 210(h) x 321(b)</t>
  </si>
  <si>
    <t>Roma - Castro Pretorio, ricostruzione ideale della cinta originaria</t>
  </si>
  <si>
    <t>Roma - Castro Pretorio, resti della porta nord</t>
  </si>
  <si>
    <t>Disegni di merli sagomati, lastre scolpite, chiavi di volta, pennacchi di edifici medievali veneziani</t>
  </si>
  <si>
    <t>Arciere stante (da affresco di Mantegna a Padova), con figura di paggio, elmoâ€¦</t>
  </si>
  <si>
    <t>Figura di giovane (da affresco di Mantegna a Padova), schizzo da monumento a Bartolomeo Colleoni; martello di porta</t>
  </si>
  <si>
    <t>Facciata di chiesa, puteale, figurine</t>
  </si>
  <si>
    <t>Due figure (una stante e un mezzo busto) da affresco di Mantegna a Padova</t>
  </si>
  <si>
    <t>Calle di Venezia con ponte</t>
  </si>
  <si>
    <t>Case di Padova presso il Santo</t>
  </si>
  <si>
    <t>Bocca di fontana e figurine</t>
  </si>
  <si>
    <t>Profili di portale e finestre di edifici toscani, e figurine</t>
  </si>
  <si>
    <t>Fianco della chiesa di Santa Croce a Firenze</t>
  </si>
  <si>
    <t>Torre di San NicolÃ² e palazzo Serristori, Firenze</t>
  </si>
  <si>
    <t>Stradetta con alberi</t>
  </si>
  <si>
    <t>Veduta di Firenze dai Molini</t>
  </si>
  <si>
    <t>Veduta del colle di San Miniato, Firenze</t>
  </si>
  <si>
    <t>Parte di veduta di paesaggio toscano</t>
  </si>
  <si>
    <t>Parte di veduta di paesaggio toscano e altri due paesaggi con ville</t>
  </si>
  <si>
    <t>Lettere gotiche</t>
  </si>
  <si>
    <t>Testa d'uomo (costume seicentesco)</t>
  </si>
  <si>
    <t>Veduta della torre della Signoria e colli attorno a Firenze</t>
  </si>
  <si>
    <t>Figura di donna stante e schizzo di casa</t>
  </si>
  <si>
    <t>Schizzi della torre della Signoria e del duomo di Firenze</t>
  </si>
  <si>
    <t>MetÃ  inferiore di veduta di Perugia</t>
  </si>
  <si>
    <t>Veduta di edifici con campanile</t>
  </si>
  <si>
    <t>Veduta (parte superiore) di Perugia</t>
  </si>
  <si>
    <t>Disegno del pavimento di San Miniato a Firenze</t>
  </si>
  <si>
    <t>Decorazione di un pilastrino a Pistoia</t>
  </si>
  <si>
    <t>Arcate della loggia degli Innocenti</t>
  </si>
  <si>
    <t>Veduta di case fiorentine</t>
  </si>
  <si>
    <t>Disegno di porta gotica e di basi di colonne</t>
  </si>
  <si>
    <t>Villa con giardino, Venezia</t>
  </si>
  <si>
    <t>Motivi decorativi</t>
  </si>
  <si>
    <t>Pilastrini decorati, Pistoia</t>
  </si>
  <si>
    <t>Il duomo di Prato</t>
  </si>
  <si>
    <t>Facciata del duomo di Pistoia e campanile</t>
  </si>
  <si>
    <t>Piazza del duomo a Prato</t>
  </si>
  <si>
    <t>Palazzo a Pistoia</t>
  </si>
  <si>
    <t>Piazza della SS. Annunziata a Firenze</t>
  </si>
  <si>
    <t>Strada di cittÃ  toscana</t>
  </si>
  <si>
    <t>Case e stradetta con muricciolo</t>
  </si>
  <si>
    <t>Rio a Venezia</t>
  </si>
  <si>
    <t>Casa toscana</t>
  </si>
  <si>
    <t>Due figure in costumi cinqucenteschi; fregio decorativo</t>
  </si>
  <si>
    <t>Gondola; comignolo veneziano</t>
  </si>
  <si>
    <t>Schizzi di figure e di galline</t>
  </si>
  <si>
    <t>Vera di pozzo e schizzo con figure</t>
  </si>
  <si>
    <t>Figura di uomo, stante, di profilo, in costume del cinquecento</t>
  </si>
  <si>
    <t>mm 146(h) x 83(b)</t>
  </si>
  <si>
    <t>Riproduzione di un dipinto con scena storica</t>
  </si>
  <si>
    <t>mm 92(h) x 156(b)</t>
  </si>
  <si>
    <t>Lattaia con asino e donna alla finestra. Frankfurt 1851</t>
  </si>
  <si>
    <t>mm 156(h) x 92(b)</t>
  </si>
  <si>
    <t>Uomo che legge giornale; due uomini che discorrono; due ignudi</t>
  </si>
  <si>
    <t>Giovinetto con cane (Riproduzione da quadro di Van Dyck)</t>
  </si>
  <si>
    <t>Uomo seduto a tavolino, che disegna</t>
  </si>
  <si>
    <t>Due gruppi di donna con bambini</t>
  </si>
  <si>
    <t>Due mezze figure di monaco di profilo</t>
  </si>
  <si>
    <t>Donna di profilo con gonnellino</t>
  </si>
  <si>
    <t>Monaco genuflesso a terra</t>
  </si>
  <si>
    <t>Uomo seduto con mani giunte</t>
  </si>
  <si>
    <t>Figura di frate; altri schizzi</t>
  </si>
  <si>
    <t>Tre teste d'uomini</t>
  </si>
  <si>
    <t>Case e torri</t>
  </si>
  <si>
    <t>Schizzi di figure e teste femminili</t>
  </si>
  <si>
    <t>Schizzi di figure e stagno</t>
  </si>
  <si>
    <t>Mitra e altri schizzi</t>
  </si>
  <si>
    <t>Gruppo di figure in una piazza</t>
  </si>
  <si>
    <t>Figure e teste</t>
  </si>
  <si>
    <t>Figura di bambina in costume</t>
  </si>
  <si>
    <t>Figure sotto un portico e cortile</t>
  </si>
  <si>
    <t>Campanili gotici</t>
  </si>
  <si>
    <t>Schizzi di pollaio con galline</t>
  </si>
  <si>
    <t>Uomo seduto (in costume antico)</t>
  </si>
  <si>
    <t>Pianura del Palatinato</t>
  </si>
  <si>
    <t>Figurina d'uomo e altro schizzo</t>
  </si>
  <si>
    <t>Schizzi di montagne (?)</t>
  </si>
  <si>
    <t>Figura di signora seduta; bambino ignudo seduto</t>
  </si>
  <si>
    <t>Busto di signora</t>
  </si>
  <si>
    <t>Vari schizzi di cani</t>
  </si>
  <si>
    <t>Schizzo per mezza figura di donna</t>
  </si>
  <si>
    <t>Uomo stante che legge un  giornale</t>
  </si>
  <si>
    <t>Schizzi di figure e teste</t>
  </si>
  <si>
    <t>Schizzi di gatti</t>
  </si>
  <si>
    <t>Due figure panneggiate all'antica</t>
  </si>
  <si>
    <t>Due uomini ignudi stanti</t>
  </si>
  <si>
    <t>Schizzi di figurine varie</t>
  </si>
  <si>
    <t>Frate seduto; donna seduta</t>
  </si>
  <si>
    <t>Due donne sedute e altri schizzi</t>
  </si>
  <si>
    <t>Due figure d'uomo seduto, e bambino ignudo</t>
  </si>
  <si>
    <t>Atrio con scalinata</t>
  </si>
  <si>
    <t>Uomo, di dorso, a braccia aperte</t>
  </si>
  <si>
    <t>Riproduzione di un  dipinto</t>
  </si>
  <si>
    <t>Sei schizzi per figure e busti di popolane</t>
  </si>
  <si>
    <t>Schizzo del quadro di San Martino di Van Dyck</t>
  </si>
  <si>
    <t>Testa di giovane; figurina d'uomo</t>
  </si>
  <si>
    <t>Donna seduta; bambino ignudo</t>
  </si>
  <si>
    <t>Studi per la Strage degli innocenti""</t>
  </si>
  <si>
    <t>Due figure e cane</t>
  </si>
  <si>
    <t>Figura di donna, di profilo</t>
  </si>
  <si>
    <t>Figure varie</t>
  </si>
  <si>
    <t>Mezza figura d'uomo in costume seicentesco</t>
  </si>
  <si>
    <t>Frammento di vetrata (S. Gudula di Bruxelles)</t>
  </si>
  <si>
    <t>Cinque figurine</t>
  </si>
  <si>
    <t>Testina di fanciullo</t>
  </si>
  <si>
    <t>Riproduzione d'un quadro (centinato)</t>
  </si>
  <si>
    <t>Schizzi di armigeri</t>
  </si>
  <si>
    <t>Vecchio seduto, con pastrano e cappuccio</t>
  </si>
  <si>
    <t>Schizzetto di figure</t>
  </si>
  <si>
    <t>Tre figure ignude; vecchio incappucciato</t>
  </si>
  <si>
    <t>Donna seduta su sgabello; testa di donna</t>
  </si>
  <si>
    <t>Figura di vecchio (da un dipinto diâ€¦)</t>
  </si>
  <si>
    <t>Torre; testa</t>
  </si>
  <si>
    <t>Schizzo d'avambraccio; annotazioni</t>
  </si>
  <si>
    <t>Uomo, di schiena, con bastone; disegno d'una gamba con stivale</t>
  </si>
  <si>
    <t>Testa e figurine</t>
  </si>
  <si>
    <t>Due figure d'uomo e due teste</t>
  </si>
  <si>
    <t>Castello e chiesa</t>
  </si>
  <si>
    <t>Barche;e figura d'uomo</t>
  </si>
  <si>
    <t>Schizzi vari di figure</t>
  </si>
  <si>
    <t>Schizzi di due figure femminili</t>
  </si>
  <si>
    <t>Schizzi di figure varie</t>
  </si>
  <si>
    <t>Mulino in Olanda</t>
  </si>
  <si>
    <t>Figurina d'uomo e annotazioni</t>
  </si>
  <si>
    <t>Donna con bambino; due donne</t>
  </si>
  <si>
    <t>Donna con bambino; testa d'uomo</t>
  </si>
  <si>
    <t>Scenario</t>
  </si>
  <si>
    <t>Gruppo di figure (da un quadro)</t>
  </si>
  <si>
    <t>Schizzo di un polittico</t>
  </si>
  <si>
    <t>Lezione di anatomia</t>
  </si>
  <si>
    <t>Figura d'uomo; paesaggio</t>
  </si>
  <si>
    <t>Due teste; un drappo; motivi ornamentali</t>
  </si>
  <si>
    <t>Tre teste femminili</t>
  </si>
  <si>
    <t>Figura di donna e due teste</t>
  </si>
  <si>
    <t>Studi di tre teste</t>
  </si>
  <si>
    <t>Studi di sei teste maschili</t>
  </si>
  <si>
    <t>Studi di cinque teste, una figura, un drappeggio</t>
  </si>
  <si>
    <t>Studi di due teste</t>
  </si>
  <si>
    <t>mm 168(h) x 108(b)</t>
  </si>
  <si>
    <t>Due teste d'uomo</t>
  </si>
  <si>
    <t>Due teste</t>
  </si>
  <si>
    <t>Fontana con delfino e statua (Giardino di Boboli, Firenze)</t>
  </si>
  <si>
    <t>Due figure in costumi esotici (da affresco nel Chiostro di Ognissanti a Firenze)</t>
  </si>
  <si>
    <t>Testa (profilo) d'uomo, calvo</t>
  </si>
  <si>
    <t>Scalinata con marzocco</t>
  </si>
  <si>
    <t>Interno di sala gotica</t>
  </si>
  <si>
    <t>mm 108(h) x 168(b)</t>
  </si>
  <si>
    <t>Basamento con stemma</t>
  </si>
  <si>
    <t>Veduta di Capri</t>
  </si>
  <si>
    <t>Fonte battesimale di Rossellino al Duomo di Prato</t>
  </si>
  <si>
    <t>Grotta a Capri</t>
  </si>
  <si>
    <t>Case a Capri</t>
  </si>
  <si>
    <t>Paesaggio di Capri</t>
  </si>
  <si>
    <t>Figurine varie di pescatori con funi e barche</t>
  </si>
  <si>
    <t>Figurina di donna</t>
  </si>
  <si>
    <t>mm 108168(h) x 108(b)</t>
  </si>
  <si>
    <t>Veduta di Sorrento con ponte</t>
  </si>
  <si>
    <t>Veduta di Sorrento con ponte e scaletta nella roccia</t>
  </si>
  <si>
    <t>Veduta di Sorrento</t>
  </si>
  <si>
    <t>Rocce</t>
  </si>
  <si>
    <t>Marina (Sorrento)</t>
  </si>
  <si>
    <t>Veduta collinare e marina</t>
  </si>
  <si>
    <t>Profilo di spiaggia</t>
  </si>
  <si>
    <t>Popolana stante, con cuffia</t>
  </si>
  <si>
    <t>Parte della facciata di Santa Maria Novella a Firenze</t>
  </si>
  <si>
    <t>Paesaggio boscoso con figure</t>
  </si>
  <si>
    <t>Prete di profilo con libro e bastone</t>
  </si>
  <si>
    <t>Pannello decorativo d'armadio settecentesco</t>
  </si>
  <si>
    <t>Scalone a La Spezia</t>
  </si>
  <si>
    <t>Paesaggio con boscaglia</t>
  </si>
  <si>
    <t>Palazzo del Comune a Prato</t>
  </si>
  <si>
    <t>Fianco (parte) di S. Maria Novella a Firenze</t>
  </si>
  <si>
    <t>Cane accovacciato; studi di due teste di cani</t>
  </si>
  <si>
    <t>Mezza figura di bambino</t>
  </si>
  <si>
    <t>Montagne con boschi e torretta</t>
  </si>
  <si>
    <t>Montagne con chiesa</t>
  </si>
  <si>
    <t>Montagne con boscaglie e torretta</t>
  </si>
  <si>
    <t>Strada di paese con cavalcavia</t>
  </si>
  <si>
    <t>Paesaggio montagnoso e casa</t>
  </si>
  <si>
    <t>Mezza figura d'uomo</t>
  </si>
  <si>
    <t>Contadina seduta a terra, con gerla</t>
  </si>
  <si>
    <t>Gerla posata a terra</t>
  </si>
  <si>
    <t>Barcone e schizzi di prore</t>
  </si>
  <si>
    <t>Due figure d'uomo sdraiato a terra</t>
  </si>
  <si>
    <t>Annotazioni e iniziali di lettera</t>
  </si>
  <si>
    <t>Figure presso un tavolo e annotazioni</t>
  </si>
  <si>
    <t>(?) di castello con vista del cortile</t>
  </si>
  <si>
    <t>Disegni di picche e spade (con campioni e misure)</t>
  </si>
  <si>
    <t>Spade</t>
  </si>
  <si>
    <t>Elmi e pezzi d'armature</t>
  </si>
  <si>
    <t>Colonnina con mensoletta (angelo scolpito) del chiostro della cattedrale di Basilea</t>
  </si>
  <si>
    <t>Palazzo con torre antica e alberi</t>
  </si>
  <si>
    <t>Stanzone a vela con porta e finestra ad Heideberg</t>
  </si>
  <si>
    <t>Annotazioni e calcoli numerici</t>
  </si>
  <si>
    <t>Annotazioni e figure geometriche</t>
  </si>
  <si>
    <t>Due putti ignudi</t>
  </si>
  <si>
    <t>Figura di vecchio seduto</t>
  </si>
  <si>
    <t>Due schizzi di testa di vecchio barbuto</t>
  </si>
  <si>
    <t>Pannelli di legno scolpiti</t>
  </si>
  <si>
    <t>Seggio scolpito a braccioli</t>
  </si>
  <si>
    <t>Pennacchio con angelo</t>
  </si>
  <si>
    <t>Mezza figura di vecchio a capo chino</t>
  </si>
  <si>
    <t>Chiave di volta con angelo</t>
  </si>
  <si>
    <t>Parte di interno con nicchia e volta</t>
  </si>
  <si>
    <t>Testa barbuta di filosofo (da statua greca)</t>
  </si>
  <si>
    <t>Fanciullo ignudo</t>
  </si>
  <si>
    <t>Seggio ligneo scolpito a braccioli, con pergamene</t>
  </si>
  <si>
    <t>Testa di giovane, reclinata</t>
  </si>
  <si>
    <t>Testa di donna</t>
  </si>
  <si>
    <t>Parte di parete scolpita in pietra, con stemma (barocco)</t>
  </si>
  <si>
    <t>Due figurine</t>
  </si>
  <si>
    <t>Figurina; due conigli</t>
  </si>
  <si>
    <t>Testa d'aquila</t>
  </si>
  <si>
    <t>Particolare scultoreo dalla facciata del Duomo di Chieri</t>
  </si>
  <si>
    <t>Schizzi di paesaggio con fiume</t>
  </si>
  <si>
    <t>Chiavi di volta al Duomo di Alessandria</t>
  </si>
  <si>
    <t>Due conigli</t>
  </si>
  <si>
    <t>Mezza figura di San Carlo in preghiera</t>
  </si>
  <si>
    <t>Calcoli</t>
  </si>
  <si>
    <t>Vaso ad anse</t>
  </si>
  <si>
    <t>Rivara - Studio per il dipinto Raccolta della canapa""</t>
  </si>
  <si>
    <t>mm 236(h) x 333(b)</t>
  </si>
  <si>
    <t>Rivara. Boscaglia</t>
  </si>
  <si>
    <t>mm 240(h) x 375(b)</t>
  </si>
  <si>
    <t>Albaro - Albero fiorito</t>
  </si>
  <si>
    <t>mm 265(h) x 192(b)</t>
  </si>
  <si>
    <t>Albaro - Muro di cinta con cipressi (studio per il dipinto Partita alle bocce)</t>
  </si>
  <si>
    <t>mm 278(h) x 172(b)</t>
  </si>
  <si>
    <t>Albaro, Villa Quartara</t>
  </si>
  <si>
    <t>mm 317(h) x 127(b)</t>
  </si>
  <si>
    <t>Studio di paesaggio (Albaro)</t>
  </si>
  <si>
    <t>mm 307(h) x 186(b)</t>
  </si>
  <si>
    <t>Iscrizioni in lode di Avondo per il Castello d'Issogne (fondo d'Andrade)</t>
  </si>
  <si>
    <t>118(h) x 150(b)</t>
  </si>
  <si>
    <t>Corrispondenza tra Carlo Nigra e Alfredo d'Andrade</t>
  </si>
  <si>
    <t>1901-1902</t>
  </si>
  <si>
    <t>275(h) x 228(b)</t>
  </si>
  <si>
    <t>GIORDANO L.</t>
  </si>
  <si>
    <t xml:space="preserve">Paesaggio marino </t>
  </si>
  <si>
    <t>olio e tracce di carboncino su tela</t>
  </si>
  <si>
    <t>mm 102(h) x 309(b)</t>
  </si>
  <si>
    <t xml:space="preserve">Radura con boscaglia </t>
  </si>
  <si>
    <t>mm 207(h) x 231(b)</t>
  </si>
  <si>
    <t>Cavallo (Creys)</t>
  </si>
  <si>
    <t>mm 308(h) x 227(b)</t>
  </si>
  <si>
    <t>Santa Margherita Ligure</t>
  </si>
  <si>
    <t>mm 437(h) x 278(b)</t>
  </si>
  <si>
    <t>Rivara - Figura di donna</t>
  </si>
  <si>
    <t>mm 235(h) x 125(b)</t>
  </si>
  <si>
    <t>Rivara - Figura femminile in abito di confraternita</t>
  </si>
  <si>
    <t>mm 299(h) x 177(b)</t>
  </si>
  <si>
    <t>mm 257(h) x 150(b)</t>
  </si>
  <si>
    <t>Figura femminile con fascina</t>
  </si>
  <si>
    <t>mm 244(h) x 102(b)</t>
  </si>
  <si>
    <t xml:space="preserve">Rivara - Ragazza al pascolo </t>
  </si>
  <si>
    <t>mm 516(h) x 305(b)</t>
  </si>
  <si>
    <t>mm 154(h) x 113(b)</t>
  </si>
  <si>
    <t>mm 176(h) x 221(b)</t>
  </si>
  <si>
    <t>mm 164(h) x 265(b)</t>
  </si>
  <si>
    <t>Albaro</t>
  </si>
  <si>
    <t>Pineta e cespugli</t>
  </si>
  <si>
    <t>mm 317(h) x 250(b)</t>
  </si>
  <si>
    <t xml:space="preserve">Strada con due figure di donne </t>
  </si>
  <si>
    <t>Albaro - Boschetto</t>
  </si>
  <si>
    <t>mm 262(h) x 200(b)</t>
  </si>
  <si>
    <t>Albaro - Scogliere</t>
  </si>
  <si>
    <t>mm 237(h) x 148(b)</t>
  </si>
  <si>
    <t>Buoi che trainano un carro (Creys)</t>
  </si>
  <si>
    <t>mm 280(h) x 443(b)</t>
  </si>
  <si>
    <t>Buoi (Creys)</t>
  </si>
  <si>
    <t>mm 185(h) x 307(b)</t>
  </si>
  <si>
    <t>Pineta a Gombo</t>
  </si>
  <si>
    <t>mm 335(h) x 244(b)</t>
  </si>
  <si>
    <t>Sentiero nella pineta</t>
  </si>
  <si>
    <t>Gombo - Boschetto</t>
  </si>
  <si>
    <t>mm 133(h) x 310(b)</t>
  </si>
  <si>
    <t>Gombo - Paesaggio con alberi</t>
  </si>
  <si>
    <t>mm 235(h) x 201(b)</t>
  </si>
  <si>
    <t>Creys - Paesaggio di campagna con casolari e nubi</t>
  </si>
  <si>
    <t>mm 233(h) x 303(b)</t>
  </si>
  <si>
    <t>Creys - Pascolo</t>
  </si>
  <si>
    <t>mm 170(h) x 306(b)</t>
  </si>
  <si>
    <t>Coppia di buoi</t>
  </si>
  <si>
    <t>Rivara - Pecora</t>
  </si>
  <si>
    <t>mm 240(h) x 305(b)</t>
  </si>
  <si>
    <t>Fobello - Paesaggio di campagna</t>
  </si>
  <si>
    <t>mm 346(h) x 505(b)</t>
  </si>
  <si>
    <t>Santa Margherita Ligure - Cordaio</t>
  </si>
  <si>
    <t>mm 358(h) x 420(b)</t>
  </si>
  <si>
    <t>Castel Fusano ? - Pineta</t>
  </si>
  <si>
    <t>mm 170(h) x 328(b)</t>
  </si>
  <si>
    <t>Porto Traiano (Fiumicino)</t>
  </si>
  <si>
    <t>mm 172(h) x 546(b)</t>
  </si>
  <si>
    <t>Fiumicino - Paesaggio temporalesco con trombe d'aria</t>
  </si>
  <si>
    <t>mm 200(h) x 473(b)</t>
  </si>
  <si>
    <t>mm 173(h) x 266(b)</t>
  </si>
  <si>
    <t>Palude a Ostia</t>
  </si>
  <si>
    <t>mm 159(h) x 280(b)</t>
  </si>
  <si>
    <t>Rivara - Scorcio di casa con pergolato</t>
  </si>
  <si>
    <t>mm 380(h) x 524(b)</t>
  </si>
  <si>
    <t>Mucca nella stalla</t>
  </si>
  <si>
    <t>mm 240(h) x 303(b)</t>
  </si>
  <si>
    <t>Rivara - Cesto</t>
  </si>
  <si>
    <t>mm 64(h) x 98(b)</t>
  </si>
  <si>
    <t>Rivara - Scorcio di paesaggio con torrente</t>
  </si>
  <si>
    <t>mm 125(h) x 155(b)</t>
  </si>
  <si>
    <t>Rivara - Studio di fanciullo con cesto</t>
  </si>
  <si>
    <t>mm 115(h) x 78(b)</t>
  </si>
  <si>
    <t>Rivara - Studio di fanciullo</t>
  </si>
  <si>
    <t>mm 118(h) x 78(b)</t>
  </si>
  <si>
    <t>Rivara - Studio di fanciullo sdraiato</t>
  </si>
  <si>
    <t>mm 90(h) x 189(b)</t>
  </si>
  <si>
    <t>Rivara - Bosco al limitare di una radura</t>
  </si>
  <si>
    <t>Albaro - Scorcio di insenatura</t>
  </si>
  <si>
    <t>mm 132(h) x 218(b)</t>
  </si>
  <si>
    <t>Albaro - Scorcio di cortile con albero</t>
  </si>
  <si>
    <t>Albaro - Scorcio di paesaggio</t>
  </si>
  <si>
    <t>mm 172(h) x 257(b)</t>
  </si>
  <si>
    <t>Albaro - Scorcio di cortile</t>
  </si>
  <si>
    <t>mm 118(h) x 160(b)</t>
  </si>
  <si>
    <t>Albaro - Scogliera</t>
  </si>
  <si>
    <t>mm 156(h) x 293(b)</t>
  </si>
  <si>
    <t>Albaro - Parco di Villa Quartara</t>
  </si>
  <si>
    <t>mm 205(h) x 270(b)</t>
  </si>
  <si>
    <t xml:space="preserve"> Radura nel bosco</t>
  </si>
  <si>
    <t>mm 179(h) x 273(b)</t>
  </si>
  <si>
    <t>Santa Margherita Ligure - La chiesa dei frati</t>
  </si>
  <si>
    <t>mm 103(h) x 370(b)</t>
  </si>
  <si>
    <t>Castello di Issogne - Particolare del porticato</t>
  </si>
  <si>
    <t>Castello di Issogne - Veduta del porticato (prospettiva)</t>
  </si>
  <si>
    <t>mm 287(h) x 387(b)</t>
  </si>
  <si>
    <t>Castello di Issogne - Veduta dell'interno</t>
  </si>
  <si>
    <t>mm 315(h) x 178(b)</t>
  </si>
  <si>
    <t>Castello di Issogne - Interno della cappella</t>
  </si>
  <si>
    <t>mm 280(h) x 165(b)</t>
  </si>
  <si>
    <t>mm 546(h) x 434(b)</t>
  </si>
  <si>
    <t>penna e tempera su tela</t>
  </si>
  <si>
    <t>mm 785(h) x 1300(b)</t>
  </si>
  <si>
    <t>LEVI Riccardo</t>
  </si>
  <si>
    <t>Mobile vacca""</t>
  </si>
  <si>
    <t>frassino</t>
  </si>
  <si>
    <t>mm 106(h) x 195(b) x 52(p)</t>
  </si>
  <si>
    <t>DITTA LUDWIG</t>
  </si>
  <si>
    <t>Buffet</t>
  </si>
  <si>
    <t>palissandro intarsiato</t>
  </si>
  <si>
    <t>mm 1050(h) x 550(b)</t>
  </si>
  <si>
    <t>Servant</t>
  </si>
  <si>
    <t>mm 1400(h) x 800(b)</t>
  </si>
  <si>
    <t>Tavolo allungabile</t>
  </si>
  <si>
    <t>mm 1300(h) x 1100(b)</t>
  </si>
  <si>
    <t>Sedie</t>
  </si>
  <si>
    <t>Piccolo sofÃ </t>
  </si>
  <si>
    <t>mm 600(h) x 1300(b)</t>
  </si>
  <si>
    <t>Poltrona</t>
  </si>
  <si>
    <t>mm 700(h) x 600(b)</t>
  </si>
  <si>
    <t>PAULUCCI</t>
  </si>
  <si>
    <t>Tappeto tigre</t>
  </si>
  <si>
    <t>XX-XXI</t>
  </si>
  <si>
    <t>tessuto di lana</t>
  </si>
  <si>
    <t>mm 1940(h) x 1185(b)</t>
  </si>
  <si>
    <t>PAGANO POGATSCHNIG Giuseppe</t>
  </si>
  <si>
    <t>Scaffale</t>
  </si>
  <si>
    <t>legno impiallacciato in radica di noce con fasce in ebano</t>
  </si>
  <si>
    <t>mm 1210(h) x 700(b) x 350(p)</t>
  </si>
  <si>
    <t>Mobile biblioteca</t>
  </si>
  <si>
    <t>mm 1560(h) x 1200(b) x 400(p)</t>
  </si>
  <si>
    <t>Tavolino con piano circolare</t>
  </si>
  <si>
    <t>mm 780(h) x 620(Ã˜)</t>
  </si>
  <si>
    <t>ComÃ²</t>
  </si>
  <si>
    <t>1934-1936</t>
  </si>
  <si>
    <t>legno di radica</t>
  </si>
  <si>
    <t>mm 800(h) x 1400(b) x 520(p)</t>
  </si>
  <si>
    <t>Armadio cassettiera</t>
  </si>
  <si>
    <t>mm 1097(h) x 1700(b) x 420(p)</t>
  </si>
  <si>
    <t>Mobile</t>
  </si>
  <si>
    <t>radica di Maples</t>
  </si>
  <si>
    <t>mm 2245(h) x 2000(b) x 600(p)</t>
  </si>
  <si>
    <t>Binocolo da teatro (lascito Pollonera)</t>
  </si>
  <si>
    <t>madreperla</t>
  </si>
  <si>
    <t>Orologio da polso (lascito Pollonera)</t>
  </si>
  <si>
    <t>oro</t>
  </si>
  <si>
    <t>Scodellino (lascito Pollonera)</t>
  </si>
  <si>
    <t>argento</t>
  </si>
  <si>
    <t>mm 100(Ã˜)</t>
  </si>
  <si>
    <t>Portasigari contenente due bocchini in bambÃ¹ (lascito Pollonera)</t>
  </si>
  <si>
    <t>plastica</t>
  </si>
  <si>
    <t>mm 80(h) x 75(b)</t>
  </si>
  <si>
    <t>Portasigari (lascito Pollonera)</t>
  </si>
  <si>
    <t>mm 83(h) x 83(b)</t>
  </si>
  <si>
    <t>Statuetta orientale (lascito Pollonera)</t>
  </si>
  <si>
    <t>pietra rossa</t>
  </si>
  <si>
    <t>mm 80(h) x 53(b)</t>
  </si>
  <si>
    <t>Bracciale (lascito Pollonera)</t>
  </si>
  <si>
    <t>argento e corazza di tartaruga</t>
  </si>
  <si>
    <t>Grappolo d'uva (lascito Pollonera)</t>
  </si>
  <si>
    <t>argento e alabastro</t>
  </si>
  <si>
    <t>mm 85(h) x 65(b)</t>
  </si>
  <si>
    <t>Piccolo cane seduto (lascito Pollonera)</t>
  </si>
  <si>
    <t>pietra</t>
  </si>
  <si>
    <t>mm 35(h) x 50(b)</t>
  </si>
  <si>
    <t>Piatti (lascito Pollonera)</t>
  </si>
  <si>
    <t>mm 330(Ã˜)</t>
  </si>
  <si>
    <t>Cavalletto da pittore con manovella (lascito Pollonera)</t>
  </si>
  <si>
    <t>mm 2470(h) x 690(b) x 600(p)</t>
  </si>
  <si>
    <t>Cofanetto in legno intarsiato contenente una spilla in oro e gemello in metallo (lascito Pollonera)</t>
  </si>
  <si>
    <t>legno, oro e metallo</t>
  </si>
  <si>
    <t>mm 60(h) x 280(b) x 100(p)</t>
  </si>
  <si>
    <t>Schizzi di tavolo con oggetti, sedia Savonarola, ecc.</t>
  </si>
  <si>
    <t>1860-1870</t>
  </si>
  <si>
    <t>mm 165(h) x 240(b)</t>
  </si>
  <si>
    <t>Tre schizzi per figura di vecchia</t>
  </si>
  <si>
    <t>Schizzi per figura di vecchia; giglio emblematico</t>
  </si>
  <si>
    <t>Schizzo per pala sacra: Madonna, angeli e Santi</t>
  </si>
  <si>
    <t>Abbozzo prospettico</t>
  </si>
  <si>
    <t>Schizzo di bue</t>
  </si>
  <si>
    <t>Case e torre</t>
  </si>
  <si>
    <t>Montagne e cielo</t>
  </si>
  <si>
    <t>Sentiero fra tre alberi</t>
  </si>
  <si>
    <t>Albero isolato e profilo di monte</t>
  </si>
  <si>
    <t>Stradetta fra case con chiesa, campanile, torre.</t>
  </si>
  <si>
    <t>Schizzo (semicancellato) di vitello</t>
  </si>
  <si>
    <t>Schizzo di alberi e e due schizzetti cancellati</t>
  </si>
  <si>
    <t>Stradella con case (Pisa)</t>
  </si>
  <si>
    <t>mm 212(h) x 123(b)</t>
  </si>
  <si>
    <t>Casa e atrietto a colonnine, con vasi di fiori (Pisa)</t>
  </si>
  <si>
    <t>Stradetta con alte case antiche (Pisa)</t>
  </si>
  <si>
    <t>Chiesa medioevale con altissimo campanile</t>
  </si>
  <si>
    <t>mm 123(h) x 212(b)</t>
  </si>
  <si>
    <t>Case medievali e ponte (Pisa)</t>
  </si>
  <si>
    <t>Parte di cortile con nicchia, fontana, frammenti antichi</t>
  </si>
  <si>
    <t>Paesaggio montagnoso con forte (Oliveto)</t>
  </si>
  <si>
    <t>Rupi e boscaglia (Oliveto)</t>
  </si>
  <si>
    <t>Rupe</t>
  </si>
  <si>
    <t>Rupi (Oliveto)</t>
  </si>
  <si>
    <t>Rupi ed edifici (Oliveto)</t>
  </si>
  <si>
    <t>Rupi e case (Oliveto)</t>
  </si>
  <si>
    <t>Antica chiesa di San Michele</t>
  </si>
  <si>
    <t>Profilo di montagne</t>
  </si>
  <si>
    <t>Montagne e mare</t>
  </si>
  <si>
    <t>a)Schizzo di sotterraneo a volta   b)Casolari</t>
  </si>
  <si>
    <t>Casolari e ponte</t>
  </si>
  <si>
    <t>a) Bastione e pino  b) Edificio su roccia</t>
  </si>
  <si>
    <t>Mulino e ponte</t>
  </si>
  <si>
    <t>Vicolo con case e casa-torre medioevale</t>
  </si>
  <si>
    <t>Casa-torre, d'angolo</t>
  </si>
  <si>
    <t>Paesaggio collinoso con case e torrione</t>
  </si>
  <si>
    <t>Paesaggio collinoso</t>
  </si>
  <si>
    <t>Paesaggetto con casolare</t>
  </si>
  <si>
    <t>Scizzo (semicancellato) di testa</t>
  </si>
  <si>
    <t>Profilo di edifici</t>
  </si>
  <si>
    <t>Rami d'albero</t>
  </si>
  <si>
    <t>Quattro schizzi di paesaggi e natura morta</t>
  </si>
  <si>
    <t>Piccola scena affollata di figurine; schizzo di paesaggio</t>
  </si>
  <si>
    <t>Disegni geometrici</t>
  </si>
  <si>
    <t>Vaso con testa</t>
  </si>
  <si>
    <t>Schizzo di paesaggio in montagna</t>
  </si>
  <si>
    <t>Due figure di popolani</t>
  </si>
  <si>
    <t>Schizzo di mosaico pavimentale nel Duomo di Murano</t>
  </si>
  <si>
    <t>mm 117(h) x 173(b)</t>
  </si>
  <si>
    <t>Acquasantiera nel Duomo di Murano</t>
  </si>
  <si>
    <t>mm 173(h) x 117(b)</t>
  </si>
  <si>
    <t>Schizzi di gondolieri</t>
  </si>
  <si>
    <t>Figura di uomo stante in cappa; figurina a destra</t>
  </si>
  <si>
    <t>Tre schizzi di teste (costumi cinquecenteschi)</t>
  </si>
  <si>
    <t>Tre figure</t>
  </si>
  <si>
    <t>frate; testa; due estremitÃ  di picche</t>
  </si>
  <si>
    <t>Mezza figura e altro disegno</t>
  </si>
  <si>
    <t>Due dame in costumi cinquecenteschi</t>
  </si>
  <si>
    <t>Arciere stante</t>
  </si>
  <si>
    <t>Arciere stante, di profilo</t>
  </si>
  <si>
    <t>Castello turrito</t>
  </si>
  <si>
    <t>Gruppo di case (Porto di Chioggia)</t>
  </si>
  <si>
    <t>Porto di Chioggia</t>
  </si>
  <si>
    <t>Chiesa di Chioggia</t>
  </si>
  <si>
    <t>Piazza con case</t>
  </si>
  <si>
    <t>Cortile della CÃ  d'Oro a Venezia</t>
  </si>
  <si>
    <t>Fregio di muretto di giardino (Venezia)</t>
  </si>
  <si>
    <t>Schizzo dal quadro del Romanino: Santa Giustina</t>
  </si>
  <si>
    <t>Testa di vescovo mitrato</t>
  </si>
  <si>
    <t>Strumenti musicali</t>
  </si>
  <si>
    <t>Lanterna a tempietto</t>
  </si>
  <si>
    <t>Figura d'affresco in S. Giorgio di Padova</t>
  </si>
  <si>
    <t>Figura di donna (da Giotto) e guerriero (da affresco ?)</t>
  </si>
  <si>
    <t>Tre figure di donna (da affresco di Tiziano a Padova)</t>
  </si>
  <si>
    <t>Figura d'uomo in cappa e spadone (da affresco degli Eremitani a Padova)</t>
  </si>
  <si>
    <t>Figura femminile stante (di affresco agli Eremitani di Padova)</t>
  </si>
  <si>
    <t>Due figure, da affresco di Giacomo d'Avanzo</t>
  </si>
  <si>
    <t>Figura tombale</t>
  </si>
  <si>
    <t>Studio per bambino sostenuto da due mani; schizzo di motivi decorativi</t>
  </si>
  <si>
    <t>Pontefice in preghiera</t>
  </si>
  <si>
    <t>Donna seduta, seminuda</t>
  </si>
  <si>
    <t>Uomo nudo, con pugnale</t>
  </si>
  <si>
    <t>Uomo, visto di dorso, con gamba sollevata su una sedia</t>
  </si>
  <si>
    <t>Donna seduta in campagna con bambino</t>
  </si>
  <si>
    <t>Donna alla ringhiera</t>
  </si>
  <si>
    <t>Credenza con pannello a pergamena""</t>
  </si>
  <si>
    <t>Elementi architettonici</t>
  </si>
  <si>
    <t>Casetta con tetto a capanna</t>
  </si>
  <si>
    <t>Schizzo di cortile ad arcate</t>
  </si>
  <si>
    <t>Architrave (Casa del Senato, Pinerolo)</t>
  </si>
  <si>
    <t>Ninfee</t>
  </si>
  <si>
    <t>Cane seduto</t>
  </si>
  <si>
    <t>Case a Mainy</t>
  </si>
  <si>
    <t>Calcoli numerici</t>
  </si>
  <si>
    <t>Tre zampoganri in montagna</t>
  </si>
  <si>
    <t>Cinque estremitÃ  di picche e alabarde</t>
  </si>
  <si>
    <t>Otto estremitÃ  di picche e alabarde</t>
  </si>
  <si>
    <t>Appunti e schizzo di figura geometrica</t>
  </si>
  <si>
    <t>Figura di guerriero e di ragazzo</t>
  </si>
  <si>
    <t>Guerriero con scudo e ragazzo</t>
  </si>
  <si>
    <t>Figura di guerriero</t>
  </si>
  <si>
    <t>Paesaggio (declivio)</t>
  </si>
  <si>
    <t>Tre figure di contadine, paesaggetto con asino e figurine</t>
  </si>
  <si>
    <t>mm 225(h) x 152(b)</t>
  </si>
  <si>
    <t>Popolana seduta con bambina; due schizzi di bambini; paesaggio con figurine</t>
  </si>
  <si>
    <t>Paesaggetto; figure di popolani</t>
  </si>
  <si>
    <t>Uomo che sta ammirando un quadro</t>
  </si>
  <si>
    <t>Paesaggio con casolari</t>
  </si>
  <si>
    <t>Schizzo di montagne</t>
  </si>
  <si>
    <t>Paesaggetto; popolana vista di schiena</t>
  </si>
  <si>
    <t>Paesaggetto; cuccuma</t>
  </si>
  <si>
    <t>Paesaggio con bosco e due case</t>
  </si>
  <si>
    <t>Paesaggetto; fronte di palazzina</t>
  </si>
  <si>
    <t>Facciata di palazzina; pianta</t>
  </si>
  <si>
    <t>Tracce di matita (cancellate)</t>
  </si>
  <si>
    <t>Boccascena</t>
  </si>
  <si>
    <t>Facciata di palazzo</t>
  </si>
  <si>
    <t>mm 158(h) x 239(b)</t>
  </si>
  <si>
    <t>Strada fra rupi con edifici a Grasse</t>
  </si>
  <si>
    <t>mm 239(h) x 158(b)</t>
  </si>
  <si>
    <t>Paesaggio montagnoso e asini con conducente (Grasse)</t>
  </si>
  <si>
    <t>Paesaggio montuoso con strade fra bastioni (Grasse)</t>
  </si>
  <si>
    <t>Schizzetto di paesaggio; figurina di profilo</t>
  </si>
  <si>
    <t>Paesaggi a terrazze; strada con figurine (Nizza)</t>
  </si>
  <si>
    <t>Veduta di cittÃ ; strada in salita; due asini col basto (Nizza)</t>
  </si>
  <si>
    <t>Veduta di Nizza con spiaggia</t>
  </si>
  <si>
    <t>Schizzo di montagne e alberi</t>
  </si>
  <si>
    <t>Tre vedute (Nizza e Sant'Andrea presso Nizza)</t>
  </si>
  <si>
    <t>Santuario in collina</t>
  </si>
  <si>
    <t>Profili di montagne</t>
  </si>
  <si>
    <t>Villaggio su altopiano e campo antistante</t>
  </si>
  <si>
    <t>Profilo di monti e ponte</t>
  </si>
  <si>
    <t>Paesaggi a terrazze con case e alberi</t>
  </si>
  <si>
    <t>Paesaggio a Sant'Andrea presso Nizza</t>
  </si>
  <si>
    <t>Paesaggio con laghetto</t>
  </si>
  <si>
    <t>Figura di popolana stante con una mano alzata sul capo</t>
  </si>
  <si>
    <t>Due teste d'uomo barbuto, di profilo</t>
  </si>
  <si>
    <t>Il Po a Torino col castello del Valentino</t>
  </si>
  <si>
    <t>Schizzetto di castello per il paesaggio dei fogli 24 e 36 (Valentino?)</t>
  </si>
  <si>
    <t>Vari schizzi di teste in pose diverse</t>
  </si>
  <si>
    <t>Due teste d'uomo di profilo</t>
  </si>
  <si>
    <t>Veduta di cittÃ  in riva a fiume (Torino e il Po)</t>
  </si>
  <si>
    <t>Veduta di Torino in riva al Po</t>
  </si>
  <si>
    <t>Schizzo di paesaggi (coperto di scritte e numeri)</t>
  </si>
  <si>
    <t>mm 104(h) x 156(b)</t>
  </si>
  <si>
    <t>Gondole e disegni decorativi</t>
  </si>
  <si>
    <t>Chiesa di San Gimignano</t>
  </si>
  <si>
    <t>Due gondole</t>
  </si>
  <si>
    <t>Paesaggio con boschi di pini e chiesa</t>
  </si>
  <si>
    <t>mm 156(h) x 104(b)</t>
  </si>
  <si>
    <t>Uomo in cappa, con mani alzate</t>
  </si>
  <si>
    <t xml:space="preserve">Studio di palude nei pressi di Gombo (disegno preparatorio per acquaforte) </t>
  </si>
  <si>
    <t>mm 93(h) x 106(b)</t>
  </si>
  <si>
    <t>Scorcio di Santa Margherita Ligure con il cordaio sullo sfondo</t>
  </si>
  <si>
    <t>olio su carta telata</t>
  </si>
  <si>
    <t>mm 451(h) x 290(b)</t>
  </si>
  <si>
    <t>Uomo su dromedario</t>
  </si>
  <si>
    <t>mm 187(h) x 150(b)</t>
  </si>
  <si>
    <t>Veduta dall'alto del golfo di Santa Margherita Ligure</t>
  </si>
  <si>
    <t>mm 554(h) x 387(b)</t>
  </si>
  <si>
    <t>Santa Margherita Ligure (?) - Scorcio di strada</t>
  </si>
  <si>
    <t>mm 270(h) x 112(b)</t>
  </si>
  <si>
    <t>Scorcio di paese</t>
  </si>
  <si>
    <t>mm 402(h) x 224(b)</t>
  </si>
  <si>
    <t>Portofino - Scorcio di cortile e abitazione</t>
  </si>
  <si>
    <t>mm 170(h) x 122(b)</t>
  </si>
  <si>
    <t>Albaro - Scorcio di paese</t>
  </si>
  <si>
    <t>mm 268(h) x 220(b)</t>
  </si>
  <si>
    <t>Scorcio di paese ligure</t>
  </si>
  <si>
    <t>olio con tratti a carboncino su cartoncino</t>
  </si>
  <si>
    <t>Paesaggio con pino marittimo (dintorni di Roma)</t>
  </si>
  <si>
    <t>mm 435(h) x 264(b)</t>
  </si>
  <si>
    <t>Albaro - Alberi in riva al mare</t>
  </si>
  <si>
    <t>mm 182(h) x 103(b)</t>
  </si>
  <si>
    <t>mm 270(h) x 400(b)</t>
  </si>
  <si>
    <t>Carcare - Il pittore</t>
  </si>
  <si>
    <t>mm 364(h) x 538(b)</t>
  </si>
  <si>
    <t>Casal do Borrel</t>
  </si>
  <si>
    <t>olio su carta bianca</t>
  </si>
  <si>
    <t>mm 210(h) x 306(b)</t>
  </si>
  <si>
    <t>Interno di cortile - Aia</t>
  </si>
  <si>
    <t>Rivara - Paesaggio con alberi e nubi</t>
  </si>
  <si>
    <t>mm 116(h) x 218(b)</t>
  </si>
  <si>
    <t>Rivara - Paesaggio con alberi</t>
  </si>
  <si>
    <t>mm 160(h) x 163(b)</t>
  </si>
  <si>
    <t>Rivara - Paesaggio collinare con alberi</t>
  </si>
  <si>
    <t>mm 103(h) x 157(b)</t>
  </si>
  <si>
    <t>Rivara - Paesaggio verso sud</t>
  </si>
  <si>
    <t>Rivara - Veduta di scorcio  del castello nuovo</t>
  </si>
  <si>
    <t>mm 315(h) x 412(b)</t>
  </si>
  <si>
    <t>Rivara - Paesaggio al tramonto</t>
  </si>
  <si>
    <t>mm 200(h) x 310(b)</t>
  </si>
  <si>
    <t>Rivara - Paesaggio verso sera</t>
  </si>
  <si>
    <t>mm 195(h) x 307(b)</t>
  </si>
  <si>
    <t>Rivara - Paesaggio con strada alberata</t>
  </si>
  <si>
    <t>mm 214(h) x 300(b)</t>
  </si>
  <si>
    <t>Rivara - Paesaggio collinare</t>
  </si>
  <si>
    <t>mm 391(h) x 545(b)</t>
  </si>
  <si>
    <t>mm 181(h) x 242(b)</t>
  </si>
  <si>
    <t>Rivara - Paesaggio con temporale</t>
  </si>
  <si>
    <t>mm 205(h) x 320(b)</t>
  </si>
  <si>
    <t>Rivara - Paesaggio con tetti</t>
  </si>
  <si>
    <t>mm 180(h) x 298(b)</t>
  </si>
  <si>
    <t>Rivara - Paesaggio verso levante</t>
  </si>
  <si>
    <t>mm 204(h) x 310(b)</t>
  </si>
  <si>
    <t>Rivara - Paesaggio con nubi</t>
  </si>
  <si>
    <t>mm 309(h) x 398(b)</t>
  </si>
  <si>
    <t>Campagna con tronco d'albero in primo piano</t>
  </si>
  <si>
    <t>mm 187(h) x 276(b)</t>
  </si>
  <si>
    <t>Schizzo di paesaggio con tronchi d'albero in primo piano</t>
  </si>
  <si>
    <t>mm 187(h) x 275(b)</t>
  </si>
  <si>
    <t>Strada da Ostia a Castel Fusano</t>
  </si>
  <si>
    <t>mm 167(h) x 240(b)</t>
  </si>
  <si>
    <t>Campagna con covoni</t>
  </si>
  <si>
    <t>olio su carta avorio</t>
  </si>
  <si>
    <t>mm 140(h) x 272(b)</t>
  </si>
  <si>
    <t>Santa Margherita Ligure - Il porticciolo</t>
  </si>
  <si>
    <t>mm 150(h) x 368(b)</t>
  </si>
  <si>
    <t>CittÃ  di Spezia - Progetto di piano regolatore per la zona a levante</t>
  </si>
  <si>
    <t>mm 981(h) x 1168(b)</t>
  </si>
  <si>
    <t>GIULIANI Agostino</t>
  </si>
  <si>
    <t>CittÃ  di Spezia - Piano dell'officina del gas</t>
  </si>
  <si>
    <t>Bozzetto per la decorazione dell'aula di Palazzo Carignano</t>
  </si>
  <si>
    <t>mm 1400(h) x 2100(b)</t>
  </si>
  <si>
    <t>GROSSI Amedeo</t>
  </si>
  <si>
    <t>Carta corografica del territorio della cittÃ  di Torino</t>
  </si>
  <si>
    <t>mm 1515(h) x 1550(b)</t>
  </si>
  <si>
    <t>Progetto per il monumento a Vittorio Emanuele II in Roma</t>
  </si>
  <si>
    <t>mm 1040(h) x 1600(b)</t>
  </si>
  <si>
    <t>mm 1820(h) x 860(b)</t>
  </si>
  <si>
    <t>Cartone per il dipinto Emanuele Filiberto infante</t>
  </si>
  <si>
    <t>mm 1953(h) x 1525(b)</t>
  </si>
  <si>
    <t>STROPPA Leonardo</t>
  </si>
  <si>
    <t>Monte dei Cappuccini imbarcadero</t>
  </si>
  <si>
    <t>mm 240(h) x 340(b)</t>
  </si>
  <si>
    <t>DAMILANO Giulio</t>
  </si>
  <si>
    <t>La cittadella</t>
  </si>
  <si>
    <t>TERZOLO Camillo</t>
  </si>
  <si>
    <t>Basilica di Superga</t>
  </si>
  <si>
    <t>Palazzo Carignano</t>
  </si>
  <si>
    <t>mm 450(h) x 340(b)</t>
  </si>
  <si>
    <t>WEITZ  I.</t>
  </si>
  <si>
    <t>Veduta di Dusseldorf</t>
  </si>
  <si>
    <t>mm 385(h) x 290(b)</t>
  </si>
  <si>
    <t>RONDELLI Lia</t>
  </si>
  <si>
    <t>The nest</t>
  </si>
  <si>
    <t>monoprint</t>
  </si>
  <si>
    <t>mm 147(h) x 100(b) x 22(p)</t>
  </si>
  <si>
    <t>PERSIANI Gloria</t>
  </si>
  <si>
    <t>Le Livre des songes et des reves</t>
  </si>
  <si>
    <t>plexiglass e fibra di vetro</t>
  </si>
  <si>
    <t>mm 170(h) x 125(b) x 237(p)</t>
  </si>
  <si>
    <t>LAZNIKAS Roland</t>
  </si>
  <si>
    <t>Paysage visionnaire</t>
  </si>
  <si>
    <t>mm 151(h) x 123(b)</t>
  </si>
  <si>
    <t>Paysage fantastique</t>
  </si>
  <si>
    <t>mm 152(h) x 124(b)</t>
  </si>
  <si>
    <t>Rendiconto della costruzione della nuova sede della SocietÃ  Operaia a Torino</t>
  </si>
  <si>
    <t>1891-1894</t>
  </si>
  <si>
    <t>mm 582(h) x 820(b)</t>
  </si>
  <si>
    <t>PRIMATESTA Giuseppe</t>
  </si>
  <si>
    <t>Attestato dell'ing. Giuseppe Primatesta per B. Rovarino</t>
  </si>
  <si>
    <t>mm 303(h) x 210(b)</t>
  </si>
  <si>
    <t>CALCAGNI Giacomo</t>
  </si>
  <si>
    <t>Dichiarazione di Giacomo Calcagni su Battista Rovarino</t>
  </si>
  <si>
    <t>mm 306(h) x 210(b)</t>
  </si>
  <si>
    <t>Lettera di Costanzo Antonelli a Battista Rovarino</t>
  </si>
  <si>
    <t>mm 269(h) x 211(b)</t>
  </si>
  <si>
    <t>BENZI C.</t>
  </si>
  <si>
    <t>Dichiarazione dell'Avv. Benzi su B. Rovarino</t>
  </si>
  <si>
    <t>mm 304(h) x 212(b)</t>
  </si>
  <si>
    <t>mm 270(h) x 214(b)</t>
  </si>
  <si>
    <t>Biglietto da visita per la cresima di Riccardo Rovarino</t>
  </si>
  <si>
    <t>mm 69(h) x 106(b)</t>
  </si>
  <si>
    <t>Lettera di Costanzo Antonelli a B. Rovarino</t>
  </si>
  <si>
    <t>CASELLI Crescentino</t>
  </si>
  <si>
    <t>Lettera di C. Caselli a B. Rovarino</t>
  </si>
  <si>
    <t>mm 220(h) x 140(b)</t>
  </si>
  <si>
    <t>CATTANEO Giuseppe</t>
  </si>
  <si>
    <t>Attestato dell'Amministrazione del Santuario su B. Rovarino</t>
  </si>
  <si>
    <t>mm 307(h) x 213(b)</t>
  </si>
  <si>
    <t>Attestato di Costanzo Antonelli su B. Rovarino</t>
  </si>
  <si>
    <t>mm 307(h) x 214(b)</t>
  </si>
  <si>
    <t>Attestato del parroco di Boca su B. Rovarino</t>
  </si>
  <si>
    <t>mm 306(h) x 213(b)</t>
  </si>
  <si>
    <t>Studio degli stili Egitto</t>
  </si>
  <si>
    <t>mm 310(h) x 220(b) x 13(p)</t>
  </si>
  <si>
    <t>Progetto d'una fontana pubblica monumentale (calcolo della spesa)</t>
  </si>
  <si>
    <t>Stampiglie giapponesi</t>
  </si>
  <si>
    <t>mm 466(h) x 417(b)</t>
  </si>
  <si>
    <t>mm 440(h) x 420(b)</t>
  </si>
  <si>
    <t>mm 413(h) x 307(b)</t>
  </si>
  <si>
    <t>mm 423(h) x 438(b)</t>
  </si>
  <si>
    <t>mm 414(h) x 315(b)</t>
  </si>
  <si>
    <t>mm 377(h) x 424(b)</t>
  </si>
  <si>
    <t>mm 478(h) x 410(b)</t>
  </si>
  <si>
    <t>mm 422(h) x 410(b)</t>
  </si>
  <si>
    <t>Frammenti di tappezzeria</t>
  </si>
  <si>
    <t>Annotazioni sulla storia del castello di Pavone</t>
  </si>
  <si>
    <t>Castello di Ozegna - Annotazioni</t>
  </si>
  <si>
    <t>Castello di MalgrÃ   (Rivarolo Canavese)- Annotazioni manoscritte</t>
  </si>
  <si>
    <t>Note storiche sul castello di Moncrivello</t>
  </si>
  <si>
    <t>Note storiche sul castello di MazzÃ¨</t>
  </si>
  <si>
    <t>Note storiche sul castello di Masino</t>
  </si>
  <si>
    <t>Note storiche sul castello di Vische</t>
  </si>
  <si>
    <t>Note storiche sul castello di Azeglio</t>
  </si>
  <si>
    <t>Note storiche sul castello di Arundello</t>
  </si>
  <si>
    <t>Note storiche sul castello di Lessolo</t>
  </si>
  <si>
    <t>Note storiche sul castello di Brosso</t>
  </si>
  <si>
    <t>Note storiche sul castello di LoranzÃ¨</t>
  </si>
  <si>
    <t>Note storiche sul castello di Valperga</t>
  </si>
  <si>
    <t>Appunti sul castello di Castellamonte</t>
  </si>
  <si>
    <t>Note storiche sulla torre di Romano Canavese</t>
  </si>
  <si>
    <t>Note storiche sulla torre di Salerano</t>
  </si>
  <si>
    <t>Note storiche sulla Torre di Scala (presso Ivrea)</t>
  </si>
  <si>
    <t>Note storiche sulla Torre di Settimo Torinese</t>
  </si>
  <si>
    <t>Appunti sulla Colombaia di Salassa</t>
  </si>
  <si>
    <t>Annotazioni storiche sul castello di Strambinello</t>
  </si>
  <si>
    <t>Annotazioni storiche sul castello di Banchette</t>
  </si>
  <si>
    <t>Annotazioni storiche sui castelli di Pont</t>
  </si>
  <si>
    <t>Annotazioni storiche sul Castello di Sparone</t>
  </si>
  <si>
    <t>Note storiche sul castello di Roppolo</t>
  </si>
  <si>
    <t>Note storiche sul castello di Rocca di Corio</t>
  </si>
  <si>
    <t>Annotazioni storiche sul Castello di Sommariva Bosco</t>
  </si>
  <si>
    <t>Note storiche sul Ricetto di Candelo</t>
  </si>
  <si>
    <t>penna e stampa</t>
  </si>
  <si>
    <t>Note storiche sul Castelvecchio di Moncalieri</t>
  </si>
  <si>
    <t>Appunti sul Castel guelfo a Pessione</t>
  </si>
  <si>
    <t>Note storiche sul Castello di Buriasco</t>
  </si>
  <si>
    <t>Note storiche sul Castello della Manta</t>
  </si>
  <si>
    <t>Note storiche sul Castello di Cartignano</t>
  </si>
  <si>
    <t>Note storiche sul Castello di Beinasco</t>
  </si>
  <si>
    <t>Note storiche sul castello di Bagnolo</t>
  </si>
  <si>
    <t>Appunti sul castello di CardÃ¨</t>
  </si>
  <si>
    <t>Note storiche sul castello di Monasterolo</t>
  </si>
  <si>
    <t>Note storiche sul Castello di Virle</t>
  </si>
  <si>
    <t>Note storiche sul Castello di Suniglia</t>
  </si>
  <si>
    <t>Note storiche sul Castello di Faule</t>
  </si>
  <si>
    <t>Note storiche sul Castello di Castelar (Saluzzo)</t>
  </si>
  <si>
    <t>Annotazioni storiche sul castello di Rivera</t>
  </si>
  <si>
    <t>Note costruttive sul castello di La Rotta</t>
  </si>
  <si>
    <t>Annotazioni sul castello di La Gorra</t>
  </si>
  <si>
    <t>Annotazioni storiche sul castello di Verzuolo</t>
  </si>
  <si>
    <t>Note storiche sul Castello di Macello</t>
  </si>
  <si>
    <t>Note storiche sul Castello di Osasco</t>
  </si>
  <si>
    <t>Note storiche sul Castello di Rossana</t>
  </si>
  <si>
    <t>Note storiche sul Castello di Piasco</t>
  </si>
  <si>
    <t>Annotazioni sul castello Mossetti (Cambiano)</t>
  </si>
  <si>
    <t>Appunti sul castello di Brondello</t>
  </si>
  <si>
    <t>Note storiche sul castello di Piossasco</t>
  </si>
  <si>
    <t>Note storiche sul castello di Frossasco</t>
  </si>
  <si>
    <t>Note storiche sul castello di Bonavalle</t>
  </si>
  <si>
    <t>Annotazioni sul castello di Fossano</t>
  </si>
  <si>
    <t>Note storiche sul castello di Busca</t>
  </si>
  <si>
    <t>Note storiche sul castello di Rocca CigliÃ©</t>
  </si>
  <si>
    <t>Appunti sul castello di Vezza d'Alba</t>
  </si>
  <si>
    <t>Vercellese - Schede crono-genealogiche delle giurisdizioni</t>
  </si>
  <si>
    <t>Annotazioni sull'araldica vercellese</t>
  </si>
  <si>
    <t>Elenco di torri e castelli del vercellese</t>
  </si>
  <si>
    <t>Note storiche sul Castello di Rovasenda</t>
  </si>
  <si>
    <t>COSTA O.</t>
  </si>
  <si>
    <t>Note storiche sul Castello di Casanova Elvo</t>
  </si>
  <si>
    <t>Note storiche sul Castello di Albano Vercellese</t>
  </si>
  <si>
    <t>Note storiche sul Castello di Quinto Vercellese</t>
  </si>
  <si>
    <t>Note sul Castello di Collobiano</t>
  </si>
  <si>
    <t>Note sul Castello di Buronzo</t>
  </si>
  <si>
    <t>Note sul Castello di Balocco</t>
  </si>
  <si>
    <t>Note sul Castello di VettignÃ©</t>
  </si>
  <si>
    <t>Biellese - Schede crono-genealogiche delle giurisdizioni</t>
  </si>
  <si>
    <t>mm 210(h) x 155(b)</t>
  </si>
  <si>
    <t>Note su Ronco Biellese</t>
  </si>
  <si>
    <t>Note sui Castelli di Masserano e Ceretto</t>
  </si>
  <si>
    <t>Note tratte dal volume Il Biellese" (1938)"</t>
  </si>
  <si>
    <t>Elenco: Biellese, torri e castelli</t>
  </si>
  <si>
    <t>Note storiche sul Castello di Gaglianico</t>
  </si>
  <si>
    <t>Note storiche sul castello La Rocchetta" di Sandigliano"</t>
  </si>
  <si>
    <t>Note storiche sul castello detto il Torrione a Sandigliano</t>
  </si>
  <si>
    <t>Note storiche sul castello di Verrone</t>
  </si>
  <si>
    <t>Note storiche sul castello di Massazza</t>
  </si>
  <si>
    <t>Note storiche sul castello di Castellengo</t>
  </si>
  <si>
    <t>Note storiche sul castello di Valdengo</t>
  </si>
  <si>
    <t>Appunti sul Castello di Cerione</t>
  </si>
  <si>
    <t>Note storiche sul Castello di Salussola</t>
  </si>
  <si>
    <t>Provvista dei mattoni necessari per la casa di Chieri</t>
  </si>
  <si>
    <t>Monferrato - Elenco di torri e castelli</t>
  </si>
  <si>
    <t>Note storiche sui castelli di Oviglio, Basaluzzo e di Francavilla</t>
  </si>
  <si>
    <t>Note storiche sui castelli di San Cristoforo, Silvano d'Orta  e Lerma</t>
  </si>
  <si>
    <t>Note storiche sul castello di Passerano</t>
  </si>
  <si>
    <t>Note storiche sul Castello di Moncucco</t>
  </si>
  <si>
    <t>Note storiche sul Castello di Monticello d'Alba</t>
  </si>
  <si>
    <t>Note storiche sui Castelli di Monticello d'Alba e Bruno</t>
  </si>
  <si>
    <t>Note storiche sul castello di Montemagno</t>
  </si>
  <si>
    <t>Note storiche sul castello di Cortanze</t>
  </si>
  <si>
    <t>Note storiche sul castello di Cremolino</t>
  </si>
  <si>
    <t>Note storiche sul castello di Morzasco</t>
  </si>
  <si>
    <t>mm 154(h) x 207(b)</t>
  </si>
  <si>
    <t>Note storiche sul castello di San Giorio</t>
  </si>
  <si>
    <t>Note storiche sulla Casa Forte di San Giorio</t>
  </si>
  <si>
    <t>Note storiche sul Castel Borello</t>
  </si>
  <si>
    <t>Note storiche sulla Valle di Susa</t>
  </si>
  <si>
    <t>Valle di Susa - Schede cronologiche delle Giurisdizioni</t>
  </si>
  <si>
    <t>mm 162(h) x 225(b)</t>
  </si>
  <si>
    <t>Elenco di torri e castelli della Valle di Susa</t>
  </si>
  <si>
    <t>Cronologia delle Giurisdizioni della Valle di Susa</t>
  </si>
  <si>
    <t>Note storiche sul Castello di Rivera giÃ  Abbazia di S. Mauro</t>
  </si>
  <si>
    <t>Note storiche sul Castello di Villar Almese (Villardora)</t>
  </si>
  <si>
    <t>Note storiche sul Castello di Sant' Ambrogio</t>
  </si>
  <si>
    <t>Note storiche sul Castello di Bruzolo</t>
  </si>
  <si>
    <t>Appunti sulla Casa Forte di San Didero</t>
  </si>
  <si>
    <t>Appunti sulla Casa Forte di Chianoc detta La Torre""</t>
  </si>
  <si>
    <t>Note storiche sulla Torre o Casa Forte di Villarbasse</t>
  </si>
  <si>
    <t>Note storiche sul Castello di Trana</t>
  </si>
  <si>
    <t>Appunti sul Castello di Parasacco e stemma araldico</t>
  </si>
  <si>
    <t>Appunti su Castel D'Agogna</t>
  </si>
  <si>
    <t>Note storiche su Cairo, Castello di Pieve del Cairo e sul Casato Beccaria della Pieve</t>
  </si>
  <si>
    <t>Appunti sul Castello di Mede</t>
  </si>
  <si>
    <t>Appunti sul Castello di Tortarolo</t>
  </si>
  <si>
    <t>Appunti sul Castello di Frascarolo</t>
  </si>
  <si>
    <t>Appunti sul Castello di Olevano</t>
  </si>
  <si>
    <t>Appunti sul Castello di Zeme</t>
  </si>
  <si>
    <t>Appunti sul Castello di Gambarana</t>
  </si>
  <si>
    <t>Appunti sul Castello di Valeggio</t>
  </si>
  <si>
    <t>Note storiche sui castelli della Lomellina</t>
  </si>
  <si>
    <t>Cenni storici sui castelli della Lomellina</t>
  </si>
  <si>
    <t>Cenni storici sulla Lomellina e sul Pavese</t>
  </si>
  <si>
    <t>Appunti sui Castelli della Lomellina - Schede crono - genealogiche delle giurisdizioni</t>
  </si>
  <si>
    <t>Elenco di torri e castelli delle Langhe</t>
  </si>
  <si>
    <t>Antica Pieve di Rivoli con alto e grande campanile romanico</t>
  </si>
  <si>
    <t>mm 172(h) x 103(b)</t>
  </si>
  <si>
    <t>Facciata di S. Andrea di Vercelli con una delle due torri</t>
  </si>
  <si>
    <t>Schizzo di colonnine e archi romanici in S. Andrea di Vercelli</t>
  </si>
  <si>
    <t>Ponte sulla Dora presso Torino (distrutto nel 1826) con chiesa nascosta da alberi su piccola altura</t>
  </si>
  <si>
    <t>mm 107(h) x 171(b)</t>
  </si>
  <si>
    <t>Tronco di noce con rame germogliante a Castiglione</t>
  </si>
  <si>
    <t>matita, inchiostro bruno e acquerello monocromo su carta vergata</t>
  </si>
  <si>
    <t>Schizzo di ramo di lauro selvatico al Donaudi</t>
  </si>
  <si>
    <t>matita e carboncino su carta vergata</t>
  </si>
  <si>
    <t>Gruppo d'alberi con cielo nuvoloso (Torino - dalla finestra dello studio del pittore)</t>
  </si>
  <si>
    <t>Lanzo, scogli a fianco del ponte del Diavolo</t>
  </si>
  <si>
    <t>mm 172(h) x 218(b)</t>
  </si>
  <si>
    <t>Lanzo, gruppo di case, alberi e sfondo di monti dalla finestra dell'albergo</t>
  </si>
  <si>
    <t>mm 218(h) x 172(b)</t>
  </si>
  <si>
    <t>Lanzo, ponte sulla Stura detto Pont d'l Roc" (Ponte della Rupe o Ponte del Diavolo) costruito fra il X e l'XI secolo. Prospetto orientale preso dalla sponda sinistra del torrente"</t>
  </si>
  <si>
    <t>matita e inchiostro seppia a pennello su carta avorio</t>
  </si>
  <si>
    <t>Cappella di S. Giacinto sullo scoglio presso il Ponte del Diavolo</t>
  </si>
  <si>
    <t xml:space="preserve">Lanzo. Ponte del Diavolo, prospetto occidentale </t>
  </si>
  <si>
    <t xml:space="preserve">Lanzo. Ponte del Diavolo, prospetto orientale preso dalla riva destra del torrente </t>
  </si>
  <si>
    <t>Lanzo. Schizzo di tre alberi sulla strada alla cappella di Loreto</t>
  </si>
  <si>
    <t>Popolana con bambini</t>
  </si>
  <si>
    <t>mm 332(h) x 255(b)</t>
  </si>
  <si>
    <t>CLOVIS C.</t>
  </si>
  <si>
    <t>Dimostrazione in piazza del mercato</t>
  </si>
  <si>
    <t>mm 237(h) x 217(b)</t>
  </si>
  <si>
    <t>Due figure sulla soglia di una casa</t>
  </si>
  <si>
    <t>mm 235(h) x 182(b)</t>
  </si>
  <si>
    <t>BOARY</t>
  </si>
  <si>
    <t>Uomini armati con cane</t>
  </si>
  <si>
    <t>mm 241(h) x 178(b)</t>
  </si>
  <si>
    <t>Donne al mercato</t>
  </si>
  <si>
    <t>mm 153(h) x 194(b)</t>
  </si>
  <si>
    <t>Gruppo di figure alla fontana</t>
  </si>
  <si>
    <t>mm 149(h) x 197(b)</t>
  </si>
  <si>
    <t>Soldati a cavallo con sfondo di paesaggio orientale</t>
  </si>
  <si>
    <t>mm 139(h) x 237(b)</t>
  </si>
  <si>
    <t>Attacco di cavalleria</t>
  </si>
  <si>
    <t>mm 137(h) x 234(b)</t>
  </si>
  <si>
    <t>Cavalieri al galoppo</t>
  </si>
  <si>
    <t>mm 137(h) x 236(b)</t>
  </si>
  <si>
    <t>Cavalleria al galoppo</t>
  </si>
  <si>
    <t>mm 149(h) x 242(b)</t>
  </si>
  <si>
    <t>Uomo seduto con testa fra le mani</t>
  </si>
  <si>
    <t>mm 142(h) x 119(b)</t>
  </si>
  <si>
    <t>Bue</t>
  </si>
  <si>
    <t>mm 103(h) x 120(b)</t>
  </si>
  <si>
    <t>HUARD Charles</t>
  </si>
  <si>
    <t>mm 153(h) x 205(b)</t>
  </si>
  <si>
    <t>Studio di scena storico-letteraria</t>
  </si>
  <si>
    <t>mm 292(h) x 232(b)</t>
  </si>
  <si>
    <t>Due personaggi seduti in abiti seicenteschi</t>
  </si>
  <si>
    <t>mm 263(h) x 235(b)</t>
  </si>
  <si>
    <t>MARGHINI</t>
  </si>
  <si>
    <t>Irene greca (?)</t>
  </si>
  <si>
    <t>JOLI Faustino</t>
  </si>
  <si>
    <t>mm 297(h) x 247(b)</t>
  </si>
  <si>
    <t>GIACOMELLI</t>
  </si>
  <si>
    <t>Ritratto di soldato con elmo</t>
  </si>
  <si>
    <t>mm 309(h) x 212(b)</t>
  </si>
  <si>
    <t>Pastorello con capre</t>
  </si>
  <si>
    <t>mm 358(h) x 263(b)</t>
  </si>
  <si>
    <t>DELACROIX Auguste</t>
  </si>
  <si>
    <t>Donna in costume con cesta sulla testa (da A. Delacroix)</t>
  </si>
  <si>
    <t>Litografia a colori</t>
  </si>
  <si>
    <t>mm 339(h) x 273(b)</t>
  </si>
  <si>
    <t>DESGARDINS I.</t>
  </si>
  <si>
    <t>Popolana con ceste</t>
  </si>
  <si>
    <t>mm 281(h) x 202(b)</t>
  </si>
  <si>
    <t>Figura maschile a cavallo</t>
  </si>
  <si>
    <t>mm 207(h) x 270(b)</t>
  </si>
  <si>
    <t>I figli di Vittorio Emanuele II. Umberto, Amedeo di Savoia e Maria Clotilde</t>
  </si>
  <si>
    <t>mm 389(h) x 320(b)</t>
  </si>
  <si>
    <t>Maria Adelaide, Duchessa di Savoia poi Regina di Sardegna</t>
  </si>
  <si>
    <t>mm 347(h) x 258(b)</t>
  </si>
  <si>
    <t>mm 355(h) x 219(b)</t>
  </si>
  <si>
    <t>mm 384(h) x 326(b)</t>
  </si>
  <si>
    <t>Maria Elisabetta, Duchessa di Genova</t>
  </si>
  <si>
    <t>mm 380(h) x 320(b)</t>
  </si>
  <si>
    <t>Principessa di Carignano, sorella del Principe Eugenio</t>
  </si>
  <si>
    <t>Maria Pia di Savoia</t>
  </si>
  <si>
    <t>mm 414(h) x 325(b)</t>
  </si>
  <si>
    <t>Maria Teresa d'Asburgo Lorena, Regina di Sardegna</t>
  </si>
  <si>
    <t>mm 455(h) x 310(b)</t>
  </si>
  <si>
    <t>Principessa Maria Pia, Regina di Portogallo, all'epoca del suo matrimonio.</t>
  </si>
  <si>
    <t>mm 406(h) x 305(b)</t>
  </si>
  <si>
    <t>Eugenio di Savoia, Principe di Carignano</t>
  </si>
  <si>
    <t>mm 375(h) x 265(b)</t>
  </si>
  <si>
    <t>Ferdinando Maria, Duca di Genova</t>
  </si>
  <si>
    <t>mm 343(h) x 254(b)</t>
  </si>
  <si>
    <t>Amedeo di Savoia, Duca d'Aosta</t>
  </si>
  <si>
    <t>mm 178(h) x 107(b)</t>
  </si>
  <si>
    <t>Il Duca Ferdinando di Genova morto</t>
  </si>
  <si>
    <t>mm 395(h) x 315(b)</t>
  </si>
  <si>
    <t>Re Carlo Alberto di Savoia Carignano</t>
  </si>
  <si>
    <t>mm 404(h) x 315(b)</t>
  </si>
  <si>
    <t>Ritratto di Re Carlo Alberto</t>
  </si>
  <si>
    <t>mm 338(h) x 210(b)</t>
  </si>
  <si>
    <t>mm 380(h) x 350(b)</t>
  </si>
  <si>
    <t>mm 354(h) x 217(b)</t>
  </si>
  <si>
    <t>mm 379(h) x 251(b)</t>
  </si>
  <si>
    <t>mm 465(h) x 327(b)</t>
  </si>
  <si>
    <t>Vittorio Emanuele II di Savoia</t>
  </si>
  <si>
    <t>1859-1864</t>
  </si>
  <si>
    <t>mm 233(h) x 151(b)</t>
  </si>
  <si>
    <t>mm 217(h) x 248(b)</t>
  </si>
  <si>
    <t>Studio del volto di Vittorio Emanuele II</t>
  </si>
  <si>
    <t>mm 390(h) x 325(b)</t>
  </si>
  <si>
    <t>mm 476(h) x 328(b)</t>
  </si>
  <si>
    <t>Ritratto della Marchesa Luigia di Breme</t>
  </si>
  <si>
    <t>mm 395(h) x 288(b)</t>
  </si>
  <si>
    <t>Ritratto della Contessa Giuseppina Ponza di San Martino</t>
  </si>
  <si>
    <t>mm 346(h) x 254(b)</t>
  </si>
  <si>
    <t>Ritratto della Madamigella Bertone</t>
  </si>
  <si>
    <t>mm 204(h) x 220(b)</t>
  </si>
  <si>
    <t>Ritratto della Contessa Bertone</t>
  </si>
  <si>
    <t>mm 257(h) x 214(b)</t>
  </si>
  <si>
    <t>Ritratto della Contessa Irene Siccardi</t>
  </si>
  <si>
    <t>mm 358(h) x 268(b)</t>
  </si>
  <si>
    <t>Ritratto di nobil donna</t>
  </si>
  <si>
    <t>mm 334(h) x 271(b)</t>
  </si>
  <si>
    <t>Ritratto della Contessa Maria Cristina Seyssel</t>
  </si>
  <si>
    <t>mm 333(h) x 275(b)</t>
  </si>
  <si>
    <t>Ritratto di Olimpia Vacca con i figli Augusta e Guido</t>
  </si>
  <si>
    <t>mm 387(h) x 294(b)</t>
  </si>
  <si>
    <t>Ritratto di fanciulli</t>
  </si>
  <si>
    <t>mm 266(h) x 205(b)</t>
  </si>
  <si>
    <t>Nobil donna di profilo</t>
  </si>
  <si>
    <t>mm 204(h) x 164(b)</t>
  </si>
  <si>
    <t>Ritratto di nobil donna seduta</t>
  </si>
  <si>
    <t>Ritratto di nobil donna seduta accanto a scrittoio</t>
  </si>
  <si>
    <t>mm 344(h) x 265(b)</t>
  </si>
  <si>
    <t>mm 387(h) x 257(b)</t>
  </si>
  <si>
    <t>Ritratto di ufficiale</t>
  </si>
  <si>
    <t>mm 122(h) x 81(b)</t>
  </si>
  <si>
    <t>mm 122(h) x 79(b)</t>
  </si>
  <si>
    <t>ritratto di Monsignor Begiami</t>
  </si>
  <si>
    <t>mm 246(h) x 205(b)</t>
  </si>
  <si>
    <t>Ritratto del Conte Cesare San Martino d'AgliÃ¨</t>
  </si>
  <si>
    <t>mm 145(h) x 264(b)</t>
  </si>
  <si>
    <t>Ritratto del Conte Giuseppe Maria Enrico Seyssel d'Aix</t>
  </si>
  <si>
    <t>mm 341(h) x 275(b)</t>
  </si>
  <si>
    <t>Ritratto del Conte di San Martino</t>
  </si>
  <si>
    <t>mm 344(h) x 253(b)</t>
  </si>
  <si>
    <t>Ritratto del Generale Ettore Perrone di San Martino</t>
  </si>
  <si>
    <t>mm 342(h) x 250(b)</t>
  </si>
  <si>
    <t>Ritratto del Generale Maffei di Boglio</t>
  </si>
  <si>
    <t>mm 355(b) x 266(p)</t>
  </si>
  <si>
    <t>Generale Luigi Benedetto Scati</t>
  </si>
  <si>
    <t>mm 334(h) x 261(b)</t>
  </si>
  <si>
    <t>Ritratto del Marchese Ferdinando di Breme</t>
  </si>
  <si>
    <t>mm 353(h) x 267(b)</t>
  </si>
  <si>
    <t>Ritratto di nobile seduto</t>
  </si>
  <si>
    <t>mm 361(h) x 280(b)</t>
  </si>
  <si>
    <t>Ritratto di nobile allo scrittoio</t>
  </si>
  <si>
    <t>mm 335(h) x 270(b)</t>
  </si>
  <si>
    <t>Riratto di Massimo d'Azeglio</t>
  </si>
  <si>
    <t>mm 383(h) x 259(b)</t>
  </si>
  <si>
    <t>Riratto del Generale Alfonso della Marmora</t>
  </si>
  <si>
    <t>mm 385(h) x 257(b)</t>
  </si>
  <si>
    <t>Ritratto di Bernardo Solei</t>
  </si>
  <si>
    <t>mm 288(h) x 207(b)</t>
  </si>
  <si>
    <t>Riratto del Conte Paolo Remigio Costa di CarrÃ¹</t>
  </si>
  <si>
    <t>mm 274(h) x 205(b)</t>
  </si>
  <si>
    <t>Riratto di nobile</t>
  </si>
  <si>
    <t>mm 260(h) x 184(b)</t>
  </si>
  <si>
    <t>mm 230(h) x 130(b)</t>
  </si>
  <si>
    <t>Riratto delle Damigelle Balbo</t>
  </si>
  <si>
    <t>mm 476(h) x 325(b)</t>
  </si>
  <si>
    <t>Riratto  Emiliano della Motta</t>
  </si>
  <si>
    <t>mm 470(h) x 285(b)</t>
  </si>
  <si>
    <t>Costumi militari piemontesi</t>
  </si>
  <si>
    <t>mm 396(h) x 276(b)</t>
  </si>
  <si>
    <t>Carabinieri a cavallo</t>
  </si>
  <si>
    <t>mm 358(h) x 239(b)</t>
  </si>
  <si>
    <t>Brigata delle Guardie</t>
  </si>
  <si>
    <t>mm 228(h) x 159(b)</t>
  </si>
  <si>
    <t>Guardia del Corpo di S. M.</t>
  </si>
  <si>
    <t>mm 198(h) x 110(b)</t>
  </si>
  <si>
    <t>Bersaglieri</t>
  </si>
  <si>
    <t>mm 266(h) x 232(b)</t>
  </si>
  <si>
    <t>Carabinieri a piedi</t>
  </si>
  <si>
    <t>Dragoni di Savoia</t>
  </si>
  <si>
    <t>Carabinieri Ufficiali e Trombetta</t>
  </si>
  <si>
    <t>mm 359(h) x 238(b)</t>
  </si>
  <si>
    <t>Carabinieri in campagna</t>
  </si>
  <si>
    <t>mm 357(h) x 239(b)</t>
  </si>
  <si>
    <t>Brigata della Regina</t>
  </si>
  <si>
    <t>mm 388(h) x 254(b)</t>
  </si>
  <si>
    <t>Brigata di Piemonte</t>
  </si>
  <si>
    <t>mm 393(h) x 281(b)</t>
  </si>
  <si>
    <t>Brigata di Casale</t>
  </si>
  <si>
    <t>mm 381(h) x 283(b)</t>
  </si>
  <si>
    <t>Guardie del Corpo di S. M.</t>
  </si>
  <si>
    <t>mm 404(h) x 322(b)</t>
  </si>
  <si>
    <t>Brigata Piemonte (Reggimento 3Â° e 4Â°)</t>
  </si>
  <si>
    <t>mm 450(h) x 312(b)</t>
  </si>
  <si>
    <t>Piemonte Reale Cavalleria</t>
  </si>
  <si>
    <t>mm 446(h) x 329(b)</t>
  </si>
  <si>
    <t>Nizza Cavalleria</t>
  </si>
  <si>
    <t>Brigata Aosta (Reggimento 5Â° e 6Â°)</t>
  </si>
  <si>
    <t>mm 403(h) x 322(b)</t>
  </si>
  <si>
    <t>Corpo dei Carabinieri Reali</t>
  </si>
  <si>
    <t>Brigata Guardiae Regg.to Granatieri</t>
  </si>
  <si>
    <t>mm 445(h) x 328(b)</t>
  </si>
  <si>
    <t>mm 433(h) x 328(b)</t>
  </si>
  <si>
    <t>Corpo del Genio</t>
  </si>
  <si>
    <t>mm 240(h) x 239(b)</t>
  </si>
  <si>
    <t>Guardie Brigata/ Zappatori, Tamburini, Musica</t>
  </si>
  <si>
    <t>mm 400(h) x 288(b)</t>
  </si>
  <si>
    <t>Proposte di Uniforme della Milizia Comunale</t>
  </si>
  <si>
    <t>mm 452(h) x 328(b)</t>
  </si>
  <si>
    <t>mm 400(h) x 270(b)</t>
  </si>
  <si>
    <t>Artiglieria a piedi e Artiglieria  in abito di fatica</t>
  </si>
  <si>
    <t>mm 390(h) x 275(b)</t>
  </si>
  <si>
    <t>Frontespizio dell'Esposizione Generale in Torino del 1884</t>
  </si>
  <si>
    <t>Castello medioevale: prospetto verso il Po</t>
  </si>
  <si>
    <t>mm 545(h) x 605(b)</t>
  </si>
  <si>
    <t>DI VILLANOVA F.</t>
  </si>
  <si>
    <t>Pianta dei sotterranei del Castello medioevale</t>
  </si>
  <si>
    <t>mm 497(h) x 613(b)</t>
  </si>
  <si>
    <t>Castello medioevale: piano terreno</t>
  </si>
  <si>
    <t>mm 500(h) x 592(b)</t>
  </si>
  <si>
    <t>Castello medioevale: proiezione del tetto</t>
  </si>
  <si>
    <t>mm 511(h) x 618(b)</t>
  </si>
  <si>
    <t>Castello medioevale: prospetto a mezzogiorno</t>
  </si>
  <si>
    <t>mm 500(h) x 597(b)</t>
  </si>
  <si>
    <t>Castello medioevale: sezione GH</t>
  </si>
  <si>
    <t>mm 497(h) x 598(b)</t>
  </si>
  <si>
    <t>Castello medioevale: sezione LKI</t>
  </si>
  <si>
    <t>mm 500(h) x 598(b)</t>
  </si>
  <si>
    <t>Castello medioevale: pianta della loggia al piano superiore</t>
  </si>
  <si>
    <t>mm 544(h) x 740(b)</t>
  </si>
  <si>
    <t>Castello medioevale: pianta della loggia al piano inferiore</t>
  </si>
  <si>
    <t>mm 550(h) x 740(b)</t>
  </si>
  <si>
    <t>Abside e campanile di chiesa a Chiomonte</t>
  </si>
  <si>
    <t>mm 130(h) x 210(b)</t>
  </si>
  <si>
    <t>Parte centrale del soffitto del castello di Strambino</t>
  </si>
  <si>
    <t>1879-1882</t>
  </si>
  <si>
    <t>Schizzo di rilievo con misure</t>
  </si>
  <si>
    <t>Feritoria nel centro della torre del castello di Rivara</t>
  </si>
  <si>
    <t>mm 210(h) x 130(b)</t>
  </si>
  <si>
    <t>Rilievi di finestre gotiche (MalgrÃ )</t>
  </si>
  <si>
    <t>Rilievi di finestre gotiche e particolari architettonici</t>
  </si>
  <si>
    <t>Rilievi del castello di San Martino</t>
  </si>
  <si>
    <t>Pianta del pianoterra del Castello di Verres</t>
  </si>
  <si>
    <t>Facciata di castello medioevale</t>
  </si>
  <si>
    <t>Rilievi architettonici</t>
  </si>
  <si>
    <t>Alba, Casa di via Macrino (particolare di finestra gotica)</t>
  </si>
  <si>
    <t>mm 132(h) x 184(b)</t>
  </si>
  <si>
    <t>Decorazione di arco</t>
  </si>
  <si>
    <t>Sala a scomparto - labirinto e annotazione di iscrizioni</t>
  </si>
  <si>
    <t>Rilievi della facciata di San Pietro in Ciel D'oro di Pavia</t>
  </si>
  <si>
    <t>Metope di Canossa; copertura di San Zeno a Verona</t>
  </si>
  <si>
    <t>Capitelli della cattedrale di Cremona; pergamo in una piazza di Cremona</t>
  </si>
  <si>
    <t>Rilievi architettonici (Mantova)</t>
  </si>
  <si>
    <t>Schizzo di fregio e di capitello</t>
  </si>
  <si>
    <t>Schizzo di basamento</t>
  </si>
  <si>
    <t>mm 169(h) x 111(b)</t>
  </si>
  <si>
    <t>Muro etrusco a Fiesole</t>
  </si>
  <si>
    <t>mm 111(h) x 168(b)</t>
  </si>
  <si>
    <t>Schizzi del castello di Prato</t>
  </si>
  <si>
    <t>Il Castello di Vincigliata</t>
  </si>
  <si>
    <t>mm 112(h) x 171(b)</t>
  </si>
  <si>
    <t>Schizzi vari di San Miniato</t>
  </si>
  <si>
    <t>mm 171(h) x 111(b)</t>
  </si>
  <si>
    <t>Schizzi vari di San Sebastiano a Biella</t>
  </si>
  <si>
    <t>Particolari decorativi del coro di San Sebastiano a Biella</t>
  </si>
  <si>
    <t>Mensola decorata con elementi vegetali</t>
  </si>
  <si>
    <t>Torre</t>
  </si>
  <si>
    <t>mm 215(h) x 142(b)</t>
  </si>
  <si>
    <t>Castello di Montalto</t>
  </si>
  <si>
    <t>mm 142(h) x 215(b)</t>
  </si>
  <si>
    <t>Torretta angolare di castello</t>
  </si>
  <si>
    <t>Schizzi di particolari architettonici</t>
  </si>
  <si>
    <t>Presso Montalto</t>
  </si>
  <si>
    <t>Pulpito della chiesa di Modena e schizzo decorativo</t>
  </si>
  <si>
    <t>Schizzo di decorazione</t>
  </si>
  <si>
    <t>Capitello</t>
  </si>
  <si>
    <t>Schizzi vari nel cortile del Castello di Carpi</t>
  </si>
  <si>
    <t>Schizzi vari a Carpi</t>
  </si>
  <si>
    <t>Particolare di finestra a Carpi</t>
  </si>
  <si>
    <t>Particolari decorativi in ferro (Parma)</t>
  </si>
  <si>
    <t>Schizzo di monumento</t>
  </si>
  <si>
    <t>Particolare di edificio classico e schizzo di figura</t>
  </si>
  <si>
    <t>Particolari del coro di San NicolÃ² a Carpi</t>
  </si>
  <si>
    <t>Schizzi di decorazioni sacre</t>
  </si>
  <si>
    <t>Stemma dei Pio di Carpi</t>
  </si>
  <si>
    <t>Particolare architettonico di edificio</t>
  </si>
  <si>
    <t>Rilievi di un camino del castello di Verres</t>
  </si>
  <si>
    <t>Rilievi di camino</t>
  </si>
  <si>
    <t>Prospetto del camino del castello di Verres</t>
  </si>
  <si>
    <t>Schizzi di finestre</t>
  </si>
  <si>
    <t>Camino della sala da pranzo del castello di Verres</t>
  </si>
  <si>
    <t>Sezione di finestra</t>
  </si>
  <si>
    <t>Prospetto e sezione di finestra gotica</t>
  </si>
  <si>
    <t>Prospetto di finestra al castello di Verres</t>
  </si>
  <si>
    <t>Finestra gotica e schizzi di particolari</t>
  </si>
  <si>
    <t>Prospetto di porta</t>
  </si>
  <si>
    <t>Prospetto della parte superiore di una bifora</t>
  </si>
  <si>
    <t>Camino</t>
  </si>
  <si>
    <t>Passavivande</t>
  </si>
  <si>
    <t>Rilievo di finestra</t>
  </si>
  <si>
    <t>Vera da pozzo nel cortile del castello di issogne</t>
  </si>
  <si>
    <t>Scala del castello di Issogne</t>
  </si>
  <si>
    <t>Moriglioni del castello di Verres</t>
  </si>
  <si>
    <t>Schizzi di volte</t>
  </si>
  <si>
    <t>Schizzi e annotazioni</t>
  </si>
  <si>
    <t>Schizzo di torre a Faule</t>
  </si>
  <si>
    <t>Rilievi di particolari architettonici</t>
  </si>
  <si>
    <t>Schizzo del castello di Faule</t>
  </si>
  <si>
    <t>Schizzi con particolari decorativi e architettonici</t>
  </si>
  <si>
    <t>Pianta con rilievo delle misure</t>
  </si>
  <si>
    <t>Rilievi (arco e porta)</t>
  </si>
  <si>
    <t>Stemma e schizzi vari (Moncrivello)</t>
  </si>
  <si>
    <t>Rilievo di porta a Moncrivello</t>
  </si>
  <si>
    <t>Annotazioni e misure (Strambino)</t>
  </si>
  <si>
    <t>Schizzi di finestre a Ivrea</t>
  </si>
  <si>
    <t>Finestra e due schizzi (Ivrea)</t>
  </si>
  <si>
    <t>Pinnacoli e camino a Issogne</t>
  </si>
  <si>
    <t>Tre stemmi</t>
  </si>
  <si>
    <t>Rilievi di alzate e pedate di scale</t>
  </si>
  <si>
    <t>Disegno di scala con rilievi</t>
  </si>
  <si>
    <t>Schizzi vari a Fenis</t>
  </si>
  <si>
    <t>Rilievi architettonici a Fenis</t>
  </si>
  <si>
    <t>Prospetto, pianta e sezione di finestra a Verres</t>
  </si>
  <si>
    <t>Camino del Re di Francia</t>
  </si>
  <si>
    <t>Finestra di chiesa a Verres</t>
  </si>
  <si>
    <t>Schizzo e pianta di edificio a Fenis</t>
  </si>
  <si>
    <t>Schizzi e rilievi diversi (Fenis)</t>
  </si>
  <si>
    <t>Due schizzi</t>
  </si>
  <si>
    <t>Armi, vessilli e oggetti vari</t>
  </si>
  <si>
    <t>Schizzo di figura con scudo e di volto maschile</t>
  </si>
  <si>
    <t>Bifora</t>
  </si>
  <si>
    <t>Tre bifore</t>
  </si>
  <si>
    <t>Due piante di edifici</t>
  </si>
  <si>
    <t>Rilievi vari</t>
  </si>
  <si>
    <t>Rilievi vari (dal castello di Ivrea)</t>
  </si>
  <si>
    <t>Il castello di Ivrea</t>
  </si>
  <si>
    <t>Tre schizzi di mensole</t>
  </si>
  <si>
    <t>Schizzo di borgo con castello</t>
  </si>
  <si>
    <t>mm 147(h) x 230(b)</t>
  </si>
  <si>
    <t>Piante di scala del castello di Verres</t>
  </si>
  <si>
    <t>Schizzo di pianta con rilievi e particolari di finestre</t>
  </si>
  <si>
    <t>Sezione e rilievi di torre</t>
  </si>
  <si>
    <t>mm 230(h) x 147(b)</t>
  </si>
  <si>
    <t>Sezione dell'ultimo piano del castello di Verres</t>
  </si>
  <si>
    <t>Piante e rilievi di finestre</t>
  </si>
  <si>
    <t>Pianta e sezione di finestra della camera d'armi</t>
  </si>
  <si>
    <t>Sezione con rilievi</t>
  </si>
  <si>
    <t>Porta d'ingresso del castello di Verres</t>
  </si>
  <si>
    <t>Rilievi architettonici al castello di Verres</t>
  </si>
  <si>
    <t>Sezioni ultimo piano del castello di Verres</t>
  </si>
  <si>
    <t>Particolari di finestre</t>
  </si>
  <si>
    <t>Piante e sezioni di finestra</t>
  </si>
  <si>
    <t>Sezioni nella scala di Verres</t>
  </si>
  <si>
    <t>Schizzo di sezione</t>
  </si>
  <si>
    <t>Pianta e prospetto con rilievi di particolari architettonici</t>
  </si>
  <si>
    <t>Sezione e prospetto di particolari architettonici</t>
  </si>
  <si>
    <t>Sezione con rilievi architettonici</t>
  </si>
  <si>
    <t>Nurenberg - Annotazioni con schizzo di torri</t>
  </si>
  <si>
    <t>Schizzo con particolari di edifici</t>
  </si>
  <si>
    <t>Nurenberg - Schizzo con particolari di edifici</t>
  </si>
  <si>
    <t>Annotazioni con schizzo di testa</t>
  </si>
  <si>
    <t>Heildelberg - Annotazioni e schizzi</t>
  </si>
  <si>
    <t>Magonza - Particolari di edifici</t>
  </si>
  <si>
    <t>Heildelberg - schizzo con particolare di una torre</t>
  </si>
  <si>
    <t>Nurenberg - Mura di cinta con torri</t>
  </si>
  <si>
    <t>Magonza  - Facciata di casa</t>
  </si>
  <si>
    <t>St. Goaz - Castello</t>
  </si>
  <si>
    <t>St. Goaz - Torri</t>
  </si>
  <si>
    <t>Schizzo di umo con berretto</t>
  </si>
  <si>
    <t>Colonia - Fortificazioni antiche</t>
  </si>
  <si>
    <t>Studio di arcate</t>
  </si>
  <si>
    <t>Colonia - Particolare di portale</t>
  </si>
  <si>
    <t>Schizzi di edifici</t>
  </si>
  <si>
    <t>Schizzo di cattedrale</t>
  </si>
  <si>
    <t>Rotterdam - Quattro schizzi di marinai olandesi</t>
  </si>
  <si>
    <t>Schizzi di marinai olandesi</t>
  </si>
  <si>
    <t>Utrecht - Mulino a vento</t>
  </si>
  <si>
    <t>Profilo di casa</t>
  </si>
  <si>
    <t>Coblenza - Schizzi di edifici</t>
  </si>
  <si>
    <t>Strasburg - Casa caratteristica</t>
  </si>
  <si>
    <t>Basilea - Schizzi di edifici</t>
  </si>
  <si>
    <t>Annotazioni e schizzo</t>
  </si>
  <si>
    <t>Lucerna - Schizzo di torre</t>
  </si>
  <si>
    <t>Lucerna - Schizzi di torri</t>
  </si>
  <si>
    <t>Lucerna - Schizzo di edificio</t>
  </si>
  <si>
    <t>Shizzo di edifici</t>
  </si>
  <si>
    <t>Vicolo con scalinata</t>
  </si>
  <si>
    <t>Scorcio di edifici</t>
  </si>
  <si>
    <t>Schizzi e annotazioni (Assedio di Crema, Piazza Norimberga)</t>
  </si>
  <si>
    <t>Schizzi di figure e annotazioni</t>
  </si>
  <si>
    <t>Monaco-Veduta della cittÃ </t>
  </si>
  <si>
    <t>Monaco Pinacoteca vecchia - studi di figure e annotazioni</t>
  </si>
  <si>
    <t>CASTELLI</t>
  </si>
  <si>
    <t>Paesaggio in riva ad un  fiume con due uomini armati</t>
  </si>
  <si>
    <t>BONFILS</t>
  </si>
  <si>
    <t>Paesaggio con golfo sullo sfondo e figurine a cavallo in primo piano</t>
  </si>
  <si>
    <t>mm 158(h) x 250(b)</t>
  </si>
  <si>
    <t>Piccola insenatura con barca e villaggio</t>
  </si>
  <si>
    <t>mm 182(h) x 256(b)</t>
  </si>
  <si>
    <t>Casolare con figure e animali</t>
  </si>
  <si>
    <t>mm 200(h) x 246(b)</t>
  </si>
  <si>
    <t>mm 195(h) x 276(b)</t>
  </si>
  <si>
    <t>SARATO Nina</t>
  </si>
  <si>
    <t>Insenatura marina con barche e pescatori</t>
  </si>
  <si>
    <t>mm 221(h) x 297(b)</t>
  </si>
  <si>
    <t>Ampia veduta di paesaggio incorniciata tra due alberi</t>
  </si>
  <si>
    <t>mm 219(h) x 282(b)</t>
  </si>
  <si>
    <t>LUCAS</t>
  </si>
  <si>
    <t>Borgo fortificato (Valle d'Aoste)</t>
  </si>
  <si>
    <t>mm 220(h) x 351(b)</t>
  </si>
  <si>
    <t>Paesaggio con mulino e ponte</t>
  </si>
  <si>
    <t>mm 250(h) x 376(b)</t>
  </si>
  <si>
    <t>GONIN Enrico</t>
  </si>
  <si>
    <t>Villa d'Entre-quintas Oporto</t>
  </si>
  <si>
    <t>mm 167(h) x 225(b)</t>
  </si>
  <si>
    <t>Ponte su un dirupo</t>
  </si>
  <si>
    <t>mm 163(h) x 230(b)</t>
  </si>
  <si>
    <t>Paesaggio collinare con figurine in primo piano</t>
  </si>
  <si>
    <t>mm 169(h) x 265(b)</t>
  </si>
  <si>
    <t>Chateau de Bordeau</t>
  </si>
  <si>
    <t>CANELLA Carlo</t>
  </si>
  <si>
    <t>Notturno (figurine in preghiera e lago sullo sfondo)</t>
  </si>
  <si>
    <t>mm 186(h) x 244(b)</t>
  </si>
  <si>
    <t>Bambini con carretto e strada di paese</t>
  </si>
  <si>
    <t>mm 182(h) x 264(b)</t>
  </si>
  <si>
    <t>Ghiacciaio tra montagne innevate</t>
  </si>
  <si>
    <t>mm 191(h) x 275(b)</t>
  </si>
  <si>
    <t>Strada di montagna</t>
  </si>
  <si>
    <t>mm 182(h) x 300(b)</t>
  </si>
  <si>
    <t>Case in riva ad un lago tra i monti</t>
  </si>
  <si>
    <t>mm 162(h) x 230(b)</t>
  </si>
  <si>
    <t>Abetaia presso torrente di montagna</t>
  </si>
  <si>
    <t>mm 156(h) x 218(b)</t>
  </si>
  <si>
    <t>La posta</t>
  </si>
  <si>
    <t>mm 149(h) x 212(b)</t>
  </si>
  <si>
    <t>Baita presso laghetto in montagna</t>
  </si>
  <si>
    <t>mm 145(h) x 220(b)</t>
  </si>
  <si>
    <t>Veduta di vallata</t>
  </si>
  <si>
    <t>mm 222(h) x 327(b)</t>
  </si>
  <si>
    <t>Strada e ghiacciaio tra montagne innevate</t>
  </si>
  <si>
    <t>Fondovalle con fortificazioni</t>
  </si>
  <si>
    <t>Casa con tetto di paglia</t>
  </si>
  <si>
    <t>mm 215(h) x 296(b)</t>
  </si>
  <si>
    <t>Borgata ai piedi dei monti</t>
  </si>
  <si>
    <t>mm 215(h) x 302(b)</t>
  </si>
  <si>
    <t>Paesaggio lacustre con figure</t>
  </si>
  <si>
    <t>mm 230(h) x 323(b)</t>
  </si>
  <si>
    <t>mm 193(h) x 280(b)</t>
  </si>
  <si>
    <t>PIVIDOR Giovanni</t>
  </si>
  <si>
    <t>Piazza San Marco a Venezia</t>
  </si>
  <si>
    <t>mm 194(h) x 143(b)</t>
  </si>
  <si>
    <t>GILIO Carlo</t>
  </si>
  <si>
    <t>Palazzo Ducale a Venezia</t>
  </si>
  <si>
    <t>mm 195(h) x 143(b)</t>
  </si>
  <si>
    <t>La scala d'oro col Doge</t>
  </si>
  <si>
    <t>mm 170(h) x 147(b)</t>
  </si>
  <si>
    <t>Un angolo della sala del Maggior Consiglio a Venezia</t>
  </si>
  <si>
    <t>mm 169(h) x 147(b)</t>
  </si>
  <si>
    <t>mm 191(h) x 284(b)</t>
  </si>
  <si>
    <t>Piazza Castello a Torino</t>
  </si>
  <si>
    <t>mm 191(h) x 285(b)</t>
  </si>
  <si>
    <t>GUIAUD Jacques</t>
  </si>
  <si>
    <t>Angolo cittadino</t>
  </si>
  <si>
    <t>Piazza cittadina</t>
  </si>
  <si>
    <t>Canal Grande a Venezia</t>
  </si>
  <si>
    <t>mm 210(h) x 288(b)</t>
  </si>
  <si>
    <t>La chiesa di San Geremia vista dal Canal Grande a Venezia</t>
  </si>
  <si>
    <t>mm 196(h) x 289(b)</t>
  </si>
  <si>
    <t>mm 196(h) x 283(b)</t>
  </si>
  <si>
    <t>Frankfurth</t>
  </si>
  <si>
    <t>Il Duomo di San Giovanni a Torino</t>
  </si>
  <si>
    <t>mm 287(h) x 200(b)</t>
  </si>
  <si>
    <t>Interno di chiesa con figure</t>
  </si>
  <si>
    <t>mm 287(h) x 236(b)</t>
  </si>
  <si>
    <t>mm 290(h) x 241(b)</t>
  </si>
  <si>
    <t>Scorcio di borgo e strada con arco diroccato</t>
  </si>
  <si>
    <t>mm 254(h) x 204(b)</t>
  </si>
  <si>
    <t>Paesaggio innevato</t>
  </si>
  <si>
    <t>mm 289(h) x 238(b)</t>
  </si>
  <si>
    <t>Borgo con scorcio di case e sottoportico</t>
  </si>
  <si>
    <t>mm 298(h) x 217(b)</t>
  </si>
  <si>
    <t>Villaggio rustico con contadina seduta accanto ad un pozzo</t>
  </si>
  <si>
    <t>mm 227(h) x 209(b)</t>
  </si>
  <si>
    <t>Scorcio di paese con ponte e torrente</t>
  </si>
  <si>
    <t>mm 305(h) x 227(b)</t>
  </si>
  <si>
    <t>Borgo fortificato fra le montagne (Monaco)</t>
  </si>
  <si>
    <t>mm 300(h) x 218(b)</t>
  </si>
  <si>
    <t>Scorcio di cittadina con porto</t>
  </si>
  <si>
    <t>mm 144(h) x 225(b)</t>
  </si>
  <si>
    <t>Paesaggio lacustre con chiesa</t>
  </si>
  <si>
    <t>mm 144(h) x 214(b)</t>
  </si>
  <si>
    <t>Paesaggio con fiume e animale al guado</t>
  </si>
  <si>
    <t>mm 136(h) x 191(b)</t>
  </si>
  <si>
    <t>VIGNA G.</t>
  </si>
  <si>
    <t>Castello di Malapaga in lombardia</t>
  </si>
  <si>
    <t>mm 149(h) x 200(b)</t>
  </si>
  <si>
    <t>Paesaggio montuoso con lago</t>
  </si>
  <si>
    <t>mm 124(h) x 231(b)</t>
  </si>
  <si>
    <t>Paesaggio di montagna con chiesa in primo piano</t>
  </si>
  <si>
    <t>mm 149(h) x 207(b)</t>
  </si>
  <si>
    <t>Mare in tempesta e veliero</t>
  </si>
  <si>
    <t>Paesaggio lacustre con castello medioevale</t>
  </si>
  <si>
    <t>mm 149(h) x 218(b)</t>
  </si>
  <si>
    <t>Veliero e barca in mare</t>
  </si>
  <si>
    <t>mm 134(h) x 202(b)</t>
  </si>
  <si>
    <t>Scorcio di costiera sul mare</t>
  </si>
  <si>
    <t>mm 136(h) x 204(b)</t>
  </si>
  <si>
    <t>Casolare rustico e viti</t>
  </si>
  <si>
    <t>Baita tra gli abeti</t>
  </si>
  <si>
    <t>mm 186(h) x 142(b)</t>
  </si>
  <si>
    <t xml:space="preserve">PREMAZZI Luigi </t>
  </si>
  <si>
    <t>Ponte su torrente in una vallata alpina</t>
  </si>
  <si>
    <t>mm 63(h) x 103(b)</t>
  </si>
  <si>
    <t>Abetaia presso torrente in montagna</t>
  </si>
  <si>
    <t>mm 93(h) x 136(b)</t>
  </si>
  <si>
    <t>Carrozza su strada in un pianoro</t>
  </si>
  <si>
    <t>mm 98(h) x 165(b)</t>
  </si>
  <si>
    <t>Paesaggio con alberi e figurina a cavallo</t>
  </si>
  <si>
    <t>mm 55(h) x 101(b)</t>
  </si>
  <si>
    <t>Paesaggio boschivo con baite</t>
  </si>
  <si>
    <t>litografia</t>
  </si>
  <si>
    <t>mm 207(h) x 290(b)</t>
  </si>
  <si>
    <t>Torrione fortificato su scogliera in riva al mare</t>
  </si>
  <si>
    <t>mm 154(h) x 235(b)</t>
  </si>
  <si>
    <t>Veduta di villaggio con cattedrale e lungo ponte su fiume</t>
  </si>
  <si>
    <t>mm 170(h) x 253(b)</t>
  </si>
  <si>
    <t>Donne in costume tipico sulla spiaggia</t>
  </si>
  <si>
    <t>mm 225(h) x 337(b)</t>
  </si>
  <si>
    <t>Baite in montagna in riva ad un torrente</t>
  </si>
  <si>
    <t>mm 207(h) x 285(b)</t>
  </si>
  <si>
    <t>FEROGIO FranÃ§ois FortunÃ© Antoine</t>
  </si>
  <si>
    <t>Etudes de figures dans les paysages (Ballatoio di casa contadina)</t>
  </si>
  <si>
    <t>mm 315(h) x 494(b)</t>
  </si>
  <si>
    <t>CUVILLIER A.</t>
  </si>
  <si>
    <t>La Campagne-Etude aux deux Crayons (Recupero di un relitto)</t>
  </si>
  <si>
    <t>mm 315(h) x 490(b)</t>
  </si>
  <si>
    <t>Etudes de figures dans les paysages (Case contadine)</t>
  </si>
  <si>
    <t>JACOTTET J.</t>
  </si>
  <si>
    <t>La Campagne-Etude aux deux Crayons (Anatre in riva allo stagno)</t>
  </si>
  <si>
    <t>ISABEY EugÃ¨ne</t>
  </si>
  <si>
    <t>Virginia dopo il naufragio (?)</t>
  </si>
  <si>
    <t>mm 315(h) x 478(b)</t>
  </si>
  <si>
    <t>La Campagne-Etude aux deux Crayons (la raccolta della legna)</t>
  </si>
  <si>
    <t>mm 314(h) x 487(b)</t>
  </si>
  <si>
    <t>La Campagne-Etude aux deux Crayons (Angolo di villaggio con torre)</t>
  </si>
  <si>
    <t>La Campagne-Etude aux deux Crayons (Casolare e torrioni )</t>
  </si>
  <si>
    <t>mm 309(h) x 484(b)</t>
  </si>
  <si>
    <t>Etudes de figures dans les Paysages (au petit ange qui est au ciel)</t>
  </si>
  <si>
    <t>LEHNERT</t>
  </si>
  <si>
    <t>La Campagne-Etude aux deux Crayons (Animali che si abbeverano)</t>
  </si>
  <si>
    <t>mm 305(h) x 488(b)</t>
  </si>
  <si>
    <t>BONINGTON</t>
  </si>
  <si>
    <t>La Campagne (Velieri al largo di una costa con scogliere)</t>
  </si>
  <si>
    <t>mm 306(h) x 489(b)</t>
  </si>
  <si>
    <t>Nella stalla</t>
  </si>
  <si>
    <t>mm 256(h) x 363(b)</t>
  </si>
  <si>
    <t>Composizione con boccale, pala e oggetti vari</t>
  </si>
  <si>
    <t>mm 168(h) x 286(b)</t>
  </si>
  <si>
    <t>Alberi sulla riva di un lago</t>
  </si>
  <si>
    <t>mm 310(h) x 451(b)</t>
  </si>
  <si>
    <t>Strada lungo il muro di cinta di un parco</t>
  </si>
  <si>
    <t>mm 311(h) x 452(b)</t>
  </si>
  <si>
    <t>Casa rustica</t>
  </si>
  <si>
    <t>mm 451(h) x 310(b)</t>
  </si>
  <si>
    <t>Ampia veduta di paesaggio in riva al mare</t>
  </si>
  <si>
    <t>mm 310(h) x 452(b)</t>
  </si>
  <si>
    <t>CUTHBERT R.</t>
  </si>
  <si>
    <t>La Campagne-Etude aux deux Crayons (piccolo borgo con figure)</t>
  </si>
  <si>
    <t>mm 301(h) x 478(b)</t>
  </si>
  <si>
    <t>Etudes de figures dans les paysages (In riva la fiume)</t>
  </si>
  <si>
    <t>mm 302(h) x 481(b)</t>
  </si>
  <si>
    <t>La Campagne-Etude aux deux Crayons (Scorcio di villaggio con chiesa)</t>
  </si>
  <si>
    <t>Etudes de figures dans les paysages (Al pozzo)</t>
  </si>
  <si>
    <t>mm 457(h) x 309(b)</t>
  </si>
  <si>
    <t>Etudes de figures dans les paysages (La vita al villaggio)</t>
  </si>
  <si>
    <t>mm 452(h) x 307(b)</t>
  </si>
  <si>
    <t>Etudes de figures dans les paysages (La vita al villaggio - bambini che giocano)</t>
  </si>
  <si>
    <t>mm 447(h) x 306(b)</t>
  </si>
  <si>
    <t>BALDUINO A.</t>
  </si>
  <si>
    <t>Via del mercato (Savoia)</t>
  </si>
  <si>
    <t>acquaforte</t>
  </si>
  <si>
    <t>mm 362(h) x 243(b)</t>
  </si>
  <si>
    <t>FUMERO Secondo</t>
  </si>
  <si>
    <t>Contadini con carretto presso imbarcazioni ormeggiate</t>
  </si>
  <si>
    <t>mm 181(h) x 257(b)</t>
  </si>
  <si>
    <t>Donne con bambini in riva al mare</t>
  </si>
  <si>
    <t>mm 180(h) x 257(b)</t>
  </si>
  <si>
    <t>Figurine al limitare del bosco</t>
  </si>
  <si>
    <t>mm 206(h) x 287(b)</t>
  </si>
  <si>
    <t>Veduta di Ischia</t>
  </si>
  <si>
    <t>Castello di Ischia</t>
  </si>
  <si>
    <t>mm 196(h) x 299(b)</t>
  </si>
  <si>
    <t>mm 282(h) x 330(b)</t>
  </si>
  <si>
    <t>Casolare</t>
  </si>
  <si>
    <t>mm 143(h) x 230(b)</t>
  </si>
  <si>
    <t>Le due sponde di un fiume</t>
  </si>
  <si>
    <t>mm 118(h) x 203(b)</t>
  </si>
  <si>
    <t>Casa sulla riva e barca ormeggiata</t>
  </si>
  <si>
    <t>mm 115(h) x 163(b)</t>
  </si>
  <si>
    <t>Notturno</t>
  </si>
  <si>
    <t>FRANZI VIANI VISCONTI Teresa</t>
  </si>
  <si>
    <t>Biglietto di auguri con decorazione floreale</t>
  </si>
  <si>
    <t>mm 230(h) x 256(b)</t>
  </si>
  <si>
    <t>Biglietto con invocazione alla Madonna</t>
  </si>
  <si>
    <t>mm 103(h) x 148(b)</t>
  </si>
  <si>
    <t>Biglietto con preghiera alla Madonna</t>
  </si>
  <si>
    <t>mm 185(h) x 118(b)</t>
  </si>
  <si>
    <t>CANELLA Francesco</t>
  </si>
  <si>
    <t>Ritratto della sig.ra Giuseppina Genero Gola</t>
  </si>
  <si>
    <t>mm 445(h) x 302(b)</t>
  </si>
  <si>
    <t>Rose</t>
  </si>
  <si>
    <t>mm 139(h) x 89(b)</t>
  </si>
  <si>
    <t>mm 138(h) x 89(b)</t>
  </si>
  <si>
    <t>Viola</t>
  </si>
  <si>
    <t>mm 145(h) x 89(b)</t>
  </si>
  <si>
    <t>Scena storica o biblica</t>
  </si>
  <si>
    <t>mm 193(h) x 206(b)</t>
  </si>
  <si>
    <t>Pescivendolo e popolani</t>
  </si>
  <si>
    <t>mm 185(h) x 238(b)</t>
  </si>
  <si>
    <t>Scarico delle merci sulla spiaggia</t>
  </si>
  <si>
    <t>mm 170(h) x 241(b)</t>
  </si>
  <si>
    <t>Scena storica o letteraria</t>
  </si>
  <si>
    <t>mm 246(h) x 346(b)</t>
  </si>
  <si>
    <t>Scena storica o letteraria in un interno</t>
  </si>
  <si>
    <t>mm 243(h) x 306(b)</t>
  </si>
  <si>
    <t>Scena storica o letteraria con pittore che ritrae una giovane donna</t>
  </si>
  <si>
    <t>Paolo e Francesca (?)</t>
  </si>
  <si>
    <t>mm 180(h) x 212(b)</t>
  </si>
  <si>
    <t>Nobildonna che ascolta la lettura di una lettera</t>
  </si>
  <si>
    <t>mm 319(h) x 292(b)</t>
  </si>
  <si>
    <t>Figura femminile sdraiata che scosta drappo verde</t>
  </si>
  <si>
    <t>mm 240(h) x 315(b)</t>
  </si>
  <si>
    <t>Buoi nella stalla</t>
  </si>
  <si>
    <t>mm 208(h) x 305(b)</t>
  </si>
  <si>
    <t>Cane meticcio</t>
  </si>
  <si>
    <t>mm 226(h) x 345(b)</t>
  </si>
  <si>
    <t>Pranzo di popolani sotto ombrellone</t>
  </si>
  <si>
    <t>mm 222(h) x 275(b)</t>
  </si>
  <si>
    <t>Baruffa di popolani</t>
  </si>
  <si>
    <t>mm 222(h) x 280(b)</t>
  </si>
  <si>
    <t>Ballo sotto loggiato</t>
  </si>
  <si>
    <t>Popolani e bambino seduti ad un tavolo</t>
  </si>
  <si>
    <t>mm 202(h) x 256(b)</t>
  </si>
  <si>
    <t>GARNIER Victor Alexandre Humbert</t>
  </si>
  <si>
    <t>Costume di Genova</t>
  </si>
  <si>
    <t>mm 213(h) x 149(b)</t>
  </si>
  <si>
    <t>Donna in costume di Nizza</t>
  </si>
  <si>
    <t>mm 158(h) x 122(b)</t>
  </si>
  <si>
    <t>mm 160(h) x 122(b)</t>
  </si>
  <si>
    <t>Donna in costume popolare</t>
  </si>
  <si>
    <t>mm 163(h) x 121(b)</t>
  </si>
  <si>
    <t>Donna in costume popolare con brocca sulla testa</t>
  </si>
  <si>
    <t>mm 160(h) x 121(b)</t>
  </si>
  <si>
    <t>CAVALLERI Ferdinando</t>
  </si>
  <si>
    <t>Donna in costumi popolari</t>
  </si>
  <si>
    <t>mm 161(h) x 122(b)</t>
  </si>
  <si>
    <t>Donna in costumi popolari con tamburello</t>
  </si>
  <si>
    <t>Donna in costumi popolari con carabina</t>
  </si>
  <si>
    <t>mm 257(h) x 155(b)</t>
  </si>
  <si>
    <t>COMBA Pierre Paul</t>
  </si>
  <si>
    <t>Nobildonna in abito rosa</t>
  </si>
  <si>
    <t>mm 249(h) x 168(b)</t>
  </si>
  <si>
    <t>Nobildonna in abito azzurro e manto</t>
  </si>
  <si>
    <t>mm 248(h) x 167(b)</t>
  </si>
  <si>
    <t>mm 215(h) x 298(b)</t>
  </si>
  <si>
    <t>Carrozza con due nobildonne e uomini a cavallo</t>
  </si>
  <si>
    <t>mm 263(h) x 370(b)</t>
  </si>
  <si>
    <t>Ritratto di soldato</t>
  </si>
  <si>
    <t>mm 293(h) x 214(b)</t>
  </si>
  <si>
    <t>Ritratto di soldato in divisa orientale</t>
  </si>
  <si>
    <t>mm 300(h) x 216(b)</t>
  </si>
  <si>
    <t>Ritratto di soldato con giubba rossa</t>
  </si>
  <si>
    <t>mm 296(h) x 215(b)</t>
  </si>
  <si>
    <t>Studio di soldato ferito</t>
  </si>
  <si>
    <t>Nobildonna con sigaro e gentiluomo</t>
  </si>
  <si>
    <t>mm 302(h) x 223(b)</t>
  </si>
  <si>
    <t>Studio di amanti seduti</t>
  </si>
  <si>
    <t>mm 305(h) x 223(b)</t>
  </si>
  <si>
    <t>Studio di donna seduta e uomo in vestaglia</t>
  </si>
  <si>
    <t>mm 304(h) x 225(b)</t>
  </si>
  <si>
    <t>Studio di amanti in conversazione</t>
  </si>
  <si>
    <t>mm 302(h) x 222(b)</t>
  </si>
  <si>
    <t>Nobildonna e uomo in maschera</t>
  </si>
  <si>
    <t>mm 304(h) x 223(b)</t>
  </si>
  <si>
    <t>Studio di nobildonna</t>
  </si>
  <si>
    <t>mm 295(h) x 213(b)</t>
  </si>
  <si>
    <t>Nobildonna in abito bianco e mantello</t>
  </si>
  <si>
    <t>mm 297(h) x 215(b)</t>
  </si>
  <si>
    <t>TEMISTOCLE</t>
  </si>
  <si>
    <t>Studio di mendicante</t>
  </si>
  <si>
    <t>mm 291(h) x 207(b)</t>
  </si>
  <si>
    <t>Studio di uomo con gamba di legno e stampelle</t>
  </si>
  <si>
    <t>mm 300(h) x 215(b)</t>
  </si>
  <si>
    <t>Studio di vecchia mendicante e bambino</t>
  </si>
  <si>
    <t>Studio di due mendicanti</t>
  </si>
  <si>
    <t>mm 298(h) x 212(b)</t>
  </si>
  <si>
    <t>Personaggi in costume popolare</t>
  </si>
  <si>
    <t>mm 267(h) x 227(b)</t>
  </si>
  <si>
    <t>Popolana ad una fonte e bambino</t>
  </si>
  <si>
    <t>mm 270(h) x 230(b)</t>
  </si>
  <si>
    <t>HEINEMANN J.</t>
  </si>
  <si>
    <t>La Lia</t>
  </si>
  <si>
    <t>Brigante con carabina</t>
  </si>
  <si>
    <t>mm 288(h) x 235(b)</t>
  </si>
  <si>
    <t>Ciociara</t>
  </si>
  <si>
    <t>mm 287(h) x 235(b)</t>
  </si>
  <si>
    <t>Cardinale cappuccino</t>
  </si>
  <si>
    <t>mm 286(h) x 235(b)</t>
  </si>
  <si>
    <t>Briganti</t>
  </si>
  <si>
    <t>mm 287(h) x 234(b)</t>
  </si>
  <si>
    <t>Buttero di campagna</t>
  </si>
  <si>
    <t>Giovane ciociara seduta</t>
  </si>
  <si>
    <t>Piferaro</t>
  </si>
  <si>
    <t>Mietitore di grano</t>
  </si>
  <si>
    <t>Ciociara di spalle</t>
  </si>
  <si>
    <t>Domenicano</t>
  </si>
  <si>
    <t>Brigante seduto con pipa</t>
  </si>
  <si>
    <t>mm 285(h) x 232(b)</t>
  </si>
  <si>
    <t>mm 285(h) x 230(b)</t>
  </si>
  <si>
    <t>Zampognari</t>
  </si>
  <si>
    <t>Ciociara con figli</t>
  </si>
  <si>
    <t>mm 286(h) x 232(b)</t>
  </si>
  <si>
    <t>mm 285(h) x 235(b)</t>
  </si>
  <si>
    <t>Carrettiere e trasteverina</t>
  </si>
  <si>
    <t>mm 287(h) x 238(b)</t>
  </si>
  <si>
    <t>mm 287(h) x 232(b)</t>
  </si>
  <si>
    <t>Ciociaro</t>
  </si>
  <si>
    <t>mm 287(h) x 233(b)</t>
  </si>
  <si>
    <t>Tagliatore di legna</t>
  </si>
  <si>
    <t>Ciociara con bastone</t>
  </si>
  <si>
    <t>mm 285(h) x 233(b)</t>
  </si>
  <si>
    <t>Popolana con tamburello</t>
  </si>
  <si>
    <t>mm 284(h) x 234(b)</t>
  </si>
  <si>
    <t>Laico cappuccino</t>
  </si>
  <si>
    <t>mm 288(h) x 234(b)</t>
  </si>
  <si>
    <t>CANIGIA Carlo</t>
  </si>
  <si>
    <t>Studio di figura classica con anfora</t>
  </si>
  <si>
    <t>mm 255(h) x 155(b)</t>
  </si>
  <si>
    <t>Schiava russa</t>
  </si>
  <si>
    <t>mm 270(h) x 187(b)</t>
  </si>
  <si>
    <t>GIACOMELLI Vincenzo</t>
  </si>
  <si>
    <t>Scena storica</t>
  </si>
  <si>
    <t>mm 305(h) x 247(b)</t>
  </si>
  <si>
    <t>Scena storica in un interno</t>
  </si>
  <si>
    <t>mm 300(h) x 245(b)</t>
  </si>
  <si>
    <t>Due dame al piano</t>
  </si>
  <si>
    <t>mm 282(h) x 235(b)</t>
  </si>
  <si>
    <t>Case ed abside di chiesa di paese</t>
  </si>
  <si>
    <t>Strada con case antiche, nel Palatinato</t>
  </si>
  <si>
    <t>Case con torricelle a Pfalz</t>
  </si>
  <si>
    <t>Case con verande pensili a Pfalz</t>
  </si>
  <si>
    <t>Disegni di battenti di finestre e ferramenta</t>
  </si>
  <si>
    <t>Arcone con colonnine e lunetta lobata</t>
  </si>
  <si>
    <t>Arcone con colonnina e lunetta lobata</t>
  </si>
  <si>
    <t>Elmo e parte di corazza</t>
  </si>
  <si>
    <t>Calcoli e annotazioni</t>
  </si>
  <si>
    <t>Due teste d'uomo (profilo)</t>
  </si>
  <si>
    <t>mm 156(h) x 111(b)</t>
  </si>
  <si>
    <t>Due figure stanti in costumi antichi</t>
  </si>
  <si>
    <t>Giovane in costume antico in atto d'aprire una porta</t>
  </si>
  <si>
    <t>Donna ignuda, seduta</t>
  </si>
  <si>
    <t>Figura di donna piegata in avanti</t>
  </si>
  <si>
    <t>Figura stante di schiena</t>
  </si>
  <si>
    <t>Vecchia stante, in mantello svolazzante</t>
  </si>
  <si>
    <t>Paggio in costume del '500</t>
  </si>
  <si>
    <t>Donna in cammino con bimbo e cane</t>
  </si>
  <si>
    <t>Prometeo e l'aquila</t>
  </si>
  <si>
    <t>Frate stante con libro</t>
  </si>
  <si>
    <t>Testa di popolana</t>
  </si>
  <si>
    <t>Mezza figura d'uomo (profilo)</t>
  </si>
  <si>
    <t>Figura stante, di schiena, avvolta in mantello</t>
  </si>
  <si>
    <t>Schizzo di figura a cavallo</t>
  </si>
  <si>
    <t>Due schizzi di figure a cavallo</t>
  </si>
  <si>
    <t>Due donne stanti e un bambino</t>
  </si>
  <si>
    <t>Sacra famiglia (in ovale); donna seduta con bambino</t>
  </si>
  <si>
    <t>Tre figure in costumi antichi</t>
  </si>
  <si>
    <t>Sacra famiglia</t>
  </si>
  <si>
    <t>Uomo (di profilo) con feluca</t>
  </si>
  <si>
    <t>mm 111(h) x 156(b)</t>
  </si>
  <si>
    <t>Schizzo per la figura del foglio 32v-33</t>
  </si>
  <si>
    <t>Scena con gruppo di figure</t>
  </si>
  <si>
    <t>Figurine in pose varie; donna con bambino</t>
  </si>
  <si>
    <t>Due pannelli con fregi decorativi</t>
  </si>
  <si>
    <t>Uomo inginocchiato, al lavoro</t>
  </si>
  <si>
    <t>Interno con donna seduta e bambino</t>
  </si>
  <si>
    <t>Donna stante su fondo di paesaggio</t>
  </si>
  <si>
    <t>Tre piccole vedute di Valence</t>
  </si>
  <si>
    <t>mm 176(h) x 120(b)</t>
  </si>
  <si>
    <t>Tre vedutine  del Rodano; e testa d'uomo</t>
  </si>
  <si>
    <t>Paesaggetto; mezze figure; testa; vecchio seduto su panca</t>
  </si>
  <si>
    <t>Tre vedute del Rodano</t>
  </si>
  <si>
    <t>Profili di paesaggio</t>
  </si>
  <si>
    <t>mm 120(h) x 176(b)</t>
  </si>
  <si>
    <t>Paesaggio sul Rodano</t>
  </si>
  <si>
    <t>Due paesaggi sul Rodano</t>
  </si>
  <si>
    <t>Panorama di Avignone e di Villeneuve</t>
  </si>
  <si>
    <t>Chiesa e case di Avignone</t>
  </si>
  <si>
    <t>Castello antico ad Avignone</t>
  </si>
  <si>
    <t>Figura di donna e schizzo di busto e testa</t>
  </si>
  <si>
    <t>Veduta delle rovine romane di Arles (Theatre Romain)</t>
  </si>
  <si>
    <t>Arles: Anphitheatre Romain</t>
  </si>
  <si>
    <t>Rovine e alberi (Arles)</t>
  </si>
  <si>
    <t>Chiesa gotica di Arles</t>
  </si>
  <si>
    <t>Figura d'uomo, di schiena</t>
  </si>
  <si>
    <t>Bosco a Hyeres</t>
  </si>
  <si>
    <t>Figura stante e figura seduta a terra</t>
  </si>
  <si>
    <t>Caseggiati</t>
  </si>
  <si>
    <t>mm 176(h) x 176(b)</t>
  </si>
  <si>
    <t>Paesaggio di Lozzolo</t>
  </si>
  <si>
    <t>Paesaggio con fortificazione</t>
  </si>
  <si>
    <t>Campagna a Lozzolo</t>
  </si>
  <si>
    <t>Testa di clown e figurina</t>
  </si>
  <si>
    <t>Paesaggio con alberi e figurine</t>
  </si>
  <si>
    <t>Mezza figura di vecchio fumatore</t>
  </si>
  <si>
    <t>Marina con figurina su spiaggia e pennone</t>
  </si>
  <si>
    <t>Paesaggio di S. Honorat (coucher de soleil)</t>
  </si>
  <si>
    <t>Gondola; figurina su una riva</t>
  </si>
  <si>
    <t>Veduta di Cannes</t>
  </si>
  <si>
    <t>Cannes, case su spalti, e figurina</t>
  </si>
  <si>
    <t>Paesaggio di S. Honorat; spiaggia con barca</t>
  </si>
  <si>
    <t>Campagna a Hyeres</t>
  </si>
  <si>
    <t>Figure sedute fra alberi; barchetta con figure</t>
  </si>
  <si>
    <t>Trofeo di scudo, corona, frecce</t>
  </si>
  <si>
    <t>Veduta dal vero dell'Anais" a Cannes"</t>
  </si>
  <si>
    <t>Montagne</t>
  </si>
  <si>
    <t>Paesaggio con alberi e casolare</t>
  </si>
  <si>
    <t>Veduta di Nizza</t>
  </si>
  <si>
    <t>Figura caricaturale; teste; alberi</t>
  </si>
  <si>
    <t>Due mezze figure (uomo con pugnale e donna)</t>
  </si>
  <si>
    <t>Paesaggio con case presso Novara</t>
  </si>
  <si>
    <t>Schizzo con montagne</t>
  </si>
  <si>
    <t>Figura stante appoggiata a lancia e altra a terra</t>
  </si>
  <si>
    <t>Paesaggio con alte montagne</t>
  </si>
  <si>
    <t>Albero contorto</t>
  </si>
  <si>
    <t>Ile Sainte Marguerite</t>
  </si>
  <si>
    <t>Barca; profilo di monte</t>
  </si>
  <si>
    <t>Testa di popolano con cappello</t>
  </si>
  <si>
    <t>Bosco d'alti alberi</t>
  </si>
  <si>
    <t>Alti alberi</t>
  </si>
  <si>
    <t>Paesaggio presso Antibes</t>
  </si>
  <si>
    <t>Paesaggio a Lozzolo</t>
  </si>
  <si>
    <t>Schizzo di barca con figura</t>
  </si>
  <si>
    <t>Profilo di monti</t>
  </si>
  <si>
    <t>Poggetto con uomo seduto</t>
  </si>
  <si>
    <t>Paesaggio; figura stante</t>
  </si>
  <si>
    <t>Soldato sull'attenti</t>
  </si>
  <si>
    <t>Uomo stante intabarrato; piccolo profilo di paesaggio</t>
  </si>
  <si>
    <t>Spiaggia con barche e figure</t>
  </si>
  <si>
    <t>Spiaggia a Nizza</t>
  </si>
  <si>
    <t>Campagna a S. Honorat</t>
  </si>
  <si>
    <t>Campagna con alberi e casetta</t>
  </si>
  <si>
    <t>mm 149(h) x 95(b)</t>
  </si>
  <si>
    <t>Annotazioni e figura geometrica</t>
  </si>
  <si>
    <t>mm 95(h) x 149(b)</t>
  </si>
  <si>
    <t>Carriola con figura seduta</t>
  </si>
  <si>
    <t>Pergolato con vite</t>
  </si>
  <si>
    <t>Bambino con carriola</t>
  </si>
  <si>
    <t>Uomo seduto su traversa</t>
  </si>
  <si>
    <t>Due soldati</t>
  </si>
  <si>
    <t>Due bifore sovrastate da due vetrate con figure</t>
  </si>
  <si>
    <t>Bricco</t>
  </si>
  <si>
    <t>Figura di vecchio a letto</t>
  </si>
  <si>
    <t>Testa di vecchio (Studio relativo al foglio 12v)</t>
  </si>
  <si>
    <t>Disegni decorativi per pavimento</t>
  </si>
  <si>
    <t>Disegno di parte di letto e altri disegni decorativi</t>
  </si>
  <si>
    <t>Tripode; lampadario</t>
  </si>
  <si>
    <t>Canne in riva a stagno</t>
  </si>
  <si>
    <t>Testa di donna (profilo)</t>
  </si>
  <si>
    <t>Trabeazione (frammento) con capitello</t>
  </si>
  <si>
    <t>Mensola con foglia d'acanto</t>
  </si>
  <si>
    <t>Schizzo di figura incappucciata</t>
  </si>
  <si>
    <t>Schizzo di figura stante</t>
  </si>
  <si>
    <t>Trittichetto gotico a sportelli stemmati chiusi</t>
  </si>
  <si>
    <t>mm 143(h) x 100(b) x 3(p)</t>
  </si>
  <si>
    <t>Piazzale con campanile e chiesa</t>
  </si>
  <si>
    <t>mm 100(h) x 143(b)</t>
  </si>
  <si>
    <t>Piazzale con campanile e chiesa e vera di pozzo</t>
  </si>
  <si>
    <t>Studi di figure di lavandaie</t>
  </si>
  <si>
    <t>Due studi per figurine femminili</t>
  </si>
  <si>
    <t>mm 143(h) x 100(b)</t>
  </si>
  <si>
    <t>Cortile di casa veneziana con vera di pozzo</t>
  </si>
  <si>
    <t>Tre schizzi di figurine di lavandaie</t>
  </si>
  <si>
    <t>Donna seduta a capo reclinato</t>
  </si>
  <si>
    <t>Disegno di una pianta (di giardino?)</t>
  </si>
  <si>
    <t>Parte di mobile gotico a baldacchino con sculture</t>
  </si>
  <si>
    <t>Due stemmi; un bisonte</t>
  </si>
  <si>
    <t>mm 170(h) x 105(b)</t>
  </si>
  <si>
    <t>Seggio scolpito e altri schizzi</t>
  </si>
  <si>
    <t>mm 105(h) x 170(b)</t>
  </si>
  <si>
    <t>Targhetta; tavolo scolpito; tavolino con candelabro</t>
  </si>
  <si>
    <t>Fauno; figura stante di profilo; giglio</t>
  </si>
  <si>
    <t>Ratto d'Europa</t>
  </si>
  <si>
    <t>Due ignudi su un ariete</t>
  </si>
  <si>
    <t>Due studi di figura con un masso sul capo e altri schizzi</t>
  </si>
  <si>
    <t>Due figure femminili stanti con bracci e gamba alzati (da scultura classica)</t>
  </si>
  <si>
    <t>Cinque studi di teste maschili</t>
  </si>
  <si>
    <t>Figura stante di schiena; busto d'uomo visto dorsalmente</t>
  </si>
  <si>
    <t>Uomo (3/4 di figura) di profilo, con scudo, entro incorniciatura</t>
  </si>
  <si>
    <t>Due donne sulla scalianata d'una chiesa; quattro studi di figure in pose varie</t>
  </si>
  <si>
    <t>Statua di donna panneggiata</t>
  </si>
  <si>
    <t>Paesaggio con montagne e pascolo</t>
  </si>
  <si>
    <t>Stradetta fra due muri, cipressi e figurine</t>
  </si>
  <si>
    <t>Paesaggio con cipressi</t>
  </si>
  <si>
    <t>Piazza di paese con figurine</t>
  </si>
  <si>
    <t>Stradetta di campagna con croce, alberi, asinello</t>
  </si>
  <si>
    <t>Case e chiesa di paese e asinello</t>
  </si>
  <si>
    <t>Studio di uomo di spalle</t>
  </si>
  <si>
    <t>Cinque studi di teste; gruppo di asini col basto</t>
  </si>
  <si>
    <t>Asinello col basto, visto di dorso</t>
  </si>
  <si>
    <t>Bastone con fune; schizzo di paesaggio</t>
  </si>
  <si>
    <t>Muro con arcone e strada</t>
  </si>
  <si>
    <t>Stradetta con arcone e vicolo in salita con asinello</t>
  </si>
  <si>
    <t>Strada con porta a doppio ordine di arconi</t>
  </si>
  <si>
    <t>Paesaggio collinare con castello</t>
  </si>
  <si>
    <t>Pianura e profilo di montagne</t>
  </si>
  <si>
    <t>Donna seduta; schizzi a chiocciola</t>
  </si>
  <si>
    <t>Due schizzi di parti del cavallo</t>
  </si>
  <si>
    <t>Figura stante con olla sul capo</t>
  </si>
  <si>
    <t>Due figure stanti, di profilo; una testa</t>
  </si>
  <si>
    <t>Profilo di testa</t>
  </si>
  <si>
    <t>Figura stante davanti a un quadro; altra figura stante, di profilo</t>
  </si>
  <si>
    <t>Schizzi di due figure</t>
  </si>
  <si>
    <t>Schizzi di paesaggio</t>
  </si>
  <si>
    <t>Figura seduta; mezza figura incappucciata, di profilo</t>
  </si>
  <si>
    <t>Paesaggio con bovini e uomo a cavallo</t>
  </si>
  <si>
    <t>Due figure di fianco a un quadro sacro su altare</t>
  </si>
  <si>
    <t>Paesaggio con figurine e altopiani</t>
  </si>
  <si>
    <t>Profilo di paesaggio</t>
  </si>
  <si>
    <t>Studi di sei figurine ignude (da modellli classici)</t>
  </si>
  <si>
    <t>Rovine di castello e alberi</t>
  </si>
  <si>
    <t>Figura di un uomo seduto</t>
  </si>
  <si>
    <t>Paesaggio con stagno</t>
  </si>
  <si>
    <t>Paesaggio con muraglioni e csatello su roccaforte</t>
  </si>
  <si>
    <t>Tre figure stanti di ufficiali in costumi del primo ottocento</t>
  </si>
  <si>
    <t>mm 193(h) x 279(b)</t>
  </si>
  <si>
    <t>Donna stante in costume seicentesco; figura di ragazzo stante in costume secentesco</t>
  </si>
  <si>
    <t>Anna Pellegrina,marchesa di Fontanella;due mezze figure femminili</t>
  </si>
  <si>
    <t>Donna  in costume seicentesco, stante; portale di chiesa e monumento tombale gotici</t>
  </si>
  <si>
    <t>Undici studi di costume del cinquecento (quattro figure stanti, sette fra mezze figure e teste)</t>
  </si>
  <si>
    <t>Principessa stante,dodici studi di costume; frammento di decorazione</t>
  </si>
  <si>
    <t>Due busti femminili</t>
  </si>
  <si>
    <t>mm 111(h) x 83(b)</t>
  </si>
  <si>
    <t>mm 75(h) x 47(b)</t>
  </si>
  <si>
    <t>Schizzo di edifici</t>
  </si>
  <si>
    <t>mm 157(h) x 88(b)</t>
  </si>
  <si>
    <t>Scorcio di Arona</t>
  </si>
  <si>
    <t>Studio di uomo con mantella e cappello e particolari di edifici</t>
  </si>
  <si>
    <t>Schizzo di uomo con cappello e particolari vari</t>
  </si>
  <si>
    <t>Schizzi vari di figure ed edifici</t>
  </si>
  <si>
    <t>Schizzi di barche e di edifici</t>
  </si>
  <si>
    <t>mm 88(h) x 157(b)</t>
  </si>
  <si>
    <t>Schizzi di cavalli</t>
  </si>
  <si>
    <t>In slitta - Splugen</t>
  </si>
  <si>
    <t>Due schizzi di teste d'uomo e di baita</t>
  </si>
  <si>
    <t>Coira - Schizzi di edifici con guglie</t>
  </si>
  <si>
    <t>Schizzi di edifici con guglie</t>
  </si>
  <si>
    <t>Schizzo di paesaggio con case (verso Nurenberg)</t>
  </si>
  <si>
    <t>Annotazioni e schizzo di uomo in costume</t>
  </si>
  <si>
    <t>Schizzo di paesaggio con cittÃ  sullo sfondo</t>
  </si>
  <si>
    <t>Schizzo di tetti</t>
  </si>
  <si>
    <t>Schizzo di lampadario</t>
  </si>
  <si>
    <t>Mezza figura di giovane con cappello a larga tesa (Padova, da Mantegna)</t>
  </si>
  <si>
    <t>Lucerna in uso a Firenze""</t>
  </si>
  <si>
    <t>Decorazioni del monumento al cardinale del Portogallo (1461) a San Miniato al Monte, Firenze</t>
  </si>
  <si>
    <t>Elementi architettonici e decorativi della chiesa di San Miniato al Monte a Firenze</t>
  </si>
  <si>
    <t>Stemmi fiorentini e mensola</t>
  </si>
  <si>
    <t>Portale di San Giacomo dall'Orio, Venezia; e monumento tombale agli Eremitani di Padova</t>
  </si>
  <si>
    <t>Elementi decorativi della chiesa di San Miniato al Monte a Firenze e leggio con aquila di San Marco di Venezia</t>
  </si>
  <si>
    <t>Via Napione</t>
  </si>
  <si>
    <t>Ponte Vittorio Emanuele I</t>
  </si>
  <si>
    <t>Murazzi di Po</t>
  </si>
  <si>
    <t>Via Sacchi</t>
  </si>
  <si>
    <t>Piazza Carlina</t>
  </si>
  <si>
    <t>Corso Vittorio</t>
  </si>
  <si>
    <t>Vettura di piazza</t>
  </si>
  <si>
    <t>Piazzale del Monte dei Cappuccini con cartiglio</t>
  </si>
  <si>
    <t>Stemma della cittÃ  di Torino</t>
  </si>
  <si>
    <t>mm 130(h) x 204(b)</t>
  </si>
  <si>
    <t>Torino - Porta Palatina</t>
  </si>
  <si>
    <t>'L Caval d' brons</t>
  </si>
  <si>
    <t>Monumento a Carlo Alberto</t>
  </si>
  <si>
    <t>Ritratti dei duchi di Savoia</t>
  </si>
  <si>
    <t>La Consolata</t>
  </si>
  <si>
    <t>Portici di Porta Nuova</t>
  </si>
  <si>
    <t>Dalla Gran Madre di Dio</t>
  </si>
  <si>
    <t>Chiesa dei Cappuccini</t>
  </si>
  <si>
    <t>Dal Monte dei Cappuccini</t>
  </si>
  <si>
    <t>Il casotto della funicolare ai Monti dei Cappuccini</t>
  </si>
  <si>
    <t>Monumento a Ferdinando di Savoia duca di Genova</t>
  </si>
  <si>
    <t>Carrozza e figura maschile</t>
  </si>
  <si>
    <t>I Quartieri del Juvara</t>
  </si>
  <si>
    <t>Entrata laterale del Duomo</t>
  </si>
  <si>
    <t>Veduta del Duomo di Torino</t>
  </si>
  <si>
    <t>Ponte Mosca</t>
  </si>
  <si>
    <t>La Dora</t>
  </si>
  <si>
    <t>Duomo - Mausoleo di Claudio Seyssel</t>
  </si>
  <si>
    <t>Portici e vecchina seduta</t>
  </si>
  <si>
    <t>La Madonna del Pilone</t>
  </si>
  <si>
    <t>Madonna del Pilone</t>
  </si>
  <si>
    <t>La Cittadella</t>
  </si>
  <si>
    <t>Piazza Statuto</t>
  </si>
  <si>
    <t>Via delle Orfane</t>
  </si>
  <si>
    <t>Palazzo di CittÃ </t>
  </si>
  <si>
    <t>La Villa della Regina</t>
  </si>
  <si>
    <t>Portici di Po</t>
  </si>
  <si>
    <t>Chiesa di Lucento</t>
  </si>
  <si>
    <t>Cavallo di carrozza di piazza</t>
  </si>
  <si>
    <t>Portale di chiesa</t>
  </si>
  <si>
    <t>Figura su una panchina</t>
  </si>
  <si>
    <t>Anziana coppia a un tavolo di caffÃ¨</t>
  </si>
  <si>
    <t>Figura addormentata su una panchina</t>
  </si>
  <si>
    <t>Monsieur Prudhomme</t>
  </si>
  <si>
    <t>Monumento a Lamarmora</t>
  </si>
  <si>
    <t>La Dea della Fortuna (venditrice di biglietti della lotteria)</t>
  </si>
  <si>
    <t>La Dea Flora in cittÃ  (fioraia)</t>
  </si>
  <si>
    <t>Vetture e vetturini in attesa</t>
  </si>
  <si>
    <t>Ciccaioli</t>
  </si>
  <si>
    <t>Tipo di fotografo stradale</t>
  </si>
  <si>
    <t>Suonatore ambulante di fisarmonica</t>
  </si>
  <si>
    <t>Ritratto caricaturale di Cesare Augusto</t>
  </si>
  <si>
    <t>Ritratto caricaturale di Publio Elvio Pertinace</t>
  </si>
  <si>
    <t>Cappelli alla moda</t>
  </si>
  <si>
    <t>Gioco di bocce-Parco Michelotti</t>
  </si>
  <si>
    <t>Spazzini - I granatieri del PodestÃ </t>
  </si>
  <si>
    <t>E' tornato il sole</t>
  </si>
  <si>
    <t>La fame (passeri)</t>
  </si>
  <si>
    <t>Selciatori in riposo</t>
  </si>
  <si>
    <t>Spaccapietre e cavallo</t>
  </si>
  <si>
    <t>Negozio di bottoni (Porta Palazzo)</t>
  </si>
  <si>
    <t>Sempre alla cerca di bottoni (Porta Palazzo)</t>
  </si>
  <si>
    <t>Post prandium (Natura morta)</t>
  </si>
  <si>
    <t>Il conquistatore" di Davide Calandra"</t>
  </si>
  <si>
    <t>Lampionaio al lavoro</t>
  </si>
  <si>
    <t>C'Ã¨ la guerra in Africa? (Figure sulle panchine)</t>
  </si>
  <si>
    <t>Leggendo la presa di Sassabanehâ€¦(Figure sulle panchine)</t>
  </si>
  <si>
    <t>Spaccapietre al lavoro</t>
  </si>
  <si>
    <t>Mercato in Corso Oporto</t>
  </si>
  <si>
    <t>Mercato e carretto</t>
  </si>
  <si>
    <t>Non ancora motorizzato (mendicante in carrozzella con cane)</t>
  </si>
  <si>
    <t>Notizie di guerra (Carrozza di piazza e vetturino)</t>
  </si>
  <si>
    <t>Fabbri al lavoro</t>
  </si>
  <si>
    <t>Selciatori al lavoro</t>
  </si>
  <si>
    <t>Cinema Ideal (Suonatore di contrabbasso)</t>
  </si>
  <si>
    <t>Alla Consolata (Questuante)</t>
  </si>
  <si>
    <t>Figure femminili in conversazione</t>
  </si>
  <si>
    <t>Mendicante in piedi</t>
  </si>
  <si>
    <t>Mendicante seduto</t>
  </si>
  <si>
    <t>Primavera nei cortili (Cortili con panni stesi)</t>
  </si>
  <si>
    <t>Rullo compressore</t>
  </si>
  <si>
    <t>E non si conoscono (Quattro figure su una panchina)</t>
  </si>
  <si>
    <t>Corso Casale</t>
  </si>
  <si>
    <t>Sognando il fieno (Cavallo)</t>
  </si>
  <si>
    <t>Mercati nuovi a Torino</t>
  </si>
  <si>
    <t>Scena dei mercati nuovi</t>
  </si>
  <si>
    <t>Auto davanti al Palazzo di CittÃ </t>
  </si>
  <si>
    <t>Noccioline (Venditore ambulante)</t>
  </si>
  <si>
    <t>Fioraio ambulante</t>
  </si>
  <si>
    <t>Mercato di fiori a Porta Palazzo</t>
  </si>
  <si>
    <t>Banane</t>
  </si>
  <si>
    <t>mm 179(h) x 129(b)</t>
  </si>
  <si>
    <t>Critici severi. Ai loro tempiâ€¦</t>
  </si>
  <si>
    <t>Medaglia del Cardinale Bembo. Simulacro del dio Bas</t>
  </si>
  <si>
    <t>il vecchio zio non  ne ha piÃ¹ per molto tempo</t>
  </si>
  <si>
    <t>Parco Michelotti- signori a sinistra, signore a destra</t>
  </si>
  <si>
    <t>mm 129(h) x 179(b)</t>
  </si>
  <si>
    <t>Bocce</t>
  </si>
  <si>
    <t>Piazza della Gran Madre</t>
  </si>
  <si>
    <t>Le balie</t>
  </si>
  <si>
    <t>Scale</t>
  </si>
  <si>
    <t>Ritmo di alberi-Parco Michelotti</t>
  </si>
  <si>
    <t>Gli Angeli di pietra</t>
  </si>
  <si>
    <t>La strada</t>
  </si>
  <si>
    <t>Locusta</t>
  </si>
  <si>
    <t>Ballerina</t>
  </si>
  <si>
    <t>Militari a cavallo</t>
  </si>
  <si>
    <t>Vecchia signora al caffÃ¨</t>
  </si>
  <si>
    <t>Cani</t>
  </si>
  <si>
    <t>Testa di cavallo</t>
  </si>
  <si>
    <t>Scimmia</t>
  </si>
  <si>
    <t>Bagnante</t>
  </si>
  <si>
    <t>Forbici</t>
  </si>
  <si>
    <t>Trota dell'Orco</t>
  </si>
  <si>
    <t>Lanzo. Vista delle Alpi di Coassolo dalla finestra dell'albergo</t>
  </si>
  <si>
    <t>Lanzo. Germagnano, ponte sulla Stura dove mettono capo le strade delle valli di ViÃ¹ e Ala</t>
  </si>
  <si>
    <t>Lanzo. Gruppo di case su rocce in pendio e boschetto visto dalla finestra dell'albergo</t>
  </si>
  <si>
    <t>Lanzo. Ponte del Diavolo, prospetto orientale visto dalla riva sinistra</t>
  </si>
  <si>
    <t>Castiglione. Vista del Castello con torre della chiesa e borgo in cima al colle</t>
  </si>
  <si>
    <t>Boschetto di alti alberi a specchio di un corso d'acqua</t>
  </si>
  <si>
    <t>mm 163(h) x 232(b)</t>
  </si>
  <si>
    <t>Sito con alberi e fabbricati a specchio nell'acqua</t>
  </si>
  <si>
    <t>mm 147(h) x 195(b)</t>
  </si>
  <si>
    <t>Studio di rocce a strati in spiazzo ai piedi di rupi</t>
  </si>
  <si>
    <t>Paesaggio montagnoso con aspre cime e declivi boscosi e piccoli borghi spersi nel verde</t>
  </si>
  <si>
    <t>penna a inchiostro bruno e matita su carta vergata avorio</t>
  </si>
  <si>
    <t>mm 199(h) x 274(b)</t>
  </si>
  <si>
    <t>Angolo di bosco a specchio sull'acqua e donna genuflessa accanto a tomba con la scritta Calvus""</t>
  </si>
  <si>
    <t>mm 180(h) x 234(b)</t>
  </si>
  <si>
    <t>Studio di rocce a picco su corso d'acqua</t>
  </si>
  <si>
    <t>mm 215(h) x 294(b)</t>
  </si>
  <si>
    <t>Veduta del Palazzo Reale di Torino da settentrione con le mura e il Bastione Verde</t>
  </si>
  <si>
    <t>inchiostro di china, inchiostro seppia, tracce di matita su carta vergata avorio</t>
  </si>
  <si>
    <t>mm 166(h) x 234(b)</t>
  </si>
  <si>
    <t>Strada nel bosco presso Bussolino</t>
  </si>
  <si>
    <t>inchiostro di china a pennello su carta ocra</t>
  </si>
  <si>
    <t>mm 180(h) x 225(b)</t>
  </si>
  <si>
    <t>Castiglione. Tronco di noce al ponte della cateratta</t>
  </si>
  <si>
    <t>mm 136(h) x 221(b)</t>
  </si>
  <si>
    <t>Fortezza al sommo di un monte con vigneti digradanti</t>
  </si>
  <si>
    <t>mm 225(h) x 300(b)</t>
  </si>
  <si>
    <t>Veduta di palazzo con giardino in riva a un fiume</t>
  </si>
  <si>
    <t>Cascata fra grossi massi</t>
  </si>
  <si>
    <t>inchiostro di china a pennello e biacca su carta vergata grigio-azzurra</t>
  </si>
  <si>
    <t>Studio di rocce a picco coperte di neve accanto a foresta di abeti</t>
  </si>
  <si>
    <t>mm 260(h) x 343(b)</t>
  </si>
  <si>
    <t>Pianura sotto la neve con gruppi di fabbricati sullo sfondo e filari d'alberi spogli</t>
  </si>
  <si>
    <t>mm 227(h) x 320(b)</t>
  </si>
  <si>
    <t>Altissimo edificio gotico con torrione rotondo gugliato in riva a un lago montano</t>
  </si>
  <si>
    <t>mm 122(h) x 186(b)</t>
  </si>
  <si>
    <t>Rivalta. Veduta di collina e boschetto con i monti di Piossasco sullo sfondo</t>
  </si>
  <si>
    <t>mm 161(h) x 207(b)</t>
  </si>
  <si>
    <t>Castiglione. Castagni e querceti al Gerbido dei boschi</t>
  </si>
  <si>
    <t>mm 141(h) x 203(b)</t>
  </si>
  <si>
    <t>Gruppo di alberi con mandriano e bovina al sommo di una collina</t>
  </si>
  <si>
    <t>mm 192(h) x 262(b)</t>
  </si>
  <si>
    <t>Parete di roccia a picco su un lago con alberi e macchiette</t>
  </si>
  <si>
    <t>mm 191(h) x 262(b)</t>
  </si>
  <si>
    <t>Castello con torre quadrata su altura, effetto di temporale</t>
  </si>
  <si>
    <t>mm 247(h) x 328(b)</t>
  </si>
  <si>
    <t>Capitelli scolpiti a giro di foglie d'acqua o con foglie rovesciate (da S. Andrea di Vercelli)</t>
  </si>
  <si>
    <t>mm 134(h) x 238(b)</t>
  </si>
  <si>
    <t>Schizzo di fontana con tre dee sorreggenti un'idria con l'iscrizione Correggio""</t>
  </si>
  <si>
    <t>mm 227(h) x 143(b)</t>
  </si>
  <si>
    <t>Studio di grande albero dalle radici scoperte</t>
  </si>
  <si>
    <t>inchiostro di china a pennello, tracce di carboncino su carta vergata avorio</t>
  </si>
  <si>
    <t>mm 249(h) x 323(b)</t>
  </si>
  <si>
    <t>Case rustiche in cima a un colle chiuso da montagne</t>
  </si>
  <si>
    <t>Caseggiato rustico su collinetta illuminato dal sole contro cielo nero temporalesco</t>
  </si>
  <si>
    <t>Pioppi sulle rive della Dora a un gomito del fiume</t>
  </si>
  <si>
    <t>Sponde del rivo alle aie del Genova</t>
  </si>
  <si>
    <t>mm 141(h) x 204(b)</t>
  </si>
  <si>
    <t>Studio di un pioppo e di un'acacia al Tartara</t>
  </si>
  <si>
    <t>Castello gotico con torrione quadrato su rupe a picco d'inverno</t>
  </si>
  <si>
    <t>mm 239(h) x 332(b)</t>
  </si>
  <si>
    <t>Foglia di cardoncello</t>
  </si>
  <si>
    <t>mm 134(h) x 166(b)</t>
  </si>
  <si>
    <t>Pseudoacacia nel podere De Gubernatis</t>
  </si>
  <si>
    <t>Chiesa campestre illuminata dal chiaro di luna</t>
  </si>
  <si>
    <t>mm 159(h) x 203(b)</t>
  </si>
  <si>
    <t>Tre schizzi d'invenzione di tre siti diversi (strada in curva fra rocce, casolare isolato su poggio, pianura con macchie boscose)</t>
  </si>
  <si>
    <t>inchiostro di china a pennello e acquerello azzurro su carta vergata</t>
  </si>
  <si>
    <t>mm 224(h) x 272(b)</t>
  </si>
  <si>
    <t>Castello diroccato in cima a un'altura con effetto di bufera  e di temporale</t>
  </si>
  <si>
    <t>acquerello, inchiostro di china, vernice trasparente su carta vergata</t>
  </si>
  <si>
    <t>mm 137(h) x 215(b)</t>
  </si>
  <si>
    <t>Studio di dettagli d'ornato della chiesa di S. Antonio di Ranverso fondata nel 1095 da Gastone di Foix</t>
  </si>
  <si>
    <t>matita, penna a inchiostro nero, acquerello su carta vergata avorio</t>
  </si>
  <si>
    <t>mm 172(h) x 134(b)</t>
  </si>
  <si>
    <t>Castiglione. Casino d'AgliÃ¨ e cappella di S. Dalmazzo in cima al colle</t>
  </si>
  <si>
    <t>mm 118(h) x 172(b)</t>
  </si>
  <si>
    <t>Castiglione. Tronco di salice sulla strada dei boschi</t>
  </si>
  <si>
    <t>inchiostro di china, acquerello e carboncino su carta avorio</t>
  </si>
  <si>
    <t>mm 202(h) x 142(b)</t>
  </si>
  <si>
    <t>Grande edificio visto dalla parte del cortile su alti bastioni lungo il pendio di un monte</t>
  </si>
  <si>
    <t>Figura seduta all'ombra di una roccia in un paesaggio boscoso</t>
  </si>
  <si>
    <t>Collina con armati e due cannoni al sommo</t>
  </si>
  <si>
    <t>acquaforte e bulino</t>
  </si>
  <si>
    <t>mm 135(h) x 177(b)</t>
  </si>
  <si>
    <t>Castiglione. Alberi di noce al ponte delle aje del Genova</t>
  </si>
  <si>
    <t>inchiostro di china, matita e carboncino su carta avorio</t>
  </si>
  <si>
    <t>mm 142(h) x 203(b)</t>
  </si>
  <si>
    <t>Chiesa con case adiacenti a Riva di Chieri</t>
  </si>
  <si>
    <t>mm 142(h) x 182(b)</t>
  </si>
  <si>
    <t>Studio di caseggiato con torrione quadrato sopra un rivo a mezza collina</t>
  </si>
  <si>
    <t>mm 101(h) x 121(b)</t>
  </si>
  <si>
    <t>Studio di due contadine in costume regionale</t>
  </si>
  <si>
    <t>mm 121(h) x 145(b)</t>
  </si>
  <si>
    <t>Castello diroccato fra macchie ed alberi</t>
  </si>
  <si>
    <t>acquaforte ritoccata a matita</t>
  </si>
  <si>
    <t>mm 87(h) x 137(b)</t>
  </si>
  <si>
    <t>Cascata vista di fianco tra massi e macchie d'alberi</t>
  </si>
  <si>
    <t>mm 297(h) x 224(b)</t>
  </si>
  <si>
    <t>Riva di fiume con barche a vela e veduta di cittÃ  sullo sfondo</t>
  </si>
  <si>
    <t>mm 139(h) x 195(b)</t>
  </si>
  <si>
    <t>Vista di lago con numerose barche a vela e castello fra boschi sulla riva</t>
  </si>
  <si>
    <t>Rocce erratiche presso un albero ai piedi di montagna</t>
  </si>
  <si>
    <t>matita, inchiostro bruno, biacca su carta marrone</t>
  </si>
  <si>
    <t>mm 54(h) x 111(b)</t>
  </si>
  <si>
    <t>Castello gotico d'invenzione con torrione merlato</t>
  </si>
  <si>
    <t>mm 74(h) x 141(b)</t>
  </si>
  <si>
    <t>Castello di Lord Brougham a Westmoreland in Inghilterra</t>
  </si>
  <si>
    <t>Frate orante genuflesso di profilo</t>
  </si>
  <si>
    <t>mm 116(h) x 214(b)</t>
  </si>
  <si>
    <t>Veduta di villaggio con chiesa e campanile presso fiume con ponte a due archi</t>
  </si>
  <si>
    <t>mm 232(h) x 350(b)</t>
  </si>
  <si>
    <t>Gruppo di salici in riva all'acqua sotto cielo nero con effetto di luce lunare</t>
  </si>
  <si>
    <t xml:space="preserve">inchiostro di china a pennello, tempera e biacca su carta vergata grigio azzurra </t>
  </si>
  <si>
    <t>mm 197(h) x 255(b)</t>
  </si>
  <si>
    <t>Studio di alti alberi emergenti dall'acqua con effetto di chiaro di luna</t>
  </si>
  <si>
    <t xml:space="preserve">Sito montagnoso con rocce a picco e mandriano con mucche su un ripiano  </t>
  </si>
  <si>
    <t>mm 201(h) x 292(b)</t>
  </si>
  <si>
    <t>Rudere di torre quadrata e caseggiato rustico al sommo di un'altura</t>
  </si>
  <si>
    <t>Sentiero che attraversa un boschetto al sommo di un colle</t>
  </si>
  <si>
    <t>mm 214(h) x 295(b)</t>
  </si>
  <si>
    <t>Chiesetta vista dall'abside alla svolta di una strada con le alpi sullo sfondo</t>
  </si>
  <si>
    <t>mm 296(h) x 222(b)</t>
  </si>
  <si>
    <t>Schizzo di tomba con obelisco fra gli alberi</t>
  </si>
  <si>
    <t>mm 152(h) x 144(b)</t>
  </si>
  <si>
    <t>Schizzo di vecchi edifici con torre e loggetta rustica sul muro di cinta</t>
  </si>
  <si>
    <t>mm 195(h) x 140(b)</t>
  </si>
  <si>
    <t>Cascata fra rupi con foltissimo bosco per sfondo</t>
  </si>
  <si>
    <t>mm 55(h) x 83(b)</t>
  </si>
  <si>
    <t>Prateria con mandriano e mucca sotto un gruppo d'alberi</t>
  </si>
  <si>
    <t>mm 55(h) x 115(b)</t>
  </si>
  <si>
    <t>Castello con enorme torrione d'ingresso accessibile da ponte e cortile con loggia</t>
  </si>
  <si>
    <t>mm  170(h) x 219(b)</t>
  </si>
  <si>
    <t>Pendio alberato con sullo sfondo un castello con torre a guglia</t>
  </si>
  <si>
    <t>Capanna situata su un'altura sotto un gruppo di abeti</t>
  </si>
  <si>
    <t>mm 166(h) x 230(b)</t>
  </si>
  <si>
    <t>Testa d'uomo barbuto</t>
  </si>
  <si>
    <t>mm 45(h) x 43(b)</t>
  </si>
  <si>
    <t>Schizzo di Sacra Famiglia con S. Giovannino tratto da dipinto di B. Schedoni</t>
  </si>
  <si>
    <t>acquerello e penna a inchiostro nero su carta vergata</t>
  </si>
  <si>
    <t>mm 174(h) x 148(b)</t>
  </si>
  <si>
    <t>Grande albero dal tronco contorto sul ciglio di una strada con viandante</t>
  </si>
  <si>
    <t>mm 136(h) x 68(b)</t>
  </si>
  <si>
    <t>Schizzo di due are viste di fronte e di profilo</t>
  </si>
  <si>
    <t>penna a inchiostro nero e inchiostro seppia su carta vergata</t>
  </si>
  <si>
    <t>mm 227(h) x 343(b)</t>
  </si>
  <si>
    <t>Ponte a due arconi ogivali su fiume</t>
  </si>
  <si>
    <t>acquaforte e acquatinta</t>
  </si>
  <si>
    <t>mm 85(h) x 121(b)</t>
  </si>
  <si>
    <t>Palazzo con parco unito da mura antiche con accesso da un ponte su un fiume (veduta di Parma)</t>
  </si>
  <si>
    <t>mm  51(h) x 97(b)</t>
  </si>
  <si>
    <t>Aquila imperiale che sostiene le medaglie decretate nel 1806 con l'effige del Bodoni</t>
  </si>
  <si>
    <t>mm 247(h) x 185(b)</t>
  </si>
  <si>
    <t>Angelo genuflesso che suona l'arpa in un cimitero</t>
  </si>
  <si>
    <t>mm 110(h) x 70(b)</t>
  </si>
  <si>
    <t>Parte di castello con torrione e adiacenze rustiche in riva a un lago</t>
  </si>
  <si>
    <t>acquaforte, bulino e puntasecca</t>
  </si>
  <si>
    <t>mm 196(h) x 240(b)</t>
  </si>
  <si>
    <t>Veduta di boschi con slargo al centro dove si trova un mandriano con mucca ed albero contorto in primo piano a sinistra</t>
  </si>
  <si>
    <t>mm 103 (h) x 147(b)</t>
  </si>
  <si>
    <t xml:space="preserve">Resti di castello fra folta vegetazione sotto cielo temporalesco  </t>
  </si>
  <si>
    <t>mm 127(h) x 107(b)</t>
  </si>
  <si>
    <t>Ritratto a mezzo busto di profilo (Par M.lle Nigo)</t>
  </si>
  <si>
    <t>mm 144(h) x 100(b)</t>
  </si>
  <si>
    <t>Foglio di schizzi vari con figure isolate e a gruppi</t>
  </si>
  <si>
    <t>mm 121(h) x 170(b)</t>
  </si>
  <si>
    <t>Castello semidiroccato su un'altura sovrastante un torrente con ponte a un'arcata</t>
  </si>
  <si>
    <t>mm 117(h) x 181(b)</t>
  </si>
  <si>
    <t>Gruppo di case a Castiglione tra macchie d'alberi e cespugli (Casale del Mulinello)</t>
  </si>
  <si>
    <t>Palma ad Albenga</t>
  </si>
  <si>
    <t>mm 210(h) x 160(b)</t>
  </si>
  <si>
    <t>Porto di Nizza. Tartana in raddobbo rovesciata sulla spiaggia</t>
  </si>
  <si>
    <t>mm 135(h) x 214(b)</t>
  </si>
  <si>
    <t>Veduta di gruppi d'alberi al sommo di una collina</t>
  </si>
  <si>
    <t>Sette disegni di imbarcazioni</t>
  </si>
  <si>
    <t>matita su carta da spolvero</t>
  </si>
  <si>
    <t>mm 116(h) x 177(b)</t>
  </si>
  <si>
    <t>Grande albero con tronco ricurvo</t>
  </si>
  <si>
    <t>mm 175(h) x 196(b)</t>
  </si>
  <si>
    <t>Testa d'uomo di profilo con berretto piumato (opera di Massimo d'Azeglio)</t>
  </si>
  <si>
    <t>mm 148(h) x 116(b)</t>
  </si>
  <si>
    <t>Castello di Sion nel Vallese (Da un bozzetto del Cav. Massimo d'Azeglio)</t>
  </si>
  <si>
    <t>mm 164(h) x 233(b)</t>
  </si>
  <si>
    <t>Quattro disegni di sculture in una chiesa gotica</t>
  </si>
  <si>
    <t>mm 83(h) x 156(b)</t>
  </si>
  <si>
    <t>Casetta rustica con poggiolo e albero isolato</t>
  </si>
  <si>
    <t>matita e penna a inchiostro bruno su carta vergata avorio</t>
  </si>
  <si>
    <t>mm 74(h) x 170(b)</t>
  </si>
  <si>
    <t>Effetto di sole che irraggia tra le nubi su pianura alberata</t>
  </si>
  <si>
    <t>mm 65(h) x 120(b)</t>
  </si>
  <si>
    <t>Tre arcate di chiesa gotica (S. Antonio di Ranverso?) con capitelli a foglie e a protomi</t>
  </si>
  <si>
    <t>mm 108(h) x 273(b)</t>
  </si>
  <si>
    <t>Foglio con otto disegni di velieri e barche e disegno di pescatore su uno scoglio</t>
  </si>
  <si>
    <t>mm 117(h) x 177(b)</t>
  </si>
  <si>
    <t>Veduta del Castello di Castiglione con paese sottostante</t>
  </si>
  <si>
    <t>mm 151(h) x 210(b)</t>
  </si>
  <si>
    <t>Palme a Bordighera</t>
  </si>
  <si>
    <t>mm 112(h) x 173(b)</t>
  </si>
  <si>
    <t>Casale di St. Martin presso Sallanches</t>
  </si>
  <si>
    <t>Pittore seduto su un masso intento a disegnare sotto un parasole</t>
  </si>
  <si>
    <t>mm 57(h) x 76(b)</t>
  </si>
  <si>
    <t>Casa colonica con aia e macchie di vegetazione, alberi e macchiette</t>
  </si>
  <si>
    <t>mm 111(h) x 195(b)</t>
  </si>
  <si>
    <t>Case di legno sul Rodano a Ginevra</t>
  </si>
  <si>
    <t>mm 73(h) x 136(b)</t>
  </si>
  <si>
    <t>Veduta del Battistero di Biella con dicitura Cappella Sepolcrale dei Vescovi</t>
  </si>
  <si>
    <t>Parte della facciata di Santa Maria di Vezzolano; capitello della porta Maggiore e pilastro ottagonale</t>
  </si>
  <si>
    <t>mm 115(h) x 125(b)</t>
  </si>
  <si>
    <t>Disegno di sette figure e di un cane</t>
  </si>
  <si>
    <t>mm 56(h) x 112(b)</t>
  </si>
  <si>
    <t>Veduta del porto di Genova con Lanterna e velieri al molo, dalle case del rione S. Tommaso</t>
  </si>
  <si>
    <t>matita e acquerello su carta da spolvero</t>
  </si>
  <si>
    <t>Veduta di piccolo castello con tetti spioventi</t>
  </si>
  <si>
    <t>mm 67(h) x 134(b)</t>
  </si>
  <si>
    <t>Anforetta attorta da serpente e ghirlanda</t>
  </si>
  <si>
    <t>matita, carboncino, penna a inchiostro nero su carta avorio</t>
  </si>
  <si>
    <t>mm 81(h) x 64(b)</t>
  </si>
  <si>
    <t>Testa d'uomo barbuto, di fronte</t>
  </si>
  <si>
    <t>Disegno di due donne (una genuflessa) in costume valligiano</t>
  </si>
  <si>
    <t>mm 68(h) x 80(b)</t>
  </si>
  <si>
    <t>Veduta del Castello dei Savoia a Chambery col parco</t>
  </si>
  <si>
    <t>mm 182(h) x 266(b)</t>
  </si>
  <si>
    <t>Gruppo di disegni architettonici (scalinata e parte di atrio, tre finestre sovrastanti, attico, schizzo di monumento)</t>
  </si>
  <si>
    <t>mm 136(h) x 200(b)</t>
  </si>
  <si>
    <t>Arco di Augusto a Susa (dall'opera di Durand)</t>
  </si>
  <si>
    <t>penna, inchiostro bruno e inchiostro nero su carta avorio</t>
  </si>
  <si>
    <t>mm 71(h) x 87(b)</t>
  </si>
  <si>
    <t>Asino incedente sotto il carico</t>
  </si>
  <si>
    <t>mm 81(h) x 103(b)</t>
  </si>
  <si>
    <t>Gruppo di casette rustiche sul ciglio della strada a Auseille</t>
  </si>
  <si>
    <t>Feriolo - case e giardino cintato sotto scoglio di granito</t>
  </si>
  <si>
    <t>mm 152(h) x 203(b)</t>
  </si>
  <si>
    <t>Sentiero con figura tra un masso e un cespuglio</t>
  </si>
  <si>
    <t>mm 87(h) x 142(b)</t>
  </si>
  <si>
    <t>Castello di Avigliana da un dipinto nell'ossario della Chiesa di San Pietro</t>
  </si>
  <si>
    <t>mm 113(h) x 196(b)</t>
  </si>
  <si>
    <t>Hautecombe. Facciata dell'antica cappella romanica di S. Bernardo, adattata a fucina del Convento</t>
  </si>
  <si>
    <t>mm 159(h) x 258(b)</t>
  </si>
  <si>
    <t>Varallo. Chiesa parrocchiale di S. Gaudenzio</t>
  </si>
  <si>
    <t>mm 140(h) x 175(b)</t>
  </si>
  <si>
    <t>Studio di albero esile</t>
  </si>
  <si>
    <t>mm 126(h) x 64(b)</t>
  </si>
  <si>
    <t>S. Antonio di Ranverso. Capitello nel pronao con figura a mezzo busto di donna affacciata con cappuccio</t>
  </si>
  <si>
    <t>mm 121(h) x 50(b)</t>
  </si>
  <si>
    <t>Veduta di bosco</t>
  </si>
  <si>
    <t>mm 104(h) x 119(b)</t>
  </si>
  <si>
    <t>Otto imbarcazioni a vela e a remi e galera per lavori portuali</t>
  </si>
  <si>
    <t>mm 121(h) x 172(b)</t>
  </si>
  <si>
    <t>Ingresso di edificio rustico con ampio portale e torre quadrata fra gli alberi</t>
  </si>
  <si>
    <t>mm 82(h) x 114(b)</t>
  </si>
  <si>
    <t>Lago di Ginevra. Coppet. Due vedute: imbarcazioni e abside di chiesa con borgo</t>
  </si>
  <si>
    <t>mm 106(h) x 155(b)</t>
  </si>
  <si>
    <t>Strada d'ingresso ai bagni di Saint Gervais nell'Alta Savoia</t>
  </si>
  <si>
    <t>mm 155(h) x 167(b)</t>
  </si>
  <si>
    <t>Rovine di torrione con ampio portale e ponticello gettato sul fosso tra folta vegetazione</t>
  </si>
  <si>
    <t>mm 104(h) x 82(b)</t>
  </si>
  <si>
    <t>Bove accovacciato sull'erba</t>
  </si>
  <si>
    <t>mm 71(h) x 115(b)</t>
  </si>
  <si>
    <t>Mezzo busto di vecchio barbuto visto di profilo</t>
  </si>
  <si>
    <t>matita con tracce di sanguigna su carta vergata</t>
  </si>
  <si>
    <t>Fontana del Malassaggio in sito rupestre</t>
  </si>
  <si>
    <t>mm 176(h) x 201(b)</t>
  </si>
  <si>
    <t>Veduta di alta parete di rocce a lastroni con vegetazione sparsa</t>
  </si>
  <si>
    <t>mm 176(h) x 216(b)</t>
  </si>
  <si>
    <t>Oropa. Ingresso principale al Santuario</t>
  </si>
  <si>
    <t>mm 174(h) x 262(b)</t>
  </si>
  <si>
    <t>Fronte di villa a due piani con giardino</t>
  </si>
  <si>
    <t>mm 180(h) x 261(b)</t>
  </si>
  <si>
    <t>Oropa. Cortile inferiore del Santuario</t>
  </si>
  <si>
    <t>mm 185(h) x 264(b)</t>
  </si>
  <si>
    <t>Ingresso della Valle di Sallanches con villaggio a destra tra gli alberi</t>
  </si>
  <si>
    <t>Veduta della valle fra Sougiez e Cluses con la chiesa di Sougiez visibile nella piana</t>
  </si>
  <si>
    <t>Veduta del Castello e del Borgo di SanfrÃ¨</t>
  </si>
  <si>
    <t>mm 175(h) x 263(b)</t>
  </si>
  <si>
    <t>Veduta di sito montano con boschi e pareti a picco</t>
  </si>
  <si>
    <t>mm 160(h) x 264(b)</t>
  </si>
  <si>
    <t>Torino. Veduta da sud di Palazzo Madama con ponte sul fossato</t>
  </si>
  <si>
    <t>mm 184(h) x 279(b)</t>
  </si>
  <si>
    <t>Castiglione. Veduta dalla finestra del podere di Casa De Gubernatis</t>
  </si>
  <si>
    <t>mm 182(h) x 278(b)</t>
  </si>
  <si>
    <t>Torino. Veduta da sud del Monte dei Cappuccini e di parte della CittÃ  di Torino</t>
  </si>
  <si>
    <t>Parma. Ponte protetto da torrione nei pressi del Giardino Ducale</t>
  </si>
  <si>
    <t>mm 172(h) x 210(b)</t>
  </si>
  <si>
    <t>Parma. Veduta del Palazzo del Giardino Ducale</t>
  </si>
  <si>
    <t>mm 163(h) x 209(b)</t>
  </si>
  <si>
    <t>Interno di Camera con torchio di stampatore e cavalletti e figura di genio funebre a tergo</t>
  </si>
  <si>
    <t>mm 144(h) x 220(b)</t>
  </si>
  <si>
    <t>Cespo fiorito sullo sfondo di cielo mosso con nubi luminose</t>
  </si>
  <si>
    <t>mm 68(h) x 160(b)</t>
  </si>
  <si>
    <t>Castiglione. Gola della valle di Bardassano</t>
  </si>
  <si>
    <t>mm 255(h) x 401(b)</t>
  </si>
  <si>
    <t>Castiglione. Strada dei boschi con grande salice e alberelli sul declivio</t>
  </si>
  <si>
    <t>mm 401(h) x 255(b)</t>
  </si>
  <si>
    <t>Castiglione. Strada di Gassino per il Colle, con tronchi tagliati e radici scoperte</t>
  </si>
  <si>
    <t>Castiglione. Ponte alla chiusa del Mulinello</t>
  </si>
  <si>
    <t>Castiglione. Strada di Bardassano con macchie d'alberi</t>
  </si>
  <si>
    <t>Strada di Cordova dietro al Tartara</t>
  </si>
  <si>
    <t>Castiglione. Siepe dell'orto di Casa De Gubernatis con piante di zucca</t>
  </si>
  <si>
    <t>Castiglione. Cespuglio con pianta di zucca</t>
  </si>
  <si>
    <t>Castiglione. Vista dei Colli di Cordova coperti di boschi fittissimi</t>
  </si>
  <si>
    <t>Castiglione. Strada di San Giobbe con pianta di salice</t>
  </si>
  <si>
    <t>Castiglione. Cespo di cardi nell'orto di casa De Gubernatis</t>
  </si>
  <si>
    <t>seppia</t>
  </si>
  <si>
    <t>Pianta di cardo</t>
  </si>
  <si>
    <t>Castiglione. Spino all'angolo della strada dei boschi</t>
  </si>
  <si>
    <t>Castiglione. Grande gelso contorto al ponte di Bardassano</t>
  </si>
  <si>
    <t>Castiglione. Casolari alle Aje di San Rocco</t>
  </si>
  <si>
    <t>Castiglione. Quattro pioppi alle Aje di San Rocco</t>
  </si>
  <si>
    <t>Torino. Prospetto orientale con vista del Monte dei Cappuccini dalla Villa Biandrate</t>
  </si>
  <si>
    <t>Sacra di San Michele. Prospetto Meridionale preso dalla Cappella di S. Anna al Casale di San Pietro</t>
  </si>
  <si>
    <t>Valle di Susa. S. Ambrogio. Parrocchiale di S. Giovanni Vincenzo</t>
  </si>
  <si>
    <t>Sacra di San Michele. Prospetto settentrionale preso dalla strada della chiesa</t>
  </si>
  <si>
    <t>Castello in rovina invaso da boscaglia e stradetta con macchiette</t>
  </si>
  <si>
    <t>matita, carboncino e inchiostro di china a pennello su carta avorio</t>
  </si>
  <si>
    <t>mm 234(h) x 302(b)</t>
  </si>
  <si>
    <t>Castiglione. Rovine del Castello in cima al colle</t>
  </si>
  <si>
    <t>Riva di Chieri. Parte del giardino Mazzetti</t>
  </si>
  <si>
    <t>mm 212(h) x 327(b)</t>
  </si>
  <si>
    <t>Slargo tra fitta boscaglia con pozzo coperto, abbeveratoio e donna che lava</t>
  </si>
  <si>
    <t>matita, inchiostro di china a penna e a pennello su carta</t>
  </si>
  <si>
    <t>mm 179(h) x 232(b)</t>
  </si>
  <si>
    <t>Due tronchi di quercia al margine di un prato con alberelli</t>
  </si>
  <si>
    <t>mm 252(h) x 386(b)</t>
  </si>
  <si>
    <t xml:space="preserve">Rupe sporgente sul vuoto con figura di donna e albero squassato dal vento  </t>
  </si>
  <si>
    <t>mm 198(h) x 265(b)</t>
  </si>
  <si>
    <t>Sponda di lago con pontile e imbarcazione di pescatori</t>
  </si>
  <si>
    <t>mm 173(h) x 235(b)</t>
  </si>
  <si>
    <t>Rupe a picco su lago circondato da fitta foresta</t>
  </si>
  <si>
    <t>mm 217(h) x 292(b)</t>
  </si>
  <si>
    <t>Slargo illuminato nel folto di una foresta con donne conversanti</t>
  </si>
  <si>
    <t>mm 240(h) x 367(b)</t>
  </si>
  <si>
    <t>Parigi. Pont du Carrousel sulla Senna</t>
  </si>
  <si>
    <t>mm 217(h) x 340(b)</t>
  </si>
  <si>
    <t>Sacra di San Michele. Due schizzi di capitelli presso la gran scala; tre schizzi di capitelli all'ingresso della chiesa; base di colonna, colonna scanalata e fregio</t>
  </si>
  <si>
    <t>Castiglione. Pianta di noce presso il rivo del mulinello</t>
  </si>
  <si>
    <t>mm 210(h) x 289(b)</t>
  </si>
  <si>
    <t>Pianta con rilievi architettonici</t>
  </si>
  <si>
    <t>Pianta e sezione con rilievi architettonici</t>
  </si>
  <si>
    <t>Sezione e prospetto con rilievi</t>
  </si>
  <si>
    <t>Sezione e pianta con rilievi di particolari architettonici</t>
  </si>
  <si>
    <t>Pianta del piano terreno del castello di Verres</t>
  </si>
  <si>
    <t>Porta d'ingresso di edificio con particolare di stemma</t>
  </si>
  <si>
    <t>matita, acquerello e sanguigna</t>
  </si>
  <si>
    <t>Schizzo con rilievi architettonici</t>
  </si>
  <si>
    <t>Pianta con rilievi</t>
  </si>
  <si>
    <t>Sezione e prospetto con rilievi di castello</t>
  </si>
  <si>
    <t>Due piante con rilievi</t>
  </si>
  <si>
    <t>Pianta e sezione di cortile e torre</t>
  </si>
  <si>
    <t>Pianta del primo piano</t>
  </si>
  <si>
    <t>Pianta della cucina</t>
  </si>
  <si>
    <t>Pianta di tre stanze con rilievi</t>
  </si>
  <si>
    <t>Pianta e sezione con rilievi di torre</t>
  </si>
  <si>
    <t>Schizzo di pianta con rilievi</t>
  </si>
  <si>
    <t>Pianta di torre angolare</t>
  </si>
  <si>
    <t>Schizzo di pianta con rilievi del castello di Fenis</t>
  </si>
  <si>
    <t>Schizzo di inferriata</t>
  </si>
  <si>
    <t>Prospetto di castello</t>
  </si>
  <si>
    <t>Schizzi con rilievi di elementi architettonici</t>
  </si>
  <si>
    <t>Schizzi e rilievi</t>
  </si>
  <si>
    <t>Schizzo di prospetto di edificio</t>
  </si>
  <si>
    <t>Prospetto di villa e annotazioni</t>
  </si>
  <si>
    <t>Pianta di edificio con due stanze e una scala</t>
  </si>
  <si>
    <t>Pianta di edificio con rilievi</t>
  </si>
  <si>
    <t>Profilo di borgo con castello</t>
  </si>
  <si>
    <t>Frontespizio con decorazioni a grottesche</t>
  </si>
  <si>
    <t>1884-1886</t>
  </si>
  <si>
    <t>mm 153(h) x 241(b)</t>
  </si>
  <si>
    <t>Particolare decorativo di volta</t>
  </si>
  <si>
    <t>Decorazioni a grottesche</t>
  </si>
  <si>
    <t>Particolare decorativo di lunette</t>
  </si>
  <si>
    <t>Particolare decorativo a grottesche</t>
  </si>
  <si>
    <t>Particolari decorativi di lunette</t>
  </si>
  <si>
    <t>Particolari decorativi di soffitto</t>
  </si>
  <si>
    <t>Particolari decorativi a grottesche</t>
  </si>
  <si>
    <t>Particolari decorativi e schizzo a matita</t>
  </si>
  <si>
    <t>Particolare decorativo di soffitto</t>
  </si>
  <si>
    <t>Animali fantastici e stemma cristologico</t>
  </si>
  <si>
    <t>Schizzo con rilievi</t>
  </si>
  <si>
    <t>Planimetria del Santuario - Scala 1:1000</t>
  </si>
  <si>
    <t>Pianta della chiesa a terreno - Scala 1:200</t>
  </si>
  <si>
    <t>Pianta della chiesa a metÃ  altezza - Scala 1:20</t>
  </si>
  <si>
    <t>Facciata - Scala 1:200</t>
  </si>
  <si>
    <t>Sezione trasversale e abside - Scala 1:200</t>
  </si>
  <si>
    <t>Sezione trasversale e ingresso - Scala 1:200</t>
  </si>
  <si>
    <t>Fianco - Scala 1:200</t>
  </si>
  <si>
    <t>Sezione longitudinale - Scala 1:200</t>
  </si>
  <si>
    <t>Fronte e fianco del Santuario</t>
  </si>
  <si>
    <t>Schizzo di dodici figurine intente a vari lavori</t>
  </si>
  <si>
    <t>mm 124(h) x 303(b)</t>
  </si>
  <si>
    <t>Schizzi di figurine di Saverio Le Prince, nella veduta della facciata di S. Ayoult a Provins/ Schizzo con tre uomini riposanti su piccolo spiazzo di monte/ Schizzo di mezza figura femminile</t>
  </si>
  <si>
    <t>mm 199(h) x 270(b)</t>
  </si>
  <si>
    <t>Schizzo con 16 figurine in vari atteggiamenti</t>
  </si>
  <si>
    <t>matita, acquerello grigio-azzurro su carta avorio</t>
  </si>
  <si>
    <t>mm 169(h) x 193(b)</t>
  </si>
  <si>
    <t>Schizzo con tre figure di contadine</t>
  </si>
  <si>
    <t>mm 104(h) x 164(b)</t>
  </si>
  <si>
    <t>Schizzo con 11 figurine</t>
  </si>
  <si>
    <t>mm 118(h) x 180(b)</t>
  </si>
  <si>
    <t>Testina ricciuta di putto (ritratto del Re di Roma?)</t>
  </si>
  <si>
    <t>sanguigna e tracce di matita su carta vergata avorio</t>
  </si>
  <si>
    <t>mm 170(h) x 179(b)</t>
  </si>
  <si>
    <t>Schizzo di 7 figure</t>
  </si>
  <si>
    <t>mm 165(h) x 312(b)</t>
  </si>
  <si>
    <t>Due figure sedute in conversazione</t>
  </si>
  <si>
    <t>matita su carta vergata avorio</t>
  </si>
  <si>
    <t>mm 157(h) x 196(b)</t>
  </si>
  <si>
    <t>Testa di leone vista di fronte</t>
  </si>
  <si>
    <t>mm 146(h) x 91(b)</t>
  </si>
  <si>
    <t>Studio di vari rami con fogliame</t>
  </si>
  <si>
    <t>penna, bistro, inchiostro bruno a pennello su carta vergata avorio</t>
  </si>
  <si>
    <t>mm 62(h) x 141(b)</t>
  </si>
  <si>
    <t>Copia di 4 figure</t>
  </si>
  <si>
    <t>mm 186(h) x 231(b)</t>
  </si>
  <si>
    <t>(Vedute dal vero, e schizzi) Schizzo di un sito sul pendio di un colle, con albero scosso dal vento - eseguito a penna [ASCT 1840]</t>
  </si>
  <si>
    <t>penna e inchiostro nero su carta avorio</t>
  </si>
  <si>
    <t>mm 75(h) x 115(b)</t>
  </si>
  <si>
    <t>penna e inchiostro bruno su carta vergata avorio</t>
  </si>
  <si>
    <t>mm 105(h) x 186(b)</t>
  </si>
  <si>
    <t>Due studi: casa villereccia in pianura - collina con macchie d'alberi</t>
  </si>
  <si>
    <t>matita, penna e inchiostro bruno su carta vergata avorio</t>
  </si>
  <si>
    <t>mm 185(h) x 138(b)</t>
  </si>
  <si>
    <t>Studio di tre rami con fogliame</t>
  </si>
  <si>
    <t>penna, inchiostro nero su carta vergata avorio</t>
  </si>
  <si>
    <t>mm 157(h) x 181(b)</t>
  </si>
  <si>
    <t>Frammenti di fregio del  V secolo sulla facciata settentrionale del Castelvecchio di Testona</t>
  </si>
  <si>
    <t>penna, tracce di matita, inchiostro bruno a pennello su carta avorio</t>
  </si>
  <si>
    <t>mm 102(h) x 180(b)</t>
  </si>
  <si>
    <t>mm 106(h) x 142(b)</t>
  </si>
  <si>
    <t>Busto di putto (Re di Roma?)</t>
  </si>
  <si>
    <t>mm 206(h) x 190(b)</t>
  </si>
  <si>
    <t>mm 223(h) x 135(b)</t>
  </si>
  <si>
    <t>mm 87(h) x 180(b)</t>
  </si>
  <si>
    <t>Studio di gamba destra di fronte</t>
  </si>
  <si>
    <t>mm 186(h) x 98(b)</t>
  </si>
  <si>
    <t>Studio di braccio destro visto dorsalmente</t>
  </si>
  <si>
    <t>mm 140(h) x 104(b)</t>
  </si>
  <si>
    <t>Studio di gamba sinistra vista da tergo, di mezzo lato</t>
  </si>
  <si>
    <t>mm 168(h) x 106(b)</t>
  </si>
  <si>
    <t>Studio di braccio destro visto di fronte</t>
  </si>
  <si>
    <t>Due studi di braccio sinistro in rotazione</t>
  </si>
  <si>
    <t>mm 202(h) x 121(b)</t>
  </si>
  <si>
    <t>Studio della parte inferiore di corpo umano visto di fianco</t>
  </si>
  <si>
    <t>mm 178(h) x 127(b)</t>
  </si>
  <si>
    <t>Studio della parte superiore di corpo umano fino alla coscia vista di fianco</t>
  </si>
  <si>
    <t>mm 182(h) x 129(b)</t>
  </si>
  <si>
    <t>Studio di corpo umano fino a mezza coscia visto frontalmente</t>
  </si>
  <si>
    <t>mm 182(h) x 133(b)</t>
  </si>
  <si>
    <t>Studio della parte superiore di corpo umano fino alla coscia visto dorsalmente</t>
  </si>
  <si>
    <t>mm 178(h) x 126(b)</t>
  </si>
  <si>
    <t>Gruppo di alti pioppi mossi dal vento su uno sfondo di cielo con luna piena</t>
  </si>
  <si>
    <t>inchiostro di china, acquerello bruno e biacca su carta grigio-azzurra</t>
  </si>
  <si>
    <t>Veduta di dirupo tra montagne nevose con piccola chiesa gotica e torre</t>
  </si>
  <si>
    <t>mm 127(h) x 175(b)</t>
  </si>
  <si>
    <t>Spianata coperta di neve con grande fabbricato sullo sfondo di alti monti</t>
  </si>
  <si>
    <t>inchiostro di china, acquerello e biacca su carta vergata grigio-azzurra</t>
  </si>
  <si>
    <t>mm 178(h) x 257(b)</t>
  </si>
  <si>
    <t>Due salici dall'ampio fogliame in riva all'acqua</t>
  </si>
  <si>
    <t>mm 189(h) x 258(b)</t>
  </si>
  <si>
    <t>Gruppo di casolari sul pendio e macchietta seduta presso tronchi d'albero</t>
  </si>
  <si>
    <t>mm 172(h) x 260(b)</t>
  </si>
  <si>
    <t>Grande ponte a tre archi ogivali su fiume ai piedi di castello con torrioni quadrati</t>
  </si>
  <si>
    <t>mm 184(h) x 238(b)</t>
  </si>
  <si>
    <t>Schizzo di bosco in collina</t>
  </si>
  <si>
    <t>mm 164(h) x 291(b)</t>
  </si>
  <si>
    <t>Colline di Castiglione. Apertura della valle che conduce a Bardassano</t>
  </si>
  <si>
    <t>mm 220(h) x 304(b)</t>
  </si>
  <si>
    <t>Veduta della chiesa di S. Croce a Torino dalla piazza Carlina</t>
  </si>
  <si>
    <t>mm 297(h) x 222(b)</t>
  </si>
  <si>
    <t>Piazzale detto il Giardino" a Gassino con casa porticata al centro"</t>
  </si>
  <si>
    <t>mm 218(h) x 305(b)</t>
  </si>
  <si>
    <t>Veduta di strada in ombra fra due pareti di rocce sovrastate da alberi</t>
  </si>
  <si>
    <t>mm 186(h) x 238(b)</t>
  </si>
  <si>
    <t>Rupe con antico castello con torrione e stradetta con macchiette in primo piano</t>
  </si>
  <si>
    <t>penna a inchiostro bruno su carta vergata</t>
  </si>
  <si>
    <t>mm 133(h) x 200(b)</t>
  </si>
  <si>
    <t>Vasta pianura verdeggiante con file e macchie d'alberi e alto monte azzurrino</t>
  </si>
  <si>
    <t>mm 156(h) x 215(b)</t>
  </si>
  <si>
    <t>Castello in parte diroccato con torrione sul portale in cima a roccia con stretto sentiero</t>
  </si>
  <si>
    <t>Sito con alti pioppi in riva a fiume</t>
  </si>
  <si>
    <t>inchiostro seppia, inchiostro di china, matita, matita nera su carta avorio</t>
  </si>
  <si>
    <t>mm 100(h) x 154(b)</t>
  </si>
  <si>
    <t>Castello rovinato con torrione in pianura tra boschi</t>
  </si>
  <si>
    <t>mm 102(h) x 154(b)</t>
  </si>
  <si>
    <t>Sito montagnoso con massi sparsi ed enorme roccione isolato al centro</t>
  </si>
  <si>
    <t>matita, inchiostro seppia a pennello su carta vergata avorio</t>
  </si>
  <si>
    <t>mm 173(h) x 237(b)</t>
  </si>
  <si>
    <t>Fontana in stile egizio in ampio bosco con due figure</t>
  </si>
  <si>
    <t>matita, inchiostro di china a pennello su carta vergata avorio</t>
  </si>
  <si>
    <t>mm 187(h) x 237(b)</t>
  </si>
  <si>
    <t>Luna piena al sommo di collina fra due alti alberi e macchiette sulla strada</t>
  </si>
  <si>
    <t>Laghetto nei pressi di grande muro di cinta con cancello e proda collinosa con macchiette</t>
  </si>
  <si>
    <t>inchiostro di china a pennello, tracce di matita su carta avorio</t>
  </si>
  <si>
    <t>Bosco con alti pioppi in riva a un fiume e figura presso albero isolato</t>
  </si>
  <si>
    <t>Castello con torrione ad archetti illuminato posto su alto bastione in ombra</t>
  </si>
  <si>
    <t>Antico castello a pianta quadrata con dieci torricelle rotonde pensili in folto bosco</t>
  </si>
  <si>
    <t>mm 184(h) x 235(b)</t>
  </si>
  <si>
    <t>Colli di Cordova con casetta al centro di piana con bosco</t>
  </si>
  <si>
    <t>Castiglione. Alture di Cordova e Bardassano con vigne</t>
  </si>
  <si>
    <t>mm 115(h) x 174(b)</t>
  </si>
  <si>
    <t>Sito collinoso presso Orange, con strada fra esili piante e carro in transito</t>
  </si>
  <si>
    <t>mm 157(h) x 205(b)</t>
  </si>
  <si>
    <t>Effetto di temporale su monte coperto di nebbia e nuvole filtranti i raggi del sole</t>
  </si>
  <si>
    <t>Castiglione. Cappella della TrinitÃ  in cima a colle boscoso</t>
  </si>
  <si>
    <t>Casa villereccia con alto muro di cinta e due alti pioppi in sito collinoso con boscaglia</t>
  </si>
  <si>
    <t>Castiglione. Albero sulla strada di S. Martino</t>
  </si>
  <si>
    <t>mm 167(h) x 114(b)</t>
  </si>
  <si>
    <t>Castiglione. Cascata del rivo sotto San Dalmazzo</t>
  </si>
  <si>
    <t>Margine di bosco con laghetto e massi e due figure di bagnanti</t>
  </si>
  <si>
    <t>matita, inchiostro bruno a pennello su carta vergata avorio</t>
  </si>
  <si>
    <t>mm 238(h) x 184(b)</t>
  </si>
  <si>
    <t>Gruppo d'alberi controluce e angolo di collina al chiaro di luna</t>
  </si>
  <si>
    <t>Genova. Convento di S. Paolo. Gruppo di fabbricati con torre quadrata e cupolino</t>
  </si>
  <si>
    <t>mm 162(h) x 212(b)</t>
  </si>
  <si>
    <t>Margine di spianata sopra un burrone con grandi alberi</t>
  </si>
  <si>
    <t>Studio di enormi massi in un avvallamento tra monti</t>
  </si>
  <si>
    <t>Grande rupe a strati con alberi a picco su lago</t>
  </si>
  <si>
    <t>Chiesetta con campanile a guglia in stretta valle fra monti a picco</t>
  </si>
  <si>
    <t>inchiostro di china a pennello, tracce di matita su carta vergata</t>
  </si>
  <si>
    <t>mm 238(h) x 185(b)</t>
  </si>
  <si>
    <t>Schizzo della facciata di Sant'Ambrogio di Milano</t>
  </si>
  <si>
    <t>mm 163(h) x 115(b)</t>
  </si>
  <si>
    <t>Ampia strada fiancheggiata da alberi con vettura che si avvia ad ampio ponte</t>
  </si>
  <si>
    <t>Castiglione: collina di Cordova vista dal ponte della chiesa</t>
  </si>
  <si>
    <t>Casa villereccia su pendio di collina in controluce, con alberi e macchiette</t>
  </si>
  <si>
    <t>mm 182(h) x 237(b)</t>
  </si>
  <si>
    <t>Castiglione: strada di Bardassano con casupola tra due alberi presso un ponte</t>
  </si>
  <si>
    <t>matita, penna, inchiostro di china a pennello su carta avorio</t>
  </si>
  <si>
    <t>Collina con pastori che pascolano gli armenti e corso d'acqua in primo piano</t>
  </si>
  <si>
    <t>mm 182(h) x 239(b)</t>
  </si>
  <si>
    <t>Prato circondato da boschi nei pressi di corso d'acqua e gruppi di pastori</t>
  </si>
  <si>
    <t>mm 186(h) x 236(b)</t>
  </si>
  <si>
    <t>Castiglione: strada dei boschi vista dal prato del podere De Gubernatis</t>
  </si>
  <si>
    <t>Fila di pioppi controluce su terreno in declivio e strada che corre verso il fondo</t>
  </si>
  <si>
    <t>Rupe di Pierrelatte, parte meridionale sulla strada da Marsiglia a Lione</t>
  </si>
  <si>
    <t>penna a inchiostro bruno e grigio, matita, inchiostro seppia a pennello su carta vergata</t>
  </si>
  <si>
    <t>mm 104(h) x 171(b)</t>
  </si>
  <si>
    <t>Rupe di Pierrelatte, parte settentrionale sulla strada da Marsiglia a Lione</t>
  </si>
  <si>
    <t>penna a inchiostro bruno, matita, inchiostro seppia a pennello su carta vergata</t>
  </si>
  <si>
    <t>mm 105(h) x 172(b)</t>
  </si>
  <si>
    <t>Piazzetta e gruppo di donne al lavatoio davanti all'albergo di Loriot sulla strada da Marsiglia a Lione</t>
  </si>
  <si>
    <t>penna a inchiostro bruno, inchiostro seppia a pennello su carta vergata</t>
  </si>
  <si>
    <t>Vetta del Moncenisio dall'albergo della Gran Croce con vista a occidente</t>
  </si>
  <si>
    <t>Strada daTorino a Parma. Rovine del castello di Quattordio guardando a sud-est</t>
  </si>
  <si>
    <t>Viaggio da Parma a Torino. Castelnuovo Fogliani fra Borgo S. Donnino e Fiorenzuola con vista del lato sud del castello</t>
  </si>
  <si>
    <t>Viaggio da Parma a Torino. Castello di Quattordio guardando all'ovest</t>
  </si>
  <si>
    <t>Sambuy, sulla strada da Torino a Castiglione</t>
  </si>
  <si>
    <t>Castello di Rivoli guardando a tramontana</t>
  </si>
  <si>
    <t>inchiostro seppia a penna e a pennello, tracce di matita su carta vergata</t>
  </si>
  <si>
    <t>Torrente di Rivoli con salto al podere Ruschiassi</t>
  </si>
  <si>
    <t>Veduta del borgo di Gassino con il tiburio del duomo dietro i boschi</t>
  </si>
  <si>
    <t>Veduta della piana di Castiglione con slargo fra filari d'alberi e ville nel fondo</t>
  </si>
  <si>
    <t>1817-1819</t>
  </si>
  <si>
    <t>mm 105(h) x 171(b)</t>
  </si>
  <si>
    <t>Il podere Vaccarino a Castiglione</t>
  </si>
  <si>
    <t>Chiesa parrocchiale del Borgo Dora a Torino, in riva al fiume</t>
  </si>
  <si>
    <t>Fronte meridionale del castello di Rivoli incompiuto</t>
  </si>
  <si>
    <t>matita su carta vergata</t>
  </si>
  <si>
    <t>mm 106(h) x 171(b)</t>
  </si>
  <si>
    <t>Ala lunga dell'antico castello di Rivoli detta la Galera con terrapieno di fronte</t>
  </si>
  <si>
    <t>Antica pieve di S. Salvatore di Rivoli</t>
  </si>
  <si>
    <t>inchiostro seppia a pennello e tracce di carboncino su carta vergata</t>
  </si>
  <si>
    <t>mm 172(h) x 105(b)</t>
  </si>
  <si>
    <t>Castagno solitario a S. Salvatore di Rivoli</t>
  </si>
  <si>
    <t>Veduta delle montagne di Piossasco</t>
  </si>
  <si>
    <t>Mulino ai Tetti di Rivoli</t>
  </si>
  <si>
    <t>penna a inchiostro seppia su carta vergata</t>
  </si>
  <si>
    <t>mm 172(h) x 104(b)</t>
  </si>
  <si>
    <t>Pioppo ai Tetti di Rivoli</t>
  </si>
  <si>
    <t>Schizzo di una cascina ai Tetti di Rivoli</t>
  </si>
  <si>
    <t>Castelvecchio di Testona presso Moncalieri, prospetto settentrionale</t>
  </si>
  <si>
    <t>mm 172(h) x 107(b)</t>
  </si>
  <si>
    <t>Castelvecchio di Testona presso Moncalieri, prospetto occidentale</t>
  </si>
  <si>
    <t>La villetta di Castiglione, prospetto orientale</t>
  </si>
  <si>
    <t>mm 104(h) x 172(b)</t>
  </si>
  <si>
    <t>Santuario di Superga, visto dal basso, dalla strada fra Sambuy e San Mauro con macchiette</t>
  </si>
  <si>
    <t>Ornati (capitelli e mensole) della chiesa di S. Antonio di Ranverso</t>
  </si>
  <si>
    <t>matita, matita nera, penna a inchiostro nero, inchiostro seppia</t>
  </si>
  <si>
    <t>Frammento di capitello del pronao di S. Antonio di Ranverso con mezzo busto di donna</t>
  </si>
  <si>
    <t>mm 172(h) x 106(b)</t>
  </si>
  <si>
    <t>Abside della chiesa di S. Antonio di Ranverso</t>
  </si>
  <si>
    <t>Fianco settentrionale della chiesa di S. Antonio di Ranverso</t>
  </si>
  <si>
    <t>mm 107(h) x 172(b)</t>
  </si>
  <si>
    <t>Frammenti di fregi in terracotta e di cornici della facciata e del portale maggiore di S. Antonio di Ranverso</t>
  </si>
  <si>
    <t>Schizzo del fianco meridionale, rimaneggiato, di S. Antonio di Ranverso</t>
  </si>
  <si>
    <t>Paesaggio a Tivoli</t>
  </si>
  <si>
    <t>Schizzi per angeli musicanti</t>
  </si>
  <si>
    <t>Studio di colonna tortile</t>
  </si>
  <si>
    <t>Schizzo di figure in un interno di chiesa</t>
  </si>
  <si>
    <t>Schizzo di coppia in lieto conversare</t>
  </si>
  <si>
    <t>Schizzi di particolari geometrici</t>
  </si>
  <si>
    <t>Studio di portale con scale</t>
  </si>
  <si>
    <t>Schizzi di particolari decorativi</t>
  </si>
  <si>
    <t>Schizzi di archi</t>
  </si>
  <si>
    <t>Schizzo di figura maschile con la testa fra le mani</t>
  </si>
  <si>
    <t>Schizzi di motivi decorativi</t>
  </si>
  <si>
    <t>Studio di confessionale con due figure</t>
  </si>
  <si>
    <t>Schizzo di putto</t>
  </si>
  <si>
    <t>Schizzi per coppia</t>
  </si>
  <si>
    <t>Schizzo di figura morente</t>
  </si>
  <si>
    <t>Schizzo di strumento musicale</t>
  </si>
  <si>
    <t>Schizzo di figura in atteggiamento pensoso</t>
  </si>
  <si>
    <t>Schizzo di paesaggio (Tivoli)</t>
  </si>
  <si>
    <t>Veduta di paesaggio (Villa d'Este a Tivoli)</t>
  </si>
  <si>
    <t>Particolare di fontana (Villa d'Este a Tivoli)</t>
  </si>
  <si>
    <t>Studio di figura maschile pensosa a Villa Adriana (Tivoli)</t>
  </si>
  <si>
    <t>Schizzo di muro merlato e scritta</t>
  </si>
  <si>
    <t>Schizzo di motivo geometrico e di un putto su cavallo</t>
  </si>
  <si>
    <t>Studio di arpa e scritta</t>
  </si>
  <si>
    <t>Studio di paesaggio con fontana</t>
  </si>
  <si>
    <t>Schizzo di figura femminile inginocchiata</t>
  </si>
  <si>
    <t>Schizzo di Napoleone</t>
  </si>
  <si>
    <t>Studio di figura femminile appoggiata ad uno stipite</t>
  </si>
  <si>
    <t>mm 126(h) x 198(b)</t>
  </si>
  <si>
    <t>Schizzo di interno con figure</t>
  </si>
  <si>
    <t>Studio di figura maschile sdraiata su scalinata</t>
  </si>
  <si>
    <t>Schizzo di figura maschile con turbante</t>
  </si>
  <si>
    <t>Schizzo di figura maschile</t>
  </si>
  <si>
    <t>Schizzo di figura maschile inginocchiata</t>
  </si>
  <si>
    <t>Schizzo di figura femminile in costume</t>
  </si>
  <si>
    <t>Schizzo di torre merlata con bifora</t>
  </si>
  <si>
    <t>Schizzi con gruppo di figure e particolare architettonico</t>
  </si>
  <si>
    <t>Schizzo di torre con edicola e porta ad arco</t>
  </si>
  <si>
    <t>Schizzo di duellanti</t>
  </si>
  <si>
    <t>Studio di busto femminile</t>
  </si>
  <si>
    <t>Schizzo di leggio</t>
  </si>
  <si>
    <t>Circo Massimo</t>
  </si>
  <si>
    <t>Doppio schizzo per Eleonora d'Este e il Tasso</t>
  </si>
  <si>
    <t>Schizzi di profili di case</t>
  </si>
  <si>
    <t>Schizzo di figura maschile accovacciata</t>
  </si>
  <si>
    <t>Schizzo geometrico</t>
  </si>
  <si>
    <t>Schizzo di interno con archi</t>
  </si>
  <si>
    <t>Studio per decorazione di arcate</t>
  </si>
  <si>
    <t>Schizzo di arcata (particolare)</t>
  </si>
  <si>
    <t>Schizzi di particolari architettonici e scultorei</t>
  </si>
  <si>
    <t>Schizzo di struttura architettonica</t>
  </si>
  <si>
    <t>Schizzo di figura maschile e femminile</t>
  </si>
  <si>
    <t>Schizzo di figura maschile intenta a suonare</t>
  </si>
  <si>
    <t>Schizzo di interno di moschea</t>
  </si>
  <si>
    <t>Schizzo di figura femminile a braccia alzate</t>
  </si>
  <si>
    <t>Schizzi di particolare architettonico</t>
  </si>
  <si>
    <t>Schizzi di porta tra mura merlate</t>
  </si>
  <si>
    <t>Schizzo di strada tra le mura</t>
  </si>
  <si>
    <t>Schizzi di gruppi di figure</t>
  </si>
  <si>
    <t>Schizzo di figura maschile e particolare architettonico</t>
  </si>
  <si>
    <t>Schizzi vari e scritte</t>
  </si>
  <si>
    <t>mm 141(h) x 195(b)</t>
  </si>
  <si>
    <t>Schizzi di figure femminili con bambino in braccio</t>
  </si>
  <si>
    <t>Schizzi di fanciulli</t>
  </si>
  <si>
    <t>Studio anatomico</t>
  </si>
  <si>
    <t>Schizzi di figure in costume</t>
  </si>
  <si>
    <t>Schizzo di costruzioni</t>
  </si>
  <si>
    <t>Schizzi di figure  in costume</t>
  </si>
  <si>
    <t>Schizzo di gruppo di figure</t>
  </si>
  <si>
    <t>Schizzi di bovini</t>
  </si>
  <si>
    <t>Schizzi di paesaggi</t>
  </si>
  <si>
    <t>Schizzi vari di elmi e acconciature</t>
  </si>
  <si>
    <t>Schizzo di personaggio maschile</t>
  </si>
  <si>
    <t>Schizzo di teste e particolare di una sedia</t>
  </si>
  <si>
    <t>Schizzo di figure e annotazione manoscritta</t>
  </si>
  <si>
    <t>Studio di testa calva e barbuta</t>
  </si>
  <si>
    <t>Studio di personaggio maschile su piedistallo</t>
  </si>
  <si>
    <t>Schizzo di testa maschile di profilo</t>
  </si>
  <si>
    <t>Studio di testa</t>
  </si>
  <si>
    <t>Schizzo di figura appoggiata</t>
  </si>
  <si>
    <t>Schizzo di figura con baffi</t>
  </si>
  <si>
    <t>Schizzo di paesaggio con ponte</t>
  </si>
  <si>
    <t>Schizzo di testa e paesaggio appena accennato</t>
  </si>
  <si>
    <t>Schizzo di costruzione e stele funeraria</t>
  </si>
  <si>
    <t>Schizzo di un gruppo di case con figure</t>
  </si>
  <si>
    <t>Schizzo di pianta arborea</t>
  </si>
  <si>
    <t>Schizzo di particolare anatomico</t>
  </si>
  <si>
    <t>Schizzo di testa di bambino di profilo</t>
  </si>
  <si>
    <t>Schizzo per Giacobbe e l'angelo</t>
  </si>
  <si>
    <t>Schizzo di figura maschile appoggiata ad un bastone</t>
  </si>
  <si>
    <t>Due coppie a passeggio</t>
  </si>
  <si>
    <t>mm 282(h) x 205(b)</t>
  </si>
  <si>
    <t>Donna appoggiata ad una poltrona</t>
  </si>
  <si>
    <t>Samedi</t>
  </si>
  <si>
    <t>mm 322(h) x 243(b)</t>
  </si>
  <si>
    <t>Anziana coppia lungo la strada indicante un giovane con cilindro</t>
  </si>
  <si>
    <t>mm 315(h) x 211(b)</t>
  </si>
  <si>
    <t>Mamme e Maman</t>
  </si>
  <si>
    <t>mm 328(h) x 243(b)</t>
  </si>
  <si>
    <t>mm 327(h) x 242(b)</t>
  </si>
  <si>
    <t>mm 320(h) x 242(b)</t>
  </si>
  <si>
    <t>Artista di strada</t>
  </si>
  <si>
    <t>Uomo seduto su divano e donna in piedi</t>
  </si>
  <si>
    <t>mm 265(h) x 191(b)</t>
  </si>
  <si>
    <t>Coppia in atteggiamento scherzoso</t>
  </si>
  <si>
    <t>mm 323(h) x 241(b)</t>
  </si>
  <si>
    <t>Mamme  e Maman</t>
  </si>
  <si>
    <t>mm 320(h) x 244(b)</t>
  </si>
  <si>
    <t>mm 319(h) x 245(b)</t>
  </si>
  <si>
    <t>Litigio di coppia</t>
  </si>
  <si>
    <t>Modiste e simili</t>
  </si>
  <si>
    <t>mm 325(h) x 239(b)</t>
  </si>
  <si>
    <t>mm 351(h) x 240(b)</t>
  </si>
  <si>
    <t>Ragnatela</t>
  </si>
  <si>
    <t>Caricatura di uomo alla scrivania</t>
  </si>
  <si>
    <t>mm 210(h) x 154(b)</t>
  </si>
  <si>
    <t>Caricatura di uomo</t>
  </si>
  <si>
    <t>Professore in cattedra</t>
  </si>
  <si>
    <t>mm 210(h) x 152(b)</t>
  </si>
  <si>
    <t>Coppia con dama mascherata</t>
  </si>
  <si>
    <t>mm 250(h) x 161(b)</t>
  </si>
  <si>
    <t>Scenetta satirica</t>
  </si>
  <si>
    <t>mm 137(h) x 165(b)</t>
  </si>
  <si>
    <t>Due figure maschili</t>
  </si>
  <si>
    <t>mm 225(h) x 202(b)</t>
  </si>
  <si>
    <t>mm 280(h) x 185(b)</t>
  </si>
  <si>
    <t>Donna allo specchio</t>
  </si>
  <si>
    <t>mm 291(h) x 193(b)</t>
  </si>
  <si>
    <t>mm 303(h) x 220(b)</t>
  </si>
  <si>
    <t>Gruppo di figure in un giardino</t>
  </si>
  <si>
    <t>mm 320(h) x 247(b)</t>
  </si>
  <si>
    <t>Conversazione tra due donne</t>
  </si>
  <si>
    <t>Donna che cuce alla finestra</t>
  </si>
  <si>
    <t>Giovane  e amorino</t>
  </si>
  <si>
    <t>Amor senza stagion</t>
  </si>
  <si>
    <t>mm 319(h) x 344(b)</t>
  </si>
  <si>
    <t>Una visita in ritiro</t>
  </si>
  <si>
    <t>mm 327(h) x 238(b)</t>
  </si>
  <si>
    <t>Giovane donna e anziana signora</t>
  </si>
  <si>
    <t>mm 307(h) x 239(b)</t>
  </si>
  <si>
    <t>Uomo seduto e venditrice di sigarette</t>
  </si>
  <si>
    <t>mm 323(h) x 244(b)</t>
  </si>
  <si>
    <t>Modiste</t>
  </si>
  <si>
    <t>Donna che suona il violino</t>
  </si>
  <si>
    <t>mm 227(h) x 171(b)</t>
  </si>
  <si>
    <t>Burattinaio con cilindro</t>
  </si>
  <si>
    <t>mm 233(h) x 319(b)</t>
  </si>
  <si>
    <t>Giovane disteso</t>
  </si>
  <si>
    <t>mm 216(h) x 316(b)</t>
  </si>
  <si>
    <t>Figure accanto ad una scala</t>
  </si>
  <si>
    <t>Due caricature</t>
  </si>
  <si>
    <t>mm 208(h) x 301(b)</t>
  </si>
  <si>
    <t>Due dame e figure maschili</t>
  </si>
  <si>
    <t>Coppia</t>
  </si>
  <si>
    <t>mm 268(h) x 177(b)</t>
  </si>
  <si>
    <t>Caricatura con statua di Cavour</t>
  </si>
  <si>
    <t>mm 317(h) x 246(b)</t>
  </si>
  <si>
    <t>mm 351(h) x 243(b)</t>
  </si>
  <si>
    <t>Figure in un giardino</t>
  </si>
  <si>
    <t>Giovane donna che legge</t>
  </si>
  <si>
    <t>mm 319(h) x 235(b)</t>
  </si>
  <si>
    <t>Conversazione</t>
  </si>
  <si>
    <t>mm 319(h) x 233(b)</t>
  </si>
  <si>
    <t>Figura maschile sulla porta</t>
  </si>
  <si>
    <t>mm 307(h) x 222(b)</t>
  </si>
  <si>
    <t>Danzatori</t>
  </si>
  <si>
    <t>Figura di donna alla finestra e sette figure maschili</t>
  </si>
  <si>
    <t>mm 350(h) x 243(b)</t>
  </si>
  <si>
    <t>mm 302(h) x 227(b)</t>
  </si>
  <si>
    <t>Mamma e maman</t>
  </si>
  <si>
    <t>mm 320(h) x 243(b)</t>
  </si>
  <si>
    <t>Figure in strada</t>
  </si>
  <si>
    <t>mm 243(h) x 229(b)</t>
  </si>
  <si>
    <t>Figure che brindano</t>
  </si>
  <si>
    <t>mm 243(h) x 180(b)</t>
  </si>
  <si>
    <t>Suonatori</t>
  </si>
  <si>
    <t>mm 201(h) x 301(b)</t>
  </si>
  <si>
    <t>Coppia in un bosco</t>
  </si>
  <si>
    <t>mm 308(h) x 254(b)</t>
  </si>
  <si>
    <t>mm 322(h) x 239(b)</t>
  </si>
  <si>
    <t>Paggio</t>
  </si>
  <si>
    <t>mm 243(h) x 168(b)</t>
  </si>
  <si>
    <t>Scena di ballo</t>
  </si>
  <si>
    <t>mm 151(h) x 243(b)</t>
  </si>
  <si>
    <t>Donna distesa su divano e figura maschile</t>
  </si>
  <si>
    <t>mm 146(h) x 200(b)</t>
  </si>
  <si>
    <t>Coppia abbracciata</t>
  </si>
  <si>
    <t>mm 240(h) x 186(b)</t>
  </si>
  <si>
    <t>Vecchia seduta e giovane donna</t>
  </si>
  <si>
    <t>mm 223(h) x 172(b)</t>
  </si>
  <si>
    <t>Una settimana d'amore</t>
  </si>
  <si>
    <t>Figure in locali pubblici</t>
  </si>
  <si>
    <t>mm 213(h) x 279(b)</t>
  </si>
  <si>
    <t>Amanti su imbarcazione</t>
  </si>
  <si>
    <t>mm 305(h) x 237(b)</t>
  </si>
  <si>
    <t>Uomo alla finestra</t>
  </si>
  <si>
    <t>mm 265(h) x 181(b)</t>
  </si>
  <si>
    <t>Tronchi d'albero</t>
  </si>
  <si>
    <t>mm 248(h) x 318(b)</t>
  </si>
  <si>
    <t>mm 300(h) x 217(b)</t>
  </si>
  <si>
    <t>Due figure in costume e cavallo</t>
  </si>
  <si>
    <t>mm 238(h) x 187(b)</t>
  </si>
  <si>
    <t>Tre figure in costume</t>
  </si>
  <si>
    <t>mm 210(h) x 271(b)</t>
  </si>
  <si>
    <t>mm 257(h) x 195(b)</t>
  </si>
  <si>
    <t>Due figure in costume con tamburo e fucile</t>
  </si>
  <si>
    <t>mm 208(h) x 231(b)</t>
  </si>
  <si>
    <t>Quattro figure in costumi orientali</t>
  </si>
  <si>
    <t>Tre figure in costume orientale con armi</t>
  </si>
  <si>
    <t>mm 257(h) x 197(b)</t>
  </si>
  <si>
    <t>mm 195(h) x 255(b)</t>
  </si>
  <si>
    <t>Tre figure in costume: un ufficiale, un luogotenente e un ciambellano</t>
  </si>
  <si>
    <t>mm 255(h) x 198(b)</t>
  </si>
  <si>
    <t>Quattro figure in costume</t>
  </si>
  <si>
    <t>mm 256(h) x 195(b)</t>
  </si>
  <si>
    <t>Figura in costume con spada</t>
  </si>
  <si>
    <t>mm 237(h) x 121(b)</t>
  </si>
  <si>
    <t>Tre gondole</t>
  </si>
  <si>
    <t>mm 265(h) x 210(b)</t>
  </si>
  <si>
    <t>mm 211(h) x 278(b)</t>
  </si>
  <si>
    <t>Due gondole in un canale veneziano</t>
  </si>
  <si>
    <t>Sei schizzi di gondolieri</t>
  </si>
  <si>
    <t>mm 158(h) x 243(b)</t>
  </si>
  <si>
    <t>Imbarcazione</t>
  </si>
  <si>
    <t>mm 163(h) x 244(b)</t>
  </si>
  <si>
    <t>Gondola</t>
  </si>
  <si>
    <t>mm 160(h) x 246(b)</t>
  </si>
  <si>
    <t>Due imbarcazioni</t>
  </si>
  <si>
    <t>mm 162(h) x 246(b)</t>
  </si>
  <si>
    <t>Schizzo di imbarcazione</t>
  </si>
  <si>
    <t>mm 160(h) x 245(b)</t>
  </si>
  <si>
    <t>Gondola e ponte</t>
  </si>
  <si>
    <t>mm 159(h) x 243(b)</t>
  </si>
  <si>
    <t>Gondole a Venezia</t>
  </si>
  <si>
    <t>mm 212(h) x 284(b)</t>
  </si>
  <si>
    <t>mm 118(h) x 265(b)</t>
  </si>
  <si>
    <t>Gondole nei pressi di un ponte</t>
  </si>
  <si>
    <t>mm 155(h) x 245(b)</t>
  </si>
  <si>
    <t>Quattro gondole</t>
  </si>
  <si>
    <t>Scorcio cittadino</t>
  </si>
  <si>
    <t>mm 243(h) x 190(b)</t>
  </si>
  <si>
    <t>Scorcio di vicolo</t>
  </si>
  <si>
    <t>mm 243(h) x 160(b)</t>
  </si>
  <si>
    <t>Particolare di facciata con portone</t>
  </si>
  <si>
    <t>Canale di Venezia con ponte</t>
  </si>
  <si>
    <t>mm 247(h) x 162(b)</t>
  </si>
  <si>
    <t>mm 244(h) x 162(b)</t>
  </si>
  <si>
    <t>Schizzo di pozzo</t>
  </si>
  <si>
    <t>mm 244(h) x 160(b)</t>
  </si>
  <si>
    <t>Due piante di edificio e appunti</t>
  </si>
  <si>
    <t>mm 213(h) x 167(b)</t>
  </si>
  <si>
    <t>Paesaggio (Argnes?)</t>
  </si>
  <si>
    <t>mm 95(h) x 150(b)</t>
  </si>
  <si>
    <t>Studio di rovine e imbarcazioni</t>
  </si>
  <si>
    <t>Paesaggio con alberi e casa (Argnes?)</t>
  </si>
  <si>
    <t>Paesaggio con stagno (Dieppe)</t>
  </si>
  <si>
    <t>Paesaggio collinare (Dieppe)</t>
  </si>
  <si>
    <t>Paesaggio con rivo (Dieppe)</t>
  </si>
  <si>
    <t>Studio di edificio (Dieppe)</t>
  </si>
  <si>
    <t>mm 150(h) x 95(b)</t>
  </si>
  <si>
    <t>Scorcio di edifici (Dieppe)</t>
  </si>
  <si>
    <t>Paesaggio con casupola (Etretat)</t>
  </si>
  <si>
    <t>Villaggio di campagna</t>
  </si>
  <si>
    <t>Scorcio di edifici e pozzo (Etretat)</t>
  </si>
  <si>
    <t>Spiaggia con scogliere</t>
  </si>
  <si>
    <t>Ormeggio e imbarcazioni (Etretat)</t>
  </si>
  <si>
    <t>Ormeggio e imbarcazione (Etretat)</t>
  </si>
  <si>
    <t>Ormeggio e edifici (Etretat)</t>
  </si>
  <si>
    <t>Imbarcazioni coperte e ormeggio (Etretat)</t>
  </si>
  <si>
    <t>Ormeggio  (Etretat)</t>
  </si>
  <si>
    <t>Ormeggio e particolare di imbarcazione (Etretat)</t>
  </si>
  <si>
    <t>Scogliere sul mare (Etretat)</t>
  </si>
  <si>
    <t>L'Ocean (Etretat)</t>
  </si>
  <si>
    <t>Paesaggio con imbarcazioni ed edifici (Etretat)</t>
  </si>
  <si>
    <t>Imbarcazioni e ormeggi (Etretat)</t>
  </si>
  <si>
    <t>Imbarcazioni ormeggiate (Etretat)</t>
  </si>
  <si>
    <t>Chiesa di Bougival</t>
  </si>
  <si>
    <t>Paesaggio (Bougival)</t>
  </si>
  <si>
    <t>Paesaggio con alberi (Bougival)</t>
  </si>
  <si>
    <t>Alberi (Bougival)</t>
  </si>
  <si>
    <t>Paesaggio  con figure (Bougival)</t>
  </si>
  <si>
    <t>Imbarcazioni con donna seduta (Etretat)</t>
  </si>
  <si>
    <t>Studio di paesaggio e appunti</t>
  </si>
  <si>
    <t>Viale tra alberi</t>
  </si>
  <si>
    <t>Tramonto (Bougival)</t>
  </si>
  <si>
    <t>Paesaggio notturno</t>
  </si>
  <si>
    <t>Opposto al tramonto (Bougival)</t>
  </si>
  <si>
    <t>Note di spesa</t>
  </si>
  <si>
    <t>Anfiteatro roccioso</t>
  </si>
  <si>
    <t>mm 293(h) x 417(b)</t>
  </si>
  <si>
    <t>Interno di abitato</t>
  </si>
  <si>
    <t>mm 256(h) x 172(b)</t>
  </si>
  <si>
    <t>Porta monumentale tra due torri</t>
  </si>
  <si>
    <t>mm 280(h) x 222(b)</t>
  </si>
  <si>
    <t>Paesaggio montagnoso desertico</t>
  </si>
  <si>
    <t>mm 277(h) x 417(b)</t>
  </si>
  <si>
    <t>Castello con fortificazioni - Europa?</t>
  </si>
  <si>
    <t>mm 197(h) x 375(b)</t>
  </si>
  <si>
    <t>Rovine di fortificazioni</t>
  </si>
  <si>
    <t>mm 243(h) x 345(b)</t>
  </si>
  <si>
    <t>Moschea e minareto</t>
  </si>
  <si>
    <t>Fianco di monti roccioso</t>
  </si>
  <si>
    <t>mm 242(h) x 415(b)</t>
  </si>
  <si>
    <t>Pista con cammello sotto alta parete di roccia</t>
  </si>
  <si>
    <t>mm 342(h) x 486(b)</t>
  </si>
  <si>
    <t>Gola rocciosa con cittÃ  su una altura</t>
  </si>
  <si>
    <t>mm 360(h) x 299(b)</t>
  </si>
  <si>
    <t>Monumenti megalitici</t>
  </si>
  <si>
    <t>mm 285(h) x 430(b)</t>
  </si>
  <si>
    <t>Cortile di moschea o di palazzo</t>
  </si>
  <si>
    <t>Strada in fondo valle con due cavalieri alla base di un monte coronato da un castello</t>
  </si>
  <si>
    <t>mm 268(h) x 422(b)</t>
  </si>
  <si>
    <t>Abitato sul fianco di un'altura</t>
  </si>
  <si>
    <t>mm 166(h) x 302(b)</t>
  </si>
  <si>
    <t>Mura di cittÃ  con arco decorato, vegetazione e figure</t>
  </si>
  <si>
    <t>Cortile di palazzo con figure</t>
  </si>
  <si>
    <t>mm 200(h) x 342(b)</t>
  </si>
  <si>
    <t>Schizzo di costruzioni cupolate, minareti e rovine</t>
  </si>
  <si>
    <t>mm 162(h) x 348(b)</t>
  </si>
  <si>
    <t>Rovine di palazzo</t>
  </si>
  <si>
    <t>mm 162(h) x 297(b)</t>
  </si>
  <si>
    <t>Costruzione moresca ed archi fra la vegetazione, con figure</t>
  </si>
  <si>
    <t>mm 201(h) x 295(b)</t>
  </si>
  <si>
    <t>Schizzo di costruzione cupolata</t>
  </si>
  <si>
    <t>mm 171(h) x 420(b)</t>
  </si>
  <si>
    <t>Cortile di moschea o di palazzo con alberi e figure</t>
  </si>
  <si>
    <t>mm 279(h) x 426(b)</t>
  </si>
  <si>
    <t>Corso d'acqua in una gola di roccia</t>
  </si>
  <si>
    <t>mm 237(h) x 227(b)</t>
  </si>
  <si>
    <t>Ambiente con soffitto a travature e portale archiacuto</t>
  </si>
  <si>
    <t>mm 297(h) x 203(b)</t>
  </si>
  <si>
    <t>Portale archiacuto decorato</t>
  </si>
  <si>
    <t>mm 283(h) x 179(b)</t>
  </si>
  <si>
    <t>Scorcio di cortile moresco con arcate</t>
  </si>
  <si>
    <t>mm 154(h) x 234(b)</t>
  </si>
  <si>
    <t>Veduta di pianura con arcata, costruzioni e filari di alberi - montagne sullo sfondo</t>
  </si>
  <si>
    <t>mm 130(h) x 234(b)</t>
  </si>
  <si>
    <t>Veduta di costruzioni cupolate e minareto all'interno di una cinta di mura - golfo in distanza</t>
  </si>
  <si>
    <t>mm 298(h) x 361(b)</t>
  </si>
  <si>
    <t>Costruzione con atrio porticato, vegetazione e figure</t>
  </si>
  <si>
    <t>mm 241(h) x 355(b)</t>
  </si>
  <si>
    <t>Rovine di sepolcreti - cittÃ  murata sullo sfondo</t>
  </si>
  <si>
    <t>Corso d'acqua visto da un'altura, con dolmen</t>
  </si>
  <si>
    <t>mm 175(h) x 286(b)</t>
  </si>
  <si>
    <t>Specchio d'acqua tra i monti</t>
  </si>
  <si>
    <t>mm 200(h) x 280(b)</t>
  </si>
  <si>
    <t>Declivio con alti spuntoni di roccia</t>
  </si>
  <si>
    <t>mm 275(h) x 428(b)</t>
  </si>
  <si>
    <t>Interno moresco</t>
  </si>
  <si>
    <t>mm 237(h) x 289(b)</t>
  </si>
  <si>
    <t>Scorcio di costruzioni con torri cuspidate accanto a mura con torrioni</t>
  </si>
  <si>
    <t>mm 206(h) x 323(b)</t>
  </si>
  <si>
    <t>Strada in salita - costruzioni cupolate e arco sullo sfondo</t>
  </si>
  <si>
    <t>mm 269(h) x 222(b)</t>
  </si>
  <si>
    <t>Schizzo di interno moresco</t>
  </si>
  <si>
    <t>mm 140(h) x 178(b)</t>
  </si>
  <si>
    <t>Schizzo di costruzione con arcate</t>
  </si>
  <si>
    <t>mm 119(h) x 127(b)</t>
  </si>
  <si>
    <t>Cortile di moschea con costruzione centrale, figura e alti alberi</t>
  </si>
  <si>
    <t>mm 295(h) x 430(b)</t>
  </si>
  <si>
    <t>Passaggio tra due moschee con figure</t>
  </si>
  <si>
    <t>mm 464(h) x 303(b)</t>
  </si>
  <si>
    <t>Scorcio di cittÃ </t>
  </si>
  <si>
    <t>mm 181(h) x 346(b)</t>
  </si>
  <si>
    <t>Paesaggio montuoso e roccioso</t>
  </si>
  <si>
    <t>mm 227(h) x 356(b)</t>
  </si>
  <si>
    <t>Cortile di palazzo con figura e vegetazione</t>
  </si>
  <si>
    <t>mm 301(h) x 470(b)</t>
  </si>
  <si>
    <t>Due porte ad arco</t>
  </si>
  <si>
    <t>mm 245(h) x 267(b)</t>
  </si>
  <si>
    <t>Edicola a cupola con figure</t>
  </si>
  <si>
    <t>mm 202(h) x 153(b)</t>
  </si>
  <si>
    <t>Scorcio di mura con figure e schizzo di edificio monumentale</t>
  </si>
  <si>
    <t>mm 243(h) x 227(b)</t>
  </si>
  <si>
    <t>Particolari di decorazione architettonica islamica</t>
  </si>
  <si>
    <t>mm 484(h) x 344(b)</t>
  </si>
  <si>
    <t>Edificio a pianta centrale con tiburio</t>
  </si>
  <si>
    <t>mm 156(h) x 337(b)</t>
  </si>
  <si>
    <t>Edifici a gradoni con cupola</t>
  </si>
  <si>
    <t>mm 223(h) x 402(b)</t>
  </si>
  <si>
    <t>Interno di cittÃ  con edifici a portici e balconi</t>
  </si>
  <si>
    <t>mm 388(h) x 525(b)</t>
  </si>
  <si>
    <t>Corso d'acqua in un paesaggio montuoso con rovine - Europa?</t>
  </si>
  <si>
    <t>mm 188(h) x 259(b)</t>
  </si>
  <si>
    <t>Monumento megalitico - Europa?</t>
  </si>
  <si>
    <t>mm 204(h) x 350(b)</t>
  </si>
  <si>
    <t>mm 288(h) x 390(b)</t>
  </si>
  <si>
    <t>Paesaggio roccioso con soldati orientali</t>
  </si>
  <si>
    <t>mm 325(h) x 362(b)</t>
  </si>
  <si>
    <t>Interno islamico con figura</t>
  </si>
  <si>
    <t>mm 357(h) x 122(b)</t>
  </si>
  <si>
    <t>Particolare di decorazione architettonica islamica</t>
  </si>
  <si>
    <t>mm 181(h) x 125(b)</t>
  </si>
  <si>
    <t>mm 214(h) x 127(b)</t>
  </si>
  <si>
    <t>mm 161(h) x 279(b)</t>
  </si>
  <si>
    <t>Portico con sarcofago istoriato e figure orientali</t>
  </si>
  <si>
    <t>mm 190(h) x 294(b)</t>
  </si>
  <si>
    <t>Resti di edificio a torre - Turchia?</t>
  </si>
  <si>
    <t>mm 278(h) x 213(b)</t>
  </si>
  <si>
    <t>Portale decorato con figura</t>
  </si>
  <si>
    <t>mm 226(h) x 179(b)</t>
  </si>
  <si>
    <t>Veduta di abitato con palme</t>
  </si>
  <si>
    <t>mm 165(h) x 233(b)</t>
  </si>
  <si>
    <t>Abitato fortificato</t>
  </si>
  <si>
    <t>matita e carboncino su carta velina</t>
  </si>
  <si>
    <t>mm 202(h) x 271(b)</t>
  </si>
  <si>
    <t>Valle rocciosa con edificio cupolato e alberi</t>
  </si>
  <si>
    <t>mm 258(h) x 374(b)</t>
  </si>
  <si>
    <t>Abitato con castello su sfondo di montagna</t>
  </si>
  <si>
    <t>mm 260(h) x 426(b)</t>
  </si>
  <si>
    <t>Figure orientali su sfondo di cittÃ </t>
  </si>
  <si>
    <t>mm 104(h) x 230(b)</t>
  </si>
  <si>
    <t>Eremitaggio</t>
  </si>
  <si>
    <t>mm 120(h) x 218(b)</t>
  </si>
  <si>
    <t>Vallata desertica</t>
  </si>
  <si>
    <t>mm 128(h) x 217(b)</t>
  </si>
  <si>
    <t>Imbarcazione a due vele in secca</t>
  </si>
  <si>
    <t>mm 118(h) x 233(b)</t>
  </si>
  <si>
    <t>Soglia protetta da tettoia, con figure all'inteno</t>
  </si>
  <si>
    <t>mm 320(h) x 264(b)</t>
  </si>
  <si>
    <t>Paesaggio montagnoso e desertico</t>
  </si>
  <si>
    <t>mm 250(h) x 405(b)</t>
  </si>
  <si>
    <t>Porta con archivolto decorato</t>
  </si>
  <si>
    <t>mm 258(h) x 165(b)</t>
  </si>
  <si>
    <t>Porta con colonne e archivolto decorati</t>
  </si>
  <si>
    <t>mm 269(h) x 198(b)</t>
  </si>
  <si>
    <t>Paesaggio desertico con alture</t>
  </si>
  <si>
    <t>mm 171(h) x 311(b)</t>
  </si>
  <si>
    <t>Arcate di mura monumentali di cittÃ  con figure</t>
  </si>
  <si>
    <t>mm 213(h) x 277(b)</t>
  </si>
  <si>
    <t>Base di costruzione in pietra con due figure</t>
  </si>
  <si>
    <t>mm 161(h) x 214(b)</t>
  </si>
  <si>
    <t>Sepolcreto</t>
  </si>
  <si>
    <t>Vallata desertica con attendamento</t>
  </si>
  <si>
    <t>mm 167(h) x 340(b)</t>
  </si>
  <si>
    <t>Paesaggio con alture a tavolato e corso d'acqua in distanza</t>
  </si>
  <si>
    <t>mm 168(h) x 430(b)</t>
  </si>
  <si>
    <t>Rovine di cittÃ  fortificata su una altura</t>
  </si>
  <si>
    <t>mm 284(h) x 416(b)</t>
  </si>
  <si>
    <t>Rovine tra alture rocciose</t>
  </si>
  <si>
    <t>mm 274(h) x 425(b)</t>
  </si>
  <si>
    <t>mm 288(h) x 419(b)</t>
  </si>
  <si>
    <t>Veduta di abitato fortificato</t>
  </si>
  <si>
    <t>mm 160(h) x 338(b)</t>
  </si>
  <si>
    <t>Veduta di cittÃ  dall'alto</t>
  </si>
  <si>
    <t>mm 218(h) x 329(b)</t>
  </si>
  <si>
    <t>Mercato nei pressi di una porta di cittÃ </t>
  </si>
  <si>
    <t>Paesaggio montuoso desertico</t>
  </si>
  <si>
    <t>mm 146(h) x 310(b)</t>
  </si>
  <si>
    <t>Alture con rovine</t>
  </si>
  <si>
    <t>mm 248(h) x 380(b)</t>
  </si>
  <si>
    <t>Cleopatra</t>
  </si>
  <si>
    <t>Monumento a Ferdinando di Savoia</t>
  </si>
  <si>
    <t>Lungo Po</t>
  </si>
  <si>
    <t>Busto di gentildonna del quattrocento fiorentino</t>
  </si>
  <si>
    <t>Testa di Garibaldi (dal busto di Ercole Rosa)</t>
  </si>
  <si>
    <t>Il caval 'd brons</t>
  </si>
  <si>
    <t>Flora di Botticelli</t>
  </si>
  <si>
    <t>Figure femminili curve</t>
  </si>
  <si>
    <t>Cassaforte e ritratto Tesio""</t>
  </si>
  <si>
    <t>Pugili</t>
  </si>
  <si>
    <t>Figura, testa e mano</t>
  </si>
  <si>
    <t>Figura maschile a mezzo busto</t>
  </si>
  <si>
    <t>Roosevelt</t>
  </si>
  <si>
    <t>Cerimonia ufficiale</t>
  </si>
  <si>
    <t>Viaggiatore in partenza con facchino</t>
  </si>
  <si>
    <t>Mamma e bambino</t>
  </si>
  <si>
    <t>Giovanni delle Bande Nere</t>
  </si>
  <si>
    <t>Amorini</t>
  </si>
  <si>
    <t>Giuseppe Verdi</t>
  </si>
  <si>
    <t>Depretis e Minghetti</t>
  </si>
  <si>
    <t>Suonatori di fisarmonica</t>
  </si>
  <si>
    <t>Pio XII</t>
  </si>
  <si>
    <t>Schermitori</t>
  </si>
  <si>
    <t>Interno e ritratto di Gandhi</t>
  </si>
  <si>
    <t>Gallo</t>
  </si>
  <si>
    <t>Ritratto di Edison</t>
  </si>
  <si>
    <t>Ritratto di A. Solmi con il fez" fascista"</t>
  </si>
  <si>
    <t>Due ritratti maschili</t>
  </si>
  <si>
    <t>Angeli</t>
  </si>
  <si>
    <t>Trombettiere e figura in lettura</t>
  </si>
  <si>
    <t>Pascarella</t>
  </si>
  <si>
    <t>Spettatori - figura allo specchio</t>
  </si>
  <si>
    <t>Ripresa cinematografica</t>
  </si>
  <si>
    <t>Tre figure maschili a colloquio</t>
  </si>
  <si>
    <t>La danza del ventre</t>
  </si>
  <si>
    <t>Benito Mussolini</t>
  </si>
  <si>
    <t>Ritratto di anziano signore seduto</t>
  </si>
  <si>
    <t>Suonatore ambulante</t>
  </si>
  <si>
    <t>Coppia in costume ottocentesco</t>
  </si>
  <si>
    <t>Testa di bovino</t>
  </si>
  <si>
    <t>Bismarck</t>
  </si>
  <si>
    <t>Galli</t>
  </si>
  <si>
    <t>Annotazioni (sentenze indiane)</t>
  </si>
  <si>
    <t>Monumento al Principe Amedeo</t>
  </si>
  <si>
    <t>Schizzo di fiancata di chiesa</t>
  </si>
  <si>
    <t>Schizzo di edificio medioevale</t>
  </si>
  <si>
    <t>mm 160(h) x 109(b)</t>
  </si>
  <si>
    <t>Strada di Torino</t>
  </si>
  <si>
    <t>mm 165(h) x 120(b)</t>
  </si>
  <si>
    <t>mm 177(h) x 133(b)</t>
  </si>
  <si>
    <t>Frontespizio</t>
  </si>
  <si>
    <t>Figure davanti al caminetto</t>
  </si>
  <si>
    <t>Ritratto di figure maschile a mezzo busto</t>
  </si>
  <si>
    <t>Figura maschile con bambino durante manifestazione</t>
  </si>
  <si>
    <t>Ritratto di figura maschile a mezzo busto</t>
  </si>
  <si>
    <t>Cacciatore</t>
  </si>
  <si>
    <t>Alpinista</t>
  </si>
  <si>
    <t>Figure maschili dormienti con cappello</t>
  </si>
  <si>
    <t>Il diavolo rosso</t>
  </si>
  <si>
    <t>Piramide con animali</t>
  </si>
  <si>
    <t>Figura in maschera</t>
  </si>
  <si>
    <t>Burattinaio</t>
  </si>
  <si>
    <t>Uomini con pipa sul treno</t>
  </si>
  <si>
    <t>Ufficiale di guardia in divisa</t>
  </si>
  <si>
    <t>Tre figure maschili a braccetto</t>
  </si>
  <si>
    <t>penna, tempera e acquerello</t>
  </si>
  <si>
    <t>Figura maschile con busto</t>
  </si>
  <si>
    <t>Figura con giornale</t>
  </si>
  <si>
    <t>Ufficiali in divisa durante manifestazione</t>
  </si>
  <si>
    <t>Figura maschile con cilindro e dama</t>
  </si>
  <si>
    <t>Soldato con fucile</t>
  </si>
  <si>
    <t>Due pittori che salgono le scale</t>
  </si>
  <si>
    <t>Ragazzino con bandiere</t>
  </si>
  <si>
    <t>Insegnante di spalle con bambino</t>
  </si>
  <si>
    <t>PEDRONE Lorenzo</t>
  </si>
  <si>
    <t>progetto di monumento sepolcrale con epitaffio</t>
  </si>
  <si>
    <t>mm 453(h) x 346(b)</t>
  </si>
  <si>
    <t>All'ospedale San Giovanni</t>
  </si>
  <si>
    <t>Monaca che fugge dal convento passando attraverso al cimitero</t>
  </si>
  <si>
    <t>La morte con gli indumenti di un beccamorti</t>
  </si>
  <si>
    <t>mm 346(h) x 453(b)</t>
  </si>
  <si>
    <t>Contadini dietro a un carro carico di fieno</t>
  </si>
  <si>
    <t>Contrabbandiere armato</t>
  </si>
  <si>
    <t>Povera rivenditrice di frutti a Porta Palazzo</t>
  </si>
  <si>
    <t>Torquato Tasso in cerca di ricovero in un convento</t>
  </si>
  <si>
    <t>Un povero che aspetta l'elemosina da chi paga</t>
  </si>
  <si>
    <t>Un frate che prega</t>
  </si>
  <si>
    <t>Una famiglia di poveri che si dividono una miserabile zuppa</t>
  </si>
  <si>
    <t>Riproduzione dalla famosa favola il legnaiuolo e la morte""</t>
  </si>
  <si>
    <t>Un impiccato in una foresta</t>
  </si>
  <si>
    <t>Catone</t>
  </si>
  <si>
    <t>Vecchia megera con una povera serva al mercato</t>
  </si>
  <si>
    <t>Contadini che preparano i cestini da trasportare al mercato</t>
  </si>
  <si>
    <t>Contrabbandieri che si difendono contro i doganieri</t>
  </si>
  <si>
    <t>Vendetta</t>
  </si>
  <si>
    <t>La limonera</t>
  </si>
  <si>
    <t>Povero contadino che chiede l'elemosina di una zuppa</t>
  </si>
  <si>
    <t>Satana che ride sulla turba dei morti cacciati nell'inferno</t>
  </si>
  <si>
    <t>Un cuoco che ritorna dal mercato</t>
  </si>
  <si>
    <t>Tipo scozzese</t>
  </si>
  <si>
    <t>Lattivendola</t>
  </si>
  <si>
    <t>Antico guerriero</t>
  </si>
  <si>
    <t>Un Doge veneziano</t>
  </si>
  <si>
    <t>Ritratto di Giacinto Panchiotti</t>
  </si>
  <si>
    <t>Vecchia venditrice che predice la fortuna ad un carrettiere</t>
  </si>
  <si>
    <t>Un crociato che attraversa un deserto</t>
  </si>
  <si>
    <t>Autoritratto in uniforme</t>
  </si>
  <si>
    <t>Vecchio soldato povero e impazzito</t>
  </si>
  <si>
    <t>Una incamiciata a Firenze nel 1500</t>
  </si>
  <si>
    <t>Famiglia di mendicanti</t>
  </si>
  <si>
    <t>Pescatore d'anguille</t>
  </si>
  <si>
    <t>Monache in convento</t>
  </si>
  <si>
    <t>Soldati volontari in varie uniformi</t>
  </si>
  <si>
    <t>Prigioniero nella sua cella affranto dal dolore</t>
  </si>
  <si>
    <t>Soldato accovacciato sopra una rupe</t>
  </si>
  <si>
    <t>Vecchia megera davanti al fuoco da cui appare un demonio</t>
  </si>
  <si>
    <t>Il Diavolo nel cimitero (opera di Mayerbeer)</t>
  </si>
  <si>
    <t>Un frate moribondo nella sua cella</t>
  </si>
  <si>
    <t>Testa d'uomo che odia e disprezza gli uomini</t>
  </si>
  <si>
    <t>Pasto del beccamorti</t>
  </si>
  <si>
    <t>L'elemosina di Belisario</t>
  </si>
  <si>
    <t>La famiglia di un brentatore</t>
  </si>
  <si>
    <t>Due innamorati</t>
  </si>
  <si>
    <t>mm 220(h) x 155(b)</t>
  </si>
  <si>
    <t>Un Luterano che legge la Bibbia</t>
  </si>
  <si>
    <t>mm 159(h) x 126(b)</t>
  </si>
  <si>
    <t>Un Greco o un Albanese</t>
  </si>
  <si>
    <t>Innamorato in procinto di partire</t>
  </si>
  <si>
    <t>La volpe e l'uva</t>
  </si>
  <si>
    <t>Un frate che mangia una povera zuppa</t>
  </si>
  <si>
    <t>Un contadino mariuolo</t>
  </si>
  <si>
    <t>Famiglia di zingari che tentano di frodare un gentiluomo</t>
  </si>
  <si>
    <t>Luigi XI di Francia</t>
  </si>
  <si>
    <t>Macbeth che sta ascoltando le tre streghe</t>
  </si>
  <si>
    <t>Bellezza e gioventÃ¹ in una navicella</t>
  </si>
  <si>
    <t>Ugonotto che legge la Bibbia</t>
  </si>
  <si>
    <t>Povero viandante investito da una valanga</t>
  </si>
  <si>
    <t>La favola dei tre gobbi</t>
  </si>
  <si>
    <t>Cavaliere arabo in vedetta</t>
  </si>
  <si>
    <t>Bambino assalito da un lupo</t>
  </si>
  <si>
    <t>Contadina in preghiera davanti a un pilone</t>
  </si>
  <si>
    <t>SCHEMBOCHE</t>
  </si>
  <si>
    <t>mm 187(h) x 94(b)</t>
  </si>
  <si>
    <t>PANCHIOTTI Giacinto</t>
  </si>
  <si>
    <t>Biografia di Lorenzo Pedrone</t>
  </si>
  <si>
    <t>Ritratto di Lorenzo Pedrone</t>
  </si>
  <si>
    <t>mm 190(h) x 143(Ã˜)</t>
  </si>
  <si>
    <t>MARIETTI Camillo</t>
  </si>
  <si>
    <t>Fleur artificiel</t>
  </si>
  <si>
    <t>mm 304(h) x 235(b)</t>
  </si>
  <si>
    <t>Les enfants de la Providence</t>
  </si>
  <si>
    <t>mm 302(h) x 231(b)</t>
  </si>
  <si>
    <t>Ch'a vada pur avansâ€¦""</t>
  </si>
  <si>
    <t>mm 318(h) x 241(b)</t>
  </si>
  <si>
    <t>Les enfants de la Providence-Berger</t>
  </si>
  <si>
    <t>mm 300(h) x 235(b)</t>
  </si>
  <si>
    <t>Fruit des Hajes</t>
  </si>
  <si>
    <t>Ritratto a mezzo busto di Decaroli</t>
  </si>
  <si>
    <t>mm 309(h) x 223(b)</t>
  </si>
  <si>
    <t>Mendicante</t>
  </si>
  <si>
    <t>mm 307(h) x 223(b)</t>
  </si>
  <si>
    <t>Tipi Torinesi-aristo</t>
  </si>
  <si>
    <t>mm 280(h) x 210(b)</t>
  </si>
  <si>
    <t>Tipi Torinesi-4a Legione</t>
  </si>
  <si>
    <t>mm 278(h) x 210(b)</t>
  </si>
  <si>
    <t>Caricatura di uomo con barba</t>
  </si>
  <si>
    <t>mm 238(h) x 160(b)</t>
  </si>
  <si>
    <t>Figura maschile di spalle con cilindro</t>
  </si>
  <si>
    <t>mm 242(h) x 158(b)</t>
  </si>
  <si>
    <t>Pulcinella</t>
  </si>
  <si>
    <t>mm 235(h) x 156(b)</t>
  </si>
  <si>
    <t>Tipi sociali-Un trovatore</t>
  </si>
  <si>
    <t>mm 237(h) x 160(b)</t>
  </si>
  <si>
    <t>mm 235(h) x 157(b)</t>
  </si>
  <si>
    <t>Caricatura di uomo con cilindro e bastone</t>
  </si>
  <si>
    <t>mm 239(h) x 160(b)</t>
  </si>
  <si>
    <t>I nostri pubblicisti</t>
  </si>
  <si>
    <t>mm 311(h) x 141(b)</t>
  </si>
  <si>
    <t>Figurine a passeggio</t>
  </si>
  <si>
    <t>mm 227(h) x 195(b)</t>
  </si>
  <si>
    <t>Tipi torinesi-La madre e la figlia</t>
  </si>
  <si>
    <t>mm 246(h) x 160(b)</t>
  </si>
  <si>
    <t>Gli artisti-Pensatore</t>
  </si>
  <si>
    <t>Tipi sociali-ritratto d'uomo con cilindro</t>
  </si>
  <si>
    <t>I deputati del Comitato di provvedimento</t>
  </si>
  <si>
    <t>mm 208(h) x 132(b)</t>
  </si>
  <si>
    <t>Gli artisti - Scuola antica</t>
  </si>
  <si>
    <t>mm 235(h) x 160(b)</t>
  </si>
  <si>
    <t>Impiegati</t>
  </si>
  <si>
    <t>I deputati - Ottimista</t>
  </si>
  <si>
    <t>mm 204(h) x 131(b)</t>
  </si>
  <si>
    <t>Redde rationem-rimembranze di Bologna</t>
  </si>
  <si>
    <t>mm 303(h) x 230(b)</t>
  </si>
  <si>
    <t>Redde rationem????</t>
  </si>
  <si>
    <t>mm 299(h) x 228(b)</t>
  </si>
  <si>
    <t>mm 205(h) x 444(b)</t>
  </si>
  <si>
    <t>Artistes</t>
  </si>
  <si>
    <t>mm 224(h) x 278(b)</t>
  </si>
  <si>
    <t>Tenore di sentimento</t>
  </si>
  <si>
    <t>Reverie</t>
  </si>
  <si>
    <t>mm 200(h) x 145(b)</t>
  </si>
  <si>
    <t>matita, matita colorata e pastello</t>
  </si>
  <si>
    <t>mm 319(h) x 240(b)</t>
  </si>
  <si>
    <t>Uomo con cilindro</t>
  </si>
  <si>
    <t>mm 286(h) x 236(b)</t>
  </si>
  <si>
    <t>Uomo seduto su una sedia</t>
  </si>
  <si>
    <t>mm 243(h) x 175(b)</t>
  </si>
  <si>
    <t>Uomo con cilindro e giovane donna</t>
  </si>
  <si>
    <t>mm 319(h) x 277(b)</t>
  </si>
  <si>
    <t>La neve</t>
  </si>
  <si>
    <t>Tipi torinesi - Filosofo</t>
  </si>
  <si>
    <t>Pennacchio di un milite celibe</t>
  </si>
  <si>
    <t>mm 313(h) x 236(b)</t>
  </si>
  <si>
    <t>Redde rationem</t>
  </si>
  <si>
    <t>mm 317(h) x 242(b)</t>
  </si>
  <si>
    <t>Di ritorno da una passeggiata militare</t>
  </si>
  <si>
    <t>mm 321(h) x 255(b)</t>
  </si>
  <si>
    <t>Sansone e GiosuÃ¨</t>
  </si>
  <si>
    <t>Tipi torinesi - Fie an sala</t>
  </si>
  <si>
    <t>mm 321(h) x 240(b)</t>
  </si>
  <si>
    <t>La donna a 80 anni</t>
  </si>
  <si>
    <t>mm 306(h) x 217(b)</t>
  </si>
  <si>
    <t>Caricatura di uomo in frac</t>
  </si>
  <si>
    <t>Al Senato</t>
  </si>
  <si>
    <t>mm 298(h) x 225(b)</t>
  </si>
  <si>
    <t>Un passo a due</t>
  </si>
  <si>
    <t>mm 284(h) x 222(b)</t>
  </si>
  <si>
    <t>Gli artisti - Pensatore</t>
  </si>
  <si>
    <t>mm 318(h) x 242(b)</t>
  </si>
  <si>
    <t>mm 321(h) x 221(b)</t>
  </si>
  <si>
    <t>Un buon zio</t>
  </si>
  <si>
    <t>Archelogia</t>
  </si>
  <si>
    <t>Innamorata</t>
  </si>
  <si>
    <t>Gli artisti- Romantico</t>
  </si>
  <si>
    <t>Amorino</t>
  </si>
  <si>
    <t>mm 222(h) x 163(b)</t>
  </si>
  <si>
    <t>Gli artisti - Bon vivant</t>
  </si>
  <si>
    <t>Addio del passato</t>
  </si>
  <si>
    <t>mm 235(h) x 158(b)</t>
  </si>
  <si>
    <t>Senato del Regno</t>
  </si>
  <si>
    <t>Gli artisti - Cerca un soggetto pel suo quadro</t>
  </si>
  <si>
    <t>Donne a  passeggio</t>
  </si>
  <si>
    <t>mm 313(h) x 245(b)</t>
  </si>
  <si>
    <t>Coppia a passeggio</t>
  </si>
  <si>
    <t>mm 279(h) x 219(b)</t>
  </si>
  <si>
    <t>I deputati - Sinistra</t>
  </si>
  <si>
    <t>Petrarca nel 1862</t>
  </si>
  <si>
    <t>Gli artisti - Scuola Moderna</t>
  </si>
  <si>
    <t>Deputati - Estrema Sinistra</t>
  </si>
  <si>
    <t>Quattro scenette</t>
  </si>
  <si>
    <t>mm 350(h) x 244(b)</t>
  </si>
  <si>
    <t>Finanza</t>
  </si>
  <si>
    <t>mm 278(h) x 207(b)</t>
  </si>
  <si>
    <t>Ritratto femminile con scialle</t>
  </si>
  <si>
    <t>Mamme e maman</t>
  </si>
  <si>
    <t>Scorcio di paese con case</t>
  </si>
  <si>
    <t>mm 315(h) x 242(b)</t>
  </si>
  <si>
    <t>Artisti</t>
  </si>
  <si>
    <t>mm 323(h) x 239(b)</t>
  </si>
  <si>
    <t>mm 316(h) x 238(b)</t>
  </si>
  <si>
    <t>Artista di strada con marionette</t>
  </si>
  <si>
    <t>mm 317(h) x 240(b)</t>
  </si>
  <si>
    <t>Caricatura di figura maschile con spada e figura con maschera</t>
  </si>
  <si>
    <t>mm 225(h) x 325(b)</t>
  </si>
  <si>
    <t>Caricatura di figura maschile con vaso</t>
  </si>
  <si>
    <t>mm 212(h) x 151(b)</t>
  </si>
  <si>
    <t>In aspettativa</t>
  </si>
  <si>
    <t>Figura maschile con pantaloni scozzesi</t>
  </si>
  <si>
    <t>Figura maschile con sigaretta e foulard</t>
  </si>
  <si>
    <t>Figura maschile in abito scozzese con ombrello</t>
  </si>
  <si>
    <t>Scenette con figure</t>
  </si>
  <si>
    <t>mm 347(h) x 243(b)</t>
  </si>
  <si>
    <t>Studi di volti femminili e maschere</t>
  </si>
  <si>
    <t>mm 244(h) x 356(b)</t>
  </si>
  <si>
    <t>Coppia con ombrellini</t>
  </si>
  <si>
    <t>mm 298(h) x 240(b)</t>
  </si>
  <si>
    <t>mm 306(h) x 240(b)</t>
  </si>
  <si>
    <t>Figura maschile davanti a caminetto</t>
  </si>
  <si>
    <t>mm 319(h) x 218(b)</t>
  </si>
  <si>
    <t>Figure su un palco</t>
  </si>
  <si>
    <t>mm 318(h) x 237(b)</t>
  </si>
  <si>
    <t>Industriali-venditore</t>
  </si>
  <si>
    <t>mm 319(h) x 242(b)</t>
  </si>
  <si>
    <t>Uomo con cilindro che bussa ad una porta</t>
  </si>
  <si>
    <t>Animosa virtus</t>
  </si>
  <si>
    <t>mm 308(h) x 245(b)</t>
  </si>
  <si>
    <t>Donna e bambina con mantello</t>
  </si>
  <si>
    <t>mm 311(h) x 241(b)</t>
  </si>
  <si>
    <t>Scena di gruppo con bambino con tamburo</t>
  </si>
  <si>
    <t>mm 244(h) x 346(b)</t>
  </si>
  <si>
    <t>Donna seduta davanti alla finestra</t>
  </si>
  <si>
    <t>mm 318(h) x 240(b)</t>
  </si>
  <si>
    <t>Donna seduta vista di spalle</t>
  </si>
  <si>
    <t>Giovani donne davanti alla finestra</t>
  </si>
  <si>
    <t>Giovane  e bambino bendato</t>
  </si>
  <si>
    <t>mm 318(h) x 245(b)</t>
  </si>
  <si>
    <t>Coppia di innamorati</t>
  </si>
  <si>
    <t>mm 318(h) x 246(b)</t>
  </si>
  <si>
    <t>Coppia a teatro</t>
  </si>
  <si>
    <t>Coppie di innamorati in un giardino</t>
  </si>
  <si>
    <t>mm 319(h) x 248(b)</t>
  </si>
  <si>
    <t>Gentiluomo con cilindro e giovane donna</t>
  </si>
  <si>
    <t>Figure scherzose e caricature</t>
  </si>
  <si>
    <t>mm 324(h) x 223(b)</t>
  </si>
  <si>
    <t>Scena storico-letteraria</t>
  </si>
  <si>
    <t>mm 238(h) x 322(b)</t>
  </si>
  <si>
    <t>Italia turrita che riflette sui debiti</t>
  </si>
  <si>
    <t>mm 306(h) x 239(b)</t>
  </si>
  <si>
    <t>Figura di donna in abiti classici</t>
  </si>
  <si>
    <t>mm 316(h) x 239(b)</t>
  </si>
  <si>
    <t>Due donne in un interno</t>
  </si>
  <si>
    <t>Due giovani donne di cui una di spalle</t>
  </si>
  <si>
    <t>mm 319(h) x 237(b)</t>
  </si>
  <si>
    <t>Ritratto di donna a figura intera</t>
  </si>
  <si>
    <t>mm 320(h) x 232(b)</t>
  </si>
  <si>
    <t>Figure sotto la pioggia</t>
  </si>
  <si>
    <t>mm 319(h) x 236(b)</t>
  </si>
  <si>
    <t>Coppia a braccetto tra gli alberi</t>
  </si>
  <si>
    <t>mm 318(h) x 249(b)</t>
  </si>
  <si>
    <t>Due alberi incrociati di cui uno spezzato e rovesciato dal vento</t>
  </si>
  <si>
    <t>matita, inchiostro di china a pennello su carta vergata beige</t>
  </si>
  <si>
    <t>mm 434(h) x 593(b)</t>
  </si>
  <si>
    <t>Viandante seduto su un masso nei pressi di un folto bosco</t>
  </si>
  <si>
    <t>matita, penna e inchiostro nero su carta vergata avorio</t>
  </si>
  <si>
    <t>mm 333(h) x 467(b)</t>
  </si>
  <si>
    <t>Gruppo di salici e querce e viandante con cane</t>
  </si>
  <si>
    <t xml:space="preserve">carboncino, inchiostro seppia, biacca su carta tinta marrone </t>
  </si>
  <si>
    <t>mm 193(h) x 274(b)</t>
  </si>
  <si>
    <t>Veduta di monumento egizio diroccato con figure scolpite sulla parete e visitato da viaggiatori</t>
  </si>
  <si>
    <t>matita, inchiostro di china a penna e a pennello su carta vergata avorio</t>
  </si>
  <si>
    <t>mm 291(h) x 231(b)</t>
  </si>
  <si>
    <t>Veduta di monumento egizio semisepolto dalle sabbie e visitato da ufficiali napoleonici</t>
  </si>
  <si>
    <t>Capitello di pilastro composito e sua sezione all'interno della chiesa</t>
  </si>
  <si>
    <t>mm 288(h) x 217(b)</t>
  </si>
  <si>
    <t>Schizzi di nove edifici diversi per epoca e per stile ispirati ad esempi dell'architettura neoclassica</t>
  </si>
  <si>
    <t>penna e inchiostro nero e bruno, acquerello policromo, tracce di matita su carta vergata beige</t>
  </si>
  <si>
    <t>mm 398(h) x 433(b)</t>
  </si>
  <si>
    <t>Incisione divisa in due parti con studio di cielo nuvoloso e mano sinistra</t>
  </si>
  <si>
    <t>bulino</t>
  </si>
  <si>
    <t>mm 146(h) x 93(b)</t>
  </si>
  <si>
    <t>Sette studi di capitelli, mensole e colonne in stile egizio</t>
  </si>
  <si>
    <t>inchiostro di china a penna e a pennello, tracce di matita ed inchiostro bruno su carta vergata</t>
  </si>
  <si>
    <t>mm 228(h) x 472(b)</t>
  </si>
  <si>
    <t>Due capitelli con fogliami e stemma in stile gotico con parte di colonna</t>
  </si>
  <si>
    <t>mm 136(h) x 239(b)</t>
  </si>
  <si>
    <t>Studio di tre teste: donna con turbante, due vecchi con lunga capigliatura e folta barba</t>
  </si>
  <si>
    <t>mm 48(h) x 116(b)</t>
  </si>
  <si>
    <t>Testa di leone alato tratta da bassorilievo</t>
  </si>
  <si>
    <t>mm 183(h) x 242(b)</t>
  </si>
  <si>
    <t>Scorcio di fiume fiancheggiato da alberi in pianura con sfondo di monti</t>
  </si>
  <si>
    <t>mm 188(h) x 249(b)</t>
  </si>
  <si>
    <t>Gruppo d'alberi al limite di un'altura con una passerella gettata su un rivo e viandante con cane</t>
  </si>
  <si>
    <t>mm 322(h) x 466(b)</t>
  </si>
  <si>
    <t>Vue du PiÃ©mont - Oneille (ovale copia dal Bagetti)</t>
  </si>
  <si>
    <t>Castiglione - balze di tufo con folta vegetazione alla sommitÃ  e rivo scorrente in basso</t>
  </si>
  <si>
    <t>Piana di Castiglione con fila di pioppi e salici</t>
  </si>
  <si>
    <t>mm 192(h) x 306(b)</t>
  </si>
  <si>
    <t>Vue du Piemont - St. Jorioz (ovale copia dal Bagetti)</t>
  </si>
  <si>
    <t>Edificio con torre quadrata a loggia sulla riva di un lago chiuso da monti</t>
  </si>
  <si>
    <t>Castiglione - Grande masso erratico con albero sullo sfondo</t>
  </si>
  <si>
    <t>carboncino, matita, acquerello grigio su carta avorio</t>
  </si>
  <si>
    <t>Trana - Rovine del Castello</t>
  </si>
  <si>
    <t>Castello con torri nella piana dietro un filare d'alberi</t>
  </si>
  <si>
    <t>mm 150(h) x 196(b)</t>
  </si>
  <si>
    <t>Grande cascinale in pianura con resti di castello nella parte centrale</t>
  </si>
  <si>
    <t>mm 151(h) x 195(b)</t>
  </si>
  <si>
    <t>Caseggiato villereccio con torre fiancheggiato da strada serpeggiante</t>
  </si>
  <si>
    <t>mm 150(h) x 194(b)</t>
  </si>
  <si>
    <t>Cedriano - Borgo sulla strada da Boffalora a Milano; chiesa con campanile al margine della strada</t>
  </si>
  <si>
    <t>mm 115(h) x 169(b)</t>
  </si>
  <si>
    <t>Studio di torello stante di profilo</t>
  </si>
  <si>
    <t>Schizzo di pendio alberato con macchiette</t>
  </si>
  <si>
    <t>matita nera su carta lucida</t>
  </si>
  <si>
    <t>mm 87(h) x 102(b)</t>
  </si>
  <si>
    <t>Ovale con strada al margine di un campo e cascinale nel fondo</t>
  </si>
  <si>
    <t>mm 82(h) x 117(b)</t>
  </si>
  <si>
    <t>Due salici nei pressi di uno stagno</t>
  </si>
  <si>
    <t>mm 195(h) x 151(b)</t>
  </si>
  <si>
    <t>Piobesi - Veduta del Castello e del Borgo</t>
  </si>
  <si>
    <t>mm 235(h) x 375(b)</t>
  </si>
  <si>
    <t>Grande quercia a doppio tronco e radici scoperte</t>
  </si>
  <si>
    <t>mm 196(h) x 149(b)</t>
  </si>
  <si>
    <t>Cime di bosco di abeti in vallata montana con effetto di nebbia</t>
  </si>
  <si>
    <t>mm 89(h) x 147(b)</t>
  </si>
  <si>
    <t>Montivilliers - Capitello della Badia di Monasterium Villare nel paese di Cany in Normandia  (Convento di monache fondato da Waraton nel VII secolo sotto il regno dell'ultimo dei Clodovei)</t>
  </si>
  <si>
    <t>mm 148(h) x 198(b)</t>
  </si>
  <si>
    <t>Schizzo di chiesa barocca nella campagna con atrio a tre archi e canonica</t>
  </si>
  <si>
    <t>mm 148(h) x 193(b)</t>
  </si>
  <si>
    <t>Schizzo di lungo fabbricato in tre parti di altezza diversa su alto muraglione</t>
  </si>
  <si>
    <t>mm 148(h) x 194(b)</t>
  </si>
  <si>
    <t>Site du PiÃ©mont - Ansa di fiume con boschi sullo sfondo (a Parma sotto la direzione di Ravenet)</t>
  </si>
  <si>
    <t>mm 163(h) x 198(b)</t>
  </si>
  <si>
    <t>Grande castello con accesso da ponte sopra un burrone e loggiato nel cortile</t>
  </si>
  <si>
    <t>mm 170(h) x 219(b)</t>
  </si>
  <si>
    <t>Figura di donna a mezzo busto di profilo con testa reclinata e acconciatura classica</t>
  </si>
  <si>
    <t>mm 170(h) x 137(b)</t>
  </si>
  <si>
    <t>Cascata da forra montana e torrente fra rive boscose</t>
  </si>
  <si>
    <t>mm 185(h) x 203(b)</t>
  </si>
  <si>
    <t>Sito boscoso illuminato con enormi massi stratificati e albero schiantato al suolo</t>
  </si>
  <si>
    <t>matita, carboncino, inchiostro seppia su carta avorio</t>
  </si>
  <si>
    <t>Slargo di bosco illuminato, con salice cavo</t>
  </si>
  <si>
    <t>mm 337(h) x 470(b)</t>
  </si>
  <si>
    <t>Bosco foltissimo illuminato, con gruppo d'alberi in primo piano</t>
  </si>
  <si>
    <t>mm 328(h) x 480(b)</t>
  </si>
  <si>
    <t>Gruppo di pioppi dai tronchi illuminati su altura sovrastante un folto bosco</t>
  </si>
  <si>
    <t>mm 392(h) x 530(b)</t>
  </si>
  <si>
    <t>Gruppo d'alberi agitati dal vento, con bosco sullo sfondo</t>
  </si>
  <si>
    <t>carboncino, inchiostro seppia, biacca su carta preparata grigia</t>
  </si>
  <si>
    <t>mm 287(h) x 436(b)</t>
  </si>
  <si>
    <t>Altura con grande albero dal tronco diviso e illuminato e figura di donna seduta di schiena (a Parma)</t>
  </si>
  <si>
    <t>mm 395(h) x 530(b)</t>
  </si>
  <si>
    <t>Ponte a due archi su corso d'acqua attraversato da viandante con cane e due cavalieri a guado con sfondo di paesaggio</t>
  </si>
  <si>
    <t>mm 322(h) x 520(b)</t>
  </si>
  <si>
    <t>Castiglione. Rocce stratificate coperte di cespugli a Rocca Crovera</t>
  </si>
  <si>
    <t>inchiostro seppia, tracce di matita, biacca e tempera verde tenue su carta</t>
  </si>
  <si>
    <t>mm 172(h) x 222(b)</t>
  </si>
  <si>
    <t>Castiglione. Rupi a picco coperti di cespugli a Rocca Crovera</t>
  </si>
  <si>
    <t>mm 224(h) x 173(b)</t>
  </si>
  <si>
    <t>Altura con profilo di acquedotto contro il cielo illuminato</t>
  </si>
  <si>
    <t>inchiostro seppia a pennello, tracce di matita su carta avorio</t>
  </si>
  <si>
    <t>mm 192(h) x 239(b)</t>
  </si>
  <si>
    <t>Castiglione. Tondo con veduta del castello dalle alture del Costa</t>
  </si>
  <si>
    <t>matita, inchiostro seppia e inchiostro di china su carta leggera</t>
  </si>
  <si>
    <t>Cinque Studi di capitelli, fregi e archi gotici; uno schizzo per il Notturno con rovina di torre""</t>
  </si>
  <si>
    <t>matita, penna e acquerello su carta</t>
  </si>
  <si>
    <t>mm 252(h) x 221(b)</t>
  </si>
  <si>
    <t>Milano. Capitello del portico di S. Ambrogio</t>
  </si>
  <si>
    <t>mm 83(h) x 102(b)</t>
  </si>
  <si>
    <t>Castiglione. Abside della pieve del rivo sotto al Mulinello</t>
  </si>
  <si>
    <t>mm 207(h) x 169(b)</t>
  </si>
  <si>
    <t>Carte de la Castellenie de Furnes, con sovrapposte incisioni di siti diversi e disegni di figura e di oggetti, fermati da un nastro azzurro</t>
  </si>
  <si>
    <t>penna, inchiostro di china, acquerello azzurro e rosso su carta vergata tinta ocra</t>
  </si>
  <si>
    <t>mm 305(h) x 451(b)</t>
  </si>
  <si>
    <t>Copia da Castellano. Vue de Toscane; gruppo di edifici sovrastato da alta torre e parapetto con statua lungo la strada</t>
  </si>
  <si>
    <t>mm 115(h) x 183(b)</t>
  </si>
  <si>
    <t>Copia da Bourgeois. Vue d'Italie; tempio con pronao e torre adiacente</t>
  </si>
  <si>
    <t>mm 118(h) x 183(b)</t>
  </si>
  <si>
    <t>Strada di montagna d'inverno, con viandante e mulo sotto un gruppo di abeti</t>
  </si>
  <si>
    <t>mm 151(h) x 113(b)</t>
  </si>
  <si>
    <t>Piazza con case porticate in stile gotico</t>
  </si>
  <si>
    <t>mm 301(h) x 511(b)</t>
  </si>
  <si>
    <t>Strada di montagna d'inverno, con mulino in pietra</t>
  </si>
  <si>
    <t>mm 151(h) x 112(b)</t>
  </si>
  <si>
    <t>Pieve su altura rocciosa e boscosa limitata da profondi burroni con torrente e cerchia di alti monti sullo sfondo</t>
  </si>
  <si>
    <t>mm 292(h) x 406(b)</t>
  </si>
  <si>
    <t>Castiglione. Alto querceto al gerbido dei boschi</t>
  </si>
  <si>
    <t>mm 210(h) x 168(b)</t>
  </si>
  <si>
    <t>Prateria al limite di un bosco con due macchiette di contadini</t>
  </si>
  <si>
    <t>mm 151(h) x 196(b)</t>
  </si>
  <si>
    <t>Ansa di fiume con boschi sulle sponde</t>
  </si>
  <si>
    <t>Castiglione. Valle di Rocca Crovera con stretta forra boscosa</t>
  </si>
  <si>
    <t>Castiglione. Filari di salici in pianura sotto la cascina Porro</t>
  </si>
  <si>
    <t>mm 166(h) x 207(b)</t>
  </si>
  <si>
    <t>Rovine di grande castello su altura dominante una strada percorsa da diligenze (dintorni di Valchiusa?)</t>
  </si>
  <si>
    <t>mm 307(h) x 444(b)</t>
  </si>
  <si>
    <t>Schizzo di due alberi squassati dal vento; schizzo di alberi squassati dal vento e ruderi di castello</t>
  </si>
  <si>
    <t>mm 199(h) x 144(b)</t>
  </si>
  <si>
    <t>Beaucaire. Castello e borgo sulla sponda destra del Rodano nel dipartimento del Gard</t>
  </si>
  <si>
    <t>mm 194(h) x 295(b)</t>
  </si>
  <si>
    <t>Collegno. Schizzo del castello e del borgo sulla riva della Dora</t>
  </si>
  <si>
    <t>mm 194(h) x 296(b)</t>
  </si>
  <si>
    <t>Veduta di cittÃ  con castello turrito e chiesa in riva a grande fiume attraversato da ponte di barche (Tarascon?)</t>
  </si>
  <si>
    <t>BERGOGLIO Carlo</t>
  </si>
  <si>
    <t>Amorini che reggono un cartiglio con la scritta: Strade di Torino</t>
  </si>
  <si>
    <t>mm 128(h) x 203(b)</t>
  </si>
  <si>
    <t>Piazza Vittorio</t>
  </si>
  <si>
    <t>La Gran Madre di Dio</t>
  </si>
  <si>
    <t>La cupola di San Lorenzo</t>
  </si>
  <si>
    <t>Figure, carretto e cippo del 1706</t>
  </si>
  <si>
    <t>Monumento a Vittorio Emanuele II - vettura e vetturino</t>
  </si>
  <si>
    <t>Monumento a Vittorio Emanuele II</t>
  </si>
  <si>
    <t>Barriera di Casale</t>
  </si>
  <si>
    <t>Via Nizza</t>
  </si>
  <si>
    <t>I murazzi del Po</t>
  </si>
  <si>
    <t>Scala dei murazzi del Po</t>
  </si>
  <si>
    <t>Borgo Dora</t>
  </si>
  <si>
    <t>Stazione CiriÃ¨ Lanzo</t>
  </si>
  <si>
    <t>Ponte Regina Margherita</t>
  </si>
  <si>
    <t>mm 203(h) x 128(b)</t>
  </si>
  <si>
    <t>Palazzo Madama</t>
  </si>
  <si>
    <t>Piazza Palazzo di CittÃ </t>
  </si>
  <si>
    <t>Portici - via Palazzo di CittÃ </t>
  </si>
  <si>
    <t>Piazzetta del Corpus Domini</t>
  </si>
  <si>
    <t>Corso Sommeiller angolo via San Secondo</t>
  </si>
  <si>
    <t>Giardini di piazza Solferino</t>
  </si>
  <si>
    <t>Via Pietro Micca angolo via Monte di PietÃ </t>
  </si>
  <si>
    <t>Corso Duca di Genova</t>
  </si>
  <si>
    <t>Corso Re Umberto</t>
  </si>
  <si>
    <t>G.B. Giustiniani</t>
  </si>
  <si>
    <t>mm 516(h) x 340(b)</t>
  </si>
  <si>
    <t>Uomo e donna seduti; donna con le mani sul volto</t>
  </si>
  <si>
    <t>mm 117(h) x 146(b)</t>
  </si>
  <si>
    <t>Ex libris - disestremizza!</t>
  </si>
  <si>
    <t>mm 94(h) x 82(b)</t>
  </si>
  <si>
    <t>Ex libris</t>
  </si>
  <si>
    <t>mm 94(h) x 83(b)</t>
  </si>
  <si>
    <t>Ex libris - disestremo</t>
  </si>
  <si>
    <t>Ex libris - Rovere T.</t>
  </si>
  <si>
    <t>mm 94(h) x 87(b)</t>
  </si>
  <si>
    <t>Ex libris - Severino Cerutti</t>
  </si>
  <si>
    <t>mm 95(h) x 86(b)</t>
  </si>
  <si>
    <t>Ex libris - Ettore Biano</t>
  </si>
  <si>
    <t>Poc-e-tant</t>
  </si>
  <si>
    <t>mm 75(h) x 142(b)</t>
  </si>
  <si>
    <t>Confraternita dei Ridanciani</t>
  </si>
  <si>
    <t>mm 174(h) x 175(b)</t>
  </si>
  <si>
    <t>Inclinata resurgit</t>
  </si>
  <si>
    <t>mm 59(h) x 62(b)</t>
  </si>
  <si>
    <t>mm 58(h) x 52(b)</t>
  </si>
  <si>
    <t>mm 60(h) x 54(b)</t>
  </si>
  <si>
    <t>Ex libris - nec spe nec metu</t>
  </si>
  <si>
    <t>mm 76(h) x 54(b)</t>
  </si>
  <si>
    <t>Ex libris - nec fide nec spe</t>
  </si>
  <si>
    <t>mm 74(h) x 58(b)</t>
  </si>
  <si>
    <t>Ex libris - semper ardet</t>
  </si>
  <si>
    <t>mm 67(h) x 54(b)</t>
  </si>
  <si>
    <t>Ex libris - Deo duce. Comite-fortuna</t>
  </si>
  <si>
    <t>mm 53(h) x 53(b)</t>
  </si>
  <si>
    <t>mm 62(h) x 51(b)</t>
  </si>
  <si>
    <t>Ex libris - lucere perfectum ardere</t>
  </si>
  <si>
    <t>mm 56(h) x 51(b)</t>
  </si>
  <si>
    <t>Ex libris -T. Tovere</t>
  </si>
  <si>
    <t>mm 91(h) x 83(b)</t>
  </si>
  <si>
    <t>mm 60(h) x 57(b)</t>
  </si>
  <si>
    <t>mm 50(h) x 119(b)</t>
  </si>
  <si>
    <t>mm 56(h) x 60(b)</t>
  </si>
  <si>
    <t>mm 47(h) x 60(b)</t>
  </si>
  <si>
    <t>Ex libris - leggenda cristiana</t>
  </si>
  <si>
    <t>mm 58(h) x 58(b)</t>
  </si>
  <si>
    <t>mm 53(h) x 51(b)</t>
  </si>
  <si>
    <t>mm 37(h) x 50(b)</t>
  </si>
  <si>
    <t>mm 47(h) x 30(b)</t>
  </si>
  <si>
    <t>Ex libris - col forcipe</t>
  </si>
  <si>
    <t>mm 44(h) x 88(b)</t>
  </si>
  <si>
    <t>Ex libris - antologia</t>
  </si>
  <si>
    <t>mm 48(h) x 95(b)</t>
  </si>
  <si>
    <t>mm 51(h) x 62(b)</t>
  </si>
  <si>
    <t>mm 45(h) x 56(b)</t>
  </si>
  <si>
    <t>mm 49(h) x 92(b)</t>
  </si>
  <si>
    <t>LAURO Agostino</t>
  </si>
  <si>
    <t>La meditazione</t>
  </si>
  <si>
    <t>mm 253(h) x 285(b)</t>
  </si>
  <si>
    <t>Elementi vegetali</t>
  </si>
  <si>
    <t>mm 401(h) x 570(b)</t>
  </si>
  <si>
    <t>mm 404(h) x 569(b)</t>
  </si>
  <si>
    <t>mm 403(h) x 564(b)</t>
  </si>
  <si>
    <t>Figura femminile con amorino</t>
  </si>
  <si>
    <t>mm 532(h) x 340(b)</t>
  </si>
  <si>
    <t>Madonna con bambino e San Giovannino</t>
  </si>
  <si>
    <t>mm 517(h) x 340(b)</t>
  </si>
  <si>
    <t>SalomÃ¨</t>
  </si>
  <si>
    <t>mm 512(h) x 342(b)</t>
  </si>
  <si>
    <t>Madonna con bambino, San Giovannino e due Santi</t>
  </si>
  <si>
    <t>mm 502(h) x 374(b)</t>
  </si>
  <si>
    <t>San Francesco di Sales in gloria</t>
  </si>
  <si>
    <t>mm 445(h) x 306(b)</t>
  </si>
  <si>
    <t>mm 479(h) x 357(b)</t>
  </si>
  <si>
    <t>Ritratto di cardinale</t>
  </si>
  <si>
    <t>mm 521(h) x 340(b)</t>
  </si>
  <si>
    <t>Figura in preghiera</t>
  </si>
  <si>
    <t>mm 530(h) x 337(b)</t>
  </si>
  <si>
    <t>Ecce homo</t>
  </si>
  <si>
    <t>mm 534(h) x 340(b)</t>
  </si>
  <si>
    <t>Madonna con bambino e i SS. Caterina d'Alessandria,Gerolamo,Giovanni ev. e Lucia</t>
  </si>
  <si>
    <t>mm 530(h) x 340(b)</t>
  </si>
  <si>
    <t>Deposizione di Papa Silverio</t>
  </si>
  <si>
    <t>mm 299(h) x 403(b)</t>
  </si>
  <si>
    <t>SERVOLINI Luigi</t>
  </si>
  <si>
    <t>I predestinati</t>
  </si>
  <si>
    <t>mm 438(h) x 475(b)</t>
  </si>
  <si>
    <t>L'albero grande</t>
  </si>
  <si>
    <t>mm 571(h) x 498(b)</t>
  </si>
  <si>
    <t>Cipressetto</t>
  </si>
  <si>
    <t>mm 589(h) x 479(b)</t>
  </si>
  <si>
    <t>S. Uberto</t>
  </si>
  <si>
    <t>mm 482(h) x 558(b)</t>
  </si>
  <si>
    <t>BETTI Giovanni Battista</t>
  </si>
  <si>
    <t>Ritratto di Vittorio Amedeo duca di Savoia</t>
  </si>
  <si>
    <t>mm 370(h) x 300(b)</t>
  </si>
  <si>
    <t>Ritratto del Generale Antonini</t>
  </si>
  <si>
    <t>mm 220(h) x 146(b)</t>
  </si>
  <si>
    <t>POCHINTESTA Ernesto</t>
  </si>
  <si>
    <t>Paesaggio con mura e alberi</t>
  </si>
  <si>
    <t>mm 184(h) x 287(b)</t>
  </si>
  <si>
    <t>Paesaggio con albero e figurine</t>
  </si>
  <si>
    <t>mm 264(h) x 360(b)</t>
  </si>
  <si>
    <t>Veliero e folla al porto</t>
  </si>
  <si>
    <t>mm 374(h) x 283(b)</t>
  </si>
  <si>
    <t>mm 182(h) x 251(b)</t>
  </si>
  <si>
    <t>mm 184(h) x 253(b)</t>
  </si>
  <si>
    <t>mm 179(h) x 250(b)</t>
  </si>
  <si>
    <t>mm 183(h) x 250(b)</t>
  </si>
  <si>
    <t>Arco trionfale di Cesare Ottaviano Augusto</t>
  </si>
  <si>
    <t>MOTTE C .</t>
  </si>
  <si>
    <t>Ritratto di Victor Hugo</t>
  </si>
  <si>
    <t>mm 384(h) x 301(b)</t>
  </si>
  <si>
    <t>Vue du lac de Geneve</t>
  </si>
  <si>
    <t>mm 391(h) x 564(b)</t>
  </si>
  <si>
    <t>A Rosenlain (Canton   de Berne)</t>
  </si>
  <si>
    <t>mm 560(h) x 391(b)</t>
  </si>
  <si>
    <t>Un ruisseau (Environs de Geneve)</t>
  </si>
  <si>
    <t>mm 385(h) x 555(b)</t>
  </si>
  <si>
    <t>Golfe de Salerne (Roy de Naples)</t>
  </si>
  <si>
    <t>mm 393(h) x 560(b)</t>
  </si>
  <si>
    <t>Lac de GenÃ¨ve Ã  Meillerie (Savoie)</t>
  </si>
  <si>
    <t>mm 393(h) x 561(b)</t>
  </si>
  <si>
    <t>La Gorge obscure Ã  Meyringen (Canton de Berne)</t>
  </si>
  <si>
    <t>mm 557(h) x 391(b)</t>
  </si>
  <si>
    <t>Environs de Geneve</t>
  </si>
  <si>
    <t>mm 387(h) x 555(b)</t>
  </si>
  <si>
    <t>Route d'Amalfe Ã  Salerne (Roy de Naples)</t>
  </si>
  <si>
    <t>mm 382(h) x 555(b)</t>
  </si>
  <si>
    <t>Ruine d'anphiteathre Ã  Pouzzoles (Roy de Naples)</t>
  </si>
  <si>
    <t>mm 562(h) x 393(b)</t>
  </si>
  <si>
    <t>Cours de l'Aar (Canton de Berne)</t>
  </si>
  <si>
    <t>mm 394(h) x 562(b)</t>
  </si>
  <si>
    <t>La Mer</t>
  </si>
  <si>
    <t>mm 553(h) x 388(b)</t>
  </si>
  <si>
    <t>Tombeau de Vuigile au Pausilipe (Roy de Naples)</t>
  </si>
  <si>
    <t>mm 560(h) x 392(b)</t>
  </si>
  <si>
    <t>Fore de Sierre en Vallais</t>
  </si>
  <si>
    <t>A Brientz (Canton de Berne)</t>
  </si>
  <si>
    <t>mm 387(h) x 552(b)</t>
  </si>
  <si>
    <t>A St. Gingolph (Lac de Geneve)</t>
  </si>
  <si>
    <t>Souvenir d' Italie</t>
  </si>
  <si>
    <t>mm 392(h) x 560(b)</t>
  </si>
  <si>
    <t>Lac des quatres Cantons</t>
  </si>
  <si>
    <t>mm 393(h) x 563(b)</t>
  </si>
  <si>
    <t>Lac des quatre Cantons</t>
  </si>
  <si>
    <t>mm 557(h) x 388(b)</t>
  </si>
  <si>
    <t>A Meyringen (Canton de Berne)</t>
  </si>
  <si>
    <t>mm 395(h) x 558(b)</t>
  </si>
  <si>
    <t>Souvenir de la Scherveck (canton de Berne)</t>
  </si>
  <si>
    <t>PrÃ¨s de Bulle (Canton de Friburg)</t>
  </si>
  <si>
    <t>mm 560(h) x 393(b)</t>
  </si>
  <si>
    <t>VallÃ©e d'Ansasca (Piemont)</t>
  </si>
  <si>
    <t>mm 395(h) x 561(b)</t>
  </si>
  <si>
    <t>mm 386(h) x 556(b)</t>
  </si>
  <si>
    <t>Bords du lac de Geneve (a St Gindolph)</t>
  </si>
  <si>
    <t>mm 384(h) x 556(b)</t>
  </si>
  <si>
    <t>Ã  Sion (Vallais)</t>
  </si>
  <si>
    <t>mm 559(h) x 390(b)</t>
  </si>
  <si>
    <t>Souvenir du lac de Lucerne</t>
  </si>
  <si>
    <t>mm 390(h) x 557(b)</t>
  </si>
  <si>
    <t>Pompei</t>
  </si>
  <si>
    <t>mm 389(h) x 559(b)</t>
  </si>
  <si>
    <t>Lac de Brientz</t>
  </si>
  <si>
    <t>mm 393(h) x 564(b)</t>
  </si>
  <si>
    <t>Le Crepuscule</t>
  </si>
  <si>
    <t>mm 563(h) x 393(b)</t>
  </si>
  <si>
    <t>PrÃ¨s de Brunneu (Lac des quatre Cantons)</t>
  </si>
  <si>
    <t>Le Reichenbach prÃ¨s Rosenlain (Canton de Berne)</t>
  </si>
  <si>
    <t>mm 556(h) x 386(b)</t>
  </si>
  <si>
    <t>Ruines des temples de Paestum (Roy de Naples)</t>
  </si>
  <si>
    <t>mm 391(h) x 561(b)</t>
  </si>
  <si>
    <t>Un torrens des Alpes (Souv.r de la Scheideck Cant. de Berne)</t>
  </si>
  <si>
    <t>mm 391(h) x 569(b)</t>
  </si>
  <si>
    <t>mm 559(h) x 394(b)</t>
  </si>
  <si>
    <t>PrÃ¨s de la Handeck (Canton de Berne)</t>
  </si>
  <si>
    <t>mm 555(h) x 391(b)</t>
  </si>
  <si>
    <t>Souvenir de Hasli (Canton de Berne)</t>
  </si>
  <si>
    <t>mm 392(h) x 562(b)</t>
  </si>
  <si>
    <t>VallÃ©e de Lauterbrunnen (Canton de Berne)</t>
  </si>
  <si>
    <t>mm 552(h) x 388(b)</t>
  </si>
  <si>
    <t>Ã  Meillerie (Lac de Geneve)</t>
  </si>
  <si>
    <t>mm 388(h) x 558(b)</t>
  </si>
  <si>
    <t>Ã  Pouzzoles (Roy de Naples)</t>
  </si>
  <si>
    <t>Cours de l'Aar (Souv.r de la Handeck, route du Grunscl)</t>
  </si>
  <si>
    <t>mm 389(h) x 553(b)</t>
  </si>
  <si>
    <t>L'Aar Ã  la Handeck (Canton de Berne)</t>
  </si>
  <si>
    <t>mm 391(h) x 559(b)</t>
  </si>
  <si>
    <t>mm 394(h) x 560(b)</t>
  </si>
  <si>
    <t>Souvenir des hautes Alpes</t>
  </si>
  <si>
    <t>mm 385(h) x 554(b)</t>
  </si>
  <si>
    <t>A la Scheideck (Canton de Berne)</t>
  </si>
  <si>
    <t>Le grand Eiger (Wengev Alpes)</t>
  </si>
  <si>
    <t>Lac de GenÃ¨ve</t>
  </si>
  <si>
    <t>mm 388(h) x 554(b)</t>
  </si>
  <si>
    <t>Piaaza delle Erbe - Mantova</t>
  </si>
  <si>
    <t>mm 293(h) x 413(b)</t>
  </si>
  <si>
    <t>Piazza del Municipio - Orvieto</t>
  </si>
  <si>
    <t>Panorama - Orvieto</t>
  </si>
  <si>
    <t>mm 302(h) x 425(b)</t>
  </si>
  <si>
    <t>Il Duomo - Orvieto</t>
  </si>
  <si>
    <t>mm 303(h) x 421(b)</t>
  </si>
  <si>
    <t>Le Rupi di san Giovenale - Orvieto</t>
  </si>
  <si>
    <t>mm 422(h) x 301(b)</t>
  </si>
  <si>
    <t>La Torre del Moro - Orvieto</t>
  </si>
  <si>
    <t>mm 419(h) x 297(b)</t>
  </si>
  <si>
    <t>L'abbazia di San Pietro di Ferentillo - Terni</t>
  </si>
  <si>
    <t>mm 281(h) x 395(b)</t>
  </si>
  <si>
    <t>I Quattro Canti di CittÃ  - Palermo</t>
  </si>
  <si>
    <t>mm 441(h) x 321(b)</t>
  </si>
  <si>
    <t>Santa Maria dell'Ammiraglio a San Cataldo - Palermo</t>
  </si>
  <si>
    <t>mm 323(h) x 446(b)</t>
  </si>
  <si>
    <t>Foro Umberto I - Palermo</t>
  </si>
  <si>
    <t>mm 323(h) x 444(b)</t>
  </si>
  <si>
    <t>San Domenico - Siena</t>
  </si>
  <si>
    <t>mm 282(h) x 377(b)</t>
  </si>
  <si>
    <t>Piazza del Campo - Siena</t>
  </si>
  <si>
    <t>mm 299(h) x 395(b)</t>
  </si>
  <si>
    <t>Porta Prispini - Siena</t>
  </si>
  <si>
    <t>mm 212(h) x 268(b)</t>
  </si>
  <si>
    <t>Il Duomo - Siena</t>
  </si>
  <si>
    <t>Palazzo Tolomei - Siena</t>
  </si>
  <si>
    <t>mm 357(h) x 285(b)</t>
  </si>
  <si>
    <t>Panorama - Siena</t>
  </si>
  <si>
    <t>mm 282(h) x 414(b)</t>
  </si>
  <si>
    <t>Vicolo delle Scotte - Siena</t>
  </si>
  <si>
    <t>mm 350(h) x 280(b)</t>
  </si>
  <si>
    <t>Fonte Nuova - Siena</t>
  </si>
  <si>
    <t>Bagnara - Reggio Calabria</t>
  </si>
  <si>
    <t>mm 312(h) x 452(b)</t>
  </si>
  <si>
    <t>Il Castello di Roccella Jonica - Reggio Calabria</t>
  </si>
  <si>
    <t>mm 314(h) x 450(b)</t>
  </si>
  <si>
    <t>Panorama dall'Orfanotrofio - Reggio Calabria</t>
  </si>
  <si>
    <t>La Cattolica di Stilo (Reggio Calabria)</t>
  </si>
  <si>
    <t>mm 301(h) x 340(b)</t>
  </si>
  <si>
    <t>Le Terme Romane (Reggio Calabria)</t>
  </si>
  <si>
    <t>mm 264(h) x 294(b)</t>
  </si>
  <si>
    <t>IL Castello Medioevale- Bari</t>
  </si>
  <si>
    <t>mm 280(h) x 409(b)</t>
  </si>
  <si>
    <t>L'arrivo da Tunisi dell'S.55 della S.A.M. all'idroscalo di Ostia</t>
  </si>
  <si>
    <t>mm 330(h) x 507(b)</t>
  </si>
  <si>
    <t>Il Teatro di Marcello - Roma</t>
  </si>
  <si>
    <t>mm 383(h) x 566(b)</t>
  </si>
  <si>
    <t>Rosa</t>
  </si>
  <si>
    <t>1964 ante</t>
  </si>
  <si>
    <t>mm 546(h) x 450(b)</t>
  </si>
  <si>
    <t>Marina in Belgio</t>
  </si>
  <si>
    <t>mm 454(h) x 551(b)</t>
  </si>
  <si>
    <t>acquaforte e puntasecca</t>
  </si>
  <si>
    <t>mm 452(h) x 547(b)</t>
  </si>
  <si>
    <t>L'inseguimento</t>
  </si>
  <si>
    <t>mm 451(h) x 551(b)</t>
  </si>
  <si>
    <t>Tempesta</t>
  </si>
  <si>
    <t>mm 547(h) x 448(b)</t>
  </si>
  <si>
    <t>mm 552(h) x 449(b)</t>
  </si>
  <si>
    <t>mm 550(h) x 452(b)</t>
  </si>
  <si>
    <t>S. Maria Egiziaca</t>
  </si>
  <si>
    <t>mm 452(h) x 549(b)</t>
  </si>
  <si>
    <t>Crocefissione</t>
  </si>
  <si>
    <t>mm 548(h) x 450(b)</t>
  </si>
  <si>
    <t>La fuga</t>
  </si>
  <si>
    <t>mm 454(h) x 546(b)</t>
  </si>
  <si>
    <t>Marittima</t>
  </si>
  <si>
    <t>mm 705(h) x 512(b)</t>
  </si>
  <si>
    <t>Dispersa</t>
  </si>
  <si>
    <t>mm 511(h) x 705(b)</t>
  </si>
  <si>
    <t>Erborea</t>
  </si>
  <si>
    <t>Crescendo</t>
  </si>
  <si>
    <t>mm 705(h) x 511(b)</t>
  </si>
  <si>
    <t>Portuale</t>
  </si>
  <si>
    <t>Avignonese</t>
  </si>
  <si>
    <t>mm 509(h) x 705(b)</t>
  </si>
  <si>
    <t>BALSAMO STELLA Guido</t>
  </si>
  <si>
    <t>Donna con bimbo e cesta</t>
  </si>
  <si>
    <t>puntasecca</t>
  </si>
  <si>
    <t>mm 435(h) x 283(b)</t>
  </si>
  <si>
    <t>ALESSANDRI Lorenzo</t>
  </si>
  <si>
    <t>Bambola nÂ° 1</t>
  </si>
  <si>
    <t>mm 501(h) x 351(b)</t>
  </si>
  <si>
    <t>AVATI Mario</t>
  </si>
  <si>
    <t>Le corbeau</t>
  </si>
  <si>
    <t>mm 498(h) x 663(b)</t>
  </si>
  <si>
    <t>Bosco e riva di fiume</t>
  </si>
  <si>
    <t>mm 319(h) x 414(b)</t>
  </si>
  <si>
    <t>Paesaggio con canale</t>
  </si>
  <si>
    <t>mm 262(h) x 422(b)</t>
  </si>
  <si>
    <t>mm 278(h) x 166(b)</t>
  </si>
  <si>
    <t>Canale con boschetto</t>
  </si>
  <si>
    <t>mm 203(h) x 242(b)</t>
  </si>
  <si>
    <t>Il canale, sole nebbia brina</t>
  </si>
  <si>
    <t>acquaforte applicata su cartoncino</t>
  </si>
  <si>
    <t>mm 169(h) x 273(b)</t>
  </si>
  <si>
    <t>Il canale colla presa d'acqua</t>
  </si>
  <si>
    <t>mm 390(h) x 337(b)</t>
  </si>
  <si>
    <t>Paesaggio nella bufera</t>
  </si>
  <si>
    <t>mm 290(h) x 428(b)</t>
  </si>
  <si>
    <t>Mucche e vitello</t>
  </si>
  <si>
    <t>mm 260(h) x 404(b)</t>
  </si>
  <si>
    <t>Il canale col ponte in distanza</t>
  </si>
  <si>
    <t>mm 166(h) x 264(b)</t>
  </si>
  <si>
    <t>Villa Colonna Il giardino all'italiana</t>
  </si>
  <si>
    <t>mm 417(h) x 488(b)</t>
  </si>
  <si>
    <t>Villa Colonna La facciata</t>
  </si>
  <si>
    <t>mm 414(h) x 489(b)</t>
  </si>
  <si>
    <t>Villa Colonna Il giardino della Ninfa</t>
  </si>
  <si>
    <t>mm 413(h) x 484(b)</t>
  </si>
  <si>
    <t>Villa Colonna Il viale ombroso</t>
  </si>
  <si>
    <t>mm 487(h) x 418(b)</t>
  </si>
  <si>
    <t>Villa Colonna Il tennis</t>
  </si>
  <si>
    <t>mm 415(h) x 485(b)</t>
  </si>
  <si>
    <t>BARTOLINI MERANO Luigi</t>
  </si>
  <si>
    <t>Tagliacozzo</t>
  </si>
  <si>
    <t>mm 207(h) x 255(b)</t>
  </si>
  <si>
    <t>La morte del canarino</t>
  </si>
  <si>
    <t>mm 316(h) x 417(b)</t>
  </si>
  <si>
    <t>Ragazze tra fiori erbe</t>
  </si>
  <si>
    <t>mm 301(h) x 383(b)</t>
  </si>
  <si>
    <t>BARACCHI Augusto</t>
  </si>
  <si>
    <t>Capretta</t>
  </si>
  <si>
    <t>mm 405(h) x 473(b)</t>
  </si>
  <si>
    <t>La Sagra di S. Michele alla Chiusa</t>
  </si>
  <si>
    <t>mm 626(h) x 539(b)</t>
  </si>
  <si>
    <t>BARBISAN Giovanni</t>
  </si>
  <si>
    <t>Vigneti a Treviso</t>
  </si>
  <si>
    <t>mm 499(h) x 701(b)</t>
  </si>
  <si>
    <t>mm 349(h) x 415(b)</t>
  </si>
  <si>
    <t>mm 349(h) x 496(b)</t>
  </si>
  <si>
    <t>Fonte maggiore</t>
  </si>
  <si>
    <t>mm 385(h) x 503(b)</t>
  </si>
  <si>
    <t>BEGHELLI Federico</t>
  </si>
  <si>
    <t>L'estate"-fontana angelica-P. Solferino-Torino"</t>
  </si>
  <si>
    <t>mm 454(h) x 371(b)</t>
  </si>
  <si>
    <t>Vedute di Torino e stemma della cittÃ </t>
  </si>
  <si>
    <t>mm 427(h) x 357(b)</t>
  </si>
  <si>
    <t>BELLOTTI Dina</t>
  </si>
  <si>
    <t>Il maniscalco</t>
  </si>
  <si>
    <t>mm 356(h) x 265(b)</t>
  </si>
  <si>
    <t>La guida Carrel</t>
  </si>
  <si>
    <t>mm 537(h) x 421(b)</t>
  </si>
  <si>
    <t>BENZI Giulio</t>
  </si>
  <si>
    <t>Donne al balcone</t>
  </si>
  <si>
    <t>BERALDINI Ettore</t>
  </si>
  <si>
    <t>Dall'antico Testamento</t>
  </si>
  <si>
    <t>mm 555(h) x 362(b)</t>
  </si>
  <si>
    <t>BERSEZIO Enzo</t>
  </si>
  <si>
    <t>Dimensione</t>
  </si>
  <si>
    <t>mm 482(h) x 339(b)</t>
  </si>
  <si>
    <t>BARRIVIERA BIANCHI Lino</t>
  </si>
  <si>
    <t>Verso Cascia</t>
  </si>
  <si>
    <t>mm 352(h) x 422(b)</t>
  </si>
  <si>
    <t>Composizione con strumenti da lavoro dell'artista</t>
  </si>
  <si>
    <t>mm 153(h) x 190(b)</t>
  </si>
  <si>
    <t>BIASI Giuseppe</t>
  </si>
  <si>
    <t>Processione</t>
  </si>
  <si>
    <t>mm 553(h) x 419(b)</t>
  </si>
  <si>
    <t>Avigliana</t>
  </si>
  <si>
    <t>mm 286(h) x 192(b)</t>
  </si>
  <si>
    <t>Lo studio</t>
  </si>
  <si>
    <t>mm 388(h) x 303(b)</t>
  </si>
  <si>
    <t>mm 443(h) x 303(b)</t>
  </si>
  <si>
    <t>Torino - via S. Agostino</t>
  </si>
  <si>
    <t>mm 335(h) x 232(b)</t>
  </si>
  <si>
    <t>Torino - via Barbaroux</t>
  </si>
  <si>
    <t>mm 336(h) x 227(b)</t>
  </si>
  <si>
    <t>Torino - piazza San Giovanni</t>
  </si>
  <si>
    <t>mm 339(h) x 390(b)</t>
  </si>
  <si>
    <t>mm 362(h) x 281(b)</t>
  </si>
  <si>
    <t>BONACINI Zelindo</t>
  </si>
  <si>
    <t>Burano - vecchie case su un canale</t>
  </si>
  <si>
    <t>litografia su pietra stampata con torchio a mano</t>
  </si>
  <si>
    <t>mm 699(h) x 502(b)</t>
  </si>
  <si>
    <t>Giardino ducale, Serra del Vigarani</t>
  </si>
  <si>
    <t>mm 500(h) x 699(b)</t>
  </si>
  <si>
    <t>Firenze, San Lorenzo</t>
  </si>
  <si>
    <t>mm 700(h) x 503(b)</t>
  </si>
  <si>
    <t>Firenze, Il Biancone""</t>
  </si>
  <si>
    <t>mm 503(h) x 700(b)</t>
  </si>
  <si>
    <t>Canale veneto</t>
  </si>
  <si>
    <t>mm 501(h) x 700(b)</t>
  </si>
  <si>
    <t>Modena, Chiesa di San Giorgio</t>
  </si>
  <si>
    <t>mm 501(h) x 699(b)</t>
  </si>
  <si>
    <t>Modena, Chiesa della Pomposa" e "Casa di Ludovico Antonio Muratori""</t>
  </si>
  <si>
    <t>mm 499(h) x 699(b)</t>
  </si>
  <si>
    <t>Venezia, Chiesa di San Simeone</t>
  </si>
  <si>
    <t>Modena, Chiesa di San Pietro</t>
  </si>
  <si>
    <t>mm 500(h) x 698(b)</t>
  </si>
  <si>
    <t>Chiesa romanica</t>
  </si>
  <si>
    <t>Modena, Cattedrale</t>
  </si>
  <si>
    <t>Torcello, Museo provinciale</t>
  </si>
  <si>
    <t>Firenze, San Gaetano</t>
  </si>
  <si>
    <t>mm 698(h) x 499(b)</t>
  </si>
  <si>
    <t>Chioggia, Canale della Madonna</t>
  </si>
  <si>
    <t>mm 498(h) x 699(b)</t>
  </si>
  <si>
    <t>Facciata di chiesa su piazza</t>
  </si>
  <si>
    <t>mm 499(h) x 700(b)</t>
  </si>
  <si>
    <t>Canale con ponte</t>
  </si>
  <si>
    <t>BORA Piero</t>
  </si>
  <si>
    <t>Officina</t>
  </si>
  <si>
    <t>mm 216(h) x 210(b)</t>
  </si>
  <si>
    <t>BRAMANTI Bruno</t>
  </si>
  <si>
    <t>Ex-libris</t>
  </si>
  <si>
    <t>xilografia su carta velina montata su cartoncino</t>
  </si>
  <si>
    <t>mm 518(h) x 388(b)</t>
  </si>
  <si>
    <t>La madre</t>
  </si>
  <si>
    <t>BRANCA Remo</t>
  </si>
  <si>
    <t>L'Ulivo</t>
  </si>
  <si>
    <t>mm 445(h) x 493(b)</t>
  </si>
  <si>
    <t>BRUSCAGLIA Renato</t>
  </si>
  <si>
    <t>Pietrarubbia</t>
  </si>
  <si>
    <t>mm 506(h) x 467(b)</t>
  </si>
  <si>
    <t>I gabbiani</t>
  </si>
  <si>
    <t>puntasecca applicata su cartoncino</t>
  </si>
  <si>
    <t>mm 478(h) x 378(b)</t>
  </si>
  <si>
    <t>La foire Boul. de Clichy</t>
  </si>
  <si>
    <t>mm 475(h) x 624(b)</t>
  </si>
  <si>
    <t>1915 Dosso Casina</t>
  </si>
  <si>
    <t>mm 503(h) x 644(b)</t>
  </si>
  <si>
    <t>Testa di bambina</t>
  </si>
  <si>
    <t>mm 395(h) x 307(b)</t>
  </si>
  <si>
    <t>mm 445(h) x 284(b)</t>
  </si>
  <si>
    <t>Natura morta di frutta</t>
  </si>
  <si>
    <t>mm 279(h) x 332(b)</t>
  </si>
  <si>
    <t>mm 475(h) x 654(b)</t>
  </si>
  <si>
    <t>COSTETTI Romeo</t>
  </si>
  <si>
    <t>Paesaggio toscano-Castelli</t>
  </si>
  <si>
    <t>monotipo</t>
  </si>
  <si>
    <t>mm 494(h) x 661(b)</t>
  </si>
  <si>
    <t>CORTESE Claudio</t>
  </si>
  <si>
    <t>La ragazza yÃ©-yÃ©</t>
  </si>
  <si>
    <t>mm 439(h) x 373(b)</t>
  </si>
  <si>
    <t>CASANOVA Carlo</t>
  </si>
  <si>
    <t>La processione</t>
  </si>
  <si>
    <t>mm 672(h) x 515(b)</t>
  </si>
  <si>
    <t>COSTANTINI M.</t>
  </si>
  <si>
    <t>mm 250(h) x 351(b)</t>
  </si>
  <si>
    <t>Il Po al Valentino</t>
  </si>
  <si>
    <t>mm 417(h) x 502(b)</t>
  </si>
  <si>
    <t>L'aratro</t>
  </si>
  <si>
    <t>mm 424(h) x 451(b)</t>
  </si>
  <si>
    <t>CASONI Ezio</t>
  </si>
  <si>
    <t>Case e collina</t>
  </si>
  <si>
    <t>mm 211(h) x 252(b)</t>
  </si>
  <si>
    <t>Due nudi</t>
  </si>
  <si>
    <t>mm 505(h) x 356(b)</t>
  </si>
  <si>
    <t>Nudo femminile disteso (Danae)</t>
  </si>
  <si>
    <t>mm 262(h) x 333(b)</t>
  </si>
  <si>
    <t>Nudo disteso fra alberi</t>
  </si>
  <si>
    <t>CASORATI PAVAROLO Francesco</t>
  </si>
  <si>
    <t>Battaglia</t>
  </si>
  <si>
    <t>mm 529(h) x 754(b)</t>
  </si>
  <si>
    <t>CASTELLANI Leonardo</t>
  </si>
  <si>
    <t>La casa piÃ¹ rossa</t>
  </si>
  <si>
    <t>mm 575(h) x 475(b)</t>
  </si>
  <si>
    <t>CECCHI PIERACCINI Leonetta</t>
  </si>
  <si>
    <t>mm 281(h) x 404(b)</t>
  </si>
  <si>
    <t>CERIANA MAYNERI Clotilde</t>
  </si>
  <si>
    <t>mm 413(h) x 317(b)</t>
  </si>
  <si>
    <t>CHESSA Carlo</t>
  </si>
  <si>
    <t>Previati - Il Re Sole</t>
  </si>
  <si>
    <t>mm 380(h) x 500(b)</t>
  </si>
  <si>
    <t>CHIAPPELLI Francesco</t>
  </si>
  <si>
    <t>Angelo e bambini</t>
  </si>
  <si>
    <t>mm 340(h) x 253(b)</t>
  </si>
  <si>
    <t>Visita di condoglianze</t>
  </si>
  <si>
    <t>mm 395(h) x 322(b)</t>
  </si>
  <si>
    <t>La freccia d'oro del mattino</t>
  </si>
  <si>
    <t>CIARROCCHI Arnoldo</t>
  </si>
  <si>
    <t>Delia</t>
  </si>
  <si>
    <t>mm 658(h) x 467(b)</t>
  </si>
  <si>
    <t>CIVRAN Fulvio</t>
  </si>
  <si>
    <t>Luci in palude</t>
  </si>
  <si>
    <t>mm 350(h) x 507(b)</t>
  </si>
  <si>
    <t>Volto di Cristo</t>
  </si>
  <si>
    <t>mm 534(h) x 424(b)</t>
  </si>
  <si>
    <t>mm 496(h) x 349(b)</t>
  </si>
  <si>
    <t>DANESE</t>
  </si>
  <si>
    <t>Lotta</t>
  </si>
  <si>
    <t>mm 313(h) x 370(b)</t>
  </si>
  <si>
    <t>Figure lungo la strada</t>
  </si>
  <si>
    <t>mm 290(h) x 365(b)</t>
  </si>
  <si>
    <t>D'ARDIA CARACCIOLO Lorenzo</t>
  </si>
  <si>
    <t>mm 460(h) x 309(b)</t>
  </si>
  <si>
    <t>DE CAROLIS Adolfo</t>
  </si>
  <si>
    <t>Ignudo</t>
  </si>
  <si>
    <t>mm 580(h) x 419(b)</t>
  </si>
  <si>
    <t>Allegoria (La madre)</t>
  </si>
  <si>
    <t>mm 597(h) x 395(b)</t>
  </si>
  <si>
    <t>mm 227(h) x 332(b)</t>
  </si>
  <si>
    <t>DESSY Stanislao</t>
  </si>
  <si>
    <t>Alla fonte</t>
  </si>
  <si>
    <t>mm 507(h) x 478(b)</t>
  </si>
  <si>
    <t>DONNA Armando</t>
  </si>
  <si>
    <t>Carovana di saltimbanchi</t>
  </si>
  <si>
    <t>mm 249(h) x 350(b)</t>
  </si>
  <si>
    <t>Periferia</t>
  </si>
  <si>
    <t>mm 338(h) x 276(b)</t>
  </si>
  <si>
    <t>mm 491(h) x 338(b)</t>
  </si>
  <si>
    <t>mm 334(h) x 237(b)</t>
  </si>
  <si>
    <t>Vecchio contadino</t>
  </si>
  <si>
    <t>mm 230(h) x 161(b)</t>
  </si>
  <si>
    <t>DAL MOLIN FERENZONA Raoul</t>
  </si>
  <si>
    <t>IL Diavolo ascolta i peccati della morte</t>
  </si>
  <si>
    <t>mm 169(h) x 226(b)</t>
  </si>
  <si>
    <t>Livorno</t>
  </si>
  <si>
    <t>mm 229(h) x 189(b)</t>
  </si>
  <si>
    <t>FERRARIS Cornelia</t>
  </si>
  <si>
    <t>Interno (anticamera con statua)</t>
  </si>
  <si>
    <t>mm 266(h) x 226(b)</t>
  </si>
  <si>
    <t>Danzatrice orientale</t>
  </si>
  <si>
    <t>mm 287(h) x 196(b)</t>
  </si>
  <si>
    <t>Signora seduta col cappello</t>
  </si>
  <si>
    <t>mm 247(h) x 179(b)</t>
  </si>
  <si>
    <t>Akenaten</t>
  </si>
  <si>
    <t>mm 534(h) x 373(b)</t>
  </si>
  <si>
    <t>DE FINETTI Giuseppe</t>
  </si>
  <si>
    <t>Pugilato- Colpo decisivo</t>
  </si>
  <si>
    <t>mm 527(h) x 376(b)</t>
  </si>
  <si>
    <t>Concorso ippico - Salto acrobatico</t>
  </si>
  <si>
    <t>mm 535(h) x 338(b)</t>
  </si>
  <si>
    <t>Rudere</t>
  </si>
  <si>
    <t>mm 419(h) x 269(b)</t>
  </si>
  <si>
    <t>CALANDRI Mario</t>
  </si>
  <si>
    <t>Cantiere</t>
  </si>
  <si>
    <t>mm 365(h) x 443(b)</t>
  </si>
  <si>
    <t>Paesaggio (La chiesa dei Santi Giovanni e Paolo)</t>
  </si>
  <si>
    <t>mm 405(h) x 298(b)</t>
  </si>
  <si>
    <t>DELHOVE Luce</t>
  </si>
  <si>
    <t>Spazio e movimento n. 1</t>
  </si>
  <si>
    <t>bulino multiplo su rame</t>
  </si>
  <si>
    <t>mm 491(h) x 350(b)</t>
  </si>
  <si>
    <t>Spazio e movimento n. 4</t>
  </si>
  <si>
    <t>mm 498(h) x 350(b)</t>
  </si>
  <si>
    <t>Linee del territorio n. 10</t>
  </si>
  <si>
    <t>rotella e puntasecca su rame</t>
  </si>
  <si>
    <t>mm 348(h) x 500(b)</t>
  </si>
  <si>
    <t>Negare per affermare I</t>
  </si>
  <si>
    <t>rotella su rame</t>
  </si>
  <si>
    <t>mm 695(h) x 492(b)</t>
  </si>
  <si>
    <t>Linee del territorio n. 1</t>
  </si>
  <si>
    <t>Partiture verticale D</t>
  </si>
  <si>
    <t>bulino rigato e trapano elettrico su rame</t>
  </si>
  <si>
    <t>Partiture verticale B</t>
  </si>
  <si>
    <t>mm 695(h) x 498(b)</t>
  </si>
  <si>
    <t>Negare per affermare V</t>
  </si>
  <si>
    <t>mm 803(h) x 601(b)</t>
  </si>
  <si>
    <t>Inconscio gotico: colonna DORICA</t>
  </si>
  <si>
    <t>trapano elettrico su rame</t>
  </si>
  <si>
    <t>mm 990(h) x 495(b)</t>
  </si>
  <si>
    <t>Inconscio gotico: dalle tenebre la luce</t>
  </si>
  <si>
    <t>mm 993(h) x 700(b)</t>
  </si>
  <si>
    <t>GARRETTO</t>
  </si>
  <si>
    <t>Ritratto di profilo di Nino Martini</t>
  </si>
  <si>
    <t>mm 260(h) x 180(b)</t>
  </si>
  <si>
    <t>HELIOS GAGLIARDO Alberto</t>
  </si>
  <si>
    <t>Vagabondo che lascia la cittÃ </t>
  </si>
  <si>
    <t>mm 713(h) x 592(b)</t>
  </si>
  <si>
    <t>Vaso con foglie</t>
  </si>
  <si>
    <t>Barche</t>
  </si>
  <si>
    <t>mm 227(h) x 284(b)</t>
  </si>
  <si>
    <t>mm 228(h) x 326(b)</t>
  </si>
  <si>
    <t>GUARNIERI C.</t>
  </si>
  <si>
    <t>Cavaliere a cavallo</t>
  </si>
  <si>
    <t>mm 555(h) x 379(b)</t>
  </si>
  <si>
    <t>GIAMMARI Francesco</t>
  </si>
  <si>
    <t>Vescovato (Corsica) - Gli Archi</t>
  </si>
  <si>
    <t>mm 382(h) x 263(b)</t>
  </si>
  <si>
    <t>GULINO Nunzio</t>
  </si>
  <si>
    <t>mm 368(h) x 450(b)</t>
  </si>
  <si>
    <t>GUERRESCHI</t>
  </si>
  <si>
    <t>Lettera dal New England</t>
  </si>
  <si>
    <t>mm 695(h) x 472(b)</t>
  </si>
  <si>
    <t>LICATA Riccardo</t>
  </si>
  <si>
    <t>mm 356(h) x 502(b)</t>
  </si>
  <si>
    <t>mm 448(h) x 498(b)</t>
  </si>
  <si>
    <t>mm 450(h) x 501(b)</t>
  </si>
  <si>
    <t>mm 500(h) x 564(b)</t>
  </si>
  <si>
    <t>mm 498(h) x 448(b)</t>
  </si>
  <si>
    <t>mm 502(h) x 448(b)</t>
  </si>
  <si>
    <t>mm 499(h) x 445(b)</t>
  </si>
  <si>
    <t>mm 567(h) x 500(b)</t>
  </si>
  <si>
    <t>mm 644(h) x 499(b)</t>
  </si>
  <si>
    <t>mm 352(h) x 497(b)</t>
  </si>
  <si>
    <t>mm 500(h) x 646(b)</t>
  </si>
  <si>
    <t>Danza</t>
  </si>
  <si>
    <t>mm 348(h) x 392(b)</t>
  </si>
  <si>
    <t>Cavalleria</t>
  </si>
  <si>
    <t>mm 516(h) x 330(b)</t>
  </si>
  <si>
    <t>Studio di figure (Adamo ed Eva)</t>
  </si>
  <si>
    <t>mm 343(h) x 374(b)</t>
  </si>
  <si>
    <t>MAURONER Fabio</t>
  </si>
  <si>
    <t>Toledo</t>
  </si>
  <si>
    <t>mm 336(h) x 410(b)</t>
  </si>
  <si>
    <t>mm 430(h) x 346(b)</t>
  </si>
  <si>
    <t>MAZZONI - ZARINI Emilio</t>
  </si>
  <si>
    <t>Il Ponte sull'Arno a Capraia</t>
  </si>
  <si>
    <t>mm 290(h) x 404(b)</t>
  </si>
  <si>
    <t>mm 697(h) x 833(b)</t>
  </si>
  <si>
    <t>MELIS MARINI Felice</t>
  </si>
  <si>
    <t>Fra i graniti di Tiana</t>
  </si>
  <si>
    <t>mm 354(h) x 507(b)</t>
  </si>
  <si>
    <t>Pomeriggio di festa in Barbagia</t>
  </si>
  <si>
    <t>mm 504(h) x 356(b)</t>
  </si>
  <si>
    <t>La ghirlanda di pini</t>
  </si>
  <si>
    <t>mm 354(h) x 508(b)</t>
  </si>
  <si>
    <t>L'oasi</t>
  </si>
  <si>
    <t>mm 354(h) x 499(b)</t>
  </si>
  <si>
    <t>Una porta del Duomo di Cagliari</t>
  </si>
  <si>
    <t>mm 502(h) x 355(b)</t>
  </si>
  <si>
    <t>All'ombra del nuraghe</t>
  </si>
  <si>
    <t>mm 351(h) x 508(b)</t>
  </si>
  <si>
    <t>DA OSIMO Bruno</t>
  </si>
  <si>
    <t>Per dove Ã¨ passato il duce</t>
  </si>
  <si>
    <t>mm 567(h) x 667(b)</t>
  </si>
  <si>
    <t>mm 373(h) x 280(b)</t>
  </si>
  <si>
    <t>mm 321(h) x 225(b)</t>
  </si>
  <si>
    <t>mm 279(h) x 446(b)</t>
  </si>
  <si>
    <t>mm 399(h) x 276(b)</t>
  </si>
  <si>
    <t>Immagine notturna</t>
  </si>
  <si>
    <t>mm 405(h) x 533(b)</t>
  </si>
  <si>
    <t>Aquilone</t>
  </si>
  <si>
    <t>mm 451(h) x 337(b)</t>
  </si>
  <si>
    <t>Costiera</t>
  </si>
  <si>
    <t>mm 450(h) x 324(b)</t>
  </si>
  <si>
    <t>mm 437(h) x 341(b)</t>
  </si>
  <si>
    <t>Castelli</t>
  </si>
  <si>
    <t>mm 390(h) x 533(b)</t>
  </si>
  <si>
    <t>L'agguato</t>
  </si>
  <si>
    <t>mm 401(h) x 552(b)</t>
  </si>
  <si>
    <t>PASCHETTO</t>
  </si>
  <si>
    <t>â€¦Tu apparecchi davanti a  me la mensaâ€¦la mia coppa traboccaâ€¦""</t>
  </si>
  <si>
    <t>mm 253(h) x 210(b)</t>
  </si>
  <si>
    <t>PETRUCCI Carlo Alberto</t>
  </si>
  <si>
    <t>Il fontanile</t>
  </si>
  <si>
    <t>mm 494(h) x 635(b)</t>
  </si>
  <si>
    <t>PISTARINO Angelico</t>
  </si>
  <si>
    <t>mm 504(h) x 348(b)</t>
  </si>
  <si>
    <t>Sommerso</t>
  </si>
  <si>
    <t>mm 480(h) x 366(b)</t>
  </si>
  <si>
    <t>mm 200(h) x 298(b)</t>
  </si>
  <si>
    <t>acquatinta e puntasecca</t>
  </si>
  <si>
    <t>mm 587(h) x 781(b)</t>
  </si>
  <si>
    <t>mm 587(h) x 780(b)</t>
  </si>
  <si>
    <t>Piazza Ghirlandaio</t>
  </si>
  <si>
    <t>stampa litografica</t>
  </si>
  <si>
    <t>Torino - Porte Palatine</t>
  </si>
  <si>
    <t>ROSI Mino</t>
  </si>
  <si>
    <t>Poggio di Santa Lucia</t>
  </si>
  <si>
    <t>mm 361(h) x 512(b)</t>
  </si>
  <si>
    <t>SANTORO Pasquale</t>
  </si>
  <si>
    <t>Dialogo con la vecchia</t>
  </si>
  <si>
    <t>mm 563(h) x 760(b)</t>
  </si>
  <si>
    <t>mm 560(h) x 760(b)</t>
  </si>
  <si>
    <t>SAVANCO Emma</t>
  </si>
  <si>
    <t>Chat harmonieux</t>
  </si>
  <si>
    <t>mm 445(h) x 683(b)</t>
  </si>
  <si>
    <t>SAVELLI Angelo</t>
  </si>
  <si>
    <t>Rilievo 5</t>
  </si>
  <si>
    <t>mm 707(h) x 505(b)</t>
  </si>
  <si>
    <t>STAMPINI Pino</t>
  </si>
  <si>
    <t>Militi di frontiera</t>
  </si>
  <si>
    <t>stampa a mano</t>
  </si>
  <si>
    <t>mm 505(h) x 609(b)</t>
  </si>
  <si>
    <t>TABUSSO Francesco</t>
  </si>
  <si>
    <t>Paesaggio con automobile</t>
  </si>
  <si>
    <t>mm 495(h) x 706(b)</t>
  </si>
  <si>
    <t>Studio di nudo  maschile drappeggiato su piedistallo</t>
  </si>
  <si>
    <t>Schizzo di nudo maschile</t>
  </si>
  <si>
    <t>Schizzo di battaglia</t>
  </si>
  <si>
    <t>Schizzo di paesaggio con profilo di cittÃ </t>
  </si>
  <si>
    <t>Schizzo prospettico di interno con figure</t>
  </si>
  <si>
    <t>Schizzo di figure in un interno</t>
  </si>
  <si>
    <t>Schizzo di paesaggio con architettura</t>
  </si>
  <si>
    <t>Schizzi di  figure</t>
  </si>
  <si>
    <t>Schizzo di  figure</t>
  </si>
  <si>
    <t>Schizzo di un gruppo di case</t>
  </si>
  <si>
    <t>Schizzo di figura seduta</t>
  </si>
  <si>
    <t>Schizzo di meridiana</t>
  </si>
  <si>
    <t>Schizzo di figura a braccia alzate</t>
  </si>
  <si>
    <t>Schizzo di coppia di figure</t>
  </si>
  <si>
    <t>Schizzo di bambino e di figura femminile</t>
  </si>
  <si>
    <t>Schizzo di campane</t>
  </si>
  <si>
    <t>Schizzo di chiesa in un paesaggio</t>
  </si>
  <si>
    <t>Schizzo di testa e di figura</t>
  </si>
  <si>
    <t>Studio di teste</t>
  </si>
  <si>
    <t>Schizzo di figure in lotta</t>
  </si>
  <si>
    <t>Schizzo di panneggio</t>
  </si>
  <si>
    <t>Annotazione manoscritta e schizzi</t>
  </si>
  <si>
    <t>Vue general du Bal - N.Â°1</t>
  </si>
  <si>
    <t>mm 290(h) x 405(b)</t>
  </si>
  <si>
    <t>Costumes varies - N.Â°2</t>
  </si>
  <si>
    <t>Quadrille de Quentin Durward - N.Â°3</t>
  </si>
  <si>
    <t>Quadrille de Quentin Durward - N.Â°4</t>
  </si>
  <si>
    <t>Costumes variÃ©s - N.Â°11</t>
  </si>
  <si>
    <t>Costumes variÃ©s - N.Â°12</t>
  </si>
  <si>
    <t>Costumes variÃ©s - N.Â°13</t>
  </si>
  <si>
    <t>Costumes variÃ©s - N.Â°14</t>
  </si>
  <si>
    <t>Costumes variÃ©s - N.Â°15</t>
  </si>
  <si>
    <t>Quadrille de E. Fieramosca - N.Â° 5</t>
  </si>
  <si>
    <t>Quadrille de E. Fieramosca - N.Â° 6</t>
  </si>
  <si>
    <t>Quadrilles de Templiers et de Cosaques - N.Â° 7</t>
  </si>
  <si>
    <t>Quadrille des Quatre Saisons - N.Â° 8</t>
  </si>
  <si>
    <t>Quadrille d'HÃ©lÃ¨ne Forman et sa suite - N.Â° 9</t>
  </si>
  <si>
    <t>Quadrille des Trois Empirea - N.Â° 10</t>
  </si>
  <si>
    <t>Quadrille de E. Fieramosca N.Â° 5</t>
  </si>
  <si>
    <t>mm 254(h) x 318(b)</t>
  </si>
  <si>
    <t>Vue generale du Bal -  N.Â° 1</t>
  </si>
  <si>
    <t>mm 295(h) x 425(b)</t>
  </si>
  <si>
    <t>Costumes varies -  N.Â° 2</t>
  </si>
  <si>
    <t>mm 295(h) x 429(b)</t>
  </si>
  <si>
    <t>mm 302(h) x 426(b)</t>
  </si>
  <si>
    <t>mm 304(h) x 430(b)</t>
  </si>
  <si>
    <t>mm 285(h) x 378(b)</t>
  </si>
  <si>
    <t>mm 289(h) x 391(b)</t>
  </si>
  <si>
    <t>mm 301(h) x 433(b)</t>
  </si>
  <si>
    <t>mm 309(h) x 422(b)</t>
  </si>
  <si>
    <t>mm 303(h) x 429(b)</t>
  </si>
  <si>
    <t>AUTORI VARI</t>
  </si>
  <si>
    <t>Raccolta di incisioni (dono Cerrato)</t>
  </si>
  <si>
    <t>incisione</t>
  </si>
  <si>
    <t>mm 215(h) x 164(b)</t>
  </si>
  <si>
    <t>Pianta della chiesa parrocchiale del Sacro Cuore di Maria di Torino</t>
  </si>
  <si>
    <t>mm 470(h) x 370(b)</t>
  </si>
  <si>
    <t>Prospetto della facciata della chiesa parrocchiale del Sacro Cuore di Maria di Torino</t>
  </si>
  <si>
    <t>mm 470(h) x 369(b)</t>
  </si>
  <si>
    <t>Sezione longitudinale della chiesa parrocchiale del Sacro Cuore di Maria di Torino</t>
  </si>
  <si>
    <t>mm 370(h) x 471(b)</t>
  </si>
  <si>
    <t>Prospetto laterale della chiesa parrocchiale del Sacro Cuore di Maria di Torino</t>
  </si>
  <si>
    <t>Prospetto absidale della chiesa parrocchiale del Sacro Cuore di Maria di Torino</t>
  </si>
  <si>
    <t>Pianta del piano terreno e del primo piano dei locali parrocchiali del Sacro Cuore di Maria di Torino</t>
  </si>
  <si>
    <t>mm 387(h) x 504(b)</t>
  </si>
  <si>
    <t>Pianta del secondo piano e del tetto dei locali parrocchiali del Sacro Cuore di Maria di Torino</t>
  </si>
  <si>
    <t>mm 388(h) x 504(b)</t>
  </si>
  <si>
    <t>Planimetria della zona circostante l'Ospedale Mauriziano di Torino</t>
  </si>
  <si>
    <t>Pianta della Chiesa dell'Ospedale Mauriziano di Torino</t>
  </si>
  <si>
    <t>mm 536(h) x 396(b)</t>
  </si>
  <si>
    <t>Prospetto principale della Chiesa dell'Ospedale Mauriziano di Torino</t>
  </si>
  <si>
    <t>mm 539(h) x 402(b)</t>
  </si>
  <si>
    <t>Sezione longitudinale della Chiesa dell'Ospedale Mauriziano di Torino</t>
  </si>
  <si>
    <t>mm 542(h) x 400(b)</t>
  </si>
  <si>
    <t>Sezione trasversale della Chiesa dell'Ospedale Mauriziano di Torino</t>
  </si>
  <si>
    <t>mm 539(h) x 398(b)</t>
  </si>
  <si>
    <t>Fondo Antonelli - Oleggio, Chiesa parrocchiale, pianta e sezione</t>
  </si>
  <si>
    <t>mm 640(h) x 798(b)</t>
  </si>
  <si>
    <t>Fondo Antonelli - Oleggio, Chiesa parrocchiale, particolare della pianta</t>
  </si>
  <si>
    <t>mm 640(h) x 380(b)</t>
  </si>
  <si>
    <t>Fondo Antonelli - Oleggio, Chiesa parrocchiale, Studio di colonne e arco.</t>
  </si>
  <si>
    <t>mm 546(h) x 380(b)</t>
  </si>
  <si>
    <t>Fondo Antonelli - Oleggio, Chiesa parrocchiale, dimensione e figura dei legati.</t>
  </si>
  <si>
    <t>Fondo Antonelli - Oleggio, Chiesa parrocchiale, dettagli per le fondamenta.</t>
  </si>
  <si>
    <t>mm 530(h) x 735(b)</t>
  </si>
  <si>
    <t>Susa - Scheda e schizzi di Porta del Paradiso</t>
  </si>
  <si>
    <t>penna a inchiostro bruno e matita</t>
  </si>
  <si>
    <t>mm 312(h) x 417(b)</t>
  </si>
  <si>
    <t>Bussoleno - Scheda di colonne di una casa</t>
  </si>
  <si>
    <t>mm 77(h) x 133(b)</t>
  </si>
  <si>
    <t>S. Giorio - Scheda della Rocca</t>
  </si>
  <si>
    <t>Avigliana - Prospetto di un capitello di pilastro o imposta di archi di portici</t>
  </si>
  <si>
    <t>mm 131(h) x 132(b)</t>
  </si>
  <si>
    <t>SEUNG YEON Kim</t>
  </si>
  <si>
    <t>Night landscape 9808</t>
  </si>
  <si>
    <t>mm 760(h) x 950.7(b)</t>
  </si>
  <si>
    <t>Niso</t>
  </si>
  <si>
    <t>1976 ?</t>
  </si>
  <si>
    <t>incisione su piombo</t>
  </si>
  <si>
    <t>mm 700(h) x 495(b)</t>
  </si>
  <si>
    <t>Zoroastro</t>
  </si>
  <si>
    <t>mm 700(h) x 498(b)</t>
  </si>
  <si>
    <t>Lunulae</t>
  </si>
  <si>
    <t>mm 845(h) x 695(b)</t>
  </si>
  <si>
    <t>Aqaba</t>
  </si>
  <si>
    <t>mm 695(h) x 845(b)</t>
  </si>
  <si>
    <t>Oracolo</t>
  </si>
  <si>
    <t>mm 505(h) x 698(b)</t>
  </si>
  <si>
    <t>PITZIANTI Paola</t>
  </si>
  <si>
    <t>Prato rosso</t>
  </si>
  <si>
    <t>mm 495(h) x 705(b)</t>
  </si>
  <si>
    <t>Allo specchio</t>
  </si>
  <si>
    <t>Intarsio</t>
  </si>
  <si>
    <t>mm 705(h) x 495(b)</t>
  </si>
  <si>
    <t>Erbario</t>
  </si>
  <si>
    <t>mm 696(h) x 498(b)</t>
  </si>
  <si>
    <t>mm 498(h) x 696(b)</t>
  </si>
  <si>
    <t>mm 498(h) x 704(b)</t>
  </si>
  <si>
    <t>Nel prato</t>
  </si>
  <si>
    <t>mm 702(h) x 500(b)</t>
  </si>
  <si>
    <t>Alla sera</t>
  </si>
  <si>
    <t>mm 610(h) x 795(b)</t>
  </si>
  <si>
    <t>Giardino Rosa e Dalia</t>
  </si>
  <si>
    <t>mm 602(h) x 798(b)</t>
  </si>
  <si>
    <t>LEBORONI Maria Elisa</t>
  </si>
  <si>
    <t>Piante di vite</t>
  </si>
  <si>
    <t>xilografia</t>
  </si>
  <si>
    <t>mm 348(h) x 247(b)</t>
  </si>
  <si>
    <t>VERNA Gianni</t>
  </si>
  <si>
    <t>Filari di vigna</t>
  </si>
  <si>
    <t>SCHIALVINO Gianfranco</t>
  </si>
  <si>
    <t>Filare di vigna</t>
  </si>
  <si>
    <t>BECCALETTO Cristiano</t>
  </si>
  <si>
    <t>mm 350(h) x 247(b)</t>
  </si>
  <si>
    <t>PORRECA Raffaele</t>
  </si>
  <si>
    <t>Chiaro di luna</t>
  </si>
  <si>
    <t>DE DENARO Furio</t>
  </si>
  <si>
    <t>Grappoli d'uva</t>
  </si>
  <si>
    <t>ACHIMESCU Bogdan</t>
  </si>
  <si>
    <t>Oameni</t>
  </si>
  <si>
    <t>mm 391(h) x 730(b)</t>
  </si>
  <si>
    <t>PARIGI Pietro</t>
  </si>
  <si>
    <t>Il crocefisso di Cimabue travolto dalle acque</t>
  </si>
  <si>
    <t>mm 702(h) x 506(b)</t>
  </si>
  <si>
    <t>Il Cristo risorto</t>
  </si>
  <si>
    <t>mm 702(h) x 505(b)</t>
  </si>
  <si>
    <t>Apparizione finale del figlio di Dio come folgore</t>
  </si>
  <si>
    <t>mm 702(h) x 504(b)</t>
  </si>
  <si>
    <t>Sant'Antonio di Padova</t>
  </si>
  <si>
    <t>mm 702(h) x 503(b)</t>
  </si>
  <si>
    <t>La morte di San Francesco. Particolare da Giotto</t>
  </si>
  <si>
    <t>mm 504(h) x 702(b)</t>
  </si>
  <si>
    <t>Le arti minori in Santa Croce</t>
  </si>
  <si>
    <t>Dante nei chiostri di Santa Croce</t>
  </si>
  <si>
    <t>BRUNO L.</t>
  </si>
  <si>
    <t>Trasparenze in - quiete</t>
  </si>
  <si>
    <t>mm 560(h) x 795(b)</t>
  </si>
  <si>
    <t>By moonlight</t>
  </si>
  <si>
    <t>acquatinta</t>
  </si>
  <si>
    <t>mm 598(h) x 507(b)</t>
  </si>
  <si>
    <t>Rue de la Chine</t>
  </si>
  <si>
    <t>mm 571(h) x 761(b)</t>
  </si>
  <si>
    <t>HRDLICKA Alfred</t>
  </si>
  <si>
    <t>Edle Einfalt und Stille Grosse</t>
  </si>
  <si>
    <t>mm 757(h) x 534(b)</t>
  </si>
  <si>
    <t>GLIHA Oton</t>
  </si>
  <si>
    <t>Gromace</t>
  </si>
  <si>
    <t>mm 567(h) x 901(b)</t>
  </si>
  <si>
    <t>mm 597(h) x 500(b)</t>
  </si>
  <si>
    <t>SOFFIANTINO Giacomo</t>
  </si>
  <si>
    <t>mm 518(h) x 397(b)</t>
  </si>
  <si>
    <t>mm 701(h) x 499(b)</t>
  </si>
  <si>
    <t>QUILICI BUZZACCHI MimÃ¬</t>
  </si>
  <si>
    <t>Parallela</t>
  </si>
  <si>
    <t>mm 494(h) x 713(b)</t>
  </si>
  <si>
    <t>FIESCHI Giannetto</t>
  </si>
  <si>
    <t>San Pietro</t>
  </si>
  <si>
    <t>mm 778(h) x 563(b)</t>
  </si>
  <si>
    <t>Addio vita</t>
  </si>
  <si>
    <t>mm 752(h) x 534(b)</t>
  </si>
  <si>
    <t>In principio</t>
  </si>
  <si>
    <t>mm 808(h) x 562(b)</t>
  </si>
  <si>
    <t>In principio (variazioni sul tema)</t>
  </si>
  <si>
    <t>mm 436(h) x 563(b)</t>
  </si>
  <si>
    <t>mm 816(h) x 562(b)</t>
  </si>
  <si>
    <t>MENNYEY Francesco</t>
  </si>
  <si>
    <t>Torino - Campanile della Consolata""</t>
  </si>
  <si>
    <t>mm 708(h) x 588(b)</t>
  </si>
  <si>
    <t>Torino - Villa della Regina</t>
  </si>
  <si>
    <t>mm 706(h) x 580(b)</t>
  </si>
  <si>
    <t>Torino - S. Carlo e S. Cristina</t>
  </si>
  <si>
    <t>mm 711(h) x 585(b)</t>
  </si>
  <si>
    <t>Torino - Antico e moderno in piazza Castello</t>
  </si>
  <si>
    <t>mm 590(h) x 705(b)</t>
  </si>
  <si>
    <t>Torino - Castello del Valentino</t>
  </si>
  <si>
    <t>mm 703(h) x 576(b)</t>
  </si>
  <si>
    <t>Torino - Ponti sul Po</t>
  </si>
  <si>
    <t>mm 583(h) x 704(b)</t>
  </si>
  <si>
    <t>Torino - La cittadella</t>
  </si>
  <si>
    <t>mm 581(h) x 706(b)</t>
  </si>
  <si>
    <t>Torino - La Mole Antonelliana</t>
  </si>
  <si>
    <t>mm 705(h) x 588(b)</t>
  </si>
  <si>
    <t>Torino - Case medioevali in via IV marzo</t>
  </si>
  <si>
    <t>mm 590(h) x 707(b)</t>
  </si>
  <si>
    <t>Torino - Palazzo Reale</t>
  </si>
  <si>
    <t>mm 590(h) x 701(b)</t>
  </si>
  <si>
    <t>La ca'nova</t>
  </si>
  <si>
    <t>mm 521(h) x 758(b)</t>
  </si>
  <si>
    <t>BARTOCCI Ezio</t>
  </si>
  <si>
    <t>mm 659(h) x 481(b)</t>
  </si>
  <si>
    <t>NASTASIO</t>
  </si>
  <si>
    <t>mm 459(h) x 325(b)</t>
  </si>
  <si>
    <t>Immagine gialla e nera</t>
  </si>
  <si>
    <t>mm 495(h) x 350(b)</t>
  </si>
  <si>
    <t>DEFEO G.</t>
  </si>
  <si>
    <t>Cavalli</t>
  </si>
  <si>
    <t>mm 499(h) x 349(b)</t>
  </si>
  <si>
    <t>mm 375(h) x 526(b)</t>
  </si>
  <si>
    <t>1967 ca.-1969 ca.</t>
  </si>
  <si>
    <t>mm 482(h) x 313(b)</t>
  </si>
  <si>
    <t>BELTRAN Felix</t>
  </si>
  <si>
    <t>Possible 301</t>
  </si>
  <si>
    <t>serigrafia</t>
  </si>
  <si>
    <t>mm 670(h) x 496(b)</t>
  </si>
  <si>
    <t>Possible 302</t>
  </si>
  <si>
    <t>mm 670(h) x 493(b)</t>
  </si>
  <si>
    <t>CAROTTI Franco</t>
  </si>
  <si>
    <t>mm 660(h) x 482(b)</t>
  </si>
  <si>
    <t>GRAMIGNA</t>
  </si>
  <si>
    <t>mm 499(h) x 345(b)</t>
  </si>
  <si>
    <t>mm 497(h) x 345(b)</t>
  </si>
  <si>
    <t>SACERDOTE A</t>
  </si>
  <si>
    <t>Piazzetta alberata</t>
  </si>
  <si>
    <t>mm 265(h) x 345(b)</t>
  </si>
  <si>
    <t>Occupazioni invernali</t>
  </si>
  <si>
    <t>Gruppo di ragazzi di fronte a Casa del Sole</t>
  </si>
  <si>
    <t>mm 266(h) x 339(b)</t>
  </si>
  <si>
    <t>La dent du gÃ¨ant</t>
  </si>
  <si>
    <t>mm 229(h) x 328(b)</t>
  </si>
  <si>
    <t>Lago alpestre</t>
  </si>
  <si>
    <t>mm 230(h) x 329(b)</t>
  </si>
  <si>
    <t>mm 445(h) x 272(b)</t>
  </si>
  <si>
    <t>GIANI G</t>
  </si>
  <si>
    <t>Un doppietto</t>
  </si>
  <si>
    <t>1914 ante</t>
  </si>
  <si>
    <t>mm 440(h) x 595(b)</t>
  </si>
  <si>
    <t>MOO-CHEW Wong</t>
  </si>
  <si>
    <t>Mon carton de dessin 2</t>
  </si>
  <si>
    <t>mm 567(h) x 754(b)</t>
  </si>
  <si>
    <t>FERRONI Gianfranco</t>
  </si>
  <si>
    <t>mm 533(h) x 391(b)</t>
  </si>
  <si>
    <t>Chalet alpini</t>
  </si>
  <si>
    <t>mm 666(h) x 456(b)</t>
  </si>
  <si>
    <t>NEVJESTIC  Virgilije</t>
  </si>
  <si>
    <t>Hommage Ã  F.G. Lorca</t>
  </si>
  <si>
    <t>acquaforte colorata</t>
  </si>
  <si>
    <t>mm 672(h) x 506(b)</t>
  </si>
  <si>
    <t>Vortici</t>
  </si>
  <si>
    <t>mm 647(h) x 498(b)</t>
  </si>
  <si>
    <t>PAGNOZZATO Riccarda</t>
  </si>
  <si>
    <t>mm 520(h) x 698(b)</t>
  </si>
  <si>
    <t>ORTNER Joerg</t>
  </si>
  <si>
    <t>L'envers du tricolore</t>
  </si>
  <si>
    <t>mm 732(h) x 920(b)</t>
  </si>
  <si>
    <t>mm 354(h) x 250(b)</t>
  </si>
  <si>
    <t>mm 495(h) x 325(b)</t>
  </si>
  <si>
    <t>BOGLIONE Marcello</t>
  </si>
  <si>
    <t>Vecchia Torino (Via Giacomo Leopardi)</t>
  </si>
  <si>
    <t>mm 458(h) x 325(b)</t>
  </si>
  <si>
    <t>Vecchia Torino (Vecchie case di via Saluzzo)</t>
  </si>
  <si>
    <t>mm 457(h) x 328(b)</t>
  </si>
  <si>
    <t>Vecchia Torino (Il Campanile di S. Gioachino)</t>
  </si>
  <si>
    <t>mm 476(h) x 326(b)</t>
  </si>
  <si>
    <t>Vecchia Torino (Canale in Strada del Fortino)</t>
  </si>
  <si>
    <t>mm 456(h) x 327(b)</t>
  </si>
  <si>
    <t>Vecchia Torino (Antica Cappella S. Pietro in Vincoli)</t>
  </si>
  <si>
    <t>mm 480(h) x 331(b)</t>
  </si>
  <si>
    <t>Vecchia Torino (Via Santa Maria)</t>
  </si>
  <si>
    <t>mm 455(h) x 331(b)</t>
  </si>
  <si>
    <t>Vecchia Torino (Il ponte delle Benne sulla Dora)</t>
  </si>
  <si>
    <t>mm 460(h) x 330(b)</t>
  </si>
  <si>
    <t>Vecchia Torino (Santa Chiara in Via delle Orfane)</t>
  </si>
  <si>
    <t>Vecchia Torino (La chiesa dei Santi Martiri da Via Botero)</t>
  </si>
  <si>
    <t>Vecchia Torino (Portici del Juvara in Corso Valdocco)</t>
  </si>
  <si>
    <t>Vecchia Torino (Vicolo della Consolata)</t>
  </si>
  <si>
    <t>Vecchia Torino (Via San Pietro in Vincoli)</t>
  </si>
  <si>
    <t>Vecchia Torino (Vecchie case di Via Saluzzo)</t>
  </si>
  <si>
    <t>mm 479(h) x 326(b)</t>
  </si>
  <si>
    <t>Vecchia Torino (Antica cappella in San Pietro in Vincoli)</t>
  </si>
  <si>
    <t>mm 482(h) x 330(b)</t>
  </si>
  <si>
    <t>Vecchia Torino (Via Santa Maria )</t>
  </si>
  <si>
    <t>Vecchia Torino (Il Ponte delle Benne sulla Dora)</t>
  </si>
  <si>
    <t>Vecchia Torino (La Chiesa dei Santi Martiri da Via Botero)</t>
  </si>
  <si>
    <t>CARBONATI Antonio</t>
  </si>
  <si>
    <t>Il Ponte dei Pugni - Venezia</t>
  </si>
  <si>
    <t>mm 433(h) x 309(b)</t>
  </si>
  <si>
    <t>Vico Croce a Cariati - Napoli</t>
  </si>
  <si>
    <t>mm 415(h) x 299(b)</t>
  </si>
  <si>
    <t>Il Forte Gonzaga e la Fiumara Zaera - Napoli</t>
  </si>
  <si>
    <t>mm 322(h) x 454(b)</t>
  </si>
  <si>
    <t>L'Abside dell'Annunziata dei Catalani - Messina</t>
  </si>
  <si>
    <t>mm 115(h) x 451(b)</t>
  </si>
  <si>
    <t>Panorama dell'imboccatura del Porto - Messina</t>
  </si>
  <si>
    <t>Il Duomo - Messina</t>
  </si>
  <si>
    <t>mm 315(h) x 451(b)</t>
  </si>
  <si>
    <t>Panorama dal Noviziato - Messina</t>
  </si>
  <si>
    <t>Panorama dal Colle San Rizzo - Messina</t>
  </si>
  <si>
    <t>mm 314(h) x 454(b)</t>
  </si>
  <si>
    <t>Scorcio della cittÃ  di Messina</t>
  </si>
  <si>
    <t>mm 220(h) x 285(b)</t>
  </si>
  <si>
    <t>Il Lungomare - Messina</t>
  </si>
  <si>
    <t>mm 297(h) x 422(b)</t>
  </si>
  <si>
    <t>Il Tevere col Ponte e Castel Sant'Angelo - Roma</t>
  </si>
  <si>
    <t>mm 282(h) x 364(b)</t>
  </si>
  <si>
    <t>Via del Tritone - Roma</t>
  </si>
  <si>
    <t>mm 322(h) x 394(b)</t>
  </si>
  <si>
    <t>TrinitÃ  dei Monti - Roma</t>
  </si>
  <si>
    <t>mm 332(h) x 257(b)</t>
  </si>
  <si>
    <t>mm 241(h) x 273(b)</t>
  </si>
  <si>
    <t>Via Panisperna</t>
  </si>
  <si>
    <t>mm 114(h) x 147(b)</t>
  </si>
  <si>
    <t>Via Vittoria Colonna - Roma</t>
  </si>
  <si>
    <t>mm 162.5(h) x 185(b)</t>
  </si>
  <si>
    <t>L'Arco degli Argentari - Roma</t>
  </si>
  <si>
    <t>mm 223(h) x 159(b)</t>
  </si>
  <si>
    <t>Paris - Port Royal</t>
  </si>
  <si>
    <t>mm 268(h) x 395(b)</t>
  </si>
  <si>
    <t>Piazza Sordello - Mantova</t>
  </si>
  <si>
    <t>mm 292(h) x 415(b)</t>
  </si>
  <si>
    <t>Il Castello di San Giorgio - Mantova</t>
  </si>
  <si>
    <t>mm 282(h) x 384(b)</t>
  </si>
  <si>
    <t>Mantova - Il Rio</t>
  </si>
  <si>
    <t>mm 410(h) x 292(b)</t>
  </si>
  <si>
    <t>Napoli - Donn'Anna</t>
  </si>
  <si>
    <t>mm 259(h) x 392(b)</t>
  </si>
  <si>
    <t>Antica Muraglia ed il Molo Sant'Antonio - Bari</t>
  </si>
  <si>
    <t>mm 278(h) x 376(b)</t>
  </si>
  <si>
    <t>La Cattedrale - Bari</t>
  </si>
  <si>
    <t>mm 375(h) x 279(b)</t>
  </si>
  <si>
    <t>Archi di Santa Barbara - Bari</t>
  </si>
  <si>
    <t>mm 375(h) x 277(b)</t>
  </si>
  <si>
    <t>La Basilica di San Nicola - Bari</t>
  </si>
  <si>
    <t>mm 295(h) x 414(b)</t>
  </si>
  <si>
    <t>Castel del Monte - Bari</t>
  </si>
  <si>
    <t>mm 286(h) x 411(b)</t>
  </si>
  <si>
    <t>I Trulli di Albero Bello</t>
  </si>
  <si>
    <t>mm 295(h) x 412(b)</t>
  </si>
  <si>
    <t>Arco Meraviglia - Bari</t>
  </si>
  <si>
    <t>Palazzo Reale - Torino</t>
  </si>
  <si>
    <t>Porta Palatina - Torino</t>
  </si>
  <si>
    <t>mm 286(h) x 250(b)</t>
  </si>
  <si>
    <t>Ponte Vittorio Emanuele I - Torino</t>
  </si>
  <si>
    <t>mm 283(h) x 413(b)</t>
  </si>
  <si>
    <t>Il Po dal Valentino - Torino</t>
  </si>
  <si>
    <t>mm 280(h) x 380(b)</t>
  </si>
  <si>
    <t>Piazza San Carlo - Torino</t>
  </si>
  <si>
    <t>mm 280(h) x 378(b)</t>
  </si>
  <si>
    <t>Il Duomo Torino</t>
  </si>
  <si>
    <t>mm 290(h) x 382(b)</t>
  </si>
  <si>
    <t>Palazzo Madama - Torino</t>
  </si>
  <si>
    <t>mm 285(h) x 412(b)</t>
  </si>
  <si>
    <t>Quai d'Orsay - Paris</t>
  </si>
  <si>
    <t>mm 160(h) x 288(b)</t>
  </si>
  <si>
    <t>Pont des Invalides - Paris</t>
  </si>
  <si>
    <t>mm 153(h) x 345(b)</t>
  </si>
  <si>
    <t>Quai des Tuileries - Paris</t>
  </si>
  <si>
    <t>Il Voltone di piazza Sordello - Mantova</t>
  </si>
  <si>
    <t>Sant'Andrea - Mantova</t>
  </si>
  <si>
    <t>mm 390(h) x 277(b)</t>
  </si>
  <si>
    <t>Corso d'acqua tra alte rive rocciose con abitati e sfondo montagnoso</t>
  </si>
  <si>
    <t>mm 278(h) x 383(b)</t>
  </si>
  <si>
    <t>Muraglioni di roccia a picco nell'acqua</t>
  </si>
  <si>
    <t>Resti di castelli su un'altura</t>
  </si>
  <si>
    <t>mm 134(h) x 271(b)</t>
  </si>
  <si>
    <t>Scorcio di cittÃ  orientale con edifici monumentali e figure</t>
  </si>
  <si>
    <t>mm 257(h) x 302(b)</t>
  </si>
  <si>
    <t>Rocchi di colonne con edificio cupolato in distanza</t>
  </si>
  <si>
    <t>mm 175(h) x 337(b)</t>
  </si>
  <si>
    <t>Rovine di tempio romano</t>
  </si>
  <si>
    <t>mm 212(h) x 334(b)</t>
  </si>
  <si>
    <t>Piazzale con figure - sfondo di montagne</t>
  </si>
  <si>
    <t>mm 283(h) x 351(b)</t>
  </si>
  <si>
    <t>Interno islamico con figure</t>
  </si>
  <si>
    <t>mm 392(h) x 294(b)</t>
  </si>
  <si>
    <t>mm 183(h) x 272(b)</t>
  </si>
  <si>
    <t>mm 163(h) x 321(b)</t>
  </si>
  <si>
    <t>Ritratto di Alfredo d'Andrade</t>
  </si>
  <si>
    <t>Ritratto di Vittorio Avondo seduto di profilo</t>
  </si>
  <si>
    <t>Ritratto maschile in piedi</t>
  </si>
  <si>
    <t>Ritratto maschile in piedi con libro</t>
  </si>
  <si>
    <t>Ritratto maschile con mantella</t>
  </si>
  <si>
    <t>Ritratto maschile seduto con libro</t>
  </si>
  <si>
    <t>Ritratto maschile con baffi</t>
  </si>
  <si>
    <t>Ritratto maschile con cappello</t>
  </si>
  <si>
    <t>DURONI</t>
  </si>
  <si>
    <t>Ritratto maschile seduto</t>
  </si>
  <si>
    <t>Ritratto femminile con velo</t>
  </si>
  <si>
    <t>Tre uomini seduti</t>
  </si>
  <si>
    <t>Ritratto maschile con barba</t>
  </si>
  <si>
    <t>BALBIANO D'ARAMENGO</t>
  </si>
  <si>
    <t>Ritratto femminile in piedi</t>
  </si>
  <si>
    <t>mm 90(h) x 51(b)</t>
  </si>
  <si>
    <t>ECCLESIA e RONDONI</t>
  </si>
  <si>
    <t>Schizzo di colonna tortile</t>
  </si>
  <si>
    <t>mm 82(h) x 128(b)</t>
  </si>
  <si>
    <t>Schizzo di figura femminile e di armatura</t>
  </si>
  <si>
    <t>Schizzi vari con cupola di una chiesa</t>
  </si>
  <si>
    <t>Schizzo e sezione di cupola</t>
  </si>
  <si>
    <t>Schizzo di madonna con bambino</t>
  </si>
  <si>
    <t>Schizzo di motivo geometrico</t>
  </si>
  <si>
    <t>Schizzo di figura femminile</t>
  </si>
  <si>
    <t>Schizzo di particolari architettonici e ritratto d'uomo</t>
  </si>
  <si>
    <t>Schizzo di figura seduta inquadrata da una volta</t>
  </si>
  <si>
    <t>Schizzi di figura adagiata a terra</t>
  </si>
  <si>
    <t>Particolare non identificato</t>
  </si>
  <si>
    <t>Schizzo di giovane suonatore</t>
  </si>
  <si>
    <t>Schizzo di scena biblica</t>
  </si>
  <si>
    <t>Particolari architettonici e scritta a matita</t>
  </si>
  <si>
    <t>Schizzo di coppia in conversazione</t>
  </si>
  <si>
    <t>Schizzo del compianto sul Cristo morente</t>
  </si>
  <si>
    <t>Schizzo di gruppi di figure</t>
  </si>
  <si>
    <t>Schizzo di figura maschile seduta</t>
  </si>
  <si>
    <t>Schizzo di madonna con bambino racchiusi in un cerchio</t>
  </si>
  <si>
    <t>Schizzo di angelo musicante</t>
  </si>
  <si>
    <t>Schizzo di figurina</t>
  </si>
  <si>
    <t>Veduta di chiesa</t>
  </si>
  <si>
    <t>Schizzo di figurini e annotazione a matita</t>
  </si>
  <si>
    <t>Schizzo di scena biblica (Lode al Signore)</t>
  </si>
  <si>
    <t>Schizzo del Cristo</t>
  </si>
  <si>
    <t>Schizzo di figure e particolare architettonico</t>
  </si>
  <si>
    <t>Schizzo di figure maschili</t>
  </si>
  <si>
    <t>Compianto sul Cristo morto</t>
  </si>
  <si>
    <t>Schizzo di rovine in un paesaggio</t>
  </si>
  <si>
    <t>Schizzo di profilo maschile con fez e baffi</t>
  </si>
  <si>
    <t>Schizzo di figure</t>
  </si>
  <si>
    <t>Schizzo di figure e annotazione di un indirizzo</t>
  </si>
  <si>
    <t>Schizzo di testa con elmo</t>
  </si>
  <si>
    <t>Schizzo di particolare geometrico</t>
  </si>
  <si>
    <t>Profili maschili in divisa militare</t>
  </si>
  <si>
    <t>mm 105(h) x 188(b)</t>
  </si>
  <si>
    <t>Schizzo di paese con profilo di montagna</t>
  </si>
  <si>
    <t>Schizzo di prospettiva</t>
  </si>
  <si>
    <t>Schizzo di figure in un paesaggio</t>
  </si>
  <si>
    <t>Schizzo di paesaggio (particolare) e scritta</t>
  </si>
  <si>
    <t>Studio di un campanile</t>
  </si>
  <si>
    <t>Schizzo di paesaggio con figure (GesÃ¹ nel deserto)</t>
  </si>
  <si>
    <t>Schizzo di figura con libro in mano</t>
  </si>
  <si>
    <t>Studi di particolari architettonici</t>
  </si>
  <si>
    <t>mm 107(h) x 143(b)</t>
  </si>
  <si>
    <t>Studio di chiesa monumentale</t>
  </si>
  <si>
    <t>Studi di vasi ed altri oggetti</t>
  </si>
  <si>
    <t>Scorcio di Palazzo terrazzato</t>
  </si>
  <si>
    <t>Schizzo di figura maschile con la veste lunga</t>
  </si>
  <si>
    <t>Schizzo di coppia in atteggiamento affettuoso</t>
  </si>
  <si>
    <t>Studio di basamento</t>
  </si>
  <si>
    <t>Schizzo di donna sul letto a baldacchino con figura maschile</t>
  </si>
  <si>
    <t>Schizzo di figura sdraiata in un paesaggio con volatile</t>
  </si>
  <si>
    <t>Annotazione manoscritta e piccolo schizzo</t>
  </si>
  <si>
    <t>Schizzi di madonna con bambino</t>
  </si>
  <si>
    <t>mm 252(h) x 320(b)</t>
  </si>
  <si>
    <t>mm 253(h) x 322(b)</t>
  </si>
  <si>
    <t>mm 253(h) x 319(b)</t>
  </si>
  <si>
    <t>mm 253(h) x 321(b)</t>
  </si>
  <si>
    <t>mm 169(h) x 277(b)</t>
  </si>
  <si>
    <t>mm 290(h) x 376(b)</t>
  </si>
  <si>
    <t>Impressione. Inverno</t>
  </si>
  <si>
    <t>mm 137(h) x 179(b)</t>
  </si>
  <si>
    <t>mm 274(h) x 186(b)</t>
  </si>
  <si>
    <t>Laguna di Venezia</t>
  </si>
  <si>
    <t>mm 186(h) x 274(b)</t>
  </si>
  <si>
    <t>mm 260(h) x 171(b)</t>
  </si>
  <si>
    <t>mm 171(h) x 260(b)</t>
  </si>
  <si>
    <t>mm 266(h) x 173(b)</t>
  </si>
  <si>
    <t>mm 266(h) x 174(b)</t>
  </si>
  <si>
    <t>mm 174(h) x 266(b)</t>
  </si>
  <si>
    <t>mm 269(h) x 180(b)</t>
  </si>
  <si>
    <t>mm 180(h) x 269(b)</t>
  </si>
  <si>
    <t>mm 267(h) x 182(b)</t>
  </si>
  <si>
    <t>Veduta di Venezia dalla Laguna</t>
  </si>
  <si>
    <t>mm 182(h) x 267(b)</t>
  </si>
  <si>
    <t>mm 224(h) x 284(b)</t>
  </si>
  <si>
    <t>Veduta di Venezia dalla laguna</t>
  </si>
  <si>
    <t>mm 198(h) x 279(b)</t>
  </si>
  <si>
    <t>mm 198(h) x 284(b)</t>
  </si>
  <si>
    <t>mm 113(h) x 274(b)</t>
  </si>
  <si>
    <t>Scorcio di piazza</t>
  </si>
  <si>
    <t>mm 214(h) x 274(b)</t>
  </si>
  <si>
    <t>Albero nel paesaggio</t>
  </si>
  <si>
    <t>mm 279(h) x 354(b)</t>
  </si>
  <si>
    <t>mm 265(h) x 327(b)</t>
  </si>
  <si>
    <t>W la vita!</t>
  </si>
  <si>
    <t>mm 276(h) x 350(b)</t>
  </si>
  <si>
    <t>mm 276(h) x 346(b)</t>
  </si>
  <si>
    <t>mm 269(h) x 350(b)</t>
  </si>
  <si>
    <t>mm 266(h) x 354(b)</t>
  </si>
  <si>
    <t>mm 276(h) x 348(b)</t>
  </si>
  <si>
    <t>mm 175(h) x 345(b)</t>
  </si>
  <si>
    <t>mm 276(h) x 349(b)</t>
  </si>
  <si>
    <t>mm 271(h) x 349(b)</t>
  </si>
  <si>
    <t>San Francesco del deserto - Laguna di Venezia</t>
  </si>
  <si>
    <t>mm 195(h) x 275(b)</t>
  </si>
  <si>
    <t>Slum</t>
  </si>
  <si>
    <t>1938-1939</t>
  </si>
  <si>
    <t>mm 432(h) x 334(b)</t>
  </si>
  <si>
    <t>NanÃ </t>
  </si>
  <si>
    <t>mm 335(h) x 433(b)</t>
  </si>
  <si>
    <t>Il cortile del rigattiere</t>
  </si>
  <si>
    <t>mm 431(h) x 334(b)</t>
  </si>
  <si>
    <t>mm 432(h) x 335(b)</t>
  </si>
  <si>
    <t>mm 433(h) x 336(b)</t>
  </si>
  <si>
    <t>mm 433(h) x 334(b)</t>
  </si>
  <si>
    <t>mm 433(h) x 333(b)</t>
  </si>
  <si>
    <t>mm 432(h) x 333(b)</t>
  </si>
  <si>
    <t>mm 435(h) x 333(b)</t>
  </si>
  <si>
    <t>mm 435(h) x 335(b)</t>
  </si>
  <si>
    <t>mm 433(h) x 332(b)</t>
  </si>
  <si>
    <t>mm 434(h) x 333(b)</t>
  </si>
  <si>
    <t>mm 430(h) x 332(b)</t>
  </si>
  <si>
    <t>mm 430(h) x 333(b)</t>
  </si>
  <si>
    <t>mm 431(h) x 333(b)</t>
  </si>
  <si>
    <t>mm 434(h) x 334(b)</t>
  </si>
  <si>
    <t>Il suonatore</t>
  </si>
  <si>
    <t>La povera cancerosa</t>
  </si>
  <si>
    <t>mm 380(h) x 501(b)</t>
  </si>
  <si>
    <t>mm 380(h) x 502(b)</t>
  </si>
  <si>
    <t>Vecchio cortile</t>
  </si>
  <si>
    <t>mm 280(h) x 196(b)</t>
  </si>
  <si>
    <t>Il canale di Torcello. Venezia</t>
  </si>
  <si>
    <t>Notre Dame</t>
  </si>
  <si>
    <t>mm 298(h) x 399(b)</t>
  </si>
  <si>
    <t>mm 333(h) x 432(b)</t>
  </si>
  <si>
    <t>Riflessi</t>
  </si>
  <si>
    <t>mm 295(h) x 396(b)</t>
  </si>
  <si>
    <t>mm 434(h) x 305(b)</t>
  </si>
  <si>
    <t>La punta di Manhattan e i ponti di Brooklin</t>
  </si>
  <si>
    <t>mm 331(h) x 432(b)</t>
  </si>
  <si>
    <t>mm 332(h) x 434(b)</t>
  </si>
  <si>
    <t>Sottoportico della Malvasia Vecchia - Venezia</t>
  </si>
  <si>
    <t>mm 436(h) x 335(b)</t>
  </si>
  <si>
    <t>Sottoportico della Malvasia Vecchia  - Venezia</t>
  </si>
  <si>
    <t>Slums</t>
  </si>
  <si>
    <t>mm 429(h) x 340(b)</t>
  </si>
  <si>
    <t>mm 432(h) x 332(b)</t>
  </si>
  <si>
    <t>La soffitta</t>
  </si>
  <si>
    <t>Printemps Ã  la butte le lapin agile</t>
  </si>
  <si>
    <t>mm 256(h) x 310(b)</t>
  </si>
  <si>
    <t>mm 277(h) x 312(b)</t>
  </si>
  <si>
    <t>mm 257(h) x 311(b)</t>
  </si>
  <si>
    <t>mm 257(h) x 312(b)</t>
  </si>
  <si>
    <t>mm 260(h) x 314(b)</t>
  </si>
  <si>
    <t>mm 260(h) x 311(b)</t>
  </si>
  <si>
    <t>mm 257(h) x 307(b)</t>
  </si>
  <si>
    <t>mm 258(h) x 312(b)</t>
  </si>
  <si>
    <t>mm 244(h) x 279(b)</t>
  </si>
  <si>
    <t>mm 250(h) x 280(b)</t>
  </si>
  <si>
    <t>San Francesco del Deserto-Sera</t>
  </si>
  <si>
    <t>mm 223(h) x 309(b)</t>
  </si>
  <si>
    <t>mm 232(h) x 308(b)</t>
  </si>
  <si>
    <t>mm 242(h) x 316(b)</t>
  </si>
  <si>
    <t>mm 249(h) x 316(b)</t>
  </si>
  <si>
    <t>mm 246(h) x 315(b)</t>
  </si>
  <si>
    <t>mm 242(h) x 315(b)</t>
  </si>
  <si>
    <t>mm 246(h) x 316(b)</t>
  </si>
  <si>
    <t>mm 245(h) x 316(b)</t>
  </si>
  <si>
    <t>mm 237(h) x 282(b)</t>
  </si>
  <si>
    <t>Duomo di Torcello</t>
  </si>
  <si>
    <t>mm 251(h) x 331(b)</t>
  </si>
  <si>
    <t>mm 230(h) x 304(b)</t>
  </si>
  <si>
    <t>mm 218(h) x 302(b)</t>
  </si>
  <si>
    <t>mm 218(h) x 301(b)</t>
  </si>
  <si>
    <t>mm 220(h) x 302(b)</t>
  </si>
  <si>
    <t>mm 218(h) x 303(b)</t>
  </si>
  <si>
    <t>mm 219(h) x 303(b)</t>
  </si>
  <si>
    <t>Vieilles Maisons - Montmartre</t>
  </si>
  <si>
    <t>mm 265(h) x 238(b)</t>
  </si>
  <si>
    <t>mm 265(h) x 235(b)</t>
  </si>
  <si>
    <t>mm 265(h) x 237(b)</t>
  </si>
  <si>
    <t>mm 266(h) x 240(b)</t>
  </si>
  <si>
    <t>mm 267(h) x 239(b)</t>
  </si>
  <si>
    <t>mm 265(h) x 239(b)</t>
  </si>
  <si>
    <t>mm 247(h) x 348(b)</t>
  </si>
  <si>
    <t>mm 366(h) x 484(b)</t>
  </si>
  <si>
    <t>Grand Quai</t>
  </si>
  <si>
    <t>mm 370(h) x 486(b)</t>
  </si>
  <si>
    <t>L'Hopital</t>
  </si>
  <si>
    <t>mm 370(h) x 492(b)</t>
  </si>
  <si>
    <t>Fontaine de Beuregard</t>
  </si>
  <si>
    <t>mm 365(h) x 492(b)</t>
  </si>
  <si>
    <t>Le bout de la Treille</t>
  </si>
  <si>
    <t>mm 365(h) x 488(b)</t>
  </si>
  <si>
    <t>Cour de CollÃ¨ge</t>
  </si>
  <si>
    <t>mm 280(h) x 385(b)</t>
  </si>
  <si>
    <t>Bastion Bourgeois</t>
  </si>
  <si>
    <t>mm 280(h) x 387(b)</t>
  </si>
  <si>
    <t>Fontaine de l'Hotel de Ville</t>
  </si>
  <si>
    <t>mm 372(h) x 493(b)</t>
  </si>
  <si>
    <t>Grand-Quai</t>
  </si>
  <si>
    <t>mm 279(h) x 387(b)</t>
  </si>
  <si>
    <t>Fontaine de Beauregard</t>
  </si>
  <si>
    <t>mm 276(h) x 384(b)</t>
  </si>
  <si>
    <t>L'hopital</t>
  </si>
  <si>
    <t>mm 281(h) x 392(b)</t>
  </si>
  <si>
    <t>mm 384(h) x 277(b)</t>
  </si>
  <si>
    <t>cour de St. Pierre</t>
  </si>
  <si>
    <t>mm 394(h) x 278(b)</t>
  </si>
  <si>
    <t>mm 274(h) x 384(b)</t>
  </si>
  <si>
    <t>Fontaine e rue de Coutance</t>
  </si>
  <si>
    <t>mm 279(h) x 390(b)</t>
  </si>
  <si>
    <t>GATTI Vincenzo</t>
  </si>
  <si>
    <t>Dall'angolo in penombra</t>
  </si>
  <si>
    <t>mm 505(h) x 602(b)</t>
  </si>
  <si>
    <t>Caricatura di C. Antonelli</t>
  </si>
  <si>
    <t>CHARVET Alberto</t>
  </si>
  <si>
    <t>Ricordo di Val D'Aosta</t>
  </si>
  <si>
    <t>fototipia</t>
  </si>
  <si>
    <t>mm 520(h) x 403(b)</t>
  </si>
  <si>
    <t>GUADAGNINO Mario</t>
  </si>
  <si>
    <t>La torre brucia</t>
  </si>
  <si>
    <t>mm 758(h) x 575(b)</t>
  </si>
  <si>
    <t>ARROWSMITH A.</t>
  </si>
  <si>
    <t>Passes of the Alps (from Lyons to Turin)</t>
  </si>
  <si>
    <t>mm 207(h) x 273(b)</t>
  </si>
  <si>
    <t>Passes of the Alps (from Turin to Grenoble)</t>
  </si>
  <si>
    <t>mm 208(h) x 274(b)</t>
  </si>
  <si>
    <t>Passes of the Alps (Col de Tende and the ArgentiÃ¨re)</t>
  </si>
  <si>
    <t>mm 271(h) x 205(b)</t>
  </si>
  <si>
    <t>SCHROEDER J.</t>
  </si>
  <si>
    <t>Torino, il Borgo Po con la Gran Madre</t>
  </si>
  <si>
    <t>mm 263(h) x 299(b)</t>
  </si>
  <si>
    <t>Paesaggio con mandriano e mucca sotto gruppo di alberi</t>
  </si>
  <si>
    <t>mm 55(h) x 112(b) x 1(s)</t>
  </si>
  <si>
    <t>Due effigi di Madonna con Bambino</t>
  </si>
  <si>
    <t>mm 112(h) x 55(b) x 1(s)</t>
  </si>
  <si>
    <t>Paesaggio con uomo seduto sotto rupe boscosa in riva a un torrente</t>
  </si>
  <si>
    <t>mm 65(h) x 94(b) x 0,9(s)</t>
  </si>
  <si>
    <t>Due alberi sulla sponda di un torrente con figure di contadini sullo sfondo</t>
  </si>
  <si>
    <t>mm 78(h) x 100(b) x 1(s)</t>
  </si>
  <si>
    <t>Viandante con fagotto appeso a un bastone sotto un grande albero</t>
  </si>
  <si>
    <t>mm 139(h) x 85(b) x 0,8(s)</t>
  </si>
  <si>
    <t>Tondo con paesaggio boscoso e rudere di castello sullo sfondo sotto ampio cielo nuvoloso</t>
  </si>
  <si>
    <t>mm 130(h) x 108(b) x 1(s)</t>
  </si>
  <si>
    <t>Paesaggio con cascina addossato a ruderi di torre</t>
  </si>
  <si>
    <t>mm 89(h) x 138(b) x 0,8(s)</t>
  </si>
  <si>
    <t>Paesaggio boscoso con ponte sopra un torrente</t>
  </si>
  <si>
    <t>mm 146(h) x 122(b) x 1(s)</t>
  </si>
  <si>
    <t>Figura di donna a mezzo busto  in acconciatura classica vista di profilo e col capo reclinato</t>
  </si>
  <si>
    <t>175(h) x 137(b) x 0,7(s)</t>
  </si>
  <si>
    <t>Site du Piemont (Des. et gra. par Gubernatis - dis. Par Ravenet)</t>
  </si>
  <si>
    <t>mm 165(h) x 200(b) x 0,9(s)</t>
  </si>
  <si>
    <t>Paesaggio con castello medioevale sullo sfondo e colonna votiva</t>
  </si>
  <si>
    <t>mm 162(h) x 240(b) x 1(s)</t>
  </si>
  <si>
    <t>Cascata d'acqua fra massi e torrrente con grandi alberi sulla riva</t>
  </si>
  <si>
    <t>mm 186(h) x 208(b) x 1(s)</t>
  </si>
  <si>
    <t>Casa rustica con torre a loggia e alto muro di cinta in riva a un lago circondato da boschi e montagne</t>
  </si>
  <si>
    <t>mm 199(h) x 242(b) x 1(s)</t>
  </si>
  <si>
    <t>Encouragement aux arts utiles - exposition des produits de l'industrie francaise MDCCCVI</t>
  </si>
  <si>
    <t>mm 264(h) x 190(b) x 2(s)</t>
  </si>
  <si>
    <t>Testa di vecchio vista di profilo con tocco di velluto e due piccoli schizzi di teste</t>
  </si>
  <si>
    <t>zinco</t>
  </si>
  <si>
    <t>mm 113(h) x 68(b) x 1(s)</t>
  </si>
  <si>
    <t>Testa di uomo barbuto in acconciatura classica visto di fronte</t>
  </si>
  <si>
    <t>mm 46(h) x 44(b) x 0,9(s)</t>
  </si>
  <si>
    <t xml:space="preserve">Lettera alfabetica D con ramo d'alloro e gufo affacciato </t>
  </si>
  <si>
    <t>mm 44(h) x 46(b) x 0,9(s)</t>
  </si>
  <si>
    <t>Tre teste di cui due di vecchi barbuti  e la terza di una donna con fazzoletto annodato</t>
  </si>
  <si>
    <t>mm 50(h) x 117(b) x 1(s)</t>
  </si>
  <si>
    <t>mm 117(h) x 50(b) x 1(s)</t>
  </si>
  <si>
    <t>Girasoli e cicale</t>
  </si>
  <si>
    <t>mm 364(h) x 328(b)</t>
  </si>
  <si>
    <t>mm 222(h) x 297(b)</t>
  </si>
  <si>
    <t>Tiro a segno</t>
  </si>
  <si>
    <t>mm 241(h) x 344(b)</t>
  </si>
  <si>
    <t>Fichi neri</t>
  </si>
  <si>
    <t>Carillon</t>
  </si>
  <si>
    <t>mm 198(h) x 274(b)</t>
  </si>
  <si>
    <t>mm 200(h) x 384(b)</t>
  </si>
  <si>
    <t>Fiori finti</t>
  </si>
  <si>
    <t>mm 328(h) x 250(b)</t>
  </si>
  <si>
    <t>Conchiglie</t>
  </si>
  <si>
    <t>mm 183(h) x 255(b)</t>
  </si>
  <si>
    <t>mm 197(h) x 220(b)</t>
  </si>
  <si>
    <t>Saturnia e coleotteri</t>
  </si>
  <si>
    <t>mm 319(h) x 226(b)</t>
  </si>
  <si>
    <t>Insetti</t>
  </si>
  <si>
    <t>mm 237(h) x 300(b)</t>
  </si>
  <si>
    <t>Iris</t>
  </si>
  <si>
    <t>mm 251(h) x 349(b)</t>
  </si>
  <si>
    <t>Le statue di cera</t>
  </si>
  <si>
    <t>mm 310(h) x 250(b)</t>
  </si>
  <si>
    <t>Tiro ai fantocci</t>
  </si>
  <si>
    <t>La finestra</t>
  </si>
  <si>
    <t>mm 429(h) x 305(b)</t>
  </si>
  <si>
    <t>La notte</t>
  </si>
  <si>
    <t>mm 316(h) x 330(b)</t>
  </si>
  <si>
    <t>mm 355(h) x 290(b)</t>
  </si>
  <si>
    <t>Bagni</t>
  </si>
  <si>
    <t>mm 346(h) x 250(b)</t>
  </si>
  <si>
    <t>La rosa bianca</t>
  </si>
  <si>
    <t>mm 300(h) x 239(b)</t>
  </si>
  <si>
    <t>Il cinema Splendor</t>
  </si>
  <si>
    <t>mm 300(h) x 275(b)</t>
  </si>
  <si>
    <t>Maschera</t>
  </si>
  <si>
    <t>mm 327(h) x 236(b)</t>
  </si>
  <si>
    <t>Cortile</t>
  </si>
  <si>
    <t>Marionette</t>
  </si>
  <si>
    <t>mm 328(h) x 216(b)</t>
  </si>
  <si>
    <t>Giacinti</t>
  </si>
  <si>
    <t>mm 355(h) x 253(b)</t>
  </si>
  <si>
    <t>San Francesco e il lebbroso</t>
  </si>
  <si>
    <t>mm 274(h) x 200(b)</t>
  </si>
  <si>
    <t>LillÃ </t>
  </si>
  <si>
    <t>mm 375(h) x 270(b)</t>
  </si>
  <si>
    <t>Fiori e cicala</t>
  </si>
  <si>
    <t>mm 353(h) x 263(b)</t>
  </si>
  <si>
    <t>Maschere</t>
  </si>
  <si>
    <t>mm 284(h) x 355(b)</t>
  </si>
  <si>
    <t>Acrobati</t>
  </si>
  <si>
    <t>Baraccone</t>
  </si>
  <si>
    <t>mm 299(h) x 350(b)</t>
  </si>
  <si>
    <t>mm 271(h) x 352(b)</t>
  </si>
  <si>
    <t>mm 394(h) x 283(b)</t>
  </si>
  <si>
    <t>mm 302(h) x 300(b)</t>
  </si>
  <si>
    <t>Le mantidi</t>
  </si>
  <si>
    <t>mm 331(h) x 248(b)</t>
  </si>
  <si>
    <t>Il labirinto</t>
  </si>
  <si>
    <t>mm 304(h) x 353(b)</t>
  </si>
  <si>
    <t>Ariete</t>
  </si>
  <si>
    <t>mm 245(h) x 344(b)</t>
  </si>
  <si>
    <t>I granchi</t>
  </si>
  <si>
    <t>mm 304(h) x 373(b)</t>
  </si>
  <si>
    <t>Gufi II</t>
  </si>
  <si>
    <t>mm 353(h) x 264(b)</t>
  </si>
  <si>
    <t>Cardi</t>
  </si>
  <si>
    <t>Rose secche</t>
  </si>
  <si>
    <t>mm 325(h) x 230(b)</t>
  </si>
  <si>
    <t>Granseola</t>
  </si>
  <si>
    <t>mm 316(h) x 234(b)</t>
  </si>
  <si>
    <t>mm 325(h) x 224(b)</t>
  </si>
  <si>
    <t>Passeri</t>
  </si>
  <si>
    <t>mm 299(h) x 220(b)</t>
  </si>
  <si>
    <t>Rose e luna</t>
  </si>
  <si>
    <t>Le sfingi</t>
  </si>
  <si>
    <t>mm 198(h) x 303(b)</t>
  </si>
  <si>
    <t>mm 312(h) x 250(b)</t>
  </si>
  <si>
    <t>Metamorfosi</t>
  </si>
  <si>
    <t>mm 351(h) x 260(b)</t>
  </si>
  <si>
    <t>Il milo Marceau</t>
  </si>
  <si>
    <t>mm 323(h) x 237(b)</t>
  </si>
  <si>
    <t>mm 357(h) x 248(b)</t>
  </si>
  <si>
    <t>mm 300(h) x 393(b)</t>
  </si>
  <si>
    <t>Rose bianche</t>
  </si>
  <si>
    <t>mm 354(h) x 251(b)</t>
  </si>
  <si>
    <t>L'atropo</t>
  </si>
  <si>
    <t>mm 323(h) x 359(b)</t>
  </si>
  <si>
    <t>Polipo</t>
  </si>
  <si>
    <t>mm 345(h) x 245(b)</t>
  </si>
  <si>
    <t>mm 338(h) x 265(b)</t>
  </si>
  <si>
    <t>Libecciata</t>
  </si>
  <si>
    <t>mm 392(h) x 300(b)</t>
  </si>
  <si>
    <t>Fichi e api</t>
  </si>
  <si>
    <t>Esercizi di equitazione di alta scuola</t>
  </si>
  <si>
    <t>litografia acquerellata</t>
  </si>
  <si>
    <t>mm 132(h) x 198(b)</t>
  </si>
  <si>
    <t>mm 126(h) x 188(b)</t>
  </si>
  <si>
    <t>mm 129(h) x 189(b)</t>
  </si>
  <si>
    <t>mm 128(h) x 189(b)</t>
  </si>
  <si>
    <t>mm 130(h) x 188(b)</t>
  </si>
  <si>
    <t>mm 129(h) x 187(b)</t>
  </si>
  <si>
    <t>mm 134(h) x 183(b)</t>
  </si>
  <si>
    <t>mm 129(h) x 185(b)</t>
  </si>
  <si>
    <t>mm 128(h) x 187(b)</t>
  </si>
  <si>
    <t>mm 127(h) x 186(b)</t>
  </si>
  <si>
    <t>BUCCINELLI Giuseppe</t>
  </si>
  <si>
    <t>Giornata dei quartieri</t>
  </si>
  <si>
    <t>mm 73(h) x 102(b)</t>
  </si>
  <si>
    <t>Incoronazione in Parigi</t>
  </si>
  <si>
    <t>mm 73(h) x 105(b)</t>
  </si>
  <si>
    <t>Napoleone ferito a Ratisbona</t>
  </si>
  <si>
    <t>mm 70(h) x 100(b)</t>
  </si>
  <si>
    <t>Ritorno dall'Isola dell'Elba</t>
  </si>
  <si>
    <t>mm 70(h) x 98(b)</t>
  </si>
  <si>
    <t>Battaglia d' Abokiv</t>
  </si>
  <si>
    <t>mm 69(h) x 100(b)</t>
  </si>
  <si>
    <t>Passaggio del ponte d'Arcote</t>
  </si>
  <si>
    <t>mm 73(h) x 101(b)</t>
  </si>
  <si>
    <t>Entrata in Milano</t>
  </si>
  <si>
    <t>mm 72(h) x 101(b)</t>
  </si>
  <si>
    <t>Napoleone al Monte di Bernardo</t>
  </si>
  <si>
    <t>mm 112(h) x 80(b)</t>
  </si>
  <si>
    <t>Peste di Jafta</t>
  </si>
  <si>
    <t>Morte di Poniatwski</t>
  </si>
  <si>
    <t>Battaglia delle Piramidi</t>
  </si>
  <si>
    <t>Battaglia della Moskowa</t>
  </si>
  <si>
    <t>L'addio di Fontainbleau</t>
  </si>
  <si>
    <t>mm 80(h) x 98(b)</t>
  </si>
  <si>
    <t>Assedio di Tolone</t>
  </si>
  <si>
    <t>Battaglia d'Austerlitz</t>
  </si>
  <si>
    <t>mm 61(h) x 103(b)</t>
  </si>
  <si>
    <t>Campo di battaglia d'Eylau</t>
  </si>
  <si>
    <t>mm 69(h) x 99(b)</t>
  </si>
  <si>
    <t>Napoleone a Waterloo</t>
  </si>
  <si>
    <t>Battaglia di Friedland</t>
  </si>
  <si>
    <t>mm 69(h) x 98(b)</t>
  </si>
  <si>
    <t>Battaglia d'Iena</t>
  </si>
  <si>
    <t>Battaglia di Marengo</t>
  </si>
  <si>
    <t>mm 71(h) x 104(b)</t>
  </si>
  <si>
    <t>Morte di Napoleone</t>
  </si>
  <si>
    <t>Battaglia d'Efsling</t>
  </si>
  <si>
    <t>NICOLLE</t>
  </si>
  <si>
    <t>Il chiostro di Monreale</t>
  </si>
  <si>
    <t>mm 305(h) x 450(b)</t>
  </si>
  <si>
    <t>VASI Giuseppe</t>
  </si>
  <si>
    <t>Arco trinfale in onore di Clemente XIII</t>
  </si>
  <si>
    <t>mm 370(h) x 271(b)</t>
  </si>
  <si>
    <t>Udienza Reale a Barcellona</t>
  </si>
  <si>
    <t>DANJOY</t>
  </si>
  <si>
    <t>Portale di Saint Gilles</t>
  </si>
  <si>
    <t>mm 305(h) x 449(b)</t>
  </si>
  <si>
    <t>ARNOUT</t>
  </si>
  <si>
    <t>Grande sala del Palazzo di Giustizia a Rouen</t>
  </si>
  <si>
    <t>mm 304(h) x 446(b)</t>
  </si>
  <si>
    <t>DANIAUD</t>
  </si>
  <si>
    <t>Frammento della porta nord della Cattedrale di Bale</t>
  </si>
  <si>
    <t>BACHELIER</t>
  </si>
  <si>
    <t>Fontana dei leoni all'Alhambra di Granada</t>
  </si>
  <si>
    <t>mm 448(h) x 302(b)</t>
  </si>
  <si>
    <t>Particolari di St. Martin di Segovia</t>
  </si>
  <si>
    <t>mm 448(h) x 304(b)</t>
  </si>
  <si>
    <t>Interno di S. Severin a Parigi</t>
  </si>
  <si>
    <t>mm 514(h) x 330(b)</t>
  </si>
  <si>
    <t>Vetrata con i SS. Massimiliano e Alessandro</t>
  </si>
  <si>
    <t>mm 470(h) x 316(b)</t>
  </si>
  <si>
    <t>CHENAVARD</t>
  </si>
  <si>
    <t>Decorazione di interno in stile turco</t>
  </si>
  <si>
    <t>mm 313(h) x 488(b)</t>
  </si>
  <si>
    <t>ASSELINEAU</t>
  </si>
  <si>
    <t>Spade della collezione del Principe P. Soltykoff a San Pietroburgo</t>
  </si>
  <si>
    <t>mm 307(h) x 457(b)</t>
  </si>
  <si>
    <t>Scudo italiano in cuoio della collezione del Principe P. Soltykoff a San Pietroburgo</t>
  </si>
  <si>
    <t>mm 448(h) x 312(b)</t>
  </si>
  <si>
    <t>Corazza e armi  della collezione del Principe P. Soltykoff a San Pietroburgo</t>
  </si>
  <si>
    <t>mm 310(h) x 443(b)</t>
  </si>
  <si>
    <t>Scudo rappresentante la presa di Troia  della collezione del Principe P. Soltykoff a San Pietroburgo</t>
  </si>
  <si>
    <t>mm 450(h) x 304(b)</t>
  </si>
  <si>
    <t>Armatura che portÃ² Francesco I alla battaglia di Pavia (Museo d'artiglieria n. 36)</t>
  </si>
  <si>
    <t>mm 458(h) x 311(b)</t>
  </si>
  <si>
    <t>Pozzo (in due versioni)</t>
  </si>
  <si>
    <t>mm 275(h) x 357(b)</t>
  </si>
  <si>
    <t>Filatrice al lavoro (in tre versioni)</t>
  </si>
  <si>
    <t>Figura di contadina (in tre versioni)</t>
  </si>
  <si>
    <t>mm 275(h) x 358(b)</t>
  </si>
  <si>
    <t>La Campagne-Etude aux deux Crayons (Case presso un ruscello)</t>
  </si>
  <si>
    <t>mm 318(h) x 494(b)</t>
  </si>
  <si>
    <t>CICERI Eug.</t>
  </si>
  <si>
    <t>Piazza cittadina con ala coperta</t>
  </si>
  <si>
    <t>mm 320(h) x 498(b)</t>
  </si>
  <si>
    <t>Paesaggio con case e torre merlata</t>
  </si>
  <si>
    <t>mm 396(h) x 530(b)</t>
  </si>
  <si>
    <t>Ponte a due arcate (due versioni)</t>
  </si>
  <si>
    <t>mm 521(h) x 359(b)</t>
  </si>
  <si>
    <t>Barca  (due versioni)</t>
  </si>
  <si>
    <t>Casa in montagna presso lago</t>
  </si>
  <si>
    <t>mm 276(h) x 358(b)</t>
  </si>
  <si>
    <t>Villaggio con ponte e corso d'acqua</t>
  </si>
  <si>
    <t>mm 271(h) x 360(b)</t>
  </si>
  <si>
    <t>Vegetazione e tronchi d'albero</t>
  </si>
  <si>
    <t>mm 360(h) x 277(b)</t>
  </si>
  <si>
    <t>Strada di villaggio con donna alla fontana</t>
  </si>
  <si>
    <t>mm 490(h) x 320(b)</t>
  </si>
  <si>
    <t>Rovine di edificio e sentiero con due figure</t>
  </si>
  <si>
    <t>mm 491(h) x 322(b)</t>
  </si>
  <si>
    <t>Scorcio di paese con donna alla fonte</t>
  </si>
  <si>
    <t>mm 322(h) x 490(b)</t>
  </si>
  <si>
    <t>Strada di paese con due figure</t>
  </si>
  <si>
    <t>mm 317(h) x 491(b)</t>
  </si>
  <si>
    <t>Ponte a due arcate su fiume e case sullo sfondo</t>
  </si>
  <si>
    <t>mm 321(h) x 458(b)</t>
  </si>
  <si>
    <t>La Campagne-Etude aux deux Crayons (Due paesaggi con casette)</t>
  </si>
  <si>
    <t>mm 492(h) x 318(b)</t>
  </si>
  <si>
    <t>La Campagne-Etude aux deux Crayons (Paesaggio boscoso con casa e figurine)</t>
  </si>
  <si>
    <t>mm 312(h) x 493(b)</t>
  </si>
  <si>
    <t>Etudes de paysages aux deux Crayons (Quattro vedute: Montreux, Thoune, Louffenburg, dans les vosges)</t>
  </si>
  <si>
    <t>mm 319(h) x 486(b)</t>
  </si>
  <si>
    <t>Etudes de paysages aux deux Crayons (Quattro vedute: Angers, Mollans,Arbois, Tyrol)</t>
  </si>
  <si>
    <t>mm 319(h) x 490(b)</t>
  </si>
  <si>
    <t>Etudes de paysages aux deux Crayons (Quattro vedute: Pont Gibaud, pressi di Antibes, Saone, St. Arnout)</t>
  </si>
  <si>
    <t>mm 321(h) x 490(b)</t>
  </si>
  <si>
    <t>La Campagne-Etude aux deux Crayons (Ingresso di abitazione con figurina; tronco d'albero)</t>
  </si>
  <si>
    <t>mm 317(h) x 493(b)</t>
  </si>
  <si>
    <t>VANDER-BURCH H.</t>
  </si>
  <si>
    <t>Etudes de paysages aux deux Crayons (Due vedute: piccolo ponte nei Vosges; fortezza di Livorno)</t>
  </si>
  <si>
    <t>Piccolo borgo</t>
  </si>
  <si>
    <t>mm 354(h) x 276(b)</t>
  </si>
  <si>
    <t>Etudes de paysages aux deux Crayons (Due vedute: Castello de l'Allemand; Mulino di Seaulx le Chartreux)</t>
  </si>
  <si>
    <t>mm 488(h) x 322(b)</t>
  </si>
  <si>
    <t>Etudes de paysages aux deux Crayons (Due vedute: Mulino a Baujan; abitazione a Sassenage)</t>
  </si>
  <si>
    <t>Etudes de paysages aux deux Crayons (Due vedute: cascina nel dipartimento d'IsÃ¨re; chalet nel lionese</t>
  </si>
  <si>
    <t>mm 490(h) x 319(b)</t>
  </si>
  <si>
    <t>Etudes de paysages aux deux Crayons (canale in Olanda; torrente in Svizzera; effetto di neve in Borgogna; edificio con tetto di paglia)</t>
  </si>
  <si>
    <t>mm 320(h) x 490(b)</t>
  </si>
  <si>
    <t>Etudes de paysages aux deux Crayons (Due vedute: dintorni di Roma; il fiume IsÃ¨re; torrente ai Vosges; dintorni di Lione)</t>
  </si>
  <si>
    <t>mm 324(h) x 490(b)</t>
  </si>
  <si>
    <t>Etudes de paysages aux deux Crayons (Due vedute: Effetto di luna a St. Colombe;Mulino presso Pacy sur Eure)</t>
  </si>
  <si>
    <t>mm 490(h) x 323(b)</t>
  </si>
  <si>
    <t>Etudes de paysages aux deux Crayons (Casa presso Honfleur; Menaggio, lago Maggiore)</t>
  </si>
  <si>
    <t>Barca sulla sponda di un lago</t>
  </si>
  <si>
    <t>mm 360(h) x 522(b)</t>
  </si>
  <si>
    <t>Particolari di abeti</t>
  </si>
  <si>
    <t>mm 520(h) x 357(b)</t>
  </si>
  <si>
    <t>Due vedute: strada che costeggia muro di cinta di un parco; alberi con chiesa sullo sfondo</t>
  </si>
  <si>
    <t>mm 520(h) x 356(b)</t>
  </si>
  <si>
    <t>Cascata e tronchi d'albero</t>
  </si>
  <si>
    <t>mm 521(h) x 360(b)</t>
  </si>
  <si>
    <t>Botti di legno fra alberi e rocce</t>
  </si>
  <si>
    <t>mm 357(h) x 520(b)</t>
  </si>
  <si>
    <t>Studi di vegetazione</t>
  </si>
  <si>
    <t>mm 522(h) x 359(b)</t>
  </si>
  <si>
    <t>Tre vedute con edifici sulle sponde di laghi e mare</t>
  </si>
  <si>
    <t>Due vedute con tronchi d'albero</t>
  </si>
  <si>
    <t>mm 520(h) x 359(b)</t>
  </si>
  <si>
    <t>Strada presso castello fortificato</t>
  </si>
  <si>
    <t>mm 521(h) x 362(b)</t>
  </si>
  <si>
    <t>Castello fortificato con scalinata</t>
  </si>
  <si>
    <t>Pilone votivo</t>
  </si>
  <si>
    <t>Abitazione montana</t>
  </si>
  <si>
    <t>mm 520(h) x 358(b)</t>
  </si>
  <si>
    <t>Fianco di chiesa gotica</t>
  </si>
  <si>
    <t>Pineta sulla spiaggia</t>
  </si>
  <si>
    <t>Les chalets</t>
  </si>
  <si>
    <t>mm 394(h) x 571(b)</t>
  </si>
  <si>
    <t>Casolare in campagna</t>
  </si>
  <si>
    <t>mm 398(h) x 570(b)</t>
  </si>
  <si>
    <t>Pecora</t>
  </si>
  <si>
    <t>mm 158(h) x 226(b)</t>
  </si>
  <si>
    <t>mm 279(h) x 391(b)</t>
  </si>
  <si>
    <t>mm 375(h) x 579(b)</t>
  </si>
  <si>
    <t>Animali allo zoo</t>
  </si>
  <si>
    <t>mm 245(h) x 320(b)</t>
  </si>
  <si>
    <t>BIANCO Gaetano</t>
  </si>
  <si>
    <t>Veduta di uno dei quattro angoli del Ghetto Illuminato</t>
  </si>
  <si>
    <t>mm 365(h) x 445(b)</t>
  </si>
  <si>
    <t>San Pietro in Roma</t>
  </si>
  <si>
    <t>mm 562(h) x 727(b)</t>
  </si>
  <si>
    <t>mm 560(h) x 727(b)</t>
  </si>
  <si>
    <t>Cani da cinghiale</t>
  </si>
  <si>
    <t>mm 519(h) x 704(b)</t>
  </si>
  <si>
    <t>In alto</t>
  </si>
  <si>
    <t>Gioie materne</t>
  </si>
  <si>
    <t>mm 520(h) x 696(b)</t>
  </si>
  <si>
    <t>Girotondo</t>
  </si>
  <si>
    <t>Cicerone e Catilina (Affresco di Cesare Maccari nel Palazzo del Senato)</t>
  </si>
  <si>
    <t>mm 335(h) x 486(b)</t>
  </si>
  <si>
    <t>Attilio Regolo (Affresco di Cesare Maccari nel Palazzo del Senato)</t>
  </si>
  <si>
    <t>mm 333(h) x 487(b)</t>
  </si>
  <si>
    <t>Appio Claudio (Affresco di Cesare Maccari nel Palazzo del Senato)</t>
  </si>
  <si>
    <t>mm 336(h) x 485(b)</t>
  </si>
  <si>
    <t>DANIELL James</t>
  </si>
  <si>
    <t>Capit.n Trollope in the Glatton</t>
  </si>
  <si>
    <t>mm 562(h) x 660(b)</t>
  </si>
  <si>
    <t>Profilo femminile con orecchino</t>
  </si>
  <si>
    <t>La Porta nuova o sia Porta Vittoria della CittÃ  di Torino</t>
  </si>
  <si>
    <t>mm 580(h) x 376(b)</t>
  </si>
  <si>
    <t>GROMIS</t>
  </si>
  <si>
    <t>Le dÃ©part pour la ville</t>
  </si>
  <si>
    <t>mm 490(h) x 360(b)</t>
  </si>
  <si>
    <t>BIANCO Alfonso</t>
  </si>
  <si>
    <t>Rimembranza della Svizzera</t>
  </si>
  <si>
    <t>HUET Hippolyte</t>
  </si>
  <si>
    <t>J.J. Rousseau Ã  L'age de 22 ans</t>
  </si>
  <si>
    <t>mm 676(h) x 504(b)</t>
  </si>
  <si>
    <t>CATTANEO C.</t>
  </si>
  <si>
    <t>Melchiorre Gioja</t>
  </si>
  <si>
    <t>mm 656(h) x 436(b)</t>
  </si>
  <si>
    <t>REGAZZONI Giocondo</t>
  </si>
  <si>
    <t>Vincenzo Monti</t>
  </si>
  <si>
    <t>mm 651(h) x 470(b)</t>
  </si>
  <si>
    <t>Pietro Micca</t>
  </si>
  <si>
    <t>mm 626(h) x 445(b)</t>
  </si>
  <si>
    <t>La pia</t>
  </si>
  <si>
    <t>mm 631(h) x 452(b)</t>
  </si>
  <si>
    <t>VON JENTZEN Fr.</t>
  </si>
  <si>
    <t>mm 636(h) x 475(b)</t>
  </si>
  <si>
    <t>Birichina</t>
  </si>
  <si>
    <t>mm 620(h) x 485(b)</t>
  </si>
  <si>
    <t>DE VILLAIN</t>
  </si>
  <si>
    <t>San Giovanni Battista (da un dipinto di Guido Reni)</t>
  </si>
  <si>
    <t>mm 320(h) x 280(b)</t>
  </si>
  <si>
    <t>Sbadataccio (da un dipinto di Gilardi)</t>
  </si>
  <si>
    <t>mm 635(h) x 450(b)</t>
  </si>
  <si>
    <t>Giorno di magro</t>
  </si>
  <si>
    <t>mm 649(h) x 445(b)</t>
  </si>
  <si>
    <t>Glacier de l'Aigle (Handeck Canton de Berne)</t>
  </si>
  <si>
    <t>Le Mont Rose (Souvenir de Zermatt Canton du Vallais)</t>
  </si>
  <si>
    <t>Route de Schivegg (Canton de Berne)</t>
  </si>
  <si>
    <t>mm 558(h) x 395(b)</t>
  </si>
  <si>
    <t>Environs d'Evian</t>
  </si>
  <si>
    <t>mm 556(h) x 391(b)</t>
  </si>
  <si>
    <t>mm 387(h) x 556(b)</t>
  </si>
  <si>
    <t>VallÃ©e de Chamonix</t>
  </si>
  <si>
    <t>mm 398(h) x 563(b)</t>
  </si>
  <si>
    <t>A Meillerie (Route du Simplon)</t>
  </si>
  <si>
    <t>Pierre aux Fees (Environs de Geneve)</t>
  </si>
  <si>
    <t>A St.Gingelph (Savoie)</t>
  </si>
  <si>
    <t>Lac des Quatres Canton pres de Brumen</t>
  </si>
  <si>
    <t>Environs d'Evian (Lac de Geneve)</t>
  </si>
  <si>
    <t>mm 386(h) x 552(b)</t>
  </si>
  <si>
    <t>Souvenir d'Italie</t>
  </si>
  <si>
    <t>mm 391(h) x 557(b)</t>
  </si>
  <si>
    <t>Souvenir du Lac de Brientz</t>
  </si>
  <si>
    <t>mm 399(h) x 566(b)</t>
  </si>
  <si>
    <t>mm 390(h) x 559(b)</t>
  </si>
  <si>
    <t>Souvenir du Lac de Thoune</t>
  </si>
  <si>
    <t>Lac d'Eschineun (Canton de Berne)</t>
  </si>
  <si>
    <t>mm 399(h) x 570(b)</t>
  </si>
  <si>
    <t>Cours de l'Aar (Oberland Bernois)</t>
  </si>
  <si>
    <t>mm 394(h) x 563(b)</t>
  </si>
  <si>
    <t>Lac de Thoune</t>
  </si>
  <si>
    <t>mm 389(h) x 560(b)</t>
  </si>
  <si>
    <t>Environs de la Handeck</t>
  </si>
  <si>
    <t>mm 392(h) x 555(b)</t>
  </si>
  <si>
    <t>A la Handeck</t>
  </si>
  <si>
    <t>mm 391(h) x 558(b)</t>
  </si>
  <si>
    <t>Site pres de Geneve</t>
  </si>
  <si>
    <t>mm 391(h) x 556(b)</t>
  </si>
  <si>
    <t>Lac de Lowertz (Canton de Schwitz)</t>
  </si>
  <si>
    <t>mm 395(h) x 564(b)</t>
  </si>
  <si>
    <t>Souvenir de l'Albis (Canton de Zurich)</t>
  </si>
  <si>
    <t>mm 386(h) x 555(b)</t>
  </si>
  <si>
    <t>Souvenir de la Scheivegz</t>
  </si>
  <si>
    <t>mm 390(h) x 556(b)</t>
  </si>
  <si>
    <t>Souvenir du Lac de Geneve</t>
  </si>
  <si>
    <t>Le Wettev-horn</t>
  </si>
  <si>
    <t>mm 561(h) x 394(b)</t>
  </si>
  <si>
    <t>Souvenir de Rosenlani</t>
  </si>
  <si>
    <t>mm 392(h) x 556(b)</t>
  </si>
  <si>
    <t>Lac de Geneve a Villeneuve</t>
  </si>
  <si>
    <t>Route du Grimsel</t>
  </si>
  <si>
    <t>Environs d'Interlacken</t>
  </si>
  <si>
    <t>Site de la Haudeck</t>
  </si>
  <si>
    <t>mm 382(h) x 553(b)</t>
  </si>
  <si>
    <t>Route du Grimsel (Cantone de Berne)</t>
  </si>
  <si>
    <t>Bois de Jussy prÃ¨s de GenÃ¨ve</t>
  </si>
  <si>
    <t>Environs de Brientz</t>
  </si>
  <si>
    <t>VallÃ¨e de Hasli</t>
  </si>
  <si>
    <t>mm 558(h) x 390(b)</t>
  </si>
  <si>
    <t>VallÃ¨e de Hasli (Environs de la Haudeck)</t>
  </si>
  <si>
    <t>mm 388(h) x 555(b)</t>
  </si>
  <si>
    <t>mm 394(h) x 561(b)</t>
  </si>
  <si>
    <t>A Gattaneu (VallÃ¨e d'Hasli)</t>
  </si>
  <si>
    <t>mm 559(h) x 391(b)</t>
  </si>
  <si>
    <t>Lac des Quatre Cantons</t>
  </si>
  <si>
    <t>Lac des Quatre Cantons (prÃ¨s Brummen)</t>
  </si>
  <si>
    <t>mm 386(h) x 554(b)</t>
  </si>
  <si>
    <t>Le mont Blanc et lac de GenÃ¨ve</t>
  </si>
  <si>
    <t>mm 393(h) x 557(b)</t>
  </si>
  <si>
    <t>mm 388(h) x 553(b)</t>
  </si>
  <si>
    <t>Le mont Blanc</t>
  </si>
  <si>
    <t>mm 559(h) x 392(b)</t>
  </si>
  <si>
    <t>mm 395(h) x 562(b)</t>
  </si>
  <si>
    <t>La Jungfrau (VallÃ¨e de Lauterbrummen)</t>
  </si>
  <si>
    <t>mm 393(h) x 562(b)</t>
  </si>
  <si>
    <t>mm 386(h) x 553(b)</t>
  </si>
  <si>
    <t>Souvenir de Pozzuoli (Environs de Naples)</t>
  </si>
  <si>
    <t>mm 392(h) x 559(b)</t>
  </si>
  <si>
    <t>Environs d'Evian (Lac de GenÃ¨ve)</t>
  </si>
  <si>
    <t>mm 384(h) x 550(b)</t>
  </si>
  <si>
    <t>Souvenirs de Suisse</t>
  </si>
  <si>
    <t>mm 392(h) x 561(b)</t>
  </si>
  <si>
    <t>Lac du Brientz</t>
  </si>
  <si>
    <t>Lac des Quatres Cantons (Ã  Flueleu)</t>
  </si>
  <si>
    <t>Isle St. Honorat (Dept. Du Var)</t>
  </si>
  <si>
    <t>mm 561(h) x 392(b)</t>
  </si>
  <si>
    <t>BROCKEDON William</t>
  </si>
  <si>
    <t>Head fo the valley of Jaillon (Piedmont)</t>
  </si>
  <si>
    <t>mm 210(h) x 297(b)</t>
  </si>
  <si>
    <t>Pont de la Crete (Bonval, Savoie)</t>
  </si>
  <si>
    <t>mm 211(h) x 297(b)</t>
  </si>
  <si>
    <t>Val Angrogna</t>
  </si>
  <si>
    <t>The col de Bon Homme (From the Plan des dames)</t>
  </si>
  <si>
    <t>Scez (Val Isere)</t>
  </si>
  <si>
    <t>The Balsille (With the Col de Guignevert, and the Col de Pis)</t>
  </si>
  <si>
    <t>Gure (Val de Tignes)</t>
  </si>
  <si>
    <t>The mountains of the Vaudois from the Col de Touilles</t>
  </si>
  <si>
    <t>Monte Viso from the Col de Julien</t>
  </si>
  <si>
    <t>The barricade of Pra-del-Tor (looking towards Angrogne)</t>
  </si>
  <si>
    <t>Ruins of Fort Mirabouc (Val Pelice)</t>
  </si>
  <si>
    <t>Lac Noir on the Col de ClairÃ©e</t>
  </si>
  <si>
    <t>Maneille in the Val Germanasca</t>
  </si>
  <si>
    <t>Scene in the Val Isere, near Tignes (Savoye)</t>
  </si>
  <si>
    <t>The Waldesian College at La Tour</t>
  </si>
  <si>
    <t>mm 243(h) x 321(b)</t>
  </si>
  <si>
    <t>Pianta della Cittadella di Torino</t>
  </si>
  <si>
    <t>mm 310(h) x 380(b)</t>
  </si>
  <si>
    <t>Plan generall von der belagerung Turin</t>
  </si>
  <si>
    <t>mm 236(h) x 329(b)</t>
  </si>
  <si>
    <t>mm 158(h) x 194(b)</t>
  </si>
  <si>
    <t>Pianta della battaglia di Luzzara</t>
  </si>
  <si>
    <t>mm 164(h) x 198(b)</t>
  </si>
  <si>
    <t>METZMACHER</t>
  </si>
  <si>
    <t>Graf Cavour</t>
  </si>
  <si>
    <t>mm 238(h) x 177(b)</t>
  </si>
  <si>
    <t>Lagrange</t>
  </si>
  <si>
    <t>mm 297(h) x 210(b)</t>
  </si>
  <si>
    <t>Lagrange (articolo di giornale)</t>
  </si>
  <si>
    <t>Monumento a Vittorio Emanuele II in Torino</t>
  </si>
  <si>
    <t>mm 297(h) x 206(b)</t>
  </si>
  <si>
    <t>Inaugurazione del monumento a Vittorio Emanuele II in Torino (articolo di giornale)</t>
  </si>
  <si>
    <t>BARTLETT W.H.</t>
  </si>
  <si>
    <t>Turin (From the Vigne de la Reine)</t>
  </si>
  <si>
    <t>Turin, and the plain of Piedmont (from the Superga)</t>
  </si>
  <si>
    <t>mm 209(h) x 296(b)</t>
  </si>
  <si>
    <t>The bridge of the Po</t>
  </si>
  <si>
    <t>The river Dora, - Turin</t>
  </si>
  <si>
    <t>The Balsille (During the Attack)</t>
  </si>
  <si>
    <t>The col de la croix (During a Tourmente or Snow-storm)</t>
  </si>
  <si>
    <t>Pomaret (Val St. Martin)</t>
  </si>
  <si>
    <t>The valley of Prajelas. Opposite the Col-du-Pis (The morning after the Battle of Salabertrann)</t>
  </si>
  <si>
    <t>Prali-Val St. Martin (Vaudois)</t>
  </si>
  <si>
    <t>The post of the Vaudois (In the Serre le Cruel above Bobbi)</t>
  </si>
  <si>
    <t>Bobbi, and Val Pelice</t>
  </si>
  <si>
    <t>La Tour- Val Pelice (The Waldensian Capital)</t>
  </si>
  <si>
    <t>St. John and Luzern</t>
  </si>
  <si>
    <t>The protestant church at Bobbi, Val Pelice</t>
  </si>
  <si>
    <t>La tour, and Luzern (From above the Protestan Church of La Marguerite.)</t>
  </si>
  <si>
    <t>Pra del Tor (Valley of Angrogne)</t>
  </si>
  <si>
    <t>Pianta della cittadella di Torino</t>
  </si>
  <si>
    <t>VAN LOON H.</t>
  </si>
  <si>
    <t>Pianta della cittÃ  e delle fortificazioni di Torino</t>
  </si>
  <si>
    <t>mm 325(h) x 459(b)</t>
  </si>
  <si>
    <t>GLEICH Al.</t>
  </si>
  <si>
    <t>Einzug der Franzosen in die Hauptstadt Piemonts - 10 December 1798</t>
  </si>
  <si>
    <t>mm 387(h) x 460(b)</t>
  </si>
  <si>
    <t>PERNATI Damiani</t>
  </si>
  <si>
    <t>Thales Milesius</t>
  </si>
  <si>
    <t>mm 512(h) x 354(b)</t>
  </si>
  <si>
    <t>Vasco de Gama</t>
  </si>
  <si>
    <t>mm 208(h) x 262(b)</t>
  </si>
  <si>
    <t>Il vecchio della montagna</t>
  </si>
  <si>
    <t>mm 214(h) x 267(b)</t>
  </si>
  <si>
    <t>JUVARRA Filippo</t>
  </si>
  <si>
    <t>mm 394(h) x 656(b)</t>
  </si>
  <si>
    <t>BOGGIO Camillo</t>
  </si>
  <si>
    <t>Le Prime Chiese Cristiane Superstiti Nel Canavese</t>
  </si>
  <si>
    <t>mm 728(h) x 952(b)</t>
  </si>
  <si>
    <t>BACHELET Carlo</t>
  </si>
  <si>
    <t>Carlo Alberto a cavallo</t>
  </si>
  <si>
    <t>mm 1060(h) x 850(b)</t>
  </si>
  <si>
    <t>Pastorella</t>
  </si>
  <si>
    <t>mm 508(h) x 366(b)</t>
  </si>
  <si>
    <t>SALVIONI G.</t>
  </si>
  <si>
    <t>Altacomba (dal quadro di Fontanesi)</t>
  </si>
  <si>
    <t>mm 248(h) x 314(b)</t>
  </si>
  <si>
    <t>mm 180(h) x 118(b)</t>
  </si>
  <si>
    <t>La pesca</t>
  </si>
  <si>
    <t>mm 384(h) x 280(b)</t>
  </si>
  <si>
    <t>L'albero presso lo stagno</t>
  </si>
  <si>
    <t>mm 143(h) x 182(b)</t>
  </si>
  <si>
    <t>La colazione</t>
  </si>
  <si>
    <t>mm 343(h) x 282(b)</t>
  </si>
  <si>
    <t>In Liguria</t>
  </si>
  <si>
    <t>mm 240(h) x 293(b)</t>
  </si>
  <si>
    <t>Pastorelle presso un rivo</t>
  </si>
  <si>
    <t>acquaforte ritoccata a penna</t>
  </si>
  <si>
    <t>Mucche</t>
  </si>
  <si>
    <t>mm 130(h) x 166(b)</t>
  </si>
  <si>
    <t>Cascinale</t>
  </si>
  <si>
    <t>mm 154(h) x 224(b)</t>
  </si>
  <si>
    <t>mm 160(h) x 249(b)</t>
  </si>
  <si>
    <t>Verso l'abbeveratoio</t>
  </si>
  <si>
    <t>mm 207(h) x 140(b)</t>
  </si>
  <si>
    <t>mm 337(h) x 480(b)</t>
  </si>
  <si>
    <t>mm 495(h) x 373(b)</t>
  </si>
  <si>
    <t>mm 364(h) x 281(b)</t>
  </si>
  <si>
    <t>Al parapetto, lungo un torrente</t>
  </si>
  <si>
    <t>Lanciere di guardia ad un  ponte</t>
  </si>
  <si>
    <t>mm 365(h) x 282(b)</t>
  </si>
  <si>
    <t>Mucche al pascolo</t>
  </si>
  <si>
    <t>mm 248(h) x 379(b)</t>
  </si>
  <si>
    <t>mm 248(h) x 376(b)</t>
  </si>
  <si>
    <t>mm 247(h) x 374(b)</t>
  </si>
  <si>
    <t>mm 148(h) x 211(b)</t>
  </si>
  <si>
    <t>Fanciulla alla fonte</t>
  </si>
  <si>
    <t>mm 500(h) x 375(b)</t>
  </si>
  <si>
    <t>Nel pollaio</t>
  </si>
  <si>
    <t>mm 242(h) x 364(b)</t>
  </si>
  <si>
    <t>mm 247(h) x 376(b)</t>
  </si>
  <si>
    <t>mm 280(h) x 362(b)</t>
  </si>
  <si>
    <t>mm 456(h) x 330(b)</t>
  </si>
  <si>
    <t>mm 459(h) x 333(b)</t>
  </si>
  <si>
    <t>Concerto campestre</t>
  </si>
  <si>
    <t>mm 190(h) x 279(b)</t>
  </si>
  <si>
    <t>Pace</t>
  </si>
  <si>
    <t>acquaforte ritoccata a biacca</t>
  </si>
  <si>
    <t>mm 212(h) x 282(b)</t>
  </si>
  <si>
    <t>mm 324(h) x 204(b)</t>
  </si>
  <si>
    <t>Pastorelle sedute e mucche al pascolo</t>
  </si>
  <si>
    <t>mm 249(h) x 374(b)</t>
  </si>
  <si>
    <t>mm 184(h) x 236(b)</t>
  </si>
  <si>
    <t>Ranocchi</t>
  </si>
  <si>
    <t>mm 339(h) x 480(b)</t>
  </si>
  <si>
    <t>mm 240(h) x 341(b)</t>
  </si>
  <si>
    <t>mm 482(h) x 337(b)</t>
  </si>
  <si>
    <t>mm 485(h) x 334(b)</t>
  </si>
  <si>
    <t>mm 487(h) x 339(b)</t>
  </si>
  <si>
    <t>mm 487(h) x 335(b)</t>
  </si>
  <si>
    <t>mm 340(h) x 483(b)</t>
  </si>
  <si>
    <t>mm 334(h) x 484(b)</t>
  </si>
  <si>
    <t>mm 241(h) x 340(b)</t>
  </si>
  <si>
    <t>mm 245(h) x 340(b)</t>
  </si>
  <si>
    <t>mm 238(h) x 341(b)</t>
  </si>
  <si>
    <t>mm 214(h) x 133(b)</t>
  </si>
  <si>
    <t>mm 220(h) x 295(b)</t>
  </si>
  <si>
    <t>mm 303(h) x 462(b)</t>
  </si>
  <si>
    <t>mm 247(h) x 321(b)</t>
  </si>
  <si>
    <t>Paesaggio con figura e mucca presso un albero</t>
  </si>
  <si>
    <t>mm 461(h) x 332(b)</t>
  </si>
  <si>
    <t>mm 278(h) x 365(b)</t>
  </si>
  <si>
    <t>Al pascolo</t>
  </si>
  <si>
    <t>mm 457(h) x 330(b)</t>
  </si>
  <si>
    <t>mm 246(h) x 187(b)</t>
  </si>
  <si>
    <t>mm 311(h) x 436(b)</t>
  </si>
  <si>
    <t>Pescatore sulla riva del fiume</t>
  </si>
  <si>
    <t>mm 180(h) x 131(b)</t>
  </si>
  <si>
    <t>Viuzza di paese e casa antica con lunga scala</t>
  </si>
  <si>
    <t>Sera (o pastorale)</t>
  </si>
  <si>
    <t>mm 219(h) x 154(b)</t>
  </si>
  <si>
    <t>mm 219(h) x 156(b)</t>
  </si>
  <si>
    <t>Cortile ligure</t>
  </si>
  <si>
    <t>mm 310(h) x 431(b)</t>
  </si>
  <si>
    <t>Concerto campestre (o idillio)</t>
  </si>
  <si>
    <t>mm 240(h) x 337(b)</t>
  </si>
  <si>
    <t>mm 340(h) x 482(b)</t>
  </si>
  <si>
    <t>mm 375(h) x 246(b)</t>
  </si>
  <si>
    <t>mm 355(h) x 240(b)</t>
  </si>
  <si>
    <t>mm 377(h) x 249(b)</t>
  </si>
  <si>
    <t>Le piccole golose</t>
  </si>
  <si>
    <t>mm 282(h) x 385(b)</t>
  </si>
  <si>
    <t>mm 213(h) x 309(b)</t>
  </si>
  <si>
    <t>mm 175(h) x 226(b)</t>
  </si>
  <si>
    <t>mm 248(h) x 374(b)</t>
  </si>
  <si>
    <t>mm 331(h) x 458(b)</t>
  </si>
  <si>
    <t>mm 244(h) x 370(b)</t>
  </si>
  <si>
    <t>mm 244(h) x 376(b)</t>
  </si>
  <si>
    <t>mm 377(h) x 505(b)</t>
  </si>
  <si>
    <t>Londra: ingresso della National Gallery a Trafalgar Square</t>
  </si>
  <si>
    <t>clichÃ©-verre</t>
  </si>
  <si>
    <t>mm 180(h) x 132(b)</t>
  </si>
  <si>
    <t>Frontespizio per un album di Sketches of London""</t>
  </si>
  <si>
    <t>mm 203(h) x 103(b)</t>
  </si>
  <si>
    <t>Londra: Ingresso della Cattedrale di San Paolo</t>
  </si>
  <si>
    <t>mm 183(h) x 116(b)</t>
  </si>
  <si>
    <t>Londra: chiesa diSt. Martin in the Fields</t>
  </si>
  <si>
    <t>Londra: strada con vecchio arco</t>
  </si>
  <si>
    <t>mm 140(h) x 194(b)</t>
  </si>
  <si>
    <t>Londra: l'ora della preghiera in San Paolo</t>
  </si>
  <si>
    <t>Londra: l'interno di San Paolo</t>
  </si>
  <si>
    <t>mm 196(h) x 151(b)</t>
  </si>
  <si>
    <t>Londra: la cattedrale di San Paolo, dietro il viadotto di Holborn</t>
  </si>
  <si>
    <t>mm 168(h) x 120(b)</t>
  </si>
  <si>
    <t>Londra: l'Abbazia di Westminster con la Torre Vittoria</t>
  </si>
  <si>
    <t>mm 206(h) x 145(b)</t>
  </si>
  <si>
    <t>Londra: riva del Tamigi con la Torre dell'Orologio</t>
  </si>
  <si>
    <t>Casolare rustico a Hermance</t>
  </si>
  <si>
    <t>Pittore al lavoro, sul margine d'una strada campestre</t>
  </si>
  <si>
    <t>mm 260(h) x 146(b)</t>
  </si>
  <si>
    <t>mm 268(h) x 153(b)</t>
  </si>
  <si>
    <t>Novembre: contadino che si abbevera ad un corso d'acqua</t>
  </si>
  <si>
    <t>mm 143(h) x 251(b)</t>
  </si>
  <si>
    <t>Riva di fiume con piccola strada e casolare fra gli alberi</t>
  </si>
  <si>
    <t>mm 171(h) x 127(b)</t>
  </si>
  <si>
    <t>Angolo della Promenade de la Treille, a Ginevra</t>
  </si>
  <si>
    <t>mm 175(h) x 121(b)</t>
  </si>
  <si>
    <t>Passeggiata della Treille, a Ginevra</t>
  </si>
  <si>
    <t>mm 183(h) x 122(b)</t>
  </si>
  <si>
    <t>Strada con pastorella e pecore, sotto una roccia</t>
  </si>
  <si>
    <t>mm 200(h) x 133(b)</t>
  </si>
  <si>
    <t>L'imbocco della passeggiata della Treille, a Ginevra</t>
  </si>
  <si>
    <t>mm 183(h) x 133(b)</t>
  </si>
  <si>
    <t>Stagno fra alberi ai piedi di una collina con castello</t>
  </si>
  <si>
    <t>Poggio con castello e albero in primo piano</t>
  </si>
  <si>
    <t>mm 129(h) x 182(b)</t>
  </si>
  <si>
    <t>Donna che lava ad un fonte, in una valle boscosa</t>
  </si>
  <si>
    <t>mm 184(h) x 122(b)</t>
  </si>
  <si>
    <t>Frontespizio per un Album 1863""</t>
  </si>
  <si>
    <t>mm 134(h) x 175(b)</t>
  </si>
  <si>
    <t>Casa rustica nel bosco, presso un rivo</t>
  </si>
  <si>
    <t>mm 167(h) x 129(b)</t>
  </si>
  <si>
    <t>Donne che attingono acqua ad una sorgente nel bosco</t>
  </si>
  <si>
    <t>mm 243(h) x 342(b)</t>
  </si>
  <si>
    <t>Embochures du Rhone</t>
  </si>
  <si>
    <t>mm 355(h) x 490(b)</t>
  </si>
  <si>
    <t>Le chÃ¢teau de GlÃ©rolle (Lac de GenÃ¨ve)</t>
  </si>
  <si>
    <t>mm 306(h) x 360(b)</t>
  </si>
  <si>
    <t>A Saint-Gingolph (Lac de GenÃ¨ve)</t>
  </si>
  <si>
    <t>Souvenirs de la VallÃ©e de Moutier</t>
  </si>
  <si>
    <t>mm 322(h) x 236(b)</t>
  </si>
  <si>
    <t>mm 243(h) x 328(b)</t>
  </si>
  <si>
    <t>mm 245(h) x 321(b)</t>
  </si>
  <si>
    <t>Montreux et Glion (Vus depuis la Villa Mirabaud Ã  Clarence)</t>
  </si>
  <si>
    <t>Bosquet de Julie prÃ¨s de Clarens</t>
  </si>
  <si>
    <t>mm 331(h) x 466(b)</t>
  </si>
  <si>
    <t>Pont-Neuf</t>
  </si>
  <si>
    <t>mm 314(h) x 442(b)</t>
  </si>
  <si>
    <t>Aile gauche de Beaulieu</t>
  </si>
  <si>
    <t>mm 316(h) x 442(b)</t>
  </si>
  <si>
    <t>Chemin de la montagne</t>
  </si>
  <si>
    <t>mm 314(h) x 395(b)</t>
  </si>
  <si>
    <t>La voliÃ¨re: cÃ´tÃ© droit de Beaulieu</t>
  </si>
  <si>
    <t>mm 316(h) x 445(b)</t>
  </si>
  <si>
    <t>Fleuri</t>
  </si>
  <si>
    <t>mm 315(h) x 443(b)</t>
  </si>
  <si>
    <t>La cour</t>
  </si>
  <si>
    <t>mm 317(h) x 444(b)</t>
  </si>
  <si>
    <t>Beaulieu - CÃ´tÃ© Ouest</t>
  </si>
  <si>
    <t>AllÃ©e des chÃ¢taigniers</t>
  </si>
  <si>
    <t>mm 329(h) x 483(b)</t>
  </si>
  <si>
    <t>Chemin de la VallÃ©e</t>
  </si>
  <si>
    <t>mm 326(h) x 481(b)</t>
  </si>
  <si>
    <t>Fleur d'eau</t>
  </si>
  <si>
    <t>mm 323(h) x 482(b)</t>
  </si>
  <si>
    <t>Grand fleur d'eau</t>
  </si>
  <si>
    <t>Vue du Mont-Blanc</t>
  </si>
  <si>
    <t>mm 371(h) x 484(b)</t>
  </si>
  <si>
    <t>Le Nubi</t>
  </si>
  <si>
    <t>mm 225(h) x 291(b)</t>
  </si>
  <si>
    <t>Porte-Neuve</t>
  </si>
  <si>
    <t>mm 370(h) x 493(b)</t>
  </si>
  <si>
    <t>Porte de la Treille</t>
  </si>
  <si>
    <t>mm 493(h) x 374(b)</t>
  </si>
  <si>
    <t>Puits St. Pierre</t>
  </si>
  <si>
    <t>mm 371(h) x 495(b)</t>
  </si>
  <si>
    <t>Bourg de Four</t>
  </si>
  <si>
    <t>Fontaine de l'HÃ´tel de Ville</t>
  </si>
  <si>
    <t>mm 284(h) x 386(b)</t>
  </si>
  <si>
    <t>Quai des Bergues</t>
  </si>
  <si>
    <t>mm 281(h) x 385(b)</t>
  </si>
  <si>
    <t>La Madeleine</t>
  </si>
  <si>
    <t>mm 383(h) x 276(b)</t>
  </si>
  <si>
    <t>Rue de l'HÃ´tel de Ville</t>
  </si>
  <si>
    <t>mm 383(h) x 277(b)</t>
  </si>
  <si>
    <t>Place de la Grenette</t>
  </si>
  <si>
    <t>mm 370(h) x 495(b)</t>
  </si>
  <si>
    <t>St. Pierre</t>
  </si>
  <si>
    <t>mm 495(h) x 371(b)</t>
  </si>
  <si>
    <t>La tour de l'Ile</t>
  </si>
  <si>
    <t>mm 370(h) x 494(b)</t>
  </si>
  <si>
    <t>Cour de St. Pierre</t>
  </si>
  <si>
    <t>Rue de l'Hotel de Ville</t>
  </si>
  <si>
    <t>mm 496(h) x 370(b)</t>
  </si>
  <si>
    <t>Un coin de la Treille</t>
  </si>
  <si>
    <t>mm 488(h) x 373(b)</t>
  </si>
  <si>
    <t>Fontane et rue de Coutance</t>
  </si>
  <si>
    <t>mm 505(h) x 349(b)</t>
  </si>
  <si>
    <t>Scoiattoli</t>
  </si>
  <si>
    <t>mm 412(h) x 470(b)</t>
  </si>
  <si>
    <t>VIVIANI Giuseppe</t>
  </si>
  <si>
    <t>Cavallino e giubba marinara</t>
  </si>
  <si>
    <t>mm 390(h) x 272(b)</t>
  </si>
  <si>
    <t>VELLANI MARCHI M.</t>
  </si>
  <si>
    <t>Rio a Burano</t>
  </si>
  <si>
    <t>mm 625(h) x 833(b)</t>
  </si>
  <si>
    <t>VIRDUZZO Antonino</t>
  </si>
  <si>
    <t>Camaieu IV</t>
  </si>
  <si>
    <t>1960-1962</t>
  </si>
  <si>
    <t>xilografia e acquaforte</t>
  </si>
  <si>
    <t>mm 460(h) x 498(b)</t>
  </si>
  <si>
    <t>Il pizzo</t>
  </si>
  <si>
    <t>mm 272(h) x 362(b)</t>
  </si>
  <si>
    <t>Il Polesine alluvionato</t>
  </si>
  <si>
    <t>Soggetto simbolico</t>
  </si>
  <si>
    <t>mm 360(h) x 502(b)</t>
  </si>
  <si>
    <t>I tre attaccapanni</t>
  </si>
  <si>
    <t>Serie Gibbo</t>
  </si>
  <si>
    <t>mm 443(h) x 305(b)</t>
  </si>
  <si>
    <t>Il ratto d'Europa-serie Gibbo</t>
  </si>
  <si>
    <t>mm 267(h) x 322(b)</t>
  </si>
  <si>
    <t>Alberi e case</t>
  </si>
  <si>
    <t>mm 247(h) x 352(b)</t>
  </si>
  <si>
    <t>Due mezze figure</t>
  </si>
  <si>
    <t>mm 232(h) x 311(b)</t>
  </si>
  <si>
    <t>ZAMBONI Dante</t>
  </si>
  <si>
    <t>La secchia rapita</t>
  </si>
  <si>
    <t>mm 322(h) x 550(b)</t>
  </si>
  <si>
    <t>ZETTI Italo</t>
  </si>
  <si>
    <t>Ritratto di Clara</t>
  </si>
  <si>
    <t>mm 598(h) x 477(b)</t>
  </si>
  <si>
    <t>ADAM H.C.</t>
  </si>
  <si>
    <t>Le jour</t>
  </si>
  <si>
    <t>mm 748(h) x 547(b)</t>
  </si>
  <si>
    <t>La nuit</t>
  </si>
  <si>
    <t>mm 746(h) x 547(b)</t>
  </si>
  <si>
    <t>Constellation</t>
  </si>
  <si>
    <t>mm 566(h) x 381(b)</t>
  </si>
  <si>
    <t>composizione astratta</t>
  </si>
  <si>
    <t>mm 498(h) x 645(b)</t>
  </si>
  <si>
    <t>BRAQUE Georges</t>
  </si>
  <si>
    <t>Le pigeon noir</t>
  </si>
  <si>
    <t>mm 550(h) x 723(b)</t>
  </si>
  <si>
    <t>BECKMANN Max</t>
  </si>
  <si>
    <t>mm 648(h) x 500(b)</t>
  </si>
  <si>
    <t>BONNARD Pierre</t>
  </si>
  <si>
    <t>L'enfant Ã  la lampe</t>
  </si>
  <si>
    <t>mm 430(h) x 572(b)</t>
  </si>
  <si>
    <t>BRYEN</t>
  </si>
  <si>
    <t>Graphie celeste</t>
  </si>
  <si>
    <t>mm 529(h) x 456(b)</t>
  </si>
  <si>
    <t>CHOU L.</t>
  </si>
  <si>
    <t>Cavaliere</t>
  </si>
  <si>
    <t>mm 247(h) x 438(b)</t>
  </si>
  <si>
    <t>COURTIN Pierre</t>
  </si>
  <si>
    <t>1Â° maggio</t>
  </si>
  <si>
    <t>calcografia</t>
  </si>
  <si>
    <t>mm 522(h) x 377(b)</t>
  </si>
  <si>
    <t>Volpe e capra</t>
  </si>
  <si>
    <t>mm 419(h) x 332(b)</t>
  </si>
  <si>
    <t>Elefante</t>
  </si>
  <si>
    <t>mm 420(h) x 338(b)</t>
  </si>
  <si>
    <t>DEBENJACK Riko</t>
  </si>
  <si>
    <t>Necke III</t>
  </si>
  <si>
    <t>mm 494(h) x 650(b)</t>
  </si>
  <si>
    <t>DELAUNAY Sonia</t>
  </si>
  <si>
    <t>mm 249(h) x 203(b)</t>
  </si>
  <si>
    <t>FRIEDLANDER Johnny</t>
  </si>
  <si>
    <t>mm 492(h) x 659(b)</t>
  </si>
  <si>
    <t>DEN DIKKEMBOER Daniel</t>
  </si>
  <si>
    <t>mm 356(h) x 471(b)</t>
  </si>
  <si>
    <t>ESCHER M.C.</t>
  </si>
  <si>
    <t>Universo</t>
  </si>
  <si>
    <t>mm 360(h) x 298(b)</t>
  </si>
  <si>
    <t>Cheval</t>
  </si>
  <si>
    <t>mm 495(h) x 649(b)</t>
  </si>
  <si>
    <t>GIACOMETTI Alberto</t>
  </si>
  <si>
    <t>L'Atelier</t>
  </si>
  <si>
    <t>mm 380(h) x 282(b)</t>
  </si>
  <si>
    <t>GRIESHABER Hap</t>
  </si>
  <si>
    <t>Uomo erba</t>
  </si>
  <si>
    <t>mm 618(h) x 572(b)</t>
  </si>
  <si>
    <t>GOERG Edouard</t>
  </si>
  <si>
    <t>Les trois grÃ¢ces</t>
  </si>
  <si>
    <t>mm 570(h) x 385(b)</t>
  </si>
  <si>
    <t>Vase de fleurs</t>
  </si>
  <si>
    <t>mm 562(h) x 456(b)</t>
  </si>
  <si>
    <t>GUITET James</t>
  </si>
  <si>
    <t>Texturografia</t>
  </si>
  <si>
    <t>mm 566(h) x 380(b)</t>
  </si>
  <si>
    <t>VALTINGOJER</t>
  </si>
  <si>
    <t>Landslaq V</t>
  </si>
  <si>
    <t>mm 523(h) x 983(b)</t>
  </si>
  <si>
    <t>HAMAGUCHI</t>
  </si>
  <si>
    <t>Paysage</t>
  </si>
  <si>
    <t>maniera nera</t>
  </si>
  <si>
    <t>mm 495(h) x 652(b)</t>
  </si>
  <si>
    <t>Nature morte aux resins</t>
  </si>
  <si>
    <t>mm 482(h) x 573(b)</t>
  </si>
  <si>
    <t>HEMON</t>
  </si>
  <si>
    <t>Se contre-balancer</t>
  </si>
  <si>
    <t>mm 649(h) x 498(b)</t>
  </si>
  <si>
    <t>A conviction</t>
  </si>
  <si>
    <t>JIRI John</t>
  </si>
  <si>
    <t>mm 649(h) x 494(b)</t>
  </si>
  <si>
    <t>KENNY Thomas Henry</t>
  </si>
  <si>
    <t>mm 476(h) x 659(b)</t>
  </si>
  <si>
    <t>KIRCHNER Hernst Ludwig</t>
  </si>
  <si>
    <t>Melancholishes madcher</t>
  </si>
  <si>
    <t>mm 780(h) x 430(b)</t>
  </si>
  <si>
    <t>KUCEROVA Alena</t>
  </si>
  <si>
    <t>Composizione astratta</t>
  </si>
  <si>
    <t>mm 748(h) x 533(b)</t>
  </si>
  <si>
    <t>mm 754(h) x 535(b)</t>
  </si>
  <si>
    <t>Composizione con mezzaluna</t>
  </si>
  <si>
    <t>mm 851(h) x 616(b)</t>
  </si>
  <si>
    <t>LE MOAL Jean</t>
  </si>
  <si>
    <t>mm 376(h) x 276(b)</t>
  </si>
  <si>
    <t>LIPINSKY Lino</t>
  </si>
  <si>
    <t>mm 350(h) x 498(b)</t>
  </si>
  <si>
    <t>MUSIC Antonio Zoran</t>
  </si>
  <si>
    <t>mm 501(h) x 653(b)</t>
  </si>
  <si>
    <t>MAKUC Vladimir</t>
  </si>
  <si>
    <t>Clown a cavallo</t>
  </si>
  <si>
    <t>mm 581(h) x 704(b)</t>
  </si>
  <si>
    <t>Testa di ragazza</t>
  </si>
  <si>
    <t>mm 429(h) x 328(b)</t>
  </si>
  <si>
    <t>MARCOUSSIS Louis</t>
  </si>
  <si>
    <t>La guitarre</t>
  </si>
  <si>
    <t>mm 565(h) x 763(b)</t>
  </si>
  <si>
    <t>MÃœLLER Otto</t>
  </si>
  <si>
    <t>Donna con bambino (Corso di zingari)</t>
  </si>
  <si>
    <t>mm 850(h) x 651(b)</t>
  </si>
  <si>
    <t>PONS Isabel</t>
  </si>
  <si>
    <t>AzulÃ o</t>
  </si>
  <si>
    <t>mm 452(h) x 563(b)</t>
  </si>
  <si>
    <t>mm 624(h) x 459(b)</t>
  </si>
  <si>
    <t>RIEDL Fritz</t>
  </si>
  <si>
    <t>mm 332(h) x 474(b)</t>
  </si>
  <si>
    <t>SCHIDLO Johanna</t>
  </si>
  <si>
    <t>Tori</t>
  </si>
  <si>
    <t>mm 538(h) x 779(b)</t>
  </si>
  <si>
    <t>SUBERLAK</t>
  </si>
  <si>
    <t>Tanczaca wies</t>
  </si>
  <si>
    <t>mm 605(h) x 868(b)</t>
  </si>
  <si>
    <t>SIGNAC Paul</t>
  </si>
  <si>
    <t>Saint-Tropez, la bouÃ©e rouge</t>
  </si>
  <si>
    <t>mm 432(h) x 343(b)</t>
  </si>
  <si>
    <t>mm 570(h) x 380(b)</t>
  </si>
  <si>
    <t>mm 383(h) x 570(b)</t>
  </si>
  <si>
    <t>Venditore di meloni</t>
  </si>
  <si>
    <t>mm 759(h) x 568(b)</t>
  </si>
  <si>
    <t>TERECHKOWITCH Kostia</t>
  </si>
  <si>
    <t>Le paddock</t>
  </si>
  <si>
    <t>mm 649(h) x 497(b)</t>
  </si>
  <si>
    <t>VASEGAARD</t>
  </si>
  <si>
    <t>Illustrazione per Volvens Spaadon</t>
  </si>
  <si>
    <t>mm 378(h) x 498(b)</t>
  </si>
  <si>
    <t>VIEILLARD Roger</t>
  </si>
  <si>
    <t>Combat pour une ville</t>
  </si>
  <si>
    <t>mm 473(h) x 626(b)</t>
  </si>
  <si>
    <t>VILLON Jacques</t>
  </si>
  <si>
    <t>Senza titolo (I tre ordini?)</t>
  </si>
  <si>
    <t>mm 402(h) x 268(b)</t>
  </si>
  <si>
    <t>WENGENROTH Stow</t>
  </si>
  <si>
    <t>Moonlight</t>
  </si>
  <si>
    <t>mm 406(h) x 543(b)</t>
  </si>
  <si>
    <t>WIEGERS Jan</t>
  </si>
  <si>
    <t>Ritratto di H.N. Werkmann</t>
  </si>
  <si>
    <t>mm 330(h) x 429(b)</t>
  </si>
  <si>
    <t>mm 329(h) x 225(b)</t>
  </si>
  <si>
    <t>mm 340(h) x 226(b)</t>
  </si>
  <si>
    <t>Pavone</t>
  </si>
  <si>
    <t>mm 355(h) x 225(b)</t>
  </si>
  <si>
    <t>mm 368(h) x 240(b)</t>
  </si>
  <si>
    <t>Nudo femminile a mezzo busto</t>
  </si>
  <si>
    <t>mm 328(h) x 225(b)</t>
  </si>
  <si>
    <t>mm 361(h) x 233(b)</t>
  </si>
  <si>
    <t>mm 368(h) x 239(b)</t>
  </si>
  <si>
    <t>mm 592(h) x 412(b)</t>
  </si>
  <si>
    <t>Cristo morto</t>
  </si>
  <si>
    <t>mm 675(h) x 923(b)</t>
  </si>
  <si>
    <t>ALLEN Eddie</t>
  </si>
  <si>
    <t>C.G.</t>
  </si>
  <si>
    <t>mm 444(h) x 350(b)</t>
  </si>
  <si>
    <t>F.G.</t>
  </si>
  <si>
    <t>J.A.</t>
  </si>
  <si>
    <t>E.M.</t>
  </si>
  <si>
    <t>S.M.</t>
  </si>
  <si>
    <t>L.B.</t>
  </si>
  <si>
    <t>F.C.</t>
  </si>
  <si>
    <t>O.G.</t>
  </si>
  <si>
    <t>L.O.</t>
  </si>
  <si>
    <t>H.K.</t>
  </si>
  <si>
    <t>Mantova-il lago di Virgilio</t>
  </si>
  <si>
    <t>mm 502(h) x 700(b)</t>
  </si>
  <si>
    <t>XIII. V.ta del Piemonte Pianezza</t>
  </si>
  <si>
    <t>incisione acquerellata</t>
  </si>
  <si>
    <t>mm 215(h) x 264(b)</t>
  </si>
  <si>
    <t>X. Veduta del Piemonte Moncalieri</t>
  </si>
  <si>
    <t>Rive del Tevere</t>
  </si>
  <si>
    <t>mm 143(h) x 200(b)</t>
  </si>
  <si>
    <t>Idilio</t>
  </si>
  <si>
    <t>mm 500(h) x 376(b)</t>
  </si>
  <si>
    <t>COLEMAN Charles</t>
  </si>
  <si>
    <t>mm 510(h) x 366(b)</t>
  </si>
  <si>
    <t>Bufali</t>
  </si>
  <si>
    <t>Vedetta</t>
  </si>
  <si>
    <t>BOURLAV</t>
  </si>
  <si>
    <t>Bufalo</t>
  </si>
  <si>
    <t>mm 187(h) x 264(b)</t>
  </si>
  <si>
    <t>Scorcio di Varigotti</t>
  </si>
  <si>
    <t>mm 421(h) x 296(b)</t>
  </si>
  <si>
    <t>Severino Cerutti al CaffÃ¨</t>
  </si>
  <si>
    <t>mm 422(h) x 296(b)</t>
  </si>
  <si>
    <t>Elio Buracchio</t>
  </si>
  <si>
    <t>mm 421(h) x 298(b)</t>
  </si>
  <si>
    <t>Nel CaffÃ¨ popolare</t>
  </si>
  <si>
    <t>mm 418(h) x 294(b)</t>
  </si>
  <si>
    <t>Lola</t>
  </si>
  <si>
    <t>mm 419(h) x 294(b)</t>
  </si>
  <si>
    <t>Teresio Rovere</t>
  </si>
  <si>
    <t>mm 477(h) x 331(b)</t>
  </si>
  <si>
    <t>A Varigotti</t>
  </si>
  <si>
    <t>mm 513(h) x 382(b)</t>
  </si>
  <si>
    <t>mm 513(h) x 384(b)</t>
  </si>
  <si>
    <t>Marinaio a riposo</t>
  </si>
  <si>
    <t>mm 343(h) x 269(b)</t>
  </si>
  <si>
    <t>Pallanza-Vicolo al lago</t>
  </si>
  <si>
    <t>mm 342(h) x 269(b)</t>
  </si>
  <si>
    <t>Sera da Regio Parco</t>
  </si>
  <si>
    <t>mm 269(h) x 357(b)</t>
  </si>
  <si>
    <t>Da Chioggia</t>
  </si>
  <si>
    <t>mm 301(h) x 250(b)</t>
  </si>
  <si>
    <t>Vecchia bambola</t>
  </si>
  <si>
    <t>mm 332(h) x 240(b)</t>
  </si>
  <si>
    <t>Mare agitato</t>
  </si>
  <si>
    <t>mm 360(h) x 269(b)</t>
  </si>
  <si>
    <t>Tempesta sul mare</t>
  </si>
  <si>
    <t>mm 355(h) x 270(b)</t>
  </si>
  <si>
    <t>Mare di sera</t>
  </si>
  <si>
    <t>mm 350(h) x 270(b)</t>
  </si>
  <si>
    <t>Sera a Varigotti</t>
  </si>
  <si>
    <t>mm 256(h) x 356(b)</t>
  </si>
  <si>
    <t>mm 368(h) x 270(b)</t>
  </si>
  <si>
    <t>mm 347(h) x 268(b)</t>
  </si>
  <si>
    <t>Vecchia di ricovero</t>
  </si>
  <si>
    <t>mm 361(h) x 270(b)</t>
  </si>
  <si>
    <t>Dormiente in treno</t>
  </si>
  <si>
    <t>mm 324(h) x 251(b)</t>
  </si>
  <si>
    <t>Impressione</t>
  </si>
  <si>
    <t>mm 399(h) x 269(b)</t>
  </si>
  <si>
    <t>mm 342(h) x 267(b)</t>
  </si>
  <si>
    <t>Vecchia</t>
  </si>
  <si>
    <t>mm 346(h) x 272(b)</t>
  </si>
  <si>
    <t>mm 335(h) x 271(b)</t>
  </si>
  <si>
    <t>mm 329(h) x 236(b)</t>
  </si>
  <si>
    <t>Riposo</t>
  </si>
  <si>
    <t>mm 329(h) x 234(b)</t>
  </si>
  <si>
    <t>Pescatore ligure</t>
  </si>
  <si>
    <t>mm 361(h) x 269(b)</t>
  </si>
  <si>
    <t>Castello di Cannero (particolare)</t>
  </si>
  <si>
    <t>mm 344(h) x 269(b)</t>
  </si>
  <si>
    <t>Marella</t>
  </si>
  <si>
    <t>mm 475(h) x 329(b)</t>
  </si>
  <si>
    <t>Passeggiata al Parco Valentino (Torino)</t>
  </si>
  <si>
    <t>mm 460(h) x 322(b)</t>
  </si>
  <si>
    <t>Autoritratto (1920)</t>
  </si>
  <si>
    <t>mm 460(h) x 326(b)</t>
  </si>
  <si>
    <t>Vincenzo Gemito</t>
  </si>
  <si>
    <t>Il poeta R.T. declama</t>
  </si>
  <si>
    <t>A. Brofferio</t>
  </si>
  <si>
    <t>Le torri palatine</t>
  </si>
  <si>
    <t>mm 312(h) x 237(b)</t>
  </si>
  <si>
    <t>A. Manzoni</t>
  </si>
  <si>
    <t>Luigi Pietracqua</t>
  </si>
  <si>
    <t>mm 313(h) x 233(b)</t>
  </si>
  <si>
    <t>Dante Cappelli</t>
  </si>
  <si>
    <t>mm 330(h) x 225(b)</t>
  </si>
  <si>
    <t>Renato Vuillermin</t>
  </si>
  <si>
    <t>A giornata finita</t>
  </si>
  <si>
    <t>mm 345(h) x 297(b)</t>
  </si>
  <si>
    <t>Ritratto di  Baracca</t>
  </si>
  <si>
    <t>mm 390(h) x 340(b)</t>
  </si>
  <si>
    <t>Angelo Badini-Confalonieri</t>
  </si>
  <si>
    <t>mm 394(h) x 348(b)</t>
  </si>
  <si>
    <t>Il pittore Venanzio Zolla</t>
  </si>
  <si>
    <t>mm 408(h) x 260(b)</t>
  </si>
  <si>
    <t>L'urlo dei millenni (Museo Egiziano di Torino)</t>
  </si>
  <si>
    <t>mm 430(h) x 375(b)</t>
  </si>
  <si>
    <t>Il pittore Angelo Brusa</t>
  </si>
  <si>
    <t>mm 400(h) x 345(b)</t>
  </si>
  <si>
    <t>Terenzio Grandi</t>
  </si>
  <si>
    <t>mm 400(h) x 347(b)</t>
  </si>
  <si>
    <t>La rivelazione del segreto</t>
  </si>
  <si>
    <t>mm 498(h) x 399(b)</t>
  </si>
  <si>
    <t>Torino - Borgo Medioevale</t>
  </si>
  <si>
    <t>mm 356(h) x 508(b)</t>
  </si>
  <si>
    <t>Il Dottor Alberto Bizzarri</t>
  </si>
  <si>
    <t>mm 350(h) x 295(b)</t>
  </si>
  <si>
    <t>Severino Cerutti</t>
  </si>
  <si>
    <t>mm 519(h) x 395(b)</t>
  </si>
  <si>
    <t>Dorina</t>
  </si>
  <si>
    <t>Macelleria</t>
  </si>
  <si>
    <t>Scopini</t>
  </si>
  <si>
    <t>Feticci</t>
  </si>
  <si>
    <t>Presagi di Birnam</t>
  </si>
  <si>
    <t>mm 495(h) x 346(b)</t>
  </si>
  <si>
    <t>Idilli</t>
  </si>
  <si>
    <t>mm 490(h) x 346(b)</t>
  </si>
  <si>
    <t>La cagona</t>
  </si>
  <si>
    <t>Quattro</t>
  </si>
  <si>
    <t>Dentiere</t>
  </si>
  <si>
    <t>Pissoir</t>
  </si>
  <si>
    <t>mm 498(h) x 346(b)</t>
  </si>
  <si>
    <t>Il rovescio di Achille</t>
  </si>
  <si>
    <t>La mucca pazza (M.P. 7)</t>
  </si>
  <si>
    <t>mm 271(h) x 193(b)</t>
  </si>
  <si>
    <t>La mucca pazza (M.P. 8)</t>
  </si>
  <si>
    <t>mm 272(h) x 192(b)</t>
  </si>
  <si>
    <t>mm 271(h) x 195(b)</t>
  </si>
  <si>
    <t>mm 537(h) x 338(b)</t>
  </si>
  <si>
    <t>CittÃ  di Spezia-piano generale del cimitero urbano dei Boschetti</t>
  </si>
  <si>
    <t>mm 735(h) x 1275(b)</t>
  </si>
  <si>
    <t>Serie di costumi diversi - Rajah di Dao</t>
  </si>
  <si>
    <t>mm 270(h) x 177(b)</t>
  </si>
  <si>
    <t>Serie di costumi diversi - Aldermanno</t>
  </si>
  <si>
    <t>mm 272(h) x 175(b)</t>
  </si>
  <si>
    <t>Serie di costumi diversi - Esquimese</t>
  </si>
  <si>
    <t>mm 275(h) x 178(b)</t>
  </si>
  <si>
    <t>Serie di costumi diversi - Donna di Lima</t>
  </si>
  <si>
    <t>mm 269(h) x 175(b)</t>
  </si>
  <si>
    <t>Serie di costumi diversi - Indigeno e Capo Vanou</t>
  </si>
  <si>
    <t>mm 270(h) x 176(b)</t>
  </si>
  <si>
    <t>Serie di costumi diversi - Isolano di Giava in abito di corte</t>
  </si>
  <si>
    <t>mm 268(h) x 175(b)</t>
  </si>
  <si>
    <t>DUVERGER E.</t>
  </si>
  <si>
    <t>Serie di costumi diversi - Donna Esquimese</t>
  </si>
  <si>
    <t>Serie di costumi diversi - Damigella della Frisa (Paesi Bassi)</t>
  </si>
  <si>
    <t>mm 269(h) x 176(b)</t>
  </si>
  <si>
    <t>Serie di costumi diversi - Yakuto</t>
  </si>
  <si>
    <t>Serie di costumi diversi - Donna ricca e donna del popolo al Cairo</t>
  </si>
  <si>
    <t>mm 272(h) x 178(b)</t>
  </si>
  <si>
    <t>Serie di costumi diversi - Tipi degli indigeni della Nuova Zelanda</t>
  </si>
  <si>
    <t>Serie di costumi diversi - Guerriero di Souraki</t>
  </si>
  <si>
    <t>mm 271(h) x 177(b)</t>
  </si>
  <si>
    <t>Serie di costumi diversi - Lapponi</t>
  </si>
  <si>
    <t>Serie di costumi diversi - Meticcio</t>
  </si>
  <si>
    <t>Serie di costumi diversi - Fanciulla di Porto</t>
  </si>
  <si>
    <t>mm 275(h) x 177(b)</t>
  </si>
  <si>
    <t>Serie di costumi diversi - Fanciulli orfani (Amsterdam)</t>
  </si>
  <si>
    <t>mm 271(h) x 176(b)</t>
  </si>
  <si>
    <t>PANNEMAKER</t>
  </si>
  <si>
    <t>Serie di costumi diversi - Indigeno dell'isola Rotti</t>
  </si>
  <si>
    <t>Serie di costumi diversi - guerriero di Tuarick</t>
  </si>
  <si>
    <t>mm 271(h) x 175(b)</t>
  </si>
  <si>
    <t>Serie di costumi diversi - Indigeno di Harmtad - Harad - Indigena di Wemmentrogs - Harad</t>
  </si>
  <si>
    <t>mm 273(h) x 171(b)</t>
  </si>
  <si>
    <t>Serie di costumi diversi - Abitante nei dintorni di Mosca</t>
  </si>
  <si>
    <t>MARKAERT</t>
  </si>
  <si>
    <t>Serie di costumi diversi - Indigeni della piccola Russia</t>
  </si>
  <si>
    <t>mm 272(h) x 176(b)</t>
  </si>
  <si>
    <t>Serie di costumi diversi - Donna dell'Ucraina</t>
  </si>
  <si>
    <t>mm 273(h) x 177(b)</t>
  </si>
  <si>
    <t>Serie di costumi diversi - Ballerino indiano (California)</t>
  </si>
  <si>
    <t>ANANGAURERGHE</t>
  </si>
  <si>
    <t>Serie di costumi diversi - Giavanese in abito di guerra</t>
  </si>
  <si>
    <t>mm 272(h) x 177(b)</t>
  </si>
  <si>
    <t>Serie di costumi diversi - Malese (Oceania)</t>
  </si>
  <si>
    <t>mm 274(h) x 175(b)</t>
  </si>
  <si>
    <t>Serie di costumi diversi - Abitante dei dintorni di Vera Cruz</t>
  </si>
  <si>
    <t>mm 275(h) x 175(b)</t>
  </si>
  <si>
    <t>Serie di costumi diversi - Uomo di Puebla</t>
  </si>
  <si>
    <t>mm 271(h) x 178(b)</t>
  </si>
  <si>
    <t>Serie di costumi diversi - Abitante della Murcia</t>
  </si>
  <si>
    <t>Serie di costumi diversi - Smogleur (Gran Bretagna)</t>
  </si>
  <si>
    <t>mm 270(h) x 172(b)</t>
  </si>
  <si>
    <t>Serie di costumi diversi - Donna dei dintorni di Vallodolid (Vecchia Castiglia)</t>
  </si>
  <si>
    <t>Serie di costumi diversi - Greco</t>
  </si>
  <si>
    <t>mm 273(h) x 176(b)</t>
  </si>
  <si>
    <t>Serie di costumi diversi - Guerriero Mangoviano</t>
  </si>
  <si>
    <t>Serie di costumi diversi - Indigeno dell'Isola Saritcheff</t>
  </si>
  <si>
    <t>Serie di costumi diversi - Guerriero delle isole Sandwich</t>
  </si>
  <si>
    <t>Serie di costumi diversi - Donna di Gialapa</t>
  </si>
  <si>
    <t>Serie di costumi diversi - Villageoise Kurde de Sinan</t>
  </si>
  <si>
    <t>mm 2281(h) x 210(b)</t>
  </si>
  <si>
    <t>Serie di costumi diversi - Femme Turque</t>
  </si>
  <si>
    <t>Serie di costumi diversi - Prete Armeno</t>
  </si>
  <si>
    <t>mm 335(h) x 245(b)</t>
  </si>
  <si>
    <t>Serie di costumi diversi - Tamburo maggiore - Truppe all'Europea</t>
  </si>
  <si>
    <t>mm 328(h) x 242(b)</t>
  </si>
  <si>
    <t>Serie di costumi diversi - Incaricato d'ordine pelle Provincie</t>
  </si>
  <si>
    <t>mm 336(h) x 243(b)</t>
  </si>
  <si>
    <t>Serie di costumi diversi - Paggio del G. Signore</t>
  </si>
  <si>
    <t>Serie di costumi diversi - Rivenditrice Turca</t>
  </si>
  <si>
    <t>mm 326(h) x 243(b)</t>
  </si>
  <si>
    <t>Serie di costumi di moda</t>
  </si>
  <si>
    <t>mm 245(h) x 192(b)</t>
  </si>
  <si>
    <t>mm 247(h) x 190(b)</t>
  </si>
  <si>
    <t>Serie di costumi di moda (4 modelli)</t>
  </si>
  <si>
    <t>mm 235(h) x 195(b)</t>
  </si>
  <si>
    <t>DAVID</t>
  </si>
  <si>
    <t>mm 233(h) x 194(b)</t>
  </si>
  <si>
    <t>BRETON</t>
  </si>
  <si>
    <t>mm 656(h) x 901(b)</t>
  </si>
  <si>
    <t>A caccia (Laguna di Venezia)</t>
  </si>
  <si>
    <t>mm 496(h) x 755(b)</t>
  </si>
  <si>
    <t>Diploma Esposizione Architettura</t>
  </si>
  <si>
    <t>mm 472(h) x 700(b)</t>
  </si>
  <si>
    <t>La posta sull'Appennino</t>
  </si>
  <si>
    <t>mm 377(h) x 497(b)</t>
  </si>
  <si>
    <t>Monsignor Teodoro dei conti ValfrÃ¨ di Bonzo</t>
  </si>
  <si>
    <t>1889-1890</t>
  </si>
  <si>
    <t>mm 497(h) x 377(b)</t>
  </si>
  <si>
    <t>Castello di Verres</t>
  </si>
  <si>
    <t>mm 295(h) x 408(b)</t>
  </si>
  <si>
    <t>Cortile del Castello di Fenis</t>
  </si>
  <si>
    <t>Sulle sponde del Sangone</t>
  </si>
  <si>
    <t>mm 373(h) x 498(b)</t>
  </si>
  <si>
    <t>Finita la messa-Zoldo Alto</t>
  </si>
  <si>
    <t>mm 295(h) x 391(b)</t>
  </si>
  <si>
    <t>Mattino di Settembre</t>
  </si>
  <si>
    <t>mm 376(h) x 497(b)</t>
  </si>
  <si>
    <t>Erbajuolo Veneziano</t>
  </si>
  <si>
    <t>mm 479(h) x 330(b)</t>
  </si>
  <si>
    <t>La sposa Piemontese</t>
  </si>
  <si>
    <t>mm 482(h) x 342(b)</t>
  </si>
  <si>
    <t>mm 481(h) x 343(b)</t>
  </si>
  <si>
    <t>mm 481(h) x 342(b)</t>
  </si>
  <si>
    <t>Per l'onomastico del confessore</t>
  </si>
  <si>
    <t>mm 330(h) x 476(b)</t>
  </si>
  <si>
    <t>Morte di Papa Bonifazio VIII</t>
  </si>
  <si>
    <t>mm 329(h) x 475(b)</t>
  </si>
  <si>
    <t>Un effetto di luna</t>
  </si>
  <si>
    <t>mm 287(h) x 382(b)</t>
  </si>
  <si>
    <t>Spigolatrice</t>
  </si>
  <si>
    <t>Reliquario</t>
  </si>
  <si>
    <t>mm 358(h) x 245(b)</t>
  </si>
  <si>
    <t>Varigotti - Riviera di Ponente</t>
  </si>
  <si>
    <t>mm 329(h) x 478(b)</t>
  </si>
  <si>
    <t>Ben arrivato lo zio</t>
  </si>
  <si>
    <t>Una vecchia berlina (Sardegna)</t>
  </si>
  <si>
    <t>mm 245(h) x 356(b)</t>
  </si>
  <si>
    <t>Cieco</t>
  </si>
  <si>
    <t>mm 440(h) x 328(b)</t>
  </si>
  <si>
    <t>Ballo mazurka</t>
  </si>
  <si>
    <t>mm 361(h) x 248(b)</t>
  </si>
  <si>
    <t>Catacomba</t>
  </si>
  <si>
    <t>mm 370(h) x 201(b)</t>
  </si>
  <si>
    <t>Battesimo in gala</t>
  </si>
  <si>
    <t>mm 503(h) x 360(b)</t>
  </si>
  <si>
    <t>Un palpito verso il passato</t>
  </si>
  <si>
    <t>mm 450(h) x 325(b)</t>
  </si>
  <si>
    <t>Alassio (da Cosola)</t>
  </si>
  <si>
    <t>mm 358(h) x 501(b)</t>
  </si>
  <si>
    <t>Babbo testardo</t>
  </si>
  <si>
    <t>mm 479(h) x 303(b)</t>
  </si>
  <si>
    <t>Martiri della grammatica</t>
  </si>
  <si>
    <t>mm 447(h) x 323(b)</t>
  </si>
  <si>
    <t>mm 245(h) x 355(b)</t>
  </si>
  <si>
    <t>L'educazione</t>
  </si>
  <si>
    <t>mm 393(h) x 247(b)</t>
  </si>
  <si>
    <t>CuriositÃ </t>
  </si>
  <si>
    <t>mm 357(h) x 246(b)</t>
  </si>
  <si>
    <t>Cortesia claustrale</t>
  </si>
  <si>
    <t>mm 361(h) x 349(b)</t>
  </si>
  <si>
    <t>mm 376(h) x 249(b)</t>
  </si>
  <si>
    <t>mm 356(h) x 246(b)</t>
  </si>
  <si>
    <t>Ritratto d'uomo di profilo</t>
  </si>
  <si>
    <t>mm 219(h) x 145(b)</t>
  </si>
  <si>
    <t>Ritratto di A. Garbiglietti</t>
  </si>
  <si>
    <t>mm 249(h) x 172(b)</t>
  </si>
  <si>
    <t>mm 144(h) x 92(b)</t>
  </si>
  <si>
    <t>Ritratto di Emilio Praga</t>
  </si>
  <si>
    <t>mm 189(h) x 127(b)</t>
  </si>
  <si>
    <t>Ritratto del generale Giuseppe Dabormida</t>
  </si>
  <si>
    <t>mm 497(h) x 372(b)</t>
  </si>
  <si>
    <t>mm 240(h) x 164(b)</t>
  </si>
  <si>
    <t>Ritratto G. Lanza</t>
  </si>
  <si>
    <t>mm 328(h) x 222(b)</t>
  </si>
  <si>
    <t>Cella ostiaria</t>
  </si>
  <si>
    <t>Le Marie (dal cartone dell'affresco giÃ  esistente nella chiesa di San Gioachino)</t>
  </si>
  <si>
    <t>mm 370(h) x 497(b)</t>
  </si>
  <si>
    <t>Ritratto di donna seduta che legge</t>
  </si>
  <si>
    <t>mm 580(h) x 381(b)</t>
  </si>
  <si>
    <t>mm 232(h) x 154(b)</t>
  </si>
  <si>
    <t>mm 163(h) x 117(b)</t>
  </si>
  <si>
    <t>Paesaggio con albero</t>
  </si>
  <si>
    <t>mm 260(h) x 340(b)</t>
  </si>
  <si>
    <t>Paesaggio boscoso con albero e corso d'acqua</t>
  </si>
  <si>
    <t>mm 251(h) x 187(b)</t>
  </si>
  <si>
    <t>mm 367(h) x 491(b)</t>
  </si>
  <si>
    <t>Il pittore</t>
  </si>
  <si>
    <t>fotoincisione</t>
  </si>
  <si>
    <t>mm 697(h) x 502(b)</t>
  </si>
  <si>
    <t>Il bacio</t>
  </si>
  <si>
    <t>mm 670(h) x 499(b)</t>
  </si>
  <si>
    <t>Egolga</t>
  </si>
  <si>
    <t>mm 747(h) x 995(b)</t>
  </si>
  <si>
    <t>METALLI Lorenzo</t>
  </si>
  <si>
    <t>mm 470(h) x 350(b)</t>
  </si>
  <si>
    <t>mm 315(h) x 239(b)</t>
  </si>
  <si>
    <t>Madre!</t>
  </si>
  <si>
    <t>mm 481(h) x 340(b)</t>
  </si>
  <si>
    <t>Suona la Messa grande ( Issime - Valle di Gressoney)</t>
  </si>
  <si>
    <t>mm 375(h) x 499(b)</t>
  </si>
  <si>
    <t>GRAND DIDIER C.</t>
  </si>
  <si>
    <t>Premio ai soci non favoriti dalla sorte</t>
  </si>
  <si>
    <t>mm 526(h) x 415(b)</t>
  </si>
  <si>
    <t>Bice - trovata nel sotterraneo del Castello di Rosate</t>
  </si>
  <si>
    <t>mm 600(h) x 490(b)</t>
  </si>
  <si>
    <t>TERZAGHI</t>
  </si>
  <si>
    <t>Matrimonio di Emm. Filiberto con Margherita di Francia celebrato in presenza del morente Arrigo II</t>
  </si>
  <si>
    <t>mm 486(h) x 640(b)</t>
  </si>
  <si>
    <t>Deposizione di papa Silverio</t>
  </si>
  <si>
    <t>mm 641(h) x 899(b)</t>
  </si>
  <si>
    <t>Hodie tibi, cras mihi (dal dipinto di P. C. Gilardi)</t>
  </si>
  <si>
    <t>mm 750(h) x 994(b)</t>
  </si>
  <si>
    <t>SCHIAPARELLI Cesare</t>
  </si>
  <si>
    <t>Anime intente (da un dipinto di A.M. Mucchi)</t>
  </si>
  <si>
    <t>Il Re Sole (da un dipinto di G. Previati)</t>
  </si>
  <si>
    <t>mm 378(h) x 500(b)</t>
  </si>
  <si>
    <t>Alla fonte (da una scultura di D. Trentacoste)</t>
  </si>
  <si>
    <t>mm 500(h) x 372(b)</t>
  </si>
  <si>
    <t>Tempo grigio (da un dipinto di L. Delleani)</t>
  </si>
  <si>
    <t>I vitelli premiati (da un dipinto di R. Tafuri)</t>
  </si>
  <si>
    <t>mm 720(h) x 832(b)</t>
  </si>
  <si>
    <t>Collocazione della Pietra fondamentale della Chiesa della Gran Madre di Dio</t>
  </si>
  <si>
    <t>mm 351(h) x 476(b)</t>
  </si>
  <si>
    <t>La caduta di Simon Mago (da Andrea Gastaldi)</t>
  </si>
  <si>
    <t>mm 635(h) x 328(b)</t>
  </si>
  <si>
    <t>Vecchia alla calza</t>
  </si>
  <si>
    <t>zincografia</t>
  </si>
  <si>
    <t>mm 500(h) x 429(b)</t>
  </si>
  <si>
    <t>1975-1976</t>
  </si>
  <si>
    <t>mm 357(h) x 496(b)</t>
  </si>
  <si>
    <t>mm 498(h) x 355(b)</t>
  </si>
  <si>
    <t>mm 356(h) x 496(b)</t>
  </si>
  <si>
    <t>Idillio (concerto campestre)</t>
  </si>
  <si>
    <t>mm 357(h) x 497(b)</t>
  </si>
  <si>
    <t>mm 355(h) x 496(b)</t>
  </si>
  <si>
    <t>mm 497(h) x 355(b)</t>
  </si>
  <si>
    <t>mm 356(h) x 495(b)</t>
  </si>
  <si>
    <t>mm 356(h) x 497(b)</t>
  </si>
  <si>
    <t>Sui colli</t>
  </si>
  <si>
    <t>mm 358(h) x 496(b)</t>
  </si>
  <si>
    <t>Sotto i faggi</t>
  </si>
  <si>
    <t>Presso ai boschi</t>
  </si>
  <si>
    <t>mm 497(h) x 358(b)</t>
  </si>
  <si>
    <t>Il vento</t>
  </si>
  <si>
    <t>mm 457(h) x 562(b)</t>
  </si>
  <si>
    <t>Guerriero</t>
  </si>
  <si>
    <t>mm 387(h) x 280(b)</t>
  </si>
  <si>
    <t>Al torrente</t>
  </si>
  <si>
    <t>mm 374(h) x 509(b)</t>
  </si>
  <si>
    <t>Carillon con figurine</t>
  </si>
  <si>
    <t>acquaforte e vernice molle</t>
  </si>
  <si>
    <t>mm 599(h) x 439(b)</t>
  </si>
  <si>
    <t>La lampada</t>
  </si>
  <si>
    <t>mm 557(h) x 448(b)</t>
  </si>
  <si>
    <t>Bass</t>
  </si>
  <si>
    <t>mm 825(h) x 655(b)</t>
  </si>
  <si>
    <t>Original litho 66</t>
  </si>
  <si>
    <t>mm 337(h) x 441(b)</t>
  </si>
  <si>
    <t>MULLER Otto</t>
  </si>
  <si>
    <t>Due zingare</t>
  </si>
  <si>
    <t>mm 690(h) x 490(b)</t>
  </si>
  <si>
    <t>Torino. Villa della Regina</t>
  </si>
  <si>
    <t>mm 497(h) x 395(b)</t>
  </si>
  <si>
    <t>Torino. S. Carlo e S. Cristina</t>
  </si>
  <si>
    <t>mm 497(h) x 390(b)</t>
  </si>
  <si>
    <t>La couronne de fleures</t>
  </si>
  <si>
    <t>BOGGE Gianfranco</t>
  </si>
  <si>
    <t>Serra</t>
  </si>
  <si>
    <t>linoleografia</t>
  </si>
  <si>
    <t>mm 650(h) x 488(b)</t>
  </si>
  <si>
    <t>MIRO' Joan</t>
  </si>
  <si>
    <t>L'astre du marecage</t>
  </si>
  <si>
    <t>mm 1045(h) x 730(b)</t>
  </si>
  <si>
    <t>DAVIE Alan</t>
  </si>
  <si>
    <t>Zurich improvisation</t>
  </si>
  <si>
    <t>mm 890(h) x 625(b)</t>
  </si>
  <si>
    <t>Croix</t>
  </si>
  <si>
    <t>mm 670(h) x 498(b)</t>
  </si>
  <si>
    <t>Construction selon les lois du hasard""</t>
  </si>
  <si>
    <t>Peinture murale Aubette""</t>
  </si>
  <si>
    <t>mm 498(h) x 670(b)</t>
  </si>
  <si>
    <t>Lunettes et lorgnon - le squelette et son entourage</t>
  </si>
  <si>
    <t>Constellation selon les lois du hasard""</t>
  </si>
  <si>
    <t>Le cerf""</t>
  </si>
  <si>
    <t>Torse - feuille</t>
  </si>
  <si>
    <t>Buste - nombril</t>
  </si>
  <si>
    <t>Echelonnement</t>
  </si>
  <si>
    <t>Dessin Unesco" sur papier froissÃ©"</t>
  </si>
  <si>
    <t>DE STAEL Nicolas</t>
  </si>
  <si>
    <t>MediterranÃ¨e</t>
  </si>
  <si>
    <t>mm 515(h) x 675(b)</t>
  </si>
  <si>
    <t>Im geiste Hoffmanns</t>
  </si>
  <si>
    <t>mm 315(h) x 225(b)</t>
  </si>
  <si>
    <t>GISCHIA LÃ©on</t>
  </si>
  <si>
    <t>Madame salue</t>
  </si>
  <si>
    <t>mm 418(h) x 585(b)</t>
  </si>
  <si>
    <t>Bufali nelle paludi di Terracina</t>
  </si>
  <si>
    <t>mm 536(h) x 626(b)</t>
  </si>
  <si>
    <t>Il giardino della signora Peppa</t>
  </si>
  <si>
    <t>mm 493(h) x 409(b)</t>
  </si>
  <si>
    <t>Composizione n. 13</t>
  </si>
  <si>
    <t>mm 527(h) x 728(b)</t>
  </si>
  <si>
    <t>L'albero curvato</t>
  </si>
  <si>
    <t>mm 202(h) x 238(b)</t>
  </si>
  <si>
    <t>Il canale col boschetto</t>
  </si>
  <si>
    <t>mm 198(h) x 309(b)</t>
  </si>
  <si>
    <t>Palazzo creduto Augustale</t>
  </si>
  <si>
    <t>mm 329(h) x 490(b)</t>
  </si>
  <si>
    <t>ABIS Mario</t>
  </si>
  <si>
    <t>Pineta nÂ° 2</t>
  </si>
  <si>
    <t>mm 313(h) x 414(b)</t>
  </si>
  <si>
    <t>Mantova - Il Lago di Virgilio</t>
  </si>
  <si>
    <t>mm 540(h) x 737(b)</t>
  </si>
  <si>
    <t>Monti di Grizzana (Montagne)</t>
  </si>
  <si>
    <t>mm 244(h) x 249(b)</t>
  </si>
  <si>
    <t>Il poggio al mattino (case ed alberi)</t>
  </si>
  <si>
    <t>mm 518(h) x 382(b)</t>
  </si>
  <si>
    <t>Paesaggio con tre alberi</t>
  </si>
  <si>
    <t>1931-1933</t>
  </si>
  <si>
    <t>mm 409(h) x 357(b)</t>
  </si>
  <si>
    <t>Rose in boccio in un vaso</t>
  </si>
  <si>
    <t>mm 505(h) x 359(b)</t>
  </si>
  <si>
    <t>Natura morta con oggetti bianchi su fondo scuro</t>
  </si>
  <si>
    <t>mm 319(h) x 398(b)</t>
  </si>
  <si>
    <t>Gelsomini in un vaso a strisce</t>
  </si>
  <si>
    <t>mm 507(h) x 358(b)</t>
  </si>
  <si>
    <t>Paesaggio sul Savena</t>
  </si>
  <si>
    <t>mm 357(h) x 331(b)</t>
  </si>
  <si>
    <t>Natura morta con due oggetti e un drappo su un  tavolo</t>
  </si>
  <si>
    <t>mm 239(h) x 199(b)</t>
  </si>
  <si>
    <t>La casetta con il portico e il cipresso</t>
  </si>
  <si>
    <t>mm 133(h) x 249(b)</t>
  </si>
  <si>
    <t>Paesaggio. Veduta dell'Osservanza a Bologna</t>
  </si>
  <si>
    <t>mm 249(h) x 184(b)</t>
  </si>
  <si>
    <t>Il ritorno (da Quadrone)</t>
  </si>
  <si>
    <t>Torino-Piazza Castello</t>
  </si>
  <si>
    <t>mm 670(h) x 768(b)</t>
  </si>
  <si>
    <t>Torino-Case Medioevali in via IV Marzo</t>
  </si>
  <si>
    <t>ROSSINI A.</t>
  </si>
  <si>
    <t>Visione del foro romano</t>
  </si>
  <si>
    <t>mm 637(h) x 594(b)</t>
  </si>
  <si>
    <t>mm 474(h) x 582(b)</t>
  </si>
  <si>
    <t>mm 474(h) x 583(b)</t>
  </si>
  <si>
    <t>mm 376(h) x 478(b)</t>
  </si>
  <si>
    <t>mm 403(h) x 524(b)</t>
  </si>
  <si>
    <t>Palazzo dell'Angelo</t>
  </si>
  <si>
    <t>mm 387(h) x 330(b)</t>
  </si>
  <si>
    <t>Animali</t>
  </si>
  <si>
    <t>mm 370(h) x 508(b)</t>
  </si>
  <si>
    <t>SALLBERG Harald</t>
  </si>
  <si>
    <t>Le connaisseur</t>
  </si>
  <si>
    <t>mm 510(h) x 386(b)</t>
  </si>
  <si>
    <t>mm 299(h) x 437(b)</t>
  </si>
  <si>
    <t>FONTANA Pietro</t>
  </si>
  <si>
    <t>Pompeo il Grande riceve dai Consoli il comando delle Armate</t>
  </si>
  <si>
    <t>mm 575(h) x 726(b)</t>
  </si>
  <si>
    <t>BETTELINI Pietro</t>
  </si>
  <si>
    <t>Cornelia Madre de Gracchi</t>
  </si>
  <si>
    <t>mm 692(h) x 932(b)</t>
  </si>
  <si>
    <t>stampa acquerellata</t>
  </si>
  <si>
    <t>mm 340(h) x 503(b)</t>
  </si>
  <si>
    <t>COHEN Bernard</t>
  </si>
  <si>
    <t>Silver</t>
  </si>
  <si>
    <t>mm 590(h) x 920(b)</t>
  </si>
  <si>
    <t>Mosaico</t>
  </si>
  <si>
    <t>incisione su linoleum</t>
  </si>
  <si>
    <t>mm 672(h) x 672(b)</t>
  </si>
  <si>
    <t>VACCANEO Silvia</t>
  </si>
  <si>
    <t>mm 650(h) x 595(b)</t>
  </si>
  <si>
    <t>mm 132(h) x 167(b)</t>
  </si>
  <si>
    <t>La Cattedrale - Firenze</t>
  </si>
  <si>
    <t>mm 210(h) x 257(b)</t>
  </si>
  <si>
    <t>Via Tornabuoni - Firenze</t>
  </si>
  <si>
    <t>mm 260(h) x 140(b)</t>
  </si>
  <si>
    <t>Vicolo dei Girolami - Firenze</t>
  </si>
  <si>
    <t>Ponte Vecchio - Firenze</t>
  </si>
  <si>
    <t>mm 275(h) x 170(b)</t>
  </si>
  <si>
    <t>Palazzo Vecchio - Firenze</t>
  </si>
  <si>
    <t>mm 335(h) x 172(b)</t>
  </si>
  <si>
    <t>Piazza S.Firenze - Firenze</t>
  </si>
  <si>
    <t>mm 258(h) x 180(b)</t>
  </si>
  <si>
    <t>CISARI Giulio</t>
  </si>
  <si>
    <t>mm 580(h) x 665(b)</t>
  </si>
  <si>
    <t>PAOLOZZI E.</t>
  </si>
  <si>
    <t>Theory of relativity</t>
  </si>
  <si>
    <t>mm 1010(h) x 660(b)</t>
  </si>
  <si>
    <t>LAING Gerald</t>
  </si>
  <si>
    <t>Triple</t>
  </si>
  <si>
    <t>mm 765(h) x 915(b)</t>
  </si>
  <si>
    <t>RAMOS M.</t>
  </si>
  <si>
    <t>Miss Comfort Creme</t>
  </si>
  <si>
    <t>mm 1015(h) x 765(b)</t>
  </si>
  <si>
    <t>WESLEY John</t>
  </si>
  <si>
    <t>Dreams of Unicorns</t>
  </si>
  <si>
    <t>mm 730(h) x 980(b)</t>
  </si>
  <si>
    <t>D'ARCANGELO Allan</t>
  </si>
  <si>
    <t>Landscape III</t>
  </si>
  <si>
    <t>mm 1015(h) x 760(b)</t>
  </si>
  <si>
    <t>DINE Jim</t>
  </si>
  <si>
    <t>Calico</t>
  </si>
  <si>
    <t>mm 1010(h) x 760(b)</t>
  </si>
  <si>
    <t>WESSELMANN Tom</t>
  </si>
  <si>
    <t>TV still life</t>
  </si>
  <si>
    <t>mm 735(h) x 965(b)</t>
  </si>
  <si>
    <t>WARHOL Andy</t>
  </si>
  <si>
    <t>Jacqueline Kennedy III</t>
  </si>
  <si>
    <t>ADAMS R.</t>
  </si>
  <si>
    <t>L'incontro</t>
  </si>
  <si>
    <t>mm 430(h) x 306(b)</t>
  </si>
  <si>
    <t>SCHNEIDER G.</t>
  </si>
  <si>
    <t>Rodok</t>
  </si>
  <si>
    <t>mm 556(h) x 707(b)</t>
  </si>
  <si>
    <t>Ara</t>
  </si>
  <si>
    <t>mm 925(h) x 730(b)</t>
  </si>
  <si>
    <t>Litografia Bunter Reiter</t>
  </si>
  <si>
    <t>mm 940(h) x 680(b)</t>
  </si>
  <si>
    <t>Dolceacqua (dal Theatrum Sabaudiae")"</t>
  </si>
  <si>
    <t>mm 490(h) x 585(b)</t>
  </si>
  <si>
    <t>San Damiano (dal Theatrum Sabaudiae")"</t>
  </si>
  <si>
    <t>mm 572(h) x 720(b)</t>
  </si>
  <si>
    <t>CittÃ  di Susa (dal Theatrum Sabaudiae")"</t>
  </si>
  <si>
    <t>mm 495(h) x 610(b)</t>
  </si>
  <si>
    <t>Casale (dal Theatrum Sabaudiae")"</t>
  </si>
  <si>
    <t>mm 470(h) x 540(b)</t>
  </si>
  <si>
    <t>CittÃ  di Vercelli (dal Theatrum Sabaudiae")"</t>
  </si>
  <si>
    <t>mm 520(h) x 600(b)</t>
  </si>
  <si>
    <t>Ceva (dal Theatrum Sabaudiae")"</t>
  </si>
  <si>
    <t>mm 500(h) x 590(b)</t>
  </si>
  <si>
    <t>Savilianum - Savigliano (dal Theatrum Sabaudiae")"</t>
  </si>
  <si>
    <t>mm 495(h) x 630(b)</t>
  </si>
  <si>
    <t>Vinea Transpadana (dal Theatrum Sabaudiae")"</t>
  </si>
  <si>
    <t>mm 566(h) x 704(b)</t>
  </si>
  <si>
    <t>Salanche (dal Theatrum Sabaudiae")"</t>
  </si>
  <si>
    <t>mm 465(h) x 590(b)</t>
  </si>
  <si>
    <t>Milleflorum - Mirafiori (dal Theatrum Sabaudiae")"</t>
  </si>
  <si>
    <t>mm 490(h) x 600(b)</t>
  </si>
  <si>
    <t>Augusta Taurinorum ingressus per portam eridani (dal Theatrum Sabaudiae")"</t>
  </si>
  <si>
    <t>mm 495(h) x 575(b)</t>
  </si>
  <si>
    <t>Avigliana (dal Theatrum Sabaudiae")"</t>
  </si>
  <si>
    <t>mm 495(h) x 635(b)</t>
  </si>
  <si>
    <t>Regiae Bibliothecae Equestris Academiae (dal Theatrum Sabaudiae")"</t>
  </si>
  <si>
    <t>mm 495(h) x 600(b)</t>
  </si>
  <si>
    <t>Castello del Valentino (dal Theatrum Sabaudiae")"</t>
  </si>
  <si>
    <t>mm 490(h) x 635(b)</t>
  </si>
  <si>
    <t>Castis Lionis Oppidum (dal Theatrum Sabaudiae")"</t>
  </si>
  <si>
    <t>mm 540(h) x 615(b)</t>
  </si>
  <si>
    <t>Reggia della Venaria (dal Theatrum Sabaudiae")"</t>
  </si>
  <si>
    <t>mm 500(h) x 640(b)</t>
  </si>
  <si>
    <t>Parcus - Regio Parco (dal Theatrum Sabaudiae")"</t>
  </si>
  <si>
    <t>mm 495(h) x 590(b)</t>
  </si>
  <si>
    <t>Orizzontale</t>
  </si>
  <si>
    <t>mm 458(h) x 949(b)</t>
  </si>
  <si>
    <t>mm 1020(h) x 670(b)</t>
  </si>
  <si>
    <t>PHILLIPS Peter</t>
  </si>
  <si>
    <t>Custom Print III</t>
  </si>
  <si>
    <t>serigrafia su foglio d'alluminio</t>
  </si>
  <si>
    <t>mm 620(h) x 1020(b)</t>
  </si>
  <si>
    <t>LICHTENSTEIN Roy</t>
  </si>
  <si>
    <t>Sweet dreams, Baby!""</t>
  </si>
  <si>
    <t>mm 955(h) x 700(b)</t>
  </si>
  <si>
    <t>ROSENQUIST James</t>
  </si>
  <si>
    <t>For love</t>
  </si>
  <si>
    <t>mm 900(h) x 670(b)</t>
  </si>
  <si>
    <t>Neues Allgemeines Krauknehaus-Hamburg-Eppendorf</t>
  </si>
  <si>
    <t>1884-1888</t>
  </si>
  <si>
    <t>Straf Justiz-Gebaeude</t>
  </si>
  <si>
    <t>mm 573(h) x 736(b)</t>
  </si>
  <si>
    <t>mm 574(h) x 738(b)</t>
  </si>
  <si>
    <t>mm 715(h) x 1333(b)</t>
  </si>
  <si>
    <t>mm 668(h) x 1270(b)</t>
  </si>
  <si>
    <t>Straf Justiz Gebaeude</t>
  </si>
  <si>
    <t>mm 717(h) x 1310(b)</t>
  </si>
  <si>
    <t>Zollabfertigungsstelle bei St. Annen</t>
  </si>
  <si>
    <t>mm 790(h) x 1200(b)</t>
  </si>
  <si>
    <t>Haupt-Zollamtsgebaude St. Annen</t>
  </si>
  <si>
    <t>mm 700(h) x 1003(b)</t>
  </si>
  <si>
    <t>mm 700(h) x 1030(b)</t>
  </si>
  <si>
    <t>Untersuchung GefÃ¤ngniss vor dem Holstenthor</t>
  </si>
  <si>
    <t>mm 691(h) x 510(b)</t>
  </si>
  <si>
    <t>mm 704(h) x 500(b)</t>
  </si>
  <si>
    <t>mm 502(h) x 704(b)</t>
  </si>
  <si>
    <t>Strafjustiz gebaÃ¼de und. Untersuchungs Gefangnisse</t>
  </si>
  <si>
    <t>mm 500(h) x 705(b)</t>
  </si>
  <si>
    <t>mm 710(h) x 1015(b)</t>
  </si>
  <si>
    <t>mm 1005(h) x 700(b)</t>
  </si>
  <si>
    <t>Central GefÃ¤ngniss bei Fuhlsbuttel</t>
  </si>
  <si>
    <t>mm 503(h) x 705(b)</t>
  </si>
  <si>
    <t>mm 705(h) x 1000(b)</t>
  </si>
  <si>
    <t>mm 703(h) x 1002(b)</t>
  </si>
  <si>
    <t>Central GefÃ¤ngniss in fuhlsbuttel - Gesammt Grundriss</t>
  </si>
  <si>
    <t>mm 705(h) x 1004(b)</t>
  </si>
  <si>
    <t>Central Schlachthof - Ochsenstaln</t>
  </si>
  <si>
    <t>mm 790(h) x 1376(b)</t>
  </si>
  <si>
    <t>Central Schlachthof</t>
  </si>
  <si>
    <t>mm 641(h) x 1480(b)</t>
  </si>
  <si>
    <t>mm 848(h) x 1340(b)</t>
  </si>
  <si>
    <t>Der neue Central Schlachthof</t>
  </si>
  <si>
    <t>mm 705(h) x 502(b)</t>
  </si>
  <si>
    <t>mm 693(h) x 780(b)</t>
  </si>
  <si>
    <t>mm 825(h) x 1515(b)</t>
  </si>
  <si>
    <t>mm 634(h) x 1380(b)</t>
  </si>
  <si>
    <t>Kunsthalle</t>
  </si>
  <si>
    <t>mm 502(h) x 706(b)</t>
  </si>
  <si>
    <t>mm 725(h) x 646(b)</t>
  </si>
  <si>
    <t>mm 683(h) x 646(b)</t>
  </si>
  <si>
    <t>Erneiterungsbau des Stadthauses</t>
  </si>
  <si>
    <t>mm 629(h) x 867(b)</t>
  </si>
  <si>
    <t>mm 1125(h) x 725(b)</t>
  </si>
  <si>
    <t>mm 605(h) x 860(b)</t>
  </si>
  <si>
    <t>mm 640(h) x 881(b)</t>
  </si>
  <si>
    <t>mm 620(h) x 863(b)</t>
  </si>
  <si>
    <t>mm 715(h) x 900(b)</t>
  </si>
  <si>
    <t>mm 715(h) x 965(b)</t>
  </si>
  <si>
    <t>mm 1000(h) x 701(b)</t>
  </si>
  <si>
    <t>Irren - Sichen/ Anstalt Friederichsberg</t>
  </si>
  <si>
    <t>Irren - Sichen Anstalt Friederichsberg</t>
  </si>
  <si>
    <t>mm 504(h) x 704(b)</t>
  </si>
  <si>
    <t>Doppelschulhaus am Borgesh</t>
  </si>
  <si>
    <t>mm 714(h) x 478(b)</t>
  </si>
  <si>
    <t>mm 669(h) x 480(b)</t>
  </si>
  <si>
    <t>Volksschulhaus a. d. Koppel und Langereihe</t>
  </si>
  <si>
    <t>mm 670(h) x 464(b)</t>
  </si>
  <si>
    <t>mm 686(h) x 525(b)</t>
  </si>
  <si>
    <t>Schul und Museum Gebaude vor dem Steinthor</t>
  </si>
  <si>
    <t>mm 245(h) x 347(b)</t>
  </si>
  <si>
    <t>mm 236(h) x 338(b)</t>
  </si>
  <si>
    <t>mm 233(h) x 332(b)</t>
  </si>
  <si>
    <t>mm 235(h) x 338(b)</t>
  </si>
  <si>
    <t>mm 234(h) x 339(b)</t>
  </si>
  <si>
    <t>mm 234(h) x 338(b)</t>
  </si>
  <si>
    <t>mm 174(h) x 359(b)</t>
  </si>
  <si>
    <t>mm 186(h) x 360(b)</t>
  </si>
  <si>
    <t>mm 185(h) x 360(b)</t>
  </si>
  <si>
    <t>Il campanile pendente di Burano - Venezia</t>
  </si>
  <si>
    <t>mm 198(h) x 287(b)</t>
  </si>
  <si>
    <t>mm 197(h) x 289(b)</t>
  </si>
  <si>
    <t>mm 197(h) x 290(b)</t>
  </si>
  <si>
    <t>mm 198(h) x 291(b)</t>
  </si>
  <si>
    <t>mm 258(h) x 328(b)</t>
  </si>
  <si>
    <t>mm 259(h) x 326(b)</t>
  </si>
  <si>
    <t>mm 252(h) x 326(b)</t>
  </si>
  <si>
    <t>mm 228(h) x 305(b)</t>
  </si>
  <si>
    <t>mm 261(h) x 327(b)</t>
  </si>
  <si>
    <t>mm 262(h) x 327(b)</t>
  </si>
  <si>
    <t>mm 268(h) x 351(b)</t>
  </si>
  <si>
    <t>mm 246(h) x 328(b)</t>
  </si>
  <si>
    <t>mm 245(h) x 328(b)</t>
  </si>
  <si>
    <t>mm 253(h) x 318(b)</t>
  </si>
  <si>
    <t>mm 226(h) x 298(b)</t>
  </si>
  <si>
    <t>mm 246(h) x 329(b)</t>
  </si>
  <si>
    <t>mm 324(h) x 390(b)</t>
  </si>
  <si>
    <t>TAYLOR ARMS John</t>
  </si>
  <si>
    <t>Venetian Mirror</t>
  </si>
  <si>
    <t>mm 267(h) x 465(b)</t>
  </si>
  <si>
    <t>Shadows of Venice</t>
  </si>
  <si>
    <t>mm 329(h) x 463(b)</t>
  </si>
  <si>
    <t>Portofino</t>
  </si>
  <si>
    <t>mm 221(h) x 271(b)</t>
  </si>
  <si>
    <t>Velieri</t>
  </si>
  <si>
    <t>mm 274(h) x 393(b)</t>
  </si>
  <si>
    <t>mm 190(h) x 275(b)</t>
  </si>
  <si>
    <t>L'Isola delle Pazze (Laguna di Venezia)</t>
  </si>
  <si>
    <t>mm 305(h) x 400(b)</t>
  </si>
  <si>
    <t>mm 278(h) x 350(b)</t>
  </si>
  <si>
    <t>Nel Monferrato</t>
  </si>
  <si>
    <t>mm 283(h) x 397(b)</t>
  </si>
  <si>
    <t>mm 285(h) x 392(b)</t>
  </si>
  <si>
    <t>Rondini a sera</t>
  </si>
  <si>
    <t>mm 277(h) x 355(b)</t>
  </si>
  <si>
    <t>Arenaiolo</t>
  </si>
  <si>
    <t>mm 274(h) x 386(b)</t>
  </si>
  <si>
    <t>Verso il cortile</t>
  </si>
  <si>
    <t>mm 340(h) x 274(b)</t>
  </si>
  <si>
    <t>Notre Dame (Parigi)</t>
  </si>
  <si>
    <t>mm 328(h) x 400(b)</t>
  </si>
  <si>
    <t>mm 233(h) x 291(b)</t>
  </si>
  <si>
    <t>mm 236(h) x 289(b)</t>
  </si>
  <si>
    <t>mm 273(h) x 387(b)</t>
  </si>
  <si>
    <t>mm 275(h) x 386(b)</t>
  </si>
  <si>
    <t>mm 233(h) x 289(b)</t>
  </si>
  <si>
    <t>Il pescatore</t>
  </si>
  <si>
    <t>mm 260(h) x 375(b)</t>
  </si>
  <si>
    <t>mm 137(h) x 173(b)</t>
  </si>
  <si>
    <t>mm 169(h) x 258(b)</t>
  </si>
  <si>
    <t>mm 177(h) x 269(b)</t>
  </si>
  <si>
    <t>mm 161(h) x 266(b)</t>
  </si>
  <si>
    <t>mm 170(h) x 381(b)</t>
  </si>
  <si>
    <t>mm 269(h) x 380(b)</t>
  </si>
  <si>
    <t>mm 269(h) x 351(b)</t>
  </si>
  <si>
    <t>mm 192(h) x 278(b)</t>
  </si>
  <si>
    <t>mm 191(h) x 278(b)</t>
  </si>
  <si>
    <t>mm 191(h) x 265(b)</t>
  </si>
  <si>
    <t>mm 190(h) x 278(b)</t>
  </si>
  <si>
    <t>Notre Dame-Parigi</t>
  </si>
  <si>
    <t>mm 211(h) x 305(b)</t>
  </si>
  <si>
    <t>mm 300(h) x 399(b)</t>
  </si>
  <si>
    <t>mm 239(h) x 318(b)</t>
  </si>
  <si>
    <t>mm 177(h) x 219(b)</t>
  </si>
  <si>
    <t>mm 277(h) x 356(b)</t>
  </si>
  <si>
    <t>mm 295(h) x 356(b)</t>
  </si>
  <si>
    <t>mm 278(h) x 355(b)</t>
  </si>
  <si>
    <t>Velieri a Portofino</t>
  </si>
  <si>
    <t>mm 224(h) x 286(b)</t>
  </si>
  <si>
    <t>mm 226(h) x 288(b)</t>
  </si>
  <si>
    <t>mm 221(h) x 285(b)</t>
  </si>
  <si>
    <t>mm 276(h) x 393(b)</t>
  </si>
  <si>
    <t>mm 221(h) x 279(b)</t>
  </si>
  <si>
    <t>mm 217(h) x 258(b)</t>
  </si>
  <si>
    <t>mm 221(h) x 296(b)</t>
  </si>
  <si>
    <t>mm 221(h) x 295(b)</t>
  </si>
  <si>
    <t>mm 222(h) x 270(b)</t>
  </si>
  <si>
    <t>mm 222(h) x 271(b)</t>
  </si>
  <si>
    <t>Paesaggio nel Monferrato</t>
  </si>
  <si>
    <t>mm 284(h) x 397(b)</t>
  </si>
  <si>
    <t>mm 282(h) x 399(b)</t>
  </si>
  <si>
    <t>mm 281(h) x 353(b)</t>
  </si>
  <si>
    <t>mm 285(h) x 399(b)</t>
  </si>
  <si>
    <t>mm 279(h) x 352(b)</t>
  </si>
  <si>
    <t>mm 280(h) x 354(b)</t>
  </si>
  <si>
    <t>mm 230(h) x 282(b)</t>
  </si>
  <si>
    <t>mm 285(h) x 397(b)</t>
  </si>
  <si>
    <t>mm 189(h) x 274(b)</t>
  </si>
  <si>
    <t>mm 189(h) x 272(b)</t>
  </si>
  <si>
    <t>mm 299(h) x 399(b)</t>
  </si>
  <si>
    <t>mm 328(h) x 252(b)</t>
  </si>
  <si>
    <t>mm 252(h) x 328(b)</t>
  </si>
  <si>
    <t>mm 351(h) x 277(b)</t>
  </si>
  <si>
    <t>mm 350(h) x 277(b)</t>
  </si>
  <si>
    <t>mm 351(h) x 276(b)</t>
  </si>
  <si>
    <t>mm 350(h) x 276(b)</t>
  </si>
  <si>
    <t>mm 350(h) x 283(b)</t>
  </si>
  <si>
    <t>mm 205(h) x 293(b)</t>
  </si>
  <si>
    <t>Place du Tertre - Vieux Montmarte</t>
  </si>
  <si>
    <t>mm 216(h) x 293(b)</t>
  </si>
  <si>
    <t>mm 217(h) x 293(b)</t>
  </si>
  <si>
    <t>mm 216(h) x 295(b)</t>
  </si>
  <si>
    <t>mm 208(h) x 294(b)</t>
  </si>
  <si>
    <t>mm 250(h) x 324(b)</t>
  </si>
  <si>
    <t>mm 248(h) x 324(b)</t>
  </si>
  <si>
    <t>Quai des OrfÃ¨vres</t>
  </si>
  <si>
    <t>mm 218(h) x 348(b)</t>
  </si>
  <si>
    <t>mm 220(h) x 300(b)</t>
  </si>
  <si>
    <t>mm 210(h) x 301(b)</t>
  </si>
  <si>
    <t>mm 224(h) x 300(b)</t>
  </si>
  <si>
    <t>mm 225(h) x 304(b)</t>
  </si>
  <si>
    <t>mm 221(h) x 300(b)</t>
  </si>
  <si>
    <t>mm 220(h) x 265(b)</t>
  </si>
  <si>
    <t>mm 240(h) x 335(b)</t>
  </si>
  <si>
    <t>mm 243(h) x 335(b)</t>
  </si>
  <si>
    <t>mm 239(h) x 304(b)</t>
  </si>
  <si>
    <t>mm 217(h) x 287(b)</t>
  </si>
  <si>
    <t>Notre Dame vue du quai de la Tournelle</t>
  </si>
  <si>
    <t>mm 267(h) x 226(b)</t>
  </si>
  <si>
    <t>mm 267290(h) x 230(b)</t>
  </si>
  <si>
    <t>mm 294(h) x 245(b)</t>
  </si>
  <si>
    <t>mm 293(h) x 244(b)</t>
  </si>
  <si>
    <t>mm 293(h) x 245(b)</t>
  </si>
  <si>
    <t>mm 294(h) x 229(b)</t>
  </si>
  <si>
    <t>mm 297(h) x 226(b)</t>
  </si>
  <si>
    <t>mm 257(h) x 227(b)</t>
  </si>
  <si>
    <t>mm 266(h) x 242(b)</t>
  </si>
  <si>
    <t>mm 267(h) x 243(b)</t>
  </si>
  <si>
    <t>mm 265(h) x 245(b)</t>
  </si>
  <si>
    <t>mm 268(h) x 238(b)</t>
  </si>
  <si>
    <t>mm 266(h) x 236(b)</t>
  </si>
  <si>
    <t>mm 238(h) x 331(b)</t>
  </si>
  <si>
    <t>mm 237(h) x 335(b)</t>
  </si>
  <si>
    <t>mm 238(h) x 333(b)</t>
  </si>
  <si>
    <t>mm 236(h) x 334(b)</t>
  </si>
  <si>
    <t>mm 237(h) x 334(b)</t>
  </si>
  <si>
    <t>Casa in Montmarte</t>
  </si>
  <si>
    <t>mm 281(h) x 195(b)</t>
  </si>
  <si>
    <t>mm 280(h) x 199(b)</t>
  </si>
  <si>
    <t>mm 280(h) x 193(b)</t>
  </si>
  <si>
    <t>mm 345(h) x 273(b)</t>
  </si>
  <si>
    <t>mm 347(h) x 274(b)</t>
  </si>
  <si>
    <t>mm 346(h) x 274(b)</t>
  </si>
  <si>
    <t>mm 282(h) x 199(b)</t>
  </si>
  <si>
    <t>mm 279(h) x 197(b)</t>
  </si>
  <si>
    <t>mm 278(h) x 193(b)</t>
  </si>
  <si>
    <t>mm 280(h) x 192(b)</t>
  </si>
  <si>
    <t>mm 334(h) x 246(b)</t>
  </si>
  <si>
    <t>mm 342(h) x 249(b)</t>
  </si>
  <si>
    <t>mm 333(h) x 246(b)</t>
  </si>
  <si>
    <t>mm 340(h) x 244(b)</t>
  </si>
  <si>
    <t>mm 274(h) x 193(b)</t>
  </si>
  <si>
    <t>mm 275(h) x 194(b)</t>
  </si>
  <si>
    <t>mm 287(h) x 197(b)</t>
  </si>
  <si>
    <t>mm 291(h) x 198(b)</t>
  </si>
  <si>
    <t>mm 289(h) x 198(b)</t>
  </si>
  <si>
    <t>mm 290(h) x 198(b)</t>
  </si>
  <si>
    <t>mm 288(h) x 198(b)</t>
  </si>
  <si>
    <t>mm 283(h) x 196(b)</t>
  </si>
  <si>
    <t>mm 315(h) x 235(b)</t>
  </si>
  <si>
    <t>mm 315(h) x 232(b)</t>
  </si>
  <si>
    <t>mm 319(h) x 230(b)</t>
  </si>
  <si>
    <t>mm 3286(h) x 197(b)</t>
  </si>
  <si>
    <t>mm 286(h) x 197(b)</t>
  </si>
  <si>
    <t>mm 3287(h) x 197(b)</t>
  </si>
  <si>
    <t>mm 283(h) x 199(b)</t>
  </si>
  <si>
    <t>mm 283(h) x 195(b)</t>
  </si>
  <si>
    <t>mm 290(h) x 200(b)</t>
  </si>
  <si>
    <t>mm 277(h) x 198(b)</t>
  </si>
  <si>
    <t>Tourelle de l'HÃ´tel de Sens - Paris</t>
  </si>
  <si>
    <t>mm 305(h) x 242(b)</t>
  </si>
  <si>
    <t>mm 304(h) x 233(b)</t>
  </si>
  <si>
    <t>mm 287(h) x 222(b)</t>
  </si>
  <si>
    <t>mm 286(h) x 221(b)</t>
  </si>
  <si>
    <t>mm 291(h) x 203(b)</t>
  </si>
  <si>
    <t>mm 215(h) x 313(b)</t>
  </si>
  <si>
    <t>mm 206(h) x 313(b)</t>
  </si>
  <si>
    <t>mm 207(h) x 312(b)</t>
  </si>
  <si>
    <t>mm 207(h) x 313(b)</t>
  </si>
  <si>
    <t>mm 207(h) x 314(b)</t>
  </si>
  <si>
    <t>mm 203(h) x 312(b)</t>
  </si>
  <si>
    <t>mm 205(h) x 315(b)</t>
  </si>
  <si>
    <t>mm 208(h) x 310(b)</t>
  </si>
  <si>
    <t>Approdo di San Francesco del Deserto - Venezia</t>
  </si>
  <si>
    <t>mm 195(h) x 304(b)</t>
  </si>
  <si>
    <t>mm 227(h) x 329(b)</t>
  </si>
  <si>
    <t>mm 185(h) x 315(b)</t>
  </si>
  <si>
    <t>mm 195(h) x 314(b)</t>
  </si>
  <si>
    <t>mm 182(h) x 303(b)</t>
  </si>
  <si>
    <t>Paesaggio olandese</t>
  </si>
  <si>
    <t>mm 150(h) x 258(b)</t>
  </si>
  <si>
    <t>mm 179(h) x 285(b)</t>
  </si>
  <si>
    <t>mm 178(h) x 286(b)</t>
  </si>
  <si>
    <t>mm 214(h) x 312(b)</t>
  </si>
  <si>
    <t>mm 227(h) x 327(b)</t>
  </si>
  <si>
    <t>mm 181(h) x 284(b)</t>
  </si>
  <si>
    <t>mm 239(h) x 319(b)</t>
  </si>
  <si>
    <t>mm 229(h) x 317(b)</t>
  </si>
  <si>
    <t>mm 241(h) x 334(b)</t>
  </si>
  <si>
    <t>mm 246(h) x 234(b)</t>
  </si>
  <si>
    <t>L'isola di S. Giorgio a Venezia</t>
  </si>
  <si>
    <t>mm 200(h) x 286(b)</t>
  </si>
  <si>
    <t>mm 228(h) x 339(b)</t>
  </si>
  <si>
    <t>mm 192(h) x 283(b)</t>
  </si>
  <si>
    <t>mm 193(h) x 286(b)</t>
  </si>
  <si>
    <t>mm 229(h) x 338(b)</t>
  </si>
  <si>
    <t>mm 225(h) x 321(b)</t>
  </si>
  <si>
    <t>mm 179(h) x 286(b)</t>
  </si>
  <si>
    <t>mm 195(h) x 287(b)</t>
  </si>
  <si>
    <t>mm 206(h) x 309(b)</t>
  </si>
  <si>
    <t>mm 203(h) x 289(b)</t>
  </si>
  <si>
    <t>mm 272(h) x 305(b)</t>
  </si>
  <si>
    <t>mm 273(h) x 305(b)</t>
  </si>
  <si>
    <t>mm 235(h) x 289(b)</t>
  </si>
  <si>
    <t>mm 238(h) x 287(b)</t>
  </si>
  <si>
    <t>mm 251(h) x 325(b)</t>
  </si>
  <si>
    <t>mm 251(h) x 289(b)</t>
  </si>
  <si>
    <t>mm 254(h) x 285(b)</t>
  </si>
  <si>
    <t>mm 225(h) x 263(b)</t>
  </si>
  <si>
    <t>mm 267(h) x 368(b)</t>
  </si>
  <si>
    <t>mm 220(h) x 279(b)</t>
  </si>
  <si>
    <t>mm 277(h) x 305(b)</t>
  </si>
  <si>
    <t>mm 276(h) x 305(b)</t>
  </si>
  <si>
    <t>mm 222(h) x 284(b)</t>
  </si>
  <si>
    <t>La piccola chiesa dell'ospedale</t>
  </si>
  <si>
    <t>mm 275(h) x 232(b)</t>
  </si>
  <si>
    <t>mm 265(h) x 232(b)</t>
  </si>
  <si>
    <t>Angolo del vecchio Parigi</t>
  </si>
  <si>
    <t>mm 310(h) x 224(b)</t>
  </si>
  <si>
    <t>mm 302(h) x 221(b)</t>
  </si>
  <si>
    <t>mm 312(h) x 243(b)</t>
  </si>
  <si>
    <t>mm 323(h) x 250(b)</t>
  </si>
  <si>
    <t>La passarella di Mazzorbo-Venezia</t>
  </si>
  <si>
    <t>mm 183(h) x 279(b)</t>
  </si>
  <si>
    <t>mm 181(h) x 293(b)</t>
  </si>
  <si>
    <t>mm 180(h) x 293(b)</t>
  </si>
  <si>
    <t>mm 182(h) x 294(b)</t>
  </si>
  <si>
    <t>mm 183(h) x 310(b)</t>
  </si>
  <si>
    <t>mm 207(h) x 310(b)</t>
  </si>
  <si>
    <t>La chiesa del Redentore - Venezia</t>
  </si>
  <si>
    <t>mm 179(h) x 266(b)</t>
  </si>
  <si>
    <t>mm 180(h) x 268(b)</t>
  </si>
  <si>
    <t>mm 179(h) x 267(b)</t>
  </si>
  <si>
    <t>mm 220(h) x 323(b)</t>
  </si>
  <si>
    <t>mm 219(h) x 323(b)</t>
  </si>
  <si>
    <t>Il canale di Torcello - Venezia</t>
  </si>
  <si>
    <t>mm 245(h) x 334(b)</t>
  </si>
  <si>
    <t>mm 242(h) x 334(b)</t>
  </si>
  <si>
    <t>mm 247(h) x 334(b)</t>
  </si>
  <si>
    <t>mm 190(h) x 295(b)</t>
  </si>
  <si>
    <t>mm 211(h) x 281(b)</t>
  </si>
  <si>
    <t>mm 217(h) x 305(b)</t>
  </si>
  <si>
    <t>mm 231(h) x 306(b)</t>
  </si>
  <si>
    <t>mm 227(h) x 304(b)</t>
  </si>
  <si>
    <t>mm 224(h) x 292(b)</t>
  </si>
  <si>
    <t>mm 222(h) x 292(b)</t>
  </si>
  <si>
    <t>mm 218(h) x 287(b)</t>
  </si>
  <si>
    <t>mm 199(h) x 322(b)</t>
  </si>
  <si>
    <t>mm 198(h) x 320(b)</t>
  </si>
  <si>
    <t>mm 199(h) x 320(b)</t>
  </si>
  <si>
    <t>mm 193(h) x 322(b)</t>
  </si>
  <si>
    <t>mm 197(h) x 321(b)</t>
  </si>
  <si>
    <t>mm 199(h) x 321(b)</t>
  </si>
  <si>
    <t>mm 162(h) x 285(b)</t>
  </si>
  <si>
    <t>mm 168(h) x 289(b)</t>
  </si>
  <si>
    <t>mm 188(h) x 312(b)</t>
  </si>
  <si>
    <t>mm 188(h) x 310(b)</t>
  </si>
  <si>
    <t>mm 160(h) x 279(b)</t>
  </si>
  <si>
    <t>mm 163(h) x 289(b)</t>
  </si>
  <si>
    <t>mm 196(h) x 311(b)</t>
  </si>
  <si>
    <t>mm 154(h) x 277(b)</t>
  </si>
  <si>
    <t>mm 168(h) x 283(b)</t>
  </si>
  <si>
    <t>mm 177(h) x 292(b)</t>
  </si>
  <si>
    <t>mm 173(h) x 302(b)</t>
  </si>
  <si>
    <t>mm 190(h) x 308(b)</t>
  </si>
  <si>
    <t>mm 133(h) x 279(b)</t>
  </si>
  <si>
    <t>mm 139(h) x 289(b)</t>
  </si>
  <si>
    <t>mm 140(h) x 292(b)</t>
  </si>
  <si>
    <t>mm 158(h) x 285(b)</t>
  </si>
  <si>
    <t>mm 158(h) x 287(b)</t>
  </si>
  <si>
    <t>mm 160(h) x 286(b)</t>
  </si>
  <si>
    <t>mm 165(h) x 385(b)</t>
  </si>
  <si>
    <t>mm 180(h) x 292(b)</t>
  </si>
  <si>
    <t>mm 178(h) x 301(b)</t>
  </si>
  <si>
    <t>mm 178(h) x 306(b)</t>
  </si>
  <si>
    <t>mm 179(h) x 303(b)</t>
  </si>
  <si>
    <t>I cipressi di S. Michele di Pagana</t>
  </si>
  <si>
    <t>mm 250(h) x 325(b)</t>
  </si>
  <si>
    <t>mm 260(h) x 320(b)</t>
  </si>
  <si>
    <t>mm 229(h) x 310(b)</t>
  </si>
  <si>
    <t>mm 228(h) x 309(b)</t>
  </si>
  <si>
    <t>mm 223(h) x 317(b)</t>
  </si>
  <si>
    <t>mm 244(h) x 334(b)</t>
  </si>
  <si>
    <t>mm 243(h) x 334(b)</t>
  </si>
  <si>
    <t>mm 270(h) x 217(b)</t>
  </si>
  <si>
    <t>mm 322(h) x 249(b)</t>
  </si>
  <si>
    <t>mm 313(h) x 234(b)</t>
  </si>
  <si>
    <t>mm 323(h) x 247(b)</t>
  </si>
  <si>
    <t>mm 323(h) x 248(b)</t>
  </si>
  <si>
    <t>mm 323(h) x 249(b)</t>
  </si>
  <si>
    <t>mm 323(h) x 238(b)</t>
  </si>
  <si>
    <t>mm 328(h) x 237(b)</t>
  </si>
  <si>
    <t>mm 324(h) x 238(b)</t>
  </si>
  <si>
    <t>mm 224(h) x 318(b)</t>
  </si>
  <si>
    <t>mm 182(h) x 263(b)</t>
  </si>
  <si>
    <t>mm 191(h) x 281(b)</t>
  </si>
  <si>
    <t>mm 224(h) x 314(b)</t>
  </si>
  <si>
    <t>mm 232(h) x 315(b)</t>
  </si>
  <si>
    <t>mm 225(h) x 314(b)</t>
  </si>
  <si>
    <t>mm 226(h) x 315(b)</t>
  </si>
  <si>
    <t>mm 229(h) x 315(b)</t>
  </si>
  <si>
    <t>La soffitta II</t>
  </si>
  <si>
    <t>mm 333(h) x 434(b)</t>
  </si>
  <si>
    <t>mm 331(h) x 431(b)</t>
  </si>
  <si>
    <t>mm 333(h) x 431(b)</t>
  </si>
  <si>
    <t>mm 334(h) x 431(b)</t>
  </si>
  <si>
    <t>mm 334(h) x 432(b)</t>
  </si>
  <si>
    <t>mm 334(h) x 433(b)</t>
  </si>
  <si>
    <t>mm 332(h) x 433(b)</t>
  </si>
  <si>
    <t>Il pianino automatico</t>
  </si>
  <si>
    <t>mm 334(h) x 434(b)</t>
  </si>
  <si>
    <t>mm 330(h) x 431(b)</t>
  </si>
  <si>
    <t>mm 329(h) x 430(b)</t>
  </si>
  <si>
    <t>mm 332(h) x 432(b)</t>
  </si>
  <si>
    <t>WALCOT W.</t>
  </si>
  <si>
    <t>Imbarcazioni ormeggiate</t>
  </si>
  <si>
    <t>mm 388(h) x 337(b)</t>
  </si>
  <si>
    <t>Scorcio di vicolo con lampione</t>
  </si>
  <si>
    <t>mm 657(h) x 478(b)</t>
  </si>
  <si>
    <t>Andiam pel mondo</t>
  </si>
  <si>
    <t>mm 898(h) x 659(b)</t>
  </si>
  <si>
    <t>La questua delusa</t>
  </si>
  <si>
    <t>mm 901(h) x 657(b)</t>
  </si>
  <si>
    <t>Saltimbanchi dopo la rappresentazione</t>
  </si>
  <si>
    <t>mm 585(h) x 729(b)</t>
  </si>
  <si>
    <t>Ecco il babbo!</t>
  </si>
  <si>
    <t>mm 751(h) x 497(b)</t>
  </si>
  <si>
    <t>mm 749(h) x 491(b)</t>
  </si>
  <si>
    <t>Diploma Esposizione di Torino 1884</t>
  </si>
  <si>
    <t>mm 497(h) x 755(b)</t>
  </si>
  <si>
    <t>In mare</t>
  </si>
  <si>
    <t>mm 715(h) x 498(b)</t>
  </si>
  <si>
    <t>mm 498(h) x 375(b)</t>
  </si>
  <si>
    <t>Burrasca</t>
  </si>
  <si>
    <t>mm 500(h) x 726(b)</t>
  </si>
  <si>
    <t>mm 501(h) x 750(b)</t>
  </si>
  <si>
    <t>mm 500(h) x 750(b)</t>
  </si>
  <si>
    <t>La guardiana di pecore</t>
  </si>
  <si>
    <t>mm 748(h) x 498(b)</t>
  </si>
  <si>
    <t>mm 752(h) x 496(b)</t>
  </si>
  <si>
    <t>La famiglia</t>
  </si>
  <si>
    <t>mm 500(h) x 753(b)</t>
  </si>
  <si>
    <t>Un Natale in convento</t>
  </si>
  <si>
    <t>Che c'Ã¨?</t>
  </si>
  <si>
    <t>mm 898(h) x 655(b)</t>
  </si>
  <si>
    <t>I miei modelli</t>
  </si>
  <si>
    <t>mm 894(h) x 627(b)</t>
  </si>
  <si>
    <t>Domenica delle palme</t>
  </si>
  <si>
    <t>mm 895(h) x 637(b)</t>
  </si>
  <si>
    <t>mm 895(h) x 638(b)</t>
  </si>
  <si>
    <t>La capra nutrice</t>
  </si>
  <si>
    <t>Vandalismo (poveri antichi!)</t>
  </si>
  <si>
    <t>mm 894(h) x 638(b)</t>
  </si>
  <si>
    <t>Ricreazioni materne</t>
  </si>
  <si>
    <t>mm 897(h) x 630(b)</t>
  </si>
  <si>
    <t>Inverno</t>
  </si>
  <si>
    <t>mm 661(h) x 899(b)</t>
  </si>
  <si>
    <t>Isabella Clara Eugenia, Infante di Spagna</t>
  </si>
  <si>
    <t>mm 896(h) x 630(b)</t>
  </si>
  <si>
    <t>Ansie materne</t>
  </si>
  <si>
    <t>mm 497(h) x 751(b)</t>
  </si>
  <si>
    <t>mm 496(h) x 747(b)</t>
  </si>
  <si>
    <t>Donne di Chioggia e invalidi del mare</t>
  </si>
  <si>
    <t>mm 653(h) x 903(b)</t>
  </si>
  <si>
    <t>Il ritorno</t>
  </si>
  <si>
    <t>mm 747(h) x 990(b)</t>
  </si>
  <si>
    <t>Al Tempio di Bacco</t>
  </si>
  <si>
    <t>Meditazioni</t>
  </si>
  <si>
    <t>mm 654(h) x 451(b)</t>
  </si>
  <si>
    <t>Tappeti da vendere</t>
  </si>
  <si>
    <t>mm 630(h) x 445(b)</t>
  </si>
  <si>
    <t>In marcia</t>
  </si>
  <si>
    <t>mm 641(h) x 446(b)</t>
  </si>
  <si>
    <t>mm 641(h) x 445(b)</t>
  </si>
  <si>
    <t>Fratello e sorella</t>
  </si>
  <si>
    <t>mm 634(h) x 442(b)</t>
  </si>
  <si>
    <t>mm 486(h) x 668(b)</t>
  </si>
  <si>
    <t>mm 703(h) x 494(b)</t>
  </si>
  <si>
    <t>RAVIOGLIO D.</t>
  </si>
  <si>
    <t>Suona la messa grande</t>
  </si>
  <si>
    <t>mm 375(h) x 498(b)</t>
  </si>
  <si>
    <t>mm 563(h) x 446(b)</t>
  </si>
  <si>
    <t>Cervi in riva ad un lago</t>
  </si>
  <si>
    <t>mm 755(h) x 535(b)</t>
  </si>
  <si>
    <t>L'education de l'amour (da un disegno di Gandolfi da Parmigianino</t>
  </si>
  <si>
    <t>mm 680(h) x 500(b)</t>
  </si>
  <si>
    <t>Carlo Alberto</t>
  </si>
  <si>
    <t>mm 760(h) x 493(b)</t>
  </si>
  <si>
    <t>Vittorio Emanuele II Re di Sardegna</t>
  </si>
  <si>
    <t>mm 759(h) x 496(b)</t>
  </si>
  <si>
    <t>Cavalier Gian Ignazio Pansoya</t>
  </si>
  <si>
    <t>mm 578(h) x 417(b)</t>
  </si>
  <si>
    <t>Roberto di Azeglio</t>
  </si>
  <si>
    <t>mm 585(h) x 436(b)</t>
  </si>
  <si>
    <t>BIASIOLI</t>
  </si>
  <si>
    <t>Veduta del nuovo ponte del fiume Po e della chiesa detta del Monte</t>
  </si>
  <si>
    <t>mm 330(h) x 473(b)</t>
  </si>
  <si>
    <t>CASTELLI F.</t>
  </si>
  <si>
    <t>Piazza Carlina in Torino</t>
  </si>
  <si>
    <t>mm 334(h) x 477(b)</t>
  </si>
  <si>
    <t>CASTELLINI</t>
  </si>
  <si>
    <t>Piazza san Carlo in Torino</t>
  </si>
  <si>
    <t>mm 330(h) x 475(b)</t>
  </si>
  <si>
    <t>LOSE C.</t>
  </si>
  <si>
    <t>Veduta dell'entrata di Torino per Porta di Po</t>
  </si>
  <si>
    <t>mm 335(h) x 473(b)</t>
  </si>
  <si>
    <t>Piazza Castello di Torino</t>
  </si>
  <si>
    <t>Piazza Susina</t>
  </si>
  <si>
    <t>mm 340(h) x 472(b)</t>
  </si>
  <si>
    <t>ZANCONI</t>
  </si>
  <si>
    <t>Piazza Carignano in Torino</t>
  </si>
  <si>
    <t>mm 320(h) x 460(b)</t>
  </si>
  <si>
    <t>HENSHALL J.</t>
  </si>
  <si>
    <t>Pianta della cittÃ  di Torino</t>
  </si>
  <si>
    <t>mm 348(h) x 410(b)</t>
  </si>
  <si>
    <t>Porta d'onore d'ingresso al cortile del Palazzo Silva in Domodossola</t>
  </si>
  <si>
    <t>mm 370(h) x 268(b)</t>
  </si>
  <si>
    <t>Marguerite de Flandres 1Ã¨re Duchesse de Bourgogne</t>
  </si>
  <si>
    <t>mm 486(h) x 342(b)</t>
  </si>
  <si>
    <t>TOSCHI</t>
  </si>
  <si>
    <t>Carlo Felice Re di Sardegna</t>
  </si>
  <si>
    <t>mm 588(h) x 445(b)</t>
  </si>
  <si>
    <t>RADOS Luigi</t>
  </si>
  <si>
    <t>Luigi Lagrange</t>
  </si>
  <si>
    <t>mm 646(h) x 478(b)</t>
  </si>
  <si>
    <t>Ritratto di tre bambini</t>
  </si>
  <si>
    <t>mm 636(h) x 472(b)</t>
  </si>
  <si>
    <t>Jacopo Foscari in carcere (da un dipinto di Gaetano Ferri)</t>
  </si>
  <si>
    <t>mm 632(h) x 461(b)</t>
  </si>
  <si>
    <t>Donna sulla riva ad un corso d'acqua</t>
  </si>
  <si>
    <t>mm 263(h) x 430(b)</t>
  </si>
  <si>
    <t>Paesaggio boscoso con corso d'acqua</t>
  </si>
  <si>
    <t>mm 859(h) x 626(b)</t>
  </si>
  <si>
    <t>mm 246(h) x 334(b)</t>
  </si>
  <si>
    <t>mm 174(h) x 232(b)</t>
  </si>
  <si>
    <t>mm 229(h) x 308(b)</t>
  </si>
  <si>
    <t>mm 241(h) x 335(b)</t>
  </si>
  <si>
    <t>mm 242(h) x 335(b)</t>
  </si>
  <si>
    <t>mm 247(h) x 335(b)</t>
  </si>
  <si>
    <t>mm 246(h) x 335(b)</t>
  </si>
  <si>
    <t>mm 284(h) x 225(b)</t>
  </si>
  <si>
    <t>mm 306(h) x 245(b)</t>
  </si>
  <si>
    <t>mm 302(h) x 241(b)</t>
  </si>
  <si>
    <t>mm 303(h) x 240(b)</t>
  </si>
  <si>
    <t>mm 303(h) x 244(b)</t>
  </si>
  <si>
    <t>mm 303(h) x 246(b)</t>
  </si>
  <si>
    <t>mm 304(h) x 245(b)</t>
  </si>
  <si>
    <t>mm 305(h) x 243(b)</t>
  </si>
  <si>
    <t>mm 306(h) x 243(b)</t>
  </si>
  <si>
    <t>mm 240(h) x 327(b)</t>
  </si>
  <si>
    <t>mm 236(h) x 320(b)</t>
  </si>
  <si>
    <t>mm 239(h) x 322(b)</t>
  </si>
  <si>
    <t>mm 211(h) x 295(b)</t>
  </si>
  <si>
    <t>mm 244(h) x 328(b)</t>
  </si>
  <si>
    <t>Piccolo dÃ©hors</t>
  </si>
  <si>
    <t>mm 235(h) x 334(b)</t>
  </si>
  <si>
    <t>mm 256(h) x 326(b)</t>
  </si>
  <si>
    <t>mm 251(h) x 335(b)</t>
  </si>
  <si>
    <t>mm 252(h) x 330(b)</t>
  </si>
  <si>
    <t>mm 253(h) x 332(b)</t>
  </si>
  <si>
    <t>mm 255(h) x 330(b)</t>
  </si>
  <si>
    <t>mm 251(h) x 333(b)</t>
  </si>
  <si>
    <t>mm 250(h) x 333(b)</t>
  </si>
  <si>
    <t>mm 270(h) x 218(b)</t>
  </si>
  <si>
    <t>mm 306(h) x 244(b)</t>
  </si>
  <si>
    <t>mm 305(h) x 244(b)</t>
  </si>
  <si>
    <t>mm 306(h) x 255(b)</t>
  </si>
  <si>
    <t>mm 305(h) x 255(b)</t>
  </si>
  <si>
    <t>mm 310(h) x 245(b)</t>
  </si>
  <si>
    <t>mm 302(h) x 239(b)</t>
  </si>
  <si>
    <t>mm 300(h) x 242(b)</t>
  </si>
  <si>
    <t>mm 300(h) x 240(b)</t>
  </si>
  <si>
    <t>mm 306(h) x 254(b)</t>
  </si>
  <si>
    <t>mm 310(h) x 253(b)</t>
  </si>
  <si>
    <t>mm 304(h) x 254(b)</t>
  </si>
  <si>
    <t>L'Isola degli Armeni</t>
  </si>
  <si>
    <t>mm 160(h) x 270(b)</t>
  </si>
  <si>
    <t>mm 189(h) x 277(b)</t>
  </si>
  <si>
    <t>mm 188(h) x 277(b)</t>
  </si>
  <si>
    <t>mm 189(h) x 278(b)</t>
  </si>
  <si>
    <t>mm 210(h) x 281(b)</t>
  </si>
  <si>
    <t>mm 219(h) x 300(b)</t>
  </si>
  <si>
    <t>mm 186(h) x 277(b)</t>
  </si>
  <si>
    <t>mm 217(h) x 296(b)</t>
  </si>
  <si>
    <t>mm 190(h) x 277(b)</t>
  </si>
  <si>
    <t>mm 168(h) x 276(b)</t>
  </si>
  <si>
    <t>mm 232(h) x 328(b)</t>
  </si>
  <si>
    <t>mm 230(h) x 327(b)</t>
  </si>
  <si>
    <t>mm 229(h) x 322(b)</t>
  </si>
  <si>
    <t>mm 226(h) x 321(b)</t>
  </si>
  <si>
    <t>mm 227(h) x 297(b)</t>
  </si>
  <si>
    <t>mm 215(h) x 293(b)</t>
  </si>
  <si>
    <t>mm 230(h) x 296(b)</t>
  </si>
  <si>
    <t>mm 261(h) x 310(b)</t>
  </si>
  <si>
    <t>mm 231(h) x 285(b)</t>
  </si>
  <si>
    <t>mm 241(h) x 301(b)</t>
  </si>
  <si>
    <t>mm 243(h) x 301(b)</t>
  </si>
  <si>
    <t>mm 259(h) x 310(b)</t>
  </si>
  <si>
    <t>mm 261(h) x 309(b)</t>
  </si>
  <si>
    <t>mm 261(h) x 305(b)</t>
  </si>
  <si>
    <t>mm 260(h) x 310(b)</t>
  </si>
  <si>
    <t>mm 221(h) x 278(b)</t>
  </si>
  <si>
    <t>mm 225(h) x 279(b)</t>
  </si>
  <si>
    <t>mm 242(h) x 313(b)</t>
  </si>
  <si>
    <t>mm 246(h) x 312(b)</t>
  </si>
  <si>
    <t>mm 234(h) x 309(b)</t>
  </si>
  <si>
    <t>mm 254(h) x 312(b)</t>
  </si>
  <si>
    <t>mm 253(h) x 313(b)</t>
  </si>
  <si>
    <t>mm 253(h) x 310(b)</t>
  </si>
  <si>
    <t>mm 253(h) x 304(b)</t>
  </si>
  <si>
    <t>mm 250(h) x 313(b)</t>
  </si>
  <si>
    <t>mm 254(h) x 310(b)</t>
  </si>
  <si>
    <t>mm 252(h) x 313(b)</t>
  </si>
  <si>
    <t>mm 254(h) x 316(b)</t>
  </si>
  <si>
    <t>mm 252(h) x 312(b)</t>
  </si>
  <si>
    <t>mm 251(h) x 312(b)</t>
  </si>
  <si>
    <t>mm 253(h) x 316(b)</t>
  </si>
  <si>
    <t>mm 251(h) x 318(b)</t>
  </si>
  <si>
    <t>mm 255(h) x 317(b)</t>
  </si>
  <si>
    <t>mm 167(h) x 246(b)</t>
  </si>
  <si>
    <t>mm 201(h) x 296(b)</t>
  </si>
  <si>
    <t>mm 196(h) x 265(b)</t>
  </si>
  <si>
    <t>mm 202(h) x 297(b)</t>
  </si>
  <si>
    <t>mm 201(h) x 281(b)</t>
  </si>
  <si>
    <t>mm 201(h) x 283(b)</t>
  </si>
  <si>
    <t>Il Pascolo</t>
  </si>
  <si>
    <t>mm 212(h) x 313(b)</t>
  </si>
  <si>
    <t>mm 235(h) x 333(b)</t>
  </si>
  <si>
    <t>mm 237(h) x 331(b)</t>
  </si>
  <si>
    <t>mm 238(h) x 332(b)</t>
  </si>
  <si>
    <t>mm 236(h) x 332(b)</t>
  </si>
  <si>
    <t>mm 240(h) x 330(b)</t>
  </si>
  <si>
    <t>mm 237(h) x 333(b)</t>
  </si>
  <si>
    <t>mm 195(h) x 302(b)</t>
  </si>
  <si>
    <t>mm 221(h) x 331(b)</t>
  </si>
  <si>
    <t>San Michele di Paganaâ€¦ com'era</t>
  </si>
  <si>
    <t>mm 232(h) x 295(b)</t>
  </si>
  <si>
    <t>mm 230(h) x 298(b)</t>
  </si>
  <si>
    <t>mm 253(h) x 323(b)</t>
  </si>
  <si>
    <t>mm 230(h) x 288(b)</t>
  </si>
  <si>
    <t>mm 205(h) x 296(b)</t>
  </si>
  <si>
    <t>mm 202(h) x 296(b)</t>
  </si>
  <si>
    <t>mm 253(h) x 325(b)</t>
  </si>
  <si>
    <t>Giardino di Porta Nuova</t>
  </si>
  <si>
    <t>Gruppo di figure in abiti medievali</t>
  </si>
  <si>
    <t>Abiti dei Cavalieri dell'Ordine della Giarrettiera</t>
  </si>
  <si>
    <t>mm 161(h) x 200(b)</t>
  </si>
  <si>
    <t>Aleidis pro liberis XXX Brab. Princeps</t>
  </si>
  <si>
    <t>Antonius Burgundus, XXXV Brab. Princeps</t>
  </si>
  <si>
    <t>mm 203(h) x 141(b)</t>
  </si>
  <si>
    <t>TILLIARD J.B.</t>
  </si>
  <si>
    <t>Femmes wotiakes, en SibÃ¨rie</t>
  </si>
  <si>
    <t>Femme kamtchadale avec ses enfants</t>
  </si>
  <si>
    <t>mm 237(h) x 185(b)</t>
  </si>
  <si>
    <t>GIULIANO B.</t>
  </si>
  <si>
    <t>Piemonte-Contadine di ViÃ¹</t>
  </si>
  <si>
    <t>mm 271(h) x 186(b)</t>
  </si>
  <si>
    <t>Savoja-Contadine Savojarde</t>
  </si>
  <si>
    <t>mm 271(h) x 187(b)</t>
  </si>
  <si>
    <t>Piemonte-Pastori Montanari</t>
  </si>
  <si>
    <t>mm 270(h) x 185(b)</t>
  </si>
  <si>
    <t>Piemonte-Contadine della Collina di Torino</t>
  </si>
  <si>
    <t>mm 276(h) x 187(b)</t>
  </si>
  <si>
    <t>Piemonte-Contadini del Monferrato</t>
  </si>
  <si>
    <t>mm 276(h) x 185(b)</t>
  </si>
  <si>
    <t>Costumi Piemontesi 2 Serie-Canavese-6</t>
  </si>
  <si>
    <t>mm 312(h) x 235(b)</t>
  </si>
  <si>
    <t>Villanelle Savojarde-Cost.i dei contorni di Torino-10</t>
  </si>
  <si>
    <t>Costumi Piemontesi 2 Serie-Valle della Sesia-4</t>
  </si>
  <si>
    <t>Contadine di ViÃ¹-Cost.i dei contorni di Torino-8</t>
  </si>
  <si>
    <t>STAGNON</t>
  </si>
  <si>
    <t>Orsla d'Allagna dans la VallÃ©e de Sesia</t>
  </si>
  <si>
    <t>Costanza de Lumello dans Lumelline</t>
  </si>
  <si>
    <t>Flaminia de Magnano Prov.e de Bielle</t>
  </si>
  <si>
    <t>mm 337(h) x 248(b)</t>
  </si>
  <si>
    <t>Mareia de Rimella dans la VallÃ©e de Sesia</t>
  </si>
  <si>
    <t>La Sora Zabet du Bourg de Varallo</t>
  </si>
  <si>
    <t>mm 337(h) x 246(b)</t>
  </si>
  <si>
    <t>Majn Paisanne des Environs d'Asti</t>
  </si>
  <si>
    <t>SALSANI G.</t>
  </si>
  <si>
    <t>Galleria di Costumi Sardi NÂ°22 - Costume ricco di TortolÃ¬</t>
  </si>
  <si>
    <t>mm 479(h) x 295(b)</t>
  </si>
  <si>
    <t>Galleria di Costumi Sardi NÂ°24 - Sinnai (Circond. Di Cagliari). Domestica</t>
  </si>
  <si>
    <t>mm 480(h) x 297(b)</t>
  </si>
  <si>
    <t>Galleria di Costumi Sardi NÂ°4 - Costume di Desulo</t>
  </si>
  <si>
    <t>mm 474(h) x 296(b)</t>
  </si>
  <si>
    <t>Galleria di Costumi Sardi NÂ°18 - Costume di Scano Monteferro</t>
  </si>
  <si>
    <t>Galleria di Costumi Sardi NÂ°7 - Costume di Onifai (Circ. di Nuoro)</t>
  </si>
  <si>
    <t>mm 478(h) x 296(b)</t>
  </si>
  <si>
    <t>Galleria di Costumi Sardi NÂ°16 - Domestica del Campidano (Cagliari)</t>
  </si>
  <si>
    <t>mm 570(h) x 388(b)</t>
  </si>
  <si>
    <t>Galleria di Costumi Sardi NÂ°8 - Costume di Iglesias</t>
  </si>
  <si>
    <t>mm 571(h) x 388(b)</t>
  </si>
  <si>
    <t>Galleria di Costumi Sardi NÂ°5 - Quartu S. Elena (Costume ricco)</t>
  </si>
  <si>
    <t>mm 570(h) x 382(b)</t>
  </si>
  <si>
    <t>Galleria di Costumi Sardi NÂ°26 - Costume maschile di Fonni</t>
  </si>
  <si>
    <t>mm 568(h) x 384(b)</t>
  </si>
  <si>
    <t>Galleria di Costumi Sardi NÂ°9 - Rigattiere di Cagliari</t>
  </si>
  <si>
    <t>mm 568(h) x 386(b)</t>
  </si>
  <si>
    <t>Galleria di Costumi Sardi NÂ°15 - Proprietario di Millis (circondario di Oristano)</t>
  </si>
  <si>
    <t>mm 570(h) x 386(b)</t>
  </si>
  <si>
    <t>Galleria di Costumi Sardi NÂ°23 - Pescatore cagliaritano</t>
  </si>
  <si>
    <t>Galleria di Costumi Sardi NÂ°2 - Costume di Bono</t>
  </si>
  <si>
    <t>mm 568(h) x 385(b)</t>
  </si>
  <si>
    <t>RATIER V.</t>
  </si>
  <si>
    <t>Costume Tyrolien d'un jour de noce en Castelruth</t>
  </si>
  <si>
    <t>mm 271(h) x 223(b)</t>
  </si>
  <si>
    <t>Cacciatore e donna della valle di Ziller (Tirolo)</t>
  </si>
  <si>
    <t>mm 274(h) x 177(b)</t>
  </si>
  <si>
    <t>Costume Tyrolien, de Meran</t>
  </si>
  <si>
    <t>mm 257(h) x 208(b)</t>
  </si>
  <si>
    <t>Costume Tyrolien, du Vallon de Saren</t>
  </si>
  <si>
    <t>mm 263(h) x 213(b)</t>
  </si>
  <si>
    <t>Costume Tyrolien, du Vallon de Passeyer</t>
  </si>
  <si>
    <t>mm 262(h) x 214(b)</t>
  </si>
  <si>
    <t>Costume Tyrolien, du Vallon de Campenner, Environs de Bozen</t>
  </si>
  <si>
    <t>mm 261(h) x 217(b)</t>
  </si>
  <si>
    <t>Costume Tyrolien, de Pfafflar</t>
  </si>
  <si>
    <t>mm 255(h) x 220(b)</t>
  </si>
  <si>
    <t>DUCARME</t>
  </si>
  <si>
    <t>Costume Tyrolien, des environs d'Inspruck</t>
  </si>
  <si>
    <t>Costume Tyrolienne, des environs d'Inspruck</t>
  </si>
  <si>
    <t>mm 254(h) x 199(b)</t>
  </si>
  <si>
    <t>Costume Tyrolien du Vallon di Oez</t>
  </si>
  <si>
    <t>mm 260(h) x 218(b)</t>
  </si>
  <si>
    <t>Costume Tyrolienne du Vallon di Oez</t>
  </si>
  <si>
    <t>mm 260(h) x 215(b)</t>
  </si>
  <si>
    <t>Costume Tyrolien du Vallon de Ziller</t>
  </si>
  <si>
    <t>mm 263(h) x 218(b)</t>
  </si>
  <si>
    <t>mm 256(h) x 181(b)</t>
  </si>
  <si>
    <t>FINDEN</t>
  </si>
  <si>
    <t>Egypte - Sais Nubien</t>
  </si>
  <si>
    <t>mm 295(h) x 220(b)</t>
  </si>
  <si>
    <t>Egypte - Arabes Bedouins</t>
  </si>
  <si>
    <t>mm 294(h) x 224(b)</t>
  </si>
  <si>
    <t>Egypte - Femme fellah et femme riche au Kaire</t>
  </si>
  <si>
    <t>mm 292(h) x 220(b)</t>
  </si>
  <si>
    <t>Egypte - Seyd Moustapha pacha</t>
  </si>
  <si>
    <t>mm 292(h) x 221(b)</t>
  </si>
  <si>
    <t>Egypte - Le porteur d'eau au Kaire</t>
  </si>
  <si>
    <t>Syrie - Halte de l'escorte du Baron Taylor dans les dÃ©sert du Sinai</t>
  </si>
  <si>
    <t>Egypte - Arabes fellahs</t>
  </si>
  <si>
    <t>Egypte - Habitants du Kaire</t>
  </si>
  <si>
    <t>Syrie - Cheik d'arabes</t>
  </si>
  <si>
    <t>CARELLI</t>
  </si>
  <si>
    <t>Un Greco</t>
  </si>
  <si>
    <t>1855-1856</t>
  </si>
  <si>
    <t>mm 294(h) x 227(b)</t>
  </si>
  <si>
    <t>Modelli di vetture antiche - Victoria a deux sieges</t>
  </si>
  <si>
    <t>mm 230(h) x 301(b)</t>
  </si>
  <si>
    <t>Modelli di vetture antiche - Tilbury a deux roues et a quatre resorts</t>
  </si>
  <si>
    <t>Modelli di vetture antiche - CalÃ¨che a marchepieds dÃ¨veloppÃ¨s et a un et deux chevaux</t>
  </si>
  <si>
    <t>mm 238(h) x 321(b)</t>
  </si>
  <si>
    <t>Modelli di vetture antiche - Omnibus a 8 places et a capucine</t>
  </si>
  <si>
    <t>mm 234(h) x 320(b)</t>
  </si>
  <si>
    <t>Modelli di vetture antiche - CoupÃ¨ a circolaire</t>
  </si>
  <si>
    <t>Modelli di vetture antiche - Omnibus de chemin de fer a 6 places NÂ° 101</t>
  </si>
  <si>
    <t>mm 234(h) x 310(b)</t>
  </si>
  <si>
    <t>Modelli di vetture antiche - Demi-calache a deux places</t>
  </si>
  <si>
    <t>Modelli di vetture antiche - tre modelli</t>
  </si>
  <si>
    <t>mm 372(h) x 239(b)</t>
  </si>
  <si>
    <t>Modelli di vetture antiche - Chariot Breet</t>
  </si>
  <si>
    <t>mm 195(h) x 335(b)</t>
  </si>
  <si>
    <t>Modelli di vetture antiche - Cabriolet francais a deux places et a six ressorts</t>
  </si>
  <si>
    <t>Modelli di vetture antiche - Vis-a-vis Emery</t>
  </si>
  <si>
    <t>mm 246(h) x 322(b)</t>
  </si>
  <si>
    <t>Modelli di vetture antiche - Petit caleche Ã  siÃ¨ge de breet</t>
  </si>
  <si>
    <t>mm 196(h) x 336(b)</t>
  </si>
  <si>
    <t>Modelli di vetture antiche - CalÃ¨che a coffre de braeck</t>
  </si>
  <si>
    <t>Modelli di vetture antiche - Voiture de chasse Ã  12 places</t>
  </si>
  <si>
    <t>Modelli di vetture antiche - Victoria -Mylord a ailes</t>
  </si>
  <si>
    <t>mm 197(h) x 308(b)</t>
  </si>
  <si>
    <t>MASSARD L.</t>
  </si>
  <si>
    <t>Bataille des croisÃ¨s contre les infidÃ¨les  (XIIIe siÃ¨cle)</t>
  </si>
  <si>
    <t>Philippe D' Artois (XIIIe siÃ¨cle)</t>
  </si>
  <si>
    <t>Une chasse (XIIIe siÃ¨cle)</t>
  </si>
  <si>
    <t>mm 242(h) x 152(b)</t>
  </si>
  <si>
    <t>Philippe III Le Hardi  (XIIIe siÃ¨cle)</t>
  </si>
  <si>
    <t>Henri III, Comte de Luxembourg et de la Roche  (XIIIe siÃ¨cle)</t>
  </si>
  <si>
    <t>Marguerite de Bar, Dame du Ligny  (XIIIe siÃ¨cle)</t>
  </si>
  <si>
    <t>mm 235(h) x 153(b)</t>
  </si>
  <si>
    <t>Chevalier Templier  (XIIIe siÃ¨cle)</t>
  </si>
  <si>
    <t>mm 237(h) x 151(b)</t>
  </si>
  <si>
    <t>Raimon, Comte de Toulouse  (XIIIe siÃ¨cle)</t>
  </si>
  <si>
    <t>Guillaume Comte de Toulouse (XIIIe siÃ¨cle)</t>
  </si>
  <si>
    <t>mm 236(h) x 155(b)</t>
  </si>
  <si>
    <t>Sergent de Pied.  (XIIIe siÃ¨cle)</t>
  </si>
  <si>
    <t>mm 243(h) x 151(b)</t>
  </si>
  <si>
    <t>ArbalÃ¨trier  (XIIIe siÃ¨cle)</t>
  </si>
  <si>
    <t>Pierre, Comte d' AlenÃ§on  (XIIIe siÃ¨cle)</t>
  </si>
  <si>
    <t>mm 242(h) x 154(b)</t>
  </si>
  <si>
    <t>Chevalier de la Cosse du Genet (XIIIe siÃ¨cle)</t>
  </si>
  <si>
    <t>mm 245(h) x 155(b)</t>
  </si>
  <si>
    <t>Chevalier de la Cosse du Genet  (XIIIe siÃ¨cle)</t>
  </si>
  <si>
    <t>Villiers, Chevalier (XIIIe siÃ¨cle)</t>
  </si>
  <si>
    <t>Sergent d' Arme (XIIIme siÃ¨cle - RÃ¨gne de Louis IX )</t>
  </si>
  <si>
    <t>mm 240(h) x 151(b)</t>
  </si>
  <si>
    <t>Louis IX (XIIIme siÃ¨cle - RÃ¨gne de Louis IX)</t>
  </si>
  <si>
    <t>Pierre de Druex, dit Mauelere (XIIIme siÃ¨cle - RÃ¨gne de Louis IX)</t>
  </si>
  <si>
    <t>Pont, Comte de Toulouse (XIIIme siÃ¨cle - RÃ¨gne de Louis IX)</t>
  </si>
  <si>
    <t>Esavret, Comte de Toulouse (XIIIme siÃ¨cle - RÃ¨gne de Louis IX)</t>
  </si>
  <si>
    <t>mm 242(h) x 153(b)</t>
  </si>
  <si>
    <t>Sergent d' Arme (XIIIme siÃ¨cle - RÃ¨gne de Louis IX)</t>
  </si>
  <si>
    <t>mm 245(h) x 158(b)</t>
  </si>
  <si>
    <t>Blanche, fille de Louis IX (XIIIme siÃ¨cle - RÃ¨gne de Louis IX)</t>
  </si>
  <si>
    <t>mm 240(h) x 145(b)</t>
  </si>
  <si>
    <t>Louis IX - Costume Royal (XIIIme siÃ¨cle - RÃ¨gne de Louis IX)</t>
  </si>
  <si>
    <t>Alix, Comtesse de Bretagne (XIIIme siÃ¨cle - RÃ¨gne de Louis IX)</t>
  </si>
  <si>
    <t>mm 239(h) x 151(b)</t>
  </si>
  <si>
    <t>Marguerite de Provence (XIIIme siÃ¨cle - RÃ¨gne de Louis IX)</t>
  </si>
  <si>
    <t>mm 237(h) x 145(b)</t>
  </si>
  <si>
    <t>Henri, Seigneur de Metz, MarÃ©chal de France (XIIIme siÃ¨cle - RÃ¨gne de Louis IX)</t>
  </si>
  <si>
    <t>Costume de Guerre (XIIIme siÃ¨cle - RÃ¨gne de Louis IX)</t>
  </si>
  <si>
    <t>mm 243(h) x 150(b)</t>
  </si>
  <si>
    <t>Mahaut, Comtesse de Bologne et de Dammartin   (XIIIme siÃ¨cle - RÃ¨gne de Louis IX)</t>
  </si>
  <si>
    <t>Philippe, Comte de Bologne et de Clermont  (XIIIme siÃ¨cle - RÃ¨gne de Louis IX)</t>
  </si>
  <si>
    <t>mm 242(h) x 150(b)</t>
  </si>
  <si>
    <t>Guillaume, Comte de Toulouse   (XIIIe siÃ¨cle - RÃ¨gne de Louis IX)</t>
  </si>
  <si>
    <t>mm 242(h) x 151(b)</t>
  </si>
  <si>
    <t>S.t Germain, Eveque de Paris   (VI.me siÃ¨cle - RÃ¨gne de Clotaire 1.er)</t>
  </si>
  <si>
    <t>Chilperic I.er   (VI.me siÃ¨cle - RÃ¨gne de ChilpÃ©rie I.er)</t>
  </si>
  <si>
    <t>mm 240(h) x 150(b)</t>
  </si>
  <si>
    <t>Childebert I.er, Roi de Paris   (VI.me siÃ¨cle - RÃ¨gne de Childebert I.er)</t>
  </si>
  <si>
    <t>mm 245(h) x 153(b)</t>
  </si>
  <si>
    <t>Costume de PrÃ¨tre  (VI.me siÃ¨cle - RÃ¨gne de Clotaire I.er)</t>
  </si>
  <si>
    <t>FrÃ©dÃ©gonde  (VI.me siÃ¨cle - RÃ¨gne de Chilperic I.er)</t>
  </si>
  <si>
    <t>mm 239(h) x 149(b)</t>
  </si>
  <si>
    <t>Ultrogothe, Reine de France, Ã©pouse de Childebert  (VI.me siÃ¨cle - RÃ¨gne de Childebert I.er)</t>
  </si>
  <si>
    <t>mm 244(h) x 152(b)</t>
  </si>
  <si>
    <t>Clotaire II  (VI.me siÃ¨cle - RÃ¨gne de Clotaire II)</t>
  </si>
  <si>
    <t>mm 241(h) x 151(b)</t>
  </si>
  <si>
    <t>Clotaire I.er  (VI.me siÃ¨cle - RÃ¨gne de Clotaire  I.er)</t>
  </si>
  <si>
    <t>Louis 1.er  (VIII.me siÃ¨cle - RÃ¨gne de Louis 1.er)</t>
  </si>
  <si>
    <t>mm 247(h) x 156(b)</t>
  </si>
  <si>
    <t>Louis le Germanique (VIII.me siÃ¨cle - RÃ¨gne de Louis 1.er)</t>
  </si>
  <si>
    <t>mm 243(h) x 154(b)</t>
  </si>
  <si>
    <t>Lothaire  (VIII.me siÃ¨cle - RÃ¨gne de Louis 1.er)</t>
  </si>
  <si>
    <t>Costume du Peuple  (VII.me siÃ¨cle - Plusieurs RÃ¨gnes)</t>
  </si>
  <si>
    <t>Musique et Danses (VIII.me siÃ¨cle - RÃ¨gne de Louis 1.er)</t>
  </si>
  <si>
    <t>mm 153(h) x 243(b)</t>
  </si>
  <si>
    <t>Septre, EpÃ©e, Main de Justice de Charlemagne (VIII.me siÃ¨cle - RÃ¨gne de Charlemagne)</t>
  </si>
  <si>
    <t>mm 245(h) x 154(b)</t>
  </si>
  <si>
    <t>Dagobert I.er fils de Clotaire II  (VII.me siÃ¨cle - RÃ¨gne de Dagobert I.er)</t>
  </si>
  <si>
    <t>Boureau  (IX siÃ¨cle - RÃ¨gne de Charles 11)</t>
  </si>
  <si>
    <t>mm 230(h) x 156(b)</t>
  </si>
  <si>
    <t>Deux Bergers (IX siÃ¨cle - RÃ¨gne de Charles 11)</t>
  </si>
  <si>
    <t>mm 230(h) x 157(b)</t>
  </si>
  <si>
    <t>Pepin 11, Roi d' Aquitaine (IX siÃ¨cle - RÃ¨gne de Charles 11)</t>
  </si>
  <si>
    <t>Jeu au son des instrumens (IX siÃ¨cle - RÃ¨gne de Charles 11)</t>
  </si>
  <si>
    <t>mm 147(h) x 241(b)</t>
  </si>
  <si>
    <t>Funerailles d' un Ã©vÃ¨que (X siÃ¨cle)</t>
  </si>
  <si>
    <t>Un Cavalier (X siÃ¨cle)</t>
  </si>
  <si>
    <t>mm 240(h) x 157(b)</t>
  </si>
  <si>
    <t>Berthe (X.e siÃ¨cle)</t>
  </si>
  <si>
    <t>Lothaire (X siÃ¨cle)</t>
  </si>
  <si>
    <t>mm 241(h) x 152(b)</t>
  </si>
  <si>
    <t>Hugues Capet (X siÃ¨cle)</t>
  </si>
  <si>
    <t>Clotilde, Reini de France (V.me siÃ¨cle - RÃ¨gne de Clovis 1.er)</t>
  </si>
  <si>
    <t>Clovis 1.er, premiere Roi ChretiÃ©n (V.me siÃ¨cle - RÃ¨gne de Clovis 1.er)</t>
  </si>
  <si>
    <t>Radegonde, Reine de France (VI.me siÃ¨cle - RÃ¨gne de Clotaire 1.er)</t>
  </si>
  <si>
    <t>AdÃ¨le de Vermendois (X siÃ¨cle)</t>
  </si>
  <si>
    <t>mm 247(h) x 153(b)</t>
  </si>
  <si>
    <t>Habit de guerre des premieres Templiers (XII.e siÃ¨cle)</t>
  </si>
  <si>
    <t>AgnÃ©s de Beaudement (XII.e siÃ¨cle)</t>
  </si>
  <si>
    <t>Costume de Peuple (XII.e siÃ¨cle)</t>
  </si>
  <si>
    <t>AgnÃ¨s Hellebic (XII.e siÃ¨cle)</t>
  </si>
  <si>
    <t>mm 238(h) x 157(b)</t>
  </si>
  <si>
    <t>Serie di costumi RÃ¨gne de Louis XIV - XVII siÃ¨cle" - Francoise Athenais de Rochechouart de Mortemart (Marquise de Montespan)"</t>
  </si>
  <si>
    <t>Serie di costumi RÃ¨gne de Louis XIV - XVII siÃ¨cle" - Marie Angelique Scoraille de Roursille (Duchesse de Fontanges)"</t>
  </si>
  <si>
    <t>mm 238(h) x 151(b)</t>
  </si>
  <si>
    <t>Serie di costumi RÃ¨gne de Louis XIV - XVII siÃ¨cle" - Francoise d'AubignÃ¨ (Marquise de Maintenon)"</t>
  </si>
  <si>
    <t>Serie di costumi RÃ¨gne de Louis XIV - XVII siÃ¨cle" - RenÃ¨e du Bec (Marechal de GuÃ©briant)"</t>
  </si>
  <si>
    <t>mm 235(h) x 147(b)</t>
  </si>
  <si>
    <t>Serie di costumi RÃ¨gne de Louis XIV - XVII siÃ¨cle" - Anne Budes (dite Mademoiselle de GuÃ©briant)"</t>
  </si>
  <si>
    <t>mm 233(h) x 158(b)</t>
  </si>
  <si>
    <t>Serie di costumi RÃ¨gne de Louis XIV - XVII siÃ¨cle" - Francois de Noailles (Comte d'Agen)"</t>
  </si>
  <si>
    <t>mm 238(h) x 148(b)</t>
  </si>
  <si>
    <t>Serie di costumi RÃ¨gne de Louis XIV - XVII siÃ¨cle" - Anne de Gonzague (Princesse Palatine)"</t>
  </si>
  <si>
    <t>mm 243(h) x 152(b)</t>
  </si>
  <si>
    <t>Serie di costumi RÃ¨gne de Louis XIV - XVII siÃ¨cle" - Marie Gigault de Bellefonds (Marquise de Villars)"</t>
  </si>
  <si>
    <t>mm 236(h) x 152(b)</t>
  </si>
  <si>
    <t>Serie di costumi RÃ¨gne de Louis XIV - XVII siÃ¨cle" - Marie Olympe-de la Porte-Magarini (Marquise de Bellefonds)"</t>
  </si>
  <si>
    <t>mm 238(h) x 152(b)</t>
  </si>
  <si>
    <t>Serie di costumi RÃ¨gne de Louis XIV - XVII siÃ¨cle" - Philippe Duc d'OrlÃ¨ans (Regent de France, 1692)"</t>
  </si>
  <si>
    <t>Serie di costumi RÃ¨gne de Louis XIV - XVII siÃ¨cle" - Marie Francoise de Bourbon (Duchesse d'OrlÃ©ans, 1692)"</t>
  </si>
  <si>
    <t>mm 239(h) x 152(b)</t>
  </si>
  <si>
    <t>Serie di costumi RÃ¨gne de Louis XIV - XVII siÃ¨cle" - Louis Armand de Bourbon (Prince de Conti)"</t>
  </si>
  <si>
    <t>Serie di costumi RÃ¨gne de Louis XIV - XVII siÃ¨cle" - Anne BÃ©nÃ©dicte de Bourbon (Duchesse du Maine)"</t>
  </si>
  <si>
    <t>mm 235(h) x 149(b)</t>
  </si>
  <si>
    <t>Serie di costumi RÃ¨gne de Louis XIV - XVII siÃ¨cle" - Louis-Alexandre de Bourbon (Conte de Toulouse)"</t>
  </si>
  <si>
    <t>Serie di costumi RÃ¨gne de Louis XIV - XVII siÃ¨cle" - Marie-Victoire-Sophie de Noailles (Contesse de Toulouse)"</t>
  </si>
  <si>
    <t>mm 230(h) x 152(b)</t>
  </si>
  <si>
    <t>Serie di costumi RÃ¨gne de Louis XIV - XVII siÃ¨cle" - Louis XIV (Roi de France et de Navarre)"</t>
  </si>
  <si>
    <t>mm 233(h) x 154(b)</t>
  </si>
  <si>
    <t>Serie di costumi RÃ¨gne de Louis XIV - XVII siÃ¨cle" - Louis XIV (Roi de France et de Navarre, 1660)"</t>
  </si>
  <si>
    <t>Serie di costumi RÃ¨gne de Louis XIV - XVII siÃ¨cle" - Marie Anne Christine Victoire de BaviÃ¨re (Dauphine de France)"</t>
  </si>
  <si>
    <t>Serie di costumi RÃ¨gne de Louis XIV - XVII siÃ¨cle" - Louis, Duc de Bourgogne (Dauphine de France, 1697)"</t>
  </si>
  <si>
    <t>Serie di costumi RÃ¨gne de Louis XIV - XVII siÃ¨cle" - Gaston Jean Baptiste de France (Duc d'OrlÃ¨ans)"</t>
  </si>
  <si>
    <t>Serie di costumi di moda - Paris-Couture</t>
  </si>
  <si>
    <t>stampa litografica acquerellata</t>
  </si>
  <si>
    <t>mm 315(h) x 233(b)</t>
  </si>
  <si>
    <t>Serie di costumi di moda - Paris-Couture (2 modelli)</t>
  </si>
  <si>
    <t>mm 290(h) x 237(b)</t>
  </si>
  <si>
    <t>mm 316(h) x 235(b)</t>
  </si>
  <si>
    <t>mm 291(h) x 241(b)</t>
  </si>
  <si>
    <t>mm 293(h) x 236(b)</t>
  </si>
  <si>
    <t>NASI</t>
  </si>
  <si>
    <t>Serie di costumi tipici - Abito dei Bernesi</t>
  </si>
  <si>
    <t>mm 232(h) x 152(b)</t>
  </si>
  <si>
    <t>Serie di costumi tipici - Flinna e Radagasto</t>
  </si>
  <si>
    <t>mm 163(h) x 233(b)</t>
  </si>
  <si>
    <t>Serie di costumi tipici - Paysan et paysanne environs de Paris, villageoise, laitÃ¨re de Bagnolet</t>
  </si>
  <si>
    <t>mm 151(h) x 237(b)</t>
  </si>
  <si>
    <t>Serie di costumi tipici - Carniolese, Istriotta, Iapido &amp; c.</t>
  </si>
  <si>
    <t>Serie di usi e costumi tipici - Utensili de Camacani</t>
  </si>
  <si>
    <t>GIARRE' L.</t>
  </si>
  <si>
    <t>Serie di costumi tipici - Giovanni d'Orleans, Carlo di Francia, ec.</t>
  </si>
  <si>
    <t>mm 157(h) x 235(b)</t>
  </si>
  <si>
    <t>Serie di costumi tipici - Maria d'AngiÃ², Giovanna d'Arco, ec.</t>
  </si>
  <si>
    <t>GIARRE' e STANGHI</t>
  </si>
  <si>
    <t>Serie di costumi tipici - Carlo VIII, ec</t>
  </si>
  <si>
    <t>Serie di costumi tipici - Luigi XII, Anna di Bretagna, ec</t>
  </si>
  <si>
    <t>mm 162(h) x 238(b)</t>
  </si>
  <si>
    <t>Regne de Charles VI - Monnaies d'argent</t>
  </si>
  <si>
    <t>Regne de Charles VI - Monnaies d'or</t>
  </si>
  <si>
    <t>GUILLOT</t>
  </si>
  <si>
    <t>Biglietto Serie di costumi di moda" - tre modelli"</t>
  </si>
  <si>
    <t>Serie di costumi di moda" (due modelli)"</t>
  </si>
  <si>
    <t>mm 136(h) x 186(b)</t>
  </si>
  <si>
    <t>BigliettoSerie di costumi di moda" (tre modelli)"</t>
  </si>
  <si>
    <t>mm 175(h) x 135(b)</t>
  </si>
  <si>
    <t>Biglietto Serie di costumi di moda""</t>
  </si>
  <si>
    <t>Biglietto Serie di costumi di moda" (due modelli)"</t>
  </si>
  <si>
    <t>mm 221(h) x 160(b)</t>
  </si>
  <si>
    <t>mm 217(h) x 139(b)</t>
  </si>
  <si>
    <t>mm 184(h) x 139(b)</t>
  </si>
  <si>
    <t>mm 210(h) x 141(b)</t>
  </si>
  <si>
    <t>BRISSAND Pierre</t>
  </si>
  <si>
    <t>Serie di costumi di moda" - En tenue de parade"</t>
  </si>
  <si>
    <t>MARTY A. E.</t>
  </si>
  <si>
    <t>Serie di costumi di moda" - De ceci?â€¦de ceci?â€¦de ceci?â€¦ou de ceci?"</t>
  </si>
  <si>
    <t>mm 238(h) x 194(b)</t>
  </si>
  <si>
    <t>BARBIER George</t>
  </si>
  <si>
    <t>Serie di costumi di moda" - La Joueuse de ThÃ¨orbe"</t>
  </si>
  <si>
    <t>mm 245(h) x 191(b)</t>
  </si>
  <si>
    <t>Serie di costumi di moda" - Le paravent rouge"</t>
  </si>
  <si>
    <t>mm 240(h) x 190(b)</t>
  </si>
  <si>
    <t>Serie di costumi di moda" - La prÃ©sentation du portrait"</t>
  </si>
  <si>
    <t>Serie di costumi di moda" - Pavane"</t>
  </si>
  <si>
    <t>mm 243(h) x 194(b)</t>
  </si>
  <si>
    <t>Serie di costumi di moda" - Le gouter au jardin"</t>
  </si>
  <si>
    <t>mm 241(h) x 377(b)</t>
  </si>
  <si>
    <t>MERAS Paul</t>
  </si>
  <si>
    <t>Serie di costumi di moda" - Chez Mercier FrÃ¨res"</t>
  </si>
  <si>
    <t>Serie di costumi di moda" - Etes-vous pret?"</t>
  </si>
  <si>
    <t>Serie di costumi di moda" - Le conseiller des dames"</t>
  </si>
  <si>
    <t>mm 245(h) x 193(b)</t>
  </si>
  <si>
    <t>DE MONVEL Bernard</t>
  </si>
  <si>
    <t>Serie di costumi di moda" - La cape noir"</t>
  </si>
  <si>
    <t>Serie di costumi di moda" - Allons! Du courage!â€¦"</t>
  </si>
  <si>
    <t>mm 249(h) x 188(b)</t>
  </si>
  <si>
    <t>Serie di costumi di moda" - Comment me trouvez-vous?"</t>
  </si>
  <si>
    <t>mm 244(h) x 193(b)</t>
  </si>
  <si>
    <t>STRIMPL</t>
  </si>
  <si>
    <t>Serie di costumi di moda" - Nocturne"</t>
  </si>
  <si>
    <t>mm 245(h) x 190(b)</t>
  </si>
  <si>
    <t>Serie di costumi di moda" - Au prÃ© catelan"</t>
  </si>
  <si>
    <t>mm 239(h) x 375(b)</t>
  </si>
  <si>
    <t>Serie di costumi di moda" - Coromandel"</t>
  </si>
  <si>
    <t>mm 240(h) x 188(b)</t>
  </si>
  <si>
    <t>Serie di costumi di moda" - Qui dois-je annoncer?"</t>
  </si>
  <si>
    <t>mm 245(h) x 188(b)</t>
  </si>
  <si>
    <t>Serie di costumi di moda" - Le frisson nouveau"</t>
  </si>
  <si>
    <t>Serie di costumi di moda" - Le manteau de pourpre"</t>
  </si>
  <si>
    <t>Serie di costumi di moda" - La sÃ¨ance de portrait"</t>
  </si>
  <si>
    <t>Serie di costumi di moda" -On aurait pu nous inviter aussiâ€¦"</t>
  </si>
  <si>
    <t>mm 243(h) x 372(b)</t>
  </si>
  <si>
    <t>Serie di costumi sardi - Zappatore Sassarese</t>
  </si>
  <si>
    <t>mm 283(h) x 236(b)</t>
  </si>
  <si>
    <t>Serie di costumi  sardi - Costume di Bosa</t>
  </si>
  <si>
    <t>mm 307(h) x 218(b)</t>
  </si>
  <si>
    <t>Serie di costumi e sardi - Costume di Sanluri</t>
  </si>
  <si>
    <t>mm 280(h) x 215(b)</t>
  </si>
  <si>
    <t>Serie di costumi sardi - Pastore della Gallura</t>
  </si>
  <si>
    <t>mm 284(h) x 209(b)</t>
  </si>
  <si>
    <t>Serie di costumi sardi - Venditore di aranci di Millis</t>
  </si>
  <si>
    <t>mm 294(h) x 206(b)</t>
  </si>
  <si>
    <t>Serie di costumi  sardi - Costume d'Iglesias</t>
  </si>
  <si>
    <t>mm 292(h) x 204(b)</t>
  </si>
  <si>
    <t>Serie di costumi sardi - Costume di Tempio</t>
  </si>
  <si>
    <t>Serie di costumi sardi - Costume di Jonni</t>
  </si>
  <si>
    <t>Serie di costumi  sardi - Rigattiere Cagliarese</t>
  </si>
  <si>
    <t>Serie di costumi  sardi - Coltivatore tempiese</t>
  </si>
  <si>
    <t>mm 281(h) x 212(b)</t>
  </si>
  <si>
    <t>Serie di costumi sardi - Ortolano sassarese</t>
  </si>
  <si>
    <t>mm 287(h) x 215(b)</t>
  </si>
  <si>
    <t>Serie di costumi sardi - Costume di Bonorva</t>
  </si>
  <si>
    <t>mm 302(h) x 218(b)</t>
  </si>
  <si>
    <t>Serie di costumi  sardi - Servidora sassarese</t>
  </si>
  <si>
    <t>Serie di costumi  sardi - Donna di Usini</t>
  </si>
  <si>
    <t>Serie di costumi  sardi - Beccajo di Cagliari</t>
  </si>
  <si>
    <t>mm 277(h) x 212(b)</t>
  </si>
  <si>
    <t>Serie di costumi  sardi - Costume di Tresnuraghes</t>
  </si>
  <si>
    <t>mm 276(h) x 213(b)</t>
  </si>
  <si>
    <t>Serie di costumi  sardi - Costume di Botidda</t>
  </si>
  <si>
    <t>mm 276(h) x 215(b)</t>
  </si>
  <si>
    <t>Serie di costumi  sardi - Signora di Sassari che va alla chiesa</t>
  </si>
  <si>
    <t>Serie di costumi  sardi - Donna oristanese</t>
  </si>
  <si>
    <t>Serie di costumi  sardi - Costume di Bono</t>
  </si>
  <si>
    <t>mm 292(h) x 205(b)</t>
  </si>
  <si>
    <t>Serie di costumi  sardi - Panatara, e costume del sobborgo di Villanova in Cagliari</t>
  </si>
  <si>
    <t>mm 271(h) x 208(b)</t>
  </si>
  <si>
    <t>Serie di costumi  sardi - Donna di Codrongianos</t>
  </si>
  <si>
    <t>mm 305(h) x 216(b)</t>
  </si>
  <si>
    <t>Serie di costumi  sardi - Campidanese di Sinnai</t>
  </si>
  <si>
    <t>mm 307(h) x 220(b)</t>
  </si>
  <si>
    <t>Serie di costumi  sardi - Donna d'Osilo</t>
  </si>
  <si>
    <t>mm 286(h) x 230(b)</t>
  </si>
  <si>
    <t>Serie di costumi  sardi - Pastora della Gallura</t>
  </si>
  <si>
    <t>mm 290(h) x 213(b)</t>
  </si>
  <si>
    <t>Serie di costumi  sardi - Costume di Bonorva</t>
  </si>
  <si>
    <t>mm 306(h) x 219(b)</t>
  </si>
  <si>
    <t>mm 304(h) x 220(b)</t>
  </si>
  <si>
    <t>Serie di costumi  sardi - Costume di Tempio</t>
  </si>
  <si>
    <t>Serie di costumi  sardi - Costume di Jonni</t>
  </si>
  <si>
    <t>mm 308(h) x 222(b)</t>
  </si>
  <si>
    <t>BOILLY J.</t>
  </si>
  <si>
    <t>Costumes italiens (Frosinone)</t>
  </si>
  <si>
    <t>mm 332(h) x 261(b)</t>
  </si>
  <si>
    <t>Femme de Palombara (Etats romaina)</t>
  </si>
  <si>
    <t>mm 305(h) x 275(b)</t>
  </si>
  <si>
    <t>Femme de Nettuno (Etats romaina)</t>
  </si>
  <si>
    <t>mm 303(h) x 271(b)</t>
  </si>
  <si>
    <t>Homme du peuple (Ã  Rome)</t>
  </si>
  <si>
    <t>mm 304(h) x 274(b)</t>
  </si>
  <si>
    <t>Un frÃ¨re Queteur (Etats Romaina)</t>
  </si>
  <si>
    <t>mm 304(h) x 276(b)</t>
  </si>
  <si>
    <t>Marchand des melons et d'autres fruits</t>
  </si>
  <si>
    <t>mm 345(h) x 242(b)</t>
  </si>
  <si>
    <t>mm 233(h) x 312(b)</t>
  </si>
  <si>
    <t>Naples - Masaniello</t>
  </si>
  <si>
    <t>mm 285(h) x 192(b)</t>
  </si>
  <si>
    <t>Costume Italien - Frascalane (Etats du Pape)</t>
  </si>
  <si>
    <t>mm 231(h) x 150(b)</t>
  </si>
  <si>
    <t>SAUVEUR</t>
  </si>
  <si>
    <t>Pretes Luperques chez les Romains</t>
  </si>
  <si>
    <t>mm 238(h) x 190(b)</t>
  </si>
  <si>
    <t>Costume Italien - Femme de Transtevere Ã  Rome</t>
  </si>
  <si>
    <t>Femme de Nettuno</t>
  </si>
  <si>
    <t>mm 192(h) x 138(b)</t>
  </si>
  <si>
    <t>Costumi dei secoli XIII e XIV</t>
  </si>
  <si>
    <t>Contadino calabrese</t>
  </si>
  <si>
    <t>Donne di Frosolone (Abruzzi)</t>
  </si>
  <si>
    <t>Donna di Albano</t>
  </si>
  <si>
    <t>mm 259(h) x 190(b)</t>
  </si>
  <si>
    <t>MARKAERT L.</t>
  </si>
  <si>
    <t>Jeune femme de Nettuno (Etats romains)</t>
  </si>
  <si>
    <t>mm 197(h) x 127(b)</t>
  </si>
  <si>
    <t>Fanciulla di Caraffa</t>
  </si>
  <si>
    <t>LEVILLY</t>
  </si>
  <si>
    <t>Royaume de Sardegne - Baroncello ossia Guardia Civica di Sassari</t>
  </si>
  <si>
    <t>mm 365(h) x 223(b)</t>
  </si>
  <si>
    <t>Royaume de Sardaigne - Donna di Usini</t>
  </si>
  <si>
    <t>mm 363(h) x 277(b)</t>
  </si>
  <si>
    <t>Royaume de Sardaigne - Signora di Sassari che va alla chiesa</t>
  </si>
  <si>
    <t>mm 368(h) x 273(b)</t>
  </si>
  <si>
    <t>Royaume de Sardaigne - Servidora sassarese</t>
  </si>
  <si>
    <t>mm 365(h) x 274(b)</t>
  </si>
  <si>
    <t>Royaume de Sardaigne - Capo dei viandanti in festa publica</t>
  </si>
  <si>
    <t>mm 365(h) x 278(b)</t>
  </si>
  <si>
    <t>Royaume de Sardaigne - Ortolano di Cagliari</t>
  </si>
  <si>
    <t>mm 365(h) x 277(b)</t>
  </si>
  <si>
    <t>Royaume de Sardaigne - Capo degli ortolani in festa publica</t>
  </si>
  <si>
    <t>mm 370(h) x 277(b)</t>
  </si>
  <si>
    <t>VITASSE</t>
  </si>
  <si>
    <t>Royaume de Sardaigne - Venditore d'aranci di Millis</t>
  </si>
  <si>
    <t>mm 370(h) x 281(b)</t>
  </si>
  <si>
    <t>Royaume de Sardaigne - Capo de' Cavallanti in festa publica</t>
  </si>
  <si>
    <t>mm 372(h) x 283(b)</t>
  </si>
  <si>
    <t>Royaume de Sardaigne - Pastora della Gallura</t>
  </si>
  <si>
    <t>mm 373(h) x 282(b)</t>
  </si>
  <si>
    <t>Royaume de Sardaigne - Coltivatore e macellajo di Bono</t>
  </si>
  <si>
    <t>mm 373(h) x 275(b)</t>
  </si>
  <si>
    <t>Royaume de Sardaigne - Signori Campidanesi</t>
  </si>
  <si>
    <t>mm 365(h) x 273(b)</t>
  </si>
  <si>
    <t>Royaume de Sardaigne - Signore d'Ossieri</t>
  </si>
  <si>
    <t>mm 371(h) x 275(b)</t>
  </si>
  <si>
    <t>Royaume de Sardaigne - Venditore di latte di Cagliari</t>
  </si>
  <si>
    <t>GALLINA Gallo</t>
  </si>
  <si>
    <t>Costumi di Torino - Venditor di trifole - pescivendole</t>
  </si>
  <si>
    <t>mm 337(h) x 234(b)</t>
  </si>
  <si>
    <t>Costumi di Torino - Fachini - Lavandaja</t>
  </si>
  <si>
    <t>Costumi di Torino - Brentatore e Mercato di vino</t>
  </si>
  <si>
    <t>Costumi di Torino - Panettiere - serva</t>
  </si>
  <si>
    <t>Costumi dei contorni di Torino - Contadine</t>
  </si>
  <si>
    <t>Costumi dei contorni di  Torino - Pastori  montanari</t>
  </si>
  <si>
    <t>mm 331(h) x 236(b)</t>
  </si>
  <si>
    <t>Costumi di  Torino - Orfanele e Rosine</t>
  </si>
  <si>
    <t>mm 331(h) x 237(b)</t>
  </si>
  <si>
    <t>Costumi di  Torino - Orfani dell'Ospedale di CaritÃ </t>
  </si>
  <si>
    <t>mm 330(h) x 235(b)</t>
  </si>
  <si>
    <t>SASSO A.</t>
  </si>
  <si>
    <t>Costumi Piemontesi - Valle di Aosta</t>
  </si>
  <si>
    <t>mm 336(h) x 236(b)</t>
  </si>
  <si>
    <t>mm 337(h) x 237(b)</t>
  </si>
  <si>
    <t>Costumi Piemontesi - Canavese - Contadini di Settimo Vittone</t>
  </si>
  <si>
    <t>mm 335(h) x 236(b)</t>
  </si>
  <si>
    <t>Costumi Piemontesi - Valle di Susa - Contadini dei contorni di Susa</t>
  </si>
  <si>
    <t>Serie Stati parmensi" - Modelli di uniformi"</t>
  </si>
  <si>
    <t>mm 322(h) x 493(b)</t>
  </si>
  <si>
    <t>mm 349(h) x 541(b)</t>
  </si>
  <si>
    <t>mm 352(h) x 541(b)</t>
  </si>
  <si>
    <t>Serie di divise militari - Indice delle tavole</t>
  </si>
  <si>
    <t>mm 397(h) x 576(b)</t>
  </si>
  <si>
    <t>GALATERI</t>
  </si>
  <si>
    <t>Serie di divise militari - Ritratti di comandanti e generali (Armata Sarda)</t>
  </si>
  <si>
    <t>mm 393(h) x 580(b)</t>
  </si>
  <si>
    <t>Serie di divise militari - Instituti militari (Armata Sarda)</t>
  </si>
  <si>
    <t>mm 398(h) x 583(b)</t>
  </si>
  <si>
    <t>Serie di divise militari - Guardie del corpo di S.M. (Armata Sarda)</t>
  </si>
  <si>
    <t>Serie di divise militari - Compagnie guardie reali del palazzo ed alabardieri guardie del palazzo in Sardegna (Armata Sarda)</t>
  </si>
  <si>
    <t>mm 394(h) x 580(b)</t>
  </si>
  <si>
    <t>Serie di divise militari - Corpo dei carabinieri reali (Armata Sarda)</t>
  </si>
  <si>
    <t>mm 400(h) x 581(b)</t>
  </si>
  <si>
    <t>Serie di divise militari - Musicanti e tamburini (Armata Sarda)</t>
  </si>
  <si>
    <t>mm 394(h) x 578(b)</t>
  </si>
  <si>
    <t>Serie di divise militari - Alcuni corpi di fanteria (Ufficiali)  (Armata Sarda)</t>
  </si>
  <si>
    <t>mm 396(h) x 578(b)</t>
  </si>
  <si>
    <t>Serie di divise militari - Reggimento granatieri guardie  (Armata Sarda)</t>
  </si>
  <si>
    <t>Serie di divise militari - Brigata Savoia (Armata Sarda)</t>
  </si>
  <si>
    <t>mm 396(h) x 576(b)</t>
  </si>
  <si>
    <t>Serie di divise militari - Brigata Piemonte (Armata Sarda)</t>
  </si>
  <si>
    <t>mm 393(h) x 578(b)</t>
  </si>
  <si>
    <t>Serie di divise militari - Brigata Aosta (Armata Sarda)</t>
  </si>
  <si>
    <t>mm 398(h) x 580(b)</t>
  </si>
  <si>
    <t>Serie di divise militari - Corpo reale d'artiglieria (di linea) (Armata Sarda)</t>
  </si>
  <si>
    <t>Serie di divise militari - Corpo reale d'artiglieria (leggiera e di Montagna) (Armata Sarda)</t>
  </si>
  <si>
    <t>mm 394(h) x 582(b)</t>
  </si>
  <si>
    <t>Serie di divise militari - Brigata Cuneo (Armata Sarda)</t>
  </si>
  <si>
    <t>mm 393(h) x 579(b)</t>
  </si>
  <si>
    <t>Serie di divise militari - Regia marineria (Armata Sarda)</t>
  </si>
  <si>
    <t>mm 396(h) x 583(b)</t>
  </si>
  <si>
    <t>Serie di divise militari - Brigata la Regina (Armata Sarda)</t>
  </si>
  <si>
    <t>mm 396(h) x 580(b)</t>
  </si>
  <si>
    <t>Serie di divise militari - Reggimento Cacciatori guardie (Armata Sarda)</t>
  </si>
  <si>
    <t>mm 397(h) x 579(b)</t>
  </si>
  <si>
    <t>Serie di divise militari - Corpo reale del Genio militare e Battaglione zappatori (Armata Sarda)</t>
  </si>
  <si>
    <t>mm 395(h) x 581(b)</t>
  </si>
  <si>
    <t>Serie di divise militari - Real corpo di Stato maggiore generale (Armata Sarda)</t>
  </si>
  <si>
    <t>Serie di divise militari - Brigata Casale e Brigata Pinerolo (Armata Sarda)</t>
  </si>
  <si>
    <t>Serie di divise militari - Brigata Savona e Brigata Acqui (Armata Sarda)</t>
  </si>
  <si>
    <t>mm 397(h) x 580(b)</t>
  </si>
  <si>
    <t>Serie di divise militari - Alcuni corpi di fanteria soppressi (Armata Sarda)</t>
  </si>
  <si>
    <t>Serie di divise militari - Alcuni corpi di cavalleria (Ufficiali) (Armata Sarda)</t>
  </si>
  <si>
    <t>Serie di divise militari - Reggimento Nizza cavalleria (Armata Sarda)</t>
  </si>
  <si>
    <t>mm 394(h) x 579(b)</t>
  </si>
  <si>
    <t>Serie di divise militari - Reggimento Piemonte Reale Cavalleria (Armata Sarda)</t>
  </si>
  <si>
    <t>Serie di divise militari - Reggimento Savoja Cavalleria (Armata Sarda)</t>
  </si>
  <si>
    <t>mm 394(h) x 577(b)</t>
  </si>
  <si>
    <t>Serie di divise militari - Reggimento Genova Cavalleria (Armata Sarda)</t>
  </si>
  <si>
    <t>mm 395(h) x 580(b)</t>
  </si>
  <si>
    <t>Serie di divise militari - Reggimenti Novara e Aosta Cavalleria (Armata Sarda)</t>
  </si>
  <si>
    <t>Serie di divise militari - Corpo de' Bersaglieri-Reggimento Cavalleggieri di Sardegna-Miliziani Sardi (Armata Sarda)</t>
  </si>
  <si>
    <t>Serie di divise militari - Compagnia dragoni guardacaccia (Armata Sarda)</t>
  </si>
  <si>
    <t>Serie di divise militari - Corpo del treno di Provianda e battaglione cacciatori franchi (Armata Sarda)</t>
  </si>
  <si>
    <t>Serie di divise militari - Alcuni corpi soppressi di Cavalleria (Armata Sarda)</t>
  </si>
  <si>
    <t>Serie di divise militari - Corpo dei veterani e invalidi. Battaglioni di guarnigione ed invalidi di Sardegna (Armata Sarda)</t>
  </si>
  <si>
    <t>mm 395(h) x 578(b)</t>
  </si>
  <si>
    <t>MIGLIAVACCA</t>
  </si>
  <si>
    <t>Carlo d'Amboise</t>
  </si>
  <si>
    <t>Abito dei cittadini</t>
  </si>
  <si>
    <t>mm 159(h) x 237(b)</t>
  </si>
  <si>
    <t>Abiti de' Secoli XIV e XV</t>
  </si>
  <si>
    <t>mm 161(h) x 234(b)</t>
  </si>
  <si>
    <t>Luigi XIV. Maria Teresa Ec.</t>
  </si>
  <si>
    <t>Filippo d'Orleans Ec.</t>
  </si>
  <si>
    <t>Francesco II Duca di Brettagna Ec.</t>
  </si>
  <si>
    <t>mm 150(h) x 236(b)</t>
  </si>
  <si>
    <t>Abiti dei Secoli XVIII e XIX</t>
  </si>
  <si>
    <t>Abiti dei Secoli XIV e XV</t>
  </si>
  <si>
    <t>mm 160(h) x 234(b)</t>
  </si>
  <si>
    <t>Alabardieri, Paggi, Usceri Ec.</t>
  </si>
  <si>
    <t>Antico Duca di Firenze</t>
  </si>
  <si>
    <t>mm 232(h) x 151(b)</t>
  </si>
  <si>
    <t>Francesco Sforza e Bianca Maria</t>
  </si>
  <si>
    <t>mm 148(h) x 237(b)</t>
  </si>
  <si>
    <t>Primo Presidente regio Procurator General Ec.</t>
  </si>
  <si>
    <t>mm 157(h) x 233(b)</t>
  </si>
  <si>
    <t>VERICO</t>
  </si>
  <si>
    <t>Dardi, Giavellotti, Balestre Ec.</t>
  </si>
  <si>
    <t>mm 236(h) x 157(b)</t>
  </si>
  <si>
    <t>BERNIERI</t>
  </si>
  <si>
    <t>Antica immagine di Tamerlano</t>
  </si>
  <si>
    <t>mm 155(h) x 227(b)</t>
  </si>
  <si>
    <t>Vesti delle Donne</t>
  </si>
  <si>
    <t>mm 154(h) x 236(b)</t>
  </si>
  <si>
    <t>Abiti de' Patriarchi Ec.</t>
  </si>
  <si>
    <t>mm 236(h) x 154(b)</t>
  </si>
  <si>
    <t>MARCHI G. B.</t>
  </si>
  <si>
    <t>Abiti e ornamenti degli arabi</t>
  </si>
  <si>
    <t>Modo di fare il pane</t>
  </si>
  <si>
    <t>mm 163(h) x 234(b)</t>
  </si>
  <si>
    <t>Abiti degli Indiani di Mecoacan</t>
  </si>
  <si>
    <t>mm 147(h) x 234(b)</t>
  </si>
  <si>
    <t>Abiti degli Ungheresi</t>
  </si>
  <si>
    <t>mm 158(h) x 236(b)</t>
  </si>
  <si>
    <t>Contadini e contadine Ungheresi</t>
  </si>
  <si>
    <t>mm 158(h) x 235(b)</t>
  </si>
  <si>
    <t>Costume della dinastia dÃ© Capeti</t>
  </si>
  <si>
    <t>mm 161(h) x 235(b)</t>
  </si>
  <si>
    <t>mm 498(h) x 705(b)</t>
  </si>
  <si>
    <t>mm 500(h) x 706(b)</t>
  </si>
  <si>
    <t>mm 505(h) x 707(b)</t>
  </si>
  <si>
    <t>Hohere Burgerschule vor dem Holstenthore</t>
  </si>
  <si>
    <t>mm 582(h) x 780(b)</t>
  </si>
  <si>
    <t>mm 583(h) x 777(b)</t>
  </si>
  <si>
    <t>mm 583(h) x 780(b)</t>
  </si>
  <si>
    <t>mm 780(h) x 582(b)</t>
  </si>
  <si>
    <t>mm 714(h) x 1030(b)</t>
  </si>
  <si>
    <t>Wilhelm Gymnasium auf der Moorweide</t>
  </si>
  <si>
    <t>mm 599(h) x 698(b)</t>
  </si>
  <si>
    <t>mm 606(h) x 699(b)</t>
  </si>
  <si>
    <t>mm 673(h) x 521(b)</t>
  </si>
  <si>
    <t>mm 635(h) x 510(b)</t>
  </si>
  <si>
    <t>mm 580(h) x 782(b)</t>
  </si>
  <si>
    <t>mm 607(h) x 700(b)</t>
  </si>
  <si>
    <t>mm 610(h) x 702(b)</t>
  </si>
  <si>
    <t>mm 626(h) x 726(b)</t>
  </si>
  <si>
    <t>HUMMEL</t>
  </si>
  <si>
    <t>DE MARCHI B.</t>
  </si>
  <si>
    <t>mm 596(h) x 405(b)</t>
  </si>
  <si>
    <t>DEMARTINO Giuseppe</t>
  </si>
  <si>
    <t>Progetto di monumento a Cavour (La colonna unitaria)</t>
  </si>
  <si>
    <t>mm 640(h) x 456(b)</t>
  </si>
  <si>
    <t>Caserma Regina Margherita- n. 5</t>
  </si>
  <si>
    <t>mm 455(h) x 972(b)</t>
  </si>
  <si>
    <t>Caserma Regina Margherita- n. 6</t>
  </si>
  <si>
    <t>Caserma Regina Margherita- n. 7</t>
  </si>
  <si>
    <t>mm 455(h) x 915(b)</t>
  </si>
  <si>
    <t>Caserma Regina Margherita- n. 8</t>
  </si>
  <si>
    <t>Caserma Regina Margherita- n. 9</t>
  </si>
  <si>
    <t>Caserma Regina Margherita- n. 10</t>
  </si>
  <si>
    <t>Genio Militare - Pianta dell'ospedale militare-foglio 2</t>
  </si>
  <si>
    <t>mm 930(h) x 1280(b)</t>
  </si>
  <si>
    <t>Genio Militare - Pianta dell'ospedale militare-foglio 3</t>
  </si>
  <si>
    <t>mm 940(h) x 1276(b)</t>
  </si>
  <si>
    <t>Genio Militare - Pianta dell'ospedale militare-foglio 4</t>
  </si>
  <si>
    <t>mm 940(h) x 1270(b)</t>
  </si>
  <si>
    <t>Genio Militare - Pianta dell'ospedale militare-foglio 5</t>
  </si>
  <si>
    <t>Genio Militare - Pianta dell'ospedale militare-foglio 6</t>
  </si>
  <si>
    <t>Genio Militare -Prospetto principale dell'Ospedale Militare -foglio 7</t>
  </si>
  <si>
    <t>mm 590(h) x 1610(b)</t>
  </si>
  <si>
    <t>Genio Militare -Pianta dell'ospedale militare -foglio 8</t>
  </si>
  <si>
    <t>mm 596(h) x 860(b)</t>
  </si>
  <si>
    <t>Genio Militare -Pianta dell'ospedale militare -foglio 9</t>
  </si>
  <si>
    <t>mm 597(h) x 858(b)</t>
  </si>
  <si>
    <t>Genio Militare -Pianta dell'ospedale militare -foglio 10</t>
  </si>
  <si>
    <t>mm 598(h) x 858(b)</t>
  </si>
  <si>
    <t>Genio Militare -Pianta dell'ospedale militare -foglio 11</t>
  </si>
  <si>
    <t>mm 596(h) x 859(b)</t>
  </si>
  <si>
    <t>Genio Militare -Pianta dell'ospedale militare -foglio 13</t>
  </si>
  <si>
    <t>mm 598(h) x 859(b)</t>
  </si>
  <si>
    <t>Genio Militare -Prospetto di padiglione per l'ospedale militare del Celio -foglio 14</t>
  </si>
  <si>
    <t>mm 590(h) x 935(b)</t>
  </si>
  <si>
    <t>Norimberga - Rathhaus - Ostseite mit Schnitt durch den Neubau</t>
  </si>
  <si>
    <t>mm 293(h) x 422(b)</t>
  </si>
  <si>
    <t>Norimberga - Rathhaus hauptansickt</t>
  </si>
  <si>
    <t>mm 293(h) x 407(b)</t>
  </si>
  <si>
    <t>Norimberga - Rathhaus Durchschnitt von Morden nach Sueden</t>
  </si>
  <si>
    <t>mm 293(h) x 410(b)</t>
  </si>
  <si>
    <t>Norimberga - Neue Treppe im alten Rathhaus</t>
  </si>
  <si>
    <t>mm 135(h) x 272(b)</t>
  </si>
  <si>
    <t>Norimberga - Noerdlicher Mauerabsschluss</t>
  </si>
  <si>
    <t>mm 177(h) x 266(b)</t>
  </si>
  <si>
    <t>mm 180(h) x 273(b)</t>
  </si>
  <si>
    <t>Norimberga - Ratshaus Ansicht nach Norden</t>
  </si>
  <si>
    <t>mm 190(h) x 273(b)</t>
  </si>
  <si>
    <t>Norimberga - Ratshaus Durchscnitt von Western nach Osten</t>
  </si>
  <si>
    <t>mm 240(h) x 273(b)</t>
  </si>
  <si>
    <t>YGUINIZ Jose M.</t>
  </si>
  <si>
    <t>Plano de la Ciutad de Guadalajara</t>
  </si>
  <si>
    <t>mm 550(h) x 493(b)</t>
  </si>
  <si>
    <t>Palazzo Sforza Cesarini</t>
  </si>
  <si>
    <t>mm 476(h) x 660(b)</t>
  </si>
  <si>
    <t>Prospetto del Palazzo del Congresso - Messico</t>
  </si>
  <si>
    <t>mm 167(h) x 386(b)</t>
  </si>
  <si>
    <t>lPianta del primo piano del Palazzo del Congresso - Messico</t>
  </si>
  <si>
    <t>Interno  del Palazzo del Congresso - Messico</t>
  </si>
  <si>
    <t>mm 598(h) x 400(b)</t>
  </si>
  <si>
    <t>Due sezioni del  Palazzo del Congresso - Messico</t>
  </si>
  <si>
    <t>mm 600(h) x 402(b)</t>
  </si>
  <si>
    <t>Pianta del secondo piano  del Palazzo del Congresso - Messico</t>
  </si>
  <si>
    <t>mm 596(h) x 400(b)</t>
  </si>
  <si>
    <t>Pianta della cittÃ  di Lubecca</t>
  </si>
  <si>
    <t>mm 900(h) x 650(b)</t>
  </si>
  <si>
    <t>mm 525(h) x 615(b)</t>
  </si>
  <si>
    <t>Composizione con figure</t>
  </si>
  <si>
    <t>mm 605(h) x 499(b)</t>
  </si>
  <si>
    <t>Composizione con due figure femminili</t>
  </si>
  <si>
    <t>mm 610(h) x 500(b)</t>
  </si>
  <si>
    <t>Composizione con figure femminili</t>
  </si>
  <si>
    <t>mm 605(h) x 497(b)</t>
  </si>
  <si>
    <t>mm 605(h) x 501(b)</t>
  </si>
  <si>
    <t>mm 605(h) x 500(b)</t>
  </si>
  <si>
    <t>mm 608(h) x 500(b)</t>
  </si>
  <si>
    <t>mm 603(h) x 494(b)</t>
  </si>
  <si>
    <t>mm 500(h) x 607(b)</t>
  </si>
  <si>
    <t>LINASSI R.</t>
  </si>
  <si>
    <t>Assicurazioni Generali - Trieste - Facciata principale</t>
  </si>
  <si>
    <t>mm 800(h) x 985(b)</t>
  </si>
  <si>
    <t>Assicurazioni Generali - Trieste -Spaccato sull'asse</t>
  </si>
  <si>
    <t>mm 798(h) x 1002(b)</t>
  </si>
  <si>
    <t>Pianta dell'Esposizione di Torino del 1884</t>
  </si>
  <si>
    <t>mm 850(h) x 1140(b)</t>
  </si>
  <si>
    <t>Pianta dell'Esposizione di Torino del 1884-piano generale</t>
  </si>
  <si>
    <t>mm 780(h) x 1297(b)</t>
  </si>
  <si>
    <t>mm 780(h) x 1300(b)</t>
  </si>
  <si>
    <t>Pianta di Norimberga</t>
  </si>
  <si>
    <t>mm 1010(h) x 1170(b)</t>
  </si>
  <si>
    <t>MEYER Andrea</t>
  </si>
  <si>
    <t>Pianta di Amburgo</t>
  </si>
  <si>
    <t>mm 1550(h) x 1280(b)</t>
  </si>
  <si>
    <t>Pianta di Torino</t>
  </si>
  <si>
    <t>mm 1260(h) x 1060(b)</t>
  </si>
  <si>
    <t>L'entrÃ©e au MusÃ©e Municipal</t>
  </si>
  <si>
    <t>mm 710(h) x 500(b)</t>
  </si>
  <si>
    <t>Diploma di alta benemerenza - Museo Civico di Torino</t>
  </si>
  <si>
    <t>mm 707(h) x 719(b)</t>
  </si>
  <si>
    <t>Fiera Internazionale del Libro - Firenze</t>
  </si>
  <si>
    <t>mm 288(h) x 410(b)</t>
  </si>
  <si>
    <t>Diploma di benemerenza - Esposizione Internazionale di Milano</t>
  </si>
  <si>
    <t>mm 398(h) x 560(b)</t>
  </si>
  <si>
    <t>TOSI</t>
  </si>
  <si>
    <t>La fille du pecheur</t>
  </si>
  <si>
    <t>mm 559(h) x 395(b)</t>
  </si>
  <si>
    <t>PIANTA EugÃ¨ne</t>
  </si>
  <si>
    <t>Grand Salon du Circle Royal d'Aix-les-Bains (Savoie)</t>
  </si>
  <si>
    <t>mm 475(h) x 664(b)</t>
  </si>
  <si>
    <t>Ai benemeriti della caritÃ  cittadina</t>
  </si>
  <si>
    <t>mm 497(h) x 653(b)</t>
  </si>
  <si>
    <t>GIANI Pietro</t>
  </si>
  <si>
    <t>Dilpoma di benemerenza - Casa Benefica pei giovani derelitti</t>
  </si>
  <si>
    <t>mm 503(h) x 654(b)</t>
  </si>
  <si>
    <t>Dilpoma di benemerenza - Esposizione Generale Italiana in Torino</t>
  </si>
  <si>
    <t>mm 505(h) x 663(b)</t>
  </si>
  <si>
    <t>Esposizione Nazionale di Belle Arti - Torino</t>
  </si>
  <si>
    <t>mm 748(h) x 540(b)</t>
  </si>
  <si>
    <t>Palazzo Carignano ed aula provvisoria del Parlamento d'Italia - Piano terreno</t>
  </si>
  <si>
    <t>mm 493(h) x 649(b)</t>
  </si>
  <si>
    <t>mm 493(h) x 651(b)</t>
  </si>
  <si>
    <t>mm 493(h) x 650(b)</t>
  </si>
  <si>
    <t>Palazzo Carignano ed aula provvisoria del Parlamento d'Italia - Piano nobile</t>
  </si>
  <si>
    <t>mm 499(h) x 650(b)</t>
  </si>
  <si>
    <t>mm 494(h) x 648(b)</t>
  </si>
  <si>
    <t>mm 494(h) x 649(b)</t>
  </si>
  <si>
    <t>mm 496(h) x 650(b)</t>
  </si>
  <si>
    <t>Palazzo Carignano ed aula provvisoria del Parlamento d'Italia - Ammezzati sopra il piano terreno</t>
  </si>
  <si>
    <t>mm 483(h) x 632(b)</t>
  </si>
  <si>
    <t>mm 486(h) x 630(b)</t>
  </si>
  <si>
    <t>mm 482(h) x 632(b)</t>
  </si>
  <si>
    <t>mm 484(h) x 630(b)</t>
  </si>
  <si>
    <t>Aula provvisoria del Parlamento d'Italia in Torino</t>
  </si>
  <si>
    <t>mm 647(h) x 477(b)</t>
  </si>
  <si>
    <t>mm 649(h) x 474(b)</t>
  </si>
  <si>
    <t>mm 646(h) x 485(b)</t>
  </si>
  <si>
    <t>mm 650(h) x 477(b)</t>
  </si>
  <si>
    <t>mm 647(h) x 480(b)</t>
  </si>
  <si>
    <t>BRUSCHI D.</t>
  </si>
  <si>
    <t>Diploma del Museo Artistico Industriale al Museo Civico di torino</t>
  </si>
  <si>
    <t>Omaggio agli incisori europei</t>
  </si>
  <si>
    <t>mm 491(h) x 682(b)</t>
  </si>
  <si>
    <t>mm 335(h) x 298(b)</t>
  </si>
  <si>
    <t>mm 283(h) x 359(b)</t>
  </si>
  <si>
    <t>Omaggio a Massimo d'Azeglio</t>
  </si>
  <si>
    <t>mm 366(h) x 306(b)</t>
  </si>
  <si>
    <t>mm 380(h) x 306(b)</t>
  </si>
  <si>
    <t>Calendario Artaria &amp; CÂ°. Wien</t>
  </si>
  <si>
    <t>mm 705(h) x 2835(b)</t>
  </si>
  <si>
    <t>DAPRA' CONTI Maria Grazia</t>
  </si>
  <si>
    <t>Progetto per il Museo Cavouriano di Santena</t>
  </si>
  <si>
    <t>mm 720(h) x 900(b)</t>
  </si>
  <si>
    <t>Progetto per il Museo Cavouriano di Santena - Ala interna</t>
  </si>
  <si>
    <t>mm 497(h) x 600(b)</t>
  </si>
  <si>
    <t>Progetto per il Museo Cavouriano di Santena - Pianta</t>
  </si>
  <si>
    <t>mm 418(h) x 900(b)</t>
  </si>
  <si>
    <t>Progetto per il Museo Cavouriano di Santena - Pianta del piano terreno</t>
  </si>
  <si>
    <t>mm 686(h) x 583(b)</t>
  </si>
  <si>
    <t>Progetto per il Museo Cavouriano di Santena - Sezione</t>
  </si>
  <si>
    <t>mm 596(h) x 695(b)</t>
  </si>
  <si>
    <t>mm 678(h) x 625(b)</t>
  </si>
  <si>
    <t>Progetto per il Museo Cavouriano di Santena - Prospetti</t>
  </si>
  <si>
    <t>mm 596(h) x 688(b)</t>
  </si>
  <si>
    <t>Progetto per la palazzina della Sig.ra d'Aronco a Torino (sezione)</t>
  </si>
  <si>
    <t>mm 500(h) x 540(b)</t>
  </si>
  <si>
    <t>Progetto per la palazzina della Sig.ra d'Aronco a Torino (pianta del piano terreno)</t>
  </si>
  <si>
    <t>mm 498(h) x 540(b)</t>
  </si>
  <si>
    <t>Progetto per la palazzina della Sig.ra d'Aronco a Torino (facciata sul corso Sclopis)</t>
  </si>
  <si>
    <t>Progetto per la palazzina della Sig.ra d'Aronco a Torino (facciata e sezione)</t>
  </si>
  <si>
    <t>Piante di chiese (Mostra del Barocco)</t>
  </si>
  <si>
    <t>Manifesto murale serigrafato per la lotta contro le malattie mentali</t>
  </si>
  <si>
    <t>mm 958(h) x 720(b)</t>
  </si>
  <si>
    <t>RAMA Carol</t>
  </si>
  <si>
    <t>La mucca pazza (M.P. 1)</t>
  </si>
  <si>
    <t>La mucca pazza (M.P. 2)</t>
  </si>
  <si>
    <t>La mucca pazza (M.P. 3)</t>
  </si>
  <si>
    <t>La mucca pazza (M.P. 4)</t>
  </si>
  <si>
    <t>Le malelingue  (N.I. 5)</t>
  </si>
  <si>
    <t>Le malelingue  (N.I. 6)</t>
  </si>
  <si>
    <t>La mucca pazza  (M.P. 12)</t>
  </si>
  <si>
    <t>mm 284(h) x 381(b)</t>
  </si>
  <si>
    <t>La mucca pazza  (M.P. 11)</t>
  </si>
  <si>
    <t>mm 383(h) x 282(b)</t>
  </si>
  <si>
    <t>La mucca pazza  (M.P. 10)</t>
  </si>
  <si>
    <t>mm 281(h) x 382(b)</t>
  </si>
  <si>
    <t>La mucca pazza  (M.P. 9)</t>
  </si>
  <si>
    <t>mm 283(h) x 381(b)</t>
  </si>
  <si>
    <t>Le Parche, VIII</t>
  </si>
  <si>
    <t>mm 379(h) x 280(b)</t>
  </si>
  <si>
    <t>Le Parche, VII</t>
  </si>
  <si>
    <t>mm 377(h) x 280(b)</t>
  </si>
  <si>
    <t>Le Parche, VI</t>
  </si>
  <si>
    <t>Le Parche, V</t>
  </si>
  <si>
    <t>mm 378(h) x 282(b)</t>
  </si>
  <si>
    <t>Le Parche, IV</t>
  </si>
  <si>
    <t>Le Parche, III</t>
  </si>
  <si>
    <t>Le Parche, II</t>
  </si>
  <si>
    <t>mm 378(h) x 280(b)</t>
  </si>
  <si>
    <t>Le Parche, I</t>
  </si>
  <si>
    <t>mm 374(h) x 280(b)</t>
  </si>
  <si>
    <t>Somiglianze (1)</t>
  </si>
  <si>
    <t>1993-1998</t>
  </si>
  <si>
    <t>mm 355(h) x 510(b)</t>
  </si>
  <si>
    <t>Somiglianze (2)</t>
  </si>
  <si>
    <t>Le malelingue (N.I. 3)</t>
  </si>
  <si>
    <t>1997-1998</t>
  </si>
  <si>
    <t>Le malelingue (N.I. 8)</t>
  </si>
  <si>
    <t>mm 495(h) x 345(b)</t>
  </si>
  <si>
    <t>Giulia</t>
  </si>
  <si>
    <t>mm 552(h) x 384(b)</t>
  </si>
  <si>
    <t>mm 557(h) x 383(b)</t>
  </si>
  <si>
    <t>Sogno di Keaton</t>
  </si>
  <si>
    <t>mm 381(h) x 483(b)</t>
  </si>
  <si>
    <t>La malelingue (fax)</t>
  </si>
  <si>
    <t>mm 537(h) x 398(b)</t>
  </si>
  <si>
    <t>La malelingue (1)</t>
  </si>
  <si>
    <t>mm 496(h) x 645(b)</t>
  </si>
  <si>
    <t>La malelingue (2)</t>
  </si>
  <si>
    <t>mm 325(h) x 400(b)</t>
  </si>
  <si>
    <t>La mucca pazza (M.P. 13)</t>
  </si>
  <si>
    <t>mm 497(h) x 693(b)</t>
  </si>
  <si>
    <t>Idilli (I)</t>
  </si>
  <si>
    <t>1993-1994</t>
  </si>
  <si>
    <t>mm 500(h) x 405(b)</t>
  </si>
  <si>
    <t>Idilli (II)</t>
  </si>
  <si>
    <t>mm 497(h) x 407(b)</t>
  </si>
  <si>
    <t>Idilli (III)</t>
  </si>
  <si>
    <t>acquaforte, acquatinta e vernice molle</t>
  </si>
  <si>
    <t>Dedicata III</t>
  </si>
  <si>
    <t>mm 497(h) x 346(b)</t>
  </si>
  <si>
    <t>Dedicata II</t>
  </si>
  <si>
    <t>mm 496(h) x 346(b)</t>
  </si>
  <si>
    <t>Dedicata I</t>
  </si>
  <si>
    <t>Seduzioni I</t>
  </si>
  <si>
    <t>mm 493(h) x 346(b)</t>
  </si>
  <si>
    <t>Seduzioni II</t>
  </si>
  <si>
    <t>Seduzioni III</t>
  </si>
  <si>
    <t>Seduzioni IV</t>
  </si>
  <si>
    <t>Seduzioni V</t>
  </si>
  <si>
    <t>mm 498(h) x 345(b)</t>
  </si>
  <si>
    <t>Teatrini I</t>
  </si>
  <si>
    <t>Teatrini II</t>
  </si>
  <si>
    <t>Seduzione I</t>
  </si>
  <si>
    <t>Seduzione II</t>
  </si>
  <si>
    <t>mm 496(h) x 345(b)</t>
  </si>
  <si>
    <t>Appassionata</t>
  </si>
  <si>
    <t>Appassionata II</t>
  </si>
  <si>
    <t>La Mode revue du Monde ElÃ©gante - DÃ¨cembre</t>
  </si>
  <si>
    <t>La Mode</t>
  </si>
  <si>
    <t>mm 149(h) x 223(b)</t>
  </si>
  <si>
    <t>NARGEOL</t>
  </si>
  <si>
    <t>La Mode (59)</t>
  </si>
  <si>
    <t>mm 224(h) x 150(b)</t>
  </si>
  <si>
    <t>mm 223(h) x 150(b)</t>
  </si>
  <si>
    <t>La Mode (68)</t>
  </si>
  <si>
    <t>La Mode (67)</t>
  </si>
  <si>
    <t>La Mode (66)</t>
  </si>
  <si>
    <t>La Mode (48)</t>
  </si>
  <si>
    <t>mm 223(h) x 147(b)</t>
  </si>
  <si>
    <t>La Mode (54)</t>
  </si>
  <si>
    <t>La Mode (55)</t>
  </si>
  <si>
    <t>mm 224(h) x 147(b)</t>
  </si>
  <si>
    <t>Modes de Paris Petit- Courrier des Dames (1504)</t>
  </si>
  <si>
    <t>Modes de Paris Petit- Courrier des Dames (1505)</t>
  </si>
  <si>
    <t>mm 228(h) x 148(b)</t>
  </si>
  <si>
    <t>Modes de Paris Petit- Courrier des Dames (1506)</t>
  </si>
  <si>
    <t>mm 228(h) x 147(b)</t>
  </si>
  <si>
    <t>Journal des Demoiselles (6Â° annÃ©e NÂ° 1r)</t>
  </si>
  <si>
    <t>mm 233(h) x 150(b)</t>
  </si>
  <si>
    <t>Journal des Demoiselles (6Â° annÃ©e NÂ° XII)</t>
  </si>
  <si>
    <t>STOBER Fr.</t>
  </si>
  <si>
    <t>Wiener Moden XXXII</t>
  </si>
  <si>
    <t>mm 224(h) x 134(b)</t>
  </si>
  <si>
    <t>Wiener Moden VII</t>
  </si>
  <si>
    <t>mm 224(h) x 138(b)</t>
  </si>
  <si>
    <t>Wiener Moden XXVIII</t>
  </si>
  <si>
    <t>mm 224(h) x 139(b)</t>
  </si>
  <si>
    <t>Wiener Moden XI</t>
  </si>
  <si>
    <t>Wiener Moden XV</t>
  </si>
  <si>
    <t>Wiener Moden XXVII</t>
  </si>
  <si>
    <t>mm 224(h) x 137(b)</t>
  </si>
  <si>
    <t>Wiener Moden XII</t>
  </si>
  <si>
    <t>Wiener Moden XXXVI</t>
  </si>
  <si>
    <t>mm 223(h) x 133(b)</t>
  </si>
  <si>
    <t>Wiener Moden XXXIX</t>
  </si>
  <si>
    <t>Modes de Paris-Petit Courrier des Dames (1500)</t>
  </si>
  <si>
    <t>Modes de Paris-Petit Courrier des Dames (1502)</t>
  </si>
  <si>
    <t>Modes de Paris-Petit Courrier des Dames (1503)</t>
  </si>
  <si>
    <t>Modes de Paris-Petit Courrier des Dames (1482)</t>
  </si>
  <si>
    <t>Modes de Paris-Petit Courrier des Dames (1483)</t>
  </si>
  <si>
    <t>Modes de Paris-Petit Courrier des Dames (1484)</t>
  </si>
  <si>
    <t>Modes de Paris-Petit Courrier des Dames (1485)</t>
  </si>
  <si>
    <t>Henry IV, Roi de France et de Navarre (XVI siÃ¨cle - RÃ¨gne de Henri IV)</t>
  </si>
  <si>
    <t>BergÃ¨re, femme de joie et sa suivante, crocheteur (XVI siÃ¨cle - RÃ¨gne de Henri III)</t>
  </si>
  <si>
    <t>mm 151(h) x 230(b)</t>
  </si>
  <si>
    <t>Catherine des Roches (XVI siÃ¨cle - RÃ¨gne de Charles IX)</t>
  </si>
  <si>
    <t>Henri III, Roi de France (XVI siÃ¨cle - RÃ¨gne de Henri III)</t>
  </si>
  <si>
    <t>Louis XII, Roi de France (XVI siÃ¨cle - RÃ¨gne de Louis XII)</t>
  </si>
  <si>
    <t>mm 243(h) x 161(b)</t>
  </si>
  <si>
    <t>Anne de Bretagne, Reine de France (XVI siÃ¨cle - RÃ¨gne de Louis XII)</t>
  </si>
  <si>
    <t>Charles de Cleves, Comte de Rethel (XVI siÃ¨cle - RÃ¨gne de Louis XII)</t>
  </si>
  <si>
    <t>Gaston de Foix (XVI siÃ¨cle - RÃ¨gne de Louis XII)</t>
  </si>
  <si>
    <t>Gaston de Foix en habit de Gendarme (XVI siÃ¨cle - RÃ¨gne de Louis XII)</t>
  </si>
  <si>
    <t>Groupe, extrait d'une Gravure de 1500 (XVI siÃ¨cle - RÃ¨gne de Louis XII)</t>
  </si>
  <si>
    <t>mm 248(h) x 157(b)</t>
  </si>
  <si>
    <t>Galiot de Genouillac, Seigneur d'Acier (XVI siÃ¨cle - RÃ¨gne de Louis XII)</t>
  </si>
  <si>
    <t>Anne d'Alencon, Marquise de Montferrat (XVI siÃ¨cle - RÃ¨gne de Louis XII)</t>
  </si>
  <si>
    <t>Pierre de Rohan (XVI siÃ¨cle - RÃ¨gne de Louis XII)</t>
  </si>
  <si>
    <t>Susanne, Comtesse de Forez  (XVI siÃ¨cle - RÃ¨gne de Louis XII)</t>
  </si>
  <si>
    <t>Florimond de Pobertet (XVI siÃ¨cle - RÃ¨gne de Louis XII)</t>
  </si>
  <si>
    <t>Florimond de Robertet (XVI siÃ¨cle - RÃ¨gne de Louis XII)</t>
  </si>
  <si>
    <t>mm 251(h) x 166(b)</t>
  </si>
  <si>
    <t>mm 248(h) x 158(b)</t>
  </si>
  <si>
    <t>Guillaume de Montmorency, premier B.on de France (XVI siÃ¨cle - RÃ¨gne de Louis XII)</t>
  </si>
  <si>
    <t>Charles de Cleves; Comte de Rethel (XVI siÃ¨cle - RÃ¨gne de Louis XII)</t>
  </si>
  <si>
    <t>Gui de Rochefort; Chancellier de Francel (XVI siÃ¨cle - RÃ¨gne de Louis XII)</t>
  </si>
  <si>
    <t>AgnÃ¨s de Savoie (XVI siÃ¨cle - RÃ¨gne de Louis XII)</t>
  </si>
  <si>
    <t>mm 225(h) x 138(b)</t>
  </si>
  <si>
    <t>Odet de Foix (XVI siÃ¨cle - RÃ¨gne de Louis XII)</t>
  </si>
  <si>
    <t>mm 246(h) x 157(b)</t>
  </si>
  <si>
    <t>Gabrielle de Bourbon (XVI siÃ¨cle - RÃ¨gne de Louis XII)</t>
  </si>
  <si>
    <t>Charles d'Amboise, Seigneur de Chaumont (XVI siÃ¨cle - RÃ¨gne de Louis XII)</t>
  </si>
  <si>
    <t>mm 229(h) x 157(b)</t>
  </si>
  <si>
    <t>FranÃ§ois, Compte de la Rochefouchaud (XVI siÃ¨cle - RÃ¨gne de Louis XII)</t>
  </si>
  <si>
    <t>mm 235(h) x 146(b)</t>
  </si>
  <si>
    <t>Jean de Rieux (XVI siÃ¨cle - RÃ¨gne de Louis XII)</t>
  </si>
  <si>
    <t>mm 241(h) x 150(b)</t>
  </si>
  <si>
    <t>Thomassine Spinola (XVI siÃ¨cle - RÃ¨gne de Louis XII)</t>
  </si>
  <si>
    <t>Homme de Loi (XVI siÃ¨cle - RÃ¨gne de Louis XII)</t>
  </si>
  <si>
    <t>FranÃ§ois I.er, Costume Habituel (XVI siÃ¨cle - RÃ¨gne de Louis XII)</t>
  </si>
  <si>
    <t>Antoin de Bourbon, Roi de Navarre (XVI siÃ¨cle - RÃ¨gne de Charles IX)</t>
  </si>
  <si>
    <t>mm 238(h) x 149(b)</t>
  </si>
  <si>
    <t>Jeanne d'Albret, Reine de Navarre (XVI siÃ¨cle - RÃ¨gne de Charles IX)</t>
  </si>
  <si>
    <t>mm 232(h) x 153(b)</t>
  </si>
  <si>
    <t>Michel de l'Hopital (XVI siÃ¨cle - RÃ¨gne de Charles IX)</t>
  </si>
  <si>
    <t>Charles IX, Roi de France (XVI siÃ¨cle - RÃ¨gne de Charles IX)</t>
  </si>
  <si>
    <t>Charles IX Roi de France/ Costume Royal (XVI siÃ¨cle - RÃ¨gne de Charles IX)</t>
  </si>
  <si>
    <t>ElÃ©onore d'Autriche (XVI siÃ¨cle - RÃ¨gne de Charles IX)</t>
  </si>
  <si>
    <t>Anne de Thou (XVI siÃ¨cle - RÃ¨gne de Henri IV)</t>
  </si>
  <si>
    <t>FranÃ§oise Robertet (XVI siÃ¨cle - RÃ¨gne de Henri IV)</t>
  </si>
  <si>
    <t>mm 234(h) x 156(b)</t>
  </si>
  <si>
    <t>Marie le Jars de Gournai (XVI siÃ¨cle - RÃ¨gne de Henri IV)</t>
  </si>
  <si>
    <t>mm 235(h) x 150(b)</t>
  </si>
  <si>
    <t>Marguerite de France, premiÃ©re femme de Henri IV (XVI siÃ¨cle - RÃ¨gne de Henri IV)</t>
  </si>
  <si>
    <t>Marie de  Medicis, Seconde femme de  Henri IV (XVI siÃ¨cle - RÃ¨gne de Henri IV)</t>
  </si>
  <si>
    <t>Marie de Medicis, Seconde femme de  Henri IV (XVI siÃ¨cle - RÃ¨gne de Henri IV)</t>
  </si>
  <si>
    <t>Henri de Bar,Beau FrÃ©re de Henri IV (XVI siÃ¨cle - RÃ¨gne de Henri IV)</t>
  </si>
  <si>
    <t>Catherine de Bourbon, Madame soeur de Henri IV (XVI siÃ¨cle - RÃ¨gne de Henri IV)</t>
  </si>
  <si>
    <t>mm 231(h) x 159(b)</t>
  </si>
  <si>
    <t>RÃ©nÃ© d'Hautefort, Vicomte de Lestrange (XVI siÃ¨cle - RÃ¨gne de Henri IV)</t>
  </si>
  <si>
    <t>FranÃ§ois II Roi de France, Costume de Dauphin (XVI siÃ¨cle - RÃ¨gne de FranÃ§ois II)</t>
  </si>
  <si>
    <t>FranÃ§ois II Roi de France (XVI siÃ¨cle - RÃ¨gne de FranÃ§ois II)</t>
  </si>
  <si>
    <t>FranÃ§ois II Roi de France, Costume de guerre (XVI siÃ¨cle - RÃ¨gne de FranÃ§ois II)</t>
  </si>
  <si>
    <t>mm 225(h) x 147(b)</t>
  </si>
  <si>
    <t>Marie Stuart, Reine de France et d'Ecosse (XVI siÃ¨cle - RÃ¨gne de FranÃ§ois II)</t>
  </si>
  <si>
    <t>Godefroi de Barri, Seigneur de Ranaudie (XVI siÃ¨cle - RÃ¨gne de FranÃ§ois II)</t>
  </si>
  <si>
    <t>Henri II Roi de France (XVI siÃ¨cle - RÃ¨gne de Henri II)</t>
  </si>
  <si>
    <t>Catherine de Medecis, Reine de France (XVI siÃ¨cle - RÃ¨gne de Henri II)</t>
  </si>
  <si>
    <t>Elisabeth de France, Fille d'Henri II (XVI siÃ¨cle - RÃ¨gne de Henri II)</t>
  </si>
  <si>
    <t>Henri d'Albert, Roi de Navarre (XVI siÃ¨cle - RÃ¨gne de Henri II)</t>
  </si>
  <si>
    <t>Claude de Lorraine, Duc d'Aumale (XVI siÃ¨cle - RÃ¨gne de Henri II)</t>
  </si>
  <si>
    <t>MARITON</t>
  </si>
  <si>
    <t>Le Magasin des Familles-Rue Richev, 34 Ã  Paris</t>
  </si>
  <si>
    <t>mm 279(h) x 171(b)</t>
  </si>
  <si>
    <t>LEROY</t>
  </si>
  <si>
    <t>Le Magasin des Familles-18, Rue d'Hauteville Paris</t>
  </si>
  <si>
    <t>mm 264(h) x 174(b)</t>
  </si>
  <si>
    <t>mm 275(h) x 191(b)</t>
  </si>
  <si>
    <t>CUCINIELLO e BIANCHI</t>
  </si>
  <si>
    <t>Ussaro di Chamboran (1795)</t>
  </si>
  <si>
    <t>mm 335(h) x 237(b)</t>
  </si>
  <si>
    <t>Giovane Dama in abito d'estÃ </t>
  </si>
  <si>
    <t>Abito di un giovanetto (1795)</t>
  </si>
  <si>
    <t>Granatiere dell'Infanteria di Linea (1795)</t>
  </si>
  <si>
    <t>mm 336(h) x 234(b)</t>
  </si>
  <si>
    <t>Abito d'un giovanetto (1795)</t>
  </si>
  <si>
    <t>Membro del Direttorio esecutivo (1796)</t>
  </si>
  <si>
    <t>Abito di gala dei Ministri (1796)</t>
  </si>
  <si>
    <t>mm 335(h) x 235(b)</t>
  </si>
  <si>
    <t>Abito da uomo (1796)</t>
  </si>
  <si>
    <t>Messaggiere dello Stato (1796)</t>
  </si>
  <si>
    <t>Deputato al Consiglio dei cinquecento (1797)</t>
  </si>
  <si>
    <t>mm 336(h) x 237(b)</t>
  </si>
  <si>
    <t>Abito d'estÃ  (1797)</t>
  </si>
  <si>
    <t>Abito da donna  (1798)</t>
  </si>
  <si>
    <t>Abito da uomo (1798)</t>
  </si>
  <si>
    <t>Abito da ballo (1799)</t>
  </si>
  <si>
    <t>mm 336(h) x 233(b)</t>
  </si>
  <si>
    <t>Giovinetta en negligÃ©</t>
  </si>
  <si>
    <t>Abito di 1.mo Console</t>
  </si>
  <si>
    <t>Abito di Ministro epoca del Consolato</t>
  </si>
  <si>
    <t>Colonnello delle Guide</t>
  </si>
  <si>
    <t>Abito de' Tribuni (1803)</t>
  </si>
  <si>
    <t>Abito d'Imperatore (1804)</t>
  </si>
  <si>
    <t>Giuseppina di Iacher della Paggeria (1804)</t>
  </si>
  <si>
    <t>Piccolo Uniforme d'Imperatore</t>
  </si>
  <si>
    <t>Abito di gala dei Ministri (1806)</t>
  </si>
  <si>
    <t>Membro del Senato (1808)</t>
  </si>
  <si>
    <t>Abito di Maresciallo (1808)</t>
  </si>
  <si>
    <t>Abito di Corte (1808)</t>
  </si>
  <si>
    <t>Gran Ciambellano - abito da Cerimonia (1810)</t>
  </si>
  <si>
    <t>Presidente del Corpo Legislativo (1810)</t>
  </si>
  <si>
    <t>Abito di una giovinetta (1808)</t>
  </si>
  <si>
    <t>Abito del Gran Giudice - Ministro della Giustizia (1808)</t>
  </si>
  <si>
    <t>Vestitura - habillÃ© (1808)</t>
  </si>
  <si>
    <t>Gendarme scelto</t>
  </si>
  <si>
    <t>Granatiere a piedi - ex guardia</t>
  </si>
  <si>
    <t>Uficiale de' Mammalucchi - ex guardia</t>
  </si>
  <si>
    <t>Abito di Signora</t>
  </si>
  <si>
    <t>Grand'Uniforme de' Prefetti (1810)</t>
  </si>
  <si>
    <t>Abito di un giovinetto (1812)</t>
  </si>
  <si>
    <t>Membro dell'Instituto</t>
  </si>
  <si>
    <t>Abito d'Araldo d'armi (dal 1804 al 1814)</t>
  </si>
  <si>
    <t>Abito del Gran Maestro dell'UniversitÃ  (1810)</t>
  </si>
  <si>
    <t>Cacciatore a Cavallo - ex guardia</t>
  </si>
  <si>
    <t>Ufficiale de' Dragoni (ex guardia)</t>
  </si>
  <si>
    <t>Grand'Uniforme degli Uscieri del Palazzo (1810)</t>
  </si>
  <si>
    <t>Abito d'Inverno (1814)</t>
  </si>
  <si>
    <t>Zappatore minatore in gran tenuta - ex guardia</t>
  </si>
  <si>
    <t>mm 336(h) x 238(b)</t>
  </si>
  <si>
    <t>Carabiniere I.mo Reggimento (1812)</t>
  </si>
  <si>
    <t>Soldato d'infanteria di linea - Voltigeur</t>
  </si>
  <si>
    <t>Artiglieria Leggiera Cannoniere in gran tenuta - ex guardia</t>
  </si>
  <si>
    <t>Soldato di Marina - ex guardia</t>
  </si>
  <si>
    <t>Lanciere 1.mo Reggimento - ex Guardia</t>
  </si>
  <si>
    <t>Luigi XVIII, Re di Francia e di Navarra</t>
  </si>
  <si>
    <t>S.A.R. il Duca d'AngoulÃ¨me</t>
  </si>
  <si>
    <t>S.A.S. il Duca d'Orleans - Colonnello Generale degli Ussari</t>
  </si>
  <si>
    <t>Deputato della Camera de' Dipartimenti</t>
  </si>
  <si>
    <t>Guardia del Corpo del Re (dal 1815 al 1820)</t>
  </si>
  <si>
    <t>Ministro Segretario di Stato in grande uniforme (1820)</t>
  </si>
  <si>
    <t>mm 336(h) x 231(b)</t>
  </si>
  <si>
    <t>Abito in mezza gala (1815)</t>
  </si>
  <si>
    <t>Gran Costume de' Pari di Francia (1820)</t>
  </si>
  <si>
    <t>Abito di un Giovinetto (1815)</t>
  </si>
  <si>
    <t>Abito del Guarda suggelli, Ministro della Giustizia</t>
  </si>
  <si>
    <t>Guardia Reale, Gendarme delle Cacce (1815)</t>
  </si>
  <si>
    <t>Abito di Corte (1820)</t>
  </si>
  <si>
    <t>Guardia Reale, Granatiere</t>
  </si>
  <si>
    <t>Primo Presidente della Corte di Cassazione - Abito di Gran Cerimonia</t>
  </si>
  <si>
    <t>Sorella della CaritÃ </t>
  </si>
  <si>
    <t>Guardia Reale - Granatiere a Cavallo</t>
  </si>
  <si>
    <t>mm 336(h) x 239(b)</t>
  </si>
  <si>
    <t>Contadina delle vicinanze di Parigi (1820)</t>
  </si>
  <si>
    <t>Capitano di Vascello</t>
  </si>
  <si>
    <t>Guardia Reale - Corazziere</t>
  </si>
  <si>
    <t>Guardia a piedi del Re in piccolo uniforme</t>
  </si>
  <si>
    <t>Guardia Reale Granatiere Svizzero</t>
  </si>
  <si>
    <t>Primo Gentiluomo della Camera Regno di Luigi XVII</t>
  </si>
  <si>
    <t>Paggio della Camera del Re in piccolo uniforme</t>
  </si>
  <si>
    <t>Costume habillÃ¨ (1820)</t>
  </si>
  <si>
    <t>Abito da ballo (1820)</t>
  </si>
  <si>
    <t>Luigi XVI Re di Francia e di Navarra</t>
  </si>
  <si>
    <t>mm 336(h) x 232(b)</t>
  </si>
  <si>
    <t>Maria Antonietta d'Austria Regina di Francia.</t>
  </si>
  <si>
    <t>Signore alla Corte di Luigi XVI</t>
  </si>
  <si>
    <t>mm 335(h) x 234(b)</t>
  </si>
  <si>
    <t>Signora in gran abito di Corte (Regno di Luigi XVI)</t>
  </si>
  <si>
    <t>Abito da mattina (1784)</t>
  </si>
  <si>
    <t>Damigella in abito da cittÃ  (1784)</t>
  </si>
  <si>
    <t>Guardia del Corpo del Re (1786)</t>
  </si>
  <si>
    <t>Signora en nÃ©gligÃ© (Regno di Luigi XVI)</t>
  </si>
  <si>
    <t>Granatiere delle Guardie Francesi (1786)</t>
  </si>
  <si>
    <t>Cavaleggiere delle Guardie del Re (Regno di Luigi XVI)</t>
  </si>
  <si>
    <t>Consigliere al Parlamento in abito da cittÃ  (Regno di Luigi XVI)</t>
  </si>
  <si>
    <t>Damigella in abito d'Inverno (1789)</t>
  </si>
  <si>
    <t>Gentiluomo in abito da cittÃ  (1789)</t>
  </si>
  <si>
    <t>Abito di Signora (1789)</t>
  </si>
  <si>
    <t>Medico sotto il Regno di Luigi XVI</t>
  </si>
  <si>
    <t>Giovinetta en demi - nÃ©gligÃ©</t>
  </si>
  <si>
    <t>mm 334(h) x 236(b)</t>
  </si>
  <si>
    <t>Deputato del Terzo Stato agli Stati Generali (1789)</t>
  </si>
  <si>
    <t>Signora in abito di mezza gala</t>
  </si>
  <si>
    <t>Uficiale del Reg.to de Bearn</t>
  </si>
  <si>
    <t>Gentiluomo en demi - habillÃ© (1790)</t>
  </si>
  <si>
    <t>Ufiziale de' Granatieri della Guardia Naz.le (1792)</t>
  </si>
  <si>
    <t>mm 335(h) x 233(b)</t>
  </si>
  <si>
    <t>Signora in abito di Amazzone (1791)</t>
  </si>
  <si>
    <t>Abito da Uomo (1792)</t>
  </si>
  <si>
    <t>Abito da Signora (1792)</t>
  </si>
  <si>
    <t>Uomo del popolo armato di picca (1793)</t>
  </si>
  <si>
    <t>Membro della convenzione nazionale (1793)</t>
  </si>
  <si>
    <t>Abito da Signora (1793)</t>
  </si>
  <si>
    <t>Allievo del Campo di Marte (1793)</t>
  </si>
  <si>
    <t>Abito da uomo (1793)</t>
  </si>
  <si>
    <t>Ufficiale dello Stato Maggiore in piccolo uniforme (1794)</t>
  </si>
  <si>
    <t>Giovane Dama (1795)</t>
  </si>
  <si>
    <t>Generale di Divisione (1795)</t>
  </si>
  <si>
    <t>Abito da Uomo (1795)</t>
  </si>
  <si>
    <t>S.A.R. Monsieur Conte Dartois Colonnello G.le delle Guardie Nazionali di Francia (oggi Carlo X Re di Francia)</t>
  </si>
  <si>
    <t>Carolina Ferdinanda Luisa - Duchessa di Berry</t>
  </si>
  <si>
    <t>Soldato sotto il R.no di Enrico IV</t>
  </si>
  <si>
    <t>mm 343(h) x 245(b)</t>
  </si>
  <si>
    <t>Signore della Corte di Luigi XIII</t>
  </si>
  <si>
    <t>mm 344(h) x 243(b)</t>
  </si>
  <si>
    <t>Francesca Maria di Borbone figlia di Luigi XIV</t>
  </si>
  <si>
    <t>mm 351(h) x 254(b)</t>
  </si>
  <si>
    <t>Madamigella de la Valleire</t>
  </si>
  <si>
    <t>mm 346(h) x 245(b)</t>
  </si>
  <si>
    <t>Dama della Corte di Luigi XIV (1660)</t>
  </si>
  <si>
    <t>mm 342(h) x 245(b)</t>
  </si>
  <si>
    <t>Colonnello di fanteria (Regno di Luigi XV)</t>
  </si>
  <si>
    <t>Filippo II Duca d'Orleans - Reggente del Regno durante minoritÃ  di Luigi XV</t>
  </si>
  <si>
    <t>mm 350(h) x 252(b)</t>
  </si>
  <si>
    <t>Cavaliere di Malta (Regno di Luigi XIV)</t>
  </si>
  <si>
    <t>mm 348(h) x 252(b)</t>
  </si>
  <si>
    <t>Errico de la Tour d'Auvergne Visconte di Turenne -  Maresciallo di Francia</t>
  </si>
  <si>
    <t>Madame de Maintenon</t>
  </si>
  <si>
    <t>mm 348(h) x 250(b)</t>
  </si>
  <si>
    <t>Madamigella di Blois</t>
  </si>
  <si>
    <t>Maria Leczinska di Polonia - Regina di Francia</t>
  </si>
  <si>
    <t>Abito di Signora da CittÃ  - Regno di Luigi XV</t>
  </si>
  <si>
    <t>mm 352(h) x 254(b)</t>
  </si>
  <si>
    <t>Gabriella d'EstrÃ¨e - Duchessa di Beaufort</t>
  </si>
  <si>
    <t>Giovane Signora en nÃ©gligÃ© (Regno di Luigi XIII)</t>
  </si>
  <si>
    <t>Abito da cittÃ  sotto il R.o di Luigi XIII</t>
  </si>
  <si>
    <t>mm 342(h) x 244(b)</t>
  </si>
  <si>
    <t>M. Teresa d'Austria Regina di Francia, maritata a Luigi XIV nel 1660</t>
  </si>
  <si>
    <t>Signora in abito da mattina, fine del Regno di Luigi XIV</t>
  </si>
  <si>
    <t>mm 349(h) x 251(b)</t>
  </si>
  <si>
    <t>Signore della Corte di Luigi XV</t>
  </si>
  <si>
    <t>Contadina in abito da festa, Regno di Enrico IV</t>
  </si>
  <si>
    <t>mm 344(h) x 245(b)</t>
  </si>
  <si>
    <t>Luigi di Berton, Signore di Crillon, Regno di Enrico IV</t>
  </si>
  <si>
    <t>mm 344(h) x 246(b)</t>
  </si>
  <si>
    <t>Luigi XIII Re di Francia e di Navarra</t>
  </si>
  <si>
    <t>Gastone di Francia Duca d'Orleans fratello del Re, Regno di Luigi XIII</t>
  </si>
  <si>
    <t>mm 345(h) x 246(b)</t>
  </si>
  <si>
    <t>Filippo d'Orleans Duca di Chartres, Abito di Cerimonia (1660)</t>
  </si>
  <si>
    <t>Luigi XIV, Re di Francia e di Navarra (1670)</t>
  </si>
  <si>
    <t>Luigi XIV, fine della sua minoritÃ </t>
  </si>
  <si>
    <t>Signora en demi nÃ©gligÃ© (fine della Regenza)</t>
  </si>
  <si>
    <t>mm 343(h) x 242(b)</t>
  </si>
  <si>
    <t>Moglie di Artigiano (Regno di Luigi XIII)</t>
  </si>
  <si>
    <t>mm 342(h) x 243(b)</t>
  </si>
  <si>
    <t>Dama della Corte di Luigi XIII</t>
  </si>
  <si>
    <t>Paggio della Signora Marescialla Guebriant (Regno di Luigi XIII)</t>
  </si>
  <si>
    <t>Abito di Signora durante la Reggenza</t>
  </si>
  <si>
    <t>mm 348(h) x 244(b)</t>
  </si>
  <si>
    <t>Il Cancelliere d'Aguesseau (Regenza)</t>
  </si>
  <si>
    <t>mm 349(h) x 250(b)</t>
  </si>
  <si>
    <t>Luigi XV Re di Francia e di Navarra</t>
  </si>
  <si>
    <t>Signora in abito di mattina (Regno di Luigi XV)</t>
  </si>
  <si>
    <t>mm 355(h) x 254(b)</t>
  </si>
  <si>
    <t>S. A. R. la Duchessa d'Angouleme</t>
  </si>
  <si>
    <t>Sotto Ufiziale di fanteria durante la Reggenza</t>
  </si>
  <si>
    <t>mm 348(h) x 251(b)</t>
  </si>
  <si>
    <t>Finanziere (Regno di Luigi XV)</t>
  </si>
  <si>
    <t>Cittadino sotto il Regno di Luigi XV</t>
  </si>
  <si>
    <t>mm 356(h) x 254(b)</t>
  </si>
  <si>
    <t>Fonctionnaire public (1793) (Convention- XVIII.e SiÃ¨cle)</t>
  </si>
  <si>
    <t>mm 233(h) x 144(b)</t>
  </si>
  <si>
    <t>Tricoteuse (1793) (Convention- XVIII.e SiÃ¨cle)</t>
  </si>
  <si>
    <t>mm 234(h) x 154(b)</t>
  </si>
  <si>
    <t>Roi d'Armes, Mont -Joye-Saint-Denys  (RÃ¨gne de Louis XV-XVIII.e SiÃ¨cle)</t>
  </si>
  <si>
    <t>Louis XVI Roi de France (RÃ¨gne de Louis XVI-XVII.e SiÃ¨cle)</t>
  </si>
  <si>
    <t>mm 234(h) x 153(b)</t>
  </si>
  <si>
    <t>Jeanne Antoinette Poisson - Marquise de Pompadour (RÃ¨gne de Louis XV-XVIII.e SiÃ¨cle)</t>
  </si>
  <si>
    <t>Charles de S.t Albin/ EvÃ¨que et duc de Laon (RÃ¨gne de Louis XV-XVIII.e SiÃ¨cle)</t>
  </si>
  <si>
    <t>Joseph Jean Baptiste de Fleuriau (RÃ¨gne de Louis XV-XVIII.e SiÃ¨cle)</t>
  </si>
  <si>
    <t>Louis Duc d'Aumont- Marquis de Villequier (RÃ¨gne de Louis XV-XVIII.e SiÃ¨cle)</t>
  </si>
  <si>
    <t>FranÃ§ois CÃ©sar Latellier-Marquis de Courtanvaux (RÃ¨gne de Louis XV-XVIII.e SiÃ¨cle)</t>
  </si>
  <si>
    <t>mm 232(h) x 148(b)</t>
  </si>
  <si>
    <t>Jean-FrÃ©dÃ©ric Phelippeaux-Comte de Maurepas (RÃ¨gne de Louis XV-XVIII.e SiÃ¨cle)</t>
  </si>
  <si>
    <t>Le Pelletier Desforts-Conseiller d'Etat (RÃ¨gne de Louis XV-XVIII.e SiÃ¨cle)</t>
  </si>
  <si>
    <t>M.des Granges/ Maitre des CÃ©rÃ©monies (RÃ¨gne de Louis XV-XVIII.e SiÃ¨cle)</t>
  </si>
  <si>
    <t>M. Montsoreau-PrÃ©vot de l'Hotel (RÃ¨gne de Louis XV-XVIII.e SiÃ¨cle)</t>
  </si>
  <si>
    <t>Luois XV-Roi de France et de Navarre (RÃ¨gne de Louis XV-XVIII.e SiÃ¨cle)</t>
  </si>
  <si>
    <t>Aimery de Guillaume Berard (XII.e siÃ¨cle)</t>
  </si>
  <si>
    <t>Mabille de Riez (XII.e siÃ¨cle)</t>
  </si>
  <si>
    <t>mm 244(h) x 153(b)</t>
  </si>
  <si>
    <t>Pierre Rogiers, troubadour et jongleur (XII.e siÃ¨cle)</t>
  </si>
  <si>
    <t>Hugues, Duc de Bourgogne (XII.e siÃ¨cle)</t>
  </si>
  <si>
    <t>Geoffroi - le - Bel, dit Plantagenet (XII.e siÃ¨cle)</t>
  </si>
  <si>
    <t>Ulger, EvÃ¨que d'Angers (XII.e siÃ¨cle)</t>
  </si>
  <si>
    <t>Elie, Comte du Maine  (XII.e siÃ¨cle)</t>
  </si>
  <si>
    <t>mm 245(h) x 152(b)</t>
  </si>
  <si>
    <t>Un Cavalier ou Gendarme (XII.e siÃ¨cle)</t>
  </si>
  <si>
    <t>mm 157(h) x 245(b)</t>
  </si>
  <si>
    <t>Suger (XIIe siÃ¨cle)</t>
  </si>
  <si>
    <t>Abeilard (XIIe siÃ¨cle)</t>
  </si>
  <si>
    <t>Renaud, Comte de Tonnerre (XIIe siÃ¨cle)</t>
  </si>
  <si>
    <t>mm 243(h) x 155(b)</t>
  </si>
  <si>
    <t>Un guerrier (XIe siÃ¨cle)</t>
  </si>
  <si>
    <t>Costume du peuple (XIe siÃ¨cle)</t>
  </si>
  <si>
    <t>Noce de village (XIVe siÃ¨cle)</t>
  </si>
  <si>
    <t>Jeu du tape-cul (XIVe siÃ¨cle)</t>
  </si>
  <si>
    <t>mm 150(h) x 244(b)</t>
  </si>
  <si>
    <t>Valet (XIVe siÃ¨cle)</t>
  </si>
  <si>
    <t>Bourgeois (XIVe siÃ¨cle)</t>
  </si>
  <si>
    <t>Jardinier (XIVe siÃ¨cle)</t>
  </si>
  <si>
    <t>Philippe Comte d'Evreux (XIVe siÃ¨cle)</t>
  </si>
  <si>
    <t>Pierre Cardinal (XIVe siÃ¨cle)</t>
  </si>
  <si>
    <t>Jean de Mehun (XIVe siÃ¨cle)</t>
  </si>
  <si>
    <t>Jean Chastelain de Terote (XIVe siÃ¨cle)</t>
  </si>
  <si>
    <t>Philippe VI, de Valois (XIVe siÃ¨cle)</t>
  </si>
  <si>
    <t>Charles le Bel (XIVe siÃ¨cle)</t>
  </si>
  <si>
    <t>Louis X le Hutin (XIVe siÃ¨cle)</t>
  </si>
  <si>
    <t>S.t Louis Eveque de Toulouse (XIVe siÃ¨cle)</t>
  </si>
  <si>
    <t>Un massier (XIVe siÃ¨cle)</t>
  </si>
  <si>
    <t>mm 245(h) x 151(b)</t>
  </si>
  <si>
    <t>Le roi Jean costume militaire (XIVe siÃ¨cle)</t>
  </si>
  <si>
    <t>Un seigner de la cour du roi Jean (XIVe siÃ¨cle)</t>
  </si>
  <si>
    <t>Jean de Chalons, Comte de Tonnerre (XIVe siÃ¨cle)</t>
  </si>
  <si>
    <t>mm 246(h) x 153(b)</t>
  </si>
  <si>
    <t>Un seigneur (XIVe siÃ¨cle)</t>
  </si>
  <si>
    <t>Un valet (XIVe siÃ¨cle)</t>
  </si>
  <si>
    <t>Costume de guerre du roi Jean (XIVe siÃ¨cle)</t>
  </si>
  <si>
    <t>Robert, Comte de Clermont (XIVe siÃ¨cle)</t>
  </si>
  <si>
    <t>Beatrix, Dame de Bourbon (XIVe siÃ¨cle)</t>
  </si>
  <si>
    <t>Philippe IV dit le bel (XIVe siÃ¨cle)</t>
  </si>
  <si>
    <t>Costume de juge (XIVe siÃ¨cle)</t>
  </si>
  <si>
    <t>Bourgeoise de Bordeaux (XIVe siÃ¨cle)</t>
  </si>
  <si>
    <t>mm 243(h) x 158(b)</t>
  </si>
  <si>
    <t>Paysan (XIVe siÃ¨cle)</t>
  </si>
  <si>
    <t>Jean Vaudetar, Valet de chambre du roi Charles V (XIVe siÃ¨cle)</t>
  </si>
  <si>
    <t>Louis II, Duc de Bourbon Comte de Clermont (XIVe siÃ¨cle - regne de Charles V)</t>
  </si>
  <si>
    <t>mm 245(h) x 156(b)</t>
  </si>
  <si>
    <t>Anne Dauphine d'Auvergne, Duchesse de Bourbon (XIVe siÃ¨cle)</t>
  </si>
  <si>
    <t>AgnÃ¨s de Loisy (XIVe siÃ¨cle)</t>
  </si>
  <si>
    <t>Jean IV, de Montfort (XIVe siÃ¨cle)</t>
  </si>
  <si>
    <t>Jeanne la-flamande, Comtesse de Montfort (XIVe siÃ¨cle)</t>
  </si>
  <si>
    <t>Un falconnier (XIVe siÃ¨cle)</t>
  </si>
  <si>
    <t>mm 233(h) x 155(b)</t>
  </si>
  <si>
    <t>Paisanne (XIVe siÃ¨cle)</t>
  </si>
  <si>
    <t>mm 233(h) x 156(b)</t>
  </si>
  <si>
    <t>Dame noble (XIVe siÃ¨cle)</t>
  </si>
  <si>
    <t>Charles V (XIVe siÃ¨cle)</t>
  </si>
  <si>
    <t>Jeanne de Bourbon, Reine de France (XIVe siÃ¨cle)</t>
  </si>
  <si>
    <t>Seigneur de la cour de Charles V (XIVe siÃ¨cle)</t>
  </si>
  <si>
    <t>Blanche de Navarre, Reine de France (XIVe siÃ¨cle)</t>
  </si>
  <si>
    <t>Louis Ier Duc de Bourbon, Comte de Clermont (XIVe siÃ¨cle)</t>
  </si>
  <si>
    <t>Jean de Bourbogne (XIVe siÃ¨cle)</t>
  </si>
  <si>
    <t>Costume de page (XIVe siÃ¨cle)</t>
  </si>
  <si>
    <t>Noble francaise (XIVe siÃ¨cle)</t>
  </si>
  <si>
    <t>Charles V, costume militaire (XIVe siÃ¨cle)</t>
  </si>
  <si>
    <t>Jeanne de Bourbon (XIVe siÃ¨cle)</t>
  </si>
  <si>
    <t>Du Guesclin, ConnÃ¨table de France (XIVe siÃ¨cle)</t>
  </si>
  <si>
    <t>mm 239(h) x 150(b)</t>
  </si>
  <si>
    <t>Costumes de deux Reines de la I.Ã¨re race (SiÃ¨cle et Regnes ignores)</t>
  </si>
  <si>
    <t>JÃ¨han Pastoret (XIV siÃ¨cle - rÃ¨gne de Charles VI)</t>
  </si>
  <si>
    <t>mm 242(h) x 156(b)</t>
  </si>
  <si>
    <t>Bonne de Bourbon (XIV siÃ¨cle - rÃ¨gne de Charles VI)</t>
  </si>
  <si>
    <t>Musicienne (XIV siÃ¨cle - rÃ¨gne de Charles VI)</t>
  </si>
  <si>
    <t>mm 245(h) x 162(b)</t>
  </si>
  <si>
    <t>Louis I.er de France, Duc d'OrlÃ¨ans (XV siÃ¨cle - rÃ¨gne de Charles VI)</t>
  </si>
  <si>
    <t>mm 241(h) x 157(b)</t>
  </si>
  <si>
    <t>Michel de Chaugy (XV siÃ¨cle - rÃ¨gne de Louis XI)</t>
  </si>
  <si>
    <t>Gendarme (XV siÃ¨cle - rÃ¨gne de Louis XI)</t>
  </si>
  <si>
    <t>Catherine de Vendome (XV siÃ¨cle - rÃ¨gne de Charles VI)</t>
  </si>
  <si>
    <t>Varlet ou damoiseau (XV siÃ¨cle - rÃ¨gne de Charles VI)</t>
  </si>
  <si>
    <t>mm 236(h) x 151(b)</t>
  </si>
  <si>
    <t>Chevalier de l'ordre de Notre-Dame du Chardon (XV siÃ¨cle - rÃ¨gne de Charles VI)</t>
  </si>
  <si>
    <t>Alain Chartier (XV siÃ¨cle - rÃ¨gne de Charles VI)</t>
  </si>
  <si>
    <t>Jean Jacques (MÃ¨decine) (XV siÃ¨cle - rÃ¨gne de Charles VI)</t>
  </si>
  <si>
    <t>Bonne de Berri (XV siÃ¨cle - rÃ¨gne de Charles VI)</t>
  </si>
  <si>
    <t>Chevalier de l'ordre de l'Ã¨cu (XV siÃ¨cle - rÃ¨gne de Charles VI)</t>
  </si>
  <si>
    <t>Gerarde Gassinel (XV siÃ¨cle - rÃ¨gne de Charles VI)</t>
  </si>
  <si>
    <t>Un seriant (XV siÃ¨cle - rÃ¨gne de Charles VI)</t>
  </si>
  <si>
    <t>Charles VI (XV siÃ¨cle - rÃ¨gne de Charles VI)</t>
  </si>
  <si>
    <t>Jean duc de Berri (XV siÃ¨cle - rÃ¨gne de Charles VI)</t>
  </si>
  <si>
    <t>Olivier de Clisson, Connetable de France (XV siÃ¨cle - rÃ¨gne de Charles VI)</t>
  </si>
  <si>
    <t>mm 244(h) x 151(b)</t>
  </si>
  <si>
    <t>Jean de Montaigu, Surintendant des Finances (XV siÃ¨cle - rÃ¨gne de Charles VI)</t>
  </si>
  <si>
    <t>Charles de Montaigu, Seigneur de Marcoussi (XV siÃ¨cle - rÃ¨gne de Charles VI)</t>
  </si>
  <si>
    <t>Jean de Bourbon, Comte de la Marche (XV siÃ¨cle - rÃ¨gne de Charles VI)</t>
  </si>
  <si>
    <t>Laurette de Jaucort (XV siÃ¨cle - rÃ¨gne de Louis XI)</t>
  </si>
  <si>
    <t>Valentine de Milan (XV siÃ¨cle - rÃ¨gne de Charles VI)</t>
  </si>
  <si>
    <t>Jean sans peur, Duc de Bourgogne (XV siÃ¨cle - rÃ¨gne de Charles VI)</t>
  </si>
  <si>
    <t>Jean Juvenal des Ursins, Archeveque de Reims (XV siÃ¨cle - rÃ¨gne de Louis XI)</t>
  </si>
  <si>
    <t>Guillaume Juvenal des Ursins, Chancelier de France (XV siÃ¨cle - rÃ¨gne de Louis XI)</t>
  </si>
  <si>
    <t>Marguerite de Lorraine (XV siÃ¨cle - rÃ¨gne de Louis XI)</t>
  </si>
  <si>
    <t>Charles le TÃ¨mÃ¨raire, Duc de Bourgogne (XV siÃ¨cle - rÃ¨gne de Louis XI)</t>
  </si>
  <si>
    <t>Marguerite de Sassenage, dame de Beaumont (XV siÃ¨cle - rÃ¨gne de Louis XI)</t>
  </si>
  <si>
    <t>Damoiseau (XV siÃ¨cle - rÃ¨gne de Louis XI)</t>
  </si>
  <si>
    <t>mm 233(h) x 153(b)</t>
  </si>
  <si>
    <t>Une scÃ¨ne de la bataille de Rosbecq (XV siÃ¨cle - rÃ¨gne de Charles VI)</t>
  </si>
  <si>
    <t>mm 156(h) x 225(b)</t>
  </si>
  <si>
    <t>Officiers d'armes (XV siÃ¨cle - rÃ¨gne de Charles VII)</t>
  </si>
  <si>
    <t>Jacques de Bourbon (XV siÃ¨cle - rÃ¨gne de Charles VII)</t>
  </si>
  <si>
    <t>mm 246(h) x 156(b)</t>
  </si>
  <si>
    <t>Jean du Nois, Comte d'OrlÃ¨ans et de Logueville (XV siÃ¨cle - rÃ¨gne de Charles VII)</t>
  </si>
  <si>
    <t>Bourgeois (XV siÃ¨cle - RÃ¨gne de Charles VII)</t>
  </si>
  <si>
    <t>Costume du peuple (XV siÃ¨cle - RÃ¨gne de Charles VII)</t>
  </si>
  <si>
    <t>Jeanne de Chalons (XV siÃ¨cle - RÃ¨gne de Charles VII)</t>
  </si>
  <si>
    <t>Marguerite de Chalons (XV siÃ¨cle - RÃ¨gne de Charles VII)</t>
  </si>
  <si>
    <t>Madeleine de France, Princesse de Viane (XV siÃ¨cle - RÃ¨gne de Charles VII)</t>
  </si>
  <si>
    <t>Tannegui du Chatel (XV siÃ¨cle - RÃ¨gne de Charles VII)</t>
  </si>
  <si>
    <t>Marie de Fayel (XV siÃ¨cle - RÃ¨gne de Charles VII)</t>
  </si>
  <si>
    <t>Tannegui du Chatel, Vicomte de La BelliÃ©re (XV siÃ¨cle - RÃ¨gne de Charles VII)</t>
  </si>
  <si>
    <t>Antoine de Vergi (XV siÃ¨cle - RÃ¨gne de Charles VII)</t>
  </si>
  <si>
    <t>Marguerite d'Ecosse, Dauphine de France (XV siÃ¨cle - RÃ¨gne de Charles VII)</t>
  </si>
  <si>
    <t>Pierre de Rieux, Seigneur de Rochefort (XV siÃ¨cle - RÃ¨gne de Charles VII)</t>
  </si>
  <si>
    <t>Charles VII, Roi de France (XV siÃ¨cle - RÃ¨gne de Charles VII)</t>
  </si>
  <si>
    <t>mm 246(h) x 152(b)</t>
  </si>
  <si>
    <t>Charles VII, costume militaire (XV siÃ¨cle - RÃ¨gne de Charles VII)</t>
  </si>
  <si>
    <t>mm 234(h) x 155(b)</t>
  </si>
  <si>
    <t>Jean II, Duc d'AlenÃ§on (XV siÃ¨cle - RÃ¨gne de Charles VII)</t>
  </si>
  <si>
    <t>mm 241(h) x 158(b)</t>
  </si>
  <si>
    <t>Pierre de Giac, Ministre et favori de Charles VII (XV siÃ¨cle - RÃ¨gne de Charles VII)</t>
  </si>
  <si>
    <t>Marguerite de Comminges (XV siÃ¨cle - RÃ¨gne de Charles VII)</t>
  </si>
  <si>
    <t>Sergent d'armes (XV siÃ¨cle - RÃ¨gne de Charles VII)</t>
  </si>
  <si>
    <t>Jean de Grailli, Comte de Foix (XV siÃ¨cle - RÃ¨gne de Charles VII)</t>
  </si>
  <si>
    <t>Gilles de Laval, Seigneur de Rets (XV siÃ¨cle - RÃ¨gne de Charles VII)</t>
  </si>
  <si>
    <t>Louis XI, Roi de France (XV siÃ¨cle - RÃ¨gne de Charles VII)</t>
  </si>
  <si>
    <t>Louis XI,revetu du Costume de l'Ordre S.t Michel (XV siÃ¨cle - RÃ¨gne de Charles VII)</t>
  </si>
  <si>
    <t>Artus de Bretagne, Duc de Richemont, Connetable de France (XV siÃ¨cle - RÃ¨gne de Charles VII)</t>
  </si>
  <si>
    <t>mm 232(h) x 150(b)</t>
  </si>
  <si>
    <t>Louis de La Tremoille, Comte de Joigny (XV siÃ¨cle - RÃ¨gne de Charles VII)</t>
  </si>
  <si>
    <t>Jean Poton de Xantrailles (XV.e siÃ¨cle - RÃ¨gne de Charles VII)</t>
  </si>
  <si>
    <t>Jean d'Harcourt, Comte d'Aumale et de Mortain (XV.e siÃ¨cle - RÃ¨gne de Charles VII)</t>
  </si>
  <si>
    <t>Isabelle Stuart, Comtesse de Bretagne (XV.e siÃ¨cle - RÃ¨gne de Charles VII)</t>
  </si>
  <si>
    <t>Pierre des Essarts, Chevalier et Conseiller du Roi (XV.e siÃ¨cle - RÃ¨gne de Charles VII)</t>
  </si>
  <si>
    <t>Jean III, Comte d'Astarac (XV.e siÃ¨cle - RÃ¨gne de Charles VII)</t>
  </si>
  <si>
    <t>mm 237(h) x 150(b)</t>
  </si>
  <si>
    <t>Charles I.er du nom Duc de Bourbon (XV.e siÃ¨cle - RÃ¨gne de Charles VII)</t>
  </si>
  <si>
    <t>mm 246(h) x 158(b)</t>
  </si>
  <si>
    <t>Jean I.er Duc de Bourbon, Comte de Clermont et d'Auvergne (XV.e siÃ¨cle - RÃ¨gne de Charles VII)</t>
  </si>
  <si>
    <t>Marie de Berry, Comtesse de Clermont et d'Auvergne (XV.e siÃ¨cle - RÃ¨gne de Charles VII)</t>
  </si>
  <si>
    <t>Jacques de Bourbon (XV.e siÃ¨cle - RÃ¨gne de Charles VII)</t>
  </si>
  <si>
    <t>mm 246(h) x 163(b)</t>
  </si>
  <si>
    <t>Jeanne de Montaigu, Comtesse de La Marche (XV.e siÃ¨cle - RÃ¨gne de Charles VII)</t>
  </si>
  <si>
    <t>Jeanne d'Arc, surnommÃ©e la Pucelle d'OrlÃ©ans (XV.e siÃ¨cle - RÃ¨gne de Charles VII)</t>
  </si>
  <si>
    <t>AgnÃ¨s Sorelle (XV.e siÃ¨cle - RÃ¨gne de Charles VII)</t>
  </si>
  <si>
    <t>Etienne Vignoles dit Lahire (XV.e siÃ¨cle - RÃ¨gne de Charles VII)</t>
  </si>
  <si>
    <t>Jean Dunois, Comte d'OrlÃ©ans et de Longueville (XV.e siÃ¨cle - RÃ¨gne de Charles VII)</t>
  </si>
  <si>
    <t>Ferri de Clunys, Cardinal de l'ordre  de St. Vital (XV.e siÃ¨cle - RÃ¨gne de Charles VII)</t>
  </si>
  <si>
    <t>FranÃ§ois I, du nom Duc de Bretagne (XV.e siÃ¨cle - RÃ¨gne de Charles VII)</t>
  </si>
  <si>
    <t>Marie d'Anjou, Reine de France (XV.e siÃ¨cle - RÃ¨gne de Charles VII)</t>
  </si>
  <si>
    <t>Philippe - Le - Bon, Duc de Bourgogne (XV.e siÃ¨cle - RÃ¨gne de Charles VII)</t>
  </si>
  <si>
    <t>Isabelle de Portugal (XV.e siÃ¨cle - RÃ¨gne de Charles VII)</t>
  </si>
  <si>
    <t>Guillaume Lemay, Capitaine des 26 Archers du Roi (XV.e siÃ¨cle - RÃ¨gne de Louis XI)</t>
  </si>
  <si>
    <t>Charles VIII, Roi de France (XV.e siÃ¨cle - RÃ¨gne de Charles VIII)</t>
  </si>
  <si>
    <t>LAFOSSE</t>
  </si>
  <si>
    <t>Pierre II de Bourbon, Sire de Beaujeu (XV.e siÃ¨cle - RÃ¨gne de Charles VIII)</t>
  </si>
  <si>
    <t>Anne de France, Dame de Beaujeu (XV.e siÃ¨cle - RÃ¨gne de Charles VIII)</t>
  </si>
  <si>
    <t>Maximilien d'Autriche (XV.e siÃ¨cle - RÃ¨gne de Charles VIII)</t>
  </si>
  <si>
    <t>mm 242(h) x 148(b)</t>
  </si>
  <si>
    <t>Pierre Landais (XV.e siÃ¨cle - RÃ¨gne de Charles VIII)</t>
  </si>
  <si>
    <t>mm 224(h) x 141(b)</t>
  </si>
  <si>
    <t>Catherine de Foix (XV.e siÃ¨cle - RÃ¨gne de Charles VIII)</t>
  </si>
  <si>
    <t>Louis de Laval. Seigneur de Chatillon (XV.e siÃ¨cle - RÃ¨gne de Charles VIII)</t>
  </si>
  <si>
    <t>Marie de Bourgogne (XV.e siÃ¨cle - RÃ¨gne de Charles VIII)</t>
  </si>
  <si>
    <t>mm 240(h) x 147(b)</t>
  </si>
  <si>
    <t>mm 224(h) x 142(b)</t>
  </si>
  <si>
    <t>Jean de Sarrebruche, Comte de Ronci (XV.e siÃ¨cle - RÃ¨gne de Charles VIII)</t>
  </si>
  <si>
    <t>Bourgeois (XVI.e siÃ¨cle - RÃ¨gne de FranÃ§ois 1.er)</t>
  </si>
  <si>
    <t>Peuple (XVI.e siÃ¨cle - RÃ¨gne de FranÃ§ois 1.er)</t>
  </si>
  <si>
    <t>Antoine de CrÃ©qui, Seigneur de Pont de Remi (XVI.e siÃ¨cle - RÃ¨gne de FranÃ§ois 1.er)</t>
  </si>
  <si>
    <t>mm 225(h) x 146(b)</t>
  </si>
  <si>
    <t>Thomas de Foix, Seigneur de Lescun (XVI.e siÃ¨cle - RÃ¨gne de FranÃ§ois 1.er)</t>
  </si>
  <si>
    <t>Bonaventure Desperies Valet de Chambre de la Reine de Navarre   (XVI.e siÃ¨cle - RÃ¨gne de FranÃ§ois 1.er)</t>
  </si>
  <si>
    <t>mm 226(h) x 146(b)</t>
  </si>
  <si>
    <t>Louise LabÃ© (XVI.e siÃ¨cle - RÃ¨gne de FranÃ§ois 1.er)</t>
  </si>
  <si>
    <t>Guillaume BudÃ©e (XVI.e siÃ¨cle - RÃ¨gne de FranÃ§ois 1.er)</t>
  </si>
  <si>
    <t>mm 225(h) x 141(b)</t>
  </si>
  <si>
    <t>Jean d'EstrÃ©es (XVI.e siÃ¨cle - RÃ¨gne de FranÃ§ois 1.er)</t>
  </si>
  <si>
    <t>Guillaume du Bellay, Seigneur de Langey (XVI.e siÃ¨cle - RÃ¨gne de FranÃ§ois 1.er)</t>
  </si>
  <si>
    <t>AndrÃ© de Foix, Seigneur de Lespare (XVI.e siÃ¨cle - RÃ¨gne de FranÃ§ois 1.er)</t>
  </si>
  <si>
    <t>FranÃ§oise, Comtesse de Chateaubriand (XVI.e siÃ¨cle - RÃ¨gne de FranÃ§ois 1.er)</t>
  </si>
  <si>
    <t>mm 825(h) x 142(b)</t>
  </si>
  <si>
    <t>Jacques Cartier navigateur (XVI siÃ¨cle - RÃ¨gne de Francois I.er)</t>
  </si>
  <si>
    <t>Anne de Graville (XVI siÃ¨cle - RÃ¨gne de Francois I.er)</t>
  </si>
  <si>
    <t>Antoinette de Bourbon, Duchesse de Guise (XVI siÃ¨cle - RÃ¨gne de Francois I.er)</t>
  </si>
  <si>
    <t>Claude Aimebaut, guerrier, ministre et favori sous Francois I.er (XVI siÃ¨cle - RÃ¨gne de Francois I.er)</t>
  </si>
  <si>
    <t>mm 248(h) x 151(b)</t>
  </si>
  <si>
    <t>Garde du corps (XVI siÃ¨cle - RÃ¨gne de Francois I.er)</t>
  </si>
  <si>
    <t>mm 225(h) x 145(b)</t>
  </si>
  <si>
    <t>PrÃ¨vot des Marchands (XVI siÃ¨cle - RÃ¨gne de Francois I.er)</t>
  </si>
  <si>
    <t>Echevin de Paris (XVI siÃ¨cle - RÃ¨gne de Francois I.er)</t>
  </si>
  <si>
    <t>Bourgeois (XVI siÃ¨cle - RÃ¨gne de Francois I.er)</t>
  </si>
  <si>
    <t>Philippe Chabot, seigneur de Brion; Amiral de France (XVI siÃ¨cle - RÃ¨gne de Francois I.er)</t>
  </si>
  <si>
    <t>mm 226(h) x 143(b)</t>
  </si>
  <si>
    <t>Rigaud d'Aureille, Governeur et SÃ¨nÃ¨chal d'Agenois et de Gascoigne (XVI siÃ¨cle - RÃ¨gne de Francois I.er)</t>
  </si>
  <si>
    <t>Jean de Chabannes, seigneur de Vendesse (XVI siÃ¨cle - RÃ¨gne de Francois I.er)</t>
  </si>
  <si>
    <t>Marguerite de Valois, Reine de Navarre (XVI siÃ¨cle - RÃ¨gne de Francois I.er)</t>
  </si>
  <si>
    <t>mm 242(h) x 161(b)</t>
  </si>
  <si>
    <t>Francois de la TrÃ¨mouille (XVI siÃ¨cle - RÃ¨gne de Francois I.er)</t>
  </si>
  <si>
    <t>Le Chevalier Bayard (XVI siÃ¨cle - RÃ¨gne de Francois I.er)</t>
  </si>
  <si>
    <t>mm 225(h) x 140(b)</t>
  </si>
  <si>
    <t>GAUTIER J.B.</t>
  </si>
  <si>
    <t>Francois, Duc de Bretagne (Dauphine) (XVI siÃ¨cle - RÃ¨gne de Francois I.er)</t>
  </si>
  <si>
    <t>Antoine Duprat (XVI siÃ¨cle - RÃ¨gne de Francois I.er)</t>
  </si>
  <si>
    <t>mm 243(h) x 145(b)</t>
  </si>
  <si>
    <t>Le Comte de Montchenut (XVI siÃ¨cle - RÃ¨gne de Francois I.er)</t>
  </si>
  <si>
    <t>Francois I.er (Costume de cÃ¨rimoniÃ¨) (XVI siÃ¨cle - RÃ¨gne de Francois I.er)</t>
  </si>
  <si>
    <t>Claude de France (Premiere Femme de Francois I.er) (XVI siÃ¨cle - RÃ¨gne de Francois I.er)</t>
  </si>
  <si>
    <t>mm 247(h) x 157(b)</t>
  </si>
  <si>
    <t>ElÃ¨onore d'Autriche (Seconde Femme de Francois I.er) (XVI siÃ¨cle - RÃ¨gne de Francois I.er)</t>
  </si>
  <si>
    <t>Catherine de Vendome  (XVI siÃ¨cle - RÃ¨gne de Francois I.er)</t>
  </si>
  <si>
    <t>Marie de Savoie, Duchesse d'AngoulÃ¨me  (XVI siÃ¨cle - RÃ¨gne de Francois I.er)</t>
  </si>
  <si>
    <t>mm 225(h) x 144(b)</t>
  </si>
  <si>
    <t>Jacques de Chabannes, Seigneur de la Police  (XVI siÃ¨cle - RÃ¨gne de Francois I.er)</t>
  </si>
  <si>
    <t>Chiverny, Chancellier de l'Ordre du S.t Esprit  (XVI siÃ¨cle - RÃ¨gne de Henri III)</t>
  </si>
  <si>
    <t>Louis de Gonzague,Prince de Mantoue, Duc de Nevers (XVI siÃ¨cle - RÃ¨gne de Henri III)</t>
  </si>
  <si>
    <t>Jacques de Savoie, Duc de Nemours (XVI siÃ¨cle - RÃ¨gne de Henri III)</t>
  </si>
  <si>
    <t>Premiere PrÃ¨sident au Parlament de Paris (XVI siÃ¨cle - RÃ¨gne de Henri III)</t>
  </si>
  <si>
    <t>Conseiller au Parlament de Paris (XVI siÃ¨cle - RÃ¨gne de Henri III)</t>
  </si>
  <si>
    <t>Francois de Fougerolles, Docteur en MÃ¨decine (XVI siÃ¨cle - RÃ¨gne de Henri III)</t>
  </si>
  <si>
    <t>L'un des Favoris de Henri III (XVI siÃ¨cle - RÃ¨gne de Henri III)</t>
  </si>
  <si>
    <t>Seigneur de la cour de Henri III (XVI siÃ¨cle - RÃ¨gne de Henri III)</t>
  </si>
  <si>
    <t>Gentilhome (XVI siÃ¨cle - RÃ¨gne de Henri III)</t>
  </si>
  <si>
    <t>Bedeau (XVI siÃ¨cle - RÃ¨gne de Henri III)</t>
  </si>
  <si>
    <t>Garde-du-corps (XVI siÃ¨cle - RÃ¨gne de Henri III)</t>
  </si>
  <si>
    <t>Mosquetaire (XVI siÃ¨cle - RÃ¨gne de Henri III)</t>
  </si>
  <si>
    <t>Louise de Lorrain, Reine de France (XVI siÃ¨cle - RÃ¨gne de Henri III)</t>
  </si>
  <si>
    <t>Francois de France, Duc d' Alencon, d'Anjou et de Brabant (XVI siÃ¨cle - RÃ¨gne de Henri III)</t>
  </si>
  <si>
    <t>Anne, Duc de Joyeuse (XVI siÃ¨cle - RÃ¨gne de Henri III)</t>
  </si>
  <si>
    <t>Margherite, femme di Anne, Duc Joyeuse (XVI siÃ¨cle - RÃ¨gne de Henri III)</t>
  </si>
  <si>
    <t>Ludovic (XVI siÃ¨cle - RÃ¨gne de Henri III)</t>
  </si>
  <si>
    <t>Garde Suisse du Roi (XVI siÃ¨cle - RÃ¨gne de Henri III)</t>
  </si>
  <si>
    <t>mm 231(h) x 155(b)</t>
  </si>
  <si>
    <t>Dame (XVI siÃ¨cle - RÃ¨gne de Henri III)</t>
  </si>
  <si>
    <t>mm 234(h) x 151(b)</t>
  </si>
  <si>
    <t>Demoiselle (XVI siÃ¨cle - RÃ¨gne de Henri III)</t>
  </si>
  <si>
    <t>mm 233(h) x 159(b)</t>
  </si>
  <si>
    <t>Servante, chambriÃ¨re, paysanne, paysan (XVI siÃ¨cle - RÃ¨gne de Henri III)</t>
  </si>
  <si>
    <t>mm 153(h) x 229(b)</t>
  </si>
  <si>
    <t>Abiti civili Ec.</t>
  </si>
  <si>
    <t>mm 233(h) x 160(b)</t>
  </si>
  <si>
    <t>Cavalleggiere della Guardia del Re Ec.</t>
  </si>
  <si>
    <t>mm 161(h) x 232(b)</t>
  </si>
  <si>
    <t>Abiti Nazionali Ungaresi</t>
  </si>
  <si>
    <t>mm 156(h) x 231(b)</t>
  </si>
  <si>
    <t>Britanni, Caledoni e la Regina Laodicea</t>
  </si>
  <si>
    <t>mm 164(h) x 239(b)</t>
  </si>
  <si>
    <t>STANGHI</t>
  </si>
  <si>
    <t>Abito dei Contadini della Stiria e della Carniola</t>
  </si>
  <si>
    <t>mm 161(h) x 233(b)</t>
  </si>
  <si>
    <t>Contadini del Salisburghese</t>
  </si>
  <si>
    <t>mm 152(h) x 231(b)</t>
  </si>
  <si>
    <t>Contadino di Bolengo</t>
  </si>
  <si>
    <t>mm 131(h) x 94(b)</t>
  </si>
  <si>
    <t>Pizzicagnolo di Savignone</t>
  </si>
  <si>
    <t>Contadina di Chiaverano</t>
  </si>
  <si>
    <t>Contadina di ViÃ¹</t>
  </si>
  <si>
    <t>Contadina di Montalto</t>
  </si>
  <si>
    <t>Donna di Bannio</t>
  </si>
  <si>
    <t>Donna di Val d'Aosta</t>
  </si>
  <si>
    <t>Contadino della Valle d'Aosta</t>
  </si>
  <si>
    <t>Spazzacamino di Val d'Aosta</t>
  </si>
  <si>
    <t>Contadina di Settimo Vittone</t>
  </si>
  <si>
    <t>Contadino di Settimo Vittone</t>
  </si>
  <si>
    <t>Donna di Varallo</t>
  </si>
  <si>
    <t>Giovine del Vercellese</t>
  </si>
  <si>
    <t>mm 130(h) x 94(b)</t>
  </si>
  <si>
    <t>Donna di Borgo-Ticino</t>
  </si>
  <si>
    <t>Donna di Fobello</t>
  </si>
  <si>
    <t>Giovane del Novarese</t>
  </si>
  <si>
    <t>Donna di Cuor-Maggiore</t>
  </si>
  <si>
    <t>Donna di Rio Maggiore</t>
  </si>
  <si>
    <t>Giovine di Cuor-Maggiore</t>
  </si>
  <si>
    <t>Giovane di Campertogno</t>
  </si>
  <si>
    <t>Contadina di Balmuccia</t>
  </si>
  <si>
    <t>Agricoltore de' contorni di Susa</t>
  </si>
  <si>
    <t>Giovine de' contorni di Susa</t>
  </si>
  <si>
    <t>Contadina de' contorni di Susa</t>
  </si>
  <si>
    <t>Villanella della Savoja</t>
  </si>
  <si>
    <t>Venditrice di fiori in Torino</t>
  </si>
  <si>
    <t>Venditrice di pesci  in Nizza Mare</t>
  </si>
  <si>
    <t>Mulatiere di Bisagno</t>
  </si>
  <si>
    <t>Ortolana dei contorni di Nizza Mare</t>
  </si>
  <si>
    <t>Pescatore di Nizza Mare</t>
  </si>
  <si>
    <t>Venditrice di latte in Nizza Mare</t>
  </si>
  <si>
    <t>Pastora delle Alpi a Torino</t>
  </si>
  <si>
    <t>Pastore delle Alpi a Torino</t>
  </si>
  <si>
    <t>Figlia dell'ospizio delle Rosine a Torino</t>
  </si>
  <si>
    <t>Donna di Governo a Torino</t>
  </si>
  <si>
    <t>Contadina della collina di Torino</t>
  </si>
  <si>
    <t>Costumi di Torino - Venditrici di fiori</t>
  </si>
  <si>
    <t>mm 516(h) x 393(b)</t>
  </si>
  <si>
    <t>Costumi Piemontesi" 2 serie - Valle della Sesia"</t>
  </si>
  <si>
    <t>mm 337(h) x 235(b)</t>
  </si>
  <si>
    <t>Costumi Piemontesi" 2 serie - Borgehesi Vercellesi e Novaresi"</t>
  </si>
  <si>
    <t>mm 317(h) x 238(b)</t>
  </si>
  <si>
    <t>Costumi Piemontesi" 2 serie - Contadini della collina"</t>
  </si>
  <si>
    <t>mm 336(h) x 235(b)</t>
  </si>
  <si>
    <t>Uniformi delle truppe di S.M. Sarda - Frontespizio</t>
  </si>
  <si>
    <t>mm 425(h) x 300(b)</t>
  </si>
  <si>
    <t>Uniformi delle truppe di S.M. Sarda - Brigata Casale</t>
  </si>
  <si>
    <t>mm 433(h) x 301(b)</t>
  </si>
  <si>
    <t>Uniformi delle truppe di S.M. Sarda - Piemonte Reale Cavalleria</t>
  </si>
  <si>
    <t>mm 434(h) x 302(b)</t>
  </si>
  <si>
    <t>Uniformi delle truppe di S.M. Sarda - Brigata Savoja</t>
  </si>
  <si>
    <t>mm 431(h) x 297(b)</t>
  </si>
  <si>
    <t>Uniformi delle truppe di S.M. Sarda - Corpo Reale dello Stato Magg.re Gen.le</t>
  </si>
  <si>
    <t>Uniformi delle truppe di S.M. Sarda - Nizza Cavalleria</t>
  </si>
  <si>
    <t>Uniformi delle truppe di S.M. Sarda - Corpo reale del Genio militare (Battaglione dei Zappatori)</t>
  </si>
  <si>
    <t>mm 440(h) x 305(b)</t>
  </si>
  <si>
    <t>Uniformi delle truppe di S.M. Sarda - Corpo Reale della Marina (Capitano e Luogotenente di Vascello)</t>
  </si>
  <si>
    <t>mm 445(h) x 305(b)</t>
  </si>
  <si>
    <t>Uniformi delle truppe di S.M. Sarda - Mag.re Generale Com.te di Brigata</t>
  </si>
  <si>
    <t>mm 427(h) x 300(b)</t>
  </si>
  <si>
    <t>mm 344(h) x 272(b)</t>
  </si>
  <si>
    <t>Uniformi delle truppe di S.M. Sarda - Corpo Reale di Veterani ed Invalidi</t>
  </si>
  <si>
    <t>mm 429(h) x 300(b)</t>
  </si>
  <si>
    <t>Uniformi delle truppe di S.M. Sarda - Battaglioni Cacciatori Franchi</t>
  </si>
  <si>
    <t>Uniformi delle truppe di S.M. Sarda - Commissario di guerra</t>
  </si>
  <si>
    <t>mm 428(h) x 305(b)</t>
  </si>
  <si>
    <t>Uniformi delle truppe di S.M. Sarda - Corpo Sanitario Militare</t>
  </si>
  <si>
    <t>mm 425(h) x 297(b)</t>
  </si>
  <si>
    <t>Uniformi delle truppe di S.M. Sarda - Dragoni Guardacaccia</t>
  </si>
  <si>
    <t>Uniformi delle truppe di S.M. Sarda - Brigata Acqui</t>
  </si>
  <si>
    <t>mm 434(h) x 304(b)</t>
  </si>
  <si>
    <t>Uniformi delle truppe di S.M. Sarda - Brigata Piemonte (Colonello)</t>
  </si>
  <si>
    <t>mm 422(h) x 293(b)</t>
  </si>
  <si>
    <t>Uniformi delle truppe di S.M. Sarda - Corpo de' Carabinieri Reali</t>
  </si>
  <si>
    <t>mm 446(h) x 305(b)</t>
  </si>
  <si>
    <t>Uniformi delle truppe di S.M. Sarda - Corpo Reale d'Artiglieria (Ufficiale)</t>
  </si>
  <si>
    <t>mm 344(h) x 274(b)</t>
  </si>
  <si>
    <t>mm 428(h) x 296(b)</t>
  </si>
  <si>
    <t>Uniformi delle truppe di S.M. Sarda - Corpo Reale d'Artiglieria</t>
  </si>
  <si>
    <t>mm 344(h) x 273(b)</t>
  </si>
  <si>
    <t>Uniformi delle truppe di S.M. Sarda - Regio Comando Militare</t>
  </si>
  <si>
    <t>mm 433(h) x 299(b)</t>
  </si>
  <si>
    <t>Uniformi delle truppe di S.M. Sarda - Brigata Aosta</t>
  </si>
  <si>
    <t>Uniformi delle truppe di S.M. Sarda - Regia Militare Accademia</t>
  </si>
  <si>
    <t>mm 434(h) x 303(b)</t>
  </si>
  <si>
    <t>Uniformi delle truppe di S.M. Sarda - Corpo di Bersaglieri</t>
  </si>
  <si>
    <t>mm 427(h) x 292(b)</t>
  </si>
  <si>
    <t>Uniformi delle truppe di S.M. Sarda - Savoja Cavalleria</t>
  </si>
  <si>
    <t>mm 440(h) x 304(b)</t>
  </si>
  <si>
    <t>Uniformi delle truppe di S.M. Sarda - Brigata Savona</t>
  </si>
  <si>
    <t>Figure in abito medioevale</t>
  </si>
  <si>
    <t>mm 446(h) x 615(b)</t>
  </si>
  <si>
    <t>Dama in abito medioevale</t>
  </si>
  <si>
    <t>mm 448(h) x 615(b)</t>
  </si>
  <si>
    <t>Figure in abiti antichi</t>
  </si>
  <si>
    <t>mm 446(h) x 614(b)</t>
  </si>
  <si>
    <t>Nobili in abito rinascimentale</t>
  </si>
  <si>
    <t>mm 446(h) x 616(b)</t>
  </si>
  <si>
    <t>Figure in abiti medioevali</t>
  </si>
  <si>
    <t>mm 447(h) x 616(b)</t>
  </si>
  <si>
    <t>Journal des Femmes - Modes de M.me SÃ©guinâ€¦</t>
  </si>
  <si>
    <t>Journal des Femmes - Coiffures de M.me Merceronâ€¦</t>
  </si>
  <si>
    <t>Journal des Femmes - Robe de velours Ã©pinglÃ©â€¦</t>
  </si>
  <si>
    <t>mm 230(h) x 149(b)</t>
  </si>
  <si>
    <t>Journal des Femmes - Pantalon de drap de filâ€¦</t>
  </si>
  <si>
    <t>mm 231(h) x 153(b)</t>
  </si>
  <si>
    <t>Journal des Femmes - Modes de M.me Marie SÃ©guin-Robe d'interieurâ€¦</t>
  </si>
  <si>
    <t>Journal des Femmes - Modes de M.me Marie SÃ©guin-Capote de satin blancâ€¦</t>
  </si>
  <si>
    <t>Journal des Femmes - Robe de tulleâ€¦</t>
  </si>
  <si>
    <t>mm 231(h) x 154(b)</t>
  </si>
  <si>
    <t>Journal des Femmes - Toilettes de Longchampsâ€¦</t>
  </si>
  <si>
    <t>Modes de paris- Petit Courrier des Dames (2018)</t>
  </si>
  <si>
    <t>mm 250(h) x 170(b)</t>
  </si>
  <si>
    <t>Modes de paris- Petit Courrier des Dames (2030)</t>
  </si>
  <si>
    <t>mm 256(h) x 162(b)</t>
  </si>
  <si>
    <t>Modes de paris- Petit Courrier des Dames (2029)</t>
  </si>
  <si>
    <t>Modes de paris- Petit Courrier des Dames (2027)</t>
  </si>
  <si>
    <t>mm 253(h) x 165(b)</t>
  </si>
  <si>
    <t>Modes de paris- Petit Courrier des Dames (2035)</t>
  </si>
  <si>
    <t>mm 256(h) x 166(b)</t>
  </si>
  <si>
    <t>Modes de paris- Petit Courrier des Dames (2058)</t>
  </si>
  <si>
    <t>Modes de paris- Petit Courrier des Dames (2049)</t>
  </si>
  <si>
    <t>mm 256(h) x 167(b)</t>
  </si>
  <si>
    <t>Modes de paris- Petit Courrier des Dames (2037)</t>
  </si>
  <si>
    <t>Modes de paris- Petit Courrier des Dames (2036)</t>
  </si>
  <si>
    <t>mm 251(h) x 163(b)</t>
  </si>
  <si>
    <t>Modes de Paris - Petit Courrier des Dames (2107)</t>
  </si>
  <si>
    <t>mm 249(h) x 162(b)</t>
  </si>
  <si>
    <t>Modes de Paris - Petit Courrier des Dames (2135)</t>
  </si>
  <si>
    <t>mm 275(h) x 192(b)</t>
  </si>
  <si>
    <t>Modes de Paris - Petit Courrier des Dames (2090)</t>
  </si>
  <si>
    <t>Modes de Paris - Petit Courrier des Dames (2169)</t>
  </si>
  <si>
    <t>Modes de Paris - Petit Courrier des Dames (2078)</t>
  </si>
  <si>
    <t>mm 253(h) x 164(b)</t>
  </si>
  <si>
    <t>Modes de Paris - Petit Courrier des Dames (2080)</t>
  </si>
  <si>
    <t>mm 254(h) x 158(b)</t>
  </si>
  <si>
    <t>Modes de Paris - Petit Courrier des Dames (2091)</t>
  </si>
  <si>
    <t>mm 254(h) x 165(b)</t>
  </si>
  <si>
    <t>Modes de Paris - Petit Courrier des Dames (2092)</t>
  </si>
  <si>
    <t>mm 256(h) x 170(b)</t>
  </si>
  <si>
    <t>Modes de Paris - Petit Courrier des Dames (2095)</t>
  </si>
  <si>
    <t>mm 256(h) x 171(b)</t>
  </si>
  <si>
    <t>Modes de Paris - Petit Courrier des Dames (2101)</t>
  </si>
  <si>
    <t>Modes de Paris - Petit Courrier des Dames (2102)</t>
  </si>
  <si>
    <t>mm 254(h) x 167(b)</t>
  </si>
  <si>
    <t>FLORENSA DE CLOMESNIL</t>
  </si>
  <si>
    <t>Modes de Paris - Petit Courrier des Dames (2114)</t>
  </si>
  <si>
    <t>mm 253(h) x 167(b)</t>
  </si>
  <si>
    <t>Modes de Paris - Petit Courrier des Dames (2116)</t>
  </si>
  <si>
    <t>mm 259(h) x 169(b)</t>
  </si>
  <si>
    <t>Modes de Paris - Petit Courrier des Dames (2143)</t>
  </si>
  <si>
    <t>mm 279(h) x 193(b)</t>
  </si>
  <si>
    <t>Modes de Paris - Petit Courrier des Dames (2136)</t>
  </si>
  <si>
    <t>mm 256(h) x 163(b)</t>
  </si>
  <si>
    <t>Modes de Paris - Petit Courrier des Dames (2142)</t>
  </si>
  <si>
    <t>mm 256(h) x 169(b)</t>
  </si>
  <si>
    <t>Modes de Paris - Petit Courrier des Dames (2132)</t>
  </si>
  <si>
    <t>mm 269(h) x 173(b)</t>
  </si>
  <si>
    <t>Modes de Paris - Petit Courrier des Dames (2127)</t>
  </si>
  <si>
    <t>mm 257(h) x 167(b)</t>
  </si>
  <si>
    <t>Modes de Paris - Petit Courrier des Dames (2125)</t>
  </si>
  <si>
    <t>mm 255(h) x 168(b)</t>
  </si>
  <si>
    <t>Modes de Paris - Petit Courrier des Dames (2123)</t>
  </si>
  <si>
    <t>mm 253(h) x 169(b)</t>
  </si>
  <si>
    <t>Modes de Paris - Petit Courrier des Dames (2121)</t>
  </si>
  <si>
    <t>Modes de Paris - Petit Courrier des Dames (2120)</t>
  </si>
  <si>
    <t>mm 250(h) x 166(b)</t>
  </si>
  <si>
    <t>Modes de Paris - Petit Courrier des Dames (2119)</t>
  </si>
  <si>
    <t>mm 253(h) x 163(b)</t>
  </si>
  <si>
    <t>Modes de Paris - Petit Courrier des Dames (2088)</t>
  </si>
  <si>
    <t>mm 249(h) x 163(b)</t>
  </si>
  <si>
    <t>WOLFF L.</t>
  </si>
  <si>
    <t>Magasin des Damoiselles</t>
  </si>
  <si>
    <t>mm 263(h) x 162(b)</t>
  </si>
  <si>
    <t>COLIN AnaÃ¯s</t>
  </si>
  <si>
    <t>mm 253(h) x 174(b)</t>
  </si>
  <si>
    <t>mm 259(h) x 171(b)</t>
  </si>
  <si>
    <t>Modes de Paris - Petit Courrier des Dames (2093)</t>
  </si>
  <si>
    <t>mm 250(h) x 164(b)</t>
  </si>
  <si>
    <t>Modes de Paris - Petit Courrier des Dames (2106)</t>
  </si>
  <si>
    <t>mm 248(h) x 161(b)</t>
  </si>
  <si>
    <t>Magasin des demoiselles</t>
  </si>
  <si>
    <t>mm 259(h) x 162(b)</t>
  </si>
  <si>
    <t>Modes de Paris - Petit Courrier des Dames (2201)</t>
  </si>
  <si>
    <t>mm 263(h) x 170(b)</t>
  </si>
  <si>
    <t>Modes de Paris - Petit Courrier des Dames (2199)</t>
  </si>
  <si>
    <t>Modes de Paris - Petit Courrier des Dames (2196)</t>
  </si>
  <si>
    <t>mm 261(h) x 170(b)</t>
  </si>
  <si>
    <t>Modes de Paris - Petit Courrier des Dames (2195)</t>
  </si>
  <si>
    <t>mm 259(h) x 173(b)</t>
  </si>
  <si>
    <t>Modes de Paris - Petit Courrier des Dames (2191)</t>
  </si>
  <si>
    <t>mm 258(h) x 169(b)</t>
  </si>
  <si>
    <t>Modes de Paris - Petit Courrier des Dames (2188)</t>
  </si>
  <si>
    <t>mm 258(h) x 170(b)</t>
  </si>
  <si>
    <t>Modes de Paris - Petit Courrier des Dames (2181)</t>
  </si>
  <si>
    <t>Modes de Paris - Petit Courrier des Dames (2178)</t>
  </si>
  <si>
    <t>mm 259(h) x 167(b)</t>
  </si>
  <si>
    <t>Modes de Paris - Petit Courrier des Dames (2174)</t>
  </si>
  <si>
    <t>mm 263(h) x 167(b)</t>
  </si>
  <si>
    <t>Modes de Paris - Petit Courrier des Dames (2165)</t>
  </si>
  <si>
    <t>Modes de Paris - Petit Courrier des Dames (2157)</t>
  </si>
  <si>
    <t>mm 252(h) x 165(b)</t>
  </si>
  <si>
    <t>mm 260(h) x 172(b)</t>
  </si>
  <si>
    <t>mm 258(h) x 171(b)</t>
  </si>
  <si>
    <t>DESJARDINS I.</t>
  </si>
  <si>
    <t>mm 257(h) x 163(b)</t>
  </si>
  <si>
    <t>PREVAL P.</t>
  </si>
  <si>
    <t>mm 257(h) x 165(b)</t>
  </si>
  <si>
    <t>mm 263(h) x 158(b)</t>
  </si>
  <si>
    <t>mm 263(h) x 164(b)</t>
  </si>
  <si>
    <t>mm 260(h) x 173(b)</t>
  </si>
  <si>
    <t>mm 165(h) x 259(b)</t>
  </si>
  <si>
    <t>mm 263(h) x 172(b)</t>
  </si>
  <si>
    <t>Modes de Paris- Petit Courrier des Dames (2307)</t>
  </si>
  <si>
    <t>Modes de Paris- Petit Courrier des Dames (2316)</t>
  </si>
  <si>
    <t>mm 247(h) x 165(b)</t>
  </si>
  <si>
    <t>Modes de Paris- Petit Courrier des Dames (2317)</t>
  </si>
  <si>
    <t>mm 248(h) x 160(b)</t>
  </si>
  <si>
    <t>Modes de Paris- Petit Courrier des Dames (2319)</t>
  </si>
  <si>
    <t>Modes de Paris- Petit Courrier des Dames (2247)</t>
  </si>
  <si>
    <t>Modes de Paris- Petit Courrier des Dames (2260)</t>
  </si>
  <si>
    <t>mm 248(h) x 163(b)</t>
  </si>
  <si>
    <t>Modes de Paris- Petit Courrier des Dames (2184)</t>
  </si>
  <si>
    <t>Modes de Paris- Petit Courrier des Dames (2245)</t>
  </si>
  <si>
    <t>mm 249(h) x 164(b)</t>
  </si>
  <si>
    <t>Modes de Paris- Petit Courrier des Dames (2277)</t>
  </si>
  <si>
    <t>Modes de Paris- Petit Courrier des Dames (2301)</t>
  </si>
  <si>
    <t>Magasin des Demoiselles</t>
  </si>
  <si>
    <t>mm 260(h) x 166(b)</t>
  </si>
  <si>
    <t>mm 252(h) x 162(b)</t>
  </si>
  <si>
    <t>mm 259(h) x 160(b)</t>
  </si>
  <si>
    <t>mm 257(h) x 159(b)</t>
  </si>
  <si>
    <t>mm 257(h) x 160(b)</t>
  </si>
  <si>
    <t>mm 162(h) x 257(b)</t>
  </si>
  <si>
    <t>mm 258(h) x 162(b)</t>
  </si>
  <si>
    <t>mm 259(h) x 165(b)</t>
  </si>
  <si>
    <t>Modes de Paris - Petit Courier des Dames (2240)</t>
  </si>
  <si>
    <t>mm 262(h) x 169(b)</t>
  </si>
  <si>
    <t>Modes de Paris - Petit Courier des Dames (2314)</t>
  </si>
  <si>
    <t>Modes de Paris - Petit Courier des Dames (2305)</t>
  </si>
  <si>
    <t>Modes de Paris - Petit Courier des Dames (2303)</t>
  </si>
  <si>
    <t>Modes de Paris - Petit Courier des Dames (2291)</t>
  </si>
  <si>
    <t>mm 261(h) x 172(b)</t>
  </si>
  <si>
    <t>Modes de Paris - Petit Courier des Dames (2289)</t>
  </si>
  <si>
    <t>mm 260(h) x 170(b)</t>
  </si>
  <si>
    <t>Modes de Paris - Petit Courier des Dames (2286)</t>
  </si>
  <si>
    <t>Modes de Paris - Petit Courier des Dames (2288)</t>
  </si>
  <si>
    <t>Modes de Paris - Petit Courier des Dames (2272)</t>
  </si>
  <si>
    <t>mm 263(h) x 171(b)</t>
  </si>
  <si>
    <t>Modes de Paris - Petit Courier des Dames (2270)</t>
  </si>
  <si>
    <t>mm 260(h) x 168(b)</t>
  </si>
  <si>
    <t>Modes de Paris - Petit Courier des Dames (2318)</t>
  </si>
  <si>
    <t>mm 258(h) x 168(b)</t>
  </si>
  <si>
    <t>Modes de Paris - Petit Courier des Dames (2269)</t>
  </si>
  <si>
    <t>Modes de Paris - Petit Courier des Dames (2262)</t>
  </si>
  <si>
    <t>mm 260(h) x 167(b)</t>
  </si>
  <si>
    <t>Modes de Paris - Petit Courier des Dames (2254)</t>
  </si>
  <si>
    <t>Modes de Paris - Petit Courier des Dames (2244)</t>
  </si>
  <si>
    <t>Modes de Paris - Petit Courier des Dames (2241)</t>
  </si>
  <si>
    <t>Modes de Paris - Petit Courrier des Dames (2400)</t>
  </si>
  <si>
    <t>mm 255(h) x 173(b)</t>
  </si>
  <si>
    <t>Modes de Paris - Petit Courrier des Dames (2353)</t>
  </si>
  <si>
    <t>mm 256(h) x 165(b)</t>
  </si>
  <si>
    <t>Modes de Paris - Petit Courrier des Dames (2333)</t>
  </si>
  <si>
    <t>mm 257(h) x 169(b)</t>
  </si>
  <si>
    <t>Modes de Paris - Petit Courrier des Dames (2335)</t>
  </si>
  <si>
    <t>mm 259(h) x 163(b)</t>
  </si>
  <si>
    <t>mm 256(h) x 160(b)</t>
  </si>
  <si>
    <t>mm 259(h) x 164(b)</t>
  </si>
  <si>
    <t>mm 259(h) x 161(b)</t>
  </si>
  <si>
    <t>mm 261(h) x 160(b)</t>
  </si>
  <si>
    <t>mm 260(h) x 161(b)</t>
  </si>
  <si>
    <t>mm 260(h) x 162(b)</t>
  </si>
  <si>
    <t>Magasin des Demoiselles (Russie, Allemagne, France, Italie, Espagne)</t>
  </si>
  <si>
    <t>mm 160(h) x 260(b)</t>
  </si>
  <si>
    <t>Modes de Paris - Petit Courrier des Dames (2398)</t>
  </si>
  <si>
    <t>mm 248(h) x 165(b)</t>
  </si>
  <si>
    <t>Modes de Paris - Petit Courrier des Dames (2414)</t>
  </si>
  <si>
    <t>mm 244(h) x 166(b)</t>
  </si>
  <si>
    <t>Modes de Paris - Petit Courrier des Dames (2339)</t>
  </si>
  <si>
    <t>mm 250(h) x 162(b)</t>
  </si>
  <si>
    <t>Modes de Paris - Petit Courrier des Dames (2344)</t>
  </si>
  <si>
    <t>mm 252(h) x 160(b)</t>
  </si>
  <si>
    <t>mm 258(h) x 161(b)</t>
  </si>
  <si>
    <t>mm 260(h) x 164(b)</t>
  </si>
  <si>
    <t>mm 251(h) x 156(b)</t>
  </si>
  <si>
    <t>mm 260(h) x 163(b)</t>
  </si>
  <si>
    <t>mm 255(h) x 163(b)</t>
  </si>
  <si>
    <t>mm 257(h) x 162(b)</t>
  </si>
  <si>
    <t>mm 257(h) x 161(b)</t>
  </si>
  <si>
    <t>mm 164(h) x 259(b)</t>
  </si>
  <si>
    <t>mm 254(h) x 160(b)</t>
  </si>
  <si>
    <t>mm 252(h) x 157(b)</t>
  </si>
  <si>
    <t>mm 259(h) x 155(b)</t>
  </si>
  <si>
    <t>mm 162(h) x 264(b)</t>
  </si>
  <si>
    <t>mm 251(h) x 160(b)</t>
  </si>
  <si>
    <t>mm 258(h) x 158(b)</t>
  </si>
  <si>
    <t>mm 260(h) x 159(b)</t>
  </si>
  <si>
    <t>mm 257(h) x 156(b)</t>
  </si>
  <si>
    <t>mm 246(h) x 159(b)</t>
  </si>
  <si>
    <t>mm 255(h) x 146(b)</t>
  </si>
  <si>
    <t>mm 250(h) x 156(b)</t>
  </si>
  <si>
    <t>mm 256(h) x 146(b)</t>
  </si>
  <si>
    <t>mm 161(h) x 250(b)</t>
  </si>
  <si>
    <t>mm 252(h) x 150(b)</t>
  </si>
  <si>
    <t>mm 247(h) x 166(b)</t>
  </si>
  <si>
    <t>mm 252(h) x 161(b)</t>
  </si>
  <si>
    <t>mm 252(h) x 163(b)</t>
  </si>
  <si>
    <t>mm 253(h) x 158(b)</t>
  </si>
  <si>
    <t>mm 251(h) x 165(b)</t>
  </si>
  <si>
    <t>mm 253(h) x 162(b)</t>
  </si>
  <si>
    <t>mm 250(h) x 163(b)</t>
  </si>
  <si>
    <t>mm 253(h) x 166(b)</t>
  </si>
  <si>
    <t>mm 250(h) x 160(b)</t>
  </si>
  <si>
    <t>mm 164(h) x 248(b)</t>
  </si>
  <si>
    <t>mm 248(h) x 159(b)</t>
  </si>
  <si>
    <t>mm 249(h) x 155(b)</t>
  </si>
  <si>
    <t>mm 249(h) x 157(b)</t>
  </si>
  <si>
    <t>HOPWOOD et PREVAL</t>
  </si>
  <si>
    <t>Modes de Paris - Petit Courrier des Dames (2739)</t>
  </si>
  <si>
    <t>Modes de Paris - Petit Courrier des Dames (2729)</t>
  </si>
  <si>
    <t>Modes de Paris - Petit Courrier des Dames (2736)</t>
  </si>
  <si>
    <t>Modes de Paris - Petit Courrier des Dames (2699)</t>
  </si>
  <si>
    <t>Modes de Paris - Petit Courrier des Dames (2709)</t>
  </si>
  <si>
    <t>mm 253(h) x 160(b)</t>
  </si>
  <si>
    <t>mm 246(h) x 162(b)</t>
  </si>
  <si>
    <t>mm 247(h) x 161(b)</t>
  </si>
  <si>
    <t>mm 249(h) x 161(b)</t>
  </si>
  <si>
    <t>Modes de Paris-Petit Courrier des Dames (1490)</t>
  </si>
  <si>
    <t>Modes de Paris-Petit Courrier des Dames (1492)</t>
  </si>
  <si>
    <t>Modes de Paris-Petit Courrier des Dames (1493)</t>
  </si>
  <si>
    <t>Modes de Paris-Petit Courrier des Dames (1494)</t>
  </si>
  <si>
    <t>mm 227(h) x 148(b)</t>
  </si>
  <si>
    <t>Modes de Paris-Petit Courrier des Dames (1461)</t>
  </si>
  <si>
    <t>Modes de Paris-Petit Courrier des Dames (1462)</t>
  </si>
  <si>
    <t>Modes de Paris-Petit Courrier des Dames (1463)</t>
  </si>
  <si>
    <t>Modes de Paris-Petit Courrier des Dames (1464)</t>
  </si>
  <si>
    <t>Modes de Paris Petit- Courrier des Dames (1412)</t>
  </si>
  <si>
    <t>Modes de Paris - Petit Courrier des Dames (1414)</t>
  </si>
  <si>
    <t>Modes de Paris - Petit Courrier des Dames (1415)</t>
  </si>
  <si>
    <t>Modes de Paris - Petit Courrier des Dames (1416)</t>
  </si>
  <si>
    <t>Modes de Paris - Petit Courrier des Dames (1486)</t>
  </si>
  <si>
    <t>Modes de Paris - Petit Courrier des Dames (1487)</t>
  </si>
  <si>
    <t>Modes de Paris - Petit Courrier des Dames (1488)</t>
  </si>
  <si>
    <t>mm 226(h) x 149(b)</t>
  </si>
  <si>
    <t>Modes de Paris - Petit Courrier des Dames (1489)</t>
  </si>
  <si>
    <t>Modes de Paris - Petit Courrier des Dames (1495)</t>
  </si>
  <si>
    <t>Modes de Paris - Petit Courrier des Dames (1496)</t>
  </si>
  <si>
    <t>Modes de Paris - Petit Courrier des Dames (1497)</t>
  </si>
  <si>
    <t>Modes de Paris - Petit Courrier des Dames (1498)</t>
  </si>
  <si>
    <t>Modes de Paris - Petit Courrier des Dames (1478)</t>
  </si>
  <si>
    <t>mm 228(h) x 149(b)</t>
  </si>
  <si>
    <t>Modes de Paris - Petit Courrier des Dames (1479)</t>
  </si>
  <si>
    <t>Modes de Paris - Petit Courrier des Dames (1480)</t>
  </si>
  <si>
    <t>Modes de Paris - Petit Courrier des Dames (1481)</t>
  </si>
  <si>
    <t>Modes de Paris - Petit Courrier des Dames (1466)</t>
  </si>
  <si>
    <t>mm 227(h) x 149(b)</t>
  </si>
  <si>
    <t>Modes de Paris - Petit Courrier des Dames (1469)</t>
  </si>
  <si>
    <t>Modes de Paris - Petit Courrier des Dames (1470)</t>
  </si>
  <si>
    <t>Modes de Paris - Petit Courrier des Dames (1471)</t>
  </si>
  <si>
    <t>Modes de Paris - Petit Courrier des Dames (1455)</t>
  </si>
  <si>
    <t>Modes de Paris - Petit Courrier des Dames (1456)</t>
  </si>
  <si>
    <t>Modes de Paris - Petit Courrier des Dames (1457)</t>
  </si>
  <si>
    <t>Modes de Paris - Petit Courrier des Dames (1458)</t>
  </si>
  <si>
    <t>Modes de Paris - Petit Courrier des Dames (1450)</t>
  </si>
  <si>
    <t>Modes de Paris - Petit Courrier des Dames (1452)</t>
  </si>
  <si>
    <t>Modes de Paris - Petit Courrier des Dames (1453)</t>
  </si>
  <si>
    <t>Modes de Paris - Petit Courrier des Dames (1454)</t>
  </si>
  <si>
    <t>Modes de Paris - Petit Courrier des Dames (1444)</t>
  </si>
  <si>
    <t>Modes de Paris - Petit Courrier des Dames (1445)</t>
  </si>
  <si>
    <t>Modes de Paris - Petit Courrier des Dames (1448)</t>
  </si>
  <si>
    <t>Modes de Paris - Petit Courrier des Dames (1449)</t>
  </si>
  <si>
    <t>Modes de Paris - Petit Courrier des Dames (1438)</t>
  </si>
  <si>
    <t>Modes de Paris - Petit Courrier des Dames (1440)</t>
  </si>
  <si>
    <t>Modes de Paris - Petit Courrier des Dames (1442)</t>
  </si>
  <si>
    <t>mm 227(h) x 150(b)</t>
  </si>
  <si>
    <t>Modes de Paris - Petit Courrier des Dames (1433)</t>
  </si>
  <si>
    <t>Modes de Paris - Petit Courrier des Dames (1434)</t>
  </si>
  <si>
    <t>Modes de Paris - Petit Courrier des Dames (1436)</t>
  </si>
  <si>
    <t>Modes de Paris - Petit Courrier des Dames (1437)</t>
  </si>
  <si>
    <t>Modes de Paris-Petit Courrier des Dames (1472)</t>
  </si>
  <si>
    <t>Modes de Paris-Petit Courrier des Dames (1473)</t>
  </si>
  <si>
    <t>Modes de Paris-Petit Courrier des Dames (1474)</t>
  </si>
  <si>
    <t>Modes de Paris-Petit Courrier des Dames (1477)</t>
  </si>
  <si>
    <t>Modes de Paris-Petit Courrier des Dames (1429)</t>
  </si>
  <si>
    <t>Modes de Paris-Petit Courrier des Dames (1430)</t>
  </si>
  <si>
    <t>mm 228(h) x 143(b)</t>
  </si>
  <si>
    <t>Modes de Paris-Petit Courrier des Dames (1431)</t>
  </si>
  <si>
    <t>mm 227(h) x 146(b)</t>
  </si>
  <si>
    <t>Modes de Paris-Petit Courrier des Dames (1432)</t>
  </si>
  <si>
    <t>Modes de Paris-Petit Courrier des Dames (1424)</t>
  </si>
  <si>
    <t>mm 228(h) x 150(b)</t>
  </si>
  <si>
    <t>Modes de Paris-Petit Courrier des Dames (1425)</t>
  </si>
  <si>
    <t>Modes de Paris-Petit Courrier des Dames (1426)</t>
  </si>
  <si>
    <t>mm 229(h) x 147(b)</t>
  </si>
  <si>
    <t>Modes de Paris-Petit Courrier des Dames (1417)</t>
  </si>
  <si>
    <t>Modes de Paris-Petit Courrier des Dames (1418)</t>
  </si>
  <si>
    <t>Modes de Paris-Petit Courrier des Dames (1421)</t>
  </si>
  <si>
    <t>Modes de Paris-Petit Courrier des Dames (1422)</t>
  </si>
  <si>
    <t>Modes de Paris - Petit Courrier des Dames (1600)</t>
  </si>
  <si>
    <t>Modes de Paris - Petit Courrier des Dames (1601)</t>
  </si>
  <si>
    <t>mm 227(h) x 142(b)</t>
  </si>
  <si>
    <t>Modes de Paris - Petit Courrier des Dames (1602)</t>
  </si>
  <si>
    <t>Modes de Paris - Petit Courrier des Dames (1559)</t>
  </si>
  <si>
    <t>Modes de Paris - Petit Courrier des Dames (1560)</t>
  </si>
  <si>
    <t>Modes de Paris - Petit Courrier des Dames (1561)</t>
  </si>
  <si>
    <t>mm 227(h) x 141(b)</t>
  </si>
  <si>
    <t>Modes de Paris - Petit Courrier des Dames (1562)</t>
  </si>
  <si>
    <t>Modes de Paris - Petit Courrier des Dames (1536)</t>
  </si>
  <si>
    <t>Modes de Paris - Petit Courrier des Dames (1537)</t>
  </si>
  <si>
    <t>Modes de Paris - Petit Courrier des Dames (1538)</t>
  </si>
  <si>
    <t>mm 227(h) x 144(b)</t>
  </si>
  <si>
    <t>Modes de Paris - Petit Courrier des Dames (1540)</t>
  </si>
  <si>
    <t>Modes de Paris - Petit Courrier des Dames (1532)</t>
  </si>
  <si>
    <t>mm 226(h) x 142(b)</t>
  </si>
  <si>
    <t>Modes de Paris - Petit Courrier des Dames (1533)</t>
  </si>
  <si>
    <t>Modes de Paris - Petit Courrier des Dames (1534)</t>
  </si>
  <si>
    <t>Modes de Paris - Petit Courrier des Dames (1535)</t>
  </si>
  <si>
    <t>Modes de Paris - Petit Courrier des Dames (1527)</t>
  </si>
  <si>
    <t>Modes de Paris - Petit Courrier des Dames (1528)</t>
  </si>
  <si>
    <t>Modes de Paris - Petit Courrier des Dames (1529)</t>
  </si>
  <si>
    <t>Modes de Paris - Petit Courrier des Dames (1530)</t>
  </si>
  <si>
    <t>mm 227(h) x 151(b)</t>
  </si>
  <si>
    <t>Modes de Paris - Petit Courrier des Dames (1521)</t>
  </si>
  <si>
    <t>Modes de Paris - Petit Courrier des Dames (1522)</t>
  </si>
  <si>
    <t>mm 226(h) x 150(b)</t>
  </si>
  <si>
    <t>Modes de Paris - Petit Courrier des Dames (1524)</t>
  </si>
  <si>
    <t>Modes de Paris - Petit Courrier des Dames (1526)</t>
  </si>
  <si>
    <t>Modes de Paris - Petit Courrier des Dames (1554)</t>
  </si>
  <si>
    <t>Modes de Paris - Petit Courrier des Dames (1556)</t>
  </si>
  <si>
    <t>Modes de Paris - Petit Courrier des Dames (1557)</t>
  </si>
  <si>
    <t>Modes de Paris - Petit Courrier des Dames (1558)</t>
  </si>
  <si>
    <t>Modes de Paris - Petit Courrier des Dames (1509)</t>
  </si>
  <si>
    <t>Modes de Paris - Petit Courrier des Dames (1511)</t>
  </si>
  <si>
    <t>Modes de Paris - Petit Courrier des Dames (1512)</t>
  </si>
  <si>
    <t>Travestissemens - Petit Courrier des Dames (1513)</t>
  </si>
  <si>
    <t>Modes de Paris - Petit Courrier des Dames (1564)</t>
  </si>
  <si>
    <t>Modes de Paris - Petit Courrier des Dames (1565)</t>
  </si>
  <si>
    <t>Modes de Paris - Petit Courrier des Dames (1566)</t>
  </si>
  <si>
    <t>Modes de Paris - Petit Courrier des Dames (1567)</t>
  </si>
  <si>
    <t>Modes de Paris - Petit Courrier des Dames (1568)</t>
  </si>
  <si>
    <t>Modes de Paris - Petit Courrier des Dames (1569)</t>
  </si>
  <si>
    <t>Modes de Paris - Petit Courrier des Dames (1570)</t>
  </si>
  <si>
    <t>Modes de Paris - Petit Courrier des Dames (1572)</t>
  </si>
  <si>
    <t>Modes de Paris - Petit Courrier des Dames (1573)</t>
  </si>
  <si>
    <t>Modes de Paris - Petit Courrier des Dames (1574)</t>
  </si>
  <si>
    <t>Modes de Paris - Petit Courrier des Dames (1575)</t>
  </si>
  <si>
    <t>Modes de Paris - Petit Courrier des Dames (1576)</t>
  </si>
  <si>
    <t>Modes de Paris - Petit Courrier des Dames (1577)</t>
  </si>
  <si>
    <t>Modes de Paris - Petit Courrier des Dames (1578)</t>
  </si>
  <si>
    <t>Modes de Paris - Petit Courrier des Dames (1580)</t>
  </si>
  <si>
    <t>Modes de Paris - Petit Courrier des Dames (1581)</t>
  </si>
  <si>
    <t>Modes de Paris - Petit Courrier des Dames (1586)</t>
  </si>
  <si>
    <t>Modes de Paris - Petit Courrier des Dames (1588)</t>
  </si>
  <si>
    <t>Modes de Paris - Petit Courrier des Dames (1589)</t>
  </si>
  <si>
    <t>Modes de Paris - Petit Courrier des Dames (1590)</t>
  </si>
  <si>
    <t>Modes de Paris - Petit Courrier des Dames (1550)</t>
  </si>
  <si>
    <t>Modes de Paris - Petit Courrier des Dames (1551)</t>
  </si>
  <si>
    <t>Modes de Paris - Petit Courrier des Dames (1552)</t>
  </si>
  <si>
    <t>Modes de Paris-Petit Courrier des Dames (1553)</t>
  </si>
  <si>
    <t>Modes de Paris-Petit Courrier des Dames (1541)</t>
  </si>
  <si>
    <t>Modes de Paris-Petit Courrier des Dames (1542)</t>
  </si>
  <si>
    <t>Modes de Paris-Petit Courrier des Dames (1543)</t>
  </si>
  <si>
    <t>mm 228(h) x 146(b)</t>
  </si>
  <si>
    <t>Modes de Paris - Petit Courrier des Dames (1544)</t>
  </si>
  <si>
    <t>Modes de Paris - Petit Courrier des Dames (1514)</t>
  </si>
  <si>
    <t>Modes de Paris - Petit Courrier des Dames (1517)</t>
  </si>
  <si>
    <t>Modes de Paris - Petit Courrier des Dames (1518)</t>
  </si>
  <si>
    <t>Modes de Paris - Petit Courrier des Dames (1520)</t>
  </si>
  <si>
    <t>Modes de Paris - Petit Courrier des Dames (1545)</t>
  </si>
  <si>
    <t>Modes de Paris - Petit Courrier des Dames (1546)</t>
  </si>
  <si>
    <t>Modes de Paris - Petit Courrier des Dames (1548)</t>
  </si>
  <si>
    <t>Modes de Paris-Petit Courrier des Dames (1549)</t>
  </si>
  <si>
    <t>Modes de Paris - Petit Courrier des Dames (1596)</t>
  </si>
  <si>
    <t>Modes de Paris - Petit Courrier des Dames (1597)</t>
  </si>
  <si>
    <t>Modes de Paris - Petit Courrier des Dames (1598)</t>
  </si>
  <si>
    <t>Modes de Paris - Petit Courrier des Dames (1599)</t>
  </si>
  <si>
    <t>Modes de Paris - Petit Courrier des Dames (1582)</t>
  </si>
  <si>
    <t>Modes de Paris - Petit Courrier des Dames (1583)</t>
  </si>
  <si>
    <t>Modes de Paris - Petit Courrier des Dames (1584)</t>
  </si>
  <si>
    <t>Modes de Paris - Petit Courrier des Dames (1585)</t>
  </si>
  <si>
    <t>Modes de Paris - Petit Courrier des Dames (1591)</t>
  </si>
  <si>
    <t>mm 228(h) x 142(b)</t>
  </si>
  <si>
    <t>Modes de Paris - Petit Courrier des Dames (1592)</t>
  </si>
  <si>
    <t>Modes de Paris - Petit Courrier des Dames (1593)</t>
  </si>
  <si>
    <t>Modes de Paris - Petit Courrier des Dames (1904)</t>
  </si>
  <si>
    <t>mm 234(h) x 148(b)</t>
  </si>
  <si>
    <t>Modes de Paris - Petit Courrier des Dames (1905)</t>
  </si>
  <si>
    <t>mm 234(h) x 147(b)</t>
  </si>
  <si>
    <t>Modes de Paris - Petit Courrier des Dames (1906)</t>
  </si>
  <si>
    <t>mm 233(h) x 149(b)</t>
  </si>
  <si>
    <t>Modes de Paris - Petit Courrier des Dames (1907)</t>
  </si>
  <si>
    <t>Modes de Paris - Petit Courrier des Dames (1940)</t>
  </si>
  <si>
    <t>mm 255(h) x 165(b)</t>
  </si>
  <si>
    <t>Modes de Paris - Petit Courrier des Dames (1960)</t>
  </si>
  <si>
    <t>mm 258(h) x 167(b)</t>
  </si>
  <si>
    <t>Modes de Paris - Petit Courrier des Dames (1952)</t>
  </si>
  <si>
    <t>mm 254(h) x 168(b)</t>
  </si>
  <si>
    <t>Modes de Paris - Petit Courrier des Dames (1949)</t>
  </si>
  <si>
    <t>mm 252(h) x 166(b)</t>
  </si>
  <si>
    <t>Modes de Paris - Petit Courrier des Dames (1948)</t>
  </si>
  <si>
    <t>mm 252(h) x 167(b)</t>
  </si>
  <si>
    <t>Modes de Paris - Petit Courrier des Dames (1946)</t>
  </si>
  <si>
    <t>mm 254(h) x 170(b)</t>
  </si>
  <si>
    <t>Wiener Moden (XXXIII)</t>
  </si>
  <si>
    <t>Wiener Moden (XXXXIV)</t>
  </si>
  <si>
    <t>Wiener Moden (XXIX)</t>
  </si>
  <si>
    <t>mm 223(h) x 138(b)</t>
  </si>
  <si>
    <t>Wiener Moden (XXVI)</t>
  </si>
  <si>
    <t>Wiener Moden (XXXI)</t>
  </si>
  <si>
    <t>mm 224(h) x 135(b)</t>
  </si>
  <si>
    <t>Wiener Moden (LI)</t>
  </si>
  <si>
    <t>mm 224(h) x 136(b)</t>
  </si>
  <si>
    <t>Wiener Moden (XXXIV)</t>
  </si>
  <si>
    <t>mm 224(h) x 131(b)</t>
  </si>
  <si>
    <t>Wiener Moden (XXXII)</t>
  </si>
  <si>
    <t>Wiener Moden (I)</t>
  </si>
  <si>
    <t>mm 216(h) x 136(b)</t>
  </si>
  <si>
    <t>Wiener Moden (XXXXV)</t>
  </si>
  <si>
    <t>Wiener Moden (XXXVII)</t>
  </si>
  <si>
    <t>Wiener Moden (XXX)</t>
  </si>
  <si>
    <t>Wiener Moden (XXXXVII)</t>
  </si>
  <si>
    <t>Modes de Paris - Petit Courrier des Dames.  (1936)</t>
  </si>
  <si>
    <t>mm 233(h) x 148(b)</t>
  </si>
  <si>
    <t>Modes de Paris - Petit Courrier des Dames (1937)</t>
  </si>
  <si>
    <t>Modes de Paris - Petit Courrier des Dames (1938)</t>
  </si>
  <si>
    <t>Modes de Paris - Petit Courrier des Dames (1939)</t>
  </si>
  <si>
    <t>Modes de Paris - Petit Courrier des Dames (1920)</t>
  </si>
  <si>
    <t>Modes de Paris - Petit Courrier des Dames (1921)</t>
  </si>
  <si>
    <t>Modes de Paris - Petit Courrier des Dames (1922)</t>
  </si>
  <si>
    <t>Modes de Paris - Petit Courrier des Dames (1923)</t>
  </si>
  <si>
    <t>Modes de Paris - Petit Courrier des Dames (1892)</t>
  </si>
  <si>
    <t>Modes de Paris - Petit Courrier des Dames (1893)</t>
  </si>
  <si>
    <t>Modes de Paris - Petit Courrier des Dames (1894)</t>
  </si>
  <si>
    <t>mm 235(h) x 148(b)</t>
  </si>
  <si>
    <t>Modes de Paris - Petit Courrier des Dames (1895)</t>
  </si>
  <si>
    <t>Modes de Paris - Petit Courrier des Dames (1928)</t>
  </si>
  <si>
    <t>Modes de Paris - Petit Courrier des Dames (1929)</t>
  </si>
  <si>
    <t>mm 234(h) x 149(b)</t>
  </si>
  <si>
    <t>Modes de Paris - Petit Courrier des Dames (1930)</t>
  </si>
  <si>
    <t>Modes de Paris - Petit Courrier des Dames (1931)</t>
  </si>
  <si>
    <t>Modes de Paris - Petit Courrier des Dames (1964)</t>
  </si>
  <si>
    <t>Modes de Paris - Petit Courrier des Dames (1965)</t>
  </si>
  <si>
    <t>Modes de Paris - Petit Courrier des Dames (1966)</t>
  </si>
  <si>
    <t>Modes de Paris - Petit Courrier des Dames (1967)</t>
  </si>
  <si>
    <t>Modes de Paris - Petit Courrier des Dames (1982)</t>
  </si>
  <si>
    <t>Modes de Paris - Petit Courrier des Dames (1983)</t>
  </si>
  <si>
    <t>Modes de Paris - Petit Courrier des Dames (1973)</t>
  </si>
  <si>
    <t>Modes de Paris - Petit Courrier des Dames (1974)</t>
  </si>
  <si>
    <t>Modes de Paris - Petit Courrier des Dames (1975)</t>
  </si>
  <si>
    <t>Modes de Paris - Petit Courrier des Dames (1976)</t>
  </si>
  <si>
    <t>Modes de Paris - Petit Courrier des Dames (1924)</t>
  </si>
  <si>
    <t>Modes de Paris - Petit Courrier des Dames (1925)</t>
  </si>
  <si>
    <t>Modes de Paris - Petit Courrier des Dames (1926)</t>
  </si>
  <si>
    <t>Modes de Paris - Petit Courrier des Dames (1927)</t>
  </si>
  <si>
    <t>Modes de Paris - Petit Courrier des Dames (1932)</t>
  </si>
  <si>
    <t>Modes de Paris - Petit Courrier des Dames (1933)</t>
  </si>
  <si>
    <t>Modes de Paris - Petit Courrier des Dames (1934)</t>
  </si>
  <si>
    <t>Modes de Paris - Petit Courrier des Dames (1935)</t>
  </si>
  <si>
    <t>mm 234(h) x 146(b)</t>
  </si>
  <si>
    <t>Modes de Paris - Petit Courrier des Dames (1912)</t>
  </si>
  <si>
    <t>Modes de Paris - Petit Courrier des Dames (1913)</t>
  </si>
  <si>
    <t>Modes de Paris - Petit Courrier des Dames (1914)</t>
  </si>
  <si>
    <t>Modes de Paris - Petit Courrier des Dames (1915)</t>
  </si>
  <si>
    <t>Modes de Paris - Petit Courrier des Dames (1908)</t>
  </si>
  <si>
    <t>Modes de Paris - Petit Courrier des Dames (1909)</t>
  </si>
  <si>
    <t>Modes de Paris - Petit Courrier des Dames (1910)</t>
  </si>
  <si>
    <t>Modes de Paris - Petit Courrier des Dames (1911)</t>
  </si>
  <si>
    <t>Modes de Paris - Petit Courrier des Dames (1978)</t>
  </si>
  <si>
    <t>Modes de Paris - Petit Courrier des Dames (1979)</t>
  </si>
  <si>
    <t>Modes de Paris - Petit Courrier des Dames (1980)</t>
  </si>
  <si>
    <t>Modes de Paris - Petit Courrier des Dames (1981)</t>
  </si>
  <si>
    <t>Modes de Paris - Petit Courrier des Dames (1896)</t>
  </si>
  <si>
    <t>Modes de Paris - Petit Courrier des Dames (1897)</t>
  </si>
  <si>
    <t>Modes de Paris - Petit Courrier des Dames (1898)</t>
  </si>
  <si>
    <t>Modes de Paris - Petit Courrier des Dames (1899)</t>
  </si>
  <si>
    <t>Modes de Paris - Petit Courrier des Dames (1900)</t>
  </si>
  <si>
    <t>Modes de Paris - Petit Courrier des Dames (1901)</t>
  </si>
  <si>
    <t>Modes de Paris - Petit Courrier des Dames (1902)</t>
  </si>
  <si>
    <t>Modes de Paris - Petit Courrier des Dames (1903)</t>
  </si>
  <si>
    <t>Modes de Paris - Petit Courrier des Dames (1916)</t>
  </si>
  <si>
    <t>Modes de Paris - Petit Courrier des Dames (1917)</t>
  </si>
  <si>
    <t>Modes de Paris - Petit Courrier des Dames (1918)</t>
  </si>
  <si>
    <t>Modes de Paris - Petit Courrier des Dames (1919)</t>
  </si>
  <si>
    <t>Modes de Paris - Petit Courrier des Dames (1968)</t>
  </si>
  <si>
    <t>Modes de Paris - Petit Courrier des Dames (1969)</t>
  </si>
  <si>
    <t>Modes de Paris - Petit Courrier des Dames (1971)</t>
  </si>
  <si>
    <t>Modes de Paris - Petit Courrier des Dames (1972)</t>
  </si>
  <si>
    <t>Modes de Paris - Petit Courrier des Dames (1985)</t>
  </si>
  <si>
    <t>Louis XV-Roi de France et de Navarre (RÃ¨gne de Louis XV-XVIII.e SiÃ¨cle)</t>
  </si>
  <si>
    <t>mm 236(h) x 159(b)</t>
  </si>
  <si>
    <t>Camille d'Hostun-Duc de Tallart (RÃ¨gne de Louis XV-XVIII.e SiÃ¨cle)</t>
  </si>
  <si>
    <t>Louis Hector, MarÃ©chal, Duc de Villars-Costume du ConnÃ©table (RÃ¨gne de Louis XV-XVIII.e SiÃ¨cle)</t>
  </si>
  <si>
    <t>Victor Marie Duc d'EstrÃ©es (RÃ¨gne de Louis XV-XVIII.e SiÃ¨cle)</t>
  </si>
  <si>
    <t>Charles de Lorraine-dit le Prince Charles (RÃ¨gne de Louis XV-XVIII.e SiÃ¨cle)</t>
  </si>
  <si>
    <t>Hercules Merladec de Rohan-Dit le Prince de Rohan (RÃ¨gne de Louis XV-XVIII.e SiÃ¨cle)</t>
  </si>
  <si>
    <t>M. J. Gomart de Vaubernier-Comtesse du Barry (RÃ¨gne de Louis XV-XVIII.e SiÃ¨cle)</t>
  </si>
  <si>
    <t>Leon Potier - Cardinal de Gesores (RÃ¨gne de Louis XV-XVIII.e SiÃ¨cle)</t>
  </si>
  <si>
    <t>Marie Antoinette - Reine de France (RÃ¨gne de Louis XVI-XVII.e SiÃ¨cle)</t>
  </si>
  <si>
    <t>ThÃ©rÃ¨se Cabarrus - Marquise de Fontenay (RÃ¨gne de Louis XVI-XVIII.e SiÃ¨cle)</t>
  </si>
  <si>
    <t>MÃ©decin de la Cour de Louis XVI (1776) (RÃ¨gne de Louis XVI-XVIII.e SiÃ¨cle)</t>
  </si>
  <si>
    <t>Seigneur de la Cour de Louis XVI (RÃ¨gne de Louis XVI-XVIII.e SiÃ¨cle)</t>
  </si>
  <si>
    <t>Costume de cour (1788) (RÃ¨gne de Louis XVI-XVIII.e SiÃ¨cle)</t>
  </si>
  <si>
    <t>mm 232(h) x 161(b)</t>
  </si>
  <si>
    <t>mm 230(h) x 144(b)</t>
  </si>
  <si>
    <t>Modes de 1789 (RÃ¨gne de Louis XVI-XVIII.e SiÃ¨cle)</t>
  </si>
  <si>
    <t>mm 236(h) x 148(b)</t>
  </si>
  <si>
    <t>mm 237(h) x 149(b)</t>
  </si>
  <si>
    <t>Jean Sylvain BaÃ¬lli - Maire de Paris (RÃ¨gne de Louis XVI-XVIII.e SiÃ¨cle)</t>
  </si>
  <si>
    <t>mm 234(h) x 152(b)</t>
  </si>
  <si>
    <t>HonorÃ© Gabriel Riquette - Comte de Mirabeau (RÃ¨gne de Louis XVI-XVIII.e SiÃ¨cle)</t>
  </si>
  <si>
    <t>mm 236(h) x 149(b)</t>
  </si>
  <si>
    <t>Bourgeois (1786) (RÃ¨gne de Louis XVI-XVIII.e SiÃ¨cle)</t>
  </si>
  <si>
    <t>Modes de 1700 (RÃ¨gne de Louis XVI-XVIII.e SiÃ¨cle)</t>
  </si>
  <si>
    <t>Cheveau LÃ©ger (RÃ¨gne de Louis XVI-XVIII.e SiÃ¨cle)</t>
  </si>
  <si>
    <t>Bourgeois (RÃ¨gne de Louis XVI-XVIII.e SiÃ¨cle)</t>
  </si>
  <si>
    <t>Aprile 1789. Mode Anno 2.  NÂ° 4</t>
  </si>
  <si>
    <t>mm 216(h) x 150(b)</t>
  </si>
  <si>
    <t>Dicembre 1789. Mode Anno 2.  NÂ° 12.</t>
  </si>
  <si>
    <t>mm 212(h) x 149(b)</t>
  </si>
  <si>
    <t>Novembre 1789. Mode Anno 2. NÂ° 11.</t>
  </si>
  <si>
    <t>Gennaio 1789. Mode Anno 2.  NÂ° 1.</t>
  </si>
  <si>
    <t>Agosto 1789. Mode Anno 2. NÂ° 8.</t>
  </si>
  <si>
    <t>mm 213(h) x 153(b)</t>
  </si>
  <si>
    <t>Gennaio 1789. Mode Anno 2. NÂ° 1.</t>
  </si>
  <si>
    <t>mm 218(h) x 151(b)</t>
  </si>
  <si>
    <t>Marzo 1789. Mode Anno 2. NÂ° 3.</t>
  </si>
  <si>
    <t>Febbraio 1789. Mode Anno 2. NÂ° 2.</t>
  </si>
  <si>
    <t>mm 200(h) x 136(b)</t>
  </si>
  <si>
    <t>Giugno 1789. Mode Anno 2. NÂ° 6.</t>
  </si>
  <si>
    <t>mm 213(h) x 151(b)</t>
  </si>
  <si>
    <t>Febrajo 1789. Mode Anno 2. NÂ° 2.</t>
  </si>
  <si>
    <t>mm 215(h) x 155(b)</t>
  </si>
  <si>
    <t>Novembre 1789. Mode Anno 2. NÂ°11.</t>
  </si>
  <si>
    <t>mm 214(h) x 152(b)</t>
  </si>
  <si>
    <t>Gennaio 1789. Mode Anno 2. NÂ°1.</t>
  </si>
  <si>
    <t>Agosto 1789. Mode Anno 2. NÂ°8.</t>
  </si>
  <si>
    <t>mm 216(h) x 151(b)</t>
  </si>
  <si>
    <t>mm 214(h) x 151(b)</t>
  </si>
  <si>
    <t>Ottobre 1789. Mode Anno 2. NÂ°10.</t>
  </si>
  <si>
    <t>mm 216(h) x 152(b)</t>
  </si>
  <si>
    <t>DUHAMEL</t>
  </si>
  <si>
    <t>13 Cahier-Magazin des Modes Nouvelles</t>
  </si>
  <si>
    <t>mm 205(h) x 130(b)</t>
  </si>
  <si>
    <t>28 Cahier 1791-Journale de la modeâ€¦</t>
  </si>
  <si>
    <t>mm 189(h) x 240(b)</t>
  </si>
  <si>
    <t>3 Cahier 1792</t>
  </si>
  <si>
    <t>mm 181(h) x 225(b)</t>
  </si>
  <si>
    <t>5. Cahier 1792</t>
  </si>
  <si>
    <t>mm 193(h) x 235(b)</t>
  </si>
  <si>
    <t>16 Cahier 1792</t>
  </si>
  <si>
    <t>mm 193(h) x 247(b)</t>
  </si>
  <si>
    <t>16. Cahier 1791</t>
  </si>
  <si>
    <t>mm 188(h) x 243(b)</t>
  </si>
  <si>
    <t>10.e Cahier  (1792)</t>
  </si>
  <si>
    <t>mm 183(h) x 320(b)</t>
  </si>
  <si>
    <t>20. Cahier (1792)</t>
  </si>
  <si>
    <t>16.me Cahier (1791)</t>
  </si>
  <si>
    <t>mm 186(h) x 242(b)</t>
  </si>
  <si>
    <t>17.Cahier 1791</t>
  </si>
  <si>
    <t>mm 187(h) x 241(b)</t>
  </si>
  <si>
    <t>GODARD</t>
  </si>
  <si>
    <t>Galerie de costumes - Marquise Louis XV</t>
  </si>
  <si>
    <t>mm 358(h) x 273(b)</t>
  </si>
  <si>
    <t>Journal des Femmes-Costume sous Louis XV-Costume sous la rÃ©publique</t>
  </si>
  <si>
    <t>mm 180(h) x 275(b)</t>
  </si>
  <si>
    <t>Antoinette de Pons - Marquise de Guercheville (XVII SiÃ©cle - RÃ©gne de Henri IV)</t>
  </si>
  <si>
    <t>mm 225(h) x 142(b)</t>
  </si>
  <si>
    <t>Gabrielle d'EstrÃ©es (XVII SiÃ©cle - RÃ©gne de Henri IV)</t>
  </si>
  <si>
    <t>Maitre des Comptes (XVII SiÃ©cle - RÃ©gne de Henri IV)</t>
  </si>
  <si>
    <t>Bourgeois (XVII SiÃ©cle - RÃ©gne de Henri IV)</t>
  </si>
  <si>
    <t>Bourgeoise (XVII SiÃ©cle - RÃ©gne de Henri IV)</t>
  </si>
  <si>
    <t>Henri IV Roi de France et de Navarre (XVII SiÃ©cle - RÃ©gne de Henri IV)</t>
  </si>
  <si>
    <t>FranÃ§ois de Laigne (XVII SiÃ©cle - RÃ©gne de Henri IV)</t>
  </si>
  <si>
    <t>Servante (XVII SiÃ©cle - RÃ©gne de Henri IV)</t>
  </si>
  <si>
    <t>mm 239(h) x 148(b)</t>
  </si>
  <si>
    <t>Gabrielle d'EstrÃ¨es (XVII SiÃ©cle - RÃ©gne de Henri IV)</t>
  </si>
  <si>
    <t>mm 226(h) x 135(b)</t>
  </si>
  <si>
    <t>Guillard Danville (XVII SiÃ©cle - RÃ©gne de Louis XIII)</t>
  </si>
  <si>
    <t>Madeleine de Scuderi (XVII SiÃ©cle - RÃ©gne de Louis XIII)</t>
  </si>
  <si>
    <t>Charlotte de la Trimouille, Comtesse de Derby (XVII SiÃ©cle - RÃ©gne de Louis XIII)</t>
  </si>
  <si>
    <t>Henriette de Coligny, Comtesse de la Suxe (XVII SiÃ©cle - RÃ©gne de Louis XIII)</t>
  </si>
  <si>
    <t>Anne de Bretagne, Reine de France (XVI SiÃ©cle - RÃ©gne de Louis XII)</t>
  </si>
  <si>
    <t>Charlotte Saumaise de Chazan, Comtesse de Bregy (XVII SiÃ©cle - RÃ©gne de Louis XIII)</t>
  </si>
  <si>
    <t>Jean Baptiste Budes, Comte de GuÃ¨briant, Marechal de France (XVII SiÃ©cle - RÃ©gne de Louis XIII)</t>
  </si>
  <si>
    <t>Antoine de S. Saint Chamans, Seigneur de MÃ¨ry (XVII SiÃ©cle - RÃ©gne de Louis XIII)</t>
  </si>
  <si>
    <t>Charles de Rostaing, Lieutenant GÃ¨nÃ¨ral au Gouvernement de l'Ile de France (XVII SiÃ©cle - RÃ©gne de Louis XIII)</t>
  </si>
  <si>
    <t>Antoine Coiffier Marquis d'Effiat, MarÃ¨chal de France, Surintendant des Finances (XVII SiÃ©cle - RÃ©gne de Louis XIII)</t>
  </si>
  <si>
    <t>Antoine Pluvinel, fondateur des manÃ¨ges, nommÃ¨s de puis acadÃ¨mie d'equitation (XVII SiÃ©cle - RÃ©gne de Louis XIII)</t>
  </si>
  <si>
    <t>FranÃ§ois Annibal d'EstrÃ¨es, MarÃ¨chal de Francia (XVII SiÃ©cle - RÃ©gne de Louis XIII)</t>
  </si>
  <si>
    <t>Louis XIII, Roi de France et de Navarre (XVII SiÃ©cle - RÃ©gne de Louis XIII)</t>
  </si>
  <si>
    <t>mm 226(h) x 138(b)</t>
  </si>
  <si>
    <t>Louise Mottier de Lafayette (XVII SiÃ©cle - RÃ©gne de Louis XIII)</t>
  </si>
  <si>
    <t>Christine de France, Soeur de Louis XIII, Duchesse de Savoie (XVII SiÃ©cle - RÃ©gne de Louis XIII)</t>
  </si>
  <si>
    <t>Roger de Bellegarde, Duc et pair,Grand ecullyer de France (XVII SiÃ©cle - RÃ©gne de Louis XIII)</t>
  </si>
  <si>
    <t>mm 228(h) x 145(b)</t>
  </si>
  <si>
    <t>Gilles de SouvrÃ¨, MarÃ¨chal de France (XVII SiÃ©cle - RÃ©gne de Louis XIII)</t>
  </si>
  <si>
    <t>mm 236(h) x 147(b)</t>
  </si>
  <si>
    <t>Martin Youbert, maitre chirurgien, chimiste (XVII SiÃ©cle - RÃ©gne de Louis XIII)</t>
  </si>
  <si>
    <t>Anne d'Autriche, Reine de France, epouse de Louis XIII (XVII SiÃ©cle - RÃ©gne de Louis XIII)</t>
  </si>
  <si>
    <t>mm 226(h) x 139(b)</t>
  </si>
  <si>
    <t>Marie Henriette de France, soeur de Louis XIII, Reine d'Angleterre (XVII SiÃ©cle - RÃ©gne de Louis XIII)</t>
  </si>
  <si>
    <t>Anne Huraut, Epouse de Charles de Rostaing, lieutenant gÃ©nÃ©ral au gouvernem.t de l'Ile de France. (XVIIe SiÃ©cle - RÃ©gne de Louis XIII)</t>
  </si>
  <si>
    <t>FranÃ§oise Bertaud Dame de Molleville (XVIIe SiÃ©cle - RÃ©gne de Louis XIII)</t>
  </si>
  <si>
    <t>Louis de Boubon - Comte de Soissons (XVIIe SiÃ¨cle - RÃ¨gne de Louis XIII)</t>
  </si>
  <si>
    <t>Louis XIII - Roi de France et de Navarre (XVIIe SiÃ¨cle - RÃ¨gne de Louis XIII)</t>
  </si>
  <si>
    <t>Marie de Hauteeort - Duchesse de Schaomberg (XVIIe SiÃ¨cle - RÃ¨gne de Louis XIII)</t>
  </si>
  <si>
    <t>Abel Servien - Marquis de LablÃ©  (XVIIe SiÃ¨cle - RÃ¨gne de Louis XIII)</t>
  </si>
  <si>
    <t>Louis XIV - Roi de France et de Navarre (1670) (XVIIe SiÃ¨cle - RÃ¨gne de Louis XIV)</t>
  </si>
  <si>
    <t>Louis XIV - Roi de France et de Navarre (1697) (XVIIe SiÃ¨cle - RÃ¨gne de Louis XIV)</t>
  </si>
  <si>
    <t>Louis - Dauphin, surnommÃ© Monseigneur ou le Grand Dauphin (XVIIe SiÃ¨cle - RÃ¨gne de Louis XIV)</t>
  </si>
  <si>
    <t>Louise Adelaide d'Orleans - Duchesse de Chartres (XVIIe SiÃ¨cle - RÃ¨gne de Louis XIV)</t>
  </si>
  <si>
    <t>RÃ¨gne de Louis XIV - Page 1646 - Page 1678 - Gentilhomme 1646 - Gentilhomme 1664</t>
  </si>
  <si>
    <t>RÃ¨gne de Louis XIV - Grisette 1683 - Dame et CouturiÃ©re - EcailliÃ©re - Servante 1675</t>
  </si>
  <si>
    <t>mm 149(h) x 239(b)</t>
  </si>
  <si>
    <t>Monseigneur le Duc de Bourgogne</t>
  </si>
  <si>
    <t>Madame la Duchesse de Bourgogne</t>
  </si>
  <si>
    <t>Louis le Grand Roy de France</t>
  </si>
  <si>
    <t>mm 247(h) x 168(b)</t>
  </si>
  <si>
    <t>Louis Dauphin de France</t>
  </si>
  <si>
    <t>Philippe V Roy d'Espagne</t>
  </si>
  <si>
    <t>La Reine d'Espagne</t>
  </si>
  <si>
    <t>M.r Le Marechal de Tallard</t>
  </si>
  <si>
    <t>Monsieur le MarÃ©chal de MarcÃ¬n</t>
  </si>
  <si>
    <t>mm 246(h) x 168(b)</t>
  </si>
  <si>
    <t>Charles de France Duc de Berry</t>
  </si>
  <si>
    <t>mm 239(h) x 164(b)</t>
  </si>
  <si>
    <t>Louis AlÃ©xandre de Bourbon Comte de Thoulouze</t>
  </si>
  <si>
    <t>Monsieur Le Duc d'Orleans</t>
  </si>
  <si>
    <t>mm 252(h) x 164(b)</t>
  </si>
  <si>
    <t>Monseigneur le Duc de Bretagne</t>
  </si>
  <si>
    <t>Anne Marie Stuart Reine de la grande Bretagne</t>
  </si>
  <si>
    <t>mm 247(h) x 163(b)</t>
  </si>
  <si>
    <t>Madame la Duchesse de Valentinois</t>
  </si>
  <si>
    <t>Madame La Duchesse de Lorraine</t>
  </si>
  <si>
    <t>mm 246(h) x 164(b)</t>
  </si>
  <si>
    <t>Monseigneur le Prince Louis de Bade</t>
  </si>
  <si>
    <t>Madame la Princesse de Bade</t>
  </si>
  <si>
    <t>Modes de Paris - Petit Courrier des Dames (1328)</t>
  </si>
  <si>
    <t>mm 224(h) x 145(b)</t>
  </si>
  <si>
    <t>Modes de Paris - Petit Courrier des Dames (1330)</t>
  </si>
  <si>
    <t>Modes de Paris - Petit Courrier des Dames (1332)</t>
  </si>
  <si>
    <t>DAMOURS</t>
  </si>
  <si>
    <t>Modes de Paris - Petit Courrier des Dames (1333)</t>
  </si>
  <si>
    <t>Modes de Paris - Petit Courrier des Dames (1359)</t>
  </si>
  <si>
    <t>Modes de Paris - Petit Courrier des Dames (1360)</t>
  </si>
  <si>
    <t>BARREAU</t>
  </si>
  <si>
    <t>Modes de Paris - Petit Courrier des Dames (1362)</t>
  </si>
  <si>
    <t>Modes de Paris - Petit Courrier des Dames (1363)</t>
  </si>
  <si>
    <t>Modes de Paris - Petit Courrier des Dames (1404)</t>
  </si>
  <si>
    <t>mm 143(h) x 225(b)</t>
  </si>
  <si>
    <t>Modes de Paris - Petit Courrier des Dames (1405)</t>
  </si>
  <si>
    <t>Modes de Paris - Petit Courrier des Dames (1406)</t>
  </si>
  <si>
    <t>Modes de Paris - Petit Courrier des Dames (1394)</t>
  </si>
  <si>
    <t>Modes de Paris - Petit Courrier des Dames (1396)</t>
  </si>
  <si>
    <t>Modes de Paris - Petit Courrier des Dames (1397)</t>
  </si>
  <si>
    <t>mm 227(h) x 145(b)</t>
  </si>
  <si>
    <t>Modes de Paris - Petit Courrier des Dames (1398)</t>
  </si>
  <si>
    <t>Modes de Paris - Petit Courrier des Dames (1351)</t>
  </si>
  <si>
    <t>Modes de Paris - Petit Courrier des Dames (1352)</t>
  </si>
  <si>
    <t>Modes de Paris - Petit Courrier des Dames (1353)</t>
  </si>
  <si>
    <t>Modes de Paris - Petit Courrier des Dames (1354)</t>
  </si>
  <si>
    <t>Modes de Paris - Petit Courrier des Dames (1317)</t>
  </si>
  <si>
    <t>Modes de Paris - Petit Courrier des Dames (1320)</t>
  </si>
  <si>
    <t>mm 224(h) x 146(b)</t>
  </si>
  <si>
    <t>Modes de Paris - Petit Courrier des Dames (1318)</t>
  </si>
  <si>
    <t>Modes de Paris - Petit Courrier des Dames (1407)</t>
  </si>
  <si>
    <t>mm 223(h) x 136(b)</t>
  </si>
  <si>
    <t>Modes de Paris - Petit Courrier des Dames (1408)</t>
  </si>
  <si>
    <t>Modes de Paris - Petit Courrier des Dames (1409)</t>
  </si>
  <si>
    <t>mm 221(h) x 145(b)</t>
  </si>
  <si>
    <t>Modes de Paris - Petit Courrier des Dames (1410)</t>
  </si>
  <si>
    <t>mm 223(h) x 145(b)</t>
  </si>
  <si>
    <t>Modes de Paris - Petit Courrier des Dames (1399)</t>
  </si>
  <si>
    <t>Modes de Paris - Petit Courrier des Dames (1400)</t>
  </si>
  <si>
    <t>Modes de Paris - Petit Courrier des Dames (1401)</t>
  </si>
  <si>
    <t>Modes de Paris - Petit Courrier des Dames (1402)</t>
  </si>
  <si>
    <t>Modes de Paris - Petit Courrier des Dames (1386)</t>
  </si>
  <si>
    <t>Modes de Paris - Petit Courrier des Dames (1390)</t>
  </si>
  <si>
    <t>Modes de Paris - Petit Courrier des Dames (1391)</t>
  </si>
  <si>
    <t>mm 224(h) x 144(b)</t>
  </si>
  <si>
    <t>Modes de Paris - Petit Courrier des Dames (1393)</t>
  </si>
  <si>
    <t>Modes de Paris - Petit Courrier des Dames (1382)</t>
  </si>
  <si>
    <t>Modes de Paris - Petit Courrier des Dames (1383)</t>
  </si>
  <si>
    <t>Modes de Paris - Petit Courrier des Dames (1384)</t>
  </si>
  <si>
    <t>Modes de Paris - Petit Courrier des Dames (1385)</t>
  </si>
  <si>
    <t>mm 226(h) x 148(b)</t>
  </si>
  <si>
    <t>Modes de Paris - Petit Courrier des Dames (1377)</t>
  </si>
  <si>
    <t>Modes de Paris - Petit Courrier des Dames (1378)</t>
  </si>
  <si>
    <t>Modes de Paris - Petit Courrier des Dames (1380)</t>
  </si>
  <si>
    <t>Modes de Paris - Petit Courrier des Dames (1381)</t>
  </si>
  <si>
    <t>Modes de Paris - Petit Courrier des Dames (1373)</t>
  </si>
  <si>
    <t>Modes de Paris - Petit Courrier des Dames (1374)</t>
  </si>
  <si>
    <t>Modes de Paris - Petit Courrier des Dames (1375)</t>
  </si>
  <si>
    <t>Modes de Paris - Petit Courrier des Dames (1376)</t>
  </si>
  <si>
    <t>Modes de Paris - Petit Courrier des Dames (1368)</t>
  </si>
  <si>
    <t>Modes de Paris - Petit Courrier des Dames (1369)</t>
  </si>
  <si>
    <t>Modes de Paris - Petit Courrier des Dames (1370)</t>
  </si>
  <si>
    <t>Modes de Paris - Petit Courrier des Dames (1372)</t>
  </si>
  <si>
    <t>Modes de Paris - Petit Courrier des Dames (1364)</t>
  </si>
  <si>
    <t>Modes de Paris - Petit Courrier des Dames (1365)</t>
  </si>
  <si>
    <t>Modes de Paris - Petit Courrier des Dames (1366)</t>
  </si>
  <si>
    <t>Modes de Paris - Petit Courrier des Dames (1367)</t>
  </si>
  <si>
    <t>Modes de Paris - Petit Courrier des Dames (1355)</t>
  </si>
  <si>
    <t>Modes de Paris - Petit Courrier des Dames (1356)</t>
  </si>
  <si>
    <t>Modes de Paris - Petit Courrier des Dames (1357)</t>
  </si>
  <si>
    <t>Modes de Paris - Petit Courrier des Dames (1358)</t>
  </si>
  <si>
    <t>Modes de Paris - Petit Courrier des Dames (1340)</t>
  </si>
  <si>
    <t>Modes de Paris - Petit Courrier des Dames (1343)</t>
  </si>
  <si>
    <t>Modes de Paris - Petit Courrier des Dames (1344)</t>
  </si>
  <si>
    <t>Modes de Paris - Petit Courrier des Dames (1345)</t>
  </si>
  <si>
    <t>Modes de Paris - Petit Courrier des Dames (1321)</t>
  </si>
  <si>
    <t>Modes de Paris - Petit Courrier des Dames (1324)</t>
  </si>
  <si>
    <t>Modes de Paris - Petit Courrier des Dames (1325)</t>
  </si>
  <si>
    <t>Modes de Paris - Petit Courrier des Dames (1327)</t>
  </si>
  <si>
    <t>Modes de Paris - Petit Courrier des Dames (1346)</t>
  </si>
  <si>
    <t>Modes de Paris - Petit Courrier des Dames (1348)</t>
  </si>
  <si>
    <t>Modes de Paris - Petit Courrier des Dames (1349)</t>
  </si>
  <si>
    <t>Modes de Paris - Petit Courrier des Dames (1350)</t>
  </si>
  <si>
    <t>Modes de Paris - Petit Courrier des Dames (1334)</t>
  </si>
  <si>
    <t>Modes de Paris - Petit Courrier des Dames (1336)</t>
  </si>
  <si>
    <t>Modes de Paris - Petit Courrier des Dames (1337)</t>
  </si>
  <si>
    <t>Modes de Paris - Petit Courrier des Dames (1338)</t>
  </si>
  <si>
    <t>PROVOST</t>
  </si>
  <si>
    <t>Boulevard des Italiennes</t>
  </si>
  <si>
    <t>mm 150(h) x 223(b)</t>
  </si>
  <si>
    <t>GATINE</t>
  </si>
  <si>
    <t>La Mode revue du Monde ElÃ¨gante</t>
  </si>
  <si>
    <t>mm 149(h) x 224(b)</t>
  </si>
  <si>
    <t>COLLETTE</t>
  </si>
  <si>
    <t>Modes de Paris - Petit Courier des Dames (1230)</t>
  </si>
  <si>
    <t>Modes de Paris - Petit Courier des Dames (1231)</t>
  </si>
  <si>
    <t>Modes de Paris - Petit Courier des Dames (1232)</t>
  </si>
  <si>
    <t>Modes de Paris - Petit Courier des Dames (1263)</t>
  </si>
  <si>
    <t>Modes de Paris - Petit Courier des Dames (1265)</t>
  </si>
  <si>
    <t>Modes de Paris - Petit Courier des Dames (1293)</t>
  </si>
  <si>
    <t>Modes de Paris - Petit Courier des Dames (1294)</t>
  </si>
  <si>
    <t>mm 223(h) x 144(b)</t>
  </si>
  <si>
    <t>Modes de Paris - Petit Courier des Dames (1307)</t>
  </si>
  <si>
    <t>Modes de Paris - Petit Courier des Dames (1315)</t>
  </si>
  <si>
    <t>Modes de Paris - Petit Courier des Dames (1299)</t>
  </si>
  <si>
    <t>Modes de Paris - Petit Courier des Dames (1687)</t>
  </si>
  <si>
    <t>Modes de Paris - Petit Courier des Dames (1694)</t>
  </si>
  <si>
    <t>Modes de Paris - Petit Courier des Dames (1706)</t>
  </si>
  <si>
    <t>Modes de Paris - Petit Courier des Dames (1707)</t>
  </si>
  <si>
    <t>Modes de Paris - Petit Courier des Dames (1708)</t>
  </si>
  <si>
    <t>Modes de Paris - Petit Courier des Dames (1709)</t>
  </si>
  <si>
    <t>Modes de Paris - Petit Courier des Dames (1700)</t>
  </si>
  <si>
    <t>Modes de Paris - Petit Courier des Dames (1701)</t>
  </si>
  <si>
    <t>Modes de Paris - Petit Courier des Dames (1702)</t>
  </si>
  <si>
    <t>Modes de Paris - Petit Courier des Dames (1791)</t>
  </si>
  <si>
    <t>Modes de Paris - Petit Courier des Dames (1792)</t>
  </si>
  <si>
    <t>Modes de Paris - Petit Courier des Dames (1793)</t>
  </si>
  <si>
    <t>Modes de Paris - Petit Courier des Dames (1794)</t>
  </si>
  <si>
    <t>Modes de Paris - Petit Courier des Dames (1710)</t>
  </si>
  <si>
    <t>Modes de Paris - Petit Courier des Dames (1711)</t>
  </si>
  <si>
    <t>Modes de Paris - Petit Courier des Dames (1712)</t>
  </si>
  <si>
    <t>Modes de Paris - Petit Courier des Dames (1713)</t>
  </si>
  <si>
    <t>Modes de Paris - Petit Courier des Dames (1714)</t>
  </si>
  <si>
    <t>Modes de Paris - Petit Courier des Dames (1715)</t>
  </si>
  <si>
    <t>Modes de Paris - Petit Courier des Dames (1716)</t>
  </si>
  <si>
    <t>Modes de Paris - Petit Courier des Dames (1722)</t>
  </si>
  <si>
    <t>Modes de Paris - Petit Courier des Dames (1723)</t>
  </si>
  <si>
    <t>Modes de Paris - Petit Courier des Dames (1724)</t>
  </si>
  <si>
    <t>Modes de Paris - Petit Courier des Dames (1725)</t>
  </si>
  <si>
    <t>Modes de Paris - Petit Courier des Dames (1726)</t>
  </si>
  <si>
    <t>Modes de Paris - Petit Courier des Dames (1727)</t>
  </si>
  <si>
    <t>Modes de Paris - Petit Courier des Dames (1728)</t>
  </si>
  <si>
    <t>Modes de Paris - Petit Courier des Dames (1729)</t>
  </si>
  <si>
    <t>Modes de Paris - Petit Courier des Dames (1730)</t>
  </si>
  <si>
    <t>Modes de Paris - Petit Courier des Dames (1732)</t>
  </si>
  <si>
    <t>mm 234(h) x 143(b)</t>
  </si>
  <si>
    <t>Modes de Paris - Petit Courier des Dames (1733)</t>
  </si>
  <si>
    <t>Modes de Paris - Petit Courier des Dames (1734)</t>
  </si>
  <si>
    <t>Modes de Paris - Petit Courier des Dames (1782)</t>
  </si>
  <si>
    <t>Modes de Paris - Petit Courier des Dames (1783)</t>
  </si>
  <si>
    <t>Modes de Paris - Petit Courier des Dames (1784)</t>
  </si>
  <si>
    <t>Modes de Paris - Petit Courier des Dames (1785)</t>
  </si>
  <si>
    <t>Modes de Paris - Petit Courier des Dames (1735)</t>
  </si>
  <si>
    <t>Modes de Paris - Petit Courier des Dames (1736)</t>
  </si>
  <si>
    <t>Modes de Paris - Petit Courier des Dames (1737)</t>
  </si>
  <si>
    <t>Modes de Paris - Petit Courier des Dames (1738)</t>
  </si>
  <si>
    <t>Modes de Paris - Petit Courier des Dames (1744)</t>
  </si>
  <si>
    <t>Modes de Paris - Petit Courier des Dames (1745)</t>
  </si>
  <si>
    <t>Modes de Paris - Petit Courier des Dames (1746)</t>
  </si>
  <si>
    <t>Modes de Paris - Petit Courier des Dames (1772)</t>
  </si>
  <si>
    <t>Modes de Paris - Petit Courier des Dames (1740)</t>
  </si>
  <si>
    <t>Modes de Paris - Petit Courier des Dames (1741)</t>
  </si>
  <si>
    <t>Modes de Paris - Petit Courier des Dames (1742)</t>
  </si>
  <si>
    <t>mm 149(h) x 234(b)</t>
  </si>
  <si>
    <t>Modes de Paris - Petit Courier des Dames (1743)</t>
  </si>
  <si>
    <t>Modes de Paris - Petit Courier des Dames (1703)</t>
  </si>
  <si>
    <t>Modes de Paris - Petit Courier des Dames (1704)</t>
  </si>
  <si>
    <t>Modes de Paris - Petit Courier des Dames (1705)</t>
  </si>
  <si>
    <t>Modes de Paris - Petit Courier des Dames (1773)</t>
  </si>
  <si>
    <t>Modes de Paris - Petit Courier des Dames (1774)</t>
  </si>
  <si>
    <t>Modes de Paris - Petit Courier des Dames (1775)</t>
  </si>
  <si>
    <t>Modes de Paris - Petit Courier des Dames (1776)</t>
  </si>
  <si>
    <t>Modes de Paris - Petit Courier des Dames (1786)</t>
  </si>
  <si>
    <t>Modes de Paris - Petit Courier des Dames (1788)</t>
  </si>
  <si>
    <t>Modes de Paris - Petit Courier des Dames (1790)</t>
  </si>
  <si>
    <t>Modes de Paris - Petit Courier des Dames (1789)</t>
  </si>
  <si>
    <t>Modes de Paris - Petit Courier des Dames (1718)</t>
  </si>
  <si>
    <t>Modes de Paris - Petit Courier des Dames (1719)</t>
  </si>
  <si>
    <t>Modes de Paris - Petit Courier des Dames (1720)</t>
  </si>
  <si>
    <t>Modes de Paris - Petit Courier des Dames (1721)</t>
  </si>
  <si>
    <t>Modes de Paris - Petit Courier des Dames (1777)</t>
  </si>
  <si>
    <t>Modes de Paris - Petit Courier des Dames (1778)</t>
  </si>
  <si>
    <t>Modes de Paris - Petit Courier des Dames (1780)</t>
  </si>
  <si>
    <t>Modes de Paris - Petit Courier des Dames (1781)</t>
  </si>
  <si>
    <t>ThÃ©orie de l'Art du Tailleur</t>
  </si>
  <si>
    <t>Le Follet (898)</t>
  </si>
  <si>
    <t>mm 258(h) x 163(b)</t>
  </si>
  <si>
    <t>Le Follet (940)</t>
  </si>
  <si>
    <t>Le Follet (908)</t>
  </si>
  <si>
    <t>Le Follet (877)</t>
  </si>
  <si>
    <t>Le Follet (836)</t>
  </si>
  <si>
    <t>mm 255(h) x 164(b)</t>
  </si>
  <si>
    <t>Le Follet (829)</t>
  </si>
  <si>
    <t>mm 256(h) x 164(b)</t>
  </si>
  <si>
    <t>Modes de Paris - Petit Courrier des Dames (1820)</t>
  </si>
  <si>
    <t>Modes de Paris - Petit Courrier des Dames (1821)</t>
  </si>
  <si>
    <t>Modes de Paris - Petit Courrier des Dames (1822)</t>
  </si>
  <si>
    <t>Modes de Paris - Petit Courrier des Dames (1823)</t>
  </si>
  <si>
    <t>Modes de Paris - Petit Courrier des Dames (1797)</t>
  </si>
  <si>
    <t>Modes de Paris - Petit Courrier des Dames (1796)</t>
  </si>
  <si>
    <t>Modes de Paris - Petit Courrier des Dames (1840)</t>
  </si>
  <si>
    <t>Modes de Paris - Petit Courrier des Dames (1841)</t>
  </si>
  <si>
    <t>Modes de Paris - Petit Courrier des Dames (1842)</t>
  </si>
  <si>
    <t>Modes de Paris - Petit Courrier des Dames (1843)</t>
  </si>
  <si>
    <t>Modes de Paris - Petit Courrier des Dames (1807)</t>
  </si>
  <si>
    <t>Modes de Paris - Petit Courrier des Dames (1808)</t>
  </si>
  <si>
    <t>Modes de Paris - Petit Courrier des Dames (1809)</t>
  </si>
  <si>
    <t>Modes de Paris - Petit Courrier des Dames (1810)</t>
  </si>
  <si>
    <t>Modes de Paris - Petit Courrier des Dames (1836)</t>
  </si>
  <si>
    <t>Modes de Paris - Petit Courrier des Dames (1837)</t>
  </si>
  <si>
    <t>Modes de Paris - Petit Courrier des Dames (1838)</t>
  </si>
  <si>
    <t>Modes de Paris - Petit Courrier des Dames</t>
  </si>
  <si>
    <t>Modes de Paris - Petit Courrier des Dames (1815)</t>
  </si>
  <si>
    <t>Modes de Paris - Petit Courrier des Dames (1816)</t>
  </si>
  <si>
    <t>Modes de Paris - Petit Courrier des Dames (1817)</t>
  </si>
  <si>
    <t>Modes de Paris - Petit Courrier des Dames (1818)</t>
  </si>
  <si>
    <t>Modes de Paris - Petit Courrier des Dames (1824)</t>
  </si>
  <si>
    <t>Modes de Paris - Petit Courrier des Dames (1825)</t>
  </si>
  <si>
    <t>Modes de Paris - Petit Courrier des Dames (1826)</t>
  </si>
  <si>
    <t>Modes de Paris - Petit Courrier des Dames (1827)</t>
  </si>
  <si>
    <t>Modes de Paris - Petit Courrier des Dames (1798)</t>
  </si>
  <si>
    <t>Modes de Paris - Petit Courrier des Dames (1799)</t>
  </si>
  <si>
    <t>Modes de Paris - Petit Courrier des Dames (1800)</t>
  </si>
  <si>
    <t>Modes de Paris - Petit Courrier des Dames (1801)</t>
  </si>
  <si>
    <t>Modes de Paris - Petit Courrier des Dames (1832)</t>
  </si>
  <si>
    <t>Modes de Paris - Petit Courrier des Dames (1833)</t>
  </si>
  <si>
    <t>Modes de Paris - Petit Courrier des Dames (1834)</t>
  </si>
  <si>
    <t>Modes de Paris - Petit Courrier des Dames (1835)</t>
  </si>
  <si>
    <t>Modes de Paris - Petit Courrier des Dames (1828)</t>
  </si>
  <si>
    <t>Modes de Paris - Petit Courrier des Dames (1829)</t>
  </si>
  <si>
    <t>Modes de Paris - Petit Courrier des Dames (1830)</t>
  </si>
  <si>
    <t>Modes de Paris - Petit Courrier des Dames (1831)</t>
  </si>
  <si>
    <t>Modes de Paris - Petit Courrier des Dames (1802)</t>
  </si>
  <si>
    <t>Modes de Paris - Petit Courrier des Dames (1804)</t>
  </si>
  <si>
    <t>Modes de Paris - Petit Courrier des Dames (1805)</t>
  </si>
  <si>
    <t>Modes de Paris - Petit Courrier des Dames (1806)</t>
  </si>
  <si>
    <t>Modes de Paris - Petit Courrier des Dames (1868)</t>
  </si>
  <si>
    <t>Modes de Paris - Petit Courrier des Dames (1869)</t>
  </si>
  <si>
    <t>Modes de Paris - Petit Courrier des Dames (1870)</t>
  </si>
  <si>
    <t>Modes de Paris - Petit Courrier des Dames (1871)</t>
  </si>
  <si>
    <t>Modes de Paris - Petit Courrier des Dames (1876)</t>
  </si>
  <si>
    <t>Modes de Paris - Petit Courrier des Dames (1877)</t>
  </si>
  <si>
    <t>Modes de Paris - Petit Courrier des Dames (1878)</t>
  </si>
  <si>
    <t>Modes de Paris - Petit Courrier des Dames (1879)</t>
  </si>
  <si>
    <t>Modes de Paris - Petit Courrier des Dames (1880)</t>
  </si>
  <si>
    <t>Modes de Paris - Petit Courrier des Dames (1881)</t>
  </si>
  <si>
    <t>Modes de Paris - Petit Courrier des Dames (1882)</t>
  </si>
  <si>
    <t>Modes de Paris - Petit Courrier des Dames (1883)</t>
  </si>
  <si>
    <t>Modes de Paris - Petit Courrier des Dames (1888)</t>
  </si>
  <si>
    <t>Modes de Paris - Petit Courrier des Dames (1889)</t>
  </si>
  <si>
    <t>Modes de Paris - Petit Courrier des Dames (1890)</t>
  </si>
  <si>
    <t>Modes de Paris - Petit Courrier des Dames (1891)</t>
  </si>
  <si>
    <t>Modes de Paris - Petit Courrier des Dames (1872)</t>
  </si>
  <si>
    <t>Modes de Paris - Petit Courrier des Dames (1873)</t>
  </si>
  <si>
    <t>Modes de Paris - Petit Courrier des Dames (1874)</t>
  </si>
  <si>
    <t>Modes de Paris - Petit Courrier des Dames (1875)</t>
  </si>
  <si>
    <t>Modes de Paris - Petit Courrier des Dames (1811)</t>
  </si>
  <si>
    <t>Modes de Paris - Petit Courrier des Dames (1812)</t>
  </si>
  <si>
    <t>Modes de Paris - Petit Courrier des Dames (1813)</t>
  </si>
  <si>
    <t>Modes de Paris - Petit Courrier des Dames (1814)</t>
  </si>
  <si>
    <t>Modes de Paris - Petit Courrier des Dames (1884)</t>
  </si>
  <si>
    <t>Modes de Paris - Petit Courrier des Dames (1885)</t>
  </si>
  <si>
    <t>Modes de Paris - Petit Courrier des Dames (1886)</t>
  </si>
  <si>
    <t>Modes de Paris - Petit Courrier des Dames (1887)</t>
  </si>
  <si>
    <t>Modes de Paris - Petit Courrier des Dames (1854)</t>
  </si>
  <si>
    <t>mm 254(h) x 162(b)</t>
  </si>
  <si>
    <t>Modes de Paris - Petit Courrier des Dames (1862)</t>
  </si>
  <si>
    <t>mm 250(h) x 159(b)</t>
  </si>
  <si>
    <t>Modes de Paris - Petit Courrier des Dames (1844)</t>
  </si>
  <si>
    <t>Wiener Moden (III)</t>
  </si>
  <si>
    <t>Wiener Moden (VI)</t>
  </si>
  <si>
    <t>mm 225(h) x 139(b)</t>
  </si>
  <si>
    <t>Wiener Moden (IX)</t>
  </si>
  <si>
    <t>Wiener Moden (VIII)</t>
  </si>
  <si>
    <t>Wiener Moden (VII)</t>
  </si>
  <si>
    <t>Wiener Moden (XV)</t>
  </si>
  <si>
    <t>Wiener Moden (V)</t>
  </si>
  <si>
    <t>mm 225(h) x 136(b)</t>
  </si>
  <si>
    <t>Wiener Moden (IV)</t>
  </si>
  <si>
    <t>mm 247(h) x 160(b)</t>
  </si>
  <si>
    <t>Magasin des Demoiselles - Le prix de famille</t>
  </si>
  <si>
    <t>mm 161(h) x 247(b)</t>
  </si>
  <si>
    <t>mm 161(h) x 249(b)</t>
  </si>
  <si>
    <t>Costumes Parisiens (3086)</t>
  </si>
  <si>
    <t>Costumes Parisiens (3087)</t>
  </si>
  <si>
    <t>Costumes Parisiens (3068)</t>
  </si>
  <si>
    <t>Costumes Parisiens (3069)</t>
  </si>
  <si>
    <t>Costumes Parisiens (3070)</t>
  </si>
  <si>
    <t>Costumes Parisiens (3071)</t>
  </si>
  <si>
    <t>Modes de Paris - Petit Courrier des Dames (1011)</t>
  </si>
  <si>
    <t>Modes de Paris - Petit Courrier des Dames (1013)</t>
  </si>
  <si>
    <t>mm 212(h) x 140(b)</t>
  </si>
  <si>
    <t>Modes de Paris - Petit Courrier des Dames (1021)</t>
  </si>
  <si>
    <t>mm 212(h) x 139(b)</t>
  </si>
  <si>
    <t>Modes de Paris - Petit Courrier des Dames (961)</t>
  </si>
  <si>
    <t>mm 213(h) x 139(b)</t>
  </si>
  <si>
    <t>Modes de Paris - Petit Courrier des Dames (974)</t>
  </si>
  <si>
    <t>Modes de Paris - Petit Courrier des Dames (1002)</t>
  </si>
  <si>
    <t>Modes de Paris - Petit Courrier des Dames (1025)</t>
  </si>
  <si>
    <t>Modes de Paris - Petit Courrier des Dames (1028)</t>
  </si>
  <si>
    <t>mm 220(h) x 141(b)</t>
  </si>
  <si>
    <t>Modes de Paris - Petit Courrier des Dames (97)</t>
  </si>
  <si>
    <t>Le Follet Courrier des Salons - SupplÃ©ment au Voleur (7)</t>
  </si>
  <si>
    <t>Le Follet Courrier des Salons - SupplÃ©ment au Voleur (21)</t>
  </si>
  <si>
    <t>Modes de Paris - Petit Courrier des Dames (1020)</t>
  </si>
  <si>
    <t>mm 221(h) x 154(b)</t>
  </si>
  <si>
    <t>Modes de Paris - Petit Courrier des Dames (1022)</t>
  </si>
  <si>
    <t>mm 221(h) x 147(b)</t>
  </si>
  <si>
    <t>Modes de Paris - Petit Courrier des Dames (1023)</t>
  </si>
  <si>
    <t>mm 221(h) x 157(b)</t>
  </si>
  <si>
    <t>Modes de Paris - Petit Courrier des Dames (1024)</t>
  </si>
  <si>
    <t>Modes de Paris - Petit Courrier des Dames (1010)</t>
  </si>
  <si>
    <t>mm 221(h) x 151(b)</t>
  </si>
  <si>
    <t>Modes de Paris - Petit Courrier des Dames (126, 1015)</t>
  </si>
  <si>
    <t>mm 221(h) x 156(b)</t>
  </si>
  <si>
    <t>Modes de Paris - Petit Courrier des Dames (1016)</t>
  </si>
  <si>
    <t>Modes de Paris - Petit Courrier des Dames (1017)</t>
  </si>
  <si>
    <t>mm 220(h) x 148(b)</t>
  </si>
  <si>
    <t>Modes de Paris - Petit Courrier des Dames (1018)</t>
  </si>
  <si>
    <t>Modes de Paris - Petit Courrier des Dames (1009)</t>
  </si>
  <si>
    <t>mm 220(h) x 156(b)</t>
  </si>
  <si>
    <t>Modes de Paris - Petit Courrier des Dames (10008)</t>
  </si>
  <si>
    <t>Modes de Paris - Petit Courrier des Dames (125, 10008)</t>
  </si>
  <si>
    <t>Modes de Paris - Petit Courrier des Dames (980)</t>
  </si>
  <si>
    <t>Modes de Paris - Petit Courrier des Dames (1006)</t>
  </si>
  <si>
    <t>Modes de Paris - Petit Courrier des Dames (1007)</t>
  </si>
  <si>
    <t>mm 220(h) x 153(b)</t>
  </si>
  <si>
    <t>Costumes Parisiens (3152)</t>
  </si>
  <si>
    <t>Costumes Parisiens (3153)</t>
  </si>
  <si>
    <t>Costumes Parisiens (3154)</t>
  </si>
  <si>
    <t>Costumes Parisiens (3155)</t>
  </si>
  <si>
    <t>Costumes Parisiens (3163)</t>
  </si>
  <si>
    <t>Costumes Parisiens (3164)</t>
  </si>
  <si>
    <t>Costumes Parisiens (3257)</t>
  </si>
  <si>
    <t>Modes de Paris - Petit Courrier des Dames (1219)</t>
  </si>
  <si>
    <t>mm 214(h) x 141(b)</t>
  </si>
  <si>
    <t>Costumes Parisiens (3141)</t>
  </si>
  <si>
    <t>mm 211(h) x 139(b)</t>
  </si>
  <si>
    <t>Costumes Parisiens (3142)</t>
  </si>
  <si>
    <t>Costumes Parisiens (3143)</t>
  </si>
  <si>
    <t>Costumes Parisiens (3145)</t>
  </si>
  <si>
    <t>mm 211(h) x 140(b)</t>
  </si>
  <si>
    <t>Costumes Parisiens (3146)</t>
  </si>
  <si>
    <t>Costumes Parisiens (3147)</t>
  </si>
  <si>
    <t>Costumes Parisiens (3148)</t>
  </si>
  <si>
    <t>Costumes Parisiens (3150)</t>
  </si>
  <si>
    <t>Costumes Parisiens (3156)</t>
  </si>
  <si>
    <t>Costumes Parisiens (3160)</t>
  </si>
  <si>
    <t>Costumes Parisiens (3161)</t>
  </si>
  <si>
    <t>Costumes Parisiens (3162)</t>
  </si>
  <si>
    <t>Modes des Paris - Petit Courier des Dames (1072)</t>
  </si>
  <si>
    <t>Modes des Paris - Petit Courier des Dames (1074)</t>
  </si>
  <si>
    <t>Modes des Paris - Petit Courier des Dames (1099)</t>
  </si>
  <si>
    <t>Modes des Paris - Petit Courier des Dames (1100)</t>
  </si>
  <si>
    <t>Modes des Paris - Petit Courier des Dames (1060)</t>
  </si>
  <si>
    <t>Modes des Paris - Petit Courier des Dames (1064)</t>
  </si>
  <si>
    <t>Modes des Paris - Petit Courier des Dames (1065)</t>
  </si>
  <si>
    <t>Modes des Paris - Petit Courier des Dames (1066)</t>
  </si>
  <si>
    <t>Modes des Paris - Petit Courier des Dames (1101)</t>
  </si>
  <si>
    <t>Modes des Paris - Petit Courier des Dames (1102)</t>
  </si>
  <si>
    <t>Modes des Paris - Petit Courier des Dames (1103)</t>
  </si>
  <si>
    <t>Modes des Paris - Petit Courier des Dames (1104)</t>
  </si>
  <si>
    <t>Modes des Paris - Petit Courier des Dames (1115)</t>
  </si>
  <si>
    <t>Modes des Paris - Petit Courier des Dames (1116)</t>
  </si>
  <si>
    <t>Modes des Paris - Petit Courier des Dames (1117)</t>
  </si>
  <si>
    <t>Modes des Paris - Petit Courier des Dames (1118)</t>
  </si>
  <si>
    <t>Modes des Paris - Petit Courier des Dames (1110)</t>
  </si>
  <si>
    <t>Modes des Paris - Petit Courier des Dames (1111)</t>
  </si>
  <si>
    <t>Modes des Paris - Petit Courier des Dames (1112)</t>
  </si>
  <si>
    <t>Modes des Paris - Petit Courier des Dames (1113)</t>
  </si>
  <si>
    <t>Modes des Paris - Petit Courier des Dames (1105)</t>
  </si>
  <si>
    <t>Modes des Paris - Petit Courier des Dames (1107)</t>
  </si>
  <si>
    <t>Modes des Paris - Petit Courier des Dames (1108)</t>
  </si>
  <si>
    <t>Modes des Paris - Petit Courier des Dames (1109)</t>
  </si>
  <si>
    <t>Modes des Paris - Petit Courier des Dames (1052)</t>
  </si>
  <si>
    <t>Modes des Paris - Petit Courier des Dames (1053)</t>
  </si>
  <si>
    <t>Modes des Paris - Petit Courier des Dames (1054)</t>
  </si>
  <si>
    <t>Modes des Paris - Petit Courier des Dames (1056)</t>
  </si>
  <si>
    <t>Modes des Paris - Petit Courier des Dames (1067)</t>
  </si>
  <si>
    <t>Modes des Paris - Petit Courier des Dames (1063)</t>
  </si>
  <si>
    <t>Modes des Paris - Petit Courier des Dames (1070)</t>
  </si>
  <si>
    <t>Modes des Paris - Petit Courier des Dames (1071)</t>
  </si>
  <si>
    <t>Modes des Paris - Petit Courier des Dames (1035)</t>
  </si>
  <si>
    <t>mm 212(h) x 141(b)</t>
  </si>
  <si>
    <t>Modes des Paris - Petit Courier des Dames (1057)</t>
  </si>
  <si>
    <t>Modes des Paris - Petit Courier des Dames (1058)</t>
  </si>
  <si>
    <t>Modes des Paris - Petit Courier des Dames (1861)</t>
  </si>
  <si>
    <t>Modes des Paris - Petit Courier des Dames (1120)</t>
  </si>
  <si>
    <t>Modes des Paris - Petit Courier des Dames (1119)</t>
  </si>
  <si>
    <t>Modes des Paris - Petit Courier des Dames (1121)</t>
  </si>
  <si>
    <t>Modes des Paris - Petit Courier des Dames (1122)</t>
  </si>
  <si>
    <t>Modes des Paris - Petit Courier des Dames (1039)</t>
  </si>
  <si>
    <t>mm 213(h) x 130(b)</t>
  </si>
  <si>
    <t>Modes des Paris - Petit Courier des Dames (1042)</t>
  </si>
  <si>
    <t>Modes des Paris - Petit Courier des Dames (1050)</t>
  </si>
  <si>
    <t>Le Follet Courrier des Salons - Modes  (323)</t>
  </si>
  <si>
    <t>Le Follet Courrier des Salons - Lady's Magazine  (377)</t>
  </si>
  <si>
    <t>Le Follet Courrier des Salons - Lady's Magazine  (362)</t>
  </si>
  <si>
    <t>Le Follet Courrier des Salons - Lady's Magazine  (357)</t>
  </si>
  <si>
    <t>mm 221(h) x 155(b)</t>
  </si>
  <si>
    <t>mm 221(h) x 150(b)</t>
  </si>
  <si>
    <t>BERNDT</t>
  </si>
  <si>
    <t>Modenbilder des Auslandes - Paris (29)</t>
  </si>
  <si>
    <t>FUHRMBACHER M.</t>
  </si>
  <si>
    <t>Modenbilder des Auslandes - Paris (37/7)</t>
  </si>
  <si>
    <t>Modenbilder des Auslandes - Paris (2)</t>
  </si>
  <si>
    <t>mm 219(h) x 140(b)</t>
  </si>
  <si>
    <t>Modenbilder des Auslandes - Paris (19)</t>
  </si>
  <si>
    <t>Modenbilder des Auslandes - Paris (35/5)</t>
  </si>
  <si>
    <t>mm 216(h) x 141(b)</t>
  </si>
  <si>
    <t>Modenbilder des Auslandes - Paris (39/9)</t>
  </si>
  <si>
    <t>Modenbilder des Auslandes - Paris (28)</t>
  </si>
  <si>
    <t>Modenbilder des Auslandes - Paris (92)</t>
  </si>
  <si>
    <t>Modenbilder des Auslandes - Paris (99)</t>
  </si>
  <si>
    <t>Modenbilder des Auslandes - Paris (87)</t>
  </si>
  <si>
    <t>Modenbilder des Auslandes - Paris (81)</t>
  </si>
  <si>
    <t>mm 220(h) x 144(b)</t>
  </si>
  <si>
    <t>Modenbilder des Auslandes - Paris (83)</t>
  </si>
  <si>
    <t>Modenbilder des Auslandes - London (86)</t>
  </si>
  <si>
    <t>mm 218(h) x 138(b)</t>
  </si>
  <si>
    <t>Wiener Moden (XLVI)</t>
  </si>
  <si>
    <t>mm 219(h) x 137(b)</t>
  </si>
  <si>
    <t>Modebilder zur Theaterzeitung (70)</t>
  </si>
  <si>
    <t>GEIGER And.</t>
  </si>
  <si>
    <t>Modebilder zur Theaterzeitung (69)</t>
  </si>
  <si>
    <t>mm 235(h) x 164(b)</t>
  </si>
  <si>
    <t>Modebilder zur Theaterzeitung (72)</t>
  </si>
  <si>
    <t>Modebilder zur Theaterzeitung (73)</t>
  </si>
  <si>
    <t>Modebilder zur Theaterzeitung (76)</t>
  </si>
  <si>
    <t>Modebilder zur Theaterzeitung (67)</t>
  </si>
  <si>
    <t>Modebilder zur Theaterzeitung (63)</t>
  </si>
  <si>
    <t>mm 236(h) x 165(b)</t>
  </si>
  <si>
    <t>Modebilder zur Theaterzeitung (293)</t>
  </si>
  <si>
    <t>Modebilder zur Theaterzeitung (193)</t>
  </si>
  <si>
    <t>Modebilder zur Theaterzeitung (117)</t>
  </si>
  <si>
    <t>Modebilder zur Theaterzeitung (116)</t>
  </si>
  <si>
    <t>mm 232(h) x 164(b)</t>
  </si>
  <si>
    <t>Modebilder zur Theaterzeitung (49)</t>
  </si>
  <si>
    <t>mm 235(h) x 162(b)</t>
  </si>
  <si>
    <t>Modebilder zur Theaterzeitung (39)</t>
  </si>
  <si>
    <t>Modebilder zur Theaterzeitung (77)</t>
  </si>
  <si>
    <t>mm 234(h) x 158(b)</t>
  </si>
  <si>
    <t>Modebilder zur Theaterzeitung (57)</t>
  </si>
  <si>
    <t>Modebilder zur Theaterzeitung (100)</t>
  </si>
  <si>
    <t>Modebilder zur Theaterzeitung (115)</t>
  </si>
  <si>
    <t>Modes des Paris - Petit Courier des Dames (1028)</t>
  </si>
  <si>
    <t>mm 220(h) x 152(b)</t>
  </si>
  <si>
    <t>Modes des Paris - Petit Courier des Dames (1029)</t>
  </si>
  <si>
    <t>Modes des Paris - Petit Courier des Dames (1030)</t>
  </si>
  <si>
    <t>Modes des Paris - Petit Courier des Dames (1031)</t>
  </si>
  <si>
    <t>Modes des Paris - Petit Courier des Dames (1032)</t>
  </si>
  <si>
    <t>Modes des Paris - Petit Courier des Dames (1033)</t>
  </si>
  <si>
    <t>Modes des Paris - Petit Courier des Dames (1044)</t>
  </si>
  <si>
    <t>mm 220(h) x 154(b)</t>
  </si>
  <si>
    <t>Modes des Paris - Petit Courier des Dames (1045)</t>
  </si>
  <si>
    <t>Modes des Paris - Petit Courier des Dames (1046)</t>
  </si>
  <si>
    <t>mm 220(h) x 158(b)</t>
  </si>
  <si>
    <t>Modes des Paris - Petit Courier des Dames (1047)</t>
  </si>
  <si>
    <t>Modes des Paris - Petit Courier des Dames (1049)</t>
  </si>
  <si>
    <t>Modes des Paris - Petit Courier des Dames (1062)</t>
  </si>
  <si>
    <t>Modes des Paris - Petit Courier des Dames (1068)</t>
  </si>
  <si>
    <t>Modes des Paris - Petit Courier des Dames (1034)</t>
  </si>
  <si>
    <t>Modes des Paris - Petit Courier des Dames (1037)</t>
  </si>
  <si>
    <t>Modes des Paris - Petit Courier des Dames (1038)</t>
  </si>
  <si>
    <t>Modes des Paris - Petit Courier des Dames (1040)</t>
  </si>
  <si>
    <t>Modes des Paris - Petit Courier des Dames (1041)</t>
  </si>
  <si>
    <t>La Mode (65)</t>
  </si>
  <si>
    <t>NANTEUIL CÃ©lestin</t>
  </si>
  <si>
    <t>La Mode, Revue du Monde Ã©lÃ©gant (Pl 474)</t>
  </si>
  <si>
    <t>mm 218(h) x 141(b)</t>
  </si>
  <si>
    <t>La Mode, Revue du Monde Ã©lÃ©gant (481)</t>
  </si>
  <si>
    <t>mm 223(h) x 140(b)</t>
  </si>
  <si>
    <t>Modes de Paris - Petit Courrier des Dames (1165)</t>
  </si>
  <si>
    <t>mm 214(h) x 143(b)</t>
  </si>
  <si>
    <t>Modes de Paris - Petit Courrier des Dames (1166)</t>
  </si>
  <si>
    <t>Modes de Paris - Petit Courrier des Dames (1167)</t>
  </si>
  <si>
    <t>Modes de Paris - Petit Courrier des Dames (1168)</t>
  </si>
  <si>
    <t>Modes de Paris - Petit Courrier des Dames (1204)</t>
  </si>
  <si>
    <t>mm 214(h) x 142(b)</t>
  </si>
  <si>
    <t>Modes de Paris - Petit Courrier des Dames (1210)</t>
  </si>
  <si>
    <t>mm 215(h) x 143(b)</t>
  </si>
  <si>
    <t>Modes de Paris - Petit Courrier des Dames (1217)</t>
  </si>
  <si>
    <t>mm 214(h) x 144(b)</t>
  </si>
  <si>
    <t>Modes de Paris - Petit Courrier des Dames (1218)</t>
  </si>
  <si>
    <t>Modes de Paris - Petit Courrier des Dames (1199)</t>
  </si>
  <si>
    <t>Modes de Paris - Petit Courrier des Dames (1200)</t>
  </si>
  <si>
    <t>Modes de Paris - Petit Courrier des Dames (1201)</t>
  </si>
  <si>
    <t>Modes de Paris - Petit Courrier des Dames (1202)</t>
  </si>
  <si>
    <t>mm 215(h) x 144(b)</t>
  </si>
  <si>
    <t>Modes de Paris - Petit Courrier des Dames (1123)</t>
  </si>
  <si>
    <t>mm 213(h) x 142(b)</t>
  </si>
  <si>
    <t>Modes de Paris - Petit Courrier des Dames (1124)</t>
  </si>
  <si>
    <t>Modes de Paris - Petit Courrier des Dames (1125)</t>
  </si>
  <si>
    <t>Modes de Paris - Petit Courrier des Dames (1126)</t>
  </si>
  <si>
    <t>Modes de Paris - Petit Courrier des Dames (1127)</t>
  </si>
  <si>
    <t>Modes de Paris - Petit Courrier des Dames (1128)</t>
  </si>
  <si>
    <t>Modes de Paris - Petit Courrier des Dames (1129)</t>
  </si>
  <si>
    <t>Modes de Paris - Petit Courrier des Dames (1131)</t>
  </si>
  <si>
    <t>Modes de Paris - Petit Courrier des Dames (1152)</t>
  </si>
  <si>
    <t>Modes de Paris - Petit Courrier des Dames (1153)</t>
  </si>
  <si>
    <t>Modes de Paris - Petit Courrier des Dames (1154)</t>
  </si>
  <si>
    <t>Modes de Paris - Petit Courrier des Dames (1155)</t>
  </si>
  <si>
    <t>Modes de Paris - Petit Courrier des Dames (1156)</t>
  </si>
  <si>
    <t>Modes de Paris - Petit Courrier des Dames (1157)</t>
  </si>
  <si>
    <t>Modes de Paris - Petit Courrier des Dames (1158)</t>
  </si>
  <si>
    <t>Modes de Paris - Petit Courrier des Dames (1159)</t>
  </si>
  <si>
    <t>mm 215(h) x 141(b)</t>
  </si>
  <si>
    <t>Modes de Paris - Petit Courrier des Dames (1160)</t>
  </si>
  <si>
    <t>Modes de Paris - Petit Courrier des Dames (1162)</t>
  </si>
  <si>
    <t>Modes de Paris - Petit Courrier des Dames (1164)</t>
  </si>
  <si>
    <t>Modes de Paris - Petit Courrier des Dames (1130)</t>
  </si>
  <si>
    <t>Travestissemens (1132)</t>
  </si>
  <si>
    <t>Modes de Paris - Petit Courrier des Dames (1133)</t>
  </si>
  <si>
    <t>mm 212(h) x 143(b)</t>
  </si>
  <si>
    <t>Travestissemens (1134)</t>
  </si>
  <si>
    <t>Modes de Paris - Petit Courrier des Dames (1135)</t>
  </si>
  <si>
    <t>Modes de Paris - Petit Courrier des Dames (1136)</t>
  </si>
  <si>
    <t>Modes de Paris - Petit Courrier des Dames (1137)</t>
  </si>
  <si>
    <t>Modes de Paris - Petit Courrier des Dames (1138)</t>
  </si>
  <si>
    <t>Modes de Paris - Petit Courrier des Dames (1169)</t>
  </si>
  <si>
    <t>Modes de Paris - Petit Courrier des Dames (1170)</t>
  </si>
  <si>
    <t>Modes de Paris - Petit Courrier des Dames (1171)</t>
  </si>
  <si>
    <t>Modes de Paris - Petit Courrier des Dames (1198)</t>
  </si>
  <si>
    <t>Modes de Paris - Petit Courrier des Dames (1139)</t>
  </si>
  <si>
    <t>Modes de Paris - Petit Courrier des Dames (1141)</t>
  </si>
  <si>
    <t>mm 213(h) x 141(b)</t>
  </si>
  <si>
    <t>Modes de Paris - Petit Courrier des Dames (1144)</t>
  </si>
  <si>
    <t>Modes de Paris - Petit Courrier des Dames (1146)</t>
  </si>
  <si>
    <t>Modes de Paris - Petit Courrier des Dames (1148)</t>
  </si>
  <si>
    <t>Modes de Paris - Petit Courrier des Dames (1149)</t>
  </si>
  <si>
    <t>mm 213(h) x 144(b)</t>
  </si>
  <si>
    <t>Modes de Paris - Petit Courrier des Dames (1150)</t>
  </si>
  <si>
    <t>Modes de Paris - Petit Courrier des Dames (1151)</t>
  </si>
  <si>
    <t>Modes de Paris - Petit Courrier des Dames (1196)</t>
  </si>
  <si>
    <t>Le Follet Courrier des Salons (407)</t>
  </si>
  <si>
    <t>Le Follet Courrier des Salons (457)</t>
  </si>
  <si>
    <t>Le Follet Courrier des Salons (410)</t>
  </si>
  <si>
    <t>mm 219(h) x 147(b)</t>
  </si>
  <si>
    <t>Costumes Parisiens - Journal des Dames et des Modes (3358)</t>
  </si>
  <si>
    <t>mm 221(h) x 152(b)</t>
  </si>
  <si>
    <t>Costumes Parisiens - Journal des Dames et des Modes (3362)</t>
  </si>
  <si>
    <t>Costumes Parisiens - Journal des Dames et des Modes (3378)</t>
  </si>
  <si>
    <t>Costumes Parisiens - Journal des Dames et des Modes (3373)</t>
  </si>
  <si>
    <t>Costumes Parisiens - Journal des Dames et des Modes (3401)</t>
  </si>
  <si>
    <t>Costumes Parisiens - Journal des Dames et des Modes (3374)</t>
  </si>
  <si>
    <t>Costumes Parisiens - Journal des Dames et des Modes (3368)</t>
  </si>
  <si>
    <t>mm 221(h) x 158(b)</t>
  </si>
  <si>
    <t>Costumes Parisiens - Journal des Dames et des Modes (3357)</t>
  </si>
  <si>
    <t>Costumes Parisiens - Journal des Dames et des Modes (3365)</t>
  </si>
  <si>
    <t>Costumes Parisiens - Journal des Dames et des Modes (3375)</t>
  </si>
  <si>
    <t>Costumes Parisiens - Journal des Dames et des Modes (3371)</t>
  </si>
  <si>
    <t>Costumes Parisiens - Journal des Dames et des Modes (3366)</t>
  </si>
  <si>
    <t>mm 221(h) x 159(b)</t>
  </si>
  <si>
    <t>Costumes Parisiens - Journal des Dames et des Modes (3364)</t>
  </si>
  <si>
    <t>Costumes Parisiens - Journal des Dames et des Modes (3359)</t>
  </si>
  <si>
    <t>Costumes Parisiens - Journal des Dames et des Modes (3361)</t>
  </si>
  <si>
    <t>Costumes Parisiens - Journal des Dames et des Modes (3363)</t>
  </si>
  <si>
    <t>mm 221(h) x 153(b)</t>
  </si>
  <si>
    <t>Modes de Paris - Petit Courier de Dames (2776)</t>
  </si>
  <si>
    <t>mm 274(h) x 192(b)</t>
  </si>
  <si>
    <t>1857-1858</t>
  </si>
  <si>
    <t>mm 250(h) x 157(b)</t>
  </si>
  <si>
    <t>1856-1857</t>
  </si>
  <si>
    <t>mm 250(h) x 158(b)</t>
  </si>
  <si>
    <t>mm 245(h) x 160(b)</t>
  </si>
  <si>
    <t>mm 246(h) x 161(b)</t>
  </si>
  <si>
    <t>mm 251(h) x 158(b)</t>
  </si>
  <si>
    <t>mm 251(h) x 159(b)</t>
  </si>
  <si>
    <t>mm 251(h) x 161(b)</t>
  </si>
  <si>
    <t>mm 252(h) x 158(b)</t>
  </si>
  <si>
    <t>Costumes Parisiens (2931)</t>
  </si>
  <si>
    <t>Costumes Parisiens (2932)</t>
  </si>
  <si>
    <t>mm 197(h) x 128(b)</t>
  </si>
  <si>
    <t>Costumes Parisiens (2935)</t>
  </si>
  <si>
    <t>DELVAUX</t>
  </si>
  <si>
    <t>Costumes Parisiens (2938)</t>
  </si>
  <si>
    <t>Costumes Parisiens (2867)</t>
  </si>
  <si>
    <t>mm 198(h) x 126(b)</t>
  </si>
  <si>
    <t>Costumes Parisiens (2868)</t>
  </si>
  <si>
    <t>Costumes Parisiens (2869)</t>
  </si>
  <si>
    <t>mm 199(h) x 129(b)</t>
  </si>
  <si>
    <t>Costumes Parisiens (2870)</t>
  </si>
  <si>
    <t>mm 197(h) x 126(b)</t>
  </si>
  <si>
    <t>Costumes Parisiens (2925)</t>
  </si>
  <si>
    <t>Costumes Parisiens (2926)</t>
  </si>
  <si>
    <t>mm 199(h) x 128(b)</t>
  </si>
  <si>
    <t>Costumes Parisiens (2927)</t>
  </si>
  <si>
    <t>Costumes Parisiens (2930)</t>
  </si>
  <si>
    <t>mm 200(h) x 126(b)</t>
  </si>
  <si>
    <t>Costumes Parisiens (2882)</t>
  </si>
  <si>
    <t>mm 198(h) x 125(b)</t>
  </si>
  <si>
    <t>Costumes Parisiens (2883)</t>
  </si>
  <si>
    <t>Costumes Parisiens (2884)</t>
  </si>
  <si>
    <t>Costumes Parisiens (2885)</t>
  </si>
  <si>
    <t>mm 197(h) x 125(b)</t>
  </si>
  <si>
    <t>Costumes Parisiens (2945)</t>
  </si>
  <si>
    <t>mm 199(h) x 125(b)</t>
  </si>
  <si>
    <t>Costumes Parisiens (2946)</t>
  </si>
  <si>
    <t>Costumes Parisiens (2949)</t>
  </si>
  <si>
    <t>Costumes Parisiens (2852)</t>
  </si>
  <si>
    <t>Costumes Parisiens (2853)</t>
  </si>
  <si>
    <t>mm 200(h) x 125(b)</t>
  </si>
  <si>
    <t>Costumes Parisiens (2854)</t>
  </si>
  <si>
    <t>Costumes Parisiens (2856)</t>
  </si>
  <si>
    <t>mm 200(h) x 127(b)</t>
  </si>
  <si>
    <t>Costumes Parisiens (2860)</t>
  </si>
  <si>
    <t>Costumes Parisiens (2862)</t>
  </si>
  <si>
    <t>Costumes Parisiens (2864)</t>
  </si>
  <si>
    <t>mm 200(h) x 128(b)</t>
  </si>
  <si>
    <t>Costumes Parisiens (2866)</t>
  </si>
  <si>
    <t>Costumes Parisiens (2857)</t>
  </si>
  <si>
    <t>Costumes Parisiens (2858)</t>
  </si>
  <si>
    <t>Costumes Parisiens (2859)</t>
  </si>
  <si>
    <t>Costumes Parisiens (2890)</t>
  </si>
  <si>
    <t>Costumes Parisiens (2891)</t>
  </si>
  <si>
    <t>mm 198(h) x 123(b)</t>
  </si>
  <si>
    <t>Costumes Parisiens (2892)</t>
  </si>
  <si>
    <t>mm 198(h) x 129(b)</t>
  </si>
  <si>
    <t>Costumes Parisiens (2893)</t>
  </si>
  <si>
    <t>Costumes Parisiens (2886)</t>
  </si>
  <si>
    <t>Costumes Parisiens (2887)</t>
  </si>
  <si>
    <t>Costumes Parisiens (2888)</t>
  </si>
  <si>
    <t>mm 199(h) x 127(b)</t>
  </si>
  <si>
    <t>Costumes Parisiens (2889)</t>
  </si>
  <si>
    <t>mm 198(h) x 124(b)</t>
  </si>
  <si>
    <t>Costumes Parisiens (2871)</t>
  </si>
  <si>
    <t>Costumes Parisiens (2874)</t>
  </si>
  <si>
    <t>mm 199(h) x 126(b)</t>
  </si>
  <si>
    <t>Costumes Parisiens (2877)</t>
  </si>
  <si>
    <t>mm 201(h) x 125(b)</t>
  </si>
  <si>
    <t>Costumes Parisiens (2881)</t>
  </si>
  <si>
    <t>Costumes Parisiens (2894)</t>
  </si>
  <si>
    <t>Costumes Parisiens (2895)</t>
  </si>
  <si>
    <t>Costumes Parisiens (2896)</t>
  </si>
  <si>
    <t>Costumes Parisiens (2897)</t>
  </si>
  <si>
    <t>Modes de Paris - Petit Courier des Dames</t>
  </si>
  <si>
    <t>mm 210(h) x 128(b)</t>
  </si>
  <si>
    <t>mm 213(h) x 136(b)</t>
  </si>
  <si>
    <t>Modes de Paris - Petit Courier des Dames (776)</t>
  </si>
  <si>
    <t>Modes de Paris - Petit Courier des Dames (777)</t>
  </si>
  <si>
    <t>mm 224(h) x 148(b)</t>
  </si>
  <si>
    <t>Modes de Paris - Petit Courier des Dames (82! 776)</t>
  </si>
  <si>
    <t>mm 220(h) x 151(b)</t>
  </si>
  <si>
    <t>Modes de Paris - Petit Courier des Dames (844)</t>
  </si>
  <si>
    <t>mm 222(h) x 145(b)</t>
  </si>
  <si>
    <t>Modes de Paris - Petit Courier des Dames (845)</t>
  </si>
  <si>
    <t>mm 218(h) x 144(b)</t>
  </si>
  <si>
    <t>FAHRMBACHER</t>
  </si>
  <si>
    <t>Modes de Paris - Petit Courier des Dames (848)</t>
  </si>
  <si>
    <t>mm 212(h) x 132(b)</t>
  </si>
  <si>
    <t>Modes de Paris - Petit Courier des Dames (852)</t>
  </si>
  <si>
    <t>Modes de Paris - Petit Courier des Dames (799)</t>
  </si>
  <si>
    <t>Modes de Paris - Petit Courier des Dames (800)</t>
  </si>
  <si>
    <t>Modes de Paris - Petit Courier des Dames (802)</t>
  </si>
  <si>
    <t>Modes de Paris - Petit Courier des Dames (807)</t>
  </si>
  <si>
    <t>Modes de Paris - Petit Courier des Dames (898)</t>
  </si>
  <si>
    <t>mm 221(h) x 148(b)</t>
  </si>
  <si>
    <t>Modes de Paris - Petit Courier des Dames (900)</t>
  </si>
  <si>
    <t>Modes de Paris - Petit Courier des Dames (904)</t>
  </si>
  <si>
    <t>Modes de Paris - Petit Courier des Dames (914)</t>
  </si>
  <si>
    <t>Modes de Paris - Petit Courier des Dames (915)</t>
  </si>
  <si>
    <t>Modes de Paris - Petit Courier des Dames (935)</t>
  </si>
  <si>
    <t>Modes de Paris - Petit Courier des Dames (953)</t>
  </si>
  <si>
    <t>mm 213(h) x 135(b)</t>
  </si>
  <si>
    <t>Wiener Moden XXIX</t>
  </si>
  <si>
    <t>mm 231(h) x 147(b)</t>
  </si>
  <si>
    <t>Wiener Moden XLI</t>
  </si>
  <si>
    <t>Modes de Paris - Petit Courier des Dames (853)</t>
  </si>
  <si>
    <t>Modes de Paris - Petit Courier des Dames (859)</t>
  </si>
  <si>
    <t>Modes de Paris - Petit Courier des Dames (860)</t>
  </si>
  <si>
    <t>Modes de Paris - Petit Courier des Dames (873)</t>
  </si>
  <si>
    <t>Modes de Paris - Petit Courier des Dames (874)</t>
  </si>
  <si>
    <t>mm 223(h) x 148(b)</t>
  </si>
  <si>
    <t>Modes de Paris - Petit Courier des Dames (877)</t>
  </si>
  <si>
    <t>mm 221(h) x 149(b)</t>
  </si>
  <si>
    <t>Modes de Paris - Petit Courier des Dames (880)</t>
  </si>
  <si>
    <t>Modes de Paris - Petit Courier des Dames (890)</t>
  </si>
  <si>
    <t>Costumes Parisiens (3036)</t>
  </si>
  <si>
    <t>mm 202(h) x 127(b)</t>
  </si>
  <si>
    <t>Costumes Parisiens (3037)</t>
  </si>
  <si>
    <t>Costumes Parisiens (3038)</t>
  </si>
  <si>
    <t>Costumes Parisiens (3040)</t>
  </si>
  <si>
    <t>mm 213(h) x 137(b)</t>
  </si>
  <si>
    <t>Costumes Parisiens (3032)</t>
  </si>
  <si>
    <t>Costumes Parisiens (3033)</t>
  </si>
  <si>
    <t>Costumes Parisiens (3034)</t>
  </si>
  <si>
    <t>Costumes Parisiens (3035)</t>
  </si>
  <si>
    <t>Costumes Parisiens (2985)</t>
  </si>
  <si>
    <t>Costumes Parisiens (2986)</t>
  </si>
  <si>
    <t>Costumes Parisiens (2987)</t>
  </si>
  <si>
    <t>Costumes Parisiens (2988)</t>
  </si>
  <si>
    <t>mm 212(h) x 135(b)</t>
  </si>
  <si>
    <t>Costumes Parisiens (2995)</t>
  </si>
  <si>
    <t>Costumes Parisiens (2996)</t>
  </si>
  <si>
    <t>mm 212(h) x 138(b)</t>
  </si>
  <si>
    <t>Costumes Parisiens (3021)</t>
  </si>
  <si>
    <t>Costumes Parisiens (3042)</t>
  </si>
  <si>
    <t>Costumes Parisiens (3045)</t>
  </si>
  <si>
    <t>Costumes Parisiens (3043)</t>
  </si>
  <si>
    <t>Costumes Parisiens (2973)</t>
  </si>
  <si>
    <t>Costumes Parisiens (2974)</t>
  </si>
  <si>
    <t>Costumes Parisiens (2976)</t>
  </si>
  <si>
    <t>Costumes Parisiens (2977)</t>
  </si>
  <si>
    <t>mm 211(h) x 138(b)</t>
  </si>
  <si>
    <t>Costumes Parisiens (2964)</t>
  </si>
  <si>
    <t>DELVAUX A.</t>
  </si>
  <si>
    <t>Costumes Parisiens (2965)</t>
  </si>
  <si>
    <t>Costumes Parisiens (2966)</t>
  </si>
  <si>
    <t>Costumes Parisiens (2968)</t>
  </si>
  <si>
    <t>mm 212(h) x 134(b)</t>
  </si>
  <si>
    <t>Costumes Parisiens (3028)</t>
  </si>
  <si>
    <t>Costumes Parisiens (3029)</t>
  </si>
  <si>
    <t>Costumes Parisiens (3030)</t>
  </si>
  <si>
    <t>Costumes Parisiens (3031)</t>
  </si>
  <si>
    <t>Costumes Parisiens (3023)</t>
  </si>
  <si>
    <t>Costumes Parisiens (3024)</t>
  </si>
  <si>
    <t>Costumes Parisiens (3025)</t>
  </si>
  <si>
    <t>Costumes Parisiens (3026)</t>
  </si>
  <si>
    <t>Costumes Parisiens (2979)</t>
  </si>
  <si>
    <t>Costumes Parisiens (2980)</t>
  </si>
  <si>
    <t>Costumes Parisiens (2981)</t>
  </si>
  <si>
    <t>Costumes Parisiens (2983)</t>
  </si>
  <si>
    <t>Costumes Parisiens (2959)</t>
  </si>
  <si>
    <t>mm 212(h) x 136(b)</t>
  </si>
  <si>
    <t>Costumes Parisiens (2961)</t>
  </si>
  <si>
    <t>Costumes Parisiens (2962)</t>
  </si>
  <si>
    <t>Costumes Parisiens (2963)</t>
  </si>
  <si>
    <t>mm 202(h) x 126(b)</t>
  </si>
  <si>
    <t>Costumes Parisiens (2950)</t>
  </si>
  <si>
    <t>Costumes Parisiens (2953)</t>
  </si>
  <si>
    <t>mm 211(h) x 136(b)</t>
  </si>
  <si>
    <t>Costumes Parisiens (2954)</t>
  </si>
  <si>
    <t>Costumes Parisiens (2957)</t>
  </si>
  <si>
    <t>Costumes Parisiens (2990)</t>
  </si>
  <si>
    <t>Costumes Parisiens (2991)</t>
  </si>
  <si>
    <t>Costumes Parisiens (2993)</t>
  </si>
  <si>
    <t>Costumes Parisiens (2994)</t>
  </si>
  <si>
    <t>Costumes Parisiens (2969)</t>
  </si>
  <si>
    <t>Costumes Parisiens (2970)</t>
  </si>
  <si>
    <t>Costumes Parisiens (2971)</t>
  </si>
  <si>
    <t>Costumes Parisiens (2972)</t>
  </si>
  <si>
    <t>La Mode (PL 281)</t>
  </si>
  <si>
    <t>La Mode (PL 282)</t>
  </si>
  <si>
    <t>mm 230(h) x 139(b)</t>
  </si>
  <si>
    <t>La Mode (PL 283)</t>
  </si>
  <si>
    <t>mm 228(h) x 141(b)</t>
  </si>
  <si>
    <t>La Mode (PL 275)</t>
  </si>
  <si>
    <t>mm 227(h) x 138(b)</t>
  </si>
  <si>
    <t>La Mode (PL 276)</t>
  </si>
  <si>
    <t>mm 220(h) x 138(b)</t>
  </si>
  <si>
    <t>La Mode (PL 277)</t>
  </si>
  <si>
    <t>La Mode (PL 287)</t>
  </si>
  <si>
    <t>mm 230(h) x 137(b)</t>
  </si>
  <si>
    <t>La Mode (PL 288)</t>
  </si>
  <si>
    <t>mm 230(h) x 138(b)</t>
  </si>
  <si>
    <t>La Mode (PL 289)</t>
  </si>
  <si>
    <t>mm 229(h) x 142(b)</t>
  </si>
  <si>
    <t>La Mode (PL 290)</t>
  </si>
  <si>
    <t>mm 229(h) x 143(b)</t>
  </si>
  <si>
    <t>La Mode (PL 291)</t>
  </si>
  <si>
    <t>La Mode (PL 292)</t>
  </si>
  <si>
    <t>La Mode (PL 295)</t>
  </si>
  <si>
    <t>La Mode (PL 293)</t>
  </si>
  <si>
    <t>mm 228(h) x 138(b)</t>
  </si>
  <si>
    <t>La Mode (PL 296)</t>
  </si>
  <si>
    <t>La Mode (PL 344)</t>
  </si>
  <si>
    <t>La Mode (PL 345)</t>
  </si>
  <si>
    <t>mm 220(h) x 143(b)</t>
  </si>
  <si>
    <t>La Mode (PL 346)</t>
  </si>
  <si>
    <t>La Mode (PL 347)</t>
  </si>
  <si>
    <t>La Mode (PL 335)</t>
  </si>
  <si>
    <t>mm 219(h) x 143(b)</t>
  </si>
  <si>
    <t>La Mode (PL 336)</t>
  </si>
  <si>
    <t>La Mode (PL 337)</t>
  </si>
  <si>
    <t>La Mode (PL 341)</t>
  </si>
  <si>
    <t>La Mode (PL 342)</t>
  </si>
  <si>
    <t>mm 220(h) x 142(b)</t>
  </si>
  <si>
    <t>La Mode (PL 343)</t>
  </si>
  <si>
    <t>La Mode (PL 338)</t>
  </si>
  <si>
    <t>La Mode (PL 339)</t>
  </si>
  <si>
    <t>mm 219(h) x 144(b)</t>
  </si>
  <si>
    <t>La Mode (PL 340)</t>
  </si>
  <si>
    <t>mm 220(h) x 145(b)</t>
  </si>
  <si>
    <t>La Mode (PL 329)</t>
  </si>
  <si>
    <t>mm 222(h) x 141(b)</t>
  </si>
  <si>
    <t>La Mode (PL 330)</t>
  </si>
  <si>
    <t>La Mode (PL 331)</t>
  </si>
  <si>
    <t>La Mode (PL 333)</t>
  </si>
  <si>
    <t>La Mode (PL 334)</t>
  </si>
  <si>
    <t>La Mode (PL 332)</t>
  </si>
  <si>
    <t>La Mode (PL 326)</t>
  </si>
  <si>
    <t>mm 221(h) x 142(b)</t>
  </si>
  <si>
    <t>La Mode (PL 328)</t>
  </si>
  <si>
    <t>La Mode (PL 327)</t>
  </si>
  <si>
    <t>La Mode (PL 323)</t>
  </si>
  <si>
    <t>mm 221(h) x 140(b)</t>
  </si>
  <si>
    <t>La Mode (PL 324)</t>
  </si>
  <si>
    <t>mm 221(h) x 141(b)</t>
  </si>
  <si>
    <t>La Mode (PL 325)</t>
  </si>
  <si>
    <t>mm 222(h) x 142(b)</t>
  </si>
  <si>
    <t>La Mode (PL 319)</t>
  </si>
  <si>
    <t>mm 222(h) x 140(b)</t>
  </si>
  <si>
    <t>La Mode (PL 310)</t>
  </si>
  <si>
    <t>La Mode (PL 322)</t>
  </si>
  <si>
    <t>La Mode (PL 316)</t>
  </si>
  <si>
    <t>La Mode (PL 317)</t>
  </si>
  <si>
    <t>La Mode (PL 318)</t>
  </si>
  <si>
    <t>La Mode (PL 309)</t>
  </si>
  <si>
    <t>mm 229(h) x 139(b)</t>
  </si>
  <si>
    <t>La Mode (PL 312)</t>
  </si>
  <si>
    <t>La Mode (PL 313)</t>
  </si>
  <si>
    <t>La Mode (PL 314)</t>
  </si>
  <si>
    <t>La Mode (PL 315)</t>
  </si>
  <si>
    <t>La Mode (PL 278)</t>
  </si>
  <si>
    <t>mm 229(h) x 138(b)</t>
  </si>
  <si>
    <t>La Mode (PL 279)</t>
  </si>
  <si>
    <t>mm 226(h) x 141(b)</t>
  </si>
  <si>
    <t>La Mode (PL 280)</t>
  </si>
  <si>
    <t>La Mode (PL 300)</t>
  </si>
  <si>
    <t>mm 229(h) x 137(b)</t>
  </si>
  <si>
    <t>La Mode (PL 301)</t>
  </si>
  <si>
    <t>La Mode (PL 302)</t>
  </si>
  <si>
    <t>La Mode (PL 284)</t>
  </si>
  <si>
    <t>La Mode (PL 285)</t>
  </si>
  <si>
    <t>La Mode (PL 286)</t>
  </si>
  <si>
    <t>mm 228(h) x 137(b)</t>
  </si>
  <si>
    <t>La Mode (PL 306)</t>
  </si>
  <si>
    <t>mm 229(h) x 140(b)</t>
  </si>
  <si>
    <t>La Mode (PL 307)</t>
  </si>
  <si>
    <t>mm 227(h) x 140(b)</t>
  </si>
  <si>
    <t>La Mode (PL 308)</t>
  </si>
  <si>
    <t>mm 228(h) x 140(b)</t>
  </si>
  <si>
    <t>La Mode (PL 297)</t>
  </si>
  <si>
    <t>La Mode (PL 298)</t>
  </si>
  <si>
    <t>mm 229(h) x 132(b)</t>
  </si>
  <si>
    <t>La Mode (PL 299)</t>
  </si>
  <si>
    <t>La Mode (PL 303)</t>
  </si>
  <si>
    <t>La Mode (PL 304)</t>
  </si>
  <si>
    <t>La Mode (PL 305)</t>
  </si>
  <si>
    <t>Costumes Parisiens (3078)</t>
  </si>
  <si>
    <t>Costumes Parisiens (3079)</t>
  </si>
  <si>
    <t>Costumes Parisiens (3081)</t>
  </si>
  <si>
    <t>Costumes Parisiens (3082)</t>
  </si>
  <si>
    <t>Costumes Parisiens (3073)</t>
  </si>
  <si>
    <t>Costumes Parisiens (3074)</t>
  </si>
  <si>
    <t>Costumes Parisiens (3076)</t>
  </si>
  <si>
    <t>Costumes Parisiens (3077)</t>
  </si>
  <si>
    <t>Costumes Parisiens (3118)</t>
  </si>
  <si>
    <t>Costumes Parisiens (3120)</t>
  </si>
  <si>
    <t>Costumes Parisiens (3121)</t>
  </si>
  <si>
    <t>Costumes Parisiens (3122)</t>
  </si>
  <si>
    <t>Costumes Parisiens (3135)</t>
  </si>
  <si>
    <t>Costumes Parisiens (3137)</t>
  </si>
  <si>
    <t>Costumes Parisiens (3138)</t>
  </si>
  <si>
    <t>Costumes Parisiens (3131)</t>
  </si>
  <si>
    <t>Costumes Parisiens (3133)</t>
  </si>
  <si>
    <t>Costumes Parisiens (3134)</t>
  </si>
  <si>
    <t>Costumes Parisiens (3123)</t>
  </si>
  <si>
    <t>Costumes Parisiens (3126)</t>
  </si>
  <si>
    <t>Costumes Parisiens (3128)</t>
  </si>
  <si>
    <t>Costumes Parisiens (3130)</t>
  </si>
  <si>
    <t>mm 212(h) x 131(b)</t>
  </si>
  <si>
    <t>Costumes Parisiens (3089)</t>
  </si>
  <si>
    <t>Costumes Parisiens (3090)</t>
  </si>
  <si>
    <t>Costumes Parisiens (3092)</t>
  </si>
  <si>
    <t>Costumes Parisiens (3117)</t>
  </si>
  <si>
    <t>Costumes Parisiens (3052)</t>
  </si>
  <si>
    <t>Costumes Parisiens (3053)</t>
  </si>
  <si>
    <t>Costumes Parisiens (3054)</t>
  </si>
  <si>
    <t>Costumes Parisiens -Travestissements (3055)</t>
  </si>
  <si>
    <t>Costumes Parisiens (3057)</t>
  </si>
  <si>
    <t>Costumes Parisiens (3058)</t>
  </si>
  <si>
    <t>Costumes Parisiens (3060)</t>
  </si>
  <si>
    <t>Costumes Parisiens (3061)</t>
  </si>
  <si>
    <t>Costumes Parisiens (3062)</t>
  </si>
  <si>
    <t>Costumes Parisiens (3063)</t>
  </si>
  <si>
    <t>Costumes Parisiens (3065)</t>
  </si>
  <si>
    <t>Costumes Parisiens (3066)</t>
  </si>
  <si>
    <t>Costumes Parisiens (3047)</t>
  </si>
  <si>
    <t>Costumes Parisiens (3049)</t>
  </si>
  <si>
    <t>Costumes Parisiens (3050)</t>
  </si>
  <si>
    <t>Costumes Parisiens (3083)</t>
  </si>
  <si>
    <t>Costumes Parisiens (3085)</t>
  </si>
  <si>
    <t>Modes de Paris - Petit Courrier des Dames (1986)</t>
  </si>
  <si>
    <t>Modes de Paris - Petit Courrier des Dames (1987)</t>
  </si>
  <si>
    <t>Modes de Paris - Petit Courrier des Dames (1988)</t>
  </si>
  <si>
    <t>Modes de Paris - Petit Courrier des Dames (1989)</t>
  </si>
  <si>
    <t>Modes de Paris - Petit Courrier des Dames (1990)</t>
  </si>
  <si>
    <t>Modes de Paris - Petit Courrier des Dames (1992)</t>
  </si>
  <si>
    <t>Modes de Paris - Petit Courrier des Dames (1993)</t>
  </si>
  <si>
    <t>Modes de Paris - Petit Courrier des Dames (1994)</t>
  </si>
  <si>
    <t>Modes de Paris - Petit Courrier des Dames (1995)</t>
  </si>
  <si>
    <t>Modes de Paris - Petit Courrier des Dames (1996)</t>
  </si>
  <si>
    <t>Modes de Paris - Petit Courrier des Dames (1997)</t>
  </si>
  <si>
    <t>Modes de Paris - Petit Courrier des Dames (1999)</t>
  </si>
  <si>
    <t>Modes de Paris - Petit Courrier des Dames (2000)</t>
  </si>
  <si>
    <t>Modes de Paris - Petit Courrier des Dames (2001)</t>
  </si>
  <si>
    <t>Modes de Paris - Petit Courrier des Dames (2002)</t>
  </si>
  <si>
    <t>Modes de Paris - Petit Courrier des Dames (2008)</t>
  </si>
  <si>
    <t>Modes de Paris - Petit Courrier des Dames (2009)</t>
  </si>
  <si>
    <t>Modes de Paris - Petit Courrier des Dames (2010)</t>
  </si>
  <si>
    <t>Modes de Paris - Petit Courrier des Dames (2011)</t>
  </si>
  <si>
    <t>Modes de Paris - Petit Courrier des Dames (2013)</t>
  </si>
  <si>
    <t>Modes de Paris - Petit Courrier des Dames (2014)</t>
  </si>
  <si>
    <t>Modes de Paris - Petit Courrier des Dames (2015)</t>
  </si>
  <si>
    <t>Modes de Paris - Petit Courrier des Dames (2016)</t>
  </si>
  <si>
    <t>Modes de Paris - Petit Courrier des Dames (2017)</t>
  </si>
  <si>
    <t>Modes de Paris - Petit Courrier des Dames (2018)</t>
  </si>
  <si>
    <t>Modes de Paris - Petit Courrier des Dames (2020)</t>
  </si>
  <si>
    <t>Modes de Paris - Petit Courrier des Dames (2021)</t>
  </si>
  <si>
    <t>Modes de Paris - Petit Courrier des Dames (2003)</t>
  </si>
  <si>
    <t>Modes de Paris - Petit Courrier des Dames (2004)</t>
  </si>
  <si>
    <t>Modes de Paris - Petit Courrier des Dames (2006)</t>
  </si>
  <si>
    <t>Modes de Paris - Petit Courrier des Dames (2007)</t>
  </si>
  <si>
    <t>Modes de Paris - Petit Courrier des Dames (2023)</t>
  </si>
  <si>
    <t>Modes de Paris - Petit Courrier des Dames (2022)</t>
  </si>
  <si>
    <t>Modes de Paris - Petit Courrier des Dames (2024)</t>
  </si>
  <si>
    <t>Modes de Paris - Petit Courrier des Dames (2025)</t>
  </si>
  <si>
    <t>Modes de Paris - Petit Courrier des Dames (2060)</t>
  </si>
  <si>
    <t>Modes de Paris - Petit Courrier des Dames (2063)</t>
  </si>
  <si>
    <t>Modes de Paris - Petit Courrier des Dames (2065)</t>
  </si>
  <si>
    <t>Modes de Paris - Petit Courrier des Dames (2050)</t>
  </si>
  <si>
    <t>mm 220(h) x 147(b)</t>
  </si>
  <si>
    <t>Modes de Paris - Petit Courrier des Dames (2055)</t>
  </si>
  <si>
    <t>Modes de Paris - Petit Courrier des Dames (2056)</t>
  </si>
  <si>
    <t>Modes de Paris - Petit Courrier des Dames (2057)</t>
  </si>
  <si>
    <t>Wiener Moden - X</t>
  </si>
  <si>
    <t>mm 223(h) x 134(b)</t>
  </si>
  <si>
    <t>DELAPORTE</t>
  </si>
  <si>
    <t>Journal des Femmes - Robe et Echarpe d'Angleterreâ€¦</t>
  </si>
  <si>
    <t>Journal des Femmes - Robe en glacÃ©...</t>
  </si>
  <si>
    <t>mm 231(h) x 152(b)</t>
  </si>
  <si>
    <t>Journal des Femmes - Toilettes de M.me Marie SÃ©guin -  Robe CamÃ©lÃ©onâ€¦</t>
  </si>
  <si>
    <t>Journal des Femmes - Chapeaux de M.me Merceronâ€¦</t>
  </si>
  <si>
    <t>mm 202(h) x 139(b)</t>
  </si>
  <si>
    <t>Costume Parisien (563)</t>
  </si>
  <si>
    <t>mm 182(h) x 107(b)</t>
  </si>
  <si>
    <t>Costume Parisien (564)</t>
  </si>
  <si>
    <t>mm 184(h) x 111(b)</t>
  </si>
  <si>
    <t>Costume Parisien (565)</t>
  </si>
  <si>
    <t>mm 183(h) x 106(b)</t>
  </si>
  <si>
    <t>Costume Parisien (566)</t>
  </si>
  <si>
    <t>mm 182(h) x 105(b)</t>
  </si>
  <si>
    <t>Costume Parisien (567)</t>
  </si>
  <si>
    <t>mm 183(h) x 105(b)</t>
  </si>
  <si>
    <t>Costume Parisien (502)</t>
  </si>
  <si>
    <t>mm 183(h) x 104(b)</t>
  </si>
  <si>
    <t>Costume Parisien (505)</t>
  </si>
  <si>
    <t>Costume Parisien (523)</t>
  </si>
  <si>
    <t>mm 184(h) x 105(b)</t>
  </si>
  <si>
    <t>Costume Parisien (533)</t>
  </si>
  <si>
    <t>mm 182(h) x 110(b)</t>
  </si>
  <si>
    <t>Costume Parisien (541)</t>
  </si>
  <si>
    <t>mm 181(h) x 107(b)</t>
  </si>
  <si>
    <t>Costume Parisien (542)</t>
  </si>
  <si>
    <t>mm 180(h) x 105(b)</t>
  </si>
  <si>
    <t>Costume Parisien (543)</t>
  </si>
  <si>
    <t>mm 182(h) x 108(b)</t>
  </si>
  <si>
    <t>Costume Parisien (544)</t>
  </si>
  <si>
    <t>mm 183(h) x 110(b)</t>
  </si>
  <si>
    <t>Costume Parisien (546)</t>
  </si>
  <si>
    <t>mm 184(h) x 110(b)</t>
  </si>
  <si>
    <t>Costume Parisien (547)</t>
  </si>
  <si>
    <t>Costume Parisien (514)</t>
  </si>
  <si>
    <t>mm 209(h) x 130(b)</t>
  </si>
  <si>
    <t>Costume Parisien (569)</t>
  </si>
  <si>
    <t>mm 209(h) x 127(b)</t>
  </si>
  <si>
    <t>Costume Parisien (509)</t>
  </si>
  <si>
    <t>Costume Parisien (510)</t>
  </si>
  <si>
    <t>mm 212(h) x 128(b)</t>
  </si>
  <si>
    <t>Costume Parisien (571)</t>
  </si>
  <si>
    <t>mm 181(h) x 100(b)</t>
  </si>
  <si>
    <t>Costume Parisien (574)</t>
  </si>
  <si>
    <t>mm 184(h) x 104(b)</t>
  </si>
  <si>
    <t>Costume Parisien (575)</t>
  </si>
  <si>
    <t>mm 183(h) x 102(b)</t>
  </si>
  <si>
    <t>Costume Parisien (581)</t>
  </si>
  <si>
    <t>mm 182(h) x 106(b)</t>
  </si>
  <si>
    <t>Costume Parisien (583)</t>
  </si>
  <si>
    <t>Costume Parisien (548)</t>
  </si>
  <si>
    <t>mm 182(h) x 111(b)</t>
  </si>
  <si>
    <t>Costume Parisien (550)</t>
  </si>
  <si>
    <t>mm 180(h) x 107(b)</t>
  </si>
  <si>
    <t>Costume Parisien (552)</t>
  </si>
  <si>
    <t>mm 184(h) x 109(b)</t>
  </si>
  <si>
    <t>Costume Parisien (553)</t>
  </si>
  <si>
    <t>mm 184(h) x 106(b)</t>
  </si>
  <si>
    <t>Costume Parisien (554)</t>
  </si>
  <si>
    <t>mm 184(h) x 107(b)</t>
  </si>
  <si>
    <t>Costume Parisien (573)</t>
  </si>
  <si>
    <t>Costume Parisien (519)</t>
  </si>
  <si>
    <t>mm 211(h) x 134(b)</t>
  </si>
  <si>
    <t>Costume Parisien (504)</t>
  </si>
  <si>
    <t>mm 213(h) x 127(b)</t>
  </si>
  <si>
    <t>Costume Parisien (578)</t>
  </si>
  <si>
    <t>mm 213(h) x 126(b)</t>
  </si>
  <si>
    <t>Costume Parisien (577)</t>
  </si>
  <si>
    <t>mm 213(h) x 131(b)</t>
  </si>
  <si>
    <t>Costume Parisien (622)</t>
  </si>
  <si>
    <t>Costume Parisien (605)</t>
  </si>
  <si>
    <t>Costume Parisien (647)</t>
  </si>
  <si>
    <t>mm 215(h) x 130(b)</t>
  </si>
  <si>
    <t>Costume Parisien (601)</t>
  </si>
  <si>
    <t>mm 215(h) x 132(b)</t>
  </si>
  <si>
    <t>Costume Parisien (598)</t>
  </si>
  <si>
    <t>Costume Parisien (599)</t>
  </si>
  <si>
    <t>Costume Parisien (600)</t>
  </si>
  <si>
    <t>mm 179(h) x 108(b)</t>
  </si>
  <si>
    <t>Costume Parisien (602)</t>
  </si>
  <si>
    <t>Costume Parisien (621)</t>
  </si>
  <si>
    <t>Costume Parisien (586)</t>
  </si>
  <si>
    <t>Costume Parisien (589)</t>
  </si>
  <si>
    <t>Costume Parisien (591)</t>
  </si>
  <si>
    <t>Costume Parisien (597)</t>
  </si>
  <si>
    <t>mm 177(h) x 108(b)</t>
  </si>
  <si>
    <t>Costume Parisien (676)</t>
  </si>
  <si>
    <t>mm 214(h) x 129(b)</t>
  </si>
  <si>
    <t>Costume Parisien (678)</t>
  </si>
  <si>
    <t>Costume Parisien (687)</t>
  </si>
  <si>
    <t>mm 212(h) x 129(b)</t>
  </si>
  <si>
    <t>Costume Parisien (766)</t>
  </si>
  <si>
    <t>Costume Parisien (856)</t>
  </si>
  <si>
    <t>mm 213(h) x 128(b)</t>
  </si>
  <si>
    <t>Costume Parisien (857)</t>
  </si>
  <si>
    <t>Costume Parisien (787)</t>
  </si>
  <si>
    <t>mm 206(h) x 130(b)</t>
  </si>
  <si>
    <t>Costume Parisien (854)</t>
  </si>
  <si>
    <t>mm 210(h) x 131(b)</t>
  </si>
  <si>
    <t>Costume Parisien (871)</t>
  </si>
  <si>
    <t>mm 208(h) x 131(b)</t>
  </si>
  <si>
    <t>Costume Parisien (861)</t>
  </si>
  <si>
    <t>Costumes Parisiens (862)</t>
  </si>
  <si>
    <t>mm 208(h) x 129(b)</t>
  </si>
  <si>
    <t>Costume Parisien (867)</t>
  </si>
  <si>
    <t>mm 208(h) x 130(b)</t>
  </si>
  <si>
    <t>Costume Parisien (963)</t>
  </si>
  <si>
    <t>Costume Parisien (980)</t>
  </si>
  <si>
    <t>mm 182(h) x 113(b)</t>
  </si>
  <si>
    <t>Costume Parisien (960)</t>
  </si>
  <si>
    <t>mm 181(h) x 108(b)</t>
  </si>
  <si>
    <t>Costume Parisien (988)</t>
  </si>
  <si>
    <t>Costume Parisien (1082)</t>
  </si>
  <si>
    <t>Costume Parisien (1089)</t>
  </si>
  <si>
    <t>Costume Parisien (1079)</t>
  </si>
  <si>
    <t>mm 183(h) x 114(b)</t>
  </si>
  <si>
    <t>Costume Parisien (1085)</t>
  </si>
  <si>
    <t>mm 183(h) x 112(b)</t>
  </si>
  <si>
    <t>Costume Parisien (1081)</t>
  </si>
  <si>
    <t>mm 192(h) x 116(b)</t>
  </si>
  <si>
    <t>Costume Parisien (1118)</t>
  </si>
  <si>
    <t>mm 193(h) x 115(b)</t>
  </si>
  <si>
    <t>Costume Parisien (1173)</t>
  </si>
  <si>
    <t>Costume Parisien (1194)</t>
  </si>
  <si>
    <t>mm 194(h) x 111(b)</t>
  </si>
  <si>
    <t>Costume Parisien (1201)</t>
  </si>
  <si>
    <t>Costume Parisien (1233)</t>
  </si>
  <si>
    <t>mm 194(h) x 117(b)</t>
  </si>
  <si>
    <t>Costume Parisien (1241)</t>
  </si>
  <si>
    <t>mm 195(h) x 112(b)</t>
  </si>
  <si>
    <t>Costume Parisien (1251)</t>
  </si>
  <si>
    <t>mm 195(h) x 115(b)</t>
  </si>
  <si>
    <t>Costume Parisien (1304)</t>
  </si>
  <si>
    <t>Costume Parisien (1311)</t>
  </si>
  <si>
    <t>Costume Parisien (1312)</t>
  </si>
  <si>
    <t>Costume Parisien (1288)</t>
  </si>
  <si>
    <t>Costume Parisien (1388)</t>
  </si>
  <si>
    <t>mm 196(h) x 123(b)</t>
  </si>
  <si>
    <t>Costume Parisien (1373)</t>
  </si>
  <si>
    <t>Costume Parisien (1377)</t>
  </si>
  <si>
    <t>Costume Parisien (1392)</t>
  </si>
  <si>
    <t>Costume Parisien (1486)</t>
  </si>
  <si>
    <t>mm 194(h) x 120(b)</t>
  </si>
  <si>
    <t>Costume Parisien (1485)</t>
  </si>
  <si>
    <t>mm 195(h) x 119(b)</t>
  </si>
  <si>
    <t>Costume Parisien (1502)</t>
  </si>
  <si>
    <t>mm 194(h) x 119(b)</t>
  </si>
  <si>
    <t>Costume Parisien (1513)</t>
  </si>
  <si>
    <t>Costume Parisien (1556)</t>
  </si>
  <si>
    <t>Costume Parisien (1565)</t>
  </si>
  <si>
    <t>mm 192(h) x 112(b)</t>
  </si>
  <si>
    <t>Costume Parisien (1573)</t>
  </si>
  <si>
    <t>Costume Parisien (1617)</t>
  </si>
  <si>
    <t>Costume Parisien (1623)</t>
  </si>
  <si>
    <t>mm 192(h) x 114(b)</t>
  </si>
  <si>
    <t>Costume Parisien (1643)</t>
  </si>
  <si>
    <t>Costume Parisien (1646)</t>
  </si>
  <si>
    <t>Costume Parisien (1651)</t>
  </si>
  <si>
    <t>Costume Parisien (1633)</t>
  </si>
  <si>
    <t>mm 193(h) x 114(b)</t>
  </si>
  <si>
    <t>Costume Parisien (1630)</t>
  </si>
  <si>
    <t>mm 193(h) x 113(b)</t>
  </si>
  <si>
    <t>Costume Parisien (1634)</t>
  </si>
  <si>
    <t>Costume Parisien (1636)</t>
  </si>
  <si>
    <t>Costume Parisien (1640)</t>
  </si>
  <si>
    <t>Costume Parisien (1641)</t>
  </si>
  <si>
    <t>Costume Parisien (1770)</t>
  </si>
  <si>
    <t>Costume Parisien (1762)</t>
  </si>
  <si>
    <t>Costume Parisien (1769)</t>
  </si>
  <si>
    <t>Costume Parisien (1782)</t>
  </si>
  <si>
    <t>Costume Parisien (1797)</t>
  </si>
  <si>
    <t>mm 201(h) x 129(b)</t>
  </si>
  <si>
    <t>Costume Parisien (1807)</t>
  </si>
  <si>
    <t>Costume Parisien (1867)</t>
  </si>
  <si>
    <t>Costumes Parisiens (1785)</t>
  </si>
  <si>
    <t>mm 204(h) x 120(b)</t>
  </si>
  <si>
    <t>Costume Parisien (2036)</t>
  </si>
  <si>
    <t>mm 203(h) x 115(b)</t>
  </si>
  <si>
    <t>Costume Parisien (2015)</t>
  </si>
  <si>
    <t>Costume Parisien (1997)</t>
  </si>
  <si>
    <t>mm 202(h) x 111(b)</t>
  </si>
  <si>
    <t>Costume Parisien (1967)</t>
  </si>
  <si>
    <t>Corriere delle Dame-Moda di Francia (NÂ°51)</t>
  </si>
  <si>
    <t>mm 227(h) x 128(b)</t>
  </si>
  <si>
    <t>BRIDI Luigi</t>
  </si>
  <si>
    <t>Corriere delle Dame-Moda di Francia (NÂ°47)</t>
  </si>
  <si>
    <t>mm 218(h) x 130(b)</t>
  </si>
  <si>
    <t>Corriere delle Dame-Moda di Italia (NÂ°5)</t>
  </si>
  <si>
    <t>mm 217(h) x 129(b)</t>
  </si>
  <si>
    <t>Corriere delle Dame-Moda di Francia (NÂ°48)</t>
  </si>
  <si>
    <t>Wiener Moden (30)</t>
  </si>
  <si>
    <t>mm 219(h) x 132(b)</t>
  </si>
  <si>
    <t>Royaume de Sardaigne-Donna d'Osilo(NÂ°11)</t>
  </si>
  <si>
    <t>mm 367(h) x 275(b)</t>
  </si>
  <si>
    <t>Royaume de Sardaigne-Venditrice di Sapone di Tempio (NÂ°6)</t>
  </si>
  <si>
    <t>mm 373(h) x 273(b)</t>
  </si>
  <si>
    <t>Royaume de Sardaigne-Ortolana Sassarese (NÂ°23)</t>
  </si>
  <si>
    <t>mm 365(h) x 275(b)</t>
  </si>
  <si>
    <t>Royaume de Sardaigne-Donna di Ploaghe (NÂ°10)</t>
  </si>
  <si>
    <t>mm 368(h) x 274(b)</t>
  </si>
  <si>
    <t>BALSANI</t>
  </si>
  <si>
    <t>Galleria di Costumi Sardi-Signora di Aritzo (da una fotografia del Prof.Cocco) (NÂ°1)</t>
  </si>
  <si>
    <t>mm 478(h) x 297(b)</t>
  </si>
  <si>
    <t>Galleria di Costumi Sardi-Costume di Orosei (da una fotografia del Prof.Cocco) (NÂ°21)</t>
  </si>
  <si>
    <t>Galleria di Costumi Sardi-Costume ricco di Nuoro (da fotografie) (NÂ°19)</t>
  </si>
  <si>
    <t>mm 476(h) x 296(b)</t>
  </si>
  <si>
    <t>Galleria di Costumi Sardi-Costume di Bono (NÂ°2)</t>
  </si>
  <si>
    <t>mm 435(h) x 298(b)</t>
  </si>
  <si>
    <t>Galleria di Costumi Sardi-Costume ricco di Dorgali (da modelli fotografici del Prof. Cocco) (NÂ°15 tis)</t>
  </si>
  <si>
    <t>Galleria di Costumi Sardi-Cagliari panattara in abito estivo (da fotografie del Prof. Cocco) (NÂ°3)</t>
  </si>
  <si>
    <t>mm 477(h) x 298(b)</t>
  </si>
  <si>
    <t>Galleria di Costumi Sardi-Donna di Fonni (da fotografie del Prof. Cocco) (NÂ°25)</t>
  </si>
  <si>
    <t>mm 477(h) x 299(b)</t>
  </si>
  <si>
    <t>Galleria di Costumi Sardi-Massaia di Pauli-Pirri (da modelli fotografici del Prof.Cocco) (NÂ°13)</t>
  </si>
  <si>
    <t>mm 515(h) x 364(b)</t>
  </si>
  <si>
    <t>Galleria di Costumi Sardi-Costume di Ollolai (da modelli fotografici del Prof.Cocco)</t>
  </si>
  <si>
    <t>mm 479(h) x 296(b)</t>
  </si>
  <si>
    <t>Galleria di Costumi Sardi-Cagliari panattara in abito festivo (da modello fotografico del Prof.Cocco) (NÂ°6)</t>
  </si>
  <si>
    <t>Galleria di Costumi Sardi-Costume di Lamusei (NÂ°12)</t>
  </si>
  <si>
    <t>mm 490(h) x 387(b)</t>
  </si>
  <si>
    <t>Campidanese di Sinnai</t>
  </si>
  <si>
    <t>mm 310(h) x 220(b)</t>
  </si>
  <si>
    <t>Costume di Nuoro</t>
  </si>
  <si>
    <t>Royaume de Sardaigne-Donna di Bono (NÂ°2)</t>
  </si>
  <si>
    <t>mm 375(h) x 278(b)</t>
  </si>
  <si>
    <t>Costumi popolari italiani - Femmes de Frosolones (Abruzzes)</t>
  </si>
  <si>
    <t>Costumi popolari italiani - Jeune fille de Sessa (Royaume de Naples)</t>
  </si>
  <si>
    <t>Costumi popolari italiani - Femme de Scanno (Abruzzes)</t>
  </si>
  <si>
    <t>Costumi popolari italiani - Jeune femme de Viggiano (Province de la Basilicata, royaume de Naples)</t>
  </si>
  <si>
    <t>Costumi popolari italiani - Femmes de Miranda</t>
  </si>
  <si>
    <t>Costumi popolari italiani - Femme de Potenza (Royaume de Naples)</t>
  </si>
  <si>
    <t>Costumi popolari italiani - Femme d'Avigliano (Province de la Basilicata, royaume de Naples)</t>
  </si>
  <si>
    <t>mm 201(h) x 130(b)</t>
  </si>
  <si>
    <t>Costumi popolari italiani - Jeune fille de Caraffa</t>
  </si>
  <si>
    <t>Costumi popolari italiani - Jeune fille de Salerne</t>
  </si>
  <si>
    <t>Costumi popolari italiani - Femme de Procida (Royaume de Naples)</t>
  </si>
  <si>
    <t>Costumi popolari italiani - Jeune fille d'Avelino et Nola (Royaume de Naples)</t>
  </si>
  <si>
    <t>Costumi popolari italiani - Femme d'Isernia (Province de Molise, royaume de Naples)</t>
  </si>
  <si>
    <t>Costumi popolari italiani - Jeune fille de Caraffa (Calabre)</t>
  </si>
  <si>
    <t>Costumi popolari italiani - Jeune fille de Soninone (Abruzzes)</t>
  </si>
  <si>
    <t>mm 202(h) x 129(b)</t>
  </si>
  <si>
    <t>Costumi popolari italiani - FermiÃ¨re du village de Sora (Royaume de Naples)</t>
  </si>
  <si>
    <t>GATTI e DURA</t>
  </si>
  <si>
    <t>Costumi popolari italiani - Donna di Sorrento</t>
  </si>
  <si>
    <t>mm 308(h) x 232(b)</t>
  </si>
  <si>
    <t>Costumi popolari italiani - Donna di Capri</t>
  </si>
  <si>
    <t>mm 308(h) x 228(b)</t>
  </si>
  <si>
    <t>Costumi popolari italiani - Femme de San Germano (Royaume de Naples)</t>
  </si>
  <si>
    <t>Costumi popolari italiani - Jeune femme de Pesche (Province de Molise, Royaume de Naples)</t>
  </si>
  <si>
    <t>Modes de Paris - Petit Courrier des Dames (2319)</t>
  </si>
  <si>
    <t>mm 249(h) x 165(b)</t>
  </si>
  <si>
    <t>mm 258(h) x 164(b)</t>
  </si>
  <si>
    <t>Modes de Paris - Petit Courrier des Dames (1936)</t>
  </si>
  <si>
    <t>mm 261(h) x 165(b)</t>
  </si>
  <si>
    <t>mm 255(h) x 161(b)</t>
  </si>
  <si>
    <t>mm 255(h) x 160(b)</t>
  </si>
  <si>
    <t>Magasin des Demoiselles - Histoire de la Mode (NÂ° 1), 1815-1830</t>
  </si>
  <si>
    <t>mm 160(h) x 244(b)</t>
  </si>
  <si>
    <t>Magasin des Demoiselles - Histoire de la Mode (NÂ° 2), 1795-1804</t>
  </si>
  <si>
    <t>Magasin des Demoiselles - Histoire de la Mode (NÂ° 3), 1780-1789</t>
  </si>
  <si>
    <t>mm 174(h) x 264(b)</t>
  </si>
  <si>
    <t>Magasin des Demoiselles - Histoire de la Mode (NÂ° 4), 1668-1694-1720-1760</t>
  </si>
  <si>
    <t>mm 170(h) x 256(b)</t>
  </si>
  <si>
    <t>Mode del Giorno (NÂ°22)</t>
  </si>
  <si>
    <t>mm 237(h) x 168(b)</t>
  </si>
  <si>
    <t>Mode del Giorno</t>
  </si>
  <si>
    <t>mm 234(h) x 174(b)</t>
  </si>
  <si>
    <t>Mode del Giorno (NÂ°19)</t>
  </si>
  <si>
    <t>mm 235(h) x 176(b)</t>
  </si>
  <si>
    <t>Mode del Giorno (NÂ°7)</t>
  </si>
  <si>
    <t>mm 229(h) x 172(b)</t>
  </si>
  <si>
    <t>Mode del Giorno (NÂ°3)</t>
  </si>
  <si>
    <t>mm 228(h) x 169(b)</t>
  </si>
  <si>
    <t>Mode del Giorno (NÂ°74)</t>
  </si>
  <si>
    <t>Mode del Giorno (NÂ°11)</t>
  </si>
  <si>
    <t>Mode del Giorno (NÂ°17)</t>
  </si>
  <si>
    <t>mm 208(h) x 155(b)</t>
  </si>
  <si>
    <t>Mode del Giorno (NÂ°35)</t>
  </si>
  <si>
    <t>mm 215(h) x 146(b)</t>
  </si>
  <si>
    <t>Mode del Giorno (NÂ°32)</t>
  </si>
  <si>
    <t>mm 217(h) x 145(b)</t>
  </si>
  <si>
    <t>Mode del Giorno (NÂ°25)</t>
  </si>
  <si>
    <t>mm 244(h) x 161(b)</t>
  </si>
  <si>
    <t>PORTIER A.</t>
  </si>
  <si>
    <t>Journal des Demoiselles</t>
  </si>
  <si>
    <t>mm 275(h) x 173(b)</t>
  </si>
  <si>
    <t>GERVAIS</t>
  </si>
  <si>
    <t>Modes de Paris - Petit Courrier des Dames (3203)</t>
  </si>
  <si>
    <t>mm 275(h) x 200(b)</t>
  </si>
  <si>
    <t>Modes de Paris - Petit Courrier des Dames (3240)</t>
  </si>
  <si>
    <t>mm 278(h) x 200(b)</t>
  </si>
  <si>
    <t>mm 271(h) x 173(b)</t>
  </si>
  <si>
    <t>mm 269(h) x 177(b)</t>
  </si>
  <si>
    <t>Paysanne du Tyrol</t>
  </si>
  <si>
    <t>mm 247(h) x 201(b)</t>
  </si>
  <si>
    <t>Costume Tyrolien, du vallon de Passeyer</t>
  </si>
  <si>
    <t>Porteuse d'eau a Venise</t>
  </si>
  <si>
    <t>GARNIER-VALETTI</t>
  </si>
  <si>
    <t>Costumi Piemontesi-Genova</t>
  </si>
  <si>
    <t>mm 418(h) x 288(b)</t>
  </si>
  <si>
    <t>Jeune fille de GÃ©nes</t>
  </si>
  <si>
    <t>Costumi Piemontesi- Golfo della Spezia</t>
  </si>
  <si>
    <t>mm 418(h) x 289(b)</t>
  </si>
  <si>
    <t>Costumi Piemontesi- Dintorni di Nizza</t>
  </si>
  <si>
    <t>Costumi Piemontesi- Dintorni di Vercelli</t>
  </si>
  <si>
    <t>Nobilis Pisana in Hetruria</t>
  </si>
  <si>
    <t>mm 311(h) x 234(b)</t>
  </si>
  <si>
    <t>Nobilis Florentina in Hetruria</t>
  </si>
  <si>
    <t>Foemina Perusina in Italia</t>
  </si>
  <si>
    <t>mm 311(h) x 235(b)</t>
  </si>
  <si>
    <t>Virgo Neapolitana in Italia</t>
  </si>
  <si>
    <t>mm 311(h) x 237(b)</t>
  </si>
  <si>
    <t>Romana Foemina Honesta</t>
  </si>
  <si>
    <t>mm 310(h) x 236(b)</t>
  </si>
  <si>
    <t>Foemina ex Insula Ischia</t>
  </si>
  <si>
    <t>mm 310(h) x 235(b)</t>
  </si>
  <si>
    <t>Mulier Veronensis</t>
  </si>
  <si>
    <t>Nobilis Foemina Parmensis in Italia</t>
  </si>
  <si>
    <t>Nobilis Foemina Ravennas in Italia</t>
  </si>
  <si>
    <t>Nobilis Foemina Ferrariensis in Italia</t>
  </si>
  <si>
    <t>Foemina ex Praecipua Nobilitate in Urbe Veneta</t>
  </si>
  <si>
    <t>Patavina Mulier in Italia</t>
  </si>
  <si>
    <t>mm 309(h) x 235(b)</t>
  </si>
  <si>
    <t>Nobilis Foemina Genuensis</t>
  </si>
  <si>
    <t>Foemina Bononiensis in Italia</t>
  </si>
  <si>
    <t>Veneta Mulier</t>
  </si>
  <si>
    <t>mm 311(h) x 236(b)</t>
  </si>
  <si>
    <t>Virgo Nobilis Mediolanensis</t>
  </si>
  <si>
    <t>Nobilis Foemina Mediolanensis</t>
  </si>
  <si>
    <t>Vidua Lugens in Italia</t>
  </si>
  <si>
    <t>Etats du Pape-Donna di Frascati</t>
  </si>
  <si>
    <t>Etats du Pape-Donna di Sora</t>
  </si>
  <si>
    <t>mm 361(h) x 268(b)</t>
  </si>
  <si>
    <t>Etats du Pape-Donna di Civita Castellana</t>
  </si>
  <si>
    <t>mm 360(h) x 268(b)</t>
  </si>
  <si>
    <t>Etats du Pape-Donna di Norcia</t>
  </si>
  <si>
    <t>Etats du Pape-Donna di Filettino</t>
  </si>
  <si>
    <t>Etats du Pape-Donna di Cerbaral (Abbazia di Subiaco)</t>
  </si>
  <si>
    <t>Etats du Pape-Donna di Sezza</t>
  </si>
  <si>
    <t>Etats du Pape-Donna di Pontecorvo</t>
  </si>
  <si>
    <t>Etats du Pape-Donna di Nettuno</t>
  </si>
  <si>
    <t>Etats du Pape-Donna eminente di Roma</t>
  </si>
  <si>
    <t>Costumes Parisiens (2416)</t>
  </si>
  <si>
    <t>Costumes Parisiens (2417)</t>
  </si>
  <si>
    <t>Costumes Parisiens (2418)</t>
  </si>
  <si>
    <t>Costumes Parisiens (2419)</t>
  </si>
  <si>
    <t>Costumes Parisiens (2396)</t>
  </si>
  <si>
    <t>Costumes Parisiens (2397)</t>
  </si>
  <si>
    <t>Costumes Parisiens (2398)</t>
  </si>
  <si>
    <t>Costumes Parisiens (2399)</t>
  </si>
  <si>
    <t>Costumes Parisiens (2379)</t>
  </si>
  <si>
    <t>Costumes Parisiens (2380)</t>
  </si>
  <si>
    <t>Costumes Parisiens (2381)</t>
  </si>
  <si>
    <t>Costumes Parisiens (2382)</t>
  </si>
  <si>
    <t>Costumes Parisiens (2374)</t>
  </si>
  <si>
    <t>Costumes Parisiens (2376)</t>
  </si>
  <si>
    <t>Costumes Parisiens (2377)</t>
  </si>
  <si>
    <t>Costumes Parisiens (2378)</t>
  </si>
  <si>
    <t>Costumes Parisiens (2408)</t>
  </si>
  <si>
    <t>Costumes Parisiens (2409)</t>
  </si>
  <si>
    <t>Costumes Parisiens (2410)</t>
  </si>
  <si>
    <t>Costumes Parisiens (2411)</t>
  </si>
  <si>
    <t>Costumes Parisiens (2412)</t>
  </si>
  <si>
    <t>Costumes Parisiens (2413)</t>
  </si>
  <si>
    <t>Costumes Parisiens (2414)</t>
  </si>
  <si>
    <t>Costumes Parisiens (2415)</t>
  </si>
  <si>
    <t>Costumes Parisiens (2400)</t>
  </si>
  <si>
    <t>Costumes Parisiens (2401)</t>
  </si>
  <si>
    <t>Costumes Parisiens (2402)</t>
  </si>
  <si>
    <t>Costumes Parisiens (2403)</t>
  </si>
  <si>
    <t>Costumes Parisiens (2428)</t>
  </si>
  <si>
    <t>Costumes Parisiens (2439)</t>
  </si>
  <si>
    <t>Costumes Parisiens (2440)</t>
  </si>
  <si>
    <t>mm 202(h) x 128(b)</t>
  </si>
  <si>
    <t>Costumes Parisiens (2444)</t>
  </si>
  <si>
    <t>Costumes Parisiens (2464)</t>
  </si>
  <si>
    <t>Costumes Parisiens (2465)</t>
  </si>
  <si>
    <t>Costumes Parisiens (2466)</t>
  </si>
  <si>
    <t>Costumes Parisiens (2467)</t>
  </si>
  <si>
    <t>Costumes Parisiens (2458)</t>
  </si>
  <si>
    <t>Costumes Parisiens (2459)</t>
  </si>
  <si>
    <t>Costumes Parisiens (2462)</t>
  </si>
  <si>
    <t>Costumes Parisiens (2463)</t>
  </si>
  <si>
    <t>Costumes Parisiens (2454)</t>
  </si>
  <si>
    <t>Costumes Parisiens (2455)</t>
  </si>
  <si>
    <t>Costumes Parisiens (2456)</t>
  </si>
  <si>
    <t>Costumes Parisiens (2457)</t>
  </si>
  <si>
    <t>Costumes Parisiens (2449)</t>
  </si>
  <si>
    <t>Costumes Parisiens (2450)</t>
  </si>
  <si>
    <t>Costumes Parisiens (2452)</t>
  </si>
  <si>
    <t>Costumes Parisiens (2453)</t>
  </si>
  <si>
    <t>Costumes Parisiens (2388)</t>
  </si>
  <si>
    <t>Costumes Parisiens (2389)</t>
  </si>
  <si>
    <t>Costumes Parisiens (2390)</t>
  </si>
  <si>
    <t>Costumes Parisiens (2391)</t>
  </si>
  <si>
    <t>Costumes Parisiens (2392)</t>
  </si>
  <si>
    <t>Costumes Parisiens (2393)</t>
  </si>
  <si>
    <t>Costumes Parisiens (2394)</t>
  </si>
  <si>
    <t>Costumes Parisiens (2395)</t>
  </si>
  <si>
    <t>mm 200(h) x 124(b)</t>
  </si>
  <si>
    <t>Costumes Parisiens (2384)</t>
  </si>
  <si>
    <t>Costumes Parisiens (2385)</t>
  </si>
  <si>
    <t>Costumes Parisiens (2386)</t>
  </si>
  <si>
    <t>Costumes Parisiens (2387)</t>
  </si>
  <si>
    <t>Costumes Parisiens (2445)</t>
  </si>
  <si>
    <t>Costumes Parisiens (2446)</t>
  </si>
  <si>
    <t>Costumes Parisiens (2447)</t>
  </si>
  <si>
    <t>Costumes Parisiens (2448)</t>
  </si>
  <si>
    <t>mm 201(h) x 128(b)</t>
  </si>
  <si>
    <t>Costumes Parisiens (2404)</t>
  </si>
  <si>
    <t>Costumes Parisiens (2405)</t>
  </si>
  <si>
    <t>Costumes Parisiens (2406)</t>
  </si>
  <si>
    <t>Costumes Parisiens (2407)</t>
  </si>
  <si>
    <t>Modes de Paris-Petit Courrier des Dames  (305)</t>
  </si>
  <si>
    <t>mm 213(h) x 132(b)</t>
  </si>
  <si>
    <t>Modes de Paris-Petit Courrier des Dames  (297)</t>
  </si>
  <si>
    <t>Modes de Paris-Petit Courrier des Dames  (503)</t>
  </si>
  <si>
    <t>mm 196(h) x 121(b)</t>
  </si>
  <si>
    <t>Modes de Paris-Petit Courrier des Dames  (515)</t>
  </si>
  <si>
    <t>Modes de Paris-Petit Courrier des Dames  (513)</t>
  </si>
  <si>
    <t>Modes de Paris-Petit Courrier des Dames  (514)</t>
  </si>
  <si>
    <t>Modes de Paris-Petit Courrier des Dames  (N. 45/518)</t>
  </si>
  <si>
    <t>Modes de Paris-Petit Courrier des Dames  (518)</t>
  </si>
  <si>
    <t>Modes de Paris-Petit Courrier des Dames  (520)</t>
  </si>
  <si>
    <t>Modes de Paris-Petit Courrier des Dames  (521)</t>
  </si>
  <si>
    <t>mm 197(h) x 124(b)</t>
  </si>
  <si>
    <t>Modes de Paris-Petit Courrier des Dames  (522)</t>
  </si>
  <si>
    <t>Modes de Paris-Petit Courrier des Dames  (523)</t>
  </si>
  <si>
    <t>Modes de Paris-Petit Courrier des Dames  (506)</t>
  </si>
  <si>
    <t>Modes de Paris-Petit Courrier des Dames  (509)</t>
  </si>
  <si>
    <t>Modes de Paris-Petit Courrier des Dames  (510)</t>
  </si>
  <si>
    <t>mm 200(h) x 123(b)</t>
  </si>
  <si>
    <t>Modes de Paris-Petit Courrier des Dames  (512)</t>
  </si>
  <si>
    <t>Costumes Parisiens (2468)</t>
  </si>
  <si>
    <t>Costumes Parisiens (2474)</t>
  </si>
  <si>
    <t>Costumes Parisiens (2476)</t>
  </si>
  <si>
    <t>Costumes Parisiens (2481)</t>
  </si>
  <si>
    <t>Costumes Parisiens (2509)</t>
  </si>
  <si>
    <t>Costumes Parisiens (2511)</t>
  </si>
  <si>
    <t>Costumes Parisiens (2512)</t>
  </si>
  <si>
    <t>Costumes Parisiens (2654)</t>
  </si>
  <si>
    <t>Costumes Parisiens (2656)</t>
  </si>
  <si>
    <t>Costumes Parisiens (2659)</t>
  </si>
  <si>
    <t>Costumes Parisiens (2640)</t>
  </si>
  <si>
    <t>Costumes Parisiens (2641)</t>
  </si>
  <si>
    <t>Costumes Parisiens (2642)</t>
  </si>
  <si>
    <t>Costumes Parisiens (2644)</t>
  </si>
  <si>
    <t>Costumes Parisiens (2582)</t>
  </si>
  <si>
    <t>Costumes Parisiens (2584)</t>
  </si>
  <si>
    <t>Costumes Parisiens (2585)</t>
  </si>
  <si>
    <t>Costumes Parisiens (2636)</t>
  </si>
  <si>
    <t>Costumes Parisiens (2578)</t>
  </si>
  <si>
    <t>Costumes Parisiens (2579)</t>
  </si>
  <si>
    <t>Costumes Parisiens (2580)</t>
  </si>
  <si>
    <t>Costumes Parisiens (2581)</t>
  </si>
  <si>
    <t>Costumes Parisiens (2564)</t>
  </si>
  <si>
    <t>Costumes Parisiens (2569)</t>
  </si>
  <si>
    <t>Costumes Parisiens (2574)</t>
  </si>
  <si>
    <t>Costumes Parisiens (2576)</t>
  </si>
  <si>
    <t>Costumes Parisiens (2645)</t>
  </si>
  <si>
    <t>Costumes Parisiens (2649)</t>
  </si>
  <si>
    <t>Costumes Parisiens (2650)</t>
  </si>
  <si>
    <t>Costumes Parisiens (2651)</t>
  </si>
  <si>
    <t>Modes de Paris-Petit Courrier des Dames (560)</t>
  </si>
  <si>
    <t>Modes de Paris-Petit Courrier des Dames (561)</t>
  </si>
  <si>
    <t>mm 200(h) x 119(b)</t>
  </si>
  <si>
    <t>Modes de Paris-Petit Courrier des Dames (562)</t>
  </si>
  <si>
    <t>Modes de Paris-Petit Courrier des Dames (579)</t>
  </si>
  <si>
    <t>mm 196(h) x 122(b)</t>
  </si>
  <si>
    <t>Modes de Paris-Petit Courrier des Dames (547)</t>
  </si>
  <si>
    <t>Modes de Paris-Petit Courrier des Dames (551)</t>
  </si>
  <si>
    <t>Modes de Paris-Petit Courrier des Dames (552)</t>
  </si>
  <si>
    <t>Modes de Paris-Petit Courrier des Dames (553)</t>
  </si>
  <si>
    <t>Modes de Paris-Petit Courrier des Dames (NÂ° 51 / 559)</t>
  </si>
  <si>
    <t>Modes de Paris-Petit Courrier des Dames (592)</t>
  </si>
  <si>
    <t>Modes de Paris-Petit Courrier des Dames (609)</t>
  </si>
  <si>
    <t>Modes de Paris-Petit Courrier des Dames (681)</t>
  </si>
  <si>
    <t>Modes de Paris-Petit Courrier des Dames (NÂ° 50 / 553)</t>
  </si>
  <si>
    <t>Modes de Paris-Petit Courrier des Dames (554)</t>
  </si>
  <si>
    <t>Modes de Paris-Petit Courrier des Dames (555)</t>
  </si>
  <si>
    <t>Modes de Paris-Petit Courrier des Dames (558)</t>
  </si>
  <si>
    <t>Modes de Paris-Petit Courrier des Dames (638)</t>
  </si>
  <si>
    <t>mm 202(h) x 132(b)</t>
  </si>
  <si>
    <t>Modes de Paris-Petit Courrier des Dames (NÂ° 13 / 293)</t>
  </si>
  <si>
    <t>mm 221(h) x 129(b)</t>
  </si>
  <si>
    <t>mm 221(h) x 131(b)</t>
  </si>
  <si>
    <t>Modes de Paris-Petit Courrier des Dames  (778)</t>
  </si>
  <si>
    <t>Modes de Paris-Petit Courrier des Dames  (779)</t>
  </si>
  <si>
    <t>Modes de Paris-Petit Courrier des Dames  (795)</t>
  </si>
  <si>
    <t>Modes de Paris-Petit Courrier des Dames  (797)</t>
  </si>
  <si>
    <t>mm 222(h) x 149(b)</t>
  </si>
  <si>
    <t>Modes de Paris-Petit Courrier des Dames  (682)</t>
  </si>
  <si>
    <t>1829-1830</t>
  </si>
  <si>
    <t>Modes de Paris-Petit Courrier des Dames  (684)</t>
  </si>
  <si>
    <t>Modes de Paris-Petit Courrier des Dames  (685)</t>
  </si>
  <si>
    <t>Modes de Paris-Petit Courrier des Dames  (69/686)</t>
  </si>
  <si>
    <t>mm 201(h) x 121(b)</t>
  </si>
  <si>
    <t>Modes de Paris-Petit Courrier des Dames  (692)</t>
  </si>
  <si>
    <t>mm 201(h) x 123(b)</t>
  </si>
  <si>
    <t>Modes de Paris-Petit Courrier des Dames  (693)</t>
  </si>
  <si>
    <t>Modes de Paris-Petit Courrier des Dames  (70/693)</t>
  </si>
  <si>
    <t>mm 203(h) x 120(b)</t>
  </si>
  <si>
    <t>Modes de Paris-Petit Courrier des Dames  (694)</t>
  </si>
  <si>
    <t>Modes de Paris-Petit Courrier des Dames  (625)</t>
  </si>
  <si>
    <t>mm 210(h) x 123(b)</t>
  </si>
  <si>
    <t>Modes de Paris-Petit Courrier des Dames  (626)</t>
  </si>
  <si>
    <t>mm 210(h) x 118(b)</t>
  </si>
  <si>
    <t>Modes de Paris-Petit Courrier des Dames  (627)</t>
  </si>
  <si>
    <t>Modes de Paris-Petit Courrier des Dames  (628)</t>
  </si>
  <si>
    <t>mm 210(h) x 120(b)</t>
  </si>
  <si>
    <t>Modes de Paris-Petit Courrier des Dames  (676)</t>
  </si>
  <si>
    <t>Modes de Paris-Petit Courrier des Dames  (678)</t>
  </si>
  <si>
    <t>Modes de Paris-Petit Courrier des Dames  (679)</t>
  </si>
  <si>
    <t>Modes de Paris-Petit Courrier des Dames  (680)</t>
  </si>
  <si>
    <t>mm 197(h) x 123(b)</t>
  </si>
  <si>
    <t>Modes de Paris-Petit Courrier des Dames  (671)</t>
  </si>
  <si>
    <t>Modes de Paris-Petit Courrier des Dames  (673)</t>
  </si>
  <si>
    <t>Modes de Paris-Petit Courrier des Dames  (674)</t>
  </si>
  <si>
    <t>Modes de Paris-Petit Courrier des Dames  (675)</t>
  </si>
  <si>
    <t>mm 198(h) x 119(b)</t>
  </si>
  <si>
    <t>Modes de Paris-Petit Courrier des Dames  (638)</t>
  </si>
  <si>
    <t>Modes de Paris-Petit Courrier des Dames  (639)</t>
  </si>
  <si>
    <t>Modes de Paris-Petit Courrier des Dames  (644)</t>
  </si>
  <si>
    <t>Modes de Paris-Petit Courrier des Dames  (646)</t>
  </si>
  <si>
    <t>Modes de Paris-Petit Courrier des Dames  (629)</t>
  </si>
  <si>
    <t>Modes de Paris-Petit Courrier des Dames  (633)</t>
  </si>
  <si>
    <t>Modes de Paris-Petit Courrier des Dames  (637)</t>
  </si>
  <si>
    <t>Modes de Paris-Petit Courrier des Dames  (62/637)</t>
  </si>
  <si>
    <t>Modes de Paris-Petit Courrier des Dames  (75/727)</t>
  </si>
  <si>
    <t>Modes de Paris-Petit Courrier des Dames  (728)</t>
  </si>
  <si>
    <t>Modes de Paris-Petit Courrier des Dames  (729)</t>
  </si>
  <si>
    <t>mm 204(h) x 128(b)</t>
  </si>
  <si>
    <t>Modes de Paris-Petit Courrier des Dames  (730)</t>
  </si>
  <si>
    <t>Modes de Paris-Petit Courrier des Dames  (622)</t>
  </si>
  <si>
    <t>mm 211(h) x 123(b)</t>
  </si>
  <si>
    <t>Modes de Paris-Petit Courrier des Dames  (623)</t>
  </si>
  <si>
    <t>Modes de Paris-Petit Courrier des Dames  (624)</t>
  </si>
  <si>
    <t>mm 210(h) x 122(b)</t>
  </si>
  <si>
    <t>Modes de Paris-Petit Courrier des Dames  (60/624)</t>
  </si>
  <si>
    <t>Modes de Paris-Petit Courrier des Dames  (618)</t>
  </si>
  <si>
    <t>mm 206(h) x 122(b)</t>
  </si>
  <si>
    <t>Modes de Paris-Petit Courrier des Dames  (619)</t>
  </si>
  <si>
    <t>mm 210(h) x 124(b)</t>
  </si>
  <si>
    <t>Modes de Paris-Petit Courrier des Dames  (620)</t>
  </si>
  <si>
    <t>mm 210(h) x 121(b)</t>
  </si>
  <si>
    <t>Modes de Paris-Petit Courrier des Dames  (621)</t>
  </si>
  <si>
    <t>Modes de Paris-Petit Courrier des Dames  (615)</t>
  </si>
  <si>
    <t>mm 202(h) x 122(b)</t>
  </si>
  <si>
    <t>Modes de Paris-Petit Courrier des Dames  (616)</t>
  </si>
  <si>
    <t>mm 208(h) x 125(b)</t>
  </si>
  <si>
    <t>Modes de Paris-Petit Courrier des Dames  (59/616)</t>
  </si>
  <si>
    <t>mm 209(h) x 122(b)</t>
  </si>
  <si>
    <t>Modes de Paris-Petit Courrier des Dames  (617)</t>
  </si>
  <si>
    <t>mm 208(h) x 122(b)</t>
  </si>
  <si>
    <t>Modes de Paris-Petit Courrier des Dames  (608)</t>
  </si>
  <si>
    <t>Modes de Paris-Petit Courrier des Dames  (609)</t>
  </si>
  <si>
    <t>mm 212(h) x 122(b)</t>
  </si>
  <si>
    <t>Modes de Paris-Petit Courrier des Dames  (58/609)</t>
  </si>
  <si>
    <t>Modes de Paris-Petit Courrier des Dames (610)</t>
  </si>
  <si>
    <t>mm 209(h) x 123(b)</t>
  </si>
  <si>
    <t>Modes de Paris-Petit Courrier des Dames (695)</t>
  </si>
  <si>
    <t>Modes de Paris-Petit Courrier des Dames (699)</t>
  </si>
  <si>
    <t>Modes de Paris-Petit Courrier des Dames (701)</t>
  </si>
  <si>
    <t>Modes de Paris-Petit Courrier des Dames (705)</t>
  </si>
  <si>
    <t>Modes de Paris-Petit Courrier des Dames (722)</t>
  </si>
  <si>
    <t>Modes de Paris-Petit Courrier des Dames (723)</t>
  </si>
  <si>
    <t>Modes de Paris-Petit Courrier des Dames (725)</t>
  </si>
  <si>
    <t>Modes de Paris-Petit Courrier des Dames (727)</t>
  </si>
  <si>
    <t>Modes de Paris-Petit Courrier des Dames (611)</t>
  </si>
  <si>
    <t>mm 211(h) x 122(b)</t>
  </si>
  <si>
    <t>Modes de Paris-Petit Courrier des Dames (612)</t>
  </si>
  <si>
    <t>Modes de Paris-Petit Courrier des Dames (613)</t>
  </si>
  <si>
    <t>Modes de Paris-Petit Courrier des Dames (614)</t>
  </si>
  <si>
    <t>Modes de Paris-Petit Courrier des Dames (719)</t>
  </si>
  <si>
    <t>Modes de Paris-Petit Courrier des Dames (720)</t>
  </si>
  <si>
    <t>Modes de Paris-Petit Courrier des Dames (74/720)</t>
  </si>
  <si>
    <t>mm 249(h) x 152(b)</t>
  </si>
  <si>
    <t>mm 254(h) x 159(b)</t>
  </si>
  <si>
    <t>mm 255(h) x 158(b)</t>
  </si>
  <si>
    <t>1854-1855</t>
  </si>
  <si>
    <t>mm 161(h) x 246(b)</t>
  </si>
  <si>
    <t>mm 254(h) x 151(b)</t>
  </si>
  <si>
    <t>mm 158(h) x 241(b)</t>
  </si>
  <si>
    <t>mm 252(h) x 156(b)</t>
  </si>
  <si>
    <t>mm 252(h) x 155(b)</t>
  </si>
  <si>
    <t>Modes de Paris - Le mercure des Salon (80)</t>
  </si>
  <si>
    <t>Costumes Parisiens (2789)</t>
  </si>
  <si>
    <t>mm 198(h) x 120(b)</t>
  </si>
  <si>
    <t>Costumes Parisiens (2792)</t>
  </si>
  <si>
    <t>mm 201(h) x 127(b)</t>
  </si>
  <si>
    <t>Costumes Parisiens (2816)</t>
  </si>
  <si>
    <t>Costumes Parisiens (2820)</t>
  </si>
  <si>
    <t>mm 191(h) x 120(b)</t>
  </si>
  <si>
    <t>Costumes Parisiens (2835)</t>
  </si>
  <si>
    <t>Costumes Parisiens (2836)</t>
  </si>
  <si>
    <t>mm 203(h) x 127(b)</t>
  </si>
  <si>
    <t>Costumes Parisiens (2837)</t>
  </si>
  <si>
    <t>Costumes Parisiens (2840)</t>
  </si>
  <si>
    <t>mm 192(h) x 119(b)</t>
  </si>
  <si>
    <t>Costumes Parisiens (2831)</t>
  </si>
  <si>
    <t>mm 203(h) x 124(b)</t>
  </si>
  <si>
    <t>Costumes Parisiens (2832)</t>
  </si>
  <si>
    <t>Costumes Parisiens (2833)</t>
  </si>
  <si>
    <t>mm 203(h) x 126(b)</t>
  </si>
  <si>
    <t>Costumes Parisiens (2834)</t>
  </si>
  <si>
    <t>Costumes Parisiens (2841)</t>
  </si>
  <si>
    <t>Costumes Parisiens (2842)</t>
  </si>
  <si>
    <t>mm 203(h) x 125(b)</t>
  </si>
  <si>
    <t>Costumes Parisiens (2843)</t>
  </si>
  <si>
    <t>Costumes Parisiens (2844)</t>
  </si>
  <si>
    <t>Costumes Parisiens (2822)</t>
  </si>
  <si>
    <t>mm 199(h) x 124(b)</t>
  </si>
  <si>
    <t>Costumes Parisiens (2828)</t>
  </si>
  <si>
    <t>Costumes Parisiens (2829)</t>
  </si>
  <si>
    <t>Costumes Parisiens (2830)</t>
  </si>
  <si>
    <t>mm 202(h) x 125(b)</t>
  </si>
  <si>
    <t>Costumes Parisiens (2769)</t>
  </si>
  <si>
    <t>mm 198(h) x 122(b)</t>
  </si>
  <si>
    <t>Costumes Parisiens (2772)</t>
  </si>
  <si>
    <t>Costumes Parisiens (2781)</t>
  </si>
  <si>
    <t>Costumes Parisiens (2785)</t>
  </si>
  <si>
    <t>Costumes Parisiens (2845)</t>
  </si>
  <si>
    <t>Costumes Parisiens (2846)</t>
  </si>
  <si>
    <t>Costumes Parisiens (2847)</t>
  </si>
  <si>
    <t>Costumes Parisiens (2848)</t>
  </si>
  <si>
    <t>Costumes Parisiens (2849)</t>
  </si>
  <si>
    <t>Costumes Parisiens (2850)</t>
  </si>
  <si>
    <t>Costumes Parisiens (2851)</t>
  </si>
  <si>
    <t>mm 201(h) x 126(b)</t>
  </si>
  <si>
    <t>Costumes Parisiens (1957)</t>
  </si>
  <si>
    <t>mm 203(h) x 123(b)</t>
  </si>
  <si>
    <t>Costumes Parisiens (1964)</t>
  </si>
  <si>
    <t>mm 201(h) x 124(b)</t>
  </si>
  <si>
    <t>Costumes Parisiens (1965)</t>
  </si>
  <si>
    <t>mm 202(h) x 124(b)</t>
  </si>
  <si>
    <t>Costumes Parisiens (1966)</t>
  </si>
  <si>
    <t>Costumes Parisiens (1968)</t>
  </si>
  <si>
    <t>Costumes Parisiens (1971)</t>
  </si>
  <si>
    <t>Costumes Parisiens (1972)</t>
  </si>
  <si>
    <t>mm 199(h) x 122(b)</t>
  </si>
  <si>
    <t>Costumes Parisiens (1973)</t>
  </si>
  <si>
    <t>Costumes Parisiens (1974)</t>
  </si>
  <si>
    <t>Costumes Parisiens (1975)</t>
  </si>
  <si>
    <t>Costumes Parisiens (1976)</t>
  </si>
  <si>
    <t>Costumes Parisiens (1977)</t>
  </si>
  <si>
    <t>Costumes Parisiens (1978)</t>
  </si>
  <si>
    <t>Costumes Parisiens (1979)</t>
  </si>
  <si>
    <t>mm 202(h) x 120(b)</t>
  </si>
  <si>
    <t>Costumes Parisiens (1980)</t>
  </si>
  <si>
    <t>Costumes Parisiens (1981)</t>
  </si>
  <si>
    <t>Costumes Parisiens (1983)</t>
  </si>
  <si>
    <t>mm 202(h) x 123(b)</t>
  </si>
  <si>
    <t>Costumes Parisiens (1986)</t>
  </si>
  <si>
    <t>mm 204(h) x 122(b)</t>
  </si>
  <si>
    <t>Costumes Parisiens (1988)</t>
  </si>
  <si>
    <t>Costumes Parisiens (1989)</t>
  </si>
  <si>
    <t>Costumes Parisiens (1990)</t>
  </si>
  <si>
    <t>Costumes Parisiens (1991)</t>
  </si>
  <si>
    <t>mm 203(h) x 122(b)</t>
  </si>
  <si>
    <t>Costumes Parisiens (1992)</t>
  </si>
  <si>
    <t>Costumes Parisiens (1996)</t>
  </si>
  <si>
    <t>mm 204(h) x 123(b)</t>
  </si>
  <si>
    <t>Costumes Parisiens (1998)</t>
  </si>
  <si>
    <t>mm 205(h) x 123(b)</t>
  </si>
  <si>
    <t>Costumes Parisiens (1999)</t>
  </si>
  <si>
    <t>Costumes Parisiens (2000)</t>
  </si>
  <si>
    <t>mm 206(h) x 125(b)</t>
  </si>
  <si>
    <t>Costumes Parisiens (2001)</t>
  </si>
  <si>
    <t>mm 205(h) x 125(b)</t>
  </si>
  <si>
    <t>Costumes Parisiens (2002)</t>
  </si>
  <si>
    <t>Costumes Parisiens (2003)</t>
  </si>
  <si>
    <t>Costumes Parisiens (2004)</t>
  </si>
  <si>
    <t>mm 204(h) x 125(b)</t>
  </si>
  <si>
    <t>Costumes Parisiens (2005)</t>
  </si>
  <si>
    <t>mm 206(h) x 123(b)</t>
  </si>
  <si>
    <t>Costumes Parisiens (2006)</t>
  </si>
  <si>
    <t>mm 204(h) x 124(b)</t>
  </si>
  <si>
    <t>Costumes Parisiens (2007)</t>
  </si>
  <si>
    <t>Costumes Parisiens (2008)</t>
  </si>
  <si>
    <t>Costumes Parisiens (2009)</t>
  </si>
  <si>
    <t>Costumes Parisiens (2010)</t>
  </si>
  <si>
    <t>Costumes Parisiens (2013)</t>
  </si>
  <si>
    <t>Costumes Parisiens (2014)</t>
  </si>
  <si>
    <t>Costumes Parisiens (2016)</t>
  </si>
  <si>
    <t>Costumes Parisiens (2017)</t>
  </si>
  <si>
    <t>mm 205(h) x 124(b)</t>
  </si>
  <si>
    <t>Costumes Parisiens (2019)</t>
  </si>
  <si>
    <t>Costumes Parisiens (2020)</t>
  </si>
  <si>
    <t>Costumes Parisiens (2021)</t>
  </si>
  <si>
    <t>mm 205(h) x 126(b)</t>
  </si>
  <si>
    <t>Costumes Parisiens (2022)</t>
  </si>
  <si>
    <t>Costumes Parisiens (2023)</t>
  </si>
  <si>
    <t>Costumes Parisiens (2024)</t>
  </si>
  <si>
    <t>Costumes Parisiens (2025)</t>
  </si>
  <si>
    <t>Costumes Parisiens (2027)</t>
  </si>
  <si>
    <t>Costumes Parisiens (2030)</t>
  </si>
  <si>
    <t>Costumes Parisiens (2031)</t>
  </si>
  <si>
    <t>Costumes Parisiens (2032)</t>
  </si>
  <si>
    <t>Costumes Parisiens (2034)</t>
  </si>
  <si>
    <t>Costumes Parisiens (2035)</t>
  </si>
  <si>
    <t>mm 204(h) x 126(b)</t>
  </si>
  <si>
    <t>mm 211(h) x 131(b)</t>
  </si>
  <si>
    <t>Costumes Parisiens (2112)</t>
  </si>
  <si>
    <t>mm 201(h) x 114(b)</t>
  </si>
  <si>
    <t>Costumes Parisiens (2114)</t>
  </si>
  <si>
    <t>mm 201(h) x 107(b)</t>
  </si>
  <si>
    <t>Costumes Parisiens (2116)</t>
  </si>
  <si>
    <t>mm 201(h) x 108(b)</t>
  </si>
  <si>
    <t>Costumes Parisiens (2120)</t>
  </si>
  <si>
    <t>Costumes Parisiens (2118)</t>
  </si>
  <si>
    <t>Costumes Parisiens (2107)</t>
  </si>
  <si>
    <t>mm 203(h) x 119(b)</t>
  </si>
  <si>
    <t>Costumes Parisiens (2108)</t>
  </si>
  <si>
    <t>mm 203(h) x 118(b)</t>
  </si>
  <si>
    <t>Costumes Parisiens (2110)</t>
  </si>
  <si>
    <t>Costumes Parisiens (2111)</t>
  </si>
  <si>
    <t>mm 199(h) x 119(b)</t>
  </si>
  <si>
    <t>Costumes Parisiens (2038)</t>
  </si>
  <si>
    <t>mm 200(h) x 121(b)</t>
  </si>
  <si>
    <t>Costumes Parisiens (2042)</t>
  </si>
  <si>
    <t>Costumes Parisiens (2043)</t>
  </si>
  <si>
    <t>Costumes Parisiens (2046)</t>
  </si>
  <si>
    <t>mm 201(h) x 122(b)</t>
  </si>
  <si>
    <t>Costumes Parisiens (2098)</t>
  </si>
  <si>
    <t>mm 201(h) x 118(b)</t>
  </si>
  <si>
    <t>Costumes Parisiens (2100)</t>
  </si>
  <si>
    <t>mm 200(h) x 116(b)</t>
  </si>
  <si>
    <t>Costumes Parisiens (2102)</t>
  </si>
  <si>
    <t>mm 201(h) x 119(b)</t>
  </si>
  <si>
    <t>Costumes Parisiens (2106)</t>
  </si>
  <si>
    <t>mm 201(h) x 120(b)</t>
  </si>
  <si>
    <t>Costumes Parisiens (2056)</t>
  </si>
  <si>
    <t>Costumes Parisiens (2058)</t>
  </si>
  <si>
    <t>Costumes Parisiens (2060)</t>
  </si>
  <si>
    <t>Costumes Parisiens (2062)</t>
  </si>
  <si>
    <t>Costumes Parisiens (2064)</t>
  </si>
  <si>
    <t>Costumes Parisiens (2067)</t>
  </si>
  <si>
    <t>Costumes Parisiens (2070)</t>
  </si>
  <si>
    <t>Costumes Parisiens (2074)</t>
  </si>
  <si>
    <t>Costumes Parisiens (2047)</t>
  </si>
  <si>
    <t>mm 201(h) x 116(b)</t>
  </si>
  <si>
    <t>Costumes Parisiens (2049)</t>
  </si>
  <si>
    <t>Costumes Parisiens (2050)</t>
  </si>
  <si>
    <t>Costumes Parisiens (2053)</t>
  </si>
  <si>
    <t>Costumes Parisiens (2090)</t>
  </si>
  <si>
    <t>Costumes Parisiens (2092)</t>
  </si>
  <si>
    <t>mm 202(h) x 119(b)</t>
  </si>
  <si>
    <t>Costumes Parisiens (2094)</t>
  </si>
  <si>
    <t>Costumes Parisiens (2096)</t>
  </si>
  <si>
    <t>Costumes Parisiens (2076)</t>
  </si>
  <si>
    <t>Costumes Parisiens (2077)</t>
  </si>
  <si>
    <t>mm 195(h) x 118(b)</t>
  </si>
  <si>
    <t>Costumes Parisiens (2078)</t>
  </si>
  <si>
    <t>Costumes Parisiens (2082)</t>
  </si>
  <si>
    <t>Costumes Parisiens (2083)</t>
  </si>
  <si>
    <t>Costumes Parisiens (2084)</t>
  </si>
  <si>
    <t>Costumes Parisiens (2086)</t>
  </si>
  <si>
    <t>Costumes Parisiens (2088)</t>
  </si>
  <si>
    <t>Modes de Paris - Petit Courrier des Dames (45)</t>
  </si>
  <si>
    <t>Modes de Paris - Petit Courrier des Dames (20)</t>
  </si>
  <si>
    <t>Modes de Paris - Petit Courrier des Dames (38)</t>
  </si>
  <si>
    <t>Modes de Paris - Petit Courrier des Dames (19)</t>
  </si>
  <si>
    <t>Modes de Paris - Petit Courrier des Dames (48)</t>
  </si>
  <si>
    <t>Costume Parisien (2187)</t>
  </si>
  <si>
    <t>mm 198(h) x 109(b)</t>
  </si>
  <si>
    <t>Costume Parisien (2188)</t>
  </si>
  <si>
    <t>mm 199(h) x 108(b)</t>
  </si>
  <si>
    <t>Costume Parisien (2190)</t>
  </si>
  <si>
    <t>mm 198(h) x 106(b)</t>
  </si>
  <si>
    <t>Costume Parisien (2192)</t>
  </si>
  <si>
    <t>Costume Parisien (2194)</t>
  </si>
  <si>
    <t>mm 199(h) x 120(b)</t>
  </si>
  <si>
    <t>Costume Parisien (2196)</t>
  </si>
  <si>
    <t>mm 199(h) x 115(b)</t>
  </si>
  <si>
    <t>Costume Parisien (2198)</t>
  </si>
  <si>
    <t>mm 199(h) x 112(b)</t>
  </si>
  <si>
    <t>Costume Parisien (2202)</t>
  </si>
  <si>
    <t>Costume Parisien (2203)</t>
  </si>
  <si>
    <t>Costume Parisien (2204)</t>
  </si>
  <si>
    <t>Costume Parisien (2171)</t>
  </si>
  <si>
    <t>Costume Parisien (2172)</t>
  </si>
  <si>
    <t>Costume Parisien (2174)</t>
  </si>
  <si>
    <t>Costume Parisien (2178)</t>
  </si>
  <si>
    <t>Costume Parisien (2164)</t>
  </si>
  <si>
    <t>mm 199(h) x 121(b)</t>
  </si>
  <si>
    <t>Costume Parisien (2166)</t>
  </si>
  <si>
    <t>Costume Parisien (2168)</t>
  </si>
  <si>
    <t>mm 200(h) x 115(b)</t>
  </si>
  <si>
    <t>Costume Parisien (2170)</t>
  </si>
  <si>
    <t>Costume Parisien (2130)</t>
  </si>
  <si>
    <t>Costume Parisien (2132)</t>
  </si>
  <si>
    <t>Costume Parisien (2133)</t>
  </si>
  <si>
    <t>mm 191(h) x 113(b)</t>
  </si>
  <si>
    <t>Costume Parisien (2134)</t>
  </si>
  <si>
    <t>Costume Parisien (2135)</t>
  </si>
  <si>
    <t>Costume Parisien (2140)</t>
  </si>
  <si>
    <t>Costume Parisien (2143)</t>
  </si>
  <si>
    <t>Costume Parisien (2144)</t>
  </si>
  <si>
    <t>Costume Parisien (2145)</t>
  </si>
  <si>
    <t>Costume Parisien (2146)</t>
  </si>
  <si>
    <t>Costume Parisien (2148)</t>
  </si>
  <si>
    <t>Costume Parisien (2150)</t>
  </si>
  <si>
    <t>Costume Parisien (2152)</t>
  </si>
  <si>
    <t>Costume Parisien (2153)</t>
  </si>
  <si>
    <t>Costume Parisien (2154)</t>
  </si>
  <si>
    <t>Costume Parisien (2156)</t>
  </si>
  <si>
    <t>Costume Parisien (2158)</t>
  </si>
  <si>
    <t>Costume Parisien (2159)</t>
  </si>
  <si>
    <t>Costume Parisien (2160)</t>
  </si>
  <si>
    <t>Costume Parisien (2162)</t>
  </si>
  <si>
    <t>Costume Parisien (2182)</t>
  </si>
  <si>
    <t>Costume Parisien (2183)</t>
  </si>
  <si>
    <t>mm 198(h) x 116(b)</t>
  </si>
  <si>
    <t>Costume Parisien (2184)</t>
  </si>
  <si>
    <t>mm 196(h) x 115(b)</t>
  </si>
  <si>
    <t>Costume Parisien (2185)</t>
  </si>
  <si>
    <t>Costume Parisien (2122)</t>
  </si>
  <si>
    <t>Costume Parisien (2124)</t>
  </si>
  <si>
    <t>Costume Parisien (2126)</t>
  </si>
  <si>
    <t>Costume Parisien (2128)</t>
  </si>
  <si>
    <t>mm 199(h) x 117(b)</t>
  </si>
  <si>
    <t>Modes de Paris - Petit Courrier des Dames (208)</t>
  </si>
  <si>
    <t>Modes de Paris - Petit Courrier des Dames (212)</t>
  </si>
  <si>
    <t>Modes de Paris - Petit Courrier des Dames (200)</t>
  </si>
  <si>
    <t>Modes de Paris - Petit Courrier des Dames (210)</t>
  </si>
  <si>
    <t>Modes de Paris - Petit Courrier des Dames (214)</t>
  </si>
  <si>
    <t>Modes de Paris - Petit Courrier des Dames (222)</t>
  </si>
  <si>
    <t>Modes de Paris - Petit Courrier des Dames (108)</t>
  </si>
  <si>
    <t>mm 195(h) x 114(b)</t>
  </si>
  <si>
    <t>Modes de Paris - Petit Courrier des Dames (2)</t>
  </si>
  <si>
    <t>Modes de Paris - Petit Courrier des Dames (188)</t>
  </si>
  <si>
    <t>mm 199(h) x 123(b)</t>
  </si>
  <si>
    <t>Modes de Paris - Petit Courrier des Dames (190)</t>
  </si>
  <si>
    <t>Modes de Paris - Petit Courrier des Dames (218)</t>
  </si>
  <si>
    <t>Modes de Paris - Petit Courrier des Dames (224)</t>
  </si>
  <si>
    <t>mm 197(h) x 122(b)</t>
  </si>
  <si>
    <t>Modes de Paris - Petit Courrier des Dames (288)</t>
  </si>
  <si>
    <t>mm 192(h) x 113(b)</t>
  </si>
  <si>
    <t>Modes de Paris - Petit Courrier des Dames (292)</t>
  </si>
  <si>
    <t>Modes de Paris - Petit Courrier des Dames (192)</t>
  </si>
  <si>
    <t>mm 198(h) x 121(b)</t>
  </si>
  <si>
    <t>Modes de Paris - Petit Courrier des Dames (194)</t>
  </si>
  <si>
    <t>Modes de Paris - Petit Courrier des Dames (196)</t>
  </si>
  <si>
    <t>Modes de Paris - Petit Courrier des Dames (198)</t>
  </si>
  <si>
    <t>Costume Parisien (2290)</t>
  </si>
  <si>
    <t>Costume Parisien (2292)</t>
  </si>
  <si>
    <t>mm 197(h) x 119(b)</t>
  </si>
  <si>
    <t>Costume Parisien (2294)</t>
  </si>
  <si>
    <t>Costume Parisien (2296)</t>
  </si>
  <si>
    <t>Costume Parisien (2324)</t>
  </si>
  <si>
    <t>Costume Parisien (2325)</t>
  </si>
  <si>
    <t>Costume Parisien (2329)</t>
  </si>
  <si>
    <t>Costume Parisien (2306)</t>
  </si>
  <si>
    <t>mm 197(h) x 114(b)</t>
  </si>
  <si>
    <t>Costume Parisien (2307)</t>
  </si>
  <si>
    <t>mm 199(h) x 118(b)</t>
  </si>
  <si>
    <t>Costume Parisien (2310)</t>
  </si>
  <si>
    <t>mm 200(h) x 112(b)</t>
  </si>
  <si>
    <t>Costume Parisien (2311)</t>
  </si>
  <si>
    <t>Costume Parisien (2320)</t>
  </si>
  <si>
    <t>Costume Parisien (2321)</t>
  </si>
  <si>
    <t>mm 197(h) x 117(b)</t>
  </si>
  <si>
    <t>Costume Parisien (2322)</t>
  </si>
  <si>
    <t>Costume Parisien (2323)</t>
  </si>
  <si>
    <t>Costume Parisien (2398)</t>
  </si>
  <si>
    <t>Costume Parisien (2300)</t>
  </si>
  <si>
    <t>Costume Parisien (2302)</t>
  </si>
  <si>
    <t>Costume Parisien (2304)</t>
  </si>
  <si>
    <t>Costume Parisien (2316)</t>
  </si>
  <si>
    <t>mm 196(h) x 116(b)</t>
  </si>
  <si>
    <t>Costume Parisien (2317)</t>
  </si>
  <si>
    <t>mm 198(h) x 115(b)</t>
  </si>
  <si>
    <t>Costume Parisien (2318)</t>
  </si>
  <si>
    <t>Costume Parisien (2319)</t>
  </si>
  <si>
    <t>Costume Parisien (2312)</t>
  </si>
  <si>
    <t>Costume Parisien (2313)</t>
  </si>
  <si>
    <t>Costume Parisien (2314)</t>
  </si>
  <si>
    <t>mm 196(h) x 111(b)</t>
  </si>
  <si>
    <t>Costume Parisien (2315)</t>
  </si>
  <si>
    <t>mm 197(h) x 116(b)</t>
  </si>
  <si>
    <t>mm 261(h) x 164(b)</t>
  </si>
  <si>
    <t>Modes de Paris-Petit Courrier des Dames (2542)</t>
  </si>
  <si>
    <t>Modes de Paris-Petit Courrier des Dames (2667)</t>
  </si>
  <si>
    <t>Magazine des Demoiselles</t>
  </si>
  <si>
    <t>mm 253(h) x 153(b)</t>
  </si>
  <si>
    <t>mm 256(h) x 161(b)</t>
  </si>
  <si>
    <t>Modes de Paris-Petit Courrier des Dames (2674)</t>
  </si>
  <si>
    <t>mm 276(h) x 192(b)</t>
  </si>
  <si>
    <t>Modes de Paris-Petit Courrier des Dames (2796)</t>
  </si>
  <si>
    <t>Modes de Paris-Petit Courrier des Dames (2806)</t>
  </si>
  <si>
    <t>mm 158(h) x 252(b)</t>
  </si>
  <si>
    <t>mm 241(h) x 161(b)</t>
  </si>
  <si>
    <t>mm 157(h) x 252(b)</t>
  </si>
  <si>
    <t>Costumes Parisiens - Journal des Dames et des Modes (3370)</t>
  </si>
  <si>
    <t>Costumes Parisiens - Journal des Dames et des Modes (3372)</t>
  </si>
  <si>
    <t>Costumes Parisiens - Journal des Dames et des Modes (3377)</t>
  </si>
  <si>
    <t>mm 222(h) x 157(b)</t>
  </si>
  <si>
    <t>Le Follet Courrier des Salons (562)</t>
  </si>
  <si>
    <t>Le Follet Courrier des Salons (564)</t>
  </si>
  <si>
    <t>Le Follet Courrier des Salons (566)</t>
  </si>
  <si>
    <t>Le Follet Courrier des Salons  - travestissements (570)</t>
  </si>
  <si>
    <t>mm 216(h) x 143(b)</t>
  </si>
  <si>
    <t>D'AUBERT et DE JUNCA</t>
  </si>
  <si>
    <t>La mode (29)</t>
  </si>
  <si>
    <t>mm 222(h) x 148(b)</t>
  </si>
  <si>
    <t>La Mode (32)</t>
  </si>
  <si>
    <t>La Mode (36)</t>
  </si>
  <si>
    <t>La Mode (47)</t>
  </si>
  <si>
    <t>La Mode (46)</t>
  </si>
  <si>
    <t>La Mode (37)</t>
  </si>
  <si>
    <t>Costumes de Deuil - La Mode (42)</t>
  </si>
  <si>
    <t>mm 223(h) x 149(b)</t>
  </si>
  <si>
    <t>La Mode (44)</t>
  </si>
  <si>
    <t>mm 222(h) x 150(b)</t>
  </si>
  <si>
    <t>Modes de Paris - Petit Courier des Dames (1309)</t>
  </si>
  <si>
    <t>Modes de Paris - Petit Courier des Dames (1310)</t>
  </si>
  <si>
    <t>Modes de Paris - Petit Courier des Dames (1311)</t>
  </si>
  <si>
    <t>mm 224(h) x 140(b)</t>
  </si>
  <si>
    <t>Modes de Paris - Petit Courier des Dames (1233)</t>
  </si>
  <si>
    <t>Modes de Paris - Petit Courier des Dames (1234)</t>
  </si>
  <si>
    <t>Modes de Paris - Petit Courier des Dames (1236)</t>
  </si>
  <si>
    <t>Modes de Paris - Petit Courier des Dames (1237)</t>
  </si>
  <si>
    <t>Modes de Paris - Petit Courier des Dames (1295)</t>
  </si>
  <si>
    <t>Modes de Paris - Petit Courier des Dames (1296)</t>
  </si>
  <si>
    <t>Modes de Paris - Petit Courier des Dames (1297)</t>
  </si>
  <si>
    <t>Modes de Paris - Petit Courier des Dames (1298)</t>
  </si>
  <si>
    <t>Modes de Paris - Petit Courier des Dames (1220)</t>
  </si>
  <si>
    <t>Modes de Paris - Petit Courier des Dames (1221)</t>
  </si>
  <si>
    <t>Modes de Paris - Petit Courier des Dames (1222)</t>
  </si>
  <si>
    <t>Modes de Paris - Petit Courier des Dames (1223)</t>
  </si>
  <si>
    <t>Modes de Paris - Petit Courier des Dames (1224)</t>
  </si>
  <si>
    <t>Modes de Paris - Petit Courier des Dames (1225)</t>
  </si>
  <si>
    <t>Modes de Paris - Petit Courier des Dames (1226)</t>
  </si>
  <si>
    <t>Modes de Paris - Petit Courier des Dames (1228)</t>
  </si>
  <si>
    <t>Modes de Paris - Petit Courier des Dames (1238)</t>
  </si>
  <si>
    <t>Modes de Paris - Petit Courier des Dames (1239)</t>
  </si>
  <si>
    <t>Modes de Paris - Petit Courier des Dames (1240)</t>
  </si>
  <si>
    <t>Modes de Paris - Petit Courier des Dames (1241)</t>
  </si>
  <si>
    <t>Modes de Paris - Petit Courier des Dames (1248)</t>
  </si>
  <si>
    <t>Modes de Paris - Petit Courier des Dames (1249)</t>
  </si>
  <si>
    <t>Modes de Paris - Petit Courier des Dames (1252)</t>
  </si>
  <si>
    <t>mm 215(h) x 135(b)</t>
  </si>
  <si>
    <t>Modes de Paris - Petit Courier des Dames (1253)</t>
  </si>
  <si>
    <t>mm 218(h) x 136(b)</t>
  </si>
  <si>
    <t>Modes de Paris - Petit Courier des Dames (1255)</t>
  </si>
  <si>
    <t>Modes de Paris - Petit Courier des Dames (1256)</t>
  </si>
  <si>
    <t>Modes de Paris - Petit Courier des Dames (1262)</t>
  </si>
  <si>
    <t>mm 224(h) x 143(b)</t>
  </si>
  <si>
    <t>Modes de Paris - Petit Courier des Dames (1300)</t>
  </si>
  <si>
    <t>Modes de Paris - Petit Courier des Dames (1301)</t>
  </si>
  <si>
    <t>Modes de Paris - Petit Courier des Dames (1302)</t>
  </si>
  <si>
    <t>Modes de Paris - Petit Courier des Dames (1303)</t>
  </si>
  <si>
    <t>Modes de Paris - Petit Courier des Dames (1304)</t>
  </si>
  <si>
    <t>Modes de Paris - Petit Courier des Dames (1305)</t>
  </si>
  <si>
    <t>Modes de Paris - Petit Courier des Dames (1306)</t>
  </si>
  <si>
    <t>Modes de Paris - Petit Courier des Dames (1308)</t>
  </si>
  <si>
    <t>Modes de Paris - Petit Courier des Dames (1312)</t>
  </si>
  <si>
    <t>Modes de Paris - Petit Courier des Dames (1313)</t>
  </si>
  <si>
    <t>Modes de Paris - Petit Courier des Dames (1314)</t>
  </si>
  <si>
    <t>Modes de Paris - Petit Courier des Dames (1244)</t>
  </si>
  <si>
    <t>Modes de Paris - Petit Courier des Dames (1245)</t>
  </si>
  <si>
    <t>Modes de Paris - Petit Courier des Dames (1246)</t>
  </si>
  <si>
    <t>Modes de Paris - Petit Courier des Dames (1247)</t>
  </si>
  <si>
    <t>mm 223(h) x 146(b)</t>
  </si>
  <si>
    <t>Modes de Paris - Petit Courier des Dames (1229)</t>
  </si>
  <si>
    <t>GANDIN</t>
  </si>
  <si>
    <t>Mode di Parigi-Giornale delle Famiglie.</t>
  </si>
  <si>
    <t>mm 284(h) x 207(b)</t>
  </si>
  <si>
    <t>mm 285(h) x 203(b)</t>
  </si>
  <si>
    <t>Modes de Paris-Petit Courrier des Dames.(3536)</t>
  </si>
  <si>
    <t>Modes de Paris-Petit Courrier des Dames.(3567)</t>
  </si>
  <si>
    <t>Modes de Paris-Petit Courrier des Dames.(3564)</t>
  </si>
  <si>
    <t>Modes de Paris-Petit Courrier des Dames.(3556)</t>
  </si>
  <si>
    <t>Modes de Paris-Petit Courrier des Dames.(3551)</t>
  </si>
  <si>
    <t>Modes de Paris-Petit Courrier des Dames.(3554)</t>
  </si>
  <si>
    <t>mm 276(h) x 197(b)</t>
  </si>
  <si>
    <t>Modes de Paris-Petit Courrier des Dames.(3372)</t>
  </si>
  <si>
    <t>Modes de Paris-Petit Courrier des Dames.(3385)</t>
  </si>
  <si>
    <t>mm 276(h) x 205(b)</t>
  </si>
  <si>
    <t>Modes de Paris-Petit Courrier des Dames.(3357)</t>
  </si>
  <si>
    <t>Modes de Paris-Petit Courrier des Dames.(3569)</t>
  </si>
  <si>
    <t>mm 203(h) x 280(b)</t>
  </si>
  <si>
    <t>Modes de Paris-Petit Courrier des Dames.(3682)</t>
  </si>
  <si>
    <t>Modes de Paris-Petit Courrier des Dames.(3660)</t>
  </si>
  <si>
    <t>mm 277(h) x 204(b)</t>
  </si>
  <si>
    <t>Modes de Paris-Petit Courrier des Dames.(3655)</t>
  </si>
  <si>
    <t>Modes de Paris-Petit Courrier des Dames.(3654)</t>
  </si>
  <si>
    <t>mm 283(h) x 204(b)</t>
  </si>
  <si>
    <t>Modes de Paris-Petit Courrier des Dames.(3648)</t>
  </si>
  <si>
    <t>Modes de Paris-Petit Courrier des Dames.(3643)</t>
  </si>
  <si>
    <t>Modes de Paris-Petit Courrier des Dames.(3634)</t>
  </si>
  <si>
    <t>Modes de Paris-Petit Courrier des Dames.(3636)</t>
  </si>
  <si>
    <t>Modes de Paris-Petit Courrier des Dames.(3629)</t>
  </si>
  <si>
    <t>Modes de Paris-Petit Courrier des Dames.(3627)</t>
  </si>
  <si>
    <t>Modes de Paris-Petit Courrier des Dames.(3621)</t>
  </si>
  <si>
    <t>mm 282(h) x 197(b)</t>
  </si>
  <si>
    <t>Modes de Paris-Petit Courrier des Dames.(3608)</t>
  </si>
  <si>
    <t>Modes de Paris-Petit Courrier des Dames (3607)</t>
  </si>
  <si>
    <t>Modes de Paris-Petit Courrier des Dames (3602)</t>
  </si>
  <si>
    <t>Modes de Paris-Petit Courrier des Dames (3605)</t>
  </si>
  <si>
    <t>Modes de Paris-Petit Courrier des Dames (3600)</t>
  </si>
  <si>
    <t>mm 274(h) x 195(b)</t>
  </si>
  <si>
    <t>Modes de Paris-Petit Courrier des Dames (3578)</t>
  </si>
  <si>
    <t>Le journal des Dames et des Demoiselles (773)</t>
  </si>
  <si>
    <t>mm 311(h) x 220(b)</t>
  </si>
  <si>
    <t>Le journal des Dames et des Demoiselles (762)</t>
  </si>
  <si>
    <t>mm 311(h) x 217(b)</t>
  </si>
  <si>
    <t>DAVID Jules</t>
  </si>
  <si>
    <t>Le journal des Dames et des Demoiselles (556 bis)</t>
  </si>
  <si>
    <t>Le journal des Dames et des Demoiselles (775)</t>
  </si>
  <si>
    <t>mm 219(h) x 316(b)</t>
  </si>
  <si>
    <t>Mode di Parigi - Giornale delle Famiglie</t>
  </si>
  <si>
    <t>Modes de Paris,  Journal des Demoiselles et Petit Courrier des Dames (3673)</t>
  </si>
  <si>
    <t>Journal des Demoiselles (NÂ°8)</t>
  </si>
  <si>
    <t>PREVAL Marie</t>
  </si>
  <si>
    <t>mm 266(h) x 185(b)</t>
  </si>
  <si>
    <t>mm 276(h) x 167(b)</t>
  </si>
  <si>
    <t>Modes de Paris, Journal des Demoiselles et Petit Courrier des Dames (3689)</t>
  </si>
  <si>
    <t>mm 356(h) x 269(b)</t>
  </si>
  <si>
    <t>Modes de Paris, Journal des Demoiselles et Petit Courrier des Dames (3672)</t>
  </si>
  <si>
    <t>mm 276(h) x 207(b)</t>
  </si>
  <si>
    <t>Journal des Demoiselles  (NÂ° 1)</t>
  </si>
  <si>
    <t>mm 346(h) x 273(b)</t>
  </si>
  <si>
    <t>mm 272(h) x 388(b)</t>
  </si>
  <si>
    <t>PREVAL E.</t>
  </si>
  <si>
    <t>Modes de Paris - Journal des Demoiselles (3694)</t>
  </si>
  <si>
    <t>mm 275(h) x 380(b)</t>
  </si>
  <si>
    <t>Modes de Paris, Journal des Demoiselles et Petit Courrier des Dames (3687)</t>
  </si>
  <si>
    <t>mm 359(h) x 273(b)</t>
  </si>
  <si>
    <t>DENNE-BANON  Marie</t>
  </si>
  <si>
    <t>Journal des Demoiselles (3686)</t>
  </si>
  <si>
    <t>mm 319(h) x 264(b)</t>
  </si>
  <si>
    <t>mm 284(h) x 203(b)</t>
  </si>
  <si>
    <t>mm 285(h) x 202(b)</t>
  </si>
  <si>
    <t>mm 283(h) x 209(b)</t>
  </si>
  <si>
    <t>Le Moniteur des Dames et des Demoiselles (884)</t>
  </si>
  <si>
    <t>mm 237(h) x 200(b)</t>
  </si>
  <si>
    <t>Moniteur des Dames et des Demoiselles (887)</t>
  </si>
  <si>
    <t>mm 311(h) x 219(b)</t>
  </si>
  <si>
    <t>Moniteur des Dames et des Demoiselles (905)</t>
  </si>
  <si>
    <t>mm 308(h) x 215(b)</t>
  </si>
  <si>
    <t>Il Mondo Elegante - Giornale Illustrato delle Mode per Donna</t>
  </si>
  <si>
    <t>mm 363(h) x 259(b)</t>
  </si>
  <si>
    <t>mm 364(h) x 261(b)</t>
  </si>
  <si>
    <t>mm 364(h) x 260(b)</t>
  </si>
  <si>
    <t>mm 363(h) x 260(b)</t>
  </si>
  <si>
    <t>mm 355(h) x 260(b)</t>
  </si>
  <si>
    <t>mm 262(h) x 363(b)</t>
  </si>
  <si>
    <t>mm 364(h) x 262(b)</t>
  </si>
  <si>
    <t>mm 363(h) x 261(b)</t>
  </si>
  <si>
    <t>mm 363(h) x 257(b)</t>
  </si>
  <si>
    <t>mm 362(h) x 260(b)</t>
  </si>
  <si>
    <t>BONNARD  e DESIRE</t>
  </si>
  <si>
    <t>mm 262(h) x 361(b)</t>
  </si>
  <si>
    <t>mm 362(h) x 263(b)</t>
  </si>
  <si>
    <t>Figurini di moda</t>
  </si>
  <si>
    <t>mm 310(h) x 442(b)</t>
  </si>
  <si>
    <t>Mode di Parigi - Corriere delle Dame.</t>
  </si>
  <si>
    <t>mm 279(h) x 209(b)</t>
  </si>
  <si>
    <t>Mode di Parigi - Corriere delle Dame</t>
  </si>
  <si>
    <t>mm 272(h) x 209(b)</t>
  </si>
  <si>
    <t>Mode di Parigi-Giornale delle Famiglie</t>
  </si>
  <si>
    <t>ALBERT</t>
  </si>
  <si>
    <t>mm 363(h) x 270(b)</t>
  </si>
  <si>
    <t>Journal des Demoiselles-et Petit Courrier des Dames (3681)</t>
  </si>
  <si>
    <t>mm 363(h) x 273(b)</t>
  </si>
  <si>
    <t>BARON Marie Denise</t>
  </si>
  <si>
    <t>Journal des Demoiselles-et Petit Courrier des Dames (3693)</t>
  </si>
  <si>
    <t>mm 349(h) x 266(b)</t>
  </si>
  <si>
    <t>KORTLING C.</t>
  </si>
  <si>
    <t>mm 362(h) x 282(b)</t>
  </si>
  <si>
    <t>Modes de Paris-Journal des Demoiselles (3727).</t>
  </si>
  <si>
    <t>mm 293(h) x 208(b)</t>
  </si>
  <si>
    <t>Journal des Demoiselles.</t>
  </si>
  <si>
    <t>mm 185(h) x 282(b)</t>
  </si>
  <si>
    <t>mm 185(h) x 274(b)</t>
  </si>
  <si>
    <t>mm 282(h) x 185(b)</t>
  </si>
  <si>
    <t>Journal des Demoiselles (3712).</t>
  </si>
  <si>
    <t>mm 272(h) x 181(b)</t>
  </si>
  <si>
    <t>Journal des Demoiselles (3723).</t>
  </si>
  <si>
    <t>mm 272(h) x 180(b)</t>
  </si>
  <si>
    <t>Journal des Demoiselles (3703).</t>
  </si>
  <si>
    <t>mm 282(h) x 180(b)</t>
  </si>
  <si>
    <t>Journal des Demoiselles (3699).</t>
  </si>
  <si>
    <t>Journal des Demoiselles (3702).</t>
  </si>
  <si>
    <t>Journal des Demoiselles (3708).</t>
  </si>
  <si>
    <t>Mode di Parigi.</t>
  </si>
  <si>
    <t>mm 297(h) x 218(b)</t>
  </si>
  <si>
    <t>mm 281(h) x 207(b)</t>
  </si>
  <si>
    <t>mm 280(h) x 212(b)</t>
  </si>
  <si>
    <t>Moniteur des Dames et des Demoiselles (932).</t>
  </si>
  <si>
    <t>mm 306(h) x 214(b)</t>
  </si>
  <si>
    <t>Moniteur des Dames et des Demoiselles (947-B).</t>
  </si>
  <si>
    <t>Costume Parisien.(809)</t>
  </si>
  <si>
    <t>Costume Parisien.(811)</t>
  </si>
  <si>
    <t>Costume Parisien.(942)</t>
  </si>
  <si>
    <t>mm 186(h) x 115(b)</t>
  </si>
  <si>
    <t>Costume Parisien.(937)</t>
  </si>
  <si>
    <t>mm 186(h) x 117(b)</t>
  </si>
  <si>
    <t>Costume Parisien.(911)</t>
  </si>
  <si>
    <t>mm 186(h) x 111(b)</t>
  </si>
  <si>
    <t>Costume Parisien.(869)</t>
  </si>
  <si>
    <t>Costumes Parisiens.(1044)</t>
  </si>
  <si>
    <t>Costumes Parisiens.(1145)</t>
  </si>
  <si>
    <t>Costume Parisien.(1210)</t>
  </si>
  <si>
    <t>Costume Parisien.(1270)</t>
  </si>
  <si>
    <t>mm 208(h) x 126(b)</t>
  </si>
  <si>
    <t>Costume Parisien.(1302)</t>
  </si>
  <si>
    <t>Costume Parisien.(1336)</t>
  </si>
  <si>
    <t>Costume Parisien.(1482)</t>
  </si>
  <si>
    <t>mm 195(h) x 124(b)</t>
  </si>
  <si>
    <t>Costume Parisien.(1510)</t>
  </si>
  <si>
    <t>Costume Parisien.(1478)</t>
  </si>
  <si>
    <t>mm 191(h) x 125(b)</t>
  </si>
  <si>
    <t>Costume Parisien.(1481)</t>
  </si>
  <si>
    <t>Wiener Moden.(52)</t>
  </si>
  <si>
    <t>mm 221(h) x 135(b)</t>
  </si>
  <si>
    <t>Costume Parisien.(1760)</t>
  </si>
  <si>
    <t>mm 178(h) x 110(b)</t>
  </si>
  <si>
    <t>Costume Parisien.(1765)</t>
  </si>
  <si>
    <t>mm 179(h) x 112(b)</t>
  </si>
  <si>
    <t>Costume Parisien.(1783)</t>
  </si>
  <si>
    <t>Costume Parisien.(1777)</t>
  </si>
  <si>
    <t>Costume Parisien.(1756)</t>
  </si>
  <si>
    <t>Costume Parisien.(1776)</t>
  </si>
  <si>
    <t>mm 180(h) x 111(b)</t>
  </si>
  <si>
    <t>Costume Parisien.(1761)</t>
  </si>
  <si>
    <t>Costume Parisien.(1757)</t>
  </si>
  <si>
    <t>Costume Parisien.(1763)</t>
  </si>
  <si>
    <t>Costume Parisien.(1752)</t>
  </si>
  <si>
    <t>mm 206(h) x 128(b)</t>
  </si>
  <si>
    <t>Costume Parisien.(1753)</t>
  </si>
  <si>
    <t>Costume Parisien.(1805)</t>
  </si>
  <si>
    <t>mm 206(h) x 126(b)</t>
  </si>
  <si>
    <t>Costume Parisien.(1810)</t>
  </si>
  <si>
    <t>mm 206(h) x 127(b)</t>
  </si>
  <si>
    <t>Costume Parisien.(1806)</t>
  </si>
  <si>
    <t>Costume Parisien.(1804)</t>
  </si>
  <si>
    <t>Costume Parisien.(1799)</t>
  </si>
  <si>
    <t>Costume Parisien.(1798)</t>
  </si>
  <si>
    <t>mm 205(h) x 128(b)</t>
  </si>
  <si>
    <t>Costume Parisien.(1847)</t>
  </si>
  <si>
    <t>Costume Parisien.(1795)</t>
  </si>
  <si>
    <t>mm 205(h) x 129(b)</t>
  </si>
  <si>
    <t>Costume Parisien.(1792)</t>
  </si>
  <si>
    <t>Costume Parisien.(1794)</t>
  </si>
  <si>
    <t>Costume Parisien.(1788)</t>
  </si>
  <si>
    <t>Costume Parisien.(1787)</t>
  </si>
  <si>
    <t>Costume Parisien.(1796)</t>
  </si>
  <si>
    <t>Costume Parisien.(1831)</t>
  </si>
  <si>
    <t>Costumes Parisiens.(1849)</t>
  </si>
  <si>
    <t>Costume Parisien.(1824)</t>
  </si>
  <si>
    <t>Costume Parisien.(1808)</t>
  </si>
  <si>
    <t>Costume Parisien.(1852)</t>
  </si>
  <si>
    <t>Wiener Moden.(XXII)</t>
  </si>
  <si>
    <t>mm 229(h) x 146(b)</t>
  </si>
  <si>
    <t>Wiener Moden.(XXV)</t>
  </si>
  <si>
    <t>Corriere delle Dame-Moda di Francia.(NÂ°49)</t>
  </si>
  <si>
    <t>Corriere delle Dame-Moda Inglese.(NÂ°7)</t>
  </si>
  <si>
    <t>mm 217(h) x 138(b)</t>
  </si>
  <si>
    <t>Corriere delle Dame-Moda di Francia.(NÂ°46)</t>
  </si>
  <si>
    <t>mm 207(h) x 139(b)</t>
  </si>
  <si>
    <t>FIORONI</t>
  </si>
  <si>
    <t>Corriere delle Dame-Moda Inglese.(NÂ°6)</t>
  </si>
  <si>
    <t>Corriere delle Dame-Moda di Francia.(NÂ°45)</t>
  </si>
  <si>
    <t>mm 214(h) x 139(b)</t>
  </si>
  <si>
    <t>Corriere delle Dame-Moda di Francia.(NÂ°44)</t>
  </si>
  <si>
    <t>Corriere delle Dame-Moda di Francia.(NÂ°50)</t>
  </si>
  <si>
    <t>mm 218(h) x 133(b)</t>
  </si>
  <si>
    <t>Corriere delle Dame-Moda di Francia.(NÂ°43)</t>
  </si>
  <si>
    <t>Costume Parisien.(1889)</t>
  </si>
  <si>
    <t>Costume Parisien.(1905)</t>
  </si>
  <si>
    <t>mm 281(h) x 111(b)</t>
  </si>
  <si>
    <t>Costume Parisien.(1929)</t>
  </si>
  <si>
    <t>Costume Parisien.(1944)</t>
  </si>
  <si>
    <t>Costume Parisien.(1945)</t>
  </si>
  <si>
    <t>Costume Parisien.(1933)</t>
  </si>
  <si>
    <t>Costume Parisien.(1942)</t>
  </si>
  <si>
    <t>mm 204(h) x 127(b)</t>
  </si>
  <si>
    <t>Costume Parisien.(1931)</t>
  </si>
  <si>
    <t>Costumes Parisiens.(1952)</t>
  </si>
  <si>
    <t>Costume Parisien.(1876)</t>
  </si>
  <si>
    <t>Costume Parisien.(1877)</t>
  </si>
  <si>
    <t>Costume Parisien.(1878)</t>
  </si>
  <si>
    <t>Costume Parisien.(1882)</t>
  </si>
  <si>
    <t>Costume Parisien.(1880)</t>
  </si>
  <si>
    <t>Costume Parisien.(1883)</t>
  </si>
  <si>
    <t>Costume Parisien.(1884)</t>
  </si>
  <si>
    <t>Costume Parisien.(1888)</t>
  </si>
  <si>
    <t>Costume Parisien.(1887)</t>
  </si>
  <si>
    <t>Costume Parisien.(1890)</t>
  </si>
  <si>
    <t>Costume Parisien.</t>
  </si>
  <si>
    <t>mm 167(h) x 92(b)</t>
  </si>
  <si>
    <t>Costume Parisien.(1891)</t>
  </si>
  <si>
    <t>Costume Parisien.(1892)</t>
  </si>
  <si>
    <t>mm 163(h) x 93(b)</t>
  </si>
  <si>
    <t>Costume Parisien.(1902)</t>
  </si>
  <si>
    <t>mm 180(h) x 99(b)</t>
  </si>
  <si>
    <t>Costumes Parisiens.(1939)</t>
  </si>
  <si>
    <t>Costume Parisien.(1927)</t>
  </si>
  <si>
    <t>Costume Parisien.(1918)</t>
  </si>
  <si>
    <t>Costumes Parisiens.(1934)</t>
  </si>
  <si>
    <t>Costume Parisien (1898)</t>
  </si>
  <si>
    <t>Costume Parisien (1900)</t>
  </si>
  <si>
    <t>Costume Parisien (1903)</t>
  </si>
  <si>
    <t>Costume Parisien (1941)</t>
  </si>
  <si>
    <t>Costume Parisien (1920)</t>
  </si>
  <si>
    <t>Costume Parisien (1922)</t>
  </si>
  <si>
    <t>Costume Parisien (1909)</t>
  </si>
  <si>
    <t>Costume Parisien (1907)</t>
  </si>
  <si>
    <t>Costume Parisien (1896)</t>
  </si>
  <si>
    <t>Costume Parisien (1943)</t>
  </si>
  <si>
    <t>Costume Parisien (1895)</t>
  </si>
  <si>
    <t>Costumes Parisiens.(1894)</t>
  </si>
  <si>
    <t>Costume Parisien.(1872)</t>
  </si>
  <si>
    <t>mm 202(h) x 112(b)</t>
  </si>
  <si>
    <t>Costume Parisien.(1926)</t>
  </si>
  <si>
    <t>Costume Parisien.(1873)</t>
  </si>
  <si>
    <t>Costume Parisien (1874)</t>
  </si>
  <si>
    <t>Costume Parisien (1870)</t>
  </si>
  <si>
    <t>mm 252(h) x 159(b)</t>
  </si>
  <si>
    <t>mm 253(h) x 159(b)</t>
  </si>
  <si>
    <t>1858-1859</t>
  </si>
  <si>
    <t>mm 251(h) x 155(b)</t>
  </si>
  <si>
    <t>mm 253(h) x 157(b)</t>
  </si>
  <si>
    <t>mm 277(h) x 180(b)</t>
  </si>
  <si>
    <t>LAURE Noel</t>
  </si>
  <si>
    <t>mm 276(h) x 178(b)</t>
  </si>
  <si>
    <t>mm 276(h) x 179(b)</t>
  </si>
  <si>
    <t>mm 273(h) x 191(b)</t>
  </si>
  <si>
    <t>mm 183(h) x 270(b)</t>
  </si>
  <si>
    <t>mm 276(h) x 363(b)</t>
  </si>
  <si>
    <t>mm 270(h) x 398(b)</t>
  </si>
  <si>
    <t>mm 275(h) x 387(b)</t>
  </si>
  <si>
    <t>mm 268(h) x 385(b)</t>
  </si>
  <si>
    <t>CARRACHE e HOPWOOD</t>
  </si>
  <si>
    <t>PORTIER A. e HOPWOOD</t>
  </si>
  <si>
    <t>DE MONTANT G.</t>
  </si>
  <si>
    <t>mm 269(h) x 181(b)</t>
  </si>
  <si>
    <t>mm 269(h) x 182(b)</t>
  </si>
  <si>
    <t>FLORENSA e DE MONTANT G.</t>
  </si>
  <si>
    <t>DE MONTANT G. e HOPWOOD</t>
  </si>
  <si>
    <t>mm 271(h) x 180(b)</t>
  </si>
  <si>
    <t>mm 271(h) x 184(b)</t>
  </si>
  <si>
    <t>THIERRY</t>
  </si>
  <si>
    <t>mm 275(h) x 181(b)</t>
  </si>
  <si>
    <t>Journal des Demoiselles (NÂ°VIII)</t>
  </si>
  <si>
    <t>mm 270(h) x 174(b)</t>
  </si>
  <si>
    <t>Journal des Demoiselles (NÂ°I)</t>
  </si>
  <si>
    <t>Journal des Demoiselles (NÂ°XI)</t>
  </si>
  <si>
    <t>Journal des Demoiselles (NÂ°IX)</t>
  </si>
  <si>
    <t>Journal des Demoiselles (NÂ°III)</t>
  </si>
  <si>
    <t>Journal des Demoiselles (NÂ°VII)</t>
  </si>
  <si>
    <t>mm 274(h) x 179(b)</t>
  </si>
  <si>
    <t>Journal des Demoiselles (NÂ°IV)</t>
  </si>
  <si>
    <t>mm 182(h) x 275(b)</t>
  </si>
  <si>
    <t>Journal des Demoiselles (NÂ°VI)</t>
  </si>
  <si>
    <t>Journal des Demoiselles (NÂ°II)</t>
  </si>
  <si>
    <t>Journal des Demoiselles (NÂ°XII)</t>
  </si>
  <si>
    <t>mm 277(h) x 176(b)</t>
  </si>
  <si>
    <t>Journal des Demoiselles (NÂ°V)</t>
  </si>
  <si>
    <t>mm 268(h) x 378(b)</t>
  </si>
  <si>
    <t>Journal des Demoiselles (NÂ°X)</t>
  </si>
  <si>
    <t>mm 249(h) x 153(b)</t>
  </si>
  <si>
    <t>mm 248(h) x 162(b)</t>
  </si>
  <si>
    <t>mm 159(h) x 248(b)</t>
  </si>
  <si>
    <t>Magasin  des Demoiselles</t>
  </si>
  <si>
    <t>mm 236(h) x 158(b)</t>
  </si>
  <si>
    <t>mm 247(h) x 159(b)</t>
  </si>
  <si>
    <t>Journal des Demoiselles (X)</t>
  </si>
  <si>
    <t>mm 267(h) x 378(b)</t>
  </si>
  <si>
    <t>Journal des Demoiselles (XI)</t>
  </si>
  <si>
    <t>mm 275(h) x 174(b)</t>
  </si>
  <si>
    <t>Journal des Demoiselles (6)</t>
  </si>
  <si>
    <t>Journal des Demoiselles (IX)</t>
  </si>
  <si>
    <t>mm 275(h) x 176(b)</t>
  </si>
  <si>
    <t>Journal des Demoiselles (XII)</t>
  </si>
  <si>
    <t>Journal des Demoiselles (III)</t>
  </si>
  <si>
    <t>Journal des Demoiselles (II)</t>
  </si>
  <si>
    <t>Journal des Demoiselles (VII)</t>
  </si>
  <si>
    <t>mm 271(h) x 179(b)</t>
  </si>
  <si>
    <t>Journal des Demoiselles (1)</t>
  </si>
  <si>
    <t>E. G. e HOPWOOD</t>
  </si>
  <si>
    <t>Journal des Demoiselles (IV)</t>
  </si>
  <si>
    <t>mm 276(h) x 177(b)</t>
  </si>
  <si>
    <t>mm 275(h) x 360(b)</t>
  </si>
  <si>
    <t>PAUQUET A.</t>
  </si>
  <si>
    <t>Modes de Paris - Petit Courrier des Dames (3278)</t>
  </si>
  <si>
    <t>mm 272(h) x 198(b)</t>
  </si>
  <si>
    <t>Modes de Paris - Petit Courrier des Dames (3265)</t>
  </si>
  <si>
    <t>mm 273(h) x 198(b)</t>
  </si>
  <si>
    <t>Modes de Paris - Petit Courrier des Dames (3225)</t>
  </si>
  <si>
    <t>Modes de Paris - Petit Courrier des Dames (3118)</t>
  </si>
  <si>
    <t>Modes de Paris - Petit Courrier des Dames (3185)</t>
  </si>
  <si>
    <t>mm 280(h) x 203(b)</t>
  </si>
  <si>
    <t>Modes de Paris - Petit Courrier des Dames (3199)</t>
  </si>
  <si>
    <t>mm 277(h) x 200(b)</t>
  </si>
  <si>
    <t>Modes de Paris - Petit Courrier des Dames (3205)</t>
  </si>
  <si>
    <t>mm 280(h) x 197(b)</t>
  </si>
  <si>
    <t>Modes de Paris - Petit Courrier des Dames (3216)</t>
  </si>
  <si>
    <t>Modes de Paris - Petit Courrier des Dames (3220)</t>
  </si>
  <si>
    <t>mm 281(h) x 200(b)</t>
  </si>
  <si>
    <t>Modes de Paris - Petit Courrier des Dames (3227)</t>
  </si>
  <si>
    <t>Modes de Paris - Petit Courrier des Dames (3229)</t>
  </si>
  <si>
    <t>mm 279(h) x 201(b)</t>
  </si>
  <si>
    <t>Modes de Paris - Petit Courrier des Dames (3233)</t>
  </si>
  <si>
    <t>mm 280(h) x 198(b)</t>
  </si>
  <si>
    <t>Modes de Paris - Petit Courrier des Dames (3237)</t>
  </si>
  <si>
    <t>mm 285(h) x 199(b)</t>
  </si>
  <si>
    <t>Modes de Paris - Petit Courrier des Dames (3238)</t>
  </si>
  <si>
    <t>mm 280(h) x 200(b)</t>
  </si>
  <si>
    <t>Modes de Paris - Petit Courrier des Dames (3245)</t>
  </si>
  <si>
    <t>mm 278(h) x 197(b)</t>
  </si>
  <si>
    <t>mm 160(h) x 247(b)</t>
  </si>
  <si>
    <t>mm 245(h) x 159(b)</t>
  </si>
  <si>
    <t>mm 161(h) x 273(b)</t>
  </si>
  <si>
    <t>Journal des Demoiselles (NÂ°1)</t>
  </si>
  <si>
    <t>mm 274(h) x 176(b)</t>
  </si>
  <si>
    <t>mm 272(h) x 170(b)</t>
  </si>
  <si>
    <t>mm 272(h) x 359(b)</t>
  </si>
  <si>
    <t>mm 274(h) x 171(b)</t>
  </si>
  <si>
    <t>mm 275(h) x 375(b)</t>
  </si>
  <si>
    <t>mm 274(h) x 180(b)</t>
  </si>
  <si>
    <t>mm 281(h) x 398(b)</t>
  </si>
  <si>
    <t>Petit Courrier des Dames (NÂ°3274)</t>
  </si>
  <si>
    <t>Petit Courrier des Dames (NÂ°3273)</t>
  </si>
  <si>
    <t>mm 279(h) x 199(b)</t>
  </si>
  <si>
    <t>Petit Courrier des Dames (NÂ°3259)</t>
  </si>
  <si>
    <t>mm 276(h) x 200(b)</t>
  </si>
  <si>
    <t>Petit Courrier des Dames (NÂ°3253)</t>
  </si>
  <si>
    <t>Petit Courrier des Dames (NÂ°3263)</t>
  </si>
  <si>
    <t>Petit Courrier des Dames (NÂ°3270)</t>
  </si>
  <si>
    <t>mm 281(h) x 197(b)</t>
  </si>
  <si>
    <t>Petit Courrier des Dames (NÂ°3261)</t>
  </si>
  <si>
    <t>Petit Courrier des Dames (NÂ°3248)</t>
  </si>
  <si>
    <t>mm 279(h) x 200(b)</t>
  </si>
  <si>
    <t>Journal des Demoiselles (VI)</t>
  </si>
  <si>
    <t>Journal des Demoiselles (I)</t>
  </si>
  <si>
    <t>mm 271(h) x 199(b)</t>
  </si>
  <si>
    <t>mm 273(h) x 201(b)</t>
  </si>
  <si>
    <t>Journal des Demoiselles (VIII)</t>
  </si>
  <si>
    <t>mm 278(h) x 199(b)</t>
  </si>
  <si>
    <t>mm 282(h) x 195(b)</t>
  </si>
  <si>
    <t>Revue de la Mode-Gazette de la Famille (223)</t>
  </si>
  <si>
    <t>mm 352(h) x 246(b)</t>
  </si>
  <si>
    <t>Revue de la Mode-Gazette de la Famille (222)</t>
  </si>
  <si>
    <t>mm 351(h) x 245(b)</t>
  </si>
  <si>
    <t>Revue de la Mode-Gazette de la Famille (221)</t>
  </si>
  <si>
    <t>Revue de la Mode-Gazette de la Famille (219)</t>
  </si>
  <si>
    <t>mm 355(h) x 246(b)</t>
  </si>
  <si>
    <t>Revue de la Mode-Gazette de la Famille (218)</t>
  </si>
  <si>
    <t>mm 355(h) x 245(b)</t>
  </si>
  <si>
    <t>Revue de la Mode-Gazette de la Famille (217)</t>
  </si>
  <si>
    <t>Revue de la Mode-Gazette de la Famille (215)</t>
  </si>
  <si>
    <t>mm 353(h) x 246(b)</t>
  </si>
  <si>
    <t>Revue de la Mode-Gazette de la Famille (209)</t>
  </si>
  <si>
    <t>mm 352(h) x 244(b)</t>
  </si>
  <si>
    <t>Revue de la Mode-Gazette de la Famille (210)</t>
  </si>
  <si>
    <t>Revue de la Mode-Gazette de la Famille (208)</t>
  </si>
  <si>
    <t>mm 360(h) x 244(b)</t>
  </si>
  <si>
    <t>mm 362(h) x 245(b)</t>
  </si>
  <si>
    <t>Revue de la Mode-Gazette de la Famille (206)</t>
  </si>
  <si>
    <t>mm 361(h) x 244(b)</t>
  </si>
  <si>
    <t>Revue de la Mode-Gazette de la Famille (205)</t>
  </si>
  <si>
    <t>mm 361(h) x 243(b)</t>
  </si>
  <si>
    <t>Revue de la Mode-Gazette de la Famille (204)</t>
  </si>
  <si>
    <t>mm 360(h) x 252(b)</t>
  </si>
  <si>
    <t>Revue de la Mode-Gazette de la Famille (203)</t>
  </si>
  <si>
    <t>mm 362(h) x 244(b)</t>
  </si>
  <si>
    <t>Revue de la Mode-Gazette de la Famille (202)</t>
  </si>
  <si>
    <t>mm 360(h) x 243(b)</t>
  </si>
  <si>
    <t>Revue de la Mode-Gazette de la Famille (201)</t>
  </si>
  <si>
    <t>mm 361(h) x 247(b)</t>
  </si>
  <si>
    <t>Revue de la Mode-Gazette de la Famille (199)</t>
  </si>
  <si>
    <t>mm 361(h) x 246(b)</t>
  </si>
  <si>
    <t>Revue de la Mode-Gazette de la Famille (197)</t>
  </si>
  <si>
    <t>Revue de la Mode-Gazette de la Famille (194)</t>
  </si>
  <si>
    <t>mm 360(h) x 249(b)</t>
  </si>
  <si>
    <t>Revue de la Mode-Gazette de la Famille (196)</t>
  </si>
  <si>
    <t>mm 362(h) x 251(b)</t>
  </si>
  <si>
    <t>Revue de la Mode-Gazette de la Famille (216)</t>
  </si>
  <si>
    <t>mm 355(h) x 247(b)</t>
  </si>
  <si>
    <t>La Mode IllustrÃ©e (NÂ°18)</t>
  </si>
  <si>
    <t>mm 374(h) x 272(b)</t>
  </si>
  <si>
    <t>La Mode IllustrÃ©e (NÂ°46)</t>
  </si>
  <si>
    <t>La Mode IllustrÃ©e (NÂ°40)</t>
  </si>
  <si>
    <t>mm 372(h) x 271(b)</t>
  </si>
  <si>
    <t>DESGRANGES I.</t>
  </si>
  <si>
    <t>La Mode IllustrÃ©e (NÂ°43)</t>
  </si>
  <si>
    <t>La Mode IllustrÃ©e (NÂ°34)</t>
  </si>
  <si>
    <t>mm 374(h) x 268(b)</t>
  </si>
  <si>
    <t>La Mode IllustrÃ©e (NÂ°8)</t>
  </si>
  <si>
    <t>mm 372(h) x 263(b)</t>
  </si>
  <si>
    <t>La Mode IllustrÃ©e (NÂ°27)</t>
  </si>
  <si>
    <t>mm 376(h) x 265(b)</t>
  </si>
  <si>
    <t>La Mode IllustrÃ©e (NÂ°17)</t>
  </si>
  <si>
    <t>mm 364(h) x 266(b)</t>
  </si>
  <si>
    <t>La Mode IllustrÃ©e (NÂ°39)</t>
  </si>
  <si>
    <t>mm 371(h) x 270(b)</t>
  </si>
  <si>
    <t>La Mode IllustrÃ©e (NÂ°33)</t>
  </si>
  <si>
    <t>mm 374(h) x 274(b)</t>
  </si>
  <si>
    <t>La Mode IllustrÃ©e (NÂ°35)</t>
  </si>
  <si>
    <t>mm 374(h) x 265(b)</t>
  </si>
  <si>
    <t>La Mode IllustrÃ©e (NÂ°41)</t>
  </si>
  <si>
    <t>mm 373(h) x 268(b)</t>
  </si>
  <si>
    <t>La Mode IllustrÃ©e (NÂ°42)</t>
  </si>
  <si>
    <t>mm 373(h) x 270(b)</t>
  </si>
  <si>
    <t>La Mode IllustrÃ©e (NÂ°32)</t>
  </si>
  <si>
    <t>mm 372(h) x 275(b)</t>
  </si>
  <si>
    <t>La Mode IllustrÃ©e (NÂ°37)</t>
  </si>
  <si>
    <t>mm 376(h) x 267(b)</t>
  </si>
  <si>
    <t>La Mode IllustrÃ©e (NÂ°38)</t>
  </si>
  <si>
    <t>mm 375(h) x 269(b)</t>
  </si>
  <si>
    <t>La Mode IllustrÃ©e (NÂ°28)</t>
  </si>
  <si>
    <t>mm 372(h) x 269(b)</t>
  </si>
  <si>
    <t>La Mode IllustrÃ©e (NÂ°30)</t>
  </si>
  <si>
    <t>BONNARD</t>
  </si>
  <si>
    <t>La Mode IllustrÃ©e (NÂ°49)</t>
  </si>
  <si>
    <t>mm 377(h) x 265(b)</t>
  </si>
  <si>
    <t>La Mode IllustrÃ©e (NÂ°48)</t>
  </si>
  <si>
    <t>mm 269(h) x 372(b)</t>
  </si>
  <si>
    <t>La Mode IllustrÃ©e (NÂ°36)</t>
  </si>
  <si>
    <t>mm 372(h) x 267(b)</t>
  </si>
  <si>
    <t>La Mode IllustrÃ©e (NÂ°44)</t>
  </si>
  <si>
    <t>mm 375(h) x 266(b)</t>
  </si>
  <si>
    <t>La Mode IllustrÃ©e (NÂ°50)</t>
  </si>
  <si>
    <t>mm 377(h) x 268(b)</t>
  </si>
  <si>
    <t>La Mode IllustrÃ©e (NÂ°52)</t>
  </si>
  <si>
    <t>La Mode IllustrÃ©e (NÂ°53)</t>
  </si>
  <si>
    <t>La Mode IllustrÃ©e (NÂ°51)</t>
  </si>
  <si>
    <t>La Mode IllustrÃ©e (NÂ°31)</t>
  </si>
  <si>
    <t>La Mode IllustrÃ©e (NÂ°47)</t>
  </si>
  <si>
    <t>La Mode IllustrÃ©e (NÂ°29)</t>
  </si>
  <si>
    <t>La Mode IllustrÃ©e (NÂ°26)</t>
  </si>
  <si>
    <t>mm 371(h) x 268(b)</t>
  </si>
  <si>
    <t>La Mode IllustrÃ©e (NÂ°25)</t>
  </si>
  <si>
    <t>mm 374(h) x 270(b)</t>
  </si>
  <si>
    <t>La Mode IllustrÃ©e (NÂ°20)</t>
  </si>
  <si>
    <t>mm 375(h) x 272(b)</t>
  </si>
  <si>
    <t>La Mode IllustrÃ©e (NÂ°21)</t>
  </si>
  <si>
    <t>mm 374(h) x 269(b)</t>
  </si>
  <si>
    <t>La Mode IllustrÃ©e (NÂ°22)</t>
  </si>
  <si>
    <t>mm 380(h) x 271(b)</t>
  </si>
  <si>
    <t>mm 371(h) x 271(b)</t>
  </si>
  <si>
    <t>mm 371(h) x 272(b)</t>
  </si>
  <si>
    <t>mm 374(h) x 271(b)</t>
  </si>
  <si>
    <t>mm 368(h) x 268(b)</t>
  </si>
  <si>
    <t>mm 372(h) x 268(b)</t>
  </si>
  <si>
    <t>La Mode IllustrÃ©e (NÂ°45)</t>
  </si>
  <si>
    <t>mm 270(h) x 370(b)</t>
  </si>
  <si>
    <t>La Mode IllustrÃ©e (NÂ°7)</t>
  </si>
  <si>
    <t>mm 373(h) x 272(b)</t>
  </si>
  <si>
    <t>La Mode IllustrÃ©e (NÂ°9)</t>
  </si>
  <si>
    <t>mm 375(h) x 271(b)</t>
  </si>
  <si>
    <t>mm 373(h) x 271(b)</t>
  </si>
  <si>
    <t>La Mode IllustrÃ©e (NÂ°4)</t>
  </si>
  <si>
    <t>mm 375(h) x 268(b)</t>
  </si>
  <si>
    <t>La Mode IllustrÃ©e (NÂ°1)</t>
  </si>
  <si>
    <t>La Mode IllustrÃ©e (NÂ°5)</t>
  </si>
  <si>
    <t>La Mode IllustrÃ©e (NÂ°13)</t>
  </si>
  <si>
    <t>mm 376(h) x 268(b)</t>
  </si>
  <si>
    <t>La Mode IllustrÃ©e (NÂ°6)</t>
  </si>
  <si>
    <t>mm 370(h) x 273(b)</t>
  </si>
  <si>
    <t>La Mode IllustrÃ©e (NÂ°15)</t>
  </si>
  <si>
    <t>mm 375(h) x 275(b)</t>
  </si>
  <si>
    <t>mm 376(h) x 266(b)</t>
  </si>
  <si>
    <t>mm 369(h) x 273(b)</t>
  </si>
  <si>
    <t>mm 372(h) x 266(b)</t>
  </si>
  <si>
    <t>mm 379(h) x 268(b)</t>
  </si>
  <si>
    <t>mm 371(h) x 269(b)</t>
  </si>
  <si>
    <t>mm 369(h) x 271(b)</t>
  </si>
  <si>
    <t>La Mode IllustrÃ©e (NÂ°11)</t>
  </si>
  <si>
    <t>La Mode IllustrÃ©e (NÂ°2)</t>
  </si>
  <si>
    <t>mm 367(h) x 269(b)</t>
  </si>
  <si>
    <t>La Mode IllustrÃ©e (NÂ°16)</t>
  </si>
  <si>
    <t>mm 268(h) x 368(b)</t>
  </si>
  <si>
    <t>La Mode IllustrÃ©e (NÂ°10)</t>
  </si>
  <si>
    <t>mm 377(h) x 272(b)</t>
  </si>
  <si>
    <t>mm 376(h) x 271(b)</t>
  </si>
  <si>
    <t>La Mode IllustrÃ©e (NÂ°23)</t>
  </si>
  <si>
    <t>mm 370(h) x 269(b)</t>
  </si>
  <si>
    <t>mm 372(h) x 272(b)</t>
  </si>
  <si>
    <t>mm 320(h) x 228(b)</t>
  </si>
  <si>
    <t>La Mode IllustrÃ©e (NÂ°19)</t>
  </si>
  <si>
    <t>mm 373(h) x 269(b)</t>
  </si>
  <si>
    <t>mm 369(h) x 268(b)</t>
  </si>
  <si>
    <t>La Mode Universelle (433)</t>
  </si>
  <si>
    <t>mm 372(h) x 264(b)</t>
  </si>
  <si>
    <t>La Mode Universelle (429)</t>
  </si>
  <si>
    <t>mm 373(h) x 264(b)</t>
  </si>
  <si>
    <t>La Mode Universelle (431)</t>
  </si>
  <si>
    <t>La Mode Universelle (430)</t>
  </si>
  <si>
    <t>La Mode Universelle(423)</t>
  </si>
  <si>
    <t>La Mode Universelle (426)</t>
  </si>
  <si>
    <t>La Mode Universelle (427)</t>
  </si>
  <si>
    <t>La Mode Universelle (428)</t>
  </si>
  <si>
    <t>La Mode Universelle (439)</t>
  </si>
  <si>
    <t>La Mode Universelle (440)</t>
  </si>
  <si>
    <t>La Mode Universelle (438)</t>
  </si>
  <si>
    <t>La Mode Universelle (435)</t>
  </si>
  <si>
    <t>La Mode Universelle (437)</t>
  </si>
  <si>
    <t>La Mode Universelle (443)</t>
  </si>
  <si>
    <t>mm 373(h) x 263(b)</t>
  </si>
  <si>
    <t>La Mode Universelle (442)</t>
  </si>
  <si>
    <t>mm 372(h) x 256(b)</t>
  </si>
  <si>
    <t>La Mode Universelle (449)</t>
  </si>
  <si>
    <t>mm 373(h) x 262(b)</t>
  </si>
  <si>
    <t>La Mode Universelle (450)</t>
  </si>
  <si>
    <t>mm 372(h) x 262(b)</t>
  </si>
  <si>
    <t>La Mode Universelle (451)</t>
  </si>
  <si>
    <t>La Mode Universelle (446)</t>
  </si>
  <si>
    <t>La Mode Universelle (447)</t>
  </si>
  <si>
    <t>La Mode Universelle (432)</t>
  </si>
  <si>
    <t>La Mode Universelle (434)</t>
  </si>
  <si>
    <t>La Mode Universelle (372)</t>
  </si>
  <si>
    <t>La Mode Universelle (370)</t>
  </si>
  <si>
    <t>mm 369(h) x 266(b)</t>
  </si>
  <si>
    <t>La Mode Universelle (441)</t>
  </si>
  <si>
    <t>La Mode Universelle (424)</t>
  </si>
  <si>
    <t>mm 372(h) x 265(b)</t>
  </si>
  <si>
    <t>La Mode Universelle (373)</t>
  </si>
  <si>
    <t>La Mode Universelle (375)</t>
  </si>
  <si>
    <t>La Mode Universelle (364)</t>
  </si>
  <si>
    <t>mm 373(h) x 267(b)</t>
  </si>
  <si>
    <t>LEGER H.</t>
  </si>
  <si>
    <t>La Mode Universelle (378)</t>
  </si>
  <si>
    <t>LACOURIERE P.</t>
  </si>
  <si>
    <t>La Mode Universelle (379)</t>
  </si>
  <si>
    <t>La Mode Universelle (367)</t>
  </si>
  <si>
    <t>La Saison. (467)</t>
  </si>
  <si>
    <t>mm 371(h) x 265(b)</t>
  </si>
  <si>
    <t>La Saison. (462)</t>
  </si>
  <si>
    <t>mm 381(h) x 263(b)</t>
  </si>
  <si>
    <t>La Saison. (456)</t>
  </si>
  <si>
    <t>mm 381(h) x 259(b)</t>
  </si>
  <si>
    <t>La Saison. (447)</t>
  </si>
  <si>
    <t>mm 374(h) x 264(b)</t>
  </si>
  <si>
    <t>La Saison. (458)</t>
  </si>
  <si>
    <t>mm 384(h) x 267(b)</t>
  </si>
  <si>
    <t>La Saison. (459)</t>
  </si>
  <si>
    <t>mm 382(h) x 261(b)</t>
  </si>
  <si>
    <t>La Saison. (455)</t>
  </si>
  <si>
    <t>mm 382(h) x 268(b)</t>
  </si>
  <si>
    <t>La Saison. (452)</t>
  </si>
  <si>
    <t>mm 268(h) x 361(b)</t>
  </si>
  <si>
    <t>La Saison.</t>
  </si>
  <si>
    <t>mm 373(h) x 534(b)</t>
  </si>
  <si>
    <t>GALLE M.</t>
  </si>
  <si>
    <t>La Saison.(Pl.739)</t>
  </si>
  <si>
    <t>La Saison.(Pl.760)</t>
  </si>
  <si>
    <t>mm 380(h) x 267(b)</t>
  </si>
  <si>
    <t>La Saison.(Pl.762)</t>
  </si>
  <si>
    <t>mm 380(h) x 273(b)</t>
  </si>
  <si>
    <t>La Saison.(Pl.751)</t>
  </si>
  <si>
    <t>mm 380(h) x 270(b)</t>
  </si>
  <si>
    <t>La Saison.(Pl.753)</t>
  </si>
  <si>
    <t>La Saison.(Pl.756)</t>
  </si>
  <si>
    <t>mm 380(h) x 272(b)</t>
  </si>
  <si>
    <t>La Saison.(Pl.755)</t>
  </si>
  <si>
    <t>La Saison.(Pl.757)</t>
  </si>
  <si>
    <t>La Saison.(Pl.750)</t>
  </si>
  <si>
    <t>mm 380(h) x 269(b)</t>
  </si>
  <si>
    <t>La Saison.(Pl.742)</t>
  </si>
  <si>
    <t>mm 380(h) x 268(b)</t>
  </si>
  <si>
    <t>La Saison.(Pl.744)</t>
  </si>
  <si>
    <t>La Saison.(Pl.741)</t>
  </si>
  <si>
    <t>La Saison.(Pl.745)</t>
  </si>
  <si>
    <t>La Saison.(Pl.746)</t>
  </si>
  <si>
    <t>La Saison.(Pl.748)</t>
  </si>
  <si>
    <t>La Saison.(Pl.737)</t>
  </si>
  <si>
    <t>La Saison.(Pl.736)</t>
  </si>
  <si>
    <t>mm 378(h) x 266(b)</t>
  </si>
  <si>
    <t>La Saison.(Pl.815)</t>
  </si>
  <si>
    <t>La Saison.(Pl.811)</t>
  </si>
  <si>
    <t>La Saison.(Pl.812)</t>
  </si>
  <si>
    <t>La Saison.(Pl.813)</t>
  </si>
  <si>
    <t>La Saison.(Pl.810)</t>
  </si>
  <si>
    <t>La Saison.(Pl.808)</t>
  </si>
  <si>
    <t>La Saison.(Pl.807)</t>
  </si>
  <si>
    <t>La Saison.(Pl.805)</t>
  </si>
  <si>
    <t>La Saison.(Pl.803)</t>
  </si>
  <si>
    <t>La Saison.(Pl.802)</t>
  </si>
  <si>
    <t>La Saison.(Pl.799)</t>
  </si>
  <si>
    <t>La Saison.(Pl.800)</t>
  </si>
  <si>
    <t>La Saison.(Pl.798)</t>
  </si>
  <si>
    <t>La Saison.(Pl.795)</t>
  </si>
  <si>
    <t>La Saison.(Pl.797)</t>
  </si>
  <si>
    <t>mm 369(h) x 270(b)</t>
  </si>
  <si>
    <t>La Saison.(Pl.794)</t>
  </si>
  <si>
    <t>La Saison.(Pl.790)</t>
  </si>
  <si>
    <t>La Saison.(Pl.792)</t>
  </si>
  <si>
    <t>La Saison.(Pl.789)</t>
  </si>
  <si>
    <t>La Saison.(Pl.787)</t>
  </si>
  <si>
    <t>La Saison.(Pl.786)</t>
  </si>
  <si>
    <t>La Saison.(Pl.784)</t>
  </si>
  <si>
    <t>La Saison.(Pl.785)</t>
  </si>
  <si>
    <t>La Saison.(Pl.782)</t>
  </si>
  <si>
    <t>La Saison.(Pl.781)</t>
  </si>
  <si>
    <t>La Saison.(Pl.779)</t>
  </si>
  <si>
    <t>La Saison.(Pl.776)</t>
  </si>
  <si>
    <t>La Saison.(Pl.773)</t>
  </si>
  <si>
    <t>La Saison.(Pl.772)</t>
  </si>
  <si>
    <t>La Saison.(Pl.775)</t>
  </si>
  <si>
    <t>mm 374(h) x 267(b)</t>
  </si>
  <si>
    <t>La Saison.(Pl.769)</t>
  </si>
  <si>
    <t>La Saison.(Pl.771)</t>
  </si>
  <si>
    <t>La Saison.(Pl.766)</t>
  </si>
  <si>
    <t>La Saison.(Pl.764)</t>
  </si>
  <si>
    <t>La Saison.(Pl.777)</t>
  </si>
  <si>
    <t>La Saison.(Pl.849)</t>
  </si>
  <si>
    <t>La Saison.(Pl.850)</t>
  </si>
  <si>
    <t>mm 374(h) x 266(b)</t>
  </si>
  <si>
    <t>La Saison.(Pl.854)</t>
  </si>
  <si>
    <t>La Saison.(Pl.853)</t>
  </si>
  <si>
    <t>La Saison.(Pl.864)</t>
  </si>
  <si>
    <t>La Saison.(Pl.816a)</t>
  </si>
  <si>
    <t>mm 374(h) x 263(b)</t>
  </si>
  <si>
    <t>La Saison.(Pl.866)</t>
  </si>
  <si>
    <t>La Saison.(Pl.865)</t>
  </si>
  <si>
    <t>La Saison.(Pl.858)</t>
  </si>
  <si>
    <t>La Saison.(Pl.860)</t>
  </si>
  <si>
    <t>La Saison.(Pl.861)</t>
  </si>
  <si>
    <t>La Saison.(Pl.862)</t>
  </si>
  <si>
    <t>mm 266(h) x 374(b)</t>
  </si>
  <si>
    <t>La Saison.(Pl.857)</t>
  </si>
  <si>
    <t>La Saison.(Pl.832)</t>
  </si>
  <si>
    <t>La Saison.(Pl.852)</t>
  </si>
  <si>
    <t>La Saison.(Pl.856)</t>
  </si>
  <si>
    <t>La Saison.(Pl.844)</t>
  </si>
  <si>
    <t>La Saison.(Pl.848)</t>
  </si>
  <si>
    <t>La Saison.(Pl.845)</t>
  </si>
  <si>
    <t>La Saison.(Pl.846)</t>
  </si>
  <si>
    <t>La Saison.(Pl.818)</t>
  </si>
  <si>
    <t>La Saison.(Pl.824)</t>
  </si>
  <si>
    <t>La Saison.(Pl.821)</t>
  </si>
  <si>
    <t>La Saison.(Pl.822)</t>
  </si>
  <si>
    <t>La Saison.(Pl.840)</t>
  </si>
  <si>
    <t>La Saison.(Pl.841)</t>
  </si>
  <si>
    <t>La Saison.(Pl.837)</t>
  </si>
  <si>
    <t>La Saison.(Pl.838)</t>
  </si>
  <si>
    <t>La Saison.(Pl.833)</t>
  </si>
  <si>
    <t>La Saison.(Pl.829)</t>
  </si>
  <si>
    <t>La Saison.(Pl.830)</t>
  </si>
  <si>
    <t>La Saison.(Pl.825)</t>
  </si>
  <si>
    <t>La Saison.(Pl.826)</t>
  </si>
  <si>
    <t>Costume Parisien.(360)</t>
  </si>
  <si>
    <t>mm 210(h) x 129(b)</t>
  </si>
  <si>
    <t>Costume Parisien.(440)</t>
  </si>
  <si>
    <t>Costume Parisien.(439)</t>
  </si>
  <si>
    <t>mm 216(h) x 132(b)</t>
  </si>
  <si>
    <t>Costumes Parisiens.(762)</t>
  </si>
  <si>
    <t>Costume Parisien.(670)</t>
  </si>
  <si>
    <t>mm 216(h) x 129(b)</t>
  </si>
  <si>
    <t>Costume Parisien.(722)</t>
  </si>
  <si>
    <t>mm 185(h) x 114(b)</t>
  </si>
  <si>
    <t>Costume Parisien.(671)</t>
  </si>
  <si>
    <t>mm 224(h) x 130(b)</t>
  </si>
  <si>
    <t>Costume Parisien.(765)</t>
  </si>
  <si>
    <t>Costume Parisien.(761)</t>
  </si>
  <si>
    <t>mm 212(h) x 130(b)</t>
  </si>
  <si>
    <t>Costume Parisien.(776)</t>
  </si>
  <si>
    <t>mm 185(h) x 117(b)</t>
  </si>
  <si>
    <t>Costume Parisien.(789)</t>
  </si>
  <si>
    <t>Costume Parisien.(807)</t>
  </si>
  <si>
    <t>mm 186(h) x 123(b)</t>
  </si>
  <si>
    <t>Costume Parisien.(825)</t>
  </si>
  <si>
    <t>Costume Parisien.(801)</t>
  </si>
  <si>
    <t>Costume Parisien.(802)</t>
  </si>
  <si>
    <t>Costume Parisien.(793)</t>
  </si>
  <si>
    <t>Costume Parisien.(796)</t>
  </si>
  <si>
    <t>mm 216(h) x 131(b)</t>
  </si>
  <si>
    <t>Mode del Giorno (NÂ°76)</t>
  </si>
  <si>
    <t>mm 229(h) x 150(b)</t>
  </si>
  <si>
    <t>Mode del Giorno (NÂ°23)</t>
  </si>
  <si>
    <t>Mode del Giorno (NÂ°40.bis)</t>
  </si>
  <si>
    <t>Mode del Giorno (NÂ°55)</t>
  </si>
  <si>
    <t>mm 223(h) x 151(b)</t>
  </si>
  <si>
    <t>Mode del Giorno (NÂ°67)</t>
  </si>
  <si>
    <t>mm 227(h) x 153(b)</t>
  </si>
  <si>
    <t>Mode del Giorno (NÂ°13)</t>
  </si>
  <si>
    <t>Mode del Giorno (NÂ°21)</t>
  </si>
  <si>
    <t>mm 230(h) x 153(b)</t>
  </si>
  <si>
    <t>Mode del Giorno (NÂ°39)</t>
  </si>
  <si>
    <t>Mode del Giorno (NÂ°63)</t>
  </si>
  <si>
    <t>mm 230(h) x 151(b)</t>
  </si>
  <si>
    <t>Mode del Giorno (NÂ°54.bis)</t>
  </si>
  <si>
    <t>mm 222(h) x 152(b)</t>
  </si>
  <si>
    <t>Mode del Giorno (NÂ°69)</t>
  </si>
  <si>
    <t>Mode del Giorno (NÂ°64)</t>
  </si>
  <si>
    <t>Mode del Giorno (NÂ°51)</t>
  </si>
  <si>
    <t>Mode del Giorno (NÂ°14)</t>
  </si>
  <si>
    <t>mm 229(h) x 152(b)</t>
  </si>
  <si>
    <t>Mode del Giorno (NÂ°58)</t>
  </si>
  <si>
    <t>Mode del Giorno (NÂ°24)</t>
  </si>
  <si>
    <t>Mode del Giorno (NÂ°50)</t>
  </si>
  <si>
    <t>Mode del Giorno (NÂ°38)</t>
  </si>
  <si>
    <t>mm 153(h) x 231(b)</t>
  </si>
  <si>
    <t>Mode del Giorno (NÂ°28)</t>
  </si>
  <si>
    <t>Mode del Giorno (NÂ°9)</t>
  </si>
  <si>
    <t>Mode del Giorno (NÂ° 27)</t>
  </si>
  <si>
    <t>Mode del Giorno (NÂ° 59)</t>
  </si>
  <si>
    <t>Mode del Giorno (NÂ° 52)</t>
  </si>
  <si>
    <t>Mode del Giorno (NÂ° 6)</t>
  </si>
  <si>
    <t>mm 229(h) x 154(b)</t>
  </si>
  <si>
    <t>Mode del Giorno (NÂ° 40)</t>
  </si>
  <si>
    <t>Mode del Giorno (NÂ° 30)</t>
  </si>
  <si>
    <t>mm 214(h) x 147(b)</t>
  </si>
  <si>
    <t>Mode del Giorno (NÂ° 49)</t>
  </si>
  <si>
    <t>mm 215(h) x 154(b)</t>
  </si>
  <si>
    <t>Mode del Giorno (NÂ° 44)</t>
  </si>
  <si>
    <t>mm 211(h) x 153(b)</t>
  </si>
  <si>
    <t>Mode del Giorno (NÂ° 1)</t>
  </si>
  <si>
    <t>Mode del Giorno (NÂ° 10)</t>
  </si>
  <si>
    <t>mm 233(h) x 169(b)</t>
  </si>
  <si>
    <t>Mode del Giorno (NÂ° 18)</t>
  </si>
  <si>
    <t>Mode del Giorno (NÂ° 48)</t>
  </si>
  <si>
    <t>mm 215(h) x 147(b)</t>
  </si>
  <si>
    <t>Mode del Giorno (NÂ° 45 bis)</t>
  </si>
  <si>
    <t>Mode del Giorno (NÂ° 65)</t>
  </si>
  <si>
    <t>mm 228(h) x 153(b)</t>
  </si>
  <si>
    <t>Mode del Giorno (NÂ° 15)</t>
  </si>
  <si>
    <t>Mode del Giorno (NÂ° 59 bis)</t>
  </si>
  <si>
    <t>Mode del Giorno (NÂ° 37)</t>
  </si>
  <si>
    <t>mm 216(h) x 147(b)</t>
  </si>
  <si>
    <t>Mode del Giorno (NÂ° 41)</t>
  </si>
  <si>
    <t>mm 217(h) x 144(b)</t>
  </si>
  <si>
    <t>Mode del Giorno (NÂ° 36)</t>
  </si>
  <si>
    <t>mm 212(h) x 146(b)</t>
  </si>
  <si>
    <t>Mode del Giorno (NÂ° 31)</t>
  </si>
  <si>
    <t>mm 215(h) x 145(b)</t>
  </si>
  <si>
    <t>Mode del Giorno (NÂ° 70)</t>
  </si>
  <si>
    <t>Modes Parisiennea (NÂ° 112)</t>
  </si>
  <si>
    <t>Modes Parisiennea (NÂ° 163)</t>
  </si>
  <si>
    <t>mm 217(h) x 136(b)</t>
  </si>
  <si>
    <t>Le Follet (943)</t>
  </si>
  <si>
    <t>Le Follet (952)</t>
  </si>
  <si>
    <t>Le Follet (913)</t>
  </si>
  <si>
    <t>Le Follet (918)</t>
  </si>
  <si>
    <t>Le Follet (922)</t>
  </si>
  <si>
    <t>mm 261(h) x 161(b)</t>
  </si>
  <si>
    <t>Le Follet Courrier des Salons (638)</t>
  </si>
  <si>
    <t>mm 211(h) x 144(b)</t>
  </si>
  <si>
    <t>Le Follet Courrier des Salons</t>
  </si>
  <si>
    <t>mm 206(h) x 143(b)</t>
  </si>
  <si>
    <t>Le Follet- Courrier des Salons (78)</t>
  </si>
  <si>
    <t>Le Follet Courrier des Salons (581)</t>
  </si>
  <si>
    <t>mm 210(h) x 144(b)</t>
  </si>
  <si>
    <t>Le Follet- Courrier des Salons (585)</t>
  </si>
  <si>
    <t>mm 211(h) x 143(b)</t>
  </si>
  <si>
    <t>Le Follet- Courrier des Salons (591)</t>
  </si>
  <si>
    <t>mm 207(h) x 143(b)</t>
  </si>
  <si>
    <t>Le Follet- Courrier des Salons (592)</t>
  </si>
  <si>
    <t>mm 210(h) x 143(b)</t>
  </si>
  <si>
    <t>Le Follet- Courrier des Salons (593)</t>
  </si>
  <si>
    <t>mm 205(h) x 141(b)</t>
  </si>
  <si>
    <t>Le Follet Courrier des Salons (594)</t>
  </si>
  <si>
    <t>Le Follet- Courrier des Salons (596)</t>
  </si>
  <si>
    <t>mm 203(h) x 142(b)</t>
  </si>
  <si>
    <t>Le Follet- Courrier des Salons (599)</t>
  </si>
  <si>
    <t>mm 206(h) x 139(b)</t>
  </si>
  <si>
    <t>Le Follet- Courrier des Salons (607)</t>
  </si>
  <si>
    <t>Le Follet- Courrier des Salons (612)</t>
  </si>
  <si>
    <t>mm 216(h) x 144(b)</t>
  </si>
  <si>
    <t>Le Follet- Courrier des Salons (614)</t>
  </si>
  <si>
    <t>Le Follet- Courrier des Salons (622)</t>
  </si>
  <si>
    <t>Le Follet Courrier des Salons (631)</t>
  </si>
  <si>
    <t>mm 143(h) x 216(b)</t>
  </si>
  <si>
    <t>Le Follet Courrier des Salons (633)</t>
  </si>
  <si>
    <t>Le Follet -Courrier des Salons (637)</t>
  </si>
  <si>
    <t>Le Follet  (835)</t>
  </si>
  <si>
    <t>SANTA MARIA</t>
  </si>
  <si>
    <t>Mode d'Italia</t>
  </si>
  <si>
    <t>mm 276(h) x 184(b)</t>
  </si>
  <si>
    <t>mm 277(h) x 184(b)</t>
  </si>
  <si>
    <t>Moda di Parigi</t>
  </si>
  <si>
    <t>mm 276(h) x 195(b)</t>
  </si>
  <si>
    <t>Moda di Parigi-Corriere delle Dame (22)</t>
  </si>
  <si>
    <t>mm 270(h) x 183(b)</t>
  </si>
  <si>
    <t>GANDINI</t>
  </si>
  <si>
    <t>Moda di Parigi-Corriere delle Dame (16)</t>
  </si>
  <si>
    <t>mm 276(h) x 186(b)</t>
  </si>
  <si>
    <t>Moda di Parigi-Corriere delle Dame (18)</t>
  </si>
  <si>
    <t>mm 275(h) x 186(b)</t>
  </si>
  <si>
    <t>Moda di Parigi-Corriere delle Dame (14)</t>
  </si>
  <si>
    <t>mm 276(h) x 189(b)</t>
  </si>
  <si>
    <t>Moda di Parigi-Corriere delle Dame (65)</t>
  </si>
  <si>
    <t>mm 276(h) x 194(b)</t>
  </si>
  <si>
    <t>Moda di Parigi-Corriere delle Dame (69)</t>
  </si>
  <si>
    <t>Mode di Parigi (62)</t>
  </si>
  <si>
    <t>mm 275(h) x 190(b)</t>
  </si>
  <si>
    <t>Mode di Parigi-Corriere delle Dame (61)</t>
  </si>
  <si>
    <t>Mode di Parigi-Corriere delle Dame (60)</t>
  </si>
  <si>
    <t>Mode di Parigi-Corriere delle Dame (58)</t>
  </si>
  <si>
    <t>Mode di Parigi-Corriere delle Dame (57)</t>
  </si>
  <si>
    <t>mm 273(h) x 194(b)</t>
  </si>
  <si>
    <t>Mode di Parigi-Corriere delle Dame (56)</t>
  </si>
  <si>
    <t>Moda di Parigi-Corriere delle Dame (35)</t>
  </si>
  <si>
    <t>mm 276(h) x 183(b)</t>
  </si>
  <si>
    <t>Moda di Parigi-Corriere delle Dame (28)</t>
  </si>
  <si>
    <t>mm 276(h) x 188(b)</t>
  </si>
  <si>
    <t>Moda di Parigi-Corriere delle Dame (26)</t>
  </si>
  <si>
    <t>Moda di Parigi-Corriere delle Dame (44)</t>
  </si>
  <si>
    <t>mm 275(h) x 185(b)</t>
  </si>
  <si>
    <t>Moda di Parigi-Corriere delle Dame (71)</t>
  </si>
  <si>
    <t>mm 276(h) x 190(b)</t>
  </si>
  <si>
    <t>Moda di Parigi-Corriere delle Dame (37)</t>
  </si>
  <si>
    <t>Moda di Parigi-Corriere delle Dame (38)</t>
  </si>
  <si>
    <t>Moda di Parigi-Corriere delle Dame (42)</t>
  </si>
  <si>
    <t>mm 273(h) x 184(b)</t>
  </si>
  <si>
    <t>Moda di Parigi-Corriere delle Dame (41)</t>
  </si>
  <si>
    <t>Moda di Parigi-Corriere delle Dame (46)</t>
  </si>
  <si>
    <t>mm 274(h) x 187(b)</t>
  </si>
  <si>
    <t>Moda di Parigi-Corriere delle Dame (32)</t>
  </si>
  <si>
    <t>mm 276(h) x 181(b)</t>
  </si>
  <si>
    <t>Mode di Parigi-Corriere delle Dame (53)</t>
  </si>
  <si>
    <t>mm 274(h) x 183(b)</t>
  </si>
  <si>
    <t>Mode di Parigi-Corriere delle Dame (27)</t>
  </si>
  <si>
    <t>Moda di Parigi-Corriere delle Dame (33)</t>
  </si>
  <si>
    <t>Moda di Parigi-Corriere delle Dame</t>
  </si>
  <si>
    <t>mm 275(h) x 182(b)</t>
  </si>
  <si>
    <t>Moda di Parigi-Corriere delle Dame (10)</t>
  </si>
  <si>
    <t>Moda di Parigi-Corriere delle Dame (9)</t>
  </si>
  <si>
    <t>Moda di Parigi-Corriere delle Dame (7 bis)</t>
  </si>
  <si>
    <t>Moda di Parigi-Corriere delle Dame (11)</t>
  </si>
  <si>
    <t>Mode di Parigi-Corriere delle Dame (54)</t>
  </si>
  <si>
    <t>Mode di Parigi-Corriere delle Dame (52)</t>
  </si>
  <si>
    <t>mm 275(h) x 184(b)</t>
  </si>
  <si>
    <t>Moda di Parigi-Corriere delle Dame (47)</t>
  </si>
  <si>
    <t>Moda di Parigi-Corriere delle Dame (4)</t>
  </si>
  <si>
    <t>Moda di Parigi-Corriere delle Dame (3)</t>
  </si>
  <si>
    <t>Moda di Parigi-Corriere delle Dame (1)</t>
  </si>
  <si>
    <t>Mode di Parigi-Corriere delle Dame (66)</t>
  </si>
  <si>
    <t>Mode di Parigi-Corriere delle Dame</t>
  </si>
  <si>
    <t>Mode di Parigi-Corriere delle Dame (1)</t>
  </si>
  <si>
    <t>Mode di Parigi</t>
  </si>
  <si>
    <t>mm 271(h) x 190(b)</t>
  </si>
  <si>
    <t>Mode d'Italia-Corriere delle Dame</t>
  </si>
  <si>
    <t>mm 276(h) x 180(b)</t>
  </si>
  <si>
    <t>mm 276(h) x 182(b)</t>
  </si>
  <si>
    <t>Mode di Milano-Corriere delle Dame</t>
  </si>
  <si>
    <t>mm 277(h) x 185(b)</t>
  </si>
  <si>
    <t>Mode di Parigi-Corriere delle Dame (4)</t>
  </si>
  <si>
    <t>mm 273(h) x 189(b)</t>
  </si>
  <si>
    <t>Mode di Parigi-Corriere delle Dame (6)</t>
  </si>
  <si>
    <t>mm 275(h) x 187(b)</t>
  </si>
  <si>
    <t>mm 277(h) x 183(b)</t>
  </si>
  <si>
    <t>mm 272(h) x 188(b)</t>
  </si>
  <si>
    <t>mm 272(h) x 185(b)</t>
  </si>
  <si>
    <t>mm 274(h) x 182(b)</t>
  </si>
  <si>
    <t>mm 271(h) x 188(b)</t>
  </si>
  <si>
    <t>mm 277(h) x 182(b)</t>
  </si>
  <si>
    <t>Le Magasin des Familles (6)</t>
  </si>
  <si>
    <t>LELOIR Heloise</t>
  </si>
  <si>
    <t>Le Magasin des Familles (10)</t>
  </si>
  <si>
    <t>mm 272(h) x 190(b)</t>
  </si>
  <si>
    <t>Le Magasin des Familles (61)</t>
  </si>
  <si>
    <t>mm 273(h) x 190(b)</t>
  </si>
  <si>
    <t>Le Magasin des Familles (8)</t>
  </si>
  <si>
    <t>NOEL Laure</t>
  </si>
  <si>
    <t>Le Magasin des Familles (25)</t>
  </si>
  <si>
    <t>Le Magasin des Familles (4)</t>
  </si>
  <si>
    <t>Le Magasin des Familles (11)</t>
  </si>
  <si>
    <t>mm 273(h) x 188(b)</t>
  </si>
  <si>
    <t>Le Magasin des Familles</t>
  </si>
  <si>
    <t>mm 268(h) x 184(b)</t>
  </si>
  <si>
    <t>Le Magasin des Familles (12)</t>
  </si>
  <si>
    <t>mm 265(h) x 185(b)</t>
  </si>
  <si>
    <t>Le Magasin des Familles (7)</t>
  </si>
  <si>
    <t>Le Magasin des Familles (2)</t>
  </si>
  <si>
    <t>mm 270(h) x 190(b)</t>
  </si>
  <si>
    <t>Le Magasin des Familles (5)</t>
  </si>
  <si>
    <t>mm 272(h) x 183(b)</t>
  </si>
  <si>
    <t>BERLIER Louis</t>
  </si>
  <si>
    <t>Le Magasin des Familles (3)</t>
  </si>
  <si>
    <t>mm 277(h) x 175(b)</t>
  </si>
  <si>
    <t>TOUDOUZE Anais</t>
  </si>
  <si>
    <t>mm 274(h) x 173(b)</t>
  </si>
  <si>
    <t>Mode di Parigi-Corriere delle Dame (7)</t>
  </si>
  <si>
    <t>mm 295(h) x 205(b)</t>
  </si>
  <si>
    <t>mm 284(h) x 177(b)</t>
  </si>
  <si>
    <t>mm 271(h) x 174(b)</t>
  </si>
  <si>
    <t>mm 265(h) x 177(b)</t>
  </si>
  <si>
    <t>mm 277(h) x 190(b)</t>
  </si>
  <si>
    <t>mm 274(h) x 178(b)</t>
  </si>
  <si>
    <t>mm 269(h) x 187(b)</t>
  </si>
  <si>
    <t>La PonpÃ©e ModÃ©le-Journal des petites filles</t>
  </si>
  <si>
    <t>mm 169(h) x 253(b)</t>
  </si>
  <si>
    <t>mm 166(h) x 257(b)</t>
  </si>
  <si>
    <t>mm 167(h) x 259(b)</t>
  </si>
  <si>
    <t>mm 168(h) x 253(b)</t>
  </si>
  <si>
    <t>mm 166(h) x 259(b)</t>
  </si>
  <si>
    <t>1860-1861</t>
  </si>
  <si>
    <t>mm 257(h) x 168(b)</t>
  </si>
  <si>
    <t>PREVAL e DESIRE</t>
  </si>
  <si>
    <t>mm 258(h) x 166(b)</t>
  </si>
  <si>
    <t>mm 255(h) x 169(b)</t>
  </si>
  <si>
    <t>mm 268(h) x 176(b)</t>
  </si>
  <si>
    <t>mm 257(h) x 170(b)</t>
  </si>
  <si>
    <t>mm 265(h) x 175(b)</t>
  </si>
  <si>
    <t>mm 264(h) x 178(b)</t>
  </si>
  <si>
    <t>1862-1863</t>
  </si>
  <si>
    <t>Le voleur &amp; le cabinet de lecture reunis.</t>
  </si>
  <si>
    <t>mm 225(h) x 153(b)</t>
  </si>
  <si>
    <t>mm 225(h) x 155(b)</t>
  </si>
  <si>
    <t>Modes francaises.</t>
  </si>
  <si>
    <t>mm 254(h) x 180(b)</t>
  </si>
  <si>
    <t>mm 255(h) x 175(b)</t>
  </si>
  <si>
    <t>REVILLE</t>
  </si>
  <si>
    <t>La moda-Giornale dedicato al bel sesso. (276)</t>
  </si>
  <si>
    <t>mm 279(h) x 191(b)</t>
  </si>
  <si>
    <t>Le Bon Ton-iournal des modes.(16)</t>
  </si>
  <si>
    <t>mm 266(h) x 180(b)</t>
  </si>
  <si>
    <t>Le Bon Ton-iournal des modes.(9)</t>
  </si>
  <si>
    <t>mm 272(h) x 182(b)</t>
  </si>
  <si>
    <t>BOMMIER</t>
  </si>
  <si>
    <t>Le Bon Ton-iournal des modes.(4)</t>
  </si>
  <si>
    <t>mm 269(h) x 183(b)</t>
  </si>
  <si>
    <t>Journal des demoiselles.</t>
  </si>
  <si>
    <t>Journal des demoiselles.(XII)</t>
  </si>
  <si>
    <t>mm 228(h) x 139(b)</t>
  </si>
  <si>
    <t>Journal des demoiselles.(II)</t>
  </si>
  <si>
    <t>Journal des demoiselles.(I)</t>
  </si>
  <si>
    <t>La Mode.</t>
  </si>
  <si>
    <t>Modes de Paris-Petit Courrier des Dames. (1784)</t>
  </si>
  <si>
    <t>mm 254(h) x 161(b)</t>
  </si>
  <si>
    <t>Le conseiller des dames &amp; des demoiselles.</t>
  </si>
  <si>
    <t>Les modes de la saison. (457)</t>
  </si>
  <si>
    <t>Le Conseiller Universel. (694)</t>
  </si>
  <si>
    <t>BRACQUET E.</t>
  </si>
  <si>
    <t>Les modes parisiennes. (1299)</t>
  </si>
  <si>
    <t>La Mode Universelle (371)</t>
  </si>
  <si>
    <t>mm 403(h) x 300(b)</t>
  </si>
  <si>
    <t>Revue de la Mode-Gazette de la Famille (256)</t>
  </si>
  <si>
    <t>mm 353(h) x 253(b)</t>
  </si>
  <si>
    <t>Revue de la Mode-Gazette de la Famille (259)</t>
  </si>
  <si>
    <t>mm 356(h) x 244(b)</t>
  </si>
  <si>
    <t>Revue de la Mode-Gazette de la Famille (255)</t>
  </si>
  <si>
    <t>mm 359(h) x 256(b)</t>
  </si>
  <si>
    <t>Revue de la Mode-Gazette de la Famille (253)</t>
  </si>
  <si>
    <t>mm 360(h) x 253(b)</t>
  </si>
  <si>
    <t>Revue de la Mode-Gazette de la Famille (212)</t>
  </si>
  <si>
    <t>Revue de la Mode-Gazette de la Famille (211)</t>
  </si>
  <si>
    <t>mm 358(h) x 243(b)</t>
  </si>
  <si>
    <t>Revue de la Mode-Gazette de la Famille (213)</t>
  </si>
  <si>
    <t>Revue de la Mode-Gazette de la Famille (214)</t>
  </si>
  <si>
    <t>Revue de la Mode-Gazette de la Famille (252)</t>
  </si>
  <si>
    <t>mm 355(h) x 244(b)</t>
  </si>
  <si>
    <t>Revue de la Mode-Gazette de la Famille (251)</t>
  </si>
  <si>
    <t>mm 355(h) x 257(b)</t>
  </si>
  <si>
    <t>CHAILLOT A.</t>
  </si>
  <si>
    <t>Revue de la Mode-Gazette de la Famille (250)</t>
  </si>
  <si>
    <t>mm 359(h) x 257(b)</t>
  </si>
  <si>
    <t>Revue de la Mode-Gazette de la Famille (249)</t>
  </si>
  <si>
    <t>Revue de la Mode-Gazette de la Famille (248)</t>
  </si>
  <si>
    <t>mm 358(h) x 255(b)</t>
  </si>
  <si>
    <t>Revue de la Mode-Gazette de la Famille (247)</t>
  </si>
  <si>
    <t>mm 355(h) x 259(b)</t>
  </si>
  <si>
    <t>Revue de la Mode-Gazette de la Famille (246)</t>
  </si>
  <si>
    <t>mm 356(h) x 257(b)</t>
  </si>
  <si>
    <t>Revue de la Mode-Gazette de la Famille (245)</t>
  </si>
  <si>
    <t>mm 355(h) x 249(b)</t>
  </si>
  <si>
    <t>Revue de la Mode-Gazette de la Famille (244)</t>
  </si>
  <si>
    <t>mm 359(h) x 245(b)</t>
  </si>
  <si>
    <t>Revue de la Mode-Gazette de la Famille (243)</t>
  </si>
  <si>
    <t>mm 353(h) x 250(b)</t>
  </si>
  <si>
    <t>Revue de la Mode-Gazette de la Famille (242)</t>
  </si>
  <si>
    <t>mm 355(h) x 248(b)</t>
  </si>
  <si>
    <t>Revue de la Mode-Gazette de la Famille (241)</t>
  </si>
  <si>
    <t>mm 356(h) x 249(b)</t>
  </si>
  <si>
    <t>Revue de la Mode-Gazette de la Famille (239)</t>
  </si>
  <si>
    <t>mm 353(h) x 249(b)</t>
  </si>
  <si>
    <t>Revue de la Mode-Gazette de la Famille (238)</t>
  </si>
  <si>
    <t>mm 357(h) x 247(b)</t>
  </si>
  <si>
    <t>Revue de la Mode-Gazette de la Famille (236)</t>
  </si>
  <si>
    <t>mm 353(h) x 247(b)</t>
  </si>
  <si>
    <t>Revue de la Mode-Gazette de la Famille (234)</t>
  </si>
  <si>
    <t>Revue de la Mode-Gazette de la Famille (233)</t>
  </si>
  <si>
    <t>Revue de la Mode-Gazette de la Famille (232)</t>
  </si>
  <si>
    <t>Revue de la Mode-Gazette de la Famille (231)</t>
  </si>
  <si>
    <t>mm 356(h) x 248(b)</t>
  </si>
  <si>
    <t>Revue de la Mode-Gazette de la Famille (230)</t>
  </si>
  <si>
    <t>mm 349(h) x 245(b)</t>
  </si>
  <si>
    <t>Revue de la Mode-Gazette de la Famille (229)</t>
  </si>
  <si>
    <t>mm 359(h) x 247(b)</t>
  </si>
  <si>
    <t>Revue de la Mode-Gazette de la Famille (228)</t>
  </si>
  <si>
    <t>mm 353(h) x 256(b)</t>
  </si>
  <si>
    <t>Revue de la Mode-Gazette de la Famille (227)</t>
  </si>
  <si>
    <t>mm 350(h) x 248(b)</t>
  </si>
  <si>
    <t>Revue de la Mode-Gazette de la Famille (226)</t>
  </si>
  <si>
    <t>mm 247(h) x 356(b)</t>
  </si>
  <si>
    <t>Revue de la Mode-Gazette de la Famille (225)</t>
  </si>
  <si>
    <t>mm 352(h) x 297(b)</t>
  </si>
  <si>
    <t>Modes de Paris-Petit Courrier des Dames</t>
  </si>
  <si>
    <t>Modes de Paris-Petit Courrier des Dames (783)</t>
  </si>
  <si>
    <t>Modes de Paris-Petit Courrier des Dames (NÂ° 83/783)</t>
  </si>
  <si>
    <t>Modes de Paris-Petit Courrier des Dames (770)</t>
  </si>
  <si>
    <t>Modes de Paris-Petit Courrier des Dames (769)</t>
  </si>
  <si>
    <t>Modes de Paris-Petit Courrier des Dames (768)</t>
  </si>
  <si>
    <t>Modes de Paris-Petit Courrier des Dames (767)</t>
  </si>
  <si>
    <t>Modes de Paris-Petit Courrier des Dames (765)</t>
  </si>
  <si>
    <t>Modes de Paris-Petit Courrier des Dames (764)</t>
  </si>
  <si>
    <t>Modes de Paris-Petit Courrier des Dames (763)</t>
  </si>
  <si>
    <t>mm 221(h) x 146(b)</t>
  </si>
  <si>
    <t>Modes de Paris-Petit Courrier des Dames (NÂ° 81/769)</t>
  </si>
  <si>
    <t>Modes de Paris-Petit Courrier des Dames (NÂ° 80/762)</t>
  </si>
  <si>
    <t>Modes de Paris-Petit Courrier des Dames (762)</t>
  </si>
  <si>
    <t>Modes de Paris-Petit Courrier des Dames (761)</t>
  </si>
  <si>
    <t>Modes de Paris-Petit Courrier des Dames (754)</t>
  </si>
  <si>
    <t>Modes de Paris-Petit Courrier des Dames (758)</t>
  </si>
  <si>
    <t>Modes de Paris-Petit Courrier des Dames (756)</t>
  </si>
  <si>
    <t>Modes de Paris-Petit Courrier des Dames (775)</t>
  </si>
  <si>
    <t>Modes de Paris-Petit Courrier des Dames (772)</t>
  </si>
  <si>
    <t>Modes de Paris-Petit Courrier des Dames (755)</t>
  </si>
  <si>
    <t>Modes de Paris-Petit Courrier des Dames (784)</t>
  </si>
  <si>
    <t>Modes de Paris-Petit Courrier des Dames (760)</t>
  </si>
  <si>
    <t>Modes de Paris-Petit Courrier des Dames (782)</t>
  </si>
  <si>
    <t>Modes de Paris-Petit Courrier des Dames (781)</t>
  </si>
  <si>
    <t>Modes de Paris-Petit Courrier des Dames (774)</t>
  </si>
  <si>
    <t>Modes de Paris-Petit Courrier des Dames (771)</t>
  </si>
  <si>
    <t>Modes de Paris-Petit Courrier des Dames (792)</t>
  </si>
  <si>
    <t>Modes de Paris-Petit Courrier des Dames (793)</t>
  </si>
  <si>
    <t>Modes de Paris-Petit Courrier des Dames (NÂ° 84/790)</t>
  </si>
  <si>
    <t>Modes de Paris-Petit Courrier des Dames (790)</t>
  </si>
  <si>
    <t>Modes de Paris-Petit Courrier des Dames (788)</t>
  </si>
  <si>
    <t>Modes de Paris-Petit Courrier des Dames (789)</t>
  </si>
  <si>
    <t>Modes de Paris-Petit Courrier des Dames (786)</t>
  </si>
  <si>
    <t>Wiener Moden (XX)</t>
  </si>
  <si>
    <t>mm 215(h) x 131(b)</t>
  </si>
  <si>
    <t>mm 220(h) x 130(b)</t>
  </si>
  <si>
    <t>Costume Parisien (186)</t>
  </si>
  <si>
    <t>Costume Parisien (451)</t>
  </si>
  <si>
    <t>Costume Parisien (410)</t>
  </si>
  <si>
    <t>Costume Parisien (457)</t>
  </si>
  <si>
    <t>mm 247(h) x 357(b)</t>
  </si>
  <si>
    <t>mm 360(h) x 248(b)</t>
  </si>
  <si>
    <t>Il Bazar - Giornale illustrato delle famiglie (1315)</t>
  </si>
  <si>
    <t>mm 358(h) x 247(b)</t>
  </si>
  <si>
    <t>Il Bazar - Giornale illustrato delle famiglie (1368)</t>
  </si>
  <si>
    <t>mm 358(h) x 251(b)</t>
  </si>
  <si>
    <t>Il Bazar - Giornale illustrato delle famiglie (1360)</t>
  </si>
  <si>
    <t>mm 360(h) x 250(b)</t>
  </si>
  <si>
    <t>Le Moniteur des Dames et des Demoiselles (1343)</t>
  </si>
  <si>
    <t>mm 322(h) x 242(b)</t>
  </si>
  <si>
    <t>Le Moniteur des Dames et des Demoiselles (1341)</t>
  </si>
  <si>
    <t>Le Moniteur des Dames et des Demoiselles (1338)</t>
  </si>
  <si>
    <t>mm 323(h) x 242(b)</t>
  </si>
  <si>
    <t>Le Moniteur des Dames et des Demoiselles (1288)</t>
  </si>
  <si>
    <t>Le Moniteur des Dames et des Demoiselles (1295)</t>
  </si>
  <si>
    <t>Le Moniteur des Dames et des Demoiselles (1305)</t>
  </si>
  <si>
    <t>Le Moniteur des Dames et des Demoiselles (1312)</t>
  </si>
  <si>
    <t>mm 324(h) x 244(b)</t>
  </si>
  <si>
    <t>Le Moniteur des Dames et des Demoiselles (1316)</t>
  </si>
  <si>
    <t>Le Moniteur des Dames et des Demoiselles (1325)</t>
  </si>
  <si>
    <t>mm 322(h) x 240(b)</t>
  </si>
  <si>
    <t>Le Moniteur des Dames et des Demoiselles (1327)</t>
  </si>
  <si>
    <t>Le Moniteur des Dames et des Demoiselles (1333)</t>
  </si>
  <si>
    <t>Le Moniteur des Dames et des Demoiselles (1349)</t>
  </si>
  <si>
    <t>Le Moniteur des Dames et des Demoiselles (1352)</t>
  </si>
  <si>
    <t>Le Moniteur des Dames et des Demoiselles (1357)</t>
  </si>
  <si>
    <t>Le Moniteur des Dames et des Demoiselles (1360)</t>
  </si>
  <si>
    <t>Le Moniteur des Dames et des Demoiselles (1365)</t>
  </si>
  <si>
    <t>Le Moniteur des Dames et des Demoiselles (1373)</t>
  </si>
  <si>
    <t>Le Moniteur des Dames et des Demoiselles (1374)</t>
  </si>
  <si>
    <t>Le Moniteur des Dames et des Demoiselles (1285)</t>
  </si>
  <si>
    <t>Le Moniteur des Dames et des Demoiselles (1297)</t>
  </si>
  <si>
    <t>mm 325(h) x 244(b)</t>
  </si>
  <si>
    <t>Le Moniteur des Dames et des Demoiselles (1303)</t>
  </si>
  <si>
    <t>Figurini di moda (1611 E)</t>
  </si>
  <si>
    <t>mm 351(h) x 271(b)</t>
  </si>
  <si>
    <t>Giornali di Moda (1613)</t>
  </si>
  <si>
    <t>mm 350(h) x 272(b)</t>
  </si>
  <si>
    <t>Giornali di Moda (1612)</t>
  </si>
  <si>
    <t>mm 353(h) x 271(b)</t>
  </si>
  <si>
    <t>Giornali di Moda (1596 E)</t>
  </si>
  <si>
    <t>mm 353(h) x 269(b)</t>
  </si>
  <si>
    <t>Giornali di Moda (1609 C)</t>
  </si>
  <si>
    <t>mm 354(h) x 270(b)</t>
  </si>
  <si>
    <t>Giornali di Moda (1608)</t>
  </si>
  <si>
    <t>Giornali di Moda (1605)</t>
  </si>
  <si>
    <t>Giornali di Moda (1604 E)</t>
  </si>
  <si>
    <t>Giornali di Moda (1602)</t>
  </si>
  <si>
    <t>mm 357(h) x 270(b)</t>
  </si>
  <si>
    <t>Giornali di Moda (1585)</t>
  </si>
  <si>
    <t>mm 351(h) x 252(b)</t>
  </si>
  <si>
    <t>Giornali di Moda (1597)</t>
  </si>
  <si>
    <t>mm 351(h) x 250(b)</t>
  </si>
  <si>
    <t>Giornali di Moda (1879)</t>
  </si>
  <si>
    <t>Giornali di Moda (1593 C)</t>
  </si>
  <si>
    <t>Giornali di Moda (1592)</t>
  </si>
  <si>
    <t>Giornali di Moda (1589 E)</t>
  </si>
  <si>
    <t>Giornali di Moda (1588)</t>
  </si>
  <si>
    <t>mm 352(h) x 252(b)</t>
  </si>
  <si>
    <t>Giornali di Moda (1601)</t>
  </si>
  <si>
    <t>mm 352(h) x 533(b)</t>
  </si>
  <si>
    <t>Le Moniteur des Dames et des Demoiselles</t>
  </si>
  <si>
    <t>mm 313(h) x 238(b)</t>
  </si>
  <si>
    <t>Le Moniteur des Dames et des Demoiselles (1574 T)</t>
  </si>
  <si>
    <t>Le Moniteur des Dames et des Demoiselles (1576 B)</t>
  </si>
  <si>
    <t>Le Moniteur des Dames et des Demoiselles (1584 B)</t>
  </si>
  <si>
    <t>Le Moniteur des Dames et des Demoiselles (1585)</t>
  </si>
  <si>
    <t>Le Moniteur des Dames et des Demoiselles (1590 T)</t>
  </si>
  <si>
    <t>Le Moniteur des Dames et des Demoiselles (1593 C)</t>
  </si>
  <si>
    <t>Le Moniteur des Dames et des Demoiselles (1598 T)</t>
  </si>
  <si>
    <t>Le Moniteur des Dames et des Demoiselles (1600 B)</t>
  </si>
  <si>
    <t>Le Moniteur des Dames et des Demoiselles (1606 T)</t>
  </si>
  <si>
    <t>Le Moniteur des Dames et des Demoiselles (1609 C)</t>
  </si>
  <si>
    <t>Le Moniteur des Dames et des Demoiselles (1616 B)</t>
  </si>
  <si>
    <t>Le Moniteur des Dames et des Demoiselles (1624 B)</t>
  </si>
  <si>
    <t>mm 314(h) x 239(b)</t>
  </si>
  <si>
    <t>Le Moniteur des Dames et des Demoiselles (1630 T)</t>
  </si>
  <si>
    <t>Le Moniteur des Dames et des Demoiselles (1635 C)</t>
  </si>
  <si>
    <t>Le Moniteur des Dames et des Demoiselles (1638 T)</t>
  </si>
  <si>
    <t>Le Moniteur des Dames et des Demoiselles (1643 B)</t>
  </si>
  <si>
    <t>Le Moniteur des Dames et des Demoiselles (1646 T)</t>
  </si>
  <si>
    <t>Journal des Demoiselles (4214)</t>
  </si>
  <si>
    <t>Journal des Demoiselles (4231)</t>
  </si>
  <si>
    <t>Journal des Demoiselles (4188)</t>
  </si>
  <si>
    <t>mm 268(h) x 189(b)</t>
  </si>
  <si>
    <t>Journal des Demoiselles (4188 bis)</t>
  </si>
  <si>
    <t>Journal des Demoiselles et Petit Courrier des Dames(4188)</t>
  </si>
  <si>
    <t>Journal des Demoiselles (4223)</t>
  </si>
  <si>
    <t>Journal des Demoiselles et Petit Courrier des Dames rÃ©unis (4218)</t>
  </si>
  <si>
    <t>mm 268(h) x 186(b)</t>
  </si>
  <si>
    <t>Journal des Demoiselles et Petit Courrier des Dames rÃ©unis</t>
  </si>
  <si>
    <t>mm 268(h) x 187(b)</t>
  </si>
  <si>
    <t>Journal des Demoiselles (4210)</t>
  </si>
  <si>
    <t>Journal des Demoiselles (4201 bis)</t>
  </si>
  <si>
    <t>Journal des Demoiselles (4205)</t>
  </si>
  <si>
    <t>mm 277(h) x 186(b)</t>
  </si>
  <si>
    <t>Journal des Demoiselles (4205 bis)</t>
  </si>
  <si>
    <t>Journal des Demoiselles (4227 bis)</t>
  </si>
  <si>
    <t>Journal des Demoiselles (4231 bis)</t>
  </si>
  <si>
    <t>mm 196(h) x 277(b)</t>
  </si>
  <si>
    <t>mm 269(h) x 186(b)</t>
  </si>
  <si>
    <t>Journal des Demoiselles (4218)</t>
  </si>
  <si>
    <t>Journal des Demoiselles (4236)</t>
  </si>
  <si>
    <t>Journal des Demoiselles et Petit Courrier des Dames rÃ¨unis (4201)</t>
  </si>
  <si>
    <t>mm 270(h) x 542(b)</t>
  </si>
  <si>
    <t>Journal des Demoiselles et Petit Courrier des Dames rÃ¨unis (4227)</t>
  </si>
  <si>
    <t>mm 270(h) x 557(b)</t>
  </si>
  <si>
    <t>mm 277(h) x 557(b)</t>
  </si>
  <si>
    <t>Il Monitore della Moda (1648)</t>
  </si>
  <si>
    <t>Il Monitore della Moda (1578)</t>
  </si>
  <si>
    <t>mm 244(h) x 369(b)</t>
  </si>
  <si>
    <t>Il Monitore della Moda (1577)</t>
  </si>
  <si>
    <t>mm 350(h) x 251(b)</t>
  </si>
  <si>
    <t>Il Monitore della Moda (1629)</t>
  </si>
  <si>
    <t>Il Monitore della Moda (1580)</t>
  </si>
  <si>
    <t>Il Monitore della Moda (1586)</t>
  </si>
  <si>
    <t>Il Monitore della Moda (1581)</t>
  </si>
  <si>
    <t>Il Monitore della Moda (1617)</t>
  </si>
  <si>
    <t>mm 358(h) x 270(b)</t>
  </si>
  <si>
    <t>Il Monitore della Moda (1653)</t>
  </si>
  <si>
    <t>Il Monitore della Moda (1649)</t>
  </si>
  <si>
    <t>Il Monitore della Moda (1628)</t>
  </si>
  <si>
    <t>Il Monitore della Moda (1626)</t>
  </si>
  <si>
    <t>mm 354(h) x 272(b)</t>
  </si>
  <si>
    <t>Il Monitore della Moda (1621)</t>
  </si>
  <si>
    <t>mm 356(h) x 271(b)</t>
  </si>
  <si>
    <t>Il Monitore della Moda (1616)</t>
  </si>
  <si>
    <t>mm 356(h) x 270(b)</t>
  </si>
  <si>
    <t>Il Monitore della Moda (1618)</t>
  </si>
  <si>
    <t>mm 353(h) x 272(b)</t>
  </si>
  <si>
    <t>Il Monitore della Moda (1665)</t>
  </si>
  <si>
    <t>Il Monitore della Moda (1666)</t>
  </si>
  <si>
    <t>mm 357(h) x 271(b)</t>
  </si>
  <si>
    <t>Il Monitore della Moda (1669)</t>
  </si>
  <si>
    <t>mm 355(h) x 271(b)</t>
  </si>
  <si>
    <t>Il Monitore della Moda (1670)</t>
  </si>
  <si>
    <t>mm 271(h) x 357(b)</t>
  </si>
  <si>
    <t>Il Monitore della Moda (1632</t>
  </si>
  <si>
    <t>Il Monitore della Moda (1633)</t>
  </si>
  <si>
    <t>mm 357(h) x 272(b)</t>
  </si>
  <si>
    <t>Il Monitore della Moda (1635)</t>
  </si>
  <si>
    <t>Il Monitore della Moda (1636)</t>
  </si>
  <si>
    <t>Il Monitore della Moda (1637)</t>
  </si>
  <si>
    <t>Il Monitore della Moda (1640)</t>
  </si>
  <si>
    <t>mm 351(h) x 272(b)</t>
  </si>
  <si>
    <t>Il Monitore della Moda (1641)</t>
  </si>
  <si>
    <t>Il Monitore della Moda (1645)</t>
  </si>
  <si>
    <t>Il Monitore della Moda (1644)</t>
  </si>
  <si>
    <t>mm 355(h) x 273(b)</t>
  </si>
  <si>
    <t>Il Monitore della Moda (1657)</t>
  </si>
  <si>
    <t>mm 350(h) x 269(b)</t>
  </si>
  <si>
    <t>Il Monitore della Moda (1658)</t>
  </si>
  <si>
    <t>Il Monitore della Moda (1660)</t>
  </si>
  <si>
    <t>Il Monitore della Moda (1661)</t>
  </si>
  <si>
    <t>Il Monitore della Moda (1662)</t>
  </si>
  <si>
    <t>Il Monitore della Moda (1654)</t>
  </si>
  <si>
    <t>Moniteur des Dames et des Demoiselles (1755)</t>
  </si>
  <si>
    <t>mm 361(h) x 274(b)</t>
  </si>
  <si>
    <t>Le Moniteur des Dames et des Demoiselles (1720)</t>
  </si>
  <si>
    <t>Le Moniteur des Dames et des Demoiselles (1726)</t>
  </si>
  <si>
    <t>mm 308(h) x 233(b)</t>
  </si>
  <si>
    <t>Moniteur des Dames et des Demoiselles (1752)</t>
  </si>
  <si>
    <t>mm 305(h) x 280(b)</t>
  </si>
  <si>
    <t>Journal des Demoiselles (4257 bis)</t>
  </si>
  <si>
    <t>Journal des Demoiselles (4253 bis)</t>
  </si>
  <si>
    <t>Journal des Demoiselles (4240)</t>
  </si>
  <si>
    <t>Journal des Demoiselles (4257)</t>
  </si>
  <si>
    <t>mm 270(h) x 192(b)</t>
  </si>
  <si>
    <t>Journal des Demoiselles (4266)</t>
  </si>
  <si>
    <t>Journal des Demoiselles (4275)</t>
  </si>
  <si>
    <t>Journal des Demoiselles (4279 bis)</t>
  </si>
  <si>
    <t>mm 270(h) x 191(b)</t>
  </si>
  <si>
    <t>Journal des Demoiselles (4245 bis)</t>
  </si>
  <si>
    <t>Journal des Demoiselles (4245)</t>
  </si>
  <si>
    <t>Journal des Demoiselles (4288)</t>
  </si>
  <si>
    <t>mm 269(h) x 191(b)</t>
  </si>
  <si>
    <t>Journal des Demoiselles (4284 bis)</t>
  </si>
  <si>
    <t>mm 190(h) x 269(b)</t>
  </si>
  <si>
    <t>Journal des Demoiselles (4284)</t>
  </si>
  <si>
    <t>mm 269(h) x 190(b)</t>
  </si>
  <si>
    <t>Journal des Demoiselles (4262)</t>
  </si>
  <si>
    <t>Journal des Demoiselles (4249)</t>
  </si>
  <si>
    <t>Journal des Demoiselles (4271)</t>
  </si>
  <si>
    <t>Journal des Demoiselles et Petit Courrier des Dames rÃ©unis (4279)</t>
  </si>
  <si>
    <t>mm 270(h) x 546(b)</t>
  </si>
  <si>
    <t>mm 270(h) x 541(b)</t>
  </si>
  <si>
    <t>Le Moniteur des Dames et des Demoiselles (1671 T)</t>
  </si>
  <si>
    <t>Le Moniteur des Dames et des Demoiselles (1725)</t>
  </si>
  <si>
    <t>Le Moniteur des Dames et des Demoiselles (1731 B)</t>
  </si>
  <si>
    <t>ROCAULT J.</t>
  </si>
  <si>
    <t>Le Moniteur des Dames et des Demoiselles (1739 B)</t>
  </si>
  <si>
    <t>Le Moniteur des Dames et des Demoiselles (1736 T)</t>
  </si>
  <si>
    <t>Le Moniteur des Dames et des Demoiselles (1744 T)</t>
  </si>
  <si>
    <t>Le Moniteur des Dames et des Demoiselles (1749 C)</t>
  </si>
  <si>
    <t>mm 367(h) x 265(b)</t>
  </si>
  <si>
    <t>mm 367(h) x 260(b)</t>
  </si>
  <si>
    <t>mm 367(h) x 258(b)</t>
  </si>
  <si>
    <t>mm 367(h) x 262(b)</t>
  </si>
  <si>
    <t>mm 367(h) x 255(b)</t>
  </si>
  <si>
    <t>CORINO</t>
  </si>
  <si>
    <t>mm 367(h) x 256(b)</t>
  </si>
  <si>
    <t>mm 367(h) x 259(b)</t>
  </si>
  <si>
    <t>mm 365(h) x 265(b)</t>
  </si>
  <si>
    <t>mm 362(h) x 162(b)</t>
  </si>
  <si>
    <t>mm 362(h) x 264(b)</t>
  </si>
  <si>
    <t>mm 367(h) x 261(b)</t>
  </si>
  <si>
    <t>mm 265(h) x 362(b)</t>
  </si>
  <si>
    <t>mm 367(h) x 268(b)</t>
  </si>
  <si>
    <t>mm 368(h) x 261(b)</t>
  </si>
  <si>
    <t>Moda di Parigi - Corriere delle Dame (NÂ°37)</t>
  </si>
  <si>
    <t>Il Monitore della Moda (145)</t>
  </si>
  <si>
    <t>mm 268(h) x 374(b)</t>
  </si>
  <si>
    <t>La Moda Italiana</t>
  </si>
  <si>
    <t>oleografia</t>
  </si>
  <si>
    <t>mm 360(h) x 263(b)</t>
  </si>
  <si>
    <t>mm 257(h) x 360(b)</t>
  </si>
  <si>
    <t>mm 361(h) x 262(b)</t>
  </si>
  <si>
    <t>mm 358(h) x 266(b)</t>
  </si>
  <si>
    <t>Le Journal des Dames et des Demoiselles (1068 B).</t>
  </si>
  <si>
    <t>Le Journal des Dames et des Demoiselles (1069 B).</t>
  </si>
  <si>
    <t>mm 302(h) x 214(b)</t>
  </si>
  <si>
    <t>Le Moniteur des Dames et des Demoiselles (1038 B).</t>
  </si>
  <si>
    <t>mm 309(h) x 213(b)</t>
  </si>
  <si>
    <t>Le Moniteur des Dames et des Demoiselles (1046 B).</t>
  </si>
  <si>
    <t>mm 303(h) x 215(b)</t>
  </si>
  <si>
    <t>Le Moniteur des Dames et des Demoiselles (1047 B).</t>
  </si>
  <si>
    <t>mm 310(h) x 216(b)</t>
  </si>
  <si>
    <t>Le Moniteur des Dames et des Demoiselles (1053 C).</t>
  </si>
  <si>
    <t>Le Moniteur des Dames et des Demoiselles (1055 B).</t>
  </si>
  <si>
    <t>mm 305(h) x 214(b)</t>
  </si>
  <si>
    <t>Le Moniteur des Dames et des Demoiselles (1056 B).</t>
  </si>
  <si>
    <t>mm 309(h) x 216(b)</t>
  </si>
  <si>
    <t>Le Moniteur des Dames et des Demoiselles (1059 B).</t>
  </si>
  <si>
    <t>Le Moniteur des Dames et des Demoiselles (1066 C).</t>
  </si>
  <si>
    <t>Le Moniteur des Dames et des Demoiselles (1033 B).</t>
  </si>
  <si>
    <t>mm 265(h) x 179(b)</t>
  </si>
  <si>
    <t>Le Moniteur des Dames et des Demoiselles (1031 B).</t>
  </si>
  <si>
    <t>Le Moniteur des Dames et des Demoiselles (1025 B).</t>
  </si>
  <si>
    <t>mm 308(h) x 218(b)</t>
  </si>
  <si>
    <t>Il Bazar-Giornale illustrato delle famiglie.</t>
  </si>
  <si>
    <t>mm 268(h) x 192(b)</t>
  </si>
  <si>
    <t>mm 288(h) x 202(b)</t>
  </si>
  <si>
    <t>mm 283(h) x 197(b)</t>
  </si>
  <si>
    <t>mm 289(h) x 202(b)</t>
  </si>
  <si>
    <t>Il Bazar-Giornale illustrato delle famiglie.(190)</t>
  </si>
  <si>
    <t>Il Bazar-Giornale illustrato delle famiglie.(187)</t>
  </si>
  <si>
    <t>mm 265(h) x 375(b)</t>
  </si>
  <si>
    <t>Il Bazar-Giornale illustrato delle famiglie.(178)</t>
  </si>
  <si>
    <t>mm 377(h) x 269(b)</t>
  </si>
  <si>
    <t>Il Bazar-Giornale illustrato delle famiglie. (197)</t>
  </si>
  <si>
    <t>mm 362(h) x 271(b)</t>
  </si>
  <si>
    <t>Il Bazar-Giornale illustrato delle famiglie. (186)</t>
  </si>
  <si>
    <t>mm 370(h) x 274(b)</t>
  </si>
  <si>
    <t>Figurini di moda. (1028 B)</t>
  </si>
  <si>
    <t>mm 219(h) x 184(b)</t>
  </si>
  <si>
    <t>Il Monitore della Moda-Giornali illustrati di famiglia e di mode-Il Bazar.</t>
  </si>
  <si>
    <t>mm 287(h) x 388(b)</t>
  </si>
  <si>
    <t>Il Monitore della Moda-Giornale illustrato per le signore (N.19)</t>
  </si>
  <si>
    <t>mm 354(h) x 254(b)</t>
  </si>
  <si>
    <t>Il Monitore della Moda-Giornale illustrato per le signore (N.15)</t>
  </si>
  <si>
    <t>Il Monitore della Moda-Giornale illustrato per le signore (N.16)</t>
  </si>
  <si>
    <t>mm 362(h) x 267(b)</t>
  </si>
  <si>
    <t>Il Monitore della Moda-Giornale illustrato per le signore (N.5)</t>
  </si>
  <si>
    <t>mm 279(h) x 402(b)</t>
  </si>
  <si>
    <t>Il Monitore della Moda-Giornale illustrato per le signore (N.32)</t>
  </si>
  <si>
    <t>Il Monitore della Moda-Giornale illustrato per le signore (N.33)</t>
  </si>
  <si>
    <t>Il Monitore della Moda-Giornale illustrato per le signore (N.35)</t>
  </si>
  <si>
    <t>mm 268(h) x 363(b)</t>
  </si>
  <si>
    <t>Il Monitore della Moda-Giornale illustrato per le signore (N.37)</t>
  </si>
  <si>
    <t>mm 269(h) x 363(b)</t>
  </si>
  <si>
    <t>Il Monitore della Moda-Giornale illustrato per le signore (N.38)</t>
  </si>
  <si>
    <t>mm 364(h) x 269(b)</t>
  </si>
  <si>
    <t>Il Monitore della Moda-Giornale illustrato per le signore (N.39)</t>
  </si>
  <si>
    <t>mm 363(h) x 269(b)</t>
  </si>
  <si>
    <t>COLIN H.</t>
  </si>
  <si>
    <t>Il Monitore della Moda-Giornale illustrato per le signore (N.34)</t>
  </si>
  <si>
    <t>mm 269(h) x 362(b)</t>
  </si>
  <si>
    <t>Il Monitore della Moda-Giornale illustrato per le signore (N.17)</t>
  </si>
  <si>
    <t>mm 270(h) x 361(b)</t>
  </si>
  <si>
    <t>Il Monitore della Moda-Giornale illustrato per le signore (N.18)</t>
  </si>
  <si>
    <t>Il Monitore della Moda-Giornale illustrato per le signore (N.36)</t>
  </si>
  <si>
    <t>mm 363(h) x 268(b)</t>
  </si>
  <si>
    <t>Il Monitore della Moda-Giornale illustrato per le signore (N.2)</t>
  </si>
  <si>
    <t>Il Monitore della Moda-Giornale illustrato per le signore (N.1)</t>
  </si>
  <si>
    <t>Il Monitore della Moda-Giornale illustrato per le signore (N.7)</t>
  </si>
  <si>
    <t>mm 362(h) x 269(b)</t>
  </si>
  <si>
    <t>Il Monitore della Moda-Giornale illustrato per le signore (N.4)</t>
  </si>
  <si>
    <t>Il Monitore della Moda-Giornale illustrato per le signore (N.6)</t>
  </si>
  <si>
    <t>Il Monitore della Moda-Giornale illustrato per le signore (N.8)</t>
  </si>
  <si>
    <t>Il Monitore della Moda-Giornale illustrato per le signore (N.10)</t>
  </si>
  <si>
    <t>Il Monitore della Moda-Giornale illustrato per le signore (N.9)</t>
  </si>
  <si>
    <t>mm 269(h) x 361(b)</t>
  </si>
  <si>
    <t>Il Monitore della Moda-Giornale illustrato per le signore (N.11)</t>
  </si>
  <si>
    <t>mm 270(h) x 382(b)</t>
  </si>
  <si>
    <t>Il Monitore della Moda-Giornale illustrato per le signore (N.13)</t>
  </si>
  <si>
    <t>mm 360(h) x 255(b)</t>
  </si>
  <si>
    <t>mm 268(h) x 362(b)</t>
  </si>
  <si>
    <t>Il Monitore della Moda-Giornale illustrato per le signore (N.14)</t>
  </si>
  <si>
    <t>Il Monitore della Moda-Giornale illustrato per le signore (N.31)</t>
  </si>
  <si>
    <t>Il Monitore della Moda-Giornale illustrato per le signore (N.30)</t>
  </si>
  <si>
    <t>Il Monitore della Moda-Giornale illustrato per le signore (N.29)</t>
  </si>
  <si>
    <t>Il Monitore della Moda-Giornale illustrato per le signore (N.21)</t>
  </si>
  <si>
    <t>Il Monitore della Moda-Giornale illustrato per le signore (N.22)</t>
  </si>
  <si>
    <t>Il Monitore della Moda-Giornale illustrato per le signore (N.23)</t>
  </si>
  <si>
    <t>Il Monitore della Moda-Giornale illustrato per le signore (N.24)</t>
  </si>
  <si>
    <t>mm 362(h) x 268(b)</t>
  </si>
  <si>
    <t>Il Monitore della Moda-Giornale illustrato per le signore (N.25)</t>
  </si>
  <si>
    <t>Il Monitore della Moda-Giornale illustrato per le signore (N.26)</t>
  </si>
  <si>
    <t>mm 362(h) x 266(b)</t>
  </si>
  <si>
    <t>Il Monitore della Moda-Giornale illustrato per le signore (N.27)</t>
  </si>
  <si>
    <t>Il Monitore della Moda-Giornale illustrato per le signore (N.28)</t>
  </si>
  <si>
    <t>Il Monitore della Moda-Giornale illustrato per le signore (N.40)</t>
  </si>
  <si>
    <t>Il Monitore della Moda-Giornale illustrato per le signore (N.44)</t>
  </si>
  <si>
    <t>mm 265(h) x 363(b)</t>
  </si>
  <si>
    <t>Il Monitore della Moda-Giornale illustrato per le signore (N.43)</t>
  </si>
  <si>
    <t>mm 267(h) x 363(b)</t>
  </si>
  <si>
    <t>Il Monitore della Moda-Giornale illustrato per le signore (N.41)</t>
  </si>
  <si>
    <t>Il Monitore della Moda-Giornale illustrato per le signore (N.42)</t>
  </si>
  <si>
    <t>mm 363(h) x 266(b)</t>
  </si>
  <si>
    <t>Il Bazar - Giornale illustrato delle Famiglie</t>
  </si>
  <si>
    <t>mm 362(h) x 247(b)</t>
  </si>
  <si>
    <t>mm 360(h) x 245(b)</t>
  </si>
  <si>
    <t>LACOURIERE A.</t>
  </si>
  <si>
    <t>mm 289(h) x 197(b)</t>
  </si>
  <si>
    <t>MOREL</t>
  </si>
  <si>
    <t>mm 288(h) x 199(b)</t>
  </si>
  <si>
    <t>mm 291(h) x 201(b)</t>
  </si>
  <si>
    <t>mm 294(h) x 201(b)</t>
  </si>
  <si>
    <t>mm 289(h) x 201(b)</t>
  </si>
  <si>
    <t>Il Monitore della Moda - Giornale illustrato per le Signore (19)</t>
  </si>
  <si>
    <t>Figurini di Moda</t>
  </si>
  <si>
    <t>mm 270(h) x 368(b)</t>
  </si>
  <si>
    <t>mm 268(h) x 367(b)</t>
  </si>
  <si>
    <t>mm 263(h) x 359(b)</t>
  </si>
  <si>
    <t>Giornale delle Donne</t>
  </si>
  <si>
    <t>mm 361(h) x 266(b)</t>
  </si>
  <si>
    <t>LALLEMAND A.J.</t>
  </si>
  <si>
    <t>Il Monitore della Moda - Giornale illustrato per le Signore (13)</t>
  </si>
  <si>
    <t>mm 365(h) x 258(b)</t>
  </si>
  <si>
    <t>Il Monitore della Moda - Giornale illustrato per le Signore (11)</t>
  </si>
  <si>
    <t>mm 368(h) x 258(b)</t>
  </si>
  <si>
    <t>Il Monitore della Moda - Giornale illustrato per le Signore (30)</t>
  </si>
  <si>
    <t>mm 358(h) x 244(b)</t>
  </si>
  <si>
    <t>Il Monitore della Moda - Giornale illustrato per le Signore (56)</t>
  </si>
  <si>
    <t>mm 368(h) x 256(b)</t>
  </si>
  <si>
    <t>Il Monitore della Moda - Giornale illustrato per le Signore</t>
  </si>
  <si>
    <t>mm 368(h) x 253(b)</t>
  </si>
  <si>
    <t>Il Monitore della Moda - Giornale illustrato per le Signore (1)</t>
  </si>
  <si>
    <t>mm 368(h) x 269(b)</t>
  </si>
  <si>
    <t>Il Monitore della Moda - Giornale illustrato per le Signore (21)</t>
  </si>
  <si>
    <t>mm 355(h) x 255(b)</t>
  </si>
  <si>
    <t>mm 358(h) x 248(b)</t>
  </si>
  <si>
    <t>Il Monitore della Moda - Giornale illustrato per le Signore (32)</t>
  </si>
  <si>
    <t>mm 357(h) x 245(b)</t>
  </si>
  <si>
    <t>Il Monitore della Moda - Giornale illustrato per le Signore (23)</t>
  </si>
  <si>
    <t>mm 357(h) x 253(b)</t>
  </si>
  <si>
    <t>Il Monitore della Moda - Giornale illustrato per le Signore (15)</t>
  </si>
  <si>
    <t>Il Monitore della Moda - Giornale illustrato per le Signore (36)</t>
  </si>
  <si>
    <t>mm 244(h) x 357(b)</t>
  </si>
  <si>
    <t>Il Monitore della Moda - Giornale illustrato per le Signore (17)</t>
  </si>
  <si>
    <t>Il Monitore della Moda - Giornale illustrato per le Signore (41)</t>
  </si>
  <si>
    <t>Il Monitore della Moda - Giornale illustrato per le Signore (43)</t>
  </si>
  <si>
    <t>mm 359(h) x 244(b)</t>
  </si>
  <si>
    <t>mm 359(h) x 248(b)</t>
  </si>
  <si>
    <t>mm 338(h) x 244(b)</t>
  </si>
  <si>
    <t>Confezioni e tolette per la stagione d'inverno 1873-74</t>
  </si>
  <si>
    <t>mm 292(h) x 391(b)</t>
  </si>
  <si>
    <t>Le journal des Dames et des Demoiselles (1118)</t>
  </si>
  <si>
    <t>Le journal des Dames et des Demoiselles (1120)</t>
  </si>
  <si>
    <t>Le Moniteur des Dames et des Demoiselles (1121)</t>
  </si>
  <si>
    <t>mm 318(h) x 244(b)</t>
  </si>
  <si>
    <t>Le Moniteur des Dames et des Demoiselles (1086)</t>
  </si>
  <si>
    <t>Le Moniteur des Dames et des Demoiselles (1072)</t>
  </si>
  <si>
    <t>Le Moniteur des Dames et des Demoiselles (1073)</t>
  </si>
  <si>
    <t>mm 313(h) x 216(b)</t>
  </si>
  <si>
    <t>Le Moniteur des Dames et des Demoiselles (1077)</t>
  </si>
  <si>
    <t>Le Moniteur des Dames et des Demoiselles (1089)</t>
  </si>
  <si>
    <t>Le Moniteur des Dames et des Demoiselles (1095)</t>
  </si>
  <si>
    <t>Le Moniteur des Dames et des Demoiselles (1098)</t>
  </si>
  <si>
    <t>Le Moniteur des Dames et des Demoiselles (1099)</t>
  </si>
  <si>
    <t>mm 309(h) x 217(b)</t>
  </si>
  <si>
    <t>Le Moniteur des Dames et des Demoiselles (1112)</t>
  </si>
  <si>
    <t>mm 307(h) x 212(b)</t>
  </si>
  <si>
    <t>Le Moniteur des Dames et des Demoiselles (1115)</t>
  </si>
  <si>
    <t>La Moda Italiana - Giornale dedicato ai lavori femminili</t>
  </si>
  <si>
    <t>mm 265(h) x 360(b)</t>
  </si>
  <si>
    <t>mm 360(h) x 265(b)</t>
  </si>
  <si>
    <t>mm 359(h) x 261(b)</t>
  </si>
  <si>
    <t>Le Journal des Dames et des Demoiselles (1138)</t>
  </si>
  <si>
    <t>mm 315(h) x 488(b)</t>
  </si>
  <si>
    <t>Le Journal des Dames et des Demoiselles (1167)</t>
  </si>
  <si>
    <t>Le Journal des Dames et des Demoiselles (1171)</t>
  </si>
  <si>
    <t>Le Journal des Dames et des Demoiselles (1160)</t>
  </si>
  <si>
    <t>Le Journal des Dames et des Demoiselles (1159)</t>
  </si>
  <si>
    <t>mm 315(h) x 248(b)</t>
  </si>
  <si>
    <t>Le Journal des Dames et des Demoiselles (1146)</t>
  </si>
  <si>
    <t>Le Journal des Dames et des Demoiselles (1144)</t>
  </si>
  <si>
    <t>Le Journal des Dames et des Demoiselles (1141)</t>
  </si>
  <si>
    <t>mm 317(h) x 245(b)</t>
  </si>
  <si>
    <t>Le Journal des Dames et des Demoiselles (1137)</t>
  </si>
  <si>
    <t>Le Journal des Dames et des Demoiselles (1134)</t>
  </si>
  <si>
    <t>mm 312(h) x 242(b)</t>
  </si>
  <si>
    <t>Le Journal des Dames et des Demoiselles (1127)</t>
  </si>
  <si>
    <t>mm 316(h) x 245(b)</t>
  </si>
  <si>
    <t>Le Journal des Dames et des Demoiselles (1124)</t>
  </si>
  <si>
    <t>mm 313(h) x 243(b)</t>
  </si>
  <si>
    <t>Le Journal des Dames et des Demoiselles (1130)</t>
  </si>
  <si>
    <t>Le Journal des Dames et des Demoiselles (1129)</t>
  </si>
  <si>
    <t>mm 317(h) x 241(b)</t>
  </si>
  <si>
    <t>Le Moniteur des Dames et des Demoiselles (1133)</t>
  </si>
  <si>
    <t>Le Moniteur des Dames et des Demoiselles (1147)</t>
  </si>
  <si>
    <t>Le Moniteur des Dames et des Demoiselles (1150)</t>
  </si>
  <si>
    <t>Le Moniteur des Dames et des Demoiselles (1151)</t>
  </si>
  <si>
    <t>Le Moniteur des Dames et des Demoiselles (1157)</t>
  </si>
  <si>
    <t>Le Moniteur des Dames et des Demoiselles (1154)</t>
  </si>
  <si>
    <t>mm 317(h) x 243(b)</t>
  </si>
  <si>
    <t>Le Journal des Dames et des Demoiselles (1180)</t>
  </si>
  <si>
    <t>Le Moniteur des Dames et des Demoiselles (1183)</t>
  </si>
  <si>
    <t>Modes de Paris - Journal des Demoiselles (3976)</t>
  </si>
  <si>
    <t>mm 281(h) x 190(b)</t>
  </si>
  <si>
    <t>Modes de Paris - Journal des Demoiselles (3975)</t>
  </si>
  <si>
    <t>mm 281(h) x 185(b)</t>
  </si>
  <si>
    <t>Modes de Paris - Journal des Demoiselles (3973)</t>
  </si>
  <si>
    <t>mm 281(h) x 191(b)</t>
  </si>
  <si>
    <t>Modes de Paris - Journal des Demoiselles (3970)</t>
  </si>
  <si>
    <t>mm 283(h) x 188(b)</t>
  </si>
  <si>
    <t>Modes de Paris - Journal des Demoiselles (3969)</t>
  </si>
  <si>
    <t>mm 196(h) x 279(b)</t>
  </si>
  <si>
    <t>Modes de Paris - Journal des Demoiselles (3967)</t>
  </si>
  <si>
    <t>mm 280(h) x 182(b)</t>
  </si>
  <si>
    <t>Modes de Paris - Journal des Demoiselles (3966)</t>
  </si>
  <si>
    <t>mm 282(h) x 187(b)</t>
  </si>
  <si>
    <t>Modes de Paris - Journal des Demoiselles (3965)</t>
  </si>
  <si>
    <t>mm 281(h) x 186(b)</t>
  </si>
  <si>
    <t>Modes de Paris - Journal des Demoiselles (3960)</t>
  </si>
  <si>
    <t>mm 278(h) x 185(b)</t>
  </si>
  <si>
    <t>Modes de Paris - Journal des Demoiselles (3951)</t>
  </si>
  <si>
    <t>Modes de Paris - Journal des Demoiselles (3955)</t>
  </si>
  <si>
    <t>mm 278(h) x 178(b)</t>
  </si>
  <si>
    <t>Modes de Paris - Journal des Demoiselles (3947)</t>
  </si>
  <si>
    <t>Modes de Paris - Journal des Demoiselles (3942)</t>
  </si>
  <si>
    <t>mm 187(h) x 269(b)</t>
  </si>
  <si>
    <t>Modes de Paris - Journal des Demoiselles (3934)</t>
  </si>
  <si>
    <t>Modes de Paris - Journal des Demoiselles</t>
  </si>
  <si>
    <t>Modes de Paris - Journal des Demoiselles (3938)</t>
  </si>
  <si>
    <t>La NovitÃ </t>
  </si>
  <si>
    <t>mm 259(h) x 357(b)</t>
  </si>
  <si>
    <t>Il Bazar - Giornale illustrato delle famiglie</t>
  </si>
  <si>
    <t>mm 196(h) x 295(b)</t>
  </si>
  <si>
    <t>mm 380(h) x 284(b)</t>
  </si>
  <si>
    <t>mm 306(h) x 222(b)</t>
  </si>
  <si>
    <t>mm 361(h) x 245(b)</t>
  </si>
  <si>
    <t>mm 359(h) x 249(b)</t>
  </si>
  <si>
    <t>CHEFFER E.</t>
  </si>
  <si>
    <t>Le Moniteur des Dames et des Demoiselles (944-B).</t>
  </si>
  <si>
    <t>Il Mondo Elegante-Giornale illustrato delle mode per donna.</t>
  </si>
  <si>
    <t>mm 370(h) x 265(b)</t>
  </si>
  <si>
    <t>mm 370(h) x 266(b)</t>
  </si>
  <si>
    <t>PORTIER e DESIRE</t>
  </si>
  <si>
    <t>mm 365(h) x 266(b)</t>
  </si>
  <si>
    <t>mm 369(h) x 267(b)</t>
  </si>
  <si>
    <t>mm 369(h) x 265(b)</t>
  </si>
  <si>
    <t>mm 368(h) x 265(b)</t>
  </si>
  <si>
    <t>mm 368(h) x 266(b)</t>
  </si>
  <si>
    <t>mm 371(h) x 266(b)</t>
  </si>
  <si>
    <t>mm 369(h) x 264(b)</t>
  </si>
  <si>
    <t>mm 266(h) x 370(b)</t>
  </si>
  <si>
    <t>mm 258(h) x 369(b)</t>
  </si>
  <si>
    <t>Il Mondo Elegante-Giornale illustrato delle mode per donna</t>
  </si>
  <si>
    <t>mm 367(h) x 266(b)</t>
  </si>
  <si>
    <t>mm 368(h) x 267(b)</t>
  </si>
  <si>
    <t>Il Mondo Elegante.</t>
  </si>
  <si>
    <t>mm 365(h) x 264(b)</t>
  </si>
  <si>
    <t>mm 365(h) x 263(b)</t>
  </si>
  <si>
    <t>mm 365(h) x 261(b)</t>
  </si>
  <si>
    <t>mm 366(h) x 263(b)</t>
  </si>
  <si>
    <t>mm 366(h) x 260(b)</t>
  </si>
  <si>
    <t>mm 366(h) x 262(b)</t>
  </si>
  <si>
    <t>mm 366(h) x 266(b)</t>
  </si>
  <si>
    <t>mm 366(h) x 265(b)</t>
  </si>
  <si>
    <t>mm 366(h) x 267(b)</t>
  </si>
  <si>
    <t>mm 267(h) x 366(b)</t>
  </si>
  <si>
    <t>mm 364(h) x 265(b)</t>
  </si>
  <si>
    <t>mm 366(h) x 264(b)</t>
  </si>
  <si>
    <t>mm 264(h) x 367(b)</t>
  </si>
  <si>
    <t>Il Mondo Elegante- Il Giornale illustrato delle mode per donna.</t>
  </si>
  <si>
    <t>mm 362(h) x 246(b)</t>
  </si>
  <si>
    <t>Il Bazar-Giornale illustrato delle Famiglie.</t>
  </si>
  <si>
    <t>mm 285(h) x 194(b)</t>
  </si>
  <si>
    <t>mm 294(h) x 419(b)</t>
  </si>
  <si>
    <t>Il Monitore delle Moda-Corriere Settimanale.</t>
  </si>
  <si>
    <t>MANTOVANI</t>
  </si>
  <si>
    <t>mm 285(h) x 195(b)</t>
  </si>
  <si>
    <t>mm 285(h) x 198(b)</t>
  </si>
  <si>
    <t>mm 285(h) x 196(b)</t>
  </si>
  <si>
    <t>mm 284(h) x 195(b)</t>
  </si>
  <si>
    <t>Le Moniteur des Dames et des Demoiselles (980 B).</t>
  </si>
  <si>
    <t>mm 300(h) x 212(b)</t>
  </si>
  <si>
    <t>Le Moniteur des Dames et des Demoiselles (983).</t>
  </si>
  <si>
    <t>mm 301(h) x 211(b)</t>
  </si>
  <si>
    <t>DEFERNEVILLE P.</t>
  </si>
  <si>
    <t>Le Moniteur des Dames et des Demoiselles (948).</t>
  </si>
  <si>
    <t>mm 313(h) x 221(b)</t>
  </si>
  <si>
    <t>Le Moniteur des Dames et des Demoiselles (992 B).</t>
  </si>
  <si>
    <t>mm 301(h) x 213(b)</t>
  </si>
  <si>
    <t>Le Moniteur des Dames et des Demoiselles (969 B).</t>
  </si>
  <si>
    <t>mm 313(h) x 220(b)</t>
  </si>
  <si>
    <t>Le Moniteur des Dames et des Demoiselles (954 B).</t>
  </si>
  <si>
    <t>mm 313(h) x 218(b)</t>
  </si>
  <si>
    <t>Le Moniteur des Dames et des Demoiselles (960 B).</t>
  </si>
  <si>
    <t>mm 314(h) x 220(b)</t>
  </si>
  <si>
    <t>Le Moniteur des Dames et des Demoiselles (963 B).</t>
  </si>
  <si>
    <t>Le Moniteur des Dames et des Demoiselles (966 B).</t>
  </si>
  <si>
    <t>mm 314(h) x 218(b)</t>
  </si>
  <si>
    <t>Le Moniteur des Dames et des Demoiselles (972 B).</t>
  </si>
  <si>
    <t>mm 309(h) x 221(b)</t>
  </si>
  <si>
    <t>Le Moniteur des Dames et des Demoiselles (974 B).</t>
  </si>
  <si>
    <t>Le Moniteur des Dames et des Demoiselles (975 B).</t>
  </si>
  <si>
    <t>mm 312(h) x 225(b)</t>
  </si>
  <si>
    <t>Le Journal des Dames et des Demoiselles (976).</t>
  </si>
  <si>
    <t>mm 309(h) x 218(b)</t>
  </si>
  <si>
    <t>Le Journal des Dames et des Demoiselles (977 B).</t>
  </si>
  <si>
    <t>mm 309(h) x 219(b)</t>
  </si>
  <si>
    <t>Le Journal des Dames et des Demoiselles (978).</t>
  </si>
  <si>
    <t>Le Journal des Dames et des Demoiselles (979 B).</t>
  </si>
  <si>
    <t>Le Journal des Dames et des Demoiselles (980 B).</t>
  </si>
  <si>
    <t>mm 314(h) x 216(b)</t>
  </si>
  <si>
    <t>Le Journal des Dames et des Demoiselles (981).</t>
  </si>
  <si>
    <t>mm 311(h) x 215(b)</t>
  </si>
  <si>
    <t>Le Journal des Dames et des Demoiselles (990).</t>
  </si>
  <si>
    <t>Le Journal des Dames et des Demoiselles (977).</t>
  </si>
  <si>
    <t>mm 308(h) x 216(b)</t>
  </si>
  <si>
    <t>Le Journal des Dames et des Demoiselles (989).</t>
  </si>
  <si>
    <t>Le Journal des Dames et des Demoiselles (987 B).</t>
  </si>
  <si>
    <t>mm 311(h) x 218(b)</t>
  </si>
  <si>
    <t>Le Journal des Dames et des Demoiselles (991 M).</t>
  </si>
  <si>
    <t>Le Journal des Dames et des Demoiselles (957).</t>
  </si>
  <si>
    <t>Journal des Demoiselles (4123bis)</t>
  </si>
  <si>
    <t>Il Mondo Elegante (438)</t>
  </si>
  <si>
    <t>mm 267(h) x 379(b)</t>
  </si>
  <si>
    <t>Journal des Demoiselles (4105)</t>
  </si>
  <si>
    <t>Journal des Demoiselles (4118)</t>
  </si>
  <si>
    <t>Journal des Demoiselles (4101bis)</t>
  </si>
  <si>
    <t>mm 189(h) x 275(b)</t>
  </si>
  <si>
    <t>LACOURIERE Paul</t>
  </si>
  <si>
    <t>Journal des Demoiselles (4101)</t>
  </si>
  <si>
    <t>LEFRANCQ</t>
  </si>
  <si>
    <t>Journal des Demoiselles (4114)</t>
  </si>
  <si>
    <t>mm 275(h) x 189(b)</t>
  </si>
  <si>
    <t>Journal des Demoiselles (4088)</t>
  </si>
  <si>
    <t>Journal des Demoiselles (4097bis)</t>
  </si>
  <si>
    <t>Journal des Demoiselles (4084)</t>
  </si>
  <si>
    <t>Journal des Demoiselles (4092)</t>
  </si>
  <si>
    <t>Journal des Demoiselles (4021)</t>
  </si>
  <si>
    <t>Journal des Demoiselles (4016)</t>
  </si>
  <si>
    <t>MOUTET C.</t>
  </si>
  <si>
    <t>Journal des Demoiselles (4088bis)</t>
  </si>
  <si>
    <t>Journal des Demoiselles (4110)</t>
  </si>
  <si>
    <t>Journal des Demoiselles et Petit Courier des Dames reunis (4123)</t>
  </si>
  <si>
    <t>mm 275(h) x 525(b)</t>
  </si>
  <si>
    <t>Journal des Demoiselles (4131)</t>
  </si>
  <si>
    <t>mm 274(h) x 188(b)</t>
  </si>
  <si>
    <t>THIRION E.</t>
  </si>
  <si>
    <t>Le Moniteur des Dames et des Demoiselles (1382)</t>
  </si>
  <si>
    <t>Le Moniteur des Dames et des Demoiselles (1472)</t>
  </si>
  <si>
    <t>mm 322(h) x 245(b)</t>
  </si>
  <si>
    <t>Le Moniteur des Dames et des Demoiselles (1478)</t>
  </si>
  <si>
    <t>mm 321(h) x 246(b)</t>
  </si>
  <si>
    <t>Le Journal des Dames et des Demoiselles (1469)</t>
  </si>
  <si>
    <t>mm 321(h) x 244(b)</t>
  </si>
  <si>
    <t>Le Moniteur des Dames et des Demoiselles (1462)</t>
  </si>
  <si>
    <t>mm 318(h) x 248(b)</t>
  </si>
  <si>
    <t>Le Journal des Dames et des Demoiselles (1456)</t>
  </si>
  <si>
    <t>mm 319(h) x 243(b)</t>
  </si>
  <si>
    <t>Le Moniteur des Dames et des Demoiselles (1454)</t>
  </si>
  <si>
    <t>mm 324(h) x 243(b)</t>
  </si>
  <si>
    <t>Le Moniteur des Dames et des Demoiselles (1449)</t>
  </si>
  <si>
    <t>mm 322(h) x 246(b)</t>
  </si>
  <si>
    <t>Le Moniteur des Dames et des Demoiselles (1446)</t>
  </si>
  <si>
    <t>Le Moniteur des Dames et des Demoiselles (1438)</t>
  </si>
  <si>
    <t>mm 321(h) x 248(b)</t>
  </si>
  <si>
    <t>Le Moniteur des Dames et des Demoiselles (1430)</t>
  </si>
  <si>
    <t>Le Moniteur des Dames et des Demoiselles (1432)</t>
  </si>
  <si>
    <t>Le Moniteur des Dames et des Demoiselles (1427)</t>
  </si>
  <si>
    <t>mm 320(h) x 246(b)</t>
  </si>
  <si>
    <t>Le Moniteur des Dames et des Demoiselles (1422)</t>
  </si>
  <si>
    <t>mm 320(h) x 245(b)</t>
  </si>
  <si>
    <t>Le Moniteur des Dames et des Demoiselles (1416)</t>
  </si>
  <si>
    <t>Le Journal des Dames et des Demoiselles (1401)</t>
  </si>
  <si>
    <t>Le Journal des Dames et des Demoiselles (1400)</t>
  </si>
  <si>
    <t>mm 321(h) x 243(b)</t>
  </si>
  <si>
    <t>Le Journal des Dames et des Demoiselles (1398)</t>
  </si>
  <si>
    <t>Le Journal des Dames et des Demoiselles (1382)</t>
  </si>
  <si>
    <t>mm 325(h) x 241(b)</t>
  </si>
  <si>
    <t>Le Moniteur des Dames et des Demoiselles (1384)</t>
  </si>
  <si>
    <t>Journal des Demoiselles (4149bis)</t>
  </si>
  <si>
    <t>Journal des Demoiselles (4171)</t>
  </si>
  <si>
    <t>Journal des Demoiselles (4166)</t>
  </si>
  <si>
    <t>Journal des Demoiselles (4179)</t>
  </si>
  <si>
    <t>Journal des Demoiselles (4136)</t>
  </si>
  <si>
    <t>VELARD</t>
  </si>
  <si>
    <t>Journal des Demoiselles (4140 bis)</t>
  </si>
  <si>
    <t>mm 279(h) x 184(b)</t>
  </si>
  <si>
    <t>Journal des Demoiselles (4144)</t>
  </si>
  <si>
    <t>Journal des Demoiselles (4140)</t>
  </si>
  <si>
    <t>Journal des Demoiselles (4136 bis)</t>
  </si>
  <si>
    <t>Journal des Demoiselles (4175)</t>
  </si>
  <si>
    <t>mm 278(h) x 181(b)</t>
  </si>
  <si>
    <t>Journal des Demoiselles (4153 bis)</t>
  </si>
  <si>
    <t>mm 177(h) x 279(b)</t>
  </si>
  <si>
    <t>Journal des Demoiselles (4157)</t>
  </si>
  <si>
    <t>Journal des Demoiselles (4149 bis)</t>
  </si>
  <si>
    <t>Journal des Demoiselles (4162)</t>
  </si>
  <si>
    <t>mm 279(h) x 182(b)</t>
  </si>
  <si>
    <t>mm 279(h) x 179(b)</t>
  </si>
  <si>
    <t>Journal des Demoiselles (4179 bis)</t>
  </si>
  <si>
    <t>Journal des Demoiselles (4153)</t>
  </si>
  <si>
    <t>mm 270(h) x 184(b)</t>
  </si>
  <si>
    <t>Journal des Demoiselles (4192)</t>
  </si>
  <si>
    <t>mm 270(h) x 188(b)</t>
  </si>
  <si>
    <t>Journal des Demoiselles (4192 bis)</t>
  </si>
  <si>
    <t>Journal des Demoiselles (4184)</t>
  </si>
  <si>
    <t>mm 269(h) x 184(b)</t>
  </si>
  <si>
    <t>Journal des Demoiselles et Petit Courrier des Dames rÃ©unis. (NÂ°4175)</t>
  </si>
  <si>
    <t>mm 270(h) x 553(b)</t>
  </si>
  <si>
    <t>Journal des Demoiselles et Petit Courrier des Dames rÃ©unis. (NÂ°4149)</t>
  </si>
  <si>
    <t>mm 270(h) x 540(b)</t>
  </si>
  <si>
    <t>Le Journal des Dames et des Demoiselles. (1542)</t>
  </si>
  <si>
    <t>mm 314(h) x 247(b)</t>
  </si>
  <si>
    <t>Le Journal des Dames et des Demoiselles. (1512)</t>
  </si>
  <si>
    <t>Le Journal des Dames et des Demoiselles. (1502)</t>
  </si>
  <si>
    <t>Le Journal des Dames et des Demoiselles. (1486)</t>
  </si>
  <si>
    <t>Le Moniteur des Dames et des Demoiselles. (1556)</t>
  </si>
  <si>
    <t>Le Moniteur des Dames et des Demoiselles. (1561)</t>
  </si>
  <si>
    <t>Le Moniteur des Dames et des Demoiselles. (1568)</t>
  </si>
  <si>
    <t>mm 309(h) x 237(b)</t>
  </si>
  <si>
    <t>Le Moniteur des Dames et des Demoiselles. (1566)</t>
  </si>
  <si>
    <t>Le Moniteur des Dames et des Demoiselles. (1552)</t>
  </si>
  <si>
    <t>mm 317(h) x 249(b)</t>
  </si>
  <si>
    <t>Le Moniteur des Dames et des Demoiselles. (1550)</t>
  </si>
  <si>
    <t>mm 315(h) x 247(b)</t>
  </si>
  <si>
    <t>Le Moniteur des Dames et des Demoiselles. (1544)</t>
  </si>
  <si>
    <t>Le Moniteur des Dames et des Demoiselles. (1537)</t>
  </si>
  <si>
    <t>Le Moniteur des Dames et des Demoiselles. (1536)</t>
  </si>
  <si>
    <t>mm 316(h) x 247(b)</t>
  </si>
  <si>
    <t>Le Moniteur des Dames et des Demoiselles. (1528)</t>
  </si>
  <si>
    <t>Le Moniteur des Dames et des Demoiselles. (1526)</t>
  </si>
  <si>
    <t>mm 317(h) x 248(b)</t>
  </si>
  <si>
    <t>Le Moniteur des Dames et des Demoiselles. (1521)</t>
  </si>
  <si>
    <t>mm 317(h) x 244(b)</t>
  </si>
  <si>
    <t>Le Moniteur des Dames et des Demoiselles. (1518)</t>
  </si>
  <si>
    <t>Le Moniteur des Dames et des Demoiselles. (1510)</t>
  </si>
  <si>
    <t>Le Moniteur des Dames et des Demoiselles. (1504)</t>
  </si>
  <si>
    <t>Le Moniteur des Dames et des Demoiselles. (1497)</t>
  </si>
  <si>
    <t>Le Moniteur des Dames et des Demoiselles. (1494)</t>
  </si>
  <si>
    <t>Le Moniteur des Dames et des Demoiselles. (1488)</t>
  </si>
  <si>
    <t>Le Moniteur des Dames et des Demoiselles. (1480)</t>
  </si>
  <si>
    <t>mm 321(h) x 242(b)</t>
  </si>
  <si>
    <t>Le Moniteur des Dames et des Demoiselles. (1464)</t>
  </si>
  <si>
    <t>Il Bazar - Giornale Illustrato delle Famiglia</t>
  </si>
  <si>
    <t>mm 284(h) x 197(b)</t>
  </si>
  <si>
    <t>mm 278(h) x 190(b)</t>
  </si>
  <si>
    <t>mm 280(h) x 190(b)</t>
  </si>
  <si>
    <t>mm 283(h) x 189(b)</t>
  </si>
  <si>
    <t>mm 283(h) x 186(b)</t>
  </si>
  <si>
    <t>mm 283(h) x 185(b)</t>
  </si>
  <si>
    <t>mm 283(h) x 191(b)</t>
  </si>
  <si>
    <t>mm 283(h) x 200(b)</t>
  </si>
  <si>
    <t>Il Tesoro delle Famiglie</t>
  </si>
  <si>
    <t>mm 305(h) x 217(b)</t>
  </si>
  <si>
    <t>Figurini di Moda (1015 B)</t>
  </si>
  <si>
    <t>mm 245(h) x 215(b)</t>
  </si>
  <si>
    <t>Moniteur des Dames et des Demoiselles (1020 B)</t>
  </si>
  <si>
    <t>mm 242(h) x 173(b)</t>
  </si>
  <si>
    <t>Figurini di Moda (1012)</t>
  </si>
  <si>
    <t>mm 239(h) x 393(b)</t>
  </si>
  <si>
    <t>Figurini di Moda (999 B)</t>
  </si>
  <si>
    <t>Moniteur des Dames et des Demoiselles (1060)</t>
  </si>
  <si>
    <t>mm 305(h) x 429(b)</t>
  </si>
  <si>
    <t>Le Moniteur des Dames et des Demoiselles (1021 B)</t>
  </si>
  <si>
    <t>Le Journal des Dames et des Demoiselles (1002)</t>
  </si>
  <si>
    <t>Le Journal des Dames et des Demoiselles (1002 B)</t>
  </si>
  <si>
    <t>Le Journal des Dames et des Demoiselles (1003 B)</t>
  </si>
  <si>
    <t>mm 308(h) x 214(b)</t>
  </si>
  <si>
    <t>Le Journal des Dames et des Demoiselles (1005 B)</t>
  </si>
  <si>
    <t>mm 313(h) x 215(b)</t>
  </si>
  <si>
    <t>Le Journal des Dames et des Demoiselles (1008)</t>
  </si>
  <si>
    <t>mm 310(h) x 217(b)</t>
  </si>
  <si>
    <t>Le Journal des Dames et des Demoiselles (1008 B)</t>
  </si>
  <si>
    <t>mm 307(h) x 219(b)</t>
  </si>
  <si>
    <t>Le Journal des Dames et des Demoiselles (1011 B)</t>
  </si>
  <si>
    <t>Le Journal des Dames et des Demoiselles (1012 B)</t>
  </si>
  <si>
    <t>Le Journal des Dames et des Demoiselles (994 B)</t>
  </si>
  <si>
    <t>Le Journal des Dames et des Demoiselles (1014)</t>
  </si>
  <si>
    <t>mm 232(h) x 176(b)</t>
  </si>
  <si>
    <t>Le Journal des Dames et des Demoiselles (998 B)</t>
  </si>
  <si>
    <t>Il Monitore della Moda - Giornale Illustrato per le Signore (156)</t>
  </si>
  <si>
    <t>mm 361(h) x 265(b)</t>
  </si>
  <si>
    <t>Il Monitore della Moda - Giornale Illustrato per le Signore (153)</t>
  </si>
  <si>
    <t>mm 267(h) x 360(b)</t>
  </si>
  <si>
    <t>Il Monitore della Moda - Giornale Illustrato per le Signore (152)</t>
  </si>
  <si>
    <t>mm 360(h) x 267(b)</t>
  </si>
  <si>
    <t>Il Monitore della Moda - Giornale Illustrato per le Signore (150)</t>
  </si>
  <si>
    <t>Il Mondo Elegante</t>
  </si>
  <si>
    <t>mm 368(h) x 262(b)</t>
  </si>
  <si>
    <t>mm 367(h) x 263(b)</t>
  </si>
  <si>
    <t>mm 368(h) x 264(b)</t>
  </si>
  <si>
    <t>mm 368(h) x 263(b)</t>
  </si>
  <si>
    <t>mm 284(h) x 199(b)</t>
  </si>
  <si>
    <t>mm 200(h) x 275(b)</t>
  </si>
  <si>
    <t>mm 278(h) x 391(b)</t>
  </si>
  <si>
    <t>Modes de Paris - Petit Courrier des Dames (3279)</t>
  </si>
  <si>
    <t>Modes de Paris - Petit Courrier des Dames (3280)</t>
  </si>
  <si>
    <t>Modes de Paris - Petit Courrier des Dames (3282)</t>
  </si>
  <si>
    <t>Modes de Paris - Petit Courrier des Dames (3284)</t>
  </si>
  <si>
    <t>Modes de Paris - Petit Courrier des Dames (3297)</t>
  </si>
  <si>
    <t>Modes de Paris - Petit Courrier des Dames (3306)</t>
  </si>
  <si>
    <t>mm 280(h) x 202(b)</t>
  </si>
  <si>
    <t>Modes de Paris - Petit Courrier des Dames (3313)</t>
  </si>
  <si>
    <t>mm 276(h) x 201(b)</t>
  </si>
  <si>
    <t>Modes de Paris - Petit Courrier des Dames (3308)</t>
  </si>
  <si>
    <t>Modes de Paris - Petit Courrier des Dames (33..)</t>
  </si>
  <si>
    <t>Modes de Paris - Petit Courrier des Dames (3315)</t>
  </si>
  <si>
    <t>mm 276(h) x 196(b)</t>
  </si>
  <si>
    <t>Modes de Paris - Petit Courrier des Dames (3323)</t>
  </si>
  <si>
    <t>mm 276(h) x 170(b)</t>
  </si>
  <si>
    <t>CARRACHE A.</t>
  </si>
  <si>
    <t>mm 276(h) x 175(b)</t>
  </si>
  <si>
    <t>mm 282(h) x 202(b)</t>
  </si>
  <si>
    <t>mm 277(h) x 181(b)</t>
  </si>
  <si>
    <t>mm 202(h) x 275(b)</t>
  </si>
  <si>
    <t>mm 176(h) x 275(b)</t>
  </si>
  <si>
    <t>mm 277(h) x 174(b)</t>
  </si>
  <si>
    <t>mm 269(h) x 341(b)</t>
  </si>
  <si>
    <t>mm 282(h) x 397(b)</t>
  </si>
  <si>
    <t>Modes de Paris - Petit Courrier des Dames (3331)</t>
  </si>
  <si>
    <t>Modes de Paris - Petit Courrier des Dames (3344)</t>
  </si>
  <si>
    <t>mm 276(h) x 198(b)</t>
  </si>
  <si>
    <t>Modes de Paris - Petit Courrier des Dames (3358)</t>
  </si>
  <si>
    <t>mm 279(h) x 202(b)</t>
  </si>
  <si>
    <t>Modes de Paris - Petit Courrier des Dames (3359)</t>
  </si>
  <si>
    <t>mm 278(h) x 201(b)</t>
  </si>
  <si>
    <t>Modes de Paris - Petit Courrier des Dames (3384)</t>
  </si>
  <si>
    <t>Modes de Paris - Petit Courrier des Dames (3386)</t>
  </si>
  <si>
    <t>mm 277(h) x 201(b)</t>
  </si>
  <si>
    <t>Modes de Paris - Petit Courrier des Dames (3388)</t>
  </si>
  <si>
    <t>mm 282(h) x 200(b)</t>
  </si>
  <si>
    <t>mm 178(h) x 270(b)</t>
  </si>
  <si>
    <t>mm 277(h) x 179(b)</t>
  </si>
  <si>
    <t>mm 270(h) x 179(b)</t>
  </si>
  <si>
    <t>mm 280(h) x 201(b)</t>
  </si>
  <si>
    <t>mm 275(h) x 333(b)</t>
  </si>
  <si>
    <t>mm 275(h) x 337(b)</t>
  </si>
  <si>
    <t>Modes de Paris-Petit Courrier des Dames (3389)</t>
  </si>
  <si>
    <t>Modes de Paris-Petit Courrier des Dames (3398)</t>
  </si>
  <si>
    <t>Modes de Paris-Petit Courrier des Dames (3400)</t>
  </si>
  <si>
    <t>Modes de Paris-Petit Courrier des Dames (3440)</t>
  </si>
  <si>
    <t>mm 277(h) x 196(b)</t>
  </si>
  <si>
    <t>Modes de Paris-Petit Courrier des Dames (3445)</t>
  </si>
  <si>
    <t>La Saison (Pl 842)</t>
  </si>
  <si>
    <t>mm 366(h) x 238(b)</t>
  </si>
  <si>
    <t>La Saison (Pl 759)</t>
  </si>
  <si>
    <t>mm 367(h) x 248(b)</t>
  </si>
  <si>
    <t>Margherita - Giornale delle Signore Italiane (249)</t>
  </si>
  <si>
    <t>Margherita - Giornale delle Signore Italiane (250)</t>
  </si>
  <si>
    <t>mm 359(h) x 246(b)</t>
  </si>
  <si>
    <t>Le Moniteur de la Mode (3721)</t>
  </si>
  <si>
    <t>mm 379(h) x 244(b)</t>
  </si>
  <si>
    <t>Le Moniteur de la Mode (3732)</t>
  </si>
  <si>
    <t>mm 380(h) x 245(b)</t>
  </si>
  <si>
    <t>Journal des Dames et des Demoiselles (2313)</t>
  </si>
  <si>
    <t>mm 349(h) x 272(b)</t>
  </si>
  <si>
    <t>Journal des Dames et des Demoiselles (2320T)</t>
  </si>
  <si>
    <t>mm 351(h) x 269(b)</t>
  </si>
  <si>
    <t>TAILLAND E.</t>
  </si>
  <si>
    <t>Journal des Dames et des Demoiselles (2322)</t>
  </si>
  <si>
    <t>mm 352(h) x 271(b)</t>
  </si>
  <si>
    <t>GONIN G.</t>
  </si>
  <si>
    <t>Journal des Dames et des Demoiselles (2327 T)</t>
  </si>
  <si>
    <t>mm 352(h) x 266(b)</t>
  </si>
  <si>
    <t>Journal des Dames et des Demoiselles (2390)</t>
  </si>
  <si>
    <t>mm 351(h) x 268(b)</t>
  </si>
  <si>
    <t>Journal des Dames et des Demoiselles (2334 TC)</t>
  </si>
  <si>
    <t>mm 352(h) x 269(b)</t>
  </si>
  <si>
    <t>Journal des Dames et des Demoiselles (2336 C)</t>
  </si>
  <si>
    <t>Journal des Dames et des Demoiselles (2364 C)</t>
  </si>
  <si>
    <t>mm 352(h) x 274(b)</t>
  </si>
  <si>
    <t>Journal des Dames et des Demoiselles (2379 C)</t>
  </si>
  <si>
    <t>Journal des Dames et des Demoiselles (2383 T)</t>
  </si>
  <si>
    <t>mm 352(h) x 275(b)</t>
  </si>
  <si>
    <t>Journal des Dames et des Demoiselles (2355 TC)</t>
  </si>
  <si>
    <t>Journal des Dames et des Demoiselles (2341 T)</t>
  </si>
  <si>
    <t>mm 352(h) x 267(b)</t>
  </si>
  <si>
    <t>Journal des Dames et des Demoiselles</t>
  </si>
  <si>
    <t>BODIN A.</t>
  </si>
  <si>
    <t>Journal des Dames et des Demoiselles (2348 T)</t>
  </si>
  <si>
    <t>mm 351(h) x 270(b)</t>
  </si>
  <si>
    <t>SupplÃ©ment au Journal des Dames et des Demoiselles</t>
  </si>
  <si>
    <t>mm 352(h) x 521(b)</t>
  </si>
  <si>
    <t>Journal des Dames et des Demoiselles (2357 C)</t>
  </si>
  <si>
    <t>mm 351(h) x 274(b)</t>
  </si>
  <si>
    <t>MESNIL L.</t>
  </si>
  <si>
    <t>Journal des Dames et des Demoiselles (2362 T)</t>
  </si>
  <si>
    <t>Journal des Dames et des Demoiselles (2369 T)</t>
  </si>
  <si>
    <t>PORTIER Paul</t>
  </si>
  <si>
    <t>Journal des Dames et des Demoiselles (2371 C)</t>
  </si>
  <si>
    <t>mm 352(h) x 272(b)</t>
  </si>
  <si>
    <t>Journal des Dames et des Demoiselles (2376 TC)</t>
  </si>
  <si>
    <t>Journal des Dames et des Demoiselles (2390 T)</t>
  </si>
  <si>
    <t>mm 352(h) x 273(b)</t>
  </si>
  <si>
    <t>Journal des Dames et des Demoiselles (2385)</t>
  </si>
  <si>
    <t>Journal des Dames et des Demoiselles (2399 C)</t>
  </si>
  <si>
    <t>Moniteur des Dames et des Demoiselles (2404 T)</t>
  </si>
  <si>
    <t>mm 339(h) x 271(b)</t>
  </si>
  <si>
    <t>Moniteur des Dames et des Demoiselles (2406 C)</t>
  </si>
  <si>
    <t>mm 340(h) x 271(b)</t>
  </si>
  <si>
    <t>Moniteur des Dames et des Demoiselles (2412 C)</t>
  </si>
  <si>
    <t>Journal des Dames et des Demoiselles (2312)</t>
  </si>
  <si>
    <t>mm 350(h) x 536(b)</t>
  </si>
  <si>
    <t>Journal des Dames et des Demoiselles (2392 C)</t>
  </si>
  <si>
    <t>mm 352(h) x 238(b)</t>
  </si>
  <si>
    <t>Journal des Dames et des Demoiselles (2343 C)</t>
  </si>
  <si>
    <t>Journal des Dames et des Demoiselles (2308 C)</t>
  </si>
  <si>
    <t>mm 350(h) x 268(b)</t>
  </si>
  <si>
    <t>FLUARD</t>
  </si>
  <si>
    <t>Modes de Paris - Petit Courrier des Dames (3487)</t>
  </si>
  <si>
    <t>Modes de Paris - Petit Courrier des Dames (3514)</t>
  </si>
  <si>
    <t>mm 281(h) x 201(b)</t>
  </si>
  <si>
    <t>Modes de Paris - Petit Courrier des Dames (3511)</t>
  </si>
  <si>
    <t>Modes de Paris - Petit Courrier des Dames (3502)</t>
  </si>
  <si>
    <t>Modes de Paris - Petit Courrier des Dames (3497)</t>
  </si>
  <si>
    <t>Modes de Paris - Petit Courrier des Dames (3496)</t>
  </si>
  <si>
    <t>Modes de Paris - Petit Courrier des Dames (3461)</t>
  </si>
  <si>
    <t>Modes de Paris - Petit Courrier des Dames (3462)</t>
  </si>
  <si>
    <t>Journal des Demoiselles (NÂ°7)</t>
  </si>
  <si>
    <t>mm 286(h) x 200(b)</t>
  </si>
  <si>
    <t>Journal des Demoiselles (NÂ°2)</t>
  </si>
  <si>
    <t>mm 284(h) x 200(b)</t>
  </si>
  <si>
    <t>Modes de Paris - Petit Courrier des Dames (3516)</t>
  </si>
  <si>
    <t>Modes de Paris - Petit Courrier des Dames (3523)</t>
  </si>
  <si>
    <t>Modes de Paris - Petit Courrier des Dames (3527)</t>
  </si>
  <si>
    <t>La Mode IllustrÃ©e.(Pl.29)</t>
  </si>
  <si>
    <t>mm 267(h) x 373(b)</t>
  </si>
  <si>
    <t>Valle del Poussin</t>
  </si>
  <si>
    <t>mm 400(h) x 561(b)</t>
  </si>
  <si>
    <t>Via scura (Roma)</t>
  </si>
  <si>
    <t>Casolari in Toscana</t>
  </si>
  <si>
    <t>mm 566(h) x 395(b)</t>
  </si>
  <si>
    <t>DELLA VEDOVA P.</t>
  </si>
  <si>
    <t>GesÃ¹ nell'orto</t>
  </si>
  <si>
    <t>mm 564(h) x 401(b)</t>
  </si>
  <si>
    <t>Nella foresta</t>
  </si>
  <si>
    <t>mm 566(h) x 401(b)</t>
  </si>
  <si>
    <t>DI COGGIOLA E.</t>
  </si>
  <si>
    <t>Presso il fiume</t>
  </si>
  <si>
    <t>Boscaglia</t>
  </si>
  <si>
    <t>La sorgente</t>
  </si>
  <si>
    <t>SCARAMPI M.</t>
  </si>
  <si>
    <t>In riva al Po</t>
  </si>
  <si>
    <t>Palude</t>
  </si>
  <si>
    <t>mm 402(h) x 566(b)</t>
  </si>
  <si>
    <t>QUADRUPANI O.</t>
  </si>
  <si>
    <t>Il guado</t>
  </si>
  <si>
    <t>mm 401(h) x 564(b)</t>
  </si>
  <si>
    <t>TEJA Casimiro</t>
  </si>
  <si>
    <t>mm 380(h) x 583(b)</t>
  </si>
  <si>
    <t>Tramonto - I</t>
  </si>
  <si>
    <t>mm 372(h) x 580(b)</t>
  </si>
  <si>
    <t>Tisbe - II</t>
  </si>
  <si>
    <t>mm 581(h) x 376(b)</t>
  </si>
  <si>
    <t>Un mattino d'estate -III</t>
  </si>
  <si>
    <t>Valle della Ninfa Egeria -IV</t>
  </si>
  <si>
    <t>mm 379(h) x 579(b)</t>
  </si>
  <si>
    <t>I salamelecchi - V</t>
  </si>
  <si>
    <t>mm 380(h) x 579(b)</t>
  </si>
  <si>
    <t>BISCARETTO R.</t>
  </si>
  <si>
    <t>Il ruscello - VII</t>
  </si>
  <si>
    <t>mm 582(h) x 377(b)</t>
  </si>
  <si>
    <t>Erminia  - VIII</t>
  </si>
  <si>
    <t>mm 579(h) x 381(b)</t>
  </si>
  <si>
    <t>BOSIO F.</t>
  </si>
  <si>
    <t>Selva - IX</t>
  </si>
  <si>
    <t>mm 378(h) x 581(b)</t>
  </si>
  <si>
    <t>BIGNAMI F.</t>
  </si>
  <si>
    <t>L'Arno - X</t>
  </si>
  <si>
    <t>Valsassina - XI</t>
  </si>
  <si>
    <t>Il pittore Perotti - XII</t>
  </si>
  <si>
    <t>mm 581(h) x 375(b)</t>
  </si>
  <si>
    <t>Boscaglie - XIII</t>
  </si>
  <si>
    <t>mm 580(h) x 378(b)</t>
  </si>
  <si>
    <t>Offerte agli Dei lari - XIV</t>
  </si>
  <si>
    <t>D'AGLIE' C.</t>
  </si>
  <si>
    <t>Ricordo di Moncalieri - XV</t>
  </si>
  <si>
    <t>Di ritorno dagli esercizi spirituali - XVI</t>
  </si>
  <si>
    <t>Il mattino - XVII</t>
  </si>
  <si>
    <t>mm 379(h) x 580(b)</t>
  </si>
  <si>
    <t>Sulle rive della Dora - XVIII</t>
  </si>
  <si>
    <t>In lezione - XIX</t>
  </si>
  <si>
    <t>mm 580(h) x 379(b)</t>
  </si>
  <si>
    <t>Le ore del riposo - XX</t>
  </si>
  <si>
    <t>Ultime notizie - XXI</t>
  </si>
  <si>
    <t>CERRUTI F.</t>
  </si>
  <si>
    <t>Un Capitano di ventura - XXIII</t>
  </si>
  <si>
    <t>A fiume morto - XXIV</t>
  </si>
  <si>
    <t>EYDOUX L.</t>
  </si>
  <si>
    <t>Piccole confidenze - XXV</t>
  </si>
  <si>
    <t>Valsesia - XXVI</t>
  </si>
  <si>
    <t>Un cospiratore - XXVII</t>
  </si>
  <si>
    <t>Le sponde del Sangone - XXVIII</t>
  </si>
  <si>
    <t>DI CERVIGNASCO A.</t>
  </si>
  <si>
    <t>A Bordighera - XXX</t>
  </si>
  <si>
    <t>La solitudine - XXXI</t>
  </si>
  <si>
    <t>Mater dolorosa - XXXII</t>
  </si>
  <si>
    <t>Il cespuglio - XXXIII</t>
  </si>
  <si>
    <t>Moschettiere - XXXIV</t>
  </si>
  <si>
    <t>Ricordo di Borghi - XXXV</t>
  </si>
  <si>
    <t>Nella Val di Stura - XXXVI</t>
  </si>
  <si>
    <t>Una visita ai caduti - XXXVII</t>
  </si>
  <si>
    <t>Da Andorno ad Oropa - XXXVIII</t>
  </si>
  <si>
    <t>DAL POZZO C.</t>
  </si>
  <si>
    <t>M. d'Azeglio a Marino - XXXIX</t>
  </si>
  <si>
    <t>RICCA Prospero</t>
  </si>
  <si>
    <t>Ricordo di Servia - XXXX</t>
  </si>
  <si>
    <t>L'indiscreto - XLI</t>
  </si>
  <si>
    <t>Torrente - XLII</t>
  </si>
  <si>
    <t>Il fonte</t>
  </si>
  <si>
    <t>MORGARI</t>
  </si>
  <si>
    <t>Ritratto dell' Avv.to Riccardo Sineo</t>
  </si>
  <si>
    <t>mm 582(h) x 415(b)</t>
  </si>
  <si>
    <t>Ritratto del Cav. Gianignazio Pansoya</t>
  </si>
  <si>
    <t>mm 613(h) x 440(b)</t>
  </si>
  <si>
    <t>Modes de Paris - Petit Courrier des Dames (3587)</t>
  </si>
  <si>
    <t>mm 273(h) x 179(b)</t>
  </si>
  <si>
    <t>La Mode Universelle (Pl. 66)</t>
  </si>
  <si>
    <t>mm 388(h) x 262(b)</t>
  </si>
  <si>
    <t>La Mode Universelle (Pl. 65)</t>
  </si>
  <si>
    <t>mm 386(h) x 262(b)</t>
  </si>
  <si>
    <t>La Mode Universelle (Pl. 409)</t>
  </si>
  <si>
    <t>mm 385(h) x 262(b)</t>
  </si>
  <si>
    <t>La Mode Universelle (Pl. 447)</t>
  </si>
  <si>
    <t>mm 383(h) x 268(b)</t>
  </si>
  <si>
    <t>La Mode Universelle (Pl. 504)</t>
  </si>
  <si>
    <t>mm 387(h) x 266(b)</t>
  </si>
  <si>
    <t>La Mode Universelle (Pl. 451)</t>
  </si>
  <si>
    <t>La Mode Universelle (Pl. 506)</t>
  </si>
  <si>
    <t>mm 385(h) x 269(b)</t>
  </si>
  <si>
    <t>La Mode Universelle (Pl. 505)</t>
  </si>
  <si>
    <t>mm 384(h) x 265(b)</t>
  </si>
  <si>
    <t>La Mode Universelle (Pl.452)</t>
  </si>
  <si>
    <t>mm 387(h) x 268(b)</t>
  </si>
  <si>
    <t>La Mode Universelle (Pl. 449)</t>
  </si>
  <si>
    <t>mm 388(h) x 272(b)</t>
  </si>
  <si>
    <t>La Mode Universelle (Pl. 445)</t>
  </si>
  <si>
    <t>mm 384(h) x 272(b)</t>
  </si>
  <si>
    <t>La Mode Universelle (Pl. 164)</t>
  </si>
  <si>
    <t>La Mode Universelle (Pl. 61)</t>
  </si>
  <si>
    <t>La Mode Universelle (Pl. 448)</t>
  </si>
  <si>
    <t>mm 390(h) x 268(b)</t>
  </si>
  <si>
    <t>Moniteur des Dames et des Demoiselles (2495 TC)</t>
  </si>
  <si>
    <t>mm 290(h) x 426(b)</t>
  </si>
  <si>
    <t>mm 287(h) x 213(b)</t>
  </si>
  <si>
    <t>Corriere delle Dame</t>
  </si>
  <si>
    <t>mm 269(h) x 197(b)</t>
  </si>
  <si>
    <t>mm 359(h) x 258(b)</t>
  </si>
  <si>
    <t>La Stagione - Giornale delle Mode  (tav. 390)</t>
  </si>
  <si>
    <t>mm 273(h) x 382(b)</t>
  </si>
  <si>
    <t>La Stagione - Giornale delle Mode (tav. 390)</t>
  </si>
  <si>
    <t>La Stagione - Giornale delle Mode (tav.567)</t>
  </si>
  <si>
    <t>mm 382(h) x 267(b)</t>
  </si>
  <si>
    <t>La Stagione - Giornale delle Mode (tav.594)</t>
  </si>
  <si>
    <t>mm 382(h) x 270(b)</t>
  </si>
  <si>
    <t>La Stagione - Giornale delle Mode (tav.627)</t>
  </si>
  <si>
    <t>mm 384(h) x 271(b)</t>
  </si>
  <si>
    <t>La Stagione - Giornale delle Mode (tav.592)</t>
  </si>
  <si>
    <t>mm 387(h) x 271(b)</t>
  </si>
  <si>
    <t>La Stagione - Giornale delle Mode (tav.527)</t>
  </si>
  <si>
    <t>mm 384(h) x 270(b)</t>
  </si>
  <si>
    <t>La Stagione - Giornale delle Mode (tav.529)</t>
  </si>
  <si>
    <t>La Stagione - Giornale delle Mode (tav.668)</t>
  </si>
  <si>
    <t>La Stagione - Giornale delle Mode (tav.699)</t>
  </si>
  <si>
    <t>mm 387(h) x 270(b)</t>
  </si>
  <si>
    <t>La Stagione - Giornale delle Mode (tav.673)</t>
  </si>
  <si>
    <t>mm 385(h) x 270(b)</t>
  </si>
  <si>
    <t>La Stagione - Giornale delle Mode (tav.577)</t>
  </si>
  <si>
    <t>mm 381(h) x 270(b)</t>
  </si>
  <si>
    <t>La Stagione - Giornale delle Mode (tav.703)</t>
  </si>
  <si>
    <t>mm 385(h) x 268(b)</t>
  </si>
  <si>
    <t>La Stagione - Giornale delle Mode (tav.682)</t>
  </si>
  <si>
    <t>mm 386(h) x 271(b)</t>
  </si>
  <si>
    <t>Journal des Demoiselles et Petit Courrier des Dames (5118)</t>
  </si>
  <si>
    <t>mm 248(h) x 327(b)</t>
  </si>
  <si>
    <t>Supplememnt au Moniteur des Dames et des Demoiselles</t>
  </si>
  <si>
    <t>mm 351(h) x 450(b)</t>
  </si>
  <si>
    <t>Journal des Demoiselles (5049)</t>
  </si>
  <si>
    <t>mm 325(h) x 250(b)</t>
  </si>
  <si>
    <t>Journal des Demoiselles (5053)</t>
  </si>
  <si>
    <t>Journal des Demoiselles (5161)</t>
  </si>
  <si>
    <t>mm 326(h) x 248(b)</t>
  </si>
  <si>
    <t>Journal des Demoiselles (5176)</t>
  </si>
  <si>
    <t>Journal des Demoiselles (5001)</t>
  </si>
  <si>
    <t>mm 327(h) x 251(b)</t>
  </si>
  <si>
    <t>Journal des Demoiselles et Petit Courriere des Dames rÃ¨unis (5115)</t>
  </si>
  <si>
    <t>mm 326(h) x 239(b)</t>
  </si>
  <si>
    <t>Journal des Demoiselles et Petit Courriere des Dames rÃ¨unis (5116)</t>
  </si>
  <si>
    <t>Journal des Demoiselles et Petit Courriere des Dames rÃ¨unis (5120)</t>
  </si>
  <si>
    <t>Journal des Demoiselles et Petit Courriere des Dames rÃ¨unis (5121)</t>
  </si>
  <si>
    <t>mm 326(h) x 252(b)</t>
  </si>
  <si>
    <t>Journal des Demoiselles et Petit Courriere des Dames rÃ¨unis (5125)</t>
  </si>
  <si>
    <t>mm 327(h) x 248(b)</t>
  </si>
  <si>
    <t>Journal des Demoiselles et Petit Courriere des Dames rÃ¨unis (5126)</t>
  </si>
  <si>
    <t>mm 324(h) x 250(b)</t>
  </si>
  <si>
    <t>Journal des Demoiselles et Petit Courriere des Dames rÃ¨unis (5100)</t>
  </si>
  <si>
    <t>mm 325(h) x 252(b)</t>
  </si>
  <si>
    <t>Journal des Demoiselles (3690)</t>
  </si>
  <si>
    <t>Journal des Demoiselles (5158)</t>
  </si>
  <si>
    <t>Journal des Demoiselles (5183)</t>
  </si>
  <si>
    <t>mm 329(h) x 247(b)</t>
  </si>
  <si>
    <t>mm 340(h) x 272(b)</t>
  </si>
  <si>
    <t>Journal des Demoiselles (3685)</t>
  </si>
  <si>
    <t>mm 348(h) x 263(b)</t>
  </si>
  <si>
    <t>Journal des Demoiselles (5160)</t>
  </si>
  <si>
    <t>mm 325(h) x 249(b)</t>
  </si>
  <si>
    <t>Les Modes Parisiennes (1727)</t>
  </si>
  <si>
    <t>La Mode de Paris (23)</t>
  </si>
  <si>
    <t>mm 367(h) x 271(b)</t>
  </si>
  <si>
    <t>DE SOLAR M.</t>
  </si>
  <si>
    <t>Figurini di Moda (La CouturiÃ¨re)</t>
  </si>
  <si>
    <t>mm 276(h) x 357(b)</t>
  </si>
  <si>
    <t>SELTIER</t>
  </si>
  <si>
    <t>mm 359(h) x 278(b)</t>
  </si>
  <si>
    <t>COSTA C.</t>
  </si>
  <si>
    <t>Figurini di moda (La CouturiÃ¨re-28)</t>
  </si>
  <si>
    <t>Figurini di moda (La CouturiÃ¨re-29)</t>
  </si>
  <si>
    <t>Figurini di moda (La CouturiÃ¨re)</t>
  </si>
  <si>
    <t>mm 360(h) x 275(b)</t>
  </si>
  <si>
    <t>Moniteur des Dames et des Demoiselles (2355 TC)</t>
  </si>
  <si>
    <t>Moniteur des Dames et des Demoiselles (2357 C)</t>
  </si>
  <si>
    <t>mm 365(h) x 271(b)</t>
  </si>
  <si>
    <t>Moniteur des Dames et des Demoiselles (2362 T)</t>
  </si>
  <si>
    <t>mm 365(h) x 276(b)</t>
  </si>
  <si>
    <t>Moniteur des Dames et des Demoiselles (2369 T)</t>
  </si>
  <si>
    <t>Moniteur des Dames et des Demoiselles (2376 TC)</t>
  </si>
  <si>
    <t>Moniteur des Dames et des Demoiselles (2379 C)</t>
  </si>
  <si>
    <t>Moniteur des Dames et des Demoiselles (2383 T)</t>
  </si>
  <si>
    <t>Moniteur des Dames et des Demoiselles (2385)</t>
  </si>
  <si>
    <t>Le Moniteur des Dames et des Demoiselles (1239 B)</t>
  </si>
  <si>
    <t>mm 322(h) x 244(b)</t>
  </si>
  <si>
    <t>Moniteur des Dames et des Demoiselles (2161 T)</t>
  </si>
  <si>
    <t>Moniteur des Dames et des Demoiselles (2390 T)</t>
  </si>
  <si>
    <t>Moniteur des Dames et des Demoiselles (2392 C)</t>
  </si>
  <si>
    <t>Moniteur des Dames et des Demoiselles (2398 C)</t>
  </si>
  <si>
    <t>Moniteur des Dames et des Demoiselles (2399 C)</t>
  </si>
  <si>
    <t>mm 364(h) x 273(b)</t>
  </si>
  <si>
    <t>Moniteur des Dames et des Demoiselles (2322)</t>
  </si>
  <si>
    <t>mm 364(h) x 274(b)</t>
  </si>
  <si>
    <t>Moniteur des Dames et des Demoiselles (2334 TC)</t>
  </si>
  <si>
    <t>Moniteur des Dames et des Demoiselles (2336 C)</t>
  </si>
  <si>
    <t>mm 364(h) x 278(b)</t>
  </si>
  <si>
    <t>Moniteur des Dames et des Demoiselles (2341 T)</t>
  </si>
  <si>
    <t>Moniteur des Dames et des Demoiselles (2343 C)</t>
  </si>
  <si>
    <t>Moniteur des Dames et des Demoiselles (2348 T)</t>
  </si>
  <si>
    <t>Moniteur des Dames et des Demoiselles (2349)</t>
  </si>
  <si>
    <t>Le Journal des Enfants (4783)</t>
  </si>
  <si>
    <t>mm 363(h) x 255(b)</t>
  </si>
  <si>
    <t>Le Journal des Enfants</t>
  </si>
  <si>
    <t>mm 380(h) x 275(b)</t>
  </si>
  <si>
    <t>mm 382(h) x 274(b)</t>
  </si>
  <si>
    <t>DUPIN Alice</t>
  </si>
  <si>
    <t>mm 358(h) x 260(b)</t>
  </si>
  <si>
    <t>L' Illustration de la Mode</t>
  </si>
  <si>
    <t>mm 379(h) x 278(b)</t>
  </si>
  <si>
    <t>mm 380(h) x 278(b)</t>
  </si>
  <si>
    <t>mm 381(h) x 277(b)</t>
  </si>
  <si>
    <t>mm 379(h) x 282(b)</t>
  </si>
  <si>
    <t>mm 380(h) x 276(b)</t>
  </si>
  <si>
    <t>mm 373(h) x 277(b)</t>
  </si>
  <si>
    <t>L' Illustration de la Mode (1624)</t>
  </si>
  <si>
    <t>mm 376(h) x 277(b)</t>
  </si>
  <si>
    <t>mm 376(h) x 278(b)</t>
  </si>
  <si>
    <t>mm 377(h) x 283(b)</t>
  </si>
  <si>
    <t>mm 378(h) x 279(b)</t>
  </si>
  <si>
    <t>mm 374(h) x 277(b)</t>
  </si>
  <si>
    <t>L' Illustration de la Mode (NÂ°8)</t>
  </si>
  <si>
    <t>L' Illustration de la Mode (NÂ°9)</t>
  </si>
  <si>
    <t>L'Illustration de la Mode (57)</t>
  </si>
  <si>
    <t>mm 377(h) x 262(b)</t>
  </si>
  <si>
    <t>La France ElÃ©gante et Paris ElÃ©gant rÃ©unis (L.N.489)</t>
  </si>
  <si>
    <t>mm 355(h) x 266(b)</t>
  </si>
  <si>
    <t>La France ElÃ©gante &amp; Paris ElÃ©gant rÃ©unis</t>
  </si>
  <si>
    <t>mm 344(h) x 735(b)</t>
  </si>
  <si>
    <t>La France ElÃ©gante et Paris ElÃ©gant rÃ©unis ( L.N. 546)</t>
  </si>
  <si>
    <t>Le Moniteur de la Mode, La Gazette Rose/ Le Bon Ton &amp; L'ElÃ©gance Parisienne RÃ©unis (L.N.547)</t>
  </si>
  <si>
    <t>mm 351(h) x 267(b)</t>
  </si>
  <si>
    <t>La France ElÃ©gante et Paris ElÃ©gant rÃ©unis ( L.N. 544)</t>
  </si>
  <si>
    <t>La France ElÃ©gante et Paris ElÃ©gant rÃ©unis ( L.N. 545)</t>
  </si>
  <si>
    <t>mm 350(h) x 267(b)</t>
  </si>
  <si>
    <t>La France ElÃ©gante et Paris ElÃ©gant rÃ©unis ( L.N. 541)</t>
  </si>
  <si>
    <t>La France ElÃ©gante et Paris ElÃ©gant rÃ©unis ( L.N. 540)</t>
  </si>
  <si>
    <t>La France ElÃ©gante et Paris ElÃ©gant rÃ©unis ( L.N. 542)</t>
  </si>
  <si>
    <t>La France ElÃ©gante et Paris ElÃ©gant rÃ©unis ( L.N. 543)</t>
  </si>
  <si>
    <t>La France ElÃ©gante et Paris ElÃ©gant rÃ©unis ( L.N. 517)</t>
  </si>
  <si>
    <t>La France ElÃ©gante et Paris ElÃ©gant rÃ©unis ( L.N. 523)</t>
  </si>
  <si>
    <t>mm 351(h) x 273(b)</t>
  </si>
  <si>
    <t>La France ElÃ©gante et Paris ElÃ©gant rÃ©unis ( L.N. 522)</t>
  </si>
  <si>
    <t>Figurini di moda ( L.N. 525)</t>
  </si>
  <si>
    <t>La France ElÃ©gante et Paris ElÃ©gant rÃ©unis ( L.N. 524)</t>
  </si>
  <si>
    <t>La France ElÃ©gante et Paris ElÃ©gant rÃ©unis ( L.N. 527)</t>
  </si>
  <si>
    <t>La France ElÃ©gante et Paris ElÃ©gant rÃ©unis ( L.N. 526)</t>
  </si>
  <si>
    <t>La France ElÃ©gante et Paris ElÃ©gant rÃ©unis ( L.N. 532)</t>
  </si>
  <si>
    <t>La France ElÃ©gante et Paris ElÃ©gant rÃ©unis ( L.N. 488)</t>
  </si>
  <si>
    <t>La France ElÃ©gante et Paris ElÃ©gant rÃ©unis ( L.N. 487)</t>
  </si>
  <si>
    <t>La France ElÃ©gante et Paris ElÃ©gant rÃ©unis ( L.N. 512)</t>
  </si>
  <si>
    <t>La France ElÃ©gante et Paris ElÃ©gant rÃ©unis ( L.N. 513)</t>
  </si>
  <si>
    <t>La France ElÃ©gante et Paris ElÃ©gant rÃ©unis ( L.N. 509)</t>
  </si>
  <si>
    <t>mm 350(h) x 273(b)</t>
  </si>
  <si>
    <t>La France ElÃ©gante et Paris ElÃ©gant rÃ©unis ( L.N. 511)</t>
  </si>
  <si>
    <t>La France ElÃ©gante et Paris ElÃ©gant rÃ©unis ( L.N. 508)</t>
  </si>
  <si>
    <t>La France ElÃ©gante et Paris ElÃ©gant rÃ©unis ( L.N. 510)</t>
  </si>
  <si>
    <t>La France ElÃ©gante et Paris ElÃ©gant rÃ©unis ( L.N. 505)</t>
  </si>
  <si>
    <t>La France ElÃ©gante et Paris ElÃ©gant rÃ©unis ( L.N. 507)</t>
  </si>
  <si>
    <t>La France ElÃ©gante et Paris ElÃ©gant rÃ©unis ( L.N. 504)</t>
  </si>
  <si>
    <t>La France ElÃ©gante et Paris ElÃ©gant rÃ©unis ( L.N. 506)</t>
  </si>
  <si>
    <t>La France ElÃ©gante et Paris ElÃ©gant rÃ©unis ( L.N. 514)</t>
  </si>
  <si>
    <t>La France ElÃ©gante et Paris ElÃ©gant rÃ©unis ( L.N. 515)</t>
  </si>
  <si>
    <t>La France ElÃ©gante et Paris ElÃ©gant rÃ©unis ( L.N. 518)</t>
  </si>
  <si>
    <t>mm 349(h) x 275(b)</t>
  </si>
  <si>
    <t>La France ElÃ©gante et Paris ElÃ©gant rÃ©unis ( L.N. 519)</t>
  </si>
  <si>
    <t>La France ElÃ©gante et Paris ElÃ©gant rÃ©unis ( L.N. 516)</t>
  </si>
  <si>
    <t>mm 351(h) x 275(b)</t>
  </si>
  <si>
    <t>La France ElÃ©gante et Paris ElÃ©gant rÃ©unis ( L.N. 528)</t>
  </si>
  <si>
    <t>La France ElÃ©gante et Paris ElÃ©gant rÃ©unis ( L.N. 529)</t>
  </si>
  <si>
    <t>La France ElÃ©gante et Paris ElÃ©gant rÃ©unis ( L.N. 530)</t>
  </si>
  <si>
    <t>La France ElÃ©gante et Paris ElÃ©gant rÃ©unis ( L.N. 531)</t>
  </si>
  <si>
    <t>La France ElÃ©gante et Paris ElÃ©gant rÃ©unis ( L.N. 533)</t>
  </si>
  <si>
    <t>La France ElÃ©gante et Paris ElÃ©gant rÃ©unis ( L.N. 594)</t>
  </si>
  <si>
    <t>mm 355(h) x 265(b)</t>
  </si>
  <si>
    <t>La France ElÃ©gante et Paris ElÃ©gant rÃ©unis ( L.N. 595)</t>
  </si>
  <si>
    <t>La France ElÃ©gante et Paris ElÃ©gant rÃ©unis ( L.N. 485)</t>
  </si>
  <si>
    <t>mm 359(h) x 267(b)</t>
  </si>
  <si>
    <t>La France ElÃ©gante et Paris ElÃ©gant rÃ©unis ( L.N. 483)</t>
  </si>
  <si>
    <t>La France ElÃ©gante et Paris ElÃ©gant rÃ©unis ( L.N. 484)</t>
  </si>
  <si>
    <t>mm 355(h) x 267(b)</t>
  </si>
  <si>
    <t>La France ElÃ©gante et Paris ElÃ©gant rÃ©unis ( L.N. 486)</t>
  </si>
  <si>
    <t>La France ElÃ©gante et Paris ElÃ©gant rÃ©unis ( L.N. 482)</t>
  </si>
  <si>
    <t>mm 356(h) x 266(b)</t>
  </si>
  <si>
    <t>mm 355(h) x 733(b)</t>
  </si>
  <si>
    <t>La France ElÃ©gante et Paris ElÃ©gant rÃ©unis (L.N. 536)</t>
  </si>
  <si>
    <t>La France ElÃ©gante et Paris ElÃ©gant rÃ©unis (L.N. 537)</t>
  </si>
  <si>
    <t>La France ElÃ©gante et Paris ElÃ©gant rÃ©unis (L.N. 534)</t>
  </si>
  <si>
    <t>La France ElÃ©gante et Paris ElÃ©gant rÃ©unis (L.N. 535)</t>
  </si>
  <si>
    <t>La France ElÃ©gante et Paris ElÃ©gant rÃ©unis (L.N. 520)</t>
  </si>
  <si>
    <t>La France ElÃ©gante et Paris ElÃ©gant rÃ©unis (L.N. 521)</t>
  </si>
  <si>
    <t>La France ElÃ©gante et Paris ElÃ©gant rÃ©unis (490)</t>
  </si>
  <si>
    <t>La France ElÃ©gante et Paris ElÃ©gant rÃ©unis (492)</t>
  </si>
  <si>
    <t>mm 353(h) x 266(b)</t>
  </si>
  <si>
    <t>La France ElÃ©gante et Paris ElÃ©gant rÃ©unis (491)</t>
  </si>
  <si>
    <t>La France ElÃ©gante et Paris ElÃ©gant rÃ©unis (493)</t>
  </si>
  <si>
    <t>La France ElÃ©gante et Paris ElÃ©gant rÃ©unis (L.N. 539)</t>
  </si>
  <si>
    <t>La France ElÃ©gante et Paris ElÃ©gant rÃ©unis (L.N. 538)</t>
  </si>
  <si>
    <t>Le Moniteur de la Mode (3720)</t>
  </si>
  <si>
    <t>mm 565(h) x 387(b)</t>
  </si>
  <si>
    <t>Le Moniteur de la Mode (3644)</t>
  </si>
  <si>
    <t>mm 389(h) x 280(b)</t>
  </si>
  <si>
    <t>Le Moniteur de la Mode (3624E)</t>
  </si>
  <si>
    <t>Le Moniteur de la Mode (3938)</t>
  </si>
  <si>
    <t>mm 392(h) x 283(b)</t>
  </si>
  <si>
    <t>Le Moniteur de la Mode (3917)</t>
  </si>
  <si>
    <t>mm 390(h) x 283(b)</t>
  </si>
  <si>
    <t>Le Moniteur de la Mode (3699)</t>
  </si>
  <si>
    <t>mm 393(h) x 280(b)</t>
  </si>
  <si>
    <t>Le Moniteur de la Mode (3700)</t>
  </si>
  <si>
    <t>Le Moniteur de la Mode (3711)</t>
  </si>
  <si>
    <t>mm 388(h) x 281(b)</t>
  </si>
  <si>
    <t>Le Moniteur de la Mode (3710)</t>
  </si>
  <si>
    <t>mm 381(h) x 280(b)</t>
  </si>
  <si>
    <t>Le Moniteur de la Mode, lLa Gazette rose, Le Bon Ton &amp; L'ElÃ¨gance parisienne rÃ¨unis (LN 999)</t>
  </si>
  <si>
    <t>mm 404(h) x 280(b)</t>
  </si>
  <si>
    <t>SociÃ©tÃ© des journaux de modes rÃ©unis (3168)</t>
  </si>
  <si>
    <t>CHARLES H.</t>
  </si>
  <si>
    <t>SociÃ©tÃ© des journaux de modes rÃ©unis (3190)</t>
  </si>
  <si>
    <t>SociÃ©tÃ© des journaux de modes rÃ©unis (3177)</t>
  </si>
  <si>
    <t>mm 395(h) x 283(b)</t>
  </si>
  <si>
    <t>Le Moniteur de la Mode (3172)</t>
  </si>
  <si>
    <t>SociÃ©tÃ© des journaux de modes rÃ©unis (3179 D4)</t>
  </si>
  <si>
    <t>mm 404(h) x 281(b)</t>
  </si>
  <si>
    <t>Le Moniteur de la Mode, lLa Gazette rose, Le Bon Ton &amp; L'ElÃ¨gance parisienne rÃ¨unis (LN 996)</t>
  </si>
  <si>
    <t>mm 395(h) x 284(b)</t>
  </si>
  <si>
    <t>La Modiste Universelle (942)</t>
  </si>
  <si>
    <t>mm 408(h) x 312(b)</t>
  </si>
  <si>
    <t>Le Moniteur de la Mode (3927)</t>
  </si>
  <si>
    <t>mm 390(h) x 280(b)</t>
  </si>
  <si>
    <t>Le Moniteur de la Mode (3712)</t>
  </si>
  <si>
    <t>mm 389(h) x 282(b)</t>
  </si>
  <si>
    <t>Le Moniteur de la Mode (3799 E)</t>
  </si>
  <si>
    <t>mm 385(h) x 282(b)</t>
  </si>
  <si>
    <t>Le Moniteur de la Mode (3742 TC)</t>
  </si>
  <si>
    <t>Le Moniteur de la Mode (3709 TC)</t>
  </si>
  <si>
    <t>Le Moniteur de la Mode (3743 TC)</t>
  </si>
  <si>
    <t>Le Moniteur de la Mode (3949 E)</t>
  </si>
  <si>
    <t>mm 391(h) x 282(b)</t>
  </si>
  <si>
    <t>Le Moniteur de la Mode (3863)</t>
  </si>
  <si>
    <t>Le Moniteur de la Mode (3979)</t>
  </si>
  <si>
    <t>mm 389(h) x 281(b)</t>
  </si>
  <si>
    <t>Le Moniteur de la Mode (3654)</t>
  </si>
  <si>
    <t>mm 387(h) x 564(b)</t>
  </si>
  <si>
    <t>Le Moniteur de la Mode (3798)</t>
  </si>
  <si>
    <t>mm 392(h) x 284(b)</t>
  </si>
  <si>
    <t>Le Moniteur de la Mode (3894)</t>
  </si>
  <si>
    <t>mm 394(h) x 284(b)</t>
  </si>
  <si>
    <t>Le Moniteur de la Mode (3884)</t>
  </si>
  <si>
    <t>mm 392(h) x 280(b)</t>
  </si>
  <si>
    <t>Le Moniteur de la Mode (3734 E)</t>
  </si>
  <si>
    <t>Le Moniteur de la Mode (3786 E)</t>
  </si>
  <si>
    <t>Le Moniteur de la Mode (3808)</t>
  </si>
  <si>
    <t>Le Moniteur de la Mode (3809)</t>
  </si>
  <si>
    <t>Le Moniteur de la Mode (3906)</t>
  </si>
  <si>
    <t>Le Moniteur de la Mode (3905)</t>
  </si>
  <si>
    <t>mm 389(h) x 285(b)</t>
  </si>
  <si>
    <t>Le Moniteur de la Mode (3722)</t>
  </si>
  <si>
    <t>mm 395(h) x 282(b)</t>
  </si>
  <si>
    <t>Le Moniteur de la Mode (3776)</t>
  </si>
  <si>
    <t>mm 390(h) x 281(b)</t>
  </si>
  <si>
    <t>Le Moniteur de la Mode (3645)</t>
  </si>
  <si>
    <t>Le Moniteur de la Mode (3766)</t>
  </si>
  <si>
    <t>mm 390(h) x 279(b)</t>
  </si>
  <si>
    <t>Le Moniteur de la Mode (3908 E)</t>
  </si>
  <si>
    <t>Le Moniteur de la Mode (3937)</t>
  </si>
  <si>
    <t>mm 390(h) x 282(b)</t>
  </si>
  <si>
    <t>Le Moniteur de la Mode (3623)</t>
  </si>
  <si>
    <t>mm 389(h) x 278(b)</t>
  </si>
  <si>
    <t>SociÃ©tÃ© des journaux de modes rÃ©unis (3189)</t>
  </si>
  <si>
    <t>mm 404(h) x 283(b)</t>
  </si>
  <si>
    <t>La Modiste universelle (945)</t>
  </si>
  <si>
    <t>mm 418(h) x 208(b)</t>
  </si>
  <si>
    <t>La Modiste universelle (944)</t>
  </si>
  <si>
    <t>La Modiste universelle (943)</t>
  </si>
  <si>
    <t>Le Moniteur de la Mode (3818)</t>
  </si>
  <si>
    <t>Le Moniteur de la Mode (3990)</t>
  </si>
  <si>
    <t>mm 387(h) x 279(b)</t>
  </si>
  <si>
    <t>Le Moniteur de la Mode (3753)</t>
  </si>
  <si>
    <t>Le Moniteur de la Mode (3897 E)</t>
  </si>
  <si>
    <t>mm 390(h) x 278(b)</t>
  </si>
  <si>
    <t>Le Moniteur de la Mode (3916)</t>
  </si>
  <si>
    <t>mm 388(h) x 286(b)</t>
  </si>
  <si>
    <t>Le Moniteur de la Mode (3754)</t>
  </si>
  <si>
    <t>mm 392(h) x 282(b)</t>
  </si>
  <si>
    <t>Le Moniteur de la Mode (3668 E)</t>
  </si>
  <si>
    <t>Le Moniteur de la Mode (3915)</t>
  </si>
  <si>
    <t>Le Moniteur de la Mode (3691 E)</t>
  </si>
  <si>
    <t>Le Moniteur de la Mode (3687)</t>
  </si>
  <si>
    <t>mm 386(h) x 278(b)</t>
  </si>
  <si>
    <t>Le Moniteur de la Mode (3968)</t>
  </si>
  <si>
    <t>mm 388(h) x 283(b)</t>
  </si>
  <si>
    <t>Le Moniteur de la Mode (3679 E)</t>
  </si>
  <si>
    <t>mm 394(h) x 280(b)</t>
  </si>
  <si>
    <t>Le Moniteur de la Mode (3622)</t>
  </si>
  <si>
    <t>Le Moniteur de la Mode (3935)</t>
  </si>
  <si>
    <t>Le Moniteur de la Mode (3926)</t>
  </si>
  <si>
    <t>Le Moniteur de la Mode (3960e)</t>
  </si>
  <si>
    <t>mm 378(h) x 276(b)</t>
  </si>
  <si>
    <t>Le Moniteur de la Mode (3958)</t>
  </si>
  <si>
    <t>Le Moniteur de la Mode (3956)</t>
  </si>
  <si>
    <t>Le Moniteur de la Mode (3887e)</t>
  </si>
  <si>
    <t>MENETRIER L.</t>
  </si>
  <si>
    <t>Figurini di moda (Les grandes Modes de Paris, NÂ°107)</t>
  </si>
  <si>
    <t>LUCY</t>
  </si>
  <si>
    <t>L'Art et la Mode ( NÂ°37)</t>
  </si>
  <si>
    <t>L'Art et la Mode ( NÂ°43)</t>
  </si>
  <si>
    <t>mm 360(h) x 274(b)</t>
  </si>
  <si>
    <t>Figurini di moda ( M 361)</t>
  </si>
  <si>
    <t>mm 362(h) x 275(b)</t>
  </si>
  <si>
    <t>Figurini di moda ( M 388)</t>
  </si>
  <si>
    <t>Le Moniteur des Dames et des Demoiselles (1651 B)</t>
  </si>
  <si>
    <t>Le Journal des Dames et des Demoiselles (1573 E)</t>
  </si>
  <si>
    <t>Journal des Dames et des Demoiselles (1763 B)</t>
  </si>
  <si>
    <t>mm 353(h) x 275(b)</t>
  </si>
  <si>
    <t>MILLE E.</t>
  </si>
  <si>
    <t>Journal des Dames et des Demoiselles (1760 T)</t>
  </si>
  <si>
    <t>mm 354(h) x 275(b)</t>
  </si>
  <si>
    <t>Moniteur des Dames et des Demoiselles (1845 c)</t>
  </si>
  <si>
    <t>mm 357(h) x 274(b)</t>
  </si>
  <si>
    <t>Moniteur des Dames et des Demoiselles (1771)</t>
  </si>
  <si>
    <t>mm 360(h) x 276(b)</t>
  </si>
  <si>
    <t>Moniteur des Dames et des Demoiselles (1788)</t>
  </si>
  <si>
    <t>mm 357(h) x 277(b)</t>
  </si>
  <si>
    <t>Journal des Dames et des Demoiselles (1783 E)</t>
  </si>
  <si>
    <t>mm 358(h) x 276(b)</t>
  </si>
  <si>
    <t>Journal des Dames et des Demoiselles (1775 E)</t>
  </si>
  <si>
    <t>mm 359(h) x 274(b)</t>
  </si>
  <si>
    <t>Journal des Dames et des Demoiselles (1768 T)</t>
  </si>
  <si>
    <t>mm 357(h) x 273(b)</t>
  </si>
  <si>
    <t>Journal des Dames et des Demoiselles (1840 T)</t>
  </si>
  <si>
    <t>mm 358(h) x 277(b)</t>
  </si>
  <si>
    <t>Journal des Dames et des Demoiselles (1835 B)</t>
  </si>
  <si>
    <t>mm 357(h) x 267(b)</t>
  </si>
  <si>
    <t>Journal des Dames et des Demoiselles (1832 T)</t>
  </si>
  <si>
    <t>Journal des Dames et des Demoiselles (1827 B)</t>
  </si>
  <si>
    <t>mm 355(h) x 277(b)</t>
  </si>
  <si>
    <t>Journal des Dames et des Demoiselles (1824 T)</t>
  </si>
  <si>
    <t>Journal des Dames et des Demoiselles (1821 C)</t>
  </si>
  <si>
    <t>Journal des Dames et des Demoiselles (1819)</t>
  </si>
  <si>
    <t>Journal des Dames et des Demoiselles (1812)</t>
  </si>
  <si>
    <t>mm 356(h) x 275(b)</t>
  </si>
  <si>
    <t>Journal des Dames et des Demoiselles (1811 B)</t>
  </si>
  <si>
    <t>Journal des Dames et des Demoiselles (1805 B)</t>
  </si>
  <si>
    <t>Journal des Dames et des Demoiselles (1800 T)</t>
  </si>
  <si>
    <t>mm 356(h) x 276(b)</t>
  </si>
  <si>
    <t>Journal des Dames et des Demoiselles (1797 C)</t>
  </si>
  <si>
    <t>mm 359(h) x 276(b)</t>
  </si>
  <si>
    <t>Journal des Dames et des Demoiselles (1792 T)</t>
  </si>
  <si>
    <t>mm 360(h) x 278(b)</t>
  </si>
  <si>
    <t>Journal des Dames et des Demoiselles (1788)</t>
  </si>
  <si>
    <t>mm 353(h) x 277(b)</t>
  </si>
  <si>
    <t>Journal des Dames et des Demoiselles (1787 B)</t>
  </si>
  <si>
    <t>Journal des Demoiselles (4305)</t>
  </si>
  <si>
    <t>Journal des Demoiselles (4297)</t>
  </si>
  <si>
    <t>Journal des Demoiselles (4297 bis)</t>
  </si>
  <si>
    <t>Journal des Demoiselles (4292)</t>
  </si>
  <si>
    <t>Journal des Demoiselles (4336 bis)</t>
  </si>
  <si>
    <t>Journal des Demoiselles (4314)</t>
  </si>
  <si>
    <t>Journal des Demoiselles (4310)</t>
  </si>
  <si>
    <t>Journal des Demoiselles (4323)</t>
  </si>
  <si>
    <t>Journal des Demoiselles (4331 bis)</t>
  </si>
  <si>
    <t>mm 191(h) x 263(b)</t>
  </si>
  <si>
    <t>Journal des Demoiselles (4340)</t>
  </si>
  <si>
    <t>Journal des Demoiselles (4301)</t>
  </si>
  <si>
    <t>Journal des Demoiselles (4318)</t>
  </si>
  <si>
    <t>Journal des Demoiselles (4327)</t>
  </si>
  <si>
    <t>Journal des Demoiselles (4292 bis)</t>
  </si>
  <si>
    <t>Journal des Demoiselles (4310 bis)</t>
  </si>
  <si>
    <t>mm 192(h) x 280(b)</t>
  </si>
  <si>
    <t>Journal des Demoiselles et Petit Courrier des Dames rÃ©unis (NÂ°4305)</t>
  </si>
  <si>
    <t>mm 274(h) x 551(b)</t>
  </si>
  <si>
    <t>Journal des Dames et des Demoiselles (1940M.)</t>
  </si>
  <si>
    <t>mm 543(h) x 358(b)</t>
  </si>
  <si>
    <t>Moniteur des Dames et des Demoiselles (1900)</t>
  </si>
  <si>
    <t>Moniteur des Dames et des Demoiselles (1899 B.)</t>
  </si>
  <si>
    <t>Moniteur des Dames et des Demoiselles (1893 C.)</t>
  </si>
  <si>
    <t>Moniteur des Dames et des Demoiselles (1888 T.)</t>
  </si>
  <si>
    <t>Moniteur des Dames et des Demoiselles (1885 C.)</t>
  </si>
  <si>
    <t>Moniteur des Dames et des Demoiselles (1880 T.)</t>
  </si>
  <si>
    <t>Moniteur des Dames et des Demoiselles (1872 T.)</t>
  </si>
  <si>
    <t>Moniteur des Dames et des Demoiselles (1867 B.)</t>
  </si>
  <si>
    <t>Moniteur des Dames et des Demoiselles (1864 T.)</t>
  </si>
  <si>
    <t>mm 361(h) x 276(b)</t>
  </si>
  <si>
    <t>Moniteur des Dames et des Demoiselles (1851 B.)</t>
  </si>
  <si>
    <t>Moniteur des Dames et des Demoiselles (1848 T.)</t>
  </si>
  <si>
    <t>mm 355(h) x 275(b)</t>
  </si>
  <si>
    <t>Margherita - Giornale delle Signore Italiane (784)</t>
  </si>
  <si>
    <t>Margherita - Giornale delle Signore Italiane (786)</t>
  </si>
  <si>
    <t>Margherita - Giornale delle Signore Italiane (795)</t>
  </si>
  <si>
    <t>Margherita - Giornale delle Signore Italiane (375)</t>
  </si>
  <si>
    <t>Margherita - Giornale delle Signore Italiane (782)</t>
  </si>
  <si>
    <t>Margherita - Giornale delle Signore Italiane (783)</t>
  </si>
  <si>
    <t>mm 361(h) x 254(b)</t>
  </si>
  <si>
    <t>Margherita - Giornale delle Signore Italiane (780)</t>
  </si>
  <si>
    <t>Margherita - Giornale delle Signore Italiane (377)</t>
  </si>
  <si>
    <t>Margherita - Giornale delle Signore Italiane (379)</t>
  </si>
  <si>
    <t>Margherita - Giornale delle Signore Italiane (381)</t>
  </si>
  <si>
    <t>Margherita - Giornale delle Signore Italiane (382)</t>
  </si>
  <si>
    <t>Margherita - Giornale delle Signore Italiane (384)</t>
  </si>
  <si>
    <t>Margherita - Giornale delle Signore Italiane (754)</t>
  </si>
  <si>
    <t>mm 267(h) x 372(b)</t>
  </si>
  <si>
    <t>Margherita - Giornale delle Signore Italiane (757)</t>
  </si>
  <si>
    <t>Margherita - Giornale delle Signore Italiane (758)</t>
  </si>
  <si>
    <t>mm 260(h) x 366(b)</t>
  </si>
  <si>
    <t>Margherita - Giornale delle Signore Italiane (762)</t>
  </si>
  <si>
    <t>mm 368(h) x 257(b)</t>
  </si>
  <si>
    <t>Margherita - Giornale delle Signore Italiane (761)</t>
  </si>
  <si>
    <t>mm 268(h) x 372(b)</t>
  </si>
  <si>
    <t>Margherita - Giornale delle Signore Italiane (765)</t>
  </si>
  <si>
    <t>mm 365(h) x 256(b)</t>
  </si>
  <si>
    <t>Margherita - Giornale delle Signore Italiane (766)</t>
  </si>
  <si>
    <t>mm 257(h) x 367(b)</t>
  </si>
  <si>
    <t>Margherita - Giornale delle Signore Italiane (768)</t>
  </si>
  <si>
    <t>Margherita - Giornale delle Signore Italiane (771)</t>
  </si>
  <si>
    <t>mm 259(h) x 365(b)</t>
  </si>
  <si>
    <t>Margherita - Giornale delle Signore Italiane (772)</t>
  </si>
  <si>
    <t>mm 365(h) x 257(b)</t>
  </si>
  <si>
    <t>Margherita - Giornale delle Signore Italiane (775)</t>
  </si>
  <si>
    <t>Margherita - Giornale delle Signore Italiane (770)</t>
  </si>
  <si>
    <t>mm 365(h) x 250(b)</t>
  </si>
  <si>
    <t>Margherita - Giornale delle Signore Italiane (778)</t>
  </si>
  <si>
    <t>Margherita - Giornale delle Signore Italiane (781)</t>
  </si>
  <si>
    <t>mm 361(h) x 255(b)</t>
  </si>
  <si>
    <t>Margherita - Giornale delle Signore Italiane (787)</t>
  </si>
  <si>
    <t>mm 358(h) x 254(b)</t>
  </si>
  <si>
    <t>Margherita - Giornale delle Signore Italiane (789)</t>
  </si>
  <si>
    <t>Margherita - Giornale delle Signore Italiane (785)</t>
  </si>
  <si>
    <t>mm 358(h) x 258(b)</t>
  </si>
  <si>
    <t>Margherita - Giornale delle Signore Italiane (367bis)</t>
  </si>
  <si>
    <t>Margherita - Giornale delle Signore Italiane (374)</t>
  </si>
  <si>
    <t>Margherita - Giornale delle Signore Italiane (376)</t>
  </si>
  <si>
    <t>Margherita - Giornale delle Signore Italiane (378)</t>
  </si>
  <si>
    <t>Margherita - Giornale delle Signore Italiane (380)</t>
  </si>
  <si>
    <t>Margherita - Giornale delle Signore Italiane (383)</t>
  </si>
  <si>
    <t>Margherita - Giornale delle Signore Italiane (385)</t>
  </si>
  <si>
    <t>Margherita - Giornale delle Signore Italiane (386)</t>
  </si>
  <si>
    <t>Margherita - Giornale delle Signore Italiane (756)</t>
  </si>
  <si>
    <t>mm 370(h) x 264(b)</t>
  </si>
  <si>
    <t>Margherita - Giornale delle Signore Italiane (759)</t>
  </si>
  <si>
    <t>Margherita - Giornale delle Signore Italiane (760)</t>
  </si>
  <si>
    <t>Margherita - Giornale delle Signore Italiane (763)</t>
  </si>
  <si>
    <t>Margherita - Giornale delle Signore Italiane (764)</t>
  </si>
  <si>
    <t>Margherita - Giornale delle Signore Italiane (769)</t>
  </si>
  <si>
    <t>mm 366(h) x 255(b)</t>
  </si>
  <si>
    <t>Margherita - Giornale delle Signore Italiane (767)</t>
  </si>
  <si>
    <t>Margherita - Giornale delle Signore Italiane (774)</t>
  </si>
  <si>
    <t>Margherita - Giornale delle Signore Italiane (773)</t>
  </si>
  <si>
    <t>mm 364(h) x 267(b)</t>
  </si>
  <si>
    <t>Margherita - Giornale delle Signore Italiane (777)</t>
  </si>
  <si>
    <t>Margherita - Giornale delle Signore Italiane (776)</t>
  </si>
  <si>
    <t>mm 362(h) x 253(b)</t>
  </si>
  <si>
    <t>Margherita - Giornale delle Signore Italiane (779)</t>
  </si>
  <si>
    <t>Journal des Dames et des Demoiselles (1944t)</t>
  </si>
  <si>
    <t>Journal des Dames et des Demoiselles (1947b)</t>
  </si>
  <si>
    <t>mm 356(h) x 267(b)</t>
  </si>
  <si>
    <t>Journal des Dames et des Demoiselles (1952t)</t>
  </si>
  <si>
    <t>Journal des Dames et des Demoiselles (1957c)</t>
  </si>
  <si>
    <t>Journal des Dames et des Demoiselles (1960t)</t>
  </si>
  <si>
    <t>mm 356(h) x 268(b)</t>
  </si>
  <si>
    <t>Journal des Dames et des Demoiselles (1963b)</t>
  </si>
  <si>
    <t>Journal des Dames et des Demoiselles (1968t)</t>
  </si>
  <si>
    <t>Journal des Dames et des Demoiselles (1975e)</t>
  </si>
  <si>
    <t>mm 357(h) x 269(b)</t>
  </si>
  <si>
    <t>Journal des Dames et des Demoiselles (1976t)</t>
  </si>
  <si>
    <t>mm 358(h) x 267(b)</t>
  </si>
  <si>
    <t>Costumes et Confections d'EtÃ©</t>
  </si>
  <si>
    <t>mm 312(h) x 465(b)</t>
  </si>
  <si>
    <t>Journal des Dames et des Demoiselles (1984t)</t>
  </si>
  <si>
    <t>mm 359(h) x 266(b)</t>
  </si>
  <si>
    <t>Journal des Dames et des Demoiselles (1987b)</t>
  </si>
  <si>
    <t>Journal des Dames et des Demoiselles (1987c)</t>
  </si>
  <si>
    <t>Journal des Dames et des Demoiselles (1992t)</t>
  </si>
  <si>
    <t>Journal des Dames et des Demoiselles (1995b)</t>
  </si>
  <si>
    <t>Journal des Dames et des Demoiselles (2000t)</t>
  </si>
  <si>
    <t>Journal des Dames et des Demoiselles (2005c)</t>
  </si>
  <si>
    <t>Journal des Dames et des Demoiselles (2008t)</t>
  </si>
  <si>
    <t>Journal des Dames et des Demoiselles (2011b)</t>
  </si>
  <si>
    <t>Journal des Dames et des Demoiselles (2016t)</t>
  </si>
  <si>
    <t>Journal des Dames et des Demoiselles (2019b)</t>
  </si>
  <si>
    <t>Journal des Dames et des Demoiselles (2024t)</t>
  </si>
  <si>
    <t>Journal des Dames et des Demoiselles (2028t)</t>
  </si>
  <si>
    <t>mm 357(h) x 268(b)</t>
  </si>
  <si>
    <t>Journal des Dames et des Demoiselles (2032t)</t>
  </si>
  <si>
    <t>mm 357(h) x 264(b)</t>
  </si>
  <si>
    <t>Journal des Dames et des Demoiselles (2035b)</t>
  </si>
  <si>
    <t>Journal des Dames et des Demoiselles (2059 B)</t>
  </si>
  <si>
    <t>mm 356(h) x 247(b)</t>
  </si>
  <si>
    <t>Journal des Dames et des Demoiselles (2046)</t>
  </si>
  <si>
    <t>Journal des Dames et des Demoiselles (2040 T)</t>
  </si>
  <si>
    <t>Journal des Dames et des Demoiselles (2048 T)</t>
  </si>
  <si>
    <t>Journal des Dames et des Demoiselles (2053 C)</t>
  </si>
  <si>
    <t>Journal des Dames et des Demoiselles (2056 T)</t>
  </si>
  <si>
    <t>Journal des Dames et des Demoiselles (2064 T)</t>
  </si>
  <si>
    <t>Journal des Dames et des Demoiselles (2067 B)</t>
  </si>
  <si>
    <t>Journal des Dames et des Demoiselles (2072 T)</t>
  </si>
  <si>
    <t>Moniteur des Dames et des Demoiselles (1920 T)</t>
  </si>
  <si>
    <t>Journal des Dames et des Demoiselles (2078 E)</t>
  </si>
  <si>
    <t>Journal des Dames et des Demoiselles (2080 T)</t>
  </si>
  <si>
    <t>Journal des Dames et des Demoiselles (2083 B)</t>
  </si>
  <si>
    <t>Journal des Dames et des Demoiselles (2094 C)</t>
  </si>
  <si>
    <t>Journal des Dames et des Demoiselles (2097 T)</t>
  </si>
  <si>
    <t>Journal des Dames et des Demoiselles (2100 B)</t>
  </si>
  <si>
    <t>Journal des Dames et des Demoiselles (2105 T)</t>
  </si>
  <si>
    <t>mm 356(h) x 273(b)</t>
  </si>
  <si>
    <t>Journal des Dames et des Demoiselles (2108 B)</t>
  </si>
  <si>
    <t>Journal des Dames et des Demoiselles (2113 T)</t>
  </si>
  <si>
    <t>Journal des Dames et des Demoiselles (2132 B)</t>
  </si>
  <si>
    <t>Journal des Dames et des Demoiselles (2228)</t>
  </si>
  <si>
    <t>mm 352(h) x 529(b)</t>
  </si>
  <si>
    <t>Journal des Dames et des Demoiselles (2220 B)</t>
  </si>
  <si>
    <t>Journal des Dames et des Demoiselles (2213)</t>
  </si>
  <si>
    <t>Journal des Dames et des Demoiselles (2209 T)</t>
  </si>
  <si>
    <t>Journal des Dames et des Demoiselles (2196 B)</t>
  </si>
  <si>
    <t>mm 352(h) x 268(b)</t>
  </si>
  <si>
    <t>Journal des Dames et des Demoiselles (2193 T)</t>
  </si>
  <si>
    <t>Journal des Dames et des Demoiselles (2190 C)</t>
  </si>
  <si>
    <t>Journal des Dames et des Demoiselles (2180 B)</t>
  </si>
  <si>
    <t>Journal des Dames et des Demoiselles (2177 T)</t>
  </si>
  <si>
    <t>Journal des Dames et des Demoiselles (2172 B)</t>
  </si>
  <si>
    <t>Journal des Dames et des Demoiselles (2169 T)</t>
  </si>
  <si>
    <t>Journal des Dames et des Demoiselles (2164 B)</t>
  </si>
  <si>
    <t>Journal des Dames et des Demoiselles (2153 T)</t>
  </si>
  <si>
    <t>Journal des Dames et des Demoiselles (2142 C)</t>
  </si>
  <si>
    <t>Journal des Demoiselles (4501)</t>
  </si>
  <si>
    <t>Journal des Demoiselles (4501 bis)</t>
  </si>
  <si>
    <t>Journal des Demoiselles (4506 bis)</t>
  </si>
  <si>
    <t>Journal des Demoiselles (4506)</t>
  </si>
  <si>
    <t>mm 269(h) x 178(b)</t>
  </si>
  <si>
    <t>Journal des Demoiselles (4510)</t>
  </si>
  <si>
    <t>Journal des Demoiselles (4514)</t>
  </si>
  <si>
    <t>Journal des Demoiselles (4523)</t>
  </si>
  <si>
    <t>Journal des Demoiselles (4527)</t>
  </si>
  <si>
    <t>mm 273(h) x 183(b)</t>
  </si>
  <si>
    <t>Journal des Demoiselles (4536)</t>
  </si>
  <si>
    <t>mm 268(h) x 182(b)</t>
  </si>
  <si>
    <t>DE CASIMACHER</t>
  </si>
  <si>
    <t>Journal des Demoiselles (4540)</t>
  </si>
  <si>
    <t>mm 268(h) x 183(b)</t>
  </si>
  <si>
    <t>Journal des Demoiselles (4549)</t>
  </si>
  <si>
    <t>Journal des Demoiselles (4545)</t>
  </si>
  <si>
    <t>mm 265(h) x 386(b)</t>
  </si>
  <si>
    <t>Journal des Demoiselles (3969 bis)</t>
  </si>
  <si>
    <t>mm 186(h) x 268(b)</t>
  </si>
  <si>
    <t>Journal des Demoiselles et Petit Courrier des Dames rÃ©unis (NÂ°4540)</t>
  </si>
  <si>
    <t>mm 277(h) x 370(b)</t>
  </si>
  <si>
    <t>Journal des Demoiselles et Petit Courrier des Dames rÃ©unis (NÂ°1084 bis)</t>
  </si>
  <si>
    <t>mm 274(h) x 382(b)</t>
  </si>
  <si>
    <t>mm 275(h) x 492(b)</t>
  </si>
  <si>
    <t>Moniteur des Dames et des Demoiselles (2140)</t>
  </si>
  <si>
    <t>mm 365(h) x 269(b)</t>
  </si>
  <si>
    <t>Moniteur des Dames et des Demoiselles (2145 T)</t>
  </si>
  <si>
    <t>Moniteur des Dames et des Demoiselles (2148 B)</t>
  </si>
  <si>
    <t>mm 365(h) x 267(b)</t>
  </si>
  <si>
    <t>Moniteur des Dames et des Demoiselles (2142 C)</t>
  </si>
  <si>
    <t>Moniteur des Dames et des Demoiselles (NÂ°468)</t>
  </si>
  <si>
    <t>Moniteur des Dames et des Demoiselles (2157)</t>
  </si>
  <si>
    <t>mm 365(h) x 272(b)</t>
  </si>
  <si>
    <t>Moniteur des Dames et des Demoiselles (2188)</t>
  </si>
  <si>
    <t>Moniteur des Dames et des Demoiselles (2201 T)</t>
  </si>
  <si>
    <t>Moniteur des Dames et des Demoiselles (2204 B)</t>
  </si>
  <si>
    <t>mm 364(h) x 271(b)</t>
  </si>
  <si>
    <t>Moniteur des Dames et des Demoiselles (2217 T)</t>
  </si>
  <si>
    <t>Moniteur des Dames et des Demoiselles (2225 T)</t>
  </si>
  <si>
    <t>Moniteur des Dames et des Demoiselles (2230 C)</t>
  </si>
  <si>
    <t>Journal des Dames et des Demoiselles (2277)</t>
  </si>
  <si>
    <t>mm 349(h) x 268(b)</t>
  </si>
  <si>
    <t>Journal des Dames et des Demoiselles (2279c)</t>
  </si>
  <si>
    <t>Journal des Dames et des Demoiselles (2284t)</t>
  </si>
  <si>
    <t>Journal des Dames et des Demoiselles (2286c)</t>
  </si>
  <si>
    <t>Journal des Dames et des Demoiselles (2291)</t>
  </si>
  <si>
    <t>Journal des Dames et des Demoiselles (2298t)</t>
  </si>
  <si>
    <t>mm 350(h) x 274(b)</t>
  </si>
  <si>
    <t>Journal des Dames et des Demoiselles (2293c)</t>
  </si>
  <si>
    <t>mm 349(h) x 270(b)</t>
  </si>
  <si>
    <t>Journal des Dames et des Demoiselles (2300c)</t>
  </si>
  <si>
    <t>Journal des Dames et des Demoiselles (2305t)</t>
  </si>
  <si>
    <t>Journal des Dames et des Demoiselles (2233t)</t>
  </si>
  <si>
    <t>Journal des Dames et des Demoiselles (2236b)</t>
  </si>
  <si>
    <t>Journal des Dames et des Demoiselles (2241t)</t>
  </si>
  <si>
    <t>Journal des Dames et des Demoiselles (2246c)</t>
  </si>
  <si>
    <t>Journal des Dames et des Demoiselles (2247e)</t>
  </si>
  <si>
    <t>Journal des Dames et des Demoiselles (2250g)</t>
  </si>
  <si>
    <t>mm 350(h) x 271(b)</t>
  </si>
  <si>
    <t>Journal des Dames et des Demoiselles (2255t)</t>
  </si>
  <si>
    <t>Journal des Dames et des Demoiselles (2257c)</t>
  </si>
  <si>
    <t>Journal des Dames et des Demoiselles (2262t)</t>
  </si>
  <si>
    <t>Journal des Dames et des Demoiselles (2264c)</t>
  </si>
  <si>
    <t>Journal des Dames et des Demoiselles (2270t)</t>
  </si>
  <si>
    <t>Journal des Dames et des Demoiselles (2272c)</t>
  </si>
  <si>
    <t>Moniteur des Dames et des Demoiselles (2420 C)</t>
  </si>
  <si>
    <t>mm 342(h) x 274(b)</t>
  </si>
  <si>
    <t>Moniteur des Dames et des Demoiselles (2425 T)</t>
  </si>
  <si>
    <t>mm 342(h) x 272(b)</t>
  </si>
  <si>
    <t>Moniteur des Dames et des Demoiselles (2428 C)</t>
  </si>
  <si>
    <t>mm 342(h) x 273(b)</t>
  </si>
  <si>
    <t>Moniteur des Dames et des Demoiselles (2432 TC)</t>
  </si>
  <si>
    <t>Moniteur des Dames et des Demoiselles (2433 C)</t>
  </si>
  <si>
    <t>Moniteur des Dames et des Demoiselles (2446 T)</t>
  </si>
  <si>
    <t>Moniteur des Dames et des Demoiselles (2442 C)</t>
  </si>
  <si>
    <t>Moniteur des Dames et des Demoiselles (2449 C)</t>
  </si>
  <si>
    <t>Moniteur des Dames et des Demoiselles (2455)</t>
  </si>
  <si>
    <t>Moniteur des Dames et des Demoiselles (2469)</t>
  </si>
  <si>
    <t>Moniteur des Dames et des Demoiselles (2474)</t>
  </si>
  <si>
    <t>Moniteur des Dames et des Demoiselles (2488 T)</t>
  </si>
  <si>
    <t>mm 359(h) x 243(b)</t>
  </si>
  <si>
    <t>Modes de Paris - Journal des Demoiselles et Petit Courrier des Dames rÃ¨unis (3976)</t>
  </si>
  <si>
    <t>Modes de Paris - Journal des Demoiselles et Petit Courrier des Dames rÃ¨unis (3979)</t>
  </si>
  <si>
    <t>mm 284(h) x 186(b)</t>
  </si>
  <si>
    <t>Modes de Paris - Journal des Demoiselles et Petit Courrier des Dames rÃ¨unis (3982)</t>
  </si>
  <si>
    <t>mm 281(h) x 198(b)</t>
  </si>
  <si>
    <t>Modes de Paris - Journal des Demoiselles et Petit Courrier des Dames rÃ¨unis (3983)</t>
  </si>
  <si>
    <t>mm 282(h) x 186(b)</t>
  </si>
  <si>
    <t>Modes de Paris - Journal des Demoiselles et Petit Courrier des Dames rÃ¨unis (3984)</t>
  </si>
  <si>
    <t>mm 274(h) x 189(b)</t>
  </si>
  <si>
    <t>Modes de Paris - Journal des Demoiselles et Petit Courrier des Dames rÃ¨unis (3986)</t>
  </si>
  <si>
    <t>Modes de Paris - Journal des Demoiselles et Petit Courrier des Dames rÃ¨unis (3987)</t>
  </si>
  <si>
    <t>Modes de Paris - Journal des Demoiselles et Petit Courrier des Dames rÃ¨unis (3990 bis)</t>
  </si>
  <si>
    <t>Modes de Paris - Journal des Demoiselles et Petit Courrier des Dames rÃ¨unis (3994)</t>
  </si>
  <si>
    <t>mm 273(h) x 185(b)</t>
  </si>
  <si>
    <t>Modes de Paris - Journal des Demoiselles et Petit Courrier des Dames rÃ¨unis (3999)</t>
  </si>
  <si>
    <t>mm 273(h) x 187(b)</t>
  </si>
  <si>
    <t>Modes de Paris - Journal des Demoiselles et Petit Courrier des Dames rÃ¨unis (3403)</t>
  </si>
  <si>
    <t>Modes de Paris - Journal des Demoiselles et Petit Courrier des Dames rÃ¨unis (4003)</t>
  </si>
  <si>
    <t>Modes de Paris - Journal des Demoiselles et Petit Courrier des Dames rÃ¨unis (4012)</t>
  </si>
  <si>
    <t>Modes de Paris - Journal des Demoiselles et Petit Courrier des Dames rÃ¨unis (4025)</t>
  </si>
  <si>
    <t>Modes de Paris - Journal des Demoiselles et Petit Courrier des Dames rÃ¨unis (4021)</t>
  </si>
  <si>
    <t>mm 189(h) x 273(b)</t>
  </si>
  <si>
    <t>Modes de Paris - Journal des Demoiselles et Petit Courrier des Dames rÃ¨unis (4008 bis)</t>
  </si>
  <si>
    <t>Modes de Paris - Journal des Demoiselles et Petit Courrier des Dames rÃ¨unis (3986 bis)</t>
  </si>
  <si>
    <t>Modes de Paris - Journal des Demoiselles et Petit Courrier des Dames rÃ¨unis (3994 bis)</t>
  </si>
  <si>
    <t>Journal des Demoiselles et Petit Courrier des Dames rÃ¨unis (3990)</t>
  </si>
  <si>
    <t>mm 274(h) x 513(b)</t>
  </si>
  <si>
    <t>Modes de Paris - Journal des Demoiselles et Petit Courrier des Dames rÃ¨unis (3977)</t>
  </si>
  <si>
    <t>Modes de Paris - Journal des Demoiselles et Petit Courrier des Dames rÃ¨unis (3942)</t>
  </si>
  <si>
    <t>mm 271(h) x 358(b)</t>
  </si>
  <si>
    <t>Modes de Paris - Journal des Demoiselles et Petit Courrier des Dames rÃ¨unis (3934 bis)</t>
  </si>
  <si>
    <t>Modes de Paris - Journal des Demoiselles et Petit Courrier des Dames rÃ¨unis (3955 bis)</t>
  </si>
  <si>
    <t>mm 269(h) x 185(b)</t>
  </si>
  <si>
    <t>Journal des Demoiselles et Petit Courrier des Dames rÃ¨unis</t>
  </si>
  <si>
    <t>mm 286(h) x 555(b)</t>
  </si>
  <si>
    <t>mm 274(h) x 520(b)</t>
  </si>
  <si>
    <t>Le Journal des Dames et des Demoiselles (1229 c)</t>
  </si>
  <si>
    <t>mm 308(h) x 234(b)</t>
  </si>
  <si>
    <t>Il Bazar-Giornale illustrato delle famiglie</t>
  </si>
  <si>
    <t>mm 360(h) x 246(b)</t>
  </si>
  <si>
    <t>Il Bazar - Giornale illustrato delle famiglie (1256)</t>
  </si>
  <si>
    <t>mm 361(h) x 249(b)</t>
  </si>
  <si>
    <t>Il Bazar - Giornale illustrato delle famiglie (1267)</t>
  </si>
  <si>
    <t>mm 357(h) x 249(b)</t>
  </si>
  <si>
    <t>Le Moniteur des Dames et des Demoiselles (1191)</t>
  </si>
  <si>
    <t>mm 307(h) x 234(b)</t>
  </si>
  <si>
    <t>Le Moniteur des Dames et des Demoiselles (1220)</t>
  </si>
  <si>
    <t>Le Moniteur des Dames et des Demoiselles (1233)</t>
  </si>
  <si>
    <t>mm 320(h) x 249(b)</t>
  </si>
  <si>
    <t>Le Moniteur des Dames et des Demoiselles (1257)</t>
  </si>
  <si>
    <t>Le Moniteur des Dames et des Demoiselles (1204)</t>
  </si>
  <si>
    <t>Le Moniteur des Dames et des Demoiselles (1205)</t>
  </si>
  <si>
    <t>Le Moniteur des Dames et des Demoiselles (1215)</t>
  </si>
  <si>
    <t>Le Moniteur des Dames et des Demoiselles (1245)</t>
  </si>
  <si>
    <t>Le Moniteur des Dames et des Demoiselles (1256)</t>
  </si>
  <si>
    <t>Le Moniteur des Dames et des Demoiselles (1261)</t>
  </si>
  <si>
    <t>mm 321(h) x 247(b)</t>
  </si>
  <si>
    <t>Le Moniteur des Dames et des Demoiselles (1264)</t>
  </si>
  <si>
    <t>Le Moniteur des Dames et des Demoiselles (1271)</t>
  </si>
  <si>
    <t>Le Moniteur des Dames et des Demoiselles (1274)</t>
  </si>
  <si>
    <t>Le Moniteur des Dames et des Demoiselles (1277)</t>
  </si>
  <si>
    <t>Le Moniteur des Dames et des Demoiselles (1281)</t>
  </si>
  <si>
    <t>Journal des Demoiselles (4066)</t>
  </si>
  <si>
    <t>Journal des Demoiselles (4034)</t>
  </si>
  <si>
    <t>Modes de Paris - Journal des Demoiselles (3930)</t>
  </si>
  <si>
    <t>Modes de Paris - Journal des Demoiselles (4029)</t>
  </si>
  <si>
    <t>RIGOLET</t>
  </si>
  <si>
    <t>Journal des Demoiselles (4038)</t>
  </si>
  <si>
    <t>Journal des Demoiselles (4057)</t>
  </si>
  <si>
    <t>mm 273(h) x 186(b)</t>
  </si>
  <si>
    <t>Journal des Demoiselles (4075)</t>
  </si>
  <si>
    <t>Journal des Demoiselles (4053)</t>
  </si>
  <si>
    <t>Journal des Demoiselles (4047)</t>
  </si>
  <si>
    <t>Journal des Demoiselles (4042 bis)</t>
  </si>
  <si>
    <t>LACOURIERE</t>
  </si>
  <si>
    <t>Journal des Demoiselles (4062)</t>
  </si>
  <si>
    <t>Journal des Demoiselles (4049)</t>
  </si>
  <si>
    <t>mm 187(h) x 274(b)</t>
  </si>
  <si>
    <t>LEFRANCQ A.</t>
  </si>
  <si>
    <t>Journal des Demoiselles (4075 bis)</t>
  </si>
  <si>
    <t>TELL</t>
  </si>
  <si>
    <t>Journal des Demoiselles et Petit Courriere des Dames rÃ©unis</t>
  </si>
  <si>
    <t>mm 274(h) x 530(b)</t>
  </si>
  <si>
    <t>mm 273(h) x 514(b)</t>
  </si>
  <si>
    <t>Le Journal des Dames et des Demoiselles (1368)</t>
  </si>
  <si>
    <t>Le Journal des Dames et des Demoiselles (1112)</t>
  </si>
  <si>
    <t>mm 323(h) x 492(b)</t>
  </si>
  <si>
    <t>Il Bazar - Giornale illustrato delle famiglie.</t>
  </si>
  <si>
    <t>mm 288(h) x 387(b)</t>
  </si>
  <si>
    <t>mm 288(h) x 385(b)</t>
  </si>
  <si>
    <t>Il Bazar - Giornale illustrato delle famiglie (1343)</t>
  </si>
  <si>
    <t>mm 292(h) x 193(b)</t>
  </si>
  <si>
    <t>Il Bazar</t>
  </si>
  <si>
    <t>mm 452(h) x 324(b)</t>
  </si>
  <si>
    <t>Chiesa di San Tommaso - Pianta</t>
  </si>
  <si>
    <t>mm 443(h) x 663(b)</t>
  </si>
  <si>
    <t>Chiesa di San Tommaso - Sezione e facciata verso via Monte di PietÃ </t>
  </si>
  <si>
    <t>mm 498(h) x 621(b)</t>
  </si>
  <si>
    <t>Planimetria generale per l'ubicazione degli ospedali e cliniche (Molinette)</t>
  </si>
  <si>
    <t>mm 322(h) x 602(b)</t>
  </si>
  <si>
    <t>Castello di Ivrea</t>
  </si>
  <si>
    <t>mm 197(h) x 254(b)</t>
  </si>
  <si>
    <t>Stemma araldico</t>
  </si>
  <si>
    <t>Castello di Ozegna</t>
  </si>
  <si>
    <t>Castello di MalgrÃ   (Rivarolo Canavese)- Finestra ed inferiata</t>
  </si>
  <si>
    <t>mm 248(h) x 173(b)</t>
  </si>
  <si>
    <t>mm 172(h) x 248(b)</t>
  </si>
  <si>
    <t>Castello di Strambino - Decorazione di parete e annotazioni a stampa</t>
  </si>
  <si>
    <t>mm 247(h) x 172(b)</t>
  </si>
  <si>
    <t>Castello di Strambino - Fregio del soffitto e annotazioni a stampa</t>
  </si>
  <si>
    <t>Castello di Moretta</t>
  </si>
  <si>
    <t>mm 150(h) x 186(b)</t>
  </si>
  <si>
    <t>Castello di Monasterolo</t>
  </si>
  <si>
    <t>Castello di Verzuolo - Saracinesche ed inferriate (da disegno di A. d'Andrade)</t>
  </si>
  <si>
    <t>mm 198(h) x 150(b)</t>
  </si>
  <si>
    <t>Castello della Manta - Sala degli Spagnoli</t>
  </si>
  <si>
    <t>mm 72(h) x 245(b)</t>
  </si>
  <si>
    <t>Castello della Manta - Sala degli Spagnoli (particolare degli affreschi)</t>
  </si>
  <si>
    <t>Castello di Saluzzo - Veduta generale</t>
  </si>
  <si>
    <t>mm 226(h) x 256(b)</t>
  </si>
  <si>
    <t>Castello di Macello  - Interno (da un dipinto di Sofia di Bricherasio)</t>
  </si>
  <si>
    <t>mm 89(h) x 236(b)</t>
  </si>
  <si>
    <t>Castello di Macello</t>
  </si>
  <si>
    <t>Castello di Reano (da un disegno di E. Gonin)</t>
  </si>
  <si>
    <t>mm 195(h) x 153(b)</t>
  </si>
  <si>
    <t>Castello di Cinzano - Veduta generale</t>
  </si>
  <si>
    <t>mm 155(h) x 195(b)</t>
  </si>
  <si>
    <t>Castello di Pollenzo (da un disegno di E. Gonin)</t>
  </si>
  <si>
    <t>mm 196(h) x 254(b)</t>
  </si>
  <si>
    <t>Planimetria della regione Castello in Rovasenda</t>
  </si>
  <si>
    <t>mm 226(h) x 287(b)</t>
  </si>
  <si>
    <t>mm 121(h) x 181(b)</t>
  </si>
  <si>
    <t>DALBERIO</t>
  </si>
  <si>
    <t>Avviso di apertura al pubblico del Castello Medioevale</t>
  </si>
  <si>
    <t>mm 590(h) x 820(b)</t>
  </si>
  <si>
    <t>Castello di Montemagno da un disegno di E. Gonin</t>
  </si>
  <si>
    <t>Castello di Moncalvo da un disegno di E. Gonin</t>
  </si>
  <si>
    <t>Palazzo Geisser - Sezione</t>
  </si>
  <si>
    <t>mm 510(h) x 660(b)</t>
  </si>
  <si>
    <t>Palazzo Geisser - Prospetto verso Via XX Settembre</t>
  </si>
  <si>
    <t>mm 610(h) x 490(b)</t>
  </si>
  <si>
    <t>Palazzo Geisser - Particolari del primo e secondo piano</t>
  </si>
  <si>
    <t>mm 600(h) x 790(b)</t>
  </si>
  <si>
    <t>Palazzo Geisser - Due sezioni</t>
  </si>
  <si>
    <t>Palazzo Geisser - Finestra del primo piano, prospetto e sezione</t>
  </si>
  <si>
    <t>mm 660(h) x 520(b)</t>
  </si>
  <si>
    <t>Palazzo Geisser - Particolari del pianterreno e ammezzati</t>
  </si>
  <si>
    <t>Palazzo Geisser - Portone carraio, prospetto e sezione</t>
  </si>
  <si>
    <t>Palazzo Geisser - Particolari della mansarda, prospetto e sezione</t>
  </si>
  <si>
    <t>Castello di Rovasenda - Finestra pianterreno, prospetto sud (inferriata)</t>
  </si>
  <si>
    <t>mm 590(h) x 440(b)</t>
  </si>
  <si>
    <t>Castello di Rovasenda - Finestra pianterreno, torre nord (inferriata)</t>
  </si>
  <si>
    <t>mm 595(h) x 450(b)</t>
  </si>
  <si>
    <t>Studio Canonica a Torino - Campate</t>
  </si>
  <si>
    <t>mm 140(h) x 360(b)</t>
  </si>
  <si>
    <t>Camposanto di Sartirana - Nuovo ingresso</t>
  </si>
  <si>
    <t>mm 290(h) x 660(b)</t>
  </si>
  <si>
    <t>Camposanto di Sartirana - Nuovo ingresso, trifora</t>
  </si>
  <si>
    <t>MELIS Armando</t>
  </si>
  <si>
    <t>Villa Tornielli al Monte Oro - Prospetti (9)</t>
  </si>
  <si>
    <t>mm 372(h) x 555(b)</t>
  </si>
  <si>
    <t>Villa Tornielli al Monte Oro - Progetto del rustico (12)</t>
  </si>
  <si>
    <t>mm 415(h) x 720(b)</t>
  </si>
  <si>
    <t>Villa Tornielli al Monte Oro - Ingresso principale, prospetto, sezione e planimetria (122)</t>
  </si>
  <si>
    <t>mm 280(h) x 490(b)</t>
  </si>
  <si>
    <t>Villa Tornielli al Monte Oro - Progetto di credenza per la sala da pranzo</t>
  </si>
  <si>
    <t>mm 500(h) x 420(b)</t>
  </si>
  <si>
    <t>Villa Tornielli al Monte Oro - Prospetto a nord (8)</t>
  </si>
  <si>
    <t>mm 410(h) x 500(b)</t>
  </si>
  <si>
    <t>Villa Tornielli al Monte Oro - Decorazione delle pareti della hall verso la porta (100)</t>
  </si>
  <si>
    <t>mm 523(h) x 490(b)</t>
  </si>
  <si>
    <t>Villa Tornielli al Monte Oro - Porta interna della hall</t>
  </si>
  <si>
    <t>Villa Tornielli al Monte Oro - Decorazione hall (102)</t>
  </si>
  <si>
    <t>mm 570(h) x 640(b)</t>
  </si>
  <si>
    <t>Villa Tornielli al Monte Oro - Particolari di inferriate (108)</t>
  </si>
  <si>
    <t>mm 500(h) x 610(b)</t>
  </si>
  <si>
    <t>Villa Tornielli al Monte Oro - Particolari dell'ingresso principale</t>
  </si>
  <si>
    <t>mm 800(h) x 680(b)</t>
  </si>
  <si>
    <t>mm 600(h) x 460(b)</t>
  </si>
  <si>
    <t>Villa Tornielli al Monte Oro - Decorazione della hall verso lo scalone (98)</t>
  </si>
  <si>
    <t>Villa Tornielli al Monte Oro - Finestra e camino della sala da pranzo (105)</t>
  </si>
  <si>
    <t>Villa Tornielli al Monte Oro - Porta principale</t>
  </si>
  <si>
    <t>Villa Tornielli al Monte Oro - Pianta del pianterreno (1)</t>
  </si>
  <si>
    <t>mm 430(h) x 730(b)</t>
  </si>
  <si>
    <t>Villa Tornielli al Monte Oro - Inferriata della porta principale (86)</t>
  </si>
  <si>
    <t>mm 410(h) x 490(b)</t>
  </si>
  <si>
    <t>Villa Tornielli al Monte Oro - Sala da pranzo (118)</t>
  </si>
  <si>
    <t>Villa Tornielli al Monte Oro - Cappa esterna del camino e finestra del pianterreno</t>
  </si>
  <si>
    <t>mm 780(h) x 610(b)</t>
  </si>
  <si>
    <t>Villa Tornielli al Monte Oro - Sezione longitudinale della manica a nord (10)</t>
  </si>
  <si>
    <t>mm 410(h) x 540(b)</t>
  </si>
  <si>
    <t>Villa Tornielli al Monte Oro - Soffitto dello studio e del salotto (89)</t>
  </si>
  <si>
    <t>Villa Tornielli al Monte Oro - Inferriata della gradinata loggiato a giorno</t>
  </si>
  <si>
    <t>mm 550(h) x 430(b)</t>
  </si>
  <si>
    <t>Palazzina Gozzi - Prospetto modificato verso Via Sietta</t>
  </si>
  <si>
    <t>Castello di Issogne - Pianta del secondo piano</t>
  </si>
  <si>
    <t>mm 810(h) x 950(b)</t>
  </si>
  <si>
    <t>Castello di Issogne - Pianta del primo piano</t>
  </si>
  <si>
    <t>mm 740(h) x 880(b)</t>
  </si>
  <si>
    <t>Castello di Issogne - Pianta del pianterreno</t>
  </si>
  <si>
    <t>mm 820(h) x 900(b)</t>
  </si>
  <si>
    <t>Casa Centoris a Vercelli - Sezione del cortile e studio di finestra</t>
  </si>
  <si>
    <t>mm 424(h) x 543(b)</t>
  </si>
  <si>
    <t>Vicolungo - Ospedale Maggiore di Novara, pianta del castello</t>
  </si>
  <si>
    <t>mm 480(h) x 440(b)</t>
  </si>
  <si>
    <t>mm 293(h) x 228(b)</t>
  </si>
  <si>
    <t>Castello di MalgrÃ  - Scala a chiocciola, portico, restauro della legnaia</t>
  </si>
  <si>
    <t>mm 324(h) x 455(b)</t>
  </si>
  <si>
    <t>Castello di MalgrÃ  - Restauro della legnaia</t>
  </si>
  <si>
    <t>mm 374(h) x 565(b)</t>
  </si>
  <si>
    <t>Castello di MalgrÃ  - Scala a chiocciola, portico e restauro della legnaia</t>
  </si>
  <si>
    <t>mm 497(h) x 715(b)</t>
  </si>
  <si>
    <t>Castello di MalgrÃ  - Pianta nel Sec. XVI</t>
  </si>
  <si>
    <t>mm 590(h) x 770(b)</t>
  </si>
  <si>
    <t>Castello di Sandigliano - Il torrione, pianta del pianterreno</t>
  </si>
  <si>
    <t>eliografia, matita e matite colorate</t>
  </si>
  <si>
    <t>mm 560(h) x 598(b)</t>
  </si>
  <si>
    <t>copia fotostatica</t>
  </si>
  <si>
    <t>mm 297(h) x 211(b)</t>
  </si>
  <si>
    <t>mm 282(h) x 229(b)</t>
  </si>
  <si>
    <t>SocietÃ  Ceramica Adriatica</t>
  </si>
  <si>
    <t>mm 730(h) x 1180(b)</t>
  </si>
  <si>
    <t>Castello di GambolÃ² - Estratto della nuova mappa di GambolÃ² (Foglio XXVI)</t>
  </si>
  <si>
    <t>mm 360(h) x 210(b)</t>
  </si>
  <si>
    <t>Castel D'Agogna - Estratto della nuova mappa (Foglio V)</t>
  </si>
  <si>
    <t>mm 365(h) x 310(b)</t>
  </si>
  <si>
    <t>Pieve del Cairo - Estratto della nuova mappa (Foglio XXX)</t>
  </si>
  <si>
    <t>Mede - Estratto della nuova mappa (Foglio XXI)</t>
  </si>
  <si>
    <t>mm 365(h) x 313(b)</t>
  </si>
  <si>
    <t>Mede - Estratto della nuova mappa (Foglio XVI)</t>
  </si>
  <si>
    <t>mm 365(h) x 315(b)</t>
  </si>
  <si>
    <t>Frascarolo - Estratto della nuova mappa (Foglio XIII)</t>
  </si>
  <si>
    <t>mm 365(h) x 320(b)</t>
  </si>
  <si>
    <t>Zeme - Estratto della nuova mappa (Foglio XII)</t>
  </si>
  <si>
    <t>mm 350(h) x 300(b)</t>
  </si>
  <si>
    <t>Gambarana - Estratto della nuova mappa (Foglio IX)</t>
  </si>
  <si>
    <t>Cozzo - Estratto della nuova mappa (Foglio XVI)</t>
  </si>
  <si>
    <t>Olevano - Estratto della nuova mappa (Foglio VI)</t>
  </si>
  <si>
    <t>Valle - Estratto della nuova mappa (Foglio XXXII)</t>
  </si>
  <si>
    <t>Valeggio - Estratto della nuova mappa (Foglio V)</t>
  </si>
  <si>
    <t>mm 315(h) x 365(b)</t>
  </si>
  <si>
    <t>Basilica di S. Maria Maggiore di Lomello - Battistero e Casa Parrocchiale</t>
  </si>
  <si>
    <t>mm 910(h) x 860(b)</t>
  </si>
  <si>
    <t>mm 212(h) x 188(b)</t>
  </si>
  <si>
    <t>Chiesa di S. Croce a Mortara - Nuova facciata, pianta</t>
  </si>
  <si>
    <t>mm 360(h) x 535(b)</t>
  </si>
  <si>
    <t>mm 805(h) x 607(b)</t>
  </si>
  <si>
    <t>mm 765(h) x 497(b)</t>
  </si>
  <si>
    <t>mm 795(h) x 520(b)</t>
  </si>
  <si>
    <t>mm 320(h) x 555(b)</t>
  </si>
  <si>
    <t>mm 330(h) x 560(b)</t>
  </si>
  <si>
    <t>Piano per l'ampliamento di Vanchiglia - piano regolatore delle fabbriche</t>
  </si>
  <si>
    <t>Progetto di un arco in onore di Carlo Alberto - Pianta e prospetto</t>
  </si>
  <si>
    <t>mm 881(h) x 620(b)</t>
  </si>
  <si>
    <t>Santuario del Crocefisso (Boca Novarese) - Assonometria</t>
  </si>
  <si>
    <t>mm 804(h) x 623(b)</t>
  </si>
  <si>
    <t>Campanile di Santo Stefano in Venezia - Progetto di opere di consolidamento, assieme</t>
  </si>
  <si>
    <t>mm 437(h) x 305(b)</t>
  </si>
  <si>
    <t>Campanile di Santo Stefano in Venezia - Progetto di opere di consolidamento, prospetto di un lato trasversale</t>
  </si>
  <si>
    <t>Campanile di Santo Stefano in Venezia - Progetto di opere di consolidamento, prospetto parallelo al rio</t>
  </si>
  <si>
    <t>mm 302(h) x 427(b)</t>
  </si>
  <si>
    <t>Campanile di Santo Stefano in Venezia - Progetto di opere di consolidamento, pianta delle fondazioni</t>
  </si>
  <si>
    <t>Campanile di Santo Stefano in Venezia - Progetto di opere di consolidamento, pianta del fusto</t>
  </si>
  <si>
    <t>Campanile di Santo Stefano in Venezia - Progetto di opere di consolidamento, pianta della lanterna</t>
  </si>
  <si>
    <t>Campanile di Santo Stefano in Venezia - Progetto di opere di consolidamento, speroni paralleli al rivo</t>
  </si>
  <si>
    <t>mm 305(h) x 438(b)</t>
  </si>
  <si>
    <t>Campanile di Santo Stefano in Venezia - Progetto di opere di consolidamento, speroni paralleli al rio</t>
  </si>
  <si>
    <t>Campanile di Santo Stefano in Venezia - Progetto di opere di consolidamento, catene</t>
  </si>
  <si>
    <t>mm 305(h) x 439(b)</t>
  </si>
  <si>
    <t>Campanile di Santo Stefano in Venezia - Progetto di opere di consolidamento, catene degli speroni</t>
  </si>
  <si>
    <t>Campanile di Santo Stefano in Venezia - Progetto di opere di consolidamento, catene del fusto</t>
  </si>
  <si>
    <t>Opere di consolidamento del Campanile di Santo Stefano in Venezia - Assieme</t>
  </si>
  <si>
    <t>mm 1210(h) x 196(b)</t>
  </si>
  <si>
    <t>MetÃ  prospetto di facciata</t>
  </si>
  <si>
    <t>mm 322(h) x 222(b)</t>
  </si>
  <si>
    <t>Progetto di ricostruzione della guglia della Mole Antonelliana""</t>
  </si>
  <si>
    <t>mm 605(h) x 1465(b)</t>
  </si>
  <si>
    <t>mm 1768(h) x 602(b)</t>
  </si>
  <si>
    <t>mm 426(h) x 1192(b)</t>
  </si>
  <si>
    <t>Piano generale di ingrandimento della CittÃ  di Torino presentato da Alessandro Antonelli</t>
  </si>
  <si>
    <t>mm 633(h) x 890(b)</t>
  </si>
  <si>
    <t>Casa Antonelli - Prospetto e pianta</t>
  </si>
  <si>
    <t>Ospedale Civile di Alessandria, pianta del primo piano - Orfanotrofio, pianta del secondo piano</t>
  </si>
  <si>
    <t>mm 628(h) x 865(b)</t>
  </si>
  <si>
    <t>Ospedale Civile di Alessandria - Pianta dei sotterranei</t>
  </si>
  <si>
    <t>mm 1170(h) x 1000(b)</t>
  </si>
  <si>
    <t>Ospedale Civile di Alessandria - Pianta del piano terreno</t>
  </si>
  <si>
    <t>mm 1270(h) x 1000(b)</t>
  </si>
  <si>
    <t>BELLONI G.A.</t>
  </si>
  <si>
    <t>Ex Reale Collegio delle Province in Torino - Planimetria</t>
  </si>
  <si>
    <t>mm 290(h) x 420(b)</t>
  </si>
  <si>
    <t>Ex Reale Collegio delle Province in Torino - Pianta del piano terreno</t>
  </si>
  <si>
    <t>mm 345(h) x 490(b)</t>
  </si>
  <si>
    <t>Ex Reale Collegio delle Province in Torino - Pianta del primo piano</t>
  </si>
  <si>
    <t>Ex Reale Collegio delle Province in Torino - Prospetto e sezione trasversale</t>
  </si>
  <si>
    <t>Ex Reale Collegio delle Province in Torino - Prospetto verso piazza Carlo Alberto</t>
  </si>
  <si>
    <t>Ex Reale Collegio delle Province in Torino - Prospetto verso via Bogino</t>
  </si>
  <si>
    <t>Piano generale di ingrandimento della cittÃ  di Torino (di Alessandro Antonelli)</t>
  </si>
  <si>
    <t>mm 830(h) x 880(b)</t>
  </si>
  <si>
    <t>mm 417(h) x 631(b)</t>
  </si>
  <si>
    <t>Ospedale Civile di Alessandria - Sezione e prospetto della facciata</t>
  </si>
  <si>
    <t>mm 416(h) x 622(b)</t>
  </si>
  <si>
    <t>mm 630(h) x 890(b)</t>
  </si>
  <si>
    <t>Santuario di Boca, basi per colonne e pilastri del pronao</t>
  </si>
  <si>
    <t>mm 322(h) x 557(b)</t>
  </si>
  <si>
    <t>mm 630(h) x 1314(b)</t>
  </si>
  <si>
    <t>mm 750(h) x 619(b)</t>
  </si>
  <si>
    <t>mm 630(h) x 878(b)</t>
  </si>
  <si>
    <t>Santuario di Boca - Sezione longitudinale verso il pronao</t>
  </si>
  <si>
    <t>mm 850(h) x 790(b)</t>
  </si>
  <si>
    <t>mm 319(h) x 439(b)</t>
  </si>
  <si>
    <t>Santuario di Boca - Particolare di elementi architettonici</t>
  </si>
  <si>
    <t>Prospetto e pianta di chiesetta</t>
  </si>
  <si>
    <t>mm 432(h) x 300(b)</t>
  </si>
  <si>
    <t>Veduta di edificio neoclassico</t>
  </si>
  <si>
    <t>mm 445(h) x 603(b)</t>
  </si>
  <si>
    <t>Veduta di tempio dedicato a S. Giovanni Battista</t>
  </si>
  <si>
    <t>mm 445(h) x 610(b)</t>
  </si>
  <si>
    <t>Veduta ideale di Palazzo Reale a Piazza Castello</t>
  </si>
  <si>
    <t>ANGELI A.</t>
  </si>
  <si>
    <t>Progetto di decorazione per la piazza Castello di Torino</t>
  </si>
  <si>
    <t>mm 803(h) x 1387(b)</t>
  </si>
  <si>
    <t>mm 600(h) x 1260(b)</t>
  </si>
  <si>
    <t>Rivisitazione di Piazza Castello</t>
  </si>
  <si>
    <t>mm 600(h) x 445(b)</t>
  </si>
  <si>
    <t>mm 602(h) x 443(b)</t>
  </si>
  <si>
    <t>Ritratto di Alessandro Antonelli</t>
  </si>
  <si>
    <t>Progetto di decorazione per la Piazza Castello di Torino</t>
  </si>
  <si>
    <t>mm 630(h) x 1260(b)</t>
  </si>
  <si>
    <t>LANSONE B.</t>
  </si>
  <si>
    <t>Mole Antonelliana - Sezione e prospetto</t>
  </si>
  <si>
    <t>mm 420(h) x 260(b)</t>
  </si>
  <si>
    <t>Arco commemorativo in onore di Carlo Alberto</t>
  </si>
  <si>
    <t>Mole Antonelliana - Piante e sezione</t>
  </si>
  <si>
    <t>mm 280(h) x 243(b)</t>
  </si>
  <si>
    <t>Mole Antonelliana - Planimetria di piazza Vittorio e zona limitrofa</t>
  </si>
  <si>
    <t>mm 285(h) x 200(b)</t>
  </si>
  <si>
    <t>Progetto per la Chiesa parrocchiale di Bellinzago - Prospetto anteriore</t>
  </si>
  <si>
    <t>mm 710(h) x 520(b)</t>
  </si>
  <si>
    <t>mm 730(h) x 550(b)</t>
  </si>
  <si>
    <t>mm 639(h) x 105(b)</t>
  </si>
  <si>
    <t>mm 641(h) x 100(b)</t>
  </si>
  <si>
    <t>mm 513(h) x 230(b)</t>
  </si>
  <si>
    <t>Panorama delle Alpi, dalla cupola di S. Gaudenzio in Novara - Frontespizio</t>
  </si>
  <si>
    <t>mm 294(h) x 202(b)</t>
  </si>
  <si>
    <t>Panorama delle Alpi, dalla cupola di S. Gaudenzio in Novara (11)</t>
  </si>
  <si>
    <t>mm 310(h) x 746(b)</t>
  </si>
  <si>
    <t>Panorama delle Alpi, dalla cupola di S. Gaudenzio in Novara (5)</t>
  </si>
  <si>
    <t>mm 305(h) x 745(b)</t>
  </si>
  <si>
    <t>Panorama delle Alpi, dalla cupola di S. Gaudenzio in Novara (6)</t>
  </si>
  <si>
    <t>mm 310(h) x 745(b)</t>
  </si>
  <si>
    <t>Panorama delle Alpi, dalla cupola di S. Gaudenzio in Novara (7)</t>
  </si>
  <si>
    <t>mm 307(h) x 745(b)</t>
  </si>
  <si>
    <t>Panorama delle Alpi, dalla cupola di S. Gaudenzio in Novara (8)</t>
  </si>
  <si>
    <t>Panorama delle Alpi, dalla cupola di S. Gaudenzio in Novara (9)</t>
  </si>
  <si>
    <t>Panorama delle Alpi, dalla cupola di S. Gaudenzio in Novara (10)</t>
  </si>
  <si>
    <t>Cupola e campanile di S. Gaudenzio in Novara</t>
  </si>
  <si>
    <t>mm 560(h) x 297(b)</t>
  </si>
  <si>
    <t>Unica Guida Celere - Tenuta dei libri di contabilitÃ </t>
  </si>
  <si>
    <t>mm 885(h) x 635(b)</t>
  </si>
  <si>
    <t>Administration des Journaux de Modes (Pl. 644)</t>
  </si>
  <si>
    <t>Toletta delle Greche (Europa Vol.III - Tav. 139)</t>
  </si>
  <si>
    <t>BERNARDONI</t>
  </si>
  <si>
    <t>Ornamenti delle teste (Europa Vol.III - Tav. 135)</t>
  </si>
  <si>
    <t>mm 152(h) x 237(b)</t>
  </si>
  <si>
    <t>MANTOVANI G.</t>
  </si>
  <si>
    <t>Vesti delle Greche Imperatrici</t>
  </si>
  <si>
    <t>MAINA</t>
  </si>
  <si>
    <t>Trono e diversi scettri</t>
  </si>
  <si>
    <t>mm 198(h) x 295(b)</t>
  </si>
  <si>
    <t>Officiale che serve la pipa al Sultano (Tav. 63)</t>
  </si>
  <si>
    <t>mm 256(h) x 182(b)</t>
  </si>
  <si>
    <t>Riccardo &amp; C. (Europa Vol. VII - Tav. 9)</t>
  </si>
  <si>
    <t>mm 147(h) x 236(b)</t>
  </si>
  <si>
    <t>Philippe de la Mothe-Oudancourt (Regne de Louis XIII - XVIIe SiÃ¨cle)</t>
  </si>
  <si>
    <t>Epoque de Louis XIV (NÂ° 12)</t>
  </si>
  <si>
    <t>mm 282(h) x 207(b)</t>
  </si>
  <si>
    <t>Karl VI, Grolse Oper (NÂ° 52)</t>
  </si>
  <si>
    <t>mm 343(h) x 435(b)</t>
  </si>
  <si>
    <t>DE ENGELMANN</t>
  </si>
  <si>
    <t>Costumes Italiens (Vicovaro)</t>
  </si>
  <si>
    <t>mm 335(h) x 253(b)</t>
  </si>
  <si>
    <t>GAVARNI</t>
  </si>
  <si>
    <t>Travestissement</t>
  </si>
  <si>
    <t>ThÃ©atre Lyrique - M.me Miolan Carvalho (769)</t>
  </si>
  <si>
    <t>ThÃ©atre FranÃ§ais - M.elle Rachel, dans la czarine (707)</t>
  </si>
  <si>
    <t>mm 302(h) x 210(b)</t>
  </si>
  <si>
    <t>ThÃ©atre de l'OpÃ©ra Comique - M.me Lefebure (761)</t>
  </si>
  <si>
    <t>Galerie de Costumes - Paysanne Coquette (71)</t>
  </si>
  <si>
    <t>Galerie de Costumes - Dame de cour Louis XV (79)</t>
  </si>
  <si>
    <t>Rosalba - Costume d'Amazone Louis XV (2)</t>
  </si>
  <si>
    <t>mm 366(h) x 288(b)</t>
  </si>
  <si>
    <t>DOLLET Victor</t>
  </si>
  <si>
    <t>Travestissemens Parisiens - Costume de Jeanneton Dans le Roi d'Yvetot (NÂ°36)</t>
  </si>
  <si>
    <t>mm 357(h) x 276(b)</t>
  </si>
  <si>
    <t>DEVERIA</t>
  </si>
  <si>
    <t>Nouveaux Travestissemens -Dame Espagnolle (NÂ°10)</t>
  </si>
  <si>
    <t>mm 343(h) x 255(b)</t>
  </si>
  <si>
    <t>Travestissemens Parisiens - Costume Rococo 1780 (NÂ°49)</t>
  </si>
  <si>
    <t>VERNIER Ch.</t>
  </si>
  <si>
    <t>Travestissemens Parisiens - Frisette (NÂ°130)</t>
  </si>
  <si>
    <t>mm 358(h) x 275(b)</t>
  </si>
  <si>
    <t>Travestissemens Parisiens - Bressanne (NÂ°80)</t>
  </si>
  <si>
    <t>mm 359(h) x 277(b)</t>
  </si>
  <si>
    <t>Travestissemens Parisiens -M.elle DÃ©jazet dans le Capitaine Charlotte (NÂ°83)</t>
  </si>
  <si>
    <t>Bal MasquÃ©s de Paris - Rose Mousseuse (28)</t>
  </si>
  <si>
    <t>Travestissemens Parisiens - Domino Oriental (NÂ°52)</t>
  </si>
  <si>
    <t>mm 332(h) x 225(b)</t>
  </si>
  <si>
    <t>Travestissemens Parisiens - Costume de chasse (NÂ°93)</t>
  </si>
  <si>
    <t>Travestissemens Parisiens - Rose Pompon (NÂ°132)</t>
  </si>
  <si>
    <t>mm 353(h) x 274(b)</t>
  </si>
  <si>
    <t>Travestissemens Parisiens - Frondeuse (NÂ°133)</t>
  </si>
  <si>
    <t>Travestissemens Parisiens - Diane (NÂ°66)</t>
  </si>
  <si>
    <t>Travestissemens Parisiens - Catalane (NÂ°46)</t>
  </si>
  <si>
    <t>Travestissemens Parisiens - Piccador (NÂ°54)</t>
  </si>
  <si>
    <t>mm 360(h) x 273(b)</t>
  </si>
  <si>
    <t>Travestissemens Parisiens - Rivoyeuse (NÂ°48)</t>
  </si>
  <si>
    <t>Travestissemens Parisiens - Femme de Pecheur (NÂ°86)</t>
  </si>
  <si>
    <t>Travestissemens Parisiens - Bleuette (NÂ°59)</t>
  </si>
  <si>
    <t>mm 333(h) x 211(b)</t>
  </si>
  <si>
    <t>Travestissemens Parisiens - Muletier (NÂ°113)</t>
  </si>
  <si>
    <t>mm 361(h) x 275(b)</t>
  </si>
  <si>
    <t>mm 355(h) x 276(b)</t>
  </si>
  <si>
    <t>Travestissemens Parisiens - BohÃ©mienne (NÂ°95)</t>
  </si>
  <si>
    <t>Travestissemens Parisiens - DÃ©bardeur (NÂ°91)</t>
  </si>
  <si>
    <t>Travestissemens Parisiens - Gerolstienne (NÂ°107)</t>
  </si>
  <si>
    <t>Travestissemens Parisiens - Aspirant de Marine (NÂ°58)</t>
  </si>
  <si>
    <t>Travestissemens Parisiens -  Un page sous Louis XV (NÂ°41)</t>
  </si>
  <si>
    <t>Travestissement de cette annÃ¨e -  Un costume d'un page (6)</t>
  </si>
  <si>
    <t>Travestissements Parisiens -  Hanovrienne (NÂ°62)</t>
  </si>
  <si>
    <t>Travestissemens Parisiens -  Spahis (NÂ°103)</t>
  </si>
  <si>
    <t>Travestissemens Parisiens -  Jeune dame d'Avignon en 1330 (NÂ°32)</t>
  </si>
  <si>
    <t>mm 358(h) x 274(b)</t>
  </si>
  <si>
    <t>Travestissemens Parisiens -  Charlatan RÃ¨gence (NÂ°39)</t>
  </si>
  <si>
    <t>Travestissemens Parisiens -  Costume de Robin (NÂ°38)</t>
  </si>
  <si>
    <t>Travestissemens Parisiens -  Costume deVille-Versailles, 1700 (NÂ°31)</t>
  </si>
  <si>
    <t>Travestissemens Parisiens -  Petit AbbÃ© (NÂ°136)</t>
  </si>
  <si>
    <t>Travestissemens Parisiens -  Seigneur de la Cour de Francois Ier (NÂ°28)</t>
  </si>
  <si>
    <t>Travestissemens Parisiens -  Costume de Seigneur, 1560 (NÂ°45)</t>
  </si>
  <si>
    <t>Travestissemens Parisiens - Seigneur du temps de Louis XIII (NÂ°23)</t>
  </si>
  <si>
    <t>mm 357(h) x 275(b)</t>
  </si>
  <si>
    <t>Travestissemens Parisiens - Ecossais (NÂ°94)</t>
  </si>
  <si>
    <t>Travestissemens Parisiens - Mousquettaire (NÂ°105)</t>
  </si>
  <si>
    <t>Travestissemens Parisiens - Postillon (NÂ°64)</t>
  </si>
  <si>
    <t>Travestissemens Parisiens - Costume de Fleuve (NÂ°120)</t>
  </si>
  <si>
    <t>mm 355(h) x 274(b)</t>
  </si>
  <si>
    <t>La Sylphide (4e. V NÂ°5)</t>
  </si>
  <si>
    <t>La Sylphide (4e. Ve. NÂ°6)</t>
  </si>
  <si>
    <t>La Sylphide (4e. Ve. NÂ°15)</t>
  </si>
  <si>
    <t>La Sylphide (4e. Ve. NÂ°16)</t>
  </si>
  <si>
    <t>La Sylphide (5e. Ve. NÂ°19)</t>
  </si>
  <si>
    <t>mm 259(h) x 168(b)</t>
  </si>
  <si>
    <t>La Sylphide (5e. Ve. NÂ°17)</t>
  </si>
  <si>
    <t>La Sylphide (5e. Ve. NÂ°15)</t>
  </si>
  <si>
    <t>La Sylphide (4e. V NÂ°17)</t>
  </si>
  <si>
    <t>La Sylphide (5e. Ve. NÂ°10)</t>
  </si>
  <si>
    <t>La Sylphide (5e. Ve. NÂ°11)</t>
  </si>
  <si>
    <t>mm 255(h) x 159(b)</t>
  </si>
  <si>
    <t>La Sylphide (5e. Ve. NÂ°12)</t>
  </si>
  <si>
    <t>La Sylphide (5e. Ve. NÂ°1)</t>
  </si>
  <si>
    <t>La Sylphide (6e. Ve. NÂ°16)</t>
  </si>
  <si>
    <t>mm 261(h) x 169(b)</t>
  </si>
  <si>
    <t>La Sylphide (4e. V. NÂ°21)</t>
  </si>
  <si>
    <t>La Sylphide (4e. Ve. NÂ°24)</t>
  </si>
  <si>
    <t>La Sylphide (NÂ°23)</t>
  </si>
  <si>
    <t>mm 155(h) x 163(b)</t>
  </si>
  <si>
    <t>mm 258(h) x 160(b)</t>
  </si>
  <si>
    <t>La Sylphide (5e. Ve. NÂ°2)</t>
  </si>
  <si>
    <t>La Sylphide (6e. Ve. N.es 9 et 10)</t>
  </si>
  <si>
    <t>mm 262(h) x 168(b)</t>
  </si>
  <si>
    <t>La Sylphide (6e. Ve. NÂ°10)</t>
  </si>
  <si>
    <t>mm 262(h) x 170(b)</t>
  </si>
  <si>
    <t>La Sylphide (6e. Ve. NÂ°23)</t>
  </si>
  <si>
    <t>La Sylphide (6e. Ve. NÂ°17)</t>
  </si>
  <si>
    <t>mm 263(h) x 169(b)</t>
  </si>
  <si>
    <t>La Sylphide (5e. V NÂ°3)</t>
  </si>
  <si>
    <t>La Sylphide (5e. Ve. NÂ°22)</t>
  </si>
  <si>
    <t>mm 265(h) x 172(b)</t>
  </si>
  <si>
    <t>La Sylphide (5e. Ve. NÂ°9)</t>
  </si>
  <si>
    <t>La Sylphide (6e. Ve. NÂ°21)</t>
  </si>
  <si>
    <t>mm 261(h) x 168(b)</t>
  </si>
  <si>
    <t>La Sylphide (4e. V NÂ°3)</t>
  </si>
  <si>
    <t>La Sylphide (4e. Ve. NÂ°13)</t>
  </si>
  <si>
    <t>La Sylphide (5e. Ve. NÂ°6)</t>
  </si>
  <si>
    <t>La Sylphide (5e. Ve. NÂ°4)</t>
  </si>
  <si>
    <t>La Sylphide (5e. Ve. NÂ°25)</t>
  </si>
  <si>
    <t>La Sylphide (6e. Ve. NÂ°1)</t>
  </si>
  <si>
    <t>La Sylphide (6e. Ve. NÂ°5)</t>
  </si>
  <si>
    <t>La Sylphide (6e. Ve. NÂ°4)</t>
  </si>
  <si>
    <t>mm 260(h) x 169(b)</t>
  </si>
  <si>
    <t>La Sylphide (4e. Ve. NÂ°20)</t>
  </si>
  <si>
    <t>La Sylphide (5e. Ve. NÂ°14)</t>
  </si>
  <si>
    <t>La Sylphide (4e. Ve. NÂ°8)</t>
  </si>
  <si>
    <t>Mode</t>
  </si>
  <si>
    <t>mm 294(h) x 409(b)</t>
  </si>
  <si>
    <t>Costumi Piemontesi - Susa (3)</t>
  </si>
  <si>
    <t>mm 316(h) x 222(b)</t>
  </si>
  <si>
    <t>Costumi Piemontesi - Genova (5)</t>
  </si>
  <si>
    <t>mm 316(h) x 221(b)</t>
  </si>
  <si>
    <t>Costumi Piemontesi - Golfo della Spezia (7)</t>
  </si>
  <si>
    <t>Costumi Piemontesi - Dintorni di Nizza (8)</t>
  </si>
  <si>
    <t>mm 317(h) x 222(b)</t>
  </si>
  <si>
    <t>Costumi Piemontesi - Dintorni di Chambery (10)</t>
  </si>
  <si>
    <t>Costumi Piemontesi -Courmayeur (12)</t>
  </si>
  <si>
    <t>mm 317(h) x 221(b)</t>
  </si>
  <si>
    <t>Costumi Piemontesi - Valle di Stura (11)</t>
  </si>
  <si>
    <t>Costumi Piemontesi - Dintorni di Vercelli (9)</t>
  </si>
  <si>
    <t>Costumi Piemontesi - Susa (4)</t>
  </si>
  <si>
    <t>mm 316(h) x 223(b)</t>
  </si>
  <si>
    <t>Costumi Piemontesi - Dintorni di Torino (2)</t>
  </si>
  <si>
    <t>Costumi Piemontesi - Dintorni di Torino (II)</t>
  </si>
  <si>
    <t>Costumi Piemontesi - Val de Gressenoy (6)</t>
  </si>
  <si>
    <t>Costumi di Torino - Orfanele e Rosine (11)</t>
  </si>
  <si>
    <t>Orfane dell'ospedale di caritÃ  (12)</t>
  </si>
  <si>
    <t>mm 338(h) x 260(b)</t>
  </si>
  <si>
    <t>Costumi Piemontesi (2 Serie) - Valle d'Aosta (1)</t>
  </si>
  <si>
    <t>Costumi Piemontesi (2 Serie) - Valle di Aosta (2)</t>
  </si>
  <si>
    <t>mm 361(h) x 279(b)</t>
  </si>
  <si>
    <t>Costumi Piemontesi (2 Serie) - Valle della Sesia (4)</t>
  </si>
  <si>
    <t>mm 388(h) x 276(b)</t>
  </si>
  <si>
    <t>Costumi di Torino - Brentatore e mercato di vino (3)</t>
  </si>
  <si>
    <t>Costumi di Torino - Venditrici di fiori (5)</t>
  </si>
  <si>
    <t>mm 352(h) x 265(b)</t>
  </si>
  <si>
    <t>Costumi di Torino - Venditor di trifole - pescivendole (1)</t>
  </si>
  <si>
    <t>mm 354(h) x 260(b)</t>
  </si>
  <si>
    <t>mm 326(h) x 253(b)</t>
  </si>
  <si>
    <t>Costumi di Torino - Panettiere - serva (4)</t>
  </si>
  <si>
    <t>mm 326(h) x 249(b)</t>
  </si>
  <si>
    <t>Costumi Piemontesi (2 serie) - Borghesi, Vercellesi e Novaresi (8)</t>
  </si>
  <si>
    <t>mm 327(h) x 255(b)</t>
  </si>
  <si>
    <t>Costumi Piemontesi (2 Serie) - Valle della Sesia (3)</t>
  </si>
  <si>
    <t>mm 272(h) x 208(b)</t>
  </si>
  <si>
    <t>Liguria - Savoia e Piemonte - Storia e costume (9 figurini)</t>
  </si>
  <si>
    <t>mm 420(h) x 296(b)</t>
  </si>
  <si>
    <t>mm 417(h) x 290(b)</t>
  </si>
  <si>
    <t>mm 417(h) x 297(b)</t>
  </si>
  <si>
    <t>Motivo decorativo geometrico di forma circolare</t>
  </si>
  <si>
    <t>mm 348(h) x 304(b)</t>
  </si>
  <si>
    <t>Motivo decorativo geometrico</t>
  </si>
  <si>
    <t>mm 159(h) x 344(b)</t>
  </si>
  <si>
    <t>mm 322(h) x 211(b)</t>
  </si>
  <si>
    <t>mm 323(h) x 212(b)</t>
  </si>
  <si>
    <t>mm 319(h) x 219(b)</t>
  </si>
  <si>
    <t>mm 217(h) x 318(b)</t>
  </si>
  <si>
    <t>mm 219(h) x 148(b)</t>
  </si>
  <si>
    <t>mm 221(h) x 318(b)</t>
  </si>
  <si>
    <t>mm 209(h) x 323(b)</t>
  </si>
  <si>
    <t>mm 344(h) x 159(b)</t>
  </si>
  <si>
    <t>mm 318(h) x 222(b)</t>
  </si>
  <si>
    <t>mm 322(h) x 221(b)</t>
  </si>
  <si>
    <t>mm 310(h) x 212(b)</t>
  </si>
  <si>
    <t>mm 214(h) x 323(b)</t>
  </si>
  <si>
    <t>mm 322(h) x 220(b)</t>
  </si>
  <si>
    <t>mm 280(h) x 208(b)</t>
  </si>
  <si>
    <t>mm 321(h) x 311(b)</t>
  </si>
  <si>
    <t>Motivo decorativo geometrici e floreali</t>
  </si>
  <si>
    <t>mm 249(h) x 470(b)</t>
  </si>
  <si>
    <t>mm 333(h) x 210(b)</t>
  </si>
  <si>
    <t>mm 335(h) x 134(b)</t>
  </si>
  <si>
    <t>mm 355(h) x 500(b)</t>
  </si>
  <si>
    <t>mm 287(h) x 447(b)</t>
  </si>
  <si>
    <t>mm 356(h) x 470(b)</t>
  </si>
  <si>
    <t>mm 470(h) x 221(b)</t>
  </si>
  <si>
    <t>Motivi decorativi floreali</t>
  </si>
  <si>
    <t>mm 327(h) x 694(b)</t>
  </si>
  <si>
    <t>mm 336(h) x 694(b)</t>
  </si>
  <si>
    <t>mm 439(h) x 556(b)</t>
  </si>
  <si>
    <t>Motivi decorativi con fiori e frutti</t>
  </si>
  <si>
    <t>mm 499(h) x 290(b)</t>
  </si>
  <si>
    <t>mm 443(h) x 332(b)</t>
  </si>
  <si>
    <t>Motivi decorativi geometrici</t>
  </si>
  <si>
    <t>mm 258(h) x 437(b)</t>
  </si>
  <si>
    <t>mm 413(h) x 393(b)</t>
  </si>
  <si>
    <t>mm 500(h) x 445(b)</t>
  </si>
  <si>
    <t>mm 344(h) x 343(b)</t>
  </si>
  <si>
    <t>mm 460(h) x 387(b)</t>
  </si>
  <si>
    <t>mm 428(h) x 480(b)</t>
  </si>
  <si>
    <t>mm 388(h) x 500(b)</t>
  </si>
  <si>
    <t>mm 347(h) x 500(b)</t>
  </si>
  <si>
    <t>mm 410(h) x 434(b)</t>
  </si>
  <si>
    <t>mm 422(h) x 480(b)</t>
  </si>
  <si>
    <t>mm 444(h) x 466(b)</t>
  </si>
  <si>
    <t>mm 410(h) x 476(b)</t>
  </si>
  <si>
    <t>mm 418(h) x 430(b)</t>
  </si>
  <si>
    <t>mm 278(h) x 500(b)</t>
  </si>
  <si>
    <t>mm 364(h) x 500(b)</t>
  </si>
  <si>
    <t>mm 358(h) x 500(b)</t>
  </si>
  <si>
    <t>Motivi decorativi geometrici e floreali</t>
  </si>
  <si>
    <t>mm 465(h) x 442(b)</t>
  </si>
  <si>
    <t>mm 457(h) x 455(b)</t>
  </si>
  <si>
    <t>mm 480(h) x 451(b)</t>
  </si>
  <si>
    <t>Pianta di casa Cavalli Olivola - Progetto di Portone</t>
  </si>
  <si>
    <t>eliografia, matita</t>
  </si>
  <si>
    <t>mm 504(h) x 527(b)</t>
  </si>
  <si>
    <t>HERISSET</t>
  </si>
  <si>
    <t>Veduta della cittÃ  di Torino dalla porta di Po</t>
  </si>
  <si>
    <t>mm 245(h) x 365(b)</t>
  </si>
  <si>
    <t>Ritratto di P.D. Guarini</t>
  </si>
  <si>
    <t>XVII-XVIII</t>
  </si>
  <si>
    <t>mm 425(h) x 275(b)</t>
  </si>
  <si>
    <t>Pianta della Chiesa di S.Anna la Reale di Parigi</t>
  </si>
  <si>
    <t>mm 410(h) x 263(b)</t>
  </si>
  <si>
    <t>Pianta della Chiesa di S. Maria della Divina Provvidenza di Lisbona</t>
  </si>
  <si>
    <t>mm 276(h) x 428(b)</t>
  </si>
  <si>
    <t>Sezione della Chiesa di S. Maria della Divina Provvidenza di Lisbona</t>
  </si>
  <si>
    <t>mm 252(h) x 406(b)</t>
  </si>
  <si>
    <t>mm 420(h) x 259(b)</t>
  </si>
  <si>
    <t>mm 422(h) x 257(b)</t>
  </si>
  <si>
    <t>Tabernacolo di S. NicolÃ² di Verona</t>
  </si>
  <si>
    <t>mm 430(h) x 274(b)</t>
  </si>
  <si>
    <t>Facciata e pianta della Chiesa di S. Gaetano di Vicenza</t>
  </si>
  <si>
    <t>mm 415(h) x 258(b)</t>
  </si>
  <si>
    <t>Sezione e pianta della Chiesa dei Padri Somaschi di Messina</t>
  </si>
  <si>
    <t>mm 428(h) x 277(b)</t>
  </si>
  <si>
    <t>Facciata e pianta della Chiesa dei Padri Somaschi di Messina</t>
  </si>
  <si>
    <t>mm 426(h) x 266(b)</t>
  </si>
  <si>
    <t>Facciata della Chiesa di S. Annunziata di Messina</t>
  </si>
  <si>
    <t>mm 417(h) x 255(b)</t>
  </si>
  <si>
    <t>OCCELLI</t>
  </si>
  <si>
    <t>Portico rappresentante il circuito del Tempio di Salomone</t>
  </si>
  <si>
    <t>mm 425(h) x 580(b)</t>
  </si>
  <si>
    <t>SCLOPIS I.</t>
  </si>
  <si>
    <t>Veduta del Castello in Carpeneto del Sig. r Marchese Graneri della Roccia</t>
  </si>
  <si>
    <t>mm 401(h) x 600(b)</t>
  </si>
  <si>
    <t>PEIROLERI</t>
  </si>
  <si>
    <t>Orchestra in stile cinese (per il matrimonio della Principessa Giuseppina di Savoia con il Conte di Provenza)</t>
  </si>
  <si>
    <t>mm 526(h) x 408(b)</t>
  </si>
  <si>
    <t>BOASSIUS Victorius</t>
  </si>
  <si>
    <t>Tempio eretto in P.zza S. Carlo (per il matrimonio della Principessa Giuseppina di Savoia con il Conte di Provenza)</t>
  </si>
  <si>
    <t>Facciata del Palazzo del Barone di Choiseuil (illuminata per il matrimonio della Principessa Giuseppina di Savoia con il Conte di Provenza)</t>
  </si>
  <si>
    <t>mm 405(h) x 523(b)</t>
  </si>
  <si>
    <t>BELMONDUS J.A.</t>
  </si>
  <si>
    <t>Facciata del palazzo di Emanuele de Sada (illuminata per il matrimonio della Infanta di Spagna con Vittorio Amedeo di Savoia)</t>
  </si>
  <si>
    <t>Salone del palazzo del Barone di Choiseuil (decorato per il matrimonio della Principessa Giuseppina di Savoia con il Conte di Provenza)</t>
  </si>
  <si>
    <t>mm 408(h) x 527(b)</t>
  </si>
  <si>
    <t>Apparato e catafalco per le esequie di Carlo Emanuele III</t>
  </si>
  <si>
    <t>mm 614(h) x 397(b)</t>
  </si>
  <si>
    <t>Apparato e catafalco per le esequie di Elisabetta Teresa di Lorena</t>
  </si>
  <si>
    <t>mm 458(h) x 685(b)</t>
  </si>
  <si>
    <t>Pianta della Cappella del Santo Sudario di Torino e pianta della cupola</t>
  </si>
  <si>
    <t>mm 420(h) x 254(b)</t>
  </si>
  <si>
    <t>Pianta della Chiesa di San Lorenzo di Torino</t>
  </si>
  <si>
    <t>mm 430(h) x 280(b)</t>
  </si>
  <si>
    <t>Sezione della Chiesa di San Lorenzo di Torino</t>
  </si>
  <si>
    <t>mm 432(h) x 276(b)</t>
  </si>
  <si>
    <t>Pianta dell'interno del palazzo di Filiberto di Savoia</t>
  </si>
  <si>
    <t>mm 251(h) x 410(b)</t>
  </si>
  <si>
    <t>Facciata del palazzo di Filiberto di Savoia</t>
  </si>
  <si>
    <t>mm 262(h) x 411(b)</t>
  </si>
  <si>
    <t>Sezione della Cappella del Santo Sudario di Torino</t>
  </si>
  <si>
    <t>mm 424(h) x 261(b)</t>
  </si>
  <si>
    <t>Veduta della porta del Po di Torino</t>
  </si>
  <si>
    <t>mm 432(h) x 275(b)</t>
  </si>
  <si>
    <t>mm 429(h) x 276(b)</t>
  </si>
  <si>
    <t>Sezione della Chiesa di S. Gaetano di Nizza</t>
  </si>
  <si>
    <t>mm 433(h) x 277(b)</t>
  </si>
  <si>
    <t>Facciata della Chiesa di S. Gaetano di Nizza</t>
  </si>
  <si>
    <t>mm 430(h) x 269(b)</t>
  </si>
  <si>
    <t>FAYNEAU I.</t>
  </si>
  <si>
    <t>mm 276(h) x 432(b)</t>
  </si>
  <si>
    <t>Pianta e facciata di villa</t>
  </si>
  <si>
    <t>mm 430(h) x 278(b)</t>
  </si>
  <si>
    <t>Sezione della navata centrale della Chiesa di S. Filippo Neri di Torino</t>
  </si>
  <si>
    <t>mm 252(h) x 421(b)</t>
  </si>
  <si>
    <t>Pianta della Chiesa di S. Filippo Neri di Torino</t>
  </si>
  <si>
    <t>mm 438(h) x 276(b)</t>
  </si>
  <si>
    <t>Facciata della Chiesa di S. Filippo Neri di Torino</t>
  </si>
  <si>
    <t>mm 430(h) x 273(b)</t>
  </si>
  <si>
    <t>Sezione e pianta della Chiesa di S. Filippo di Casale</t>
  </si>
  <si>
    <t>mm 418(h) x 256(b)</t>
  </si>
  <si>
    <t>DALBESIO A.</t>
  </si>
  <si>
    <t>Esposizione generale italiana - Storia dell'Arte</t>
  </si>
  <si>
    <t>mm 580(h) x 1002(b)</t>
  </si>
  <si>
    <t>Casa Jocteau - Studio per l'altare</t>
  </si>
  <si>
    <t>mm 616(h) x 499(b)</t>
  </si>
  <si>
    <t>Villa Agnelli a Villar Perosa - Progetto di sopraelevazione, pianta del secondo piano</t>
  </si>
  <si>
    <t>mm 378(h) x 658(b)</t>
  </si>
  <si>
    <t>ROSSOTTO Carlo</t>
  </si>
  <si>
    <t>Villa Agnelli a Villar Perosa - Pianta del primo piano</t>
  </si>
  <si>
    <t>mm 367(h) x 543(b)</t>
  </si>
  <si>
    <t>Villa Agnelli a Villar Perosa - Pianta del piano terreno</t>
  </si>
  <si>
    <t>mm 415(h) x 608(b)</t>
  </si>
  <si>
    <t>mm 415(h) x 605(b)</t>
  </si>
  <si>
    <t>mm 415(h) x 607(b)</t>
  </si>
  <si>
    <t>Villa Agnelli a Villar Perosa - Prospetto della facciata</t>
  </si>
  <si>
    <t>mm 335(h) x 522(b)</t>
  </si>
  <si>
    <t>Villa Agnelli a Villar Perosa - Primo piano (dependances)</t>
  </si>
  <si>
    <t>mm 239(h) x 374(b)</t>
  </si>
  <si>
    <t>Villa Agnelli a Villar Perosa - Progetto di sopraelevazione</t>
  </si>
  <si>
    <t>mm 302(h) x 389(b)</t>
  </si>
  <si>
    <t>mm 303(h) x 388(b)</t>
  </si>
  <si>
    <t>Villa Agnelli a Villar Perosa - Sezione verticale</t>
  </si>
  <si>
    <t>mm 296(h) x 402(b)</t>
  </si>
  <si>
    <t>Veduta planimetrica dell'area circostante dell'erigendo Palazzo di Giustizia di Roma</t>
  </si>
  <si>
    <t>mm 1000(h) x 580(b)</t>
  </si>
  <si>
    <t>Figurini di moda ( M 374)</t>
  </si>
  <si>
    <t>mm 362(h) x 277(b)</t>
  </si>
  <si>
    <t>La Mode Pratique ( NÂ°14)</t>
  </si>
  <si>
    <t>riproduzione fotografica</t>
  </si>
  <si>
    <t>La Mode Pratique ( NÂ°16)</t>
  </si>
  <si>
    <t>FAILLET C.</t>
  </si>
  <si>
    <t>La Mode Pratique ( NÂ°40)</t>
  </si>
  <si>
    <t>La Mode Pratique ( NÂ°39)</t>
  </si>
  <si>
    <t>mm 361(h) x 253(b)</t>
  </si>
  <si>
    <t>La Mode Pratique ( NÂ°50)</t>
  </si>
  <si>
    <t>La Mode Pratique ( NÂ°10)</t>
  </si>
  <si>
    <t>La Mode Pratique ( NÂ°52)</t>
  </si>
  <si>
    <t>La Mode Pratique ( NÂ°48)</t>
  </si>
  <si>
    <t>mm 358(h) x 256(b)</t>
  </si>
  <si>
    <t>La Mode Pratique ( NÂ°53)</t>
  </si>
  <si>
    <t>La Mode Pratique ( NÂ°51)</t>
  </si>
  <si>
    <t>La Mode Pratique ( NÂ°33)</t>
  </si>
  <si>
    <t>mm 362(h) x 252(b)</t>
  </si>
  <si>
    <t>La Mode Pratique ( NÂ°34)</t>
  </si>
  <si>
    <t>mm 360(h) x 251(b)</t>
  </si>
  <si>
    <t>La Mode Pratique ( NÂ°18)</t>
  </si>
  <si>
    <t>mm 361(h) x 250(b)</t>
  </si>
  <si>
    <t>La Mode Pratique ( NÂ°36)</t>
  </si>
  <si>
    <t>mm 363(h) x 252(b)</t>
  </si>
  <si>
    <t>La Mode Pratique ( NÂ°22)</t>
  </si>
  <si>
    <t>La Mode Pratique ( NÂ°2)</t>
  </si>
  <si>
    <t>mm 356(h) x 252(b)</t>
  </si>
  <si>
    <t>La Mode Pratique ( NÂ°1)</t>
  </si>
  <si>
    <t>FROLICH C.</t>
  </si>
  <si>
    <t>La Mode Pratique ( NÂ°3)</t>
  </si>
  <si>
    <t>La Mode Pratique ( NÂ°7)</t>
  </si>
  <si>
    <t>La Mode Pratique ( NÂ°4)</t>
  </si>
  <si>
    <t>mm 361(h) x 256(b)</t>
  </si>
  <si>
    <t>La Mode Pratique ( NÂ°9)</t>
  </si>
  <si>
    <t>mm 363(h) x 249(b)</t>
  </si>
  <si>
    <t>La Mode Pratique ( NÂ°31)</t>
  </si>
  <si>
    <t>mm 362(h) x 256(b)</t>
  </si>
  <si>
    <t>La Mode Pratique ( NÂ°20)</t>
  </si>
  <si>
    <t>La Mode Pratique ( NÂ°15)</t>
  </si>
  <si>
    <t>mm 359(h) x 252(b)</t>
  </si>
  <si>
    <t>La Mode Pratique ( NÂ°38)</t>
  </si>
  <si>
    <t>DURELLE Jane</t>
  </si>
  <si>
    <t>La Mode Pratique ( NÂ°19)</t>
  </si>
  <si>
    <t>La Mode Pratique ( NÂ°27)</t>
  </si>
  <si>
    <t>La Mode Pratique ( NÂ°21)</t>
  </si>
  <si>
    <t>mm 359(h) x 255(b)</t>
  </si>
  <si>
    <t>La Mode Pratique ( NÂ°35)</t>
  </si>
  <si>
    <t>La Mode Pratique ( NÂ°30)</t>
  </si>
  <si>
    <t>mm 360(h) x 254(b)</t>
  </si>
  <si>
    <t>La Mode Pratique ( NÂ°29)</t>
  </si>
  <si>
    <t>mm 364(h) x 255(b)</t>
  </si>
  <si>
    <t>La Mode Pratique ( NÂ°6)</t>
  </si>
  <si>
    <t>mm 358(h) x 253(b)</t>
  </si>
  <si>
    <t>La Mode Pratique ( NÂ°46)</t>
  </si>
  <si>
    <t>La Mode Pratique ( NÂ°44)</t>
  </si>
  <si>
    <t>La Mode Pratique ( NÂ°45)</t>
  </si>
  <si>
    <t>La Mode Pratique ( NÂ°8)</t>
  </si>
  <si>
    <t>mm 360(h) x 257(b)</t>
  </si>
  <si>
    <t>La Mode Pratique ( NÂ°5)</t>
  </si>
  <si>
    <t>La Mode Pratique ( NÂ°49)</t>
  </si>
  <si>
    <t>La Mode Pratique ( NÂ°25)</t>
  </si>
  <si>
    <t>mm 363(h) x 254(b)</t>
  </si>
  <si>
    <t>La Mode Pratique ( NÂ°23)</t>
  </si>
  <si>
    <t>La Mode Pratique ( NÂ°24)</t>
  </si>
  <si>
    <t>La Mode Pratique ( NÂ°28)</t>
  </si>
  <si>
    <t>La Mode Pratique ( NÂ°41)</t>
  </si>
  <si>
    <t>La Mode Pratique ( NÂ°32)</t>
  </si>
  <si>
    <t>mm 362(h) x 254(b)</t>
  </si>
  <si>
    <t>La Mode Pratique ( NÂ°37)</t>
  </si>
  <si>
    <t>La Mode Pratique ( NÂ°47)</t>
  </si>
  <si>
    <t>Figurini di moda (Les grandes Modes de Paris NÂ°107)</t>
  </si>
  <si>
    <t>RAY M.</t>
  </si>
  <si>
    <t>La Mode Pratique (NÂ°13)</t>
  </si>
  <si>
    <t>mm 409(h) x 287(b)</t>
  </si>
  <si>
    <t>La Mode Pratique (NÂ°33)</t>
  </si>
  <si>
    <t>mm 408(h) x 290(b)</t>
  </si>
  <si>
    <t>La Mode Pratique (NÂ°20)</t>
  </si>
  <si>
    <t>mm 409(h) x 285(b)</t>
  </si>
  <si>
    <t>L'Art et la Mode ( NÂ°38)</t>
  </si>
  <si>
    <t>mm 359(h) x 275(b)</t>
  </si>
  <si>
    <t>mm 343(h) x 270(b)</t>
  </si>
  <si>
    <t>BONNEVILLE L.</t>
  </si>
  <si>
    <t>Figurini di moda (Tav. IV, fig. 6 e fig. 7)</t>
  </si>
  <si>
    <t>mm 141(h) x 185(b)</t>
  </si>
  <si>
    <t>Figurini di moda (Tav. I, fig. 1 e fig. 2)</t>
  </si>
  <si>
    <t>mm 138(h) x 178(b)</t>
  </si>
  <si>
    <t>Figurini di moda (Tav. III, fig. 5)</t>
  </si>
  <si>
    <t>Figurini di moda (Fig. 1, Anno 2Â°, NÂ° 4 )</t>
  </si>
  <si>
    <t>mm 212(h) x 150(b)</t>
  </si>
  <si>
    <t>Figurini di moda (Fig. 3, Anno 2Â°, NÂ° 12 )</t>
  </si>
  <si>
    <t>Figurini di moda (Fig. 2, Anno 2Â°, NÂ° 12 )</t>
  </si>
  <si>
    <t>Figurini di moda (Fig. 1, Anno 2Â°, NÂ° 7 )</t>
  </si>
  <si>
    <t>Figurini di moda (Fig. 3, Anno 2Â°, NÂ° 5)</t>
  </si>
  <si>
    <t>mm 212(h) x 147(b)</t>
  </si>
  <si>
    <t>Figurini di moda (Tav. III, NÂ°3 )</t>
  </si>
  <si>
    <t>mm 208(h) x 141(b)</t>
  </si>
  <si>
    <t>Figurini di moda (Tav.I, NÂ°21 )</t>
  </si>
  <si>
    <t>Costume Parisien (405)</t>
  </si>
  <si>
    <t>Costumes Parisiens (383)</t>
  </si>
  <si>
    <t>Costume Parisien (415)</t>
  </si>
  <si>
    <t>Costume Parisien (421)</t>
  </si>
  <si>
    <t>Wiener Moden (21)</t>
  </si>
  <si>
    <t>Costume Parisien (724)</t>
  </si>
  <si>
    <t>Costume Parisien (772)</t>
  </si>
  <si>
    <t>Costume Parisien (780)</t>
  </si>
  <si>
    <t>Costume Parisien (829)</t>
  </si>
  <si>
    <t>mm 215(h) x 133(b)</t>
  </si>
  <si>
    <t>Costumes Parisiens (777)</t>
  </si>
  <si>
    <t>Costume Parisien (863)</t>
  </si>
  <si>
    <t>Costume Parisien (870)</t>
  </si>
  <si>
    <t>Costume Parisien (1225)</t>
  </si>
  <si>
    <t>mm 196(h) x 117(b)</t>
  </si>
  <si>
    <t>Costumes Parisiens (1295)</t>
  </si>
  <si>
    <t>Costume Parisien (1398)</t>
  </si>
  <si>
    <t>Costume Parisien (1754)</t>
  </si>
  <si>
    <t>Costumes Parisiens (1771)</t>
  </si>
  <si>
    <t>Costume Parisien (1923)</t>
  </si>
  <si>
    <t>Costume Parisien (1940)</t>
  </si>
  <si>
    <t>Costume Parisien (1875)</t>
  </si>
  <si>
    <t>Costumes Parisiens (1897)</t>
  </si>
  <si>
    <t>ALIX</t>
  </si>
  <si>
    <t>Huissier</t>
  </si>
  <si>
    <t>mm 300(h) x 232(b)</t>
  </si>
  <si>
    <t>Membre de la haute Cour de Justice</t>
  </si>
  <si>
    <t>Commissaire-Ordonnateur des Guerres</t>
  </si>
  <si>
    <t>mm 303(h) x 233(b)</t>
  </si>
  <si>
    <t>Secretaire du Directoire ExÃ©cutif</t>
  </si>
  <si>
    <t>mm 305(h) x 232(b)</t>
  </si>
  <si>
    <t>Membre du Conseil des Anciens</t>
  </si>
  <si>
    <t>mm 312(h) x 233(b)</t>
  </si>
  <si>
    <t>TrÃ©sorier</t>
  </si>
  <si>
    <t>mm 310(h) x 230(b)</t>
  </si>
  <si>
    <t>Juge du Tribunal Criminel</t>
  </si>
  <si>
    <t>mm 301(h) x 232(b)</t>
  </si>
  <si>
    <t>Membre du Conseil des Cinq Cents</t>
  </si>
  <si>
    <t>mm 301(h) x 230(b)</t>
  </si>
  <si>
    <t>GÃ©nÃ©ral en Chef</t>
  </si>
  <si>
    <t>Membre du Tribunal de Cassation</t>
  </si>
  <si>
    <t>Commissaire du Directoire ExÃ©cutif prÃ©s les tribunaux</t>
  </si>
  <si>
    <t>DETAILLE Edouard</t>
  </si>
  <si>
    <t>Voltigeur</t>
  </si>
  <si>
    <t>mm 324(h) x 241(b)</t>
  </si>
  <si>
    <t>Infanterie de Ligne-Compagnie du Centre, 1835</t>
  </si>
  <si>
    <t>GILLOT</t>
  </si>
  <si>
    <t>ArmÃ©e d'Egypte-Regiment des dromadaires</t>
  </si>
  <si>
    <t>Guardia nobile in bassa uniforme</t>
  </si>
  <si>
    <t>mm 359(h) x 232(b)</t>
  </si>
  <si>
    <t>Tamburro Svizzero</t>
  </si>
  <si>
    <t>mm 356(h) x 233(b)</t>
  </si>
  <si>
    <t>Elementi di armatura</t>
  </si>
  <si>
    <t>STAMES R.</t>
  </si>
  <si>
    <t>La fuga in Egitto</t>
  </si>
  <si>
    <t>mm 267(h) x 189(b)</t>
  </si>
  <si>
    <t>HIGHAM T.</t>
  </si>
  <si>
    <t>Interno della Cattedrale di Mosca</t>
  </si>
  <si>
    <t>mm 193(h) x 120(b)</t>
  </si>
  <si>
    <t>CHALLIS E.</t>
  </si>
  <si>
    <t>Mausoleo di Don Emanuel Batalha</t>
  </si>
  <si>
    <t>mm 193(h) x 118(b)</t>
  </si>
  <si>
    <t>WALLIS W.</t>
  </si>
  <si>
    <t>Monumento di Don John Batalha</t>
  </si>
  <si>
    <t>mm 193(h) x 119(b)</t>
  </si>
  <si>
    <t>Interno della Chiesa di Kazan</t>
  </si>
  <si>
    <t>mm 194(h) x 121(b)</t>
  </si>
  <si>
    <t>Cattedrale di Siviglia</t>
  </si>
  <si>
    <t>L'Abate Elfuath</t>
  </si>
  <si>
    <t>L'Arcivescovo di York</t>
  </si>
  <si>
    <t>CORSI</t>
  </si>
  <si>
    <t>Grotte della NativitÃ </t>
  </si>
  <si>
    <t>mm 132(h) x 200(b)</t>
  </si>
  <si>
    <t>Chiesa sotterranea di Betlemme</t>
  </si>
  <si>
    <t>mm 133(h) x 206(b)</t>
  </si>
  <si>
    <t>Cappella del Monte Calvario</t>
  </si>
  <si>
    <t>mm 129(h) x 210(b)</t>
  </si>
  <si>
    <t>Chiesa del S. Sepolcro</t>
  </si>
  <si>
    <t>Ingresso alla Cappella del S. Sepolcro</t>
  </si>
  <si>
    <t>mm 132(h) x 211(b)</t>
  </si>
  <si>
    <t>CAROCCI</t>
  </si>
  <si>
    <t>Colonna di GesÃ¹ Cristo</t>
  </si>
  <si>
    <t>Tomba della Vergine Maria a Getzemani</t>
  </si>
  <si>
    <t>mm 135(h) x 199(b)</t>
  </si>
  <si>
    <t>Geremia</t>
  </si>
  <si>
    <t>mm 128(h) x 200(b)</t>
  </si>
  <si>
    <t>Abiti dei templari</t>
  </si>
  <si>
    <t>Canonici del Santo Sepolcro</t>
  </si>
  <si>
    <t>mm 147(h) x 238(b)</t>
  </si>
  <si>
    <t>COOK H.</t>
  </si>
  <si>
    <t>Lady in preghiera</t>
  </si>
  <si>
    <t>HICKS R.</t>
  </si>
  <si>
    <t>Principe Africano</t>
  </si>
  <si>
    <t>mm 271(h) x 204(b)</t>
  </si>
  <si>
    <t>CARTER J.</t>
  </si>
  <si>
    <t>Battistero di S. Marco in Venezia</t>
  </si>
  <si>
    <t>WENZEL</t>
  </si>
  <si>
    <t>Antica Basilica di S. Restituta</t>
  </si>
  <si>
    <t>mm 175(h) x 262(b)</t>
  </si>
  <si>
    <t>Monumento Caracciolo in S. Giovanni a Carbonara</t>
  </si>
  <si>
    <t>mm 261(h) x 175(b)</t>
  </si>
  <si>
    <t>Duomo di Napoli</t>
  </si>
  <si>
    <t>mm 262(h) x 176(b)</t>
  </si>
  <si>
    <t>Monumento di Ladislao in S. Giovanni da Carbonara</t>
  </si>
  <si>
    <t>mm 262(h) x 174(b)</t>
  </si>
  <si>
    <t>ROBERTS E.</t>
  </si>
  <si>
    <t>Chiesa di S. Pietro in Caen</t>
  </si>
  <si>
    <t>mm 267(h) x 195(b)</t>
  </si>
  <si>
    <t>SADDLER J.</t>
  </si>
  <si>
    <t>La Cattedrale di Angouleme</t>
  </si>
  <si>
    <t>mm 196(h) x 267(b)</t>
  </si>
  <si>
    <t>ALLEN J.B.</t>
  </si>
  <si>
    <t>Cappella della Chiesa di S. Denis</t>
  </si>
  <si>
    <t>TURNBULL T.</t>
  </si>
  <si>
    <t>La Chiesa di S. Eustachio</t>
  </si>
  <si>
    <t>mm 267(h) x 196(b)</t>
  </si>
  <si>
    <t>LE KEUZ J.H.</t>
  </si>
  <si>
    <t>Cattedrale di Notre Dame di Parigi</t>
  </si>
  <si>
    <t>Interno di S. Maddalena di Parigi</t>
  </si>
  <si>
    <t>Chiesa di S. Stefano del Monte</t>
  </si>
  <si>
    <t>DEEBLE W.</t>
  </si>
  <si>
    <t>Processione da una Chiesa di Fiandra</t>
  </si>
  <si>
    <t>mm 271(h) x 197(b)</t>
  </si>
  <si>
    <t>Chiesa di Polignac</t>
  </si>
  <si>
    <t>mm 267(h) x 206(b)</t>
  </si>
  <si>
    <t>Cattedrale di Lione</t>
  </si>
  <si>
    <t>mm 206(h) x 272(b)</t>
  </si>
  <si>
    <t>ADLARD H.</t>
  </si>
  <si>
    <t>Chiesa di S. Taur di Tolosa</t>
  </si>
  <si>
    <t>Chiesa di S. Sermine in Tolosa</t>
  </si>
  <si>
    <t>mm 267(h) x 197(b)</t>
  </si>
  <si>
    <t>Cappella di S. Stefano in Vienna</t>
  </si>
  <si>
    <t>mm 265(h) x 199(b)</t>
  </si>
  <si>
    <t>Interno della Cattedrale di Vienna</t>
  </si>
  <si>
    <t>Portico della Cattedrale di Ratisbona</t>
  </si>
  <si>
    <t>mm 274(h) x 204(b)</t>
  </si>
  <si>
    <t>REDAWAY J.</t>
  </si>
  <si>
    <t>Interno della Cattedrale di Ratisbona</t>
  </si>
  <si>
    <t>Portico della Cattedrale di Ulm</t>
  </si>
  <si>
    <t>mm 274(h) x 203(b)</t>
  </si>
  <si>
    <t>Interno della Cattedrale di Ulm</t>
  </si>
  <si>
    <t>BAUGEAN</t>
  </si>
  <si>
    <t>Veduta di Castel Gandolfo</t>
  </si>
  <si>
    <t>mm 205(h) x 291(b)</t>
  </si>
  <si>
    <t>GesÃ¹ Cristo resuscita il figlio di una vedova di Nain</t>
  </si>
  <si>
    <t>mm 341(h) x 244(b)</t>
  </si>
  <si>
    <t>MONTICELLI G.</t>
  </si>
  <si>
    <t>Una confidenza</t>
  </si>
  <si>
    <t>mm 399(h) x 565(b)</t>
  </si>
  <si>
    <t>Laghetto di Monate - Lombardia</t>
  </si>
  <si>
    <t>mm 400(h) x 563(b)</t>
  </si>
  <si>
    <t>DI SARTIRANA A.</t>
  </si>
  <si>
    <t>mm 397(h) x 565(b)</t>
  </si>
  <si>
    <t>DI SAMBUY E.</t>
  </si>
  <si>
    <t>Al pozzo</t>
  </si>
  <si>
    <t>mm 398(h) x 565(b)</t>
  </si>
  <si>
    <t>PANISSERA M.</t>
  </si>
  <si>
    <t>Nei boschi</t>
  </si>
  <si>
    <t>mm 565(h) x 399(b)</t>
  </si>
  <si>
    <t>ARDY B.</t>
  </si>
  <si>
    <t>Il Teverone</t>
  </si>
  <si>
    <t>mm 400(h) x 565(b)</t>
  </si>
  <si>
    <t>Verso sera</t>
  </si>
  <si>
    <t>mm 564(h) x 400(b)</t>
  </si>
  <si>
    <t>Cella Ostiaria</t>
  </si>
  <si>
    <t>Capucino ex-Capitano</t>
  </si>
  <si>
    <t>mm 562(h) x 401(b)</t>
  </si>
  <si>
    <t>mm 565(h) x 403(b)</t>
  </si>
  <si>
    <t>Rive di Dora</t>
  </si>
  <si>
    <t>mm 565(h) x 402(b)</t>
  </si>
  <si>
    <t>Messaggio furtivo</t>
  </si>
  <si>
    <t>A Turbigo</t>
  </si>
  <si>
    <t>mm 565(h) x 400(b)</t>
  </si>
  <si>
    <t>Rocche di S. Bartolomeo</t>
  </si>
  <si>
    <t>Architettura Biellese</t>
  </si>
  <si>
    <t>mm 566(h) x 400(b)</t>
  </si>
  <si>
    <t>mm 401(h) x 565(b)</t>
  </si>
  <si>
    <t>A metÃ  strada</t>
  </si>
  <si>
    <t>GAMBA F.</t>
  </si>
  <si>
    <t>Dopo la marea</t>
  </si>
  <si>
    <t>mm 400(h) x 564(b)</t>
  </si>
  <si>
    <t>NiccolÃ² de' Lapi</t>
  </si>
  <si>
    <t>mm 564(h) x 402(b)</t>
  </si>
  <si>
    <t>DI CERVIGNASCO E.</t>
  </si>
  <si>
    <t>Pascolo alpestre</t>
  </si>
  <si>
    <t>Passaggio di truppe</t>
  </si>
  <si>
    <t>Raccolta di funghi</t>
  </si>
  <si>
    <t>mm 401(h) x 563(b)</t>
  </si>
  <si>
    <t>Verso la Meta</t>
  </si>
  <si>
    <t>mm 562(h) x 400(b)</t>
  </si>
  <si>
    <t>BOSIO T.</t>
  </si>
  <si>
    <t>La quercia</t>
  </si>
  <si>
    <t>Addio al Convento</t>
  </si>
  <si>
    <t>ANTONELLI G.</t>
  </si>
  <si>
    <t>Faggi</t>
  </si>
  <si>
    <t>mm 563(h) x 400(b)</t>
  </si>
  <si>
    <t>FUSI A.</t>
  </si>
  <si>
    <t>Presso Taceno</t>
  </si>
  <si>
    <t>mm 565(h) x 407(b)</t>
  </si>
  <si>
    <t>L'autunno</t>
  </si>
  <si>
    <t>mm 401(h) x 560(b)</t>
  </si>
  <si>
    <t>Dinazzano - Castello, esterno (cartolina)</t>
  </si>
  <si>
    <t>Castelnovo nÃ¨ Monti - Pietra di Bismantova, veduta panoramica (cartolina)</t>
  </si>
  <si>
    <t>mm 188(h) x 138(b)</t>
  </si>
  <si>
    <t>San Vitale di Carpineti - Edificio antico (cartolina)</t>
  </si>
  <si>
    <t>Baiso - Castello, esterno (cartolina)</t>
  </si>
  <si>
    <t>Arceto - Rocca, ingresso (cartolina)</t>
  </si>
  <si>
    <t>Castelnovo ne' Monti - Pietra di Bismantova, veduta panoramica (cartolina)</t>
  </si>
  <si>
    <t>mm 92(h) x 137(b)</t>
  </si>
  <si>
    <t>mm 91(h) x 139(b)</t>
  </si>
  <si>
    <t>Scandiano - Castello di Boiardo (cartolina)</t>
  </si>
  <si>
    <t>Reggio Emilia - Villa Pansa, CÃ  del Vento, esterno (cartolina)</t>
  </si>
  <si>
    <t>Reggio Emilia - Castello di Bianello, esterno (cartolina)</t>
  </si>
  <si>
    <t>Borzano - Castello (resti) (cartolina)</t>
  </si>
  <si>
    <t>Borgo San Donnino - Duomo, abside</t>
  </si>
  <si>
    <t>mm 87(h) x 138(b)</t>
  </si>
  <si>
    <t>Castellarano - Castello, esterno (cartolina)</t>
  </si>
  <si>
    <t>Reggio Emilia - Vasca e Isola di Rivalta (da stampa antica)(cartolina)</t>
  </si>
  <si>
    <t>Reggio Emilia - Castello di Montericco, esterno (cartolina)</t>
  </si>
  <si>
    <t>Canossa - Castello, resti (cartolina)</t>
  </si>
  <si>
    <t>mm 89(h) x 136(b)</t>
  </si>
  <si>
    <t>Valestra - Castello (resti) (cartolina)</t>
  </si>
  <si>
    <t>Reggio Emilia - Castello di Leguigno, esterno (cartolina)</t>
  </si>
  <si>
    <t>mm 91(h) x 143(b)</t>
  </si>
  <si>
    <t>Reggio Emilia - Castello di Sarzano, esterno (cartolina)</t>
  </si>
  <si>
    <t>Carpineti - Castello, esterno (cartolina)</t>
  </si>
  <si>
    <t>Reggio Emilia - Casa di L. Ariosto, esterno (cartolina)</t>
  </si>
  <si>
    <t>Ventoso - La Torricella, esterno (cartolina)</t>
  </si>
  <si>
    <t>Verona - Antico castello scaligero (da stampa del XVIII)(cartolina)</t>
  </si>
  <si>
    <t>mm 88(h) x 137(b)</t>
  </si>
  <si>
    <t>Verona - Arco di Gavi (cartolina)</t>
  </si>
  <si>
    <t>Verona - Scala della Ragione (cartolina)</t>
  </si>
  <si>
    <t>mm 87(h) x 135(b)</t>
  </si>
  <si>
    <t>Sirmione - Castello Scaligero (cartolina)</t>
  </si>
  <si>
    <t>Venezia - Chiesa della Salute (cartolina)</t>
  </si>
  <si>
    <t>mm 132(h) x 90(b)</t>
  </si>
  <si>
    <t>Venezia - Porta Borsari (cartolina)</t>
  </si>
  <si>
    <t>mm 137(h) x 88(b)</t>
  </si>
  <si>
    <t>Venezia - Piazzetta San Marco (cartolina)</t>
  </si>
  <si>
    <t>Venezia - Palazzo Ducale, particolare (cartolina)</t>
  </si>
  <si>
    <t>Vicenza - La Rotonda di Palladio, esterno (cartolina)</t>
  </si>
  <si>
    <t>Vicenza - La Rotonda di Palladio, interno (cartolina)</t>
  </si>
  <si>
    <t>mm 136(h) x 88(b)</t>
  </si>
  <si>
    <t>Venezia - Campanile di San Marco in corso di costruzione (cartolina)</t>
  </si>
  <si>
    <t>Venezia - Piazzetta San Marco, particolare (cartolina)</t>
  </si>
  <si>
    <t>Verona - Arena (cartolina)</t>
  </si>
  <si>
    <t>Marostica (?) - Monastero di Praglia, stalli del coro (cartolina)</t>
  </si>
  <si>
    <t>Verona - Museo Civico, Stefano da Zevio - Vergine del roseto (cartolina)</t>
  </si>
  <si>
    <t>Verona - Arena, particolare (cartolina)</t>
  </si>
  <si>
    <t>Borzano - Castello, resti (cartolina)</t>
  </si>
  <si>
    <t>Reggio Emilia - Castello di Leguigno (cartolina)</t>
  </si>
  <si>
    <t>Montechiarugolo - Castello, (cartolina)</t>
  </si>
  <si>
    <t>Baiso - Castello, (cartolina)</t>
  </si>
  <si>
    <t>mm 90(h) x 137,5(b)</t>
  </si>
  <si>
    <t>Reggio Emilia - Castello di Bianello (cartolina)</t>
  </si>
  <si>
    <t>Dinazzano - Castello (cartolina)</t>
  </si>
  <si>
    <t>Castellarano - Rocca, porta (cartolina)</t>
  </si>
  <si>
    <t>Baiso - Castello (cartolina)</t>
  </si>
  <si>
    <t>Bologna - Chiesa di Santo Stefano, (cartolina)</t>
  </si>
  <si>
    <t>Castelnovo nÃ¨ Monti - Pietra di Bismantova, (cartolina)</t>
  </si>
  <si>
    <t>Rossena - Castello (cartolina)</t>
  </si>
  <si>
    <t>Bologna - Torre degli Asinelli e Torre della Garisenda, veduta panoramica (cartolina)</t>
  </si>
  <si>
    <t>mm 198(h) x 89(b)</t>
  </si>
  <si>
    <t>Carpineti - Castello, (cartolina)</t>
  </si>
  <si>
    <t>Canossa - Castello, esterno (cartolina)</t>
  </si>
  <si>
    <t>Felino - Castello (cartolina)</t>
  </si>
  <si>
    <t>Roccabianca - Rocca, particolare del fossato (cartolina)</t>
  </si>
  <si>
    <t>Roccabianca - Rocca (cartolina)</t>
  </si>
  <si>
    <t>Fontanellato - Castello, esterno (cartolina)</t>
  </si>
  <si>
    <t>Borgo San Donnino - Duomo, facciata (cartolina)</t>
  </si>
  <si>
    <t>mm 142(h) x 88(b)</t>
  </si>
  <si>
    <t>Torrechiara - Castello, (cartolina)</t>
  </si>
  <si>
    <t>mm 89(h) x 143(b)</t>
  </si>
  <si>
    <t>Torrechiara - Castello, particolare dell'esterno (cartolina)</t>
  </si>
  <si>
    <t>mm 142(h) x 89(b)</t>
  </si>
  <si>
    <t>Bologna - Basilica di San Petronio, porta laterale sinistra (cartolina)</t>
  </si>
  <si>
    <t>Bologna - Basilica di San Petronio, modello (cartolina)</t>
  </si>
  <si>
    <t>CASSARINI Alessandro</t>
  </si>
  <si>
    <t>San Martino in Soverzano - Castello Cavassa (cartolina)</t>
  </si>
  <si>
    <t>mm 195(h) x 252(b)</t>
  </si>
  <si>
    <t>Rimini - Ponte romano sul fiume Marenchia (cartolina)</t>
  </si>
  <si>
    <t xml:space="preserve">GIOVANELLI </t>
  </si>
  <si>
    <t>Gradara - Castello, lato est (cartolina)</t>
  </si>
  <si>
    <t>mm 139(h) x 91(b)</t>
  </si>
  <si>
    <t>Ravenna - Palazzo di Teodorico (cartolina)</t>
  </si>
  <si>
    <t>mm 142(h) x 90(b)</t>
  </si>
  <si>
    <t>Istanbul - Basilica di Santa Sofia, interno (cartolina)</t>
  </si>
  <si>
    <t>Ravenna - Basilica di San Vitale, esterno (cartolina)</t>
  </si>
  <si>
    <t>Ravenna - Basilica di San Vitale, Giustiniano (mosaico) (cartolina)</t>
  </si>
  <si>
    <t>Ravenna - Basilica di San Vitale, Teodora (mosaico) (cartolina)</t>
  </si>
  <si>
    <t>Ravenna - Basilica di San Vitale, finestrone (cartolina)</t>
  </si>
  <si>
    <t>Ravenna - Mausoleo di Galla Placida, interno (cartolina)</t>
  </si>
  <si>
    <t>Ravenna - Battistero, interno (cartolina)</t>
  </si>
  <si>
    <t>Ravenna - Basilica di San Vitale, interno con l'abside restaurata (cartolina)</t>
  </si>
  <si>
    <t>Ravenna - Basilica di San Vitale, interno visto dall'abside (cartolina)</t>
  </si>
  <si>
    <t>Ravenna - Mausoleo di Galla Placida, esterno (cartolina)</t>
  </si>
  <si>
    <t>Ravenna - Duomo, campanile (cartolina)</t>
  </si>
  <si>
    <t>mm 143,5(h) x 90(b)</t>
  </si>
  <si>
    <t>Ravenna - Bassorilievo con la Vergine (cartolina)</t>
  </si>
  <si>
    <t>Ravenna - Basilica di San Vitale, loggetta esterna (cartolina)</t>
  </si>
  <si>
    <t>Isola del Giglio - Torre del Campese con il Capitano Enrico Alberto D'Albertis (cartolina)</t>
  </si>
  <si>
    <t>Pisa - Chiesa di Santa Maria della Spina, fianco (cartolina)</t>
  </si>
  <si>
    <t>Pisa - Camposanto, corridoio interno (cartolina)</t>
  </si>
  <si>
    <t>Fiesole - Chiesa di San Francesco, facciata (cartolina)</t>
  </si>
  <si>
    <t>San Cassiano di Controni - Chiesa e torre (cartolina)</t>
  </si>
  <si>
    <t>Firenze (dintorni) - Castello di Vincigliata, chiostro (cartolina)</t>
  </si>
  <si>
    <t>Firenze - Chiesa di Santa Maria Novella, Madonna e Bambino, opera di Cimabue (cartolina)</t>
  </si>
  <si>
    <t>Firenze (dintorni) - Castello di Vincigliata, cortile (cartolina)</t>
  </si>
  <si>
    <t>Firenze - Chiesa di San Michele, esterno (cartolina)</t>
  </si>
  <si>
    <t>Siena - Palazzo Saracini giÃ  Marescotti (cartolina)</t>
  </si>
  <si>
    <t>Siena - Palazzo Buonsignori giÃ  Tegliani (cartolina)</t>
  </si>
  <si>
    <t>mm 138(h) x 88(b)</t>
  </si>
  <si>
    <t>San Gimignano - Palazzo del PodestÃ , cortile (cartolina)</t>
  </si>
  <si>
    <t>Monte Oliveto Maggiore - Veduta panoramica (cartolina)</t>
  </si>
  <si>
    <t>San Gimignano - Chiesa di Sant'Agostino, cappella si Santa Fina, Annunciazione, dipinto del Ghirlandaio (cartolina)</t>
  </si>
  <si>
    <t>mm 90(h) x 145(b)</t>
  </si>
  <si>
    <t>San Gimignano - Chiesa di Sant'Agostino, cappella si Santa Fina, La Madonna appare a Santa Fina, dipinto del Ghirlandaio (cartolina)</t>
  </si>
  <si>
    <t>San Gimignano - Chiesa di Sant'Agostino, cappella si Santa Fina, San Gregorio appare a Santa Fina, dipinto del Ghirlandaio (cartolina)</t>
  </si>
  <si>
    <t>mm 94(h) x 145(b)</t>
  </si>
  <si>
    <t>Siena - Palazzo Pubblico, Santa Caterina, affresco di L. Vecchietta (cartolina)</t>
  </si>
  <si>
    <t>Siena - Palazzo Pubblico, Sala del Consiglio (cartolina)</t>
  </si>
  <si>
    <t>mm 89(h) x 119(b)</t>
  </si>
  <si>
    <t>Urbino - Porta di San Domenico (cartolina)</t>
  </si>
  <si>
    <t>Perugia - Palazzo del Capitano del Popolo (cartolina)</t>
  </si>
  <si>
    <t>mm      89(h) x 140(b)</t>
  </si>
  <si>
    <t>Assisi - Basilica di San Francesco, esterno e chiostro del cimitero (cartolina)</t>
  </si>
  <si>
    <t>Campanile di S. Stefano in Venezia (Tav.1)</t>
  </si>
  <si>
    <t>1903-1905</t>
  </si>
  <si>
    <t>mm 870(h) x 630(b)</t>
  </si>
  <si>
    <t>Campanile di S. Stefano in Venezia (Tav.2)</t>
  </si>
  <si>
    <t>Campanile di S. Stefano in Venezia (Tav.3)</t>
  </si>
  <si>
    <t>mm 870(h) x 655(b)</t>
  </si>
  <si>
    <t>Campanile di S. Stefano in Venezia (Tav.4)</t>
  </si>
  <si>
    <t>Campanile di S. Stefano in Venezia (Tav.5)</t>
  </si>
  <si>
    <t>Campanile di S. Stefano in Venezia (Tav.6)</t>
  </si>
  <si>
    <t>Campanile di S. Stefano in Venezia (Tav.7)</t>
  </si>
  <si>
    <t>Campanile di S. Stefano in Venezia (Tav.8)</t>
  </si>
  <si>
    <t>Campanile di S. Stefano in Venezia (Tav.9)</t>
  </si>
  <si>
    <t>Campanile di S. Stefano in Venezia (Tav.10)</t>
  </si>
  <si>
    <t>Campanile di S. Stefano in Venezia (Tav.11)</t>
  </si>
  <si>
    <t>Campanile di S. Stefano in Venezia (Tav.12)</t>
  </si>
  <si>
    <t>Campanile di S. Stefano in Venezia (Tav.13)</t>
  </si>
  <si>
    <t>Campanile di S. Stefano in Venezia (Tav.14)</t>
  </si>
  <si>
    <t>Campanile di S. Stefano in Venezia (Tav.15)</t>
  </si>
  <si>
    <t>mm 1588(h) x 620(b)</t>
  </si>
  <si>
    <t>Casa Antonelli di via Vanchiglia - Piano terreno</t>
  </si>
  <si>
    <t>mm 407(h) x 633(b)</t>
  </si>
  <si>
    <t>Bellinzago - Asilo Demedici - Progetto di casotto delle latrine</t>
  </si>
  <si>
    <t>mm 437(h) x 319(b)</t>
  </si>
  <si>
    <t>Bellinzago - Asilo Demedici - Progetto di casotto delle latrine - Pianta e sezioni</t>
  </si>
  <si>
    <t>mm 316(h) x 437(b)</t>
  </si>
  <si>
    <t>Santuario di Boca - Sezione</t>
  </si>
  <si>
    <t>mm 802(h) x 600(b)</t>
  </si>
  <si>
    <t>mm 620(h) x 770(b)</t>
  </si>
  <si>
    <t>mm 602(h) x 802(b)</t>
  </si>
  <si>
    <t>mm 857(h) x 788(b)</t>
  </si>
  <si>
    <t>mm 608(h) x 1400(b)</t>
  </si>
  <si>
    <t>mm 620(h) x 855(b)</t>
  </si>
  <si>
    <t>mm 872(h) x 636(b)</t>
  </si>
  <si>
    <t>mm 620(h) x 870(b)</t>
  </si>
  <si>
    <t>mm 750(h) x 617(b)</t>
  </si>
  <si>
    <t>Casa Antonelli - Prospetto e pianta di edifici in corso S. Maurizio (Torino)</t>
  </si>
  <si>
    <t>mm 428(h) x 626(b)</t>
  </si>
  <si>
    <t>mm 453(h) x 295(b)</t>
  </si>
  <si>
    <t>Edificio industriale in via Vanchiglia - Pianta e prospetto</t>
  </si>
  <si>
    <t>mm 303(h) x 430(b)</t>
  </si>
  <si>
    <t>mm 305(h) x 337(b)</t>
  </si>
  <si>
    <t>Casa Scaccabarozzi - Prospetto e sezione</t>
  </si>
  <si>
    <t>mm 322(h) x 400(b)</t>
  </si>
  <si>
    <t>mm 316(h) x 398(b)</t>
  </si>
  <si>
    <t>Casa Scaccabarozzi - Prospetto</t>
  </si>
  <si>
    <t>mm 316(h) x 400(b)</t>
  </si>
  <si>
    <t>Casa Scaccabarozzi - Pianta, sezioni e prospetto</t>
  </si>
  <si>
    <t>mm 385(h) x 411(b)</t>
  </si>
  <si>
    <t>Casa Scaccabarozzi - Particolari della facciata</t>
  </si>
  <si>
    <t>mm 311(h) x 398(b)</t>
  </si>
  <si>
    <t>Duomo di Novara - Sagome del portale maggiore</t>
  </si>
  <si>
    <t>mm 377(h) x 437(b)</t>
  </si>
  <si>
    <t>mm 385(h) x 445(b)</t>
  </si>
  <si>
    <t>Progetto di imbocco della Via Pietro Micca dalla parte di Piazza Castello</t>
  </si>
  <si>
    <t>mm 403(h) x 287(b)</t>
  </si>
  <si>
    <t>mm 402(h) x 288(b)</t>
  </si>
  <si>
    <t>mm 646(h) x 254(b)</t>
  </si>
  <si>
    <t>Cimitero di Maggiora - Sezioni e piante</t>
  </si>
  <si>
    <t>mm 442(h) x 620(b)</t>
  </si>
  <si>
    <t>CittÃ  di Venezia, campanile di S. Stefano - Pianta e sezione</t>
  </si>
  <si>
    <t>CittÃ  di Venezia, campanile di S. Stefano - Progetto di allacciature in ferro</t>
  </si>
  <si>
    <t>mm 630(h) x 426(b)</t>
  </si>
  <si>
    <t>CittÃ  di Venezia, campanile di S. Stefano - Prospetto e sezione</t>
  </si>
  <si>
    <t>mm 1210(h) x 200(b)</t>
  </si>
  <si>
    <t>CittÃ  di Venezia, campanile di S. Stefano - Studio per l'attacco inferiore dell'asta a croce</t>
  </si>
  <si>
    <t>mm 413(h) x 320(b)</t>
  </si>
  <si>
    <t>CittÃ  di Venezia, campanile di S. Stefano - Particolari in pianta</t>
  </si>
  <si>
    <t>mm 320(h) x 418(b)</t>
  </si>
  <si>
    <t>CittÃ  di Venezia, campanile di S. Stefano - Particolari</t>
  </si>
  <si>
    <t>mm 400(h) x 305(b)</t>
  </si>
  <si>
    <t>mm 400(h) x 300(b)</t>
  </si>
  <si>
    <t>mm 315(h) x 427(b)</t>
  </si>
  <si>
    <t>Casa via Vanchiglia - Prospetto e sezione di finestre e balconi</t>
  </si>
  <si>
    <t>mm 320(h) x 427(b)</t>
  </si>
  <si>
    <t>mm 315(h) x 424(b)</t>
  </si>
  <si>
    <t>Casa via Vanchiglia - Prospetto e sezione</t>
  </si>
  <si>
    <t>mm 313(h) x 428(b)</t>
  </si>
  <si>
    <t>mm 418(h) x 310(b)</t>
  </si>
  <si>
    <t>mm 420(h) x 319(b)</t>
  </si>
  <si>
    <t>Studio di edificio in via Santa Giulia - Prospetto, pianta e sezioni</t>
  </si>
  <si>
    <t>mm 440(h) x 645(b)</t>
  </si>
  <si>
    <t>mm 316(h) x 435(b)</t>
  </si>
  <si>
    <t>Asilo Reynero - Studio della decorazione parietale del primo piano</t>
  </si>
  <si>
    <t>mm 485(h) x 615(b)</t>
  </si>
  <si>
    <t>Opera Pia di San Paolo - Sala per incanti - Pianta</t>
  </si>
  <si>
    <t>mm 324(h) x 436(b)</t>
  </si>
  <si>
    <t>Opera Pia di San Paolo - Sala per incanti - Pianta marciapiede</t>
  </si>
  <si>
    <t>mm 420(h) x 487(b)</t>
  </si>
  <si>
    <t>mm 425(h) x 628(b)</t>
  </si>
  <si>
    <t>mm 333(h) x 420(b)</t>
  </si>
  <si>
    <t>Opera Pia di San Paolo - Sagome delle pietre di luserna della Sala Incanti</t>
  </si>
  <si>
    <t>mm 198(h) x 344(b)</t>
  </si>
  <si>
    <t>Planimetria del giardino del Valentino (Fondo Antonelli)</t>
  </si>
  <si>
    <t>mm 620(h) x 890(b)</t>
  </si>
  <si>
    <t>Casa di Via Vanchiglia 11 - Progetto di conduttura delle acque bianche</t>
  </si>
  <si>
    <t>mm 330(h) x 443(b)</t>
  </si>
  <si>
    <t>Casa eredi Bocca Biagio - Progetto di completamento</t>
  </si>
  <si>
    <t>mm 435(h) x 605(b)</t>
  </si>
  <si>
    <t>mm 438(h) x 613(b)</t>
  </si>
  <si>
    <t>Casa Guglielminetti - Pianta</t>
  </si>
  <si>
    <t>mm 425(h) x 624(b)</t>
  </si>
  <si>
    <t>Casa Guglielminetti - Prospetto e sezione</t>
  </si>
  <si>
    <t>mm 400(h) x 310(b)</t>
  </si>
  <si>
    <t>Casa Guglielminetti - Prospetto</t>
  </si>
  <si>
    <t>Studio di curve altimetriche (terreni in pendenza)</t>
  </si>
  <si>
    <t>mm 261(h) x 341(b)</t>
  </si>
  <si>
    <t>Carta topografica (Risaie, paludi, torbiere, e terreni umidi)</t>
  </si>
  <si>
    <t>mm 261(h) x 342(b)</t>
  </si>
  <si>
    <t>Carta topografica (Boschi d'alto fusto, cedui e cespugli)</t>
  </si>
  <si>
    <t>mm 304(h) x 474(b)</t>
  </si>
  <si>
    <t>Attestato di benemerenza per il Cav. Ing. Costanzo Antonelli</t>
  </si>
  <si>
    <t>mm 625(h) x 850(b)</t>
  </si>
  <si>
    <t>Chiesa di Monserrato (Novara) - Studio della balaustra dell'altare</t>
  </si>
  <si>
    <t>mm 414(h) x 516(b)</t>
  </si>
  <si>
    <t>mm 570(h) x 299(b)</t>
  </si>
  <si>
    <t>Chiesa di Monserrato (Novara) - Progetto di pavimento a mosaico</t>
  </si>
  <si>
    <t>mm 578(h) x 435(b)</t>
  </si>
  <si>
    <t>Campanile di S. Stefano (Venezia) - Particolare al vero di una catena</t>
  </si>
  <si>
    <t>mm 432(h) x 627(b)</t>
  </si>
  <si>
    <t>Campanile di S. Stefano (Venezia) - Tipo di allacciature in ferro</t>
  </si>
  <si>
    <t>mm 618(h) x 423(b)</t>
  </si>
  <si>
    <t>mm 614(h) x 428(b)</t>
  </si>
  <si>
    <t>mm 616(h) x 437(b)</t>
  </si>
  <si>
    <t>Campanile di S. Stefano (Venezia) - Schema dimostrativo di sistema di allacciature in ferro</t>
  </si>
  <si>
    <t>mm 614(h) x 427(b)</t>
  </si>
  <si>
    <t>Campanile di S. Stefano (Venezia) - Particolare di estremitÃ  di una catena</t>
  </si>
  <si>
    <t>mm 426(h) x 614(b)</t>
  </si>
  <si>
    <t>Torino - Progetto di imbocco della diagonale di via Pietro Micca in Piazza Castello</t>
  </si>
  <si>
    <t>mm 438(h) x 638(b)</t>
  </si>
  <si>
    <t>mm 440(h) x 649(b)</t>
  </si>
  <si>
    <t>Mole antonelliana - Sezione completa</t>
  </si>
  <si>
    <t>mm 3435(h) x 655(b)</t>
  </si>
  <si>
    <t>Mole antonelliana - Prospetto e sezione del cupolino</t>
  </si>
  <si>
    <t>mm 3425(h) x 660(b)</t>
  </si>
  <si>
    <t>MILLERE G.</t>
  </si>
  <si>
    <t>Mole antonelliana - MetÃ  prospetto e metÃ  sezione trasversale</t>
  </si>
  <si>
    <t>mm 430(h) x 289(b)</t>
  </si>
  <si>
    <t>Mole antonelliana - Piante e sezioni</t>
  </si>
  <si>
    <t>mm 432(h) x 306(b)</t>
  </si>
  <si>
    <t>mm 433(h) x 312(b)</t>
  </si>
  <si>
    <t>Mole antonelliana (Ricordo V.E.II) - Progetto di finimento dell'edificio municipale (genio alato)</t>
  </si>
  <si>
    <t>mm 864(h) x 252(b)</t>
  </si>
  <si>
    <t>Mole antonelliana (Ricordo a V.E.II)  - Apparecchio per scalini del cupolino</t>
  </si>
  <si>
    <t>mm 300(h) x 455(b)</t>
  </si>
  <si>
    <t>Mole antonelliana - Piante quotate degli scalini</t>
  </si>
  <si>
    <t>mm 315(h) x 400(b)</t>
  </si>
  <si>
    <t>mm 314(h) x 396(b)</t>
  </si>
  <si>
    <t>FRIZZI A.</t>
  </si>
  <si>
    <t>Mole antonelliana - Il cupolino</t>
  </si>
  <si>
    <t>mm 435(h) x 312(b)</t>
  </si>
  <si>
    <t>Mole antonelliana - Prospetto del cupolino</t>
  </si>
  <si>
    <t>mm 310(h) x 128(b)</t>
  </si>
  <si>
    <t>Mole antonelliana (Ricordo a V.E.II) - Intelaiature in ferro per i serramenti del cupolino</t>
  </si>
  <si>
    <t>mm 745(h) x 370(b)</t>
  </si>
  <si>
    <t>mm 750(h) x 380(b)</t>
  </si>
  <si>
    <t>mm 278(h) x 149(b)</t>
  </si>
  <si>
    <t>Mole antonelliana - Studio di decorazione della gran sala fino all'ultima galleria</t>
  </si>
  <si>
    <t>mm 419(h) x 225(b)</t>
  </si>
  <si>
    <t>mm 437(h) x 299(b)</t>
  </si>
  <si>
    <t>mm 441(h) x 312(b)</t>
  </si>
  <si>
    <t>mm 441(h) x 311(b)</t>
  </si>
  <si>
    <t>mm 430(h) x 312(b)</t>
  </si>
  <si>
    <t>mm 498(h) x 2000(b)</t>
  </si>
  <si>
    <t>mm 965(h) x 727(b)</t>
  </si>
  <si>
    <t>Esposizione generale di Torino - Castello medievale - prospetto verso Po (fondo d'Andrade)</t>
  </si>
  <si>
    <t>495(h) x 595(b)</t>
  </si>
  <si>
    <t>Esposizione generale di Torino - Castello medievale - sezione del piano terreno (fondo d'Andrade)</t>
  </si>
  <si>
    <t>499(h) x 590(b)</t>
  </si>
  <si>
    <t>Esposizione generale di Torino - Castello medievale - sezione del piano primo (fondo d'Andrade)</t>
  </si>
  <si>
    <t>498(h) x 593(b)</t>
  </si>
  <si>
    <t>Esposizione generale di Torino - Castello medievale - sotterranei (fondo d'Andrade)</t>
  </si>
  <si>
    <t>500(h) x 592(b)</t>
  </si>
  <si>
    <t>Esposizione generale di Torino - Castello medievale - proiezione del tetto (fondo d'Andrade)</t>
  </si>
  <si>
    <t>500(h) x 588(b)</t>
  </si>
  <si>
    <t>Esposizione generale di Torino - Castello medievale - prospetto verso il nuovo stradone (fondo d'Andrade)</t>
  </si>
  <si>
    <t>497(h) x 593(b)</t>
  </si>
  <si>
    <t>Esposizione generale di Torino - Castello medievale - prospetto verso il fiume Po (fondo d'Andrade)</t>
  </si>
  <si>
    <t>Esposizione generale di Torino - Castello medievale - prospetto a mezzogiorno (fondo d'Andrade)</t>
  </si>
  <si>
    <t>Esposizione generale di Torino - Castello medievale - sezione D-C-B-A (fondo d'Andrade)</t>
  </si>
  <si>
    <t>509(h) x 594(b)</t>
  </si>
  <si>
    <t>Esposizione generale di Torino - Castello medievale - sezione G-H (fondo d'Andrade)</t>
  </si>
  <si>
    <t>496(h) x 594(b)</t>
  </si>
  <si>
    <t>Esposizione generale di Torino - Castello medievale - sezione A-B-C-D (fondo d'Andrade)</t>
  </si>
  <si>
    <t>497(h) x 594(b)</t>
  </si>
  <si>
    <t>Esposizione generale di Torino - Castello medievale - sezione E-F (fondo d'Andrade)</t>
  </si>
  <si>
    <t>497(h) x 595(b)</t>
  </si>
  <si>
    <t>Esposizione generale di Torino - Castello medievale - sezione l-K-I (fondo d'Andrade)</t>
  </si>
  <si>
    <t>498(h) x 592(b)</t>
  </si>
  <si>
    <t>PIZZARELLI L.</t>
  </si>
  <si>
    <t>Esposizione generale di Torino - Storia dell'arte</t>
  </si>
  <si>
    <t>fotozincografia</t>
  </si>
  <si>
    <t>590(h) x 1004(b)</t>
  </si>
  <si>
    <t>DURANTI Francesco</t>
  </si>
  <si>
    <t>Lâ€™antro del diavolo, Vernazza (fondo d'Andrade)</t>
  </si>
  <si>
    <t>Progetto di un tempio israelitico da costruirsi in Roma, pianta del piano terreno (fondo d'Andrade)</t>
  </si>
  <si>
    <t>mm 600(h) x 804(b)</t>
  </si>
  <si>
    <t>Progetto di un tempio israelitico da costruirsi in Roma, facciata principale (fondo d'Andrade)</t>
  </si>
  <si>
    <t>mm 600(h) x 806(b)</t>
  </si>
  <si>
    <t>Progetto di un tempio israelitico da costruirsi in Roma, prospetto (fondo d'Andrade)</t>
  </si>
  <si>
    <t>Progetto di un tempio israelitico da costruirsi in Roma, sezione sulla linea C D (fondo d'Andrade)</t>
  </si>
  <si>
    <t>CATTIER</t>
  </si>
  <si>
    <t>Sites variÃ¨s de paysages par Calame (fondo d'Andrade)</t>
  </si>
  <si>
    <t>mm 514(h) x 660(b)</t>
  </si>
  <si>
    <t>LOVERA Carlo</t>
  </si>
  <si>
    <t>mm 585(h) x 730(b)</t>
  </si>
  <si>
    <t>La fine di Alessandro de' Medici</t>
  </si>
  <si>
    <t>mm 560(h) x 773(b)</t>
  </si>
  <si>
    <t>Ricordati di me, che sono la Pia</t>
  </si>
  <si>
    <t>La primavera della vita</t>
  </si>
  <si>
    <t>Campagna mesta...</t>
  </si>
  <si>
    <t>mm 362(h) x 241(b)</t>
  </si>
  <si>
    <t>Ritorno all'ovile</t>
  </si>
  <si>
    <t>mm 350(h) x 475(b)</t>
  </si>
  <si>
    <t>Sesto calende (dal dipinto Sesto Calende: dove G. Garibaldi passava il Ticino il 23 maggio 1859)"</t>
  </si>
  <si>
    <t>mm 137(h) x 199(b)</t>
  </si>
  <si>
    <t>POLLICE Saverio</t>
  </si>
  <si>
    <t xml:space="preserve">Ritratto di Tomaso Aloysio Juvara </t>
  </si>
  <si>
    <t xml:space="preserve">Ritratto di Ernesto Bertea </t>
  </si>
  <si>
    <t>mm 120(h) x 93(b)</t>
  </si>
  <si>
    <t>Palude a Gombo</t>
  </si>
  <si>
    <t>mm 54(h) x 84(b)</t>
  </si>
  <si>
    <t>mm 654(h) x 437(b)</t>
  </si>
  <si>
    <t>Cattivo Tempo""</t>
  </si>
  <si>
    <t>mm 103(h) x 68(b)</t>
  </si>
  <si>
    <t>Cattivo tempo""</t>
  </si>
  <si>
    <t>Pescatori lungo la Bormida a Carcare</t>
  </si>
  <si>
    <t>mm 213(h) x 119(b)</t>
  </si>
  <si>
    <t>mm 248(h) x 208(b)</t>
  </si>
  <si>
    <t>Prato e alberi</t>
  </si>
  <si>
    <t>mm 190(h) x 140(b)</t>
  </si>
  <si>
    <t>Carta del trattato di Torino del 1754 (carta corografica di Ginevra)</t>
  </si>
  <si>
    <t>mm 450(h) x 1270(b)</t>
  </si>
  <si>
    <t>mm 172(h) x 233(b)</t>
  </si>
  <si>
    <t>mm 136(h) x 166(b)</t>
  </si>
  <si>
    <t>mm 260(h) x 228(b)</t>
  </si>
  <si>
    <t>mm 230(h) x 265(b)</t>
  </si>
  <si>
    <t>Via G. Leopardi</t>
  </si>
  <si>
    <t>mm 180(h) x 130(b)</t>
  </si>
  <si>
    <t>Campanile di S. Gioachino</t>
  </si>
  <si>
    <t>La piccola chiesa dell'Ospedale</t>
  </si>
  <si>
    <t>mm 1482(h) x 1130(b)</t>
  </si>
  <si>
    <t>Prima Esposizione Italiana di Architettura - Bozzetto del prospetto</t>
  </si>
  <si>
    <t>mm 495(h) x 752(b)</t>
  </si>
  <si>
    <t>CIMINO Paolo</t>
  </si>
  <si>
    <t>Prima Esposizione Italiana di Architettura - Progetto del prospetto</t>
  </si>
  <si>
    <t>mm 482(h) x 660(b)</t>
  </si>
  <si>
    <t>Prima Esposizione Italiana di Architettura - Schizzi di dettagli architettonici</t>
  </si>
  <si>
    <t>Progetto per la decorazione della facciata per il palazzo per l' Esposizione d'Architettura in Torino</t>
  </si>
  <si>
    <t>mm 537(h) x 687(b)</t>
  </si>
  <si>
    <t>Prima Esposizione Italiana di Architettura - Particolare di facciata</t>
  </si>
  <si>
    <t>mm 541(h) x 598(b)</t>
  </si>
  <si>
    <t>Prima Esposizione Italiana di Architettura - Progetto per la facciata</t>
  </si>
  <si>
    <t>mm 625(h) x 928(b)</t>
  </si>
  <si>
    <t>COMINETTO ? Annibale</t>
  </si>
  <si>
    <t>Plano de la Alhambra y Generalife</t>
  </si>
  <si>
    <t>mm 247(h) x 387(b)</t>
  </si>
  <si>
    <t>Planta del Palacio Arabe de la Alhambra</t>
  </si>
  <si>
    <t>mm 260(h) x 396(b)</t>
  </si>
  <si>
    <t>DE CAROLIS L.</t>
  </si>
  <si>
    <t>Prospetto dell'altare della chiesa di San Silvestro in Sant'Oreste</t>
  </si>
  <si>
    <t>mm 253(h) x 466(b)</t>
  </si>
  <si>
    <t>Wilhelm Gymnasium</t>
  </si>
  <si>
    <t>MOROTTI Giovanni</t>
  </si>
  <si>
    <t>La Spezia - Cimitero urbano dei Boschetti</t>
  </si>
  <si>
    <t>mm 275(h) x 382(b)</t>
  </si>
  <si>
    <t>mm 271(h) x 387(b)</t>
  </si>
  <si>
    <t>Caseggiato scolastico dei Vicchi</t>
  </si>
  <si>
    <t>mm 270(h) x 390(b)</t>
  </si>
  <si>
    <t>Riproduzione di stampa Contadina dei dintorni di Gallarate""</t>
  </si>
  <si>
    <t>mm 206(h) x 157(b)</t>
  </si>
  <si>
    <t>Frassinetto Canavese - Chiesa Parrocchiale</t>
  </si>
  <si>
    <t>mm 138(h) x 87(b)</t>
  </si>
  <si>
    <t>Santuario del SS. Crocefisso in Boca (Novara)</t>
  </si>
  <si>
    <t>Santuario del SS. Crocefisso in Boca - Portici laterali</t>
  </si>
  <si>
    <t>Santuario del SS. Crocefisso in Boca - Facciata posteriore</t>
  </si>
  <si>
    <t>Santuario del SS. Crocefisso in Boca - Colonne dell'atrio</t>
  </si>
  <si>
    <t>Santuario del SS. Crocefisso in Boca - Progetto definitivo del Santuario (Arch. Antonelli)</t>
  </si>
  <si>
    <t>Boca - Piazzale e veduta del Santuario</t>
  </si>
  <si>
    <t>Castello d'Issogne (Valle d'Aosta)</t>
  </si>
  <si>
    <t>mm 89(h) x 138(b)</t>
  </si>
  <si>
    <t>Issogne - Il Castello</t>
  </si>
  <si>
    <t>mm 90(h) x 139(b)</t>
  </si>
  <si>
    <t>Donna in abiti tradizionali</t>
  </si>
  <si>
    <t>LACONTE A.</t>
  </si>
  <si>
    <t>Parigi-La Conciergerie</t>
  </si>
  <si>
    <t>mm 89(h) x 141(b)</t>
  </si>
  <si>
    <t>Serie di cartoline illustrate</t>
  </si>
  <si>
    <t>mm 93(h) x 140(b)</t>
  </si>
  <si>
    <t>Torino - Progetto di sistemazione delle chiese di piazza San Carlo</t>
  </si>
  <si>
    <t>mm 88(h) x 140(b)</t>
  </si>
  <si>
    <t>Ivrea - Castello</t>
  </si>
  <si>
    <t>mm 105(h) x 150(b)</t>
  </si>
  <si>
    <t>Ivrea - Castello del re Arduino</t>
  </si>
  <si>
    <t>Castello di Villa Castelnuovo</t>
  </si>
  <si>
    <t>mm 90(h) x 141(b)</t>
  </si>
  <si>
    <t>Castelli di Pont Canavese</t>
  </si>
  <si>
    <t>mm 90(h) x 138(b)</t>
  </si>
  <si>
    <t>mm 92(h) x 140(b)</t>
  </si>
  <si>
    <t>mm 85(h) x 134(b)</t>
  </si>
  <si>
    <t>Castelvecchio di Moncalieri - ruderi della collina di levante (sec XI)</t>
  </si>
  <si>
    <t>mm 89(h) x 140(b)</t>
  </si>
  <si>
    <t>Castello di Castel guelfo</t>
  </si>
  <si>
    <t>mm 85(h) x 135(b)</t>
  </si>
  <si>
    <t>Bagnolo - il castello</t>
  </si>
  <si>
    <t>mm 89(h) x 139(b)</t>
  </si>
  <si>
    <t>Barge - torre e convento di San Francesco</t>
  </si>
  <si>
    <t>mm 88(h) x 139(b)</t>
  </si>
  <si>
    <t>Barge - torre di San Francesco parte di levante</t>
  </si>
  <si>
    <t>CardÃ¨ - il castello</t>
  </si>
  <si>
    <t>Castello di Scarnafigi - Veduta generale</t>
  </si>
  <si>
    <t>Castello di Sommariva Bosco - Veduta generale</t>
  </si>
  <si>
    <t>Castello della Salza - Veduta generale</t>
  </si>
  <si>
    <t>mm 88(h) x 186(b)</t>
  </si>
  <si>
    <t>Castello di Villanova Solaro - Veduta generale</t>
  </si>
  <si>
    <t>Castello di Lagnasco - Cortile interno</t>
  </si>
  <si>
    <t>Castello di Lagnasco - Veduta generale</t>
  </si>
  <si>
    <t>mm 145(h) x 110(b)</t>
  </si>
  <si>
    <t>Castello del Conte di Pralormo</t>
  </si>
  <si>
    <t>Rudere del Castello di Villafalletto</t>
  </si>
  <si>
    <t>Castello di Polonghera - Veduta generale</t>
  </si>
  <si>
    <t>Castello di Montemale</t>
  </si>
  <si>
    <t>mm 139(h) x 90(b)</t>
  </si>
  <si>
    <t>mm 106(h) x 144(b)</t>
  </si>
  <si>
    <t>Avigliana nell'anno 1600</t>
  </si>
  <si>
    <t>mm 360(h) x 696(b)</t>
  </si>
  <si>
    <t>1890-1893</t>
  </si>
  <si>
    <t>mm 624(h) x 925(b)</t>
  </si>
  <si>
    <t>mm 805(h) x 990(b)</t>
  </si>
  <si>
    <t>eliografia, matita e acquerello</t>
  </si>
  <si>
    <t>mm 532(h) x 712(b)</t>
  </si>
  <si>
    <t>Pianta di edificio (variante)</t>
  </si>
  <si>
    <t>mm 386(h) x 240(b)</t>
  </si>
  <si>
    <t>Prospetto della chiesa e del  convento del Monte dei Cappuccini</t>
  </si>
  <si>
    <t>mm 545(h) x 600(b)</t>
  </si>
  <si>
    <t>mm 630(h) x 865(b)</t>
  </si>
  <si>
    <t>Particolare della planimetria dell'area circostante il Monte dei Cappuccini</t>
  </si>
  <si>
    <t>mm 408(h) x 605(b)</t>
  </si>
  <si>
    <t>Prospetto della Chiesa e del Convento del Monte dei Cappuccini</t>
  </si>
  <si>
    <t>mm 600(h) x 912(b)</t>
  </si>
  <si>
    <t>Profilo della Chiesa e del Convento del Monte dei Cappuccini</t>
  </si>
  <si>
    <t>mm 546(h) x 600(b)</t>
  </si>
  <si>
    <t>Piano generale del fabbricato dell'ex Convento dei Cappuccini</t>
  </si>
  <si>
    <t>mm 473(h) x 623(b)</t>
  </si>
  <si>
    <t>Progetto della strada pedonale al Monte dei Cappuccini</t>
  </si>
  <si>
    <t>mm 470(h) x 425(b)</t>
  </si>
  <si>
    <t>Pianta del piano superiore del convento del Monte dei Cappuccini</t>
  </si>
  <si>
    <t>mm 692(h) x 590(b)</t>
  </si>
  <si>
    <t>Facciata principale di edificio in corso Vittorio Emanuele a Torino (palazzo Assandria?)</t>
  </si>
  <si>
    <t>mm 520(h) x 701(b)</t>
  </si>
  <si>
    <t>Sezione trasversale di edificio in corso Vittorio Emanuele a Torino (palazzo Assandria?)</t>
  </si>
  <si>
    <t>mm 258(h) x 350(b)</t>
  </si>
  <si>
    <t>Piano geometrico del nuovo Ospizio Generale di CaritÃ  di Torino</t>
  </si>
  <si>
    <t>mm 436(h) x 584(b)</t>
  </si>
  <si>
    <t>Chiesa di S. Gioachino - Modificazione alla Sacristia</t>
  </si>
  <si>
    <t>mm 654(h) x 586(b)</t>
  </si>
  <si>
    <t>Pianta dell'Esposizione Generale Italiana del 1898 e dell'Esposizione dell'Arte Sacra e Missioni Cattoliche</t>
  </si>
  <si>
    <t>mm 762(h) x 1117(b)</t>
  </si>
  <si>
    <t>Piante per l'ampliamento della Chiesa della N.S.della Consolata</t>
  </si>
  <si>
    <t>1999-1906</t>
  </si>
  <si>
    <t>mm 724(h) x 848(b)</t>
  </si>
  <si>
    <t>Sezione e prospetto di edificio religioso</t>
  </si>
  <si>
    <t>mm 740(h) x 870(b)</t>
  </si>
  <si>
    <t>mm 730(h) x 846(b)</t>
  </si>
  <si>
    <t>Casa Casana - Pianta del secondo piano</t>
  </si>
  <si>
    <t>mm 297(h) x 405(b)</t>
  </si>
  <si>
    <t>Cupola della Chiesa del Sacro Cuore di Maria</t>
  </si>
  <si>
    <t>mm 496(h) x 451(b)</t>
  </si>
  <si>
    <t>mm 715(h) x 506(b)</t>
  </si>
  <si>
    <t>mm 1372(h) x 615(b)</t>
  </si>
  <si>
    <t>Chiesa del Sacro Cuore di Maria - Pianta, sezioni e prospetto della facciata</t>
  </si>
  <si>
    <t>mm 445(h) x 555(b)</t>
  </si>
  <si>
    <t>mm 447(h) x 554(b)</t>
  </si>
  <si>
    <t>Chiesa del Sacro Cuore di Maria - Edifici annessi - Pianta de primo piano</t>
  </si>
  <si>
    <t>mm 360(h) x 286(b)</t>
  </si>
  <si>
    <t>mm 612(h) x 498(b)</t>
  </si>
  <si>
    <t>mm 788(h) x 582(b)</t>
  </si>
  <si>
    <t>Chiesa della Madonna degli Angeli - Prospetto della parete interna con organo</t>
  </si>
  <si>
    <t>mm 526(h) x 493(b)</t>
  </si>
  <si>
    <t>mm 606(h) x 498(b)</t>
  </si>
  <si>
    <t>mm 342(h) x 296(b)</t>
  </si>
  <si>
    <t>Sezione di chiesa a croce greca</t>
  </si>
  <si>
    <t>mm 453(h) x 344(b)</t>
  </si>
  <si>
    <t>Prospetto di facciata di chiesa a croce greca</t>
  </si>
  <si>
    <t>EDEL Nico</t>
  </si>
  <si>
    <t>2a Mostra Nazionale della Moda</t>
  </si>
  <si>
    <t>mm 1340(h) x 940(b)</t>
  </si>
  <si>
    <t>SEPO (POZZATI Severo)</t>
  </si>
  <si>
    <t>Pasqua Talmone</t>
  </si>
  <si>
    <t>mm 1340(h) x 930(b)</t>
  </si>
  <si>
    <t>mm 1390(h) x 990(b)</t>
  </si>
  <si>
    <t>Sapone la Vergine</t>
  </si>
  <si>
    <t>mm 1950(h) x 920(b)</t>
  </si>
  <si>
    <t>Astra, auto stazione torinese</t>
  </si>
  <si>
    <t>mm 493(h) x 340(b)</t>
  </si>
  <si>
    <t>BOLOGNA Paola</t>
  </si>
  <si>
    <t>Ruota Fergat</t>
  </si>
  <si>
    <t>mm 737(h) x 540(b)</t>
  </si>
  <si>
    <t>ROOWY H. L.</t>
  </si>
  <si>
    <t>â€¦C'est un bolide!â€¦Voiture Diatto</t>
  </si>
  <si>
    <t>mm 904(h) x 455(b)</t>
  </si>
  <si>
    <t>Unione Bacologica di Francia</t>
  </si>
  <si>
    <t>mm 763(h) x 1057(b)</t>
  </si>
  <si>
    <t>Il sapone di marca Fratellanza</t>
  </si>
  <si>
    <t>mm 1050(h) x 740(b)</t>
  </si>
  <si>
    <t>La migliore macchina da cucire - A. N. Howe, N. Y.</t>
  </si>
  <si>
    <t>mm 897(h) x 645(b)</t>
  </si>
  <si>
    <t>GOLIA Eugenio Colmo</t>
  </si>
  <si>
    <t>3me Exposition de l'Art sanitaire</t>
  </si>
  <si>
    <t>mm 1027(h) x 708(b)</t>
  </si>
  <si>
    <t>CAMPAGNOLI A.</t>
  </si>
  <si>
    <t>Torino e le sue valli</t>
  </si>
  <si>
    <t>mm 1054(h) x 668(b)</t>
  </si>
  <si>
    <t>Amaro Cora</t>
  </si>
  <si>
    <t>mm 1071(h) x 741(b)</t>
  </si>
  <si>
    <t>BISCARETTI DI RUFFIA Carlo</t>
  </si>
  <si>
    <t>Luce, avviamento Filis</t>
  </si>
  <si>
    <t>mm 1025(h) x 718(b)</t>
  </si>
  <si>
    <t>BARALE Pino</t>
  </si>
  <si>
    <t>Torino, 39Â° Salone Internazionale dell'automobile</t>
  </si>
  <si>
    <t>mm 1036(h) x 970(b)</t>
  </si>
  <si>
    <t>Dinamite Nobel, Avigliana</t>
  </si>
  <si>
    <t>mm 1140(h) x 840(b)</t>
  </si>
  <si>
    <t>Vermouth Riccadonna</t>
  </si>
  <si>
    <t>mm 1270(h) x 900(b)</t>
  </si>
  <si>
    <t>GENOVA e BECCARIA</t>
  </si>
  <si>
    <t>2Â° Salone del trattore, Torino</t>
  </si>
  <si>
    <t>mm 990(h) x 680(b)</t>
  </si>
  <si>
    <t>SUPINO-TRAYER</t>
  </si>
  <si>
    <t>Viassone Torino, Fabbrica di carte da giuoco</t>
  </si>
  <si>
    <t>mm 448(h) x 307(b)</t>
  </si>
  <si>
    <t>L'Italiana, Impresa Traslochi Torino</t>
  </si>
  <si>
    <t>mm 317(h) x 453(b)</t>
  </si>
  <si>
    <t>Carrozzeria G. Diatto, Garavini &amp; C. , Torino</t>
  </si>
  <si>
    <t>mm 434(h) x 612(b)</t>
  </si>
  <si>
    <t>Exposition du Baroque Piemontaisâ€¦Turin 1937</t>
  </si>
  <si>
    <t>mm 1027(h) x 733(b)</t>
  </si>
  <si>
    <t>Centenario Talmone</t>
  </si>
  <si>
    <t>mm 1840(h) x 1260(b)</t>
  </si>
  <si>
    <t>BONACINI Luigi</t>
  </si>
  <si>
    <t>Carte da parati Barone, Torino</t>
  </si>
  <si>
    <t>mm 1300(h) x 920(b)</t>
  </si>
  <si>
    <t>Associazione Nazionale Combattenti-Inaugurazione labaro Fed. Prov. Torinese</t>
  </si>
  <si>
    <t>mm 1360(h) x 960(b)</t>
  </si>
  <si>
    <t>Augusto Bo (inchiostri)</t>
  </si>
  <si>
    <t>mm 231(h) x 629(b)</t>
  </si>
  <si>
    <t>Litografia e tipografia B. Marchisio e figli</t>
  </si>
  <si>
    <t>mm 544(h) x 258(b)</t>
  </si>
  <si>
    <t>Elisir del Prete - Ditta Ulrich Domenico, Torino</t>
  </si>
  <si>
    <t>mm 533(h) x 353(b)</t>
  </si>
  <si>
    <t>STO (Sergio Tofano)</t>
  </si>
  <si>
    <t>Teatro Carignano - Compagnia comica Tofano - Solari</t>
  </si>
  <si>
    <t>mm 983(h) x 344(b)</t>
  </si>
  <si>
    <t>GALLI Riccardo</t>
  </si>
  <si>
    <t>La Samaritana (omaggio officine grafiche Nebiolo)</t>
  </si>
  <si>
    <t>mm 928(h) x 556(b)</t>
  </si>
  <si>
    <t>Atlante zoologico Loescher Editore</t>
  </si>
  <si>
    <t>mm 667(h) x 882(b)</t>
  </si>
  <si>
    <t>mm 998(h) x 689(b)</t>
  </si>
  <si>
    <t>ALESSIO Ugo</t>
  </si>
  <si>
    <t>SpecialitÃ  erboristiche SocietÃ  Sant'Oberto, Torino</t>
  </si>
  <si>
    <t>mm 1000(h) x 695(b)</t>
  </si>
  <si>
    <t>Voyages a l'Esposition de Turin</t>
  </si>
  <si>
    <t>mm 988(h) x 697(b)</t>
  </si>
  <si>
    <t>PONZA Nicola</t>
  </si>
  <si>
    <t>Gare Nazionali pattinaggio Torino</t>
  </si>
  <si>
    <t>mm 996(h) x 700(b)</t>
  </si>
  <si>
    <t>BAGGIO G.M.</t>
  </si>
  <si>
    <t>1Â° Congresso studentesco dell'UniversitÃ  di Torino</t>
  </si>
  <si>
    <t>mm 698(h) x 998(b)</t>
  </si>
  <si>
    <t>Centenari religiosi ed artistici del Piemonte - Esposizione d'Arte Sacra</t>
  </si>
  <si>
    <t>mm 1068(h) x 664(b)</t>
  </si>
  <si>
    <t>Amiantiteâ€¦ Bonder e Marliny</t>
  </si>
  <si>
    <t>mm 698(h) x 993(b)</t>
  </si>
  <si>
    <t>Carnevale di Torino 1949</t>
  </si>
  <si>
    <t>mm 1002(h) x 710(b)</t>
  </si>
  <si>
    <t>Locandina spettacoli e festeggiamenti-spettacoli teatrali (Italia 61)</t>
  </si>
  <si>
    <t>mm 501(h) x 314(b)</t>
  </si>
  <si>
    <t>Mostra Storica UnitÃ  d'Italia  (Italia 61)</t>
  </si>
  <si>
    <t>mm 975(h) x 1372(b)</t>
  </si>
  <si>
    <t>DAMIANI</t>
  </si>
  <si>
    <t>Torino 34Â° Salone Internazionale dell'Automobile 1951</t>
  </si>
  <si>
    <t>mm 1398(h) x 1000(b)</t>
  </si>
  <si>
    <t>Manifestazioni Centenario Cavouriano, Santena (Italia 61)</t>
  </si>
  <si>
    <t>mm 1057(h) x 659(b)</t>
  </si>
  <si>
    <t>Mostra Storica UnitÃ  d'Italia (Italia 61)</t>
  </si>
  <si>
    <t>Esposizione Internazionale Fiori e Piante FLOR 61</t>
  </si>
  <si>
    <t>mm 1045(h) x 744(b)</t>
  </si>
  <si>
    <t>International Center of Aesthetic Reserch Torino Fontana</t>
  </si>
  <si>
    <t>mm 1000(h) x 684(b)</t>
  </si>
  <si>
    <t>Ostensione della Sindone  Torino 1933-34</t>
  </si>
  <si>
    <t>mm 997(h) x 703(b)</t>
  </si>
  <si>
    <t>Ostensione della Sindone  Torino 1931</t>
  </si>
  <si>
    <t>mm 1000(h) x 707(b)</t>
  </si>
  <si>
    <t>MALVEZZATI</t>
  </si>
  <si>
    <t>Fosfosolfito</t>
  </si>
  <si>
    <t>mm 780(h) x 534(b)</t>
  </si>
  <si>
    <t>MONTI Piero</t>
  </si>
  <si>
    <t>XIV Congresso Eucaristico Nazionaleâ€¦Torino 1953</t>
  </si>
  <si>
    <t>mm 893(h) x 665(b)</t>
  </si>
  <si>
    <t>NUBIOLI Danilo</t>
  </si>
  <si>
    <t>Mostra Nazionale di Edilizia 1946</t>
  </si>
  <si>
    <t>mm 1440(h) x 1045(b)</t>
  </si>
  <si>
    <t>TARQUINI M.</t>
  </si>
  <si>
    <t>Fabbriche Riunite Torino</t>
  </si>
  <si>
    <t>mm 885(h) x 458(b)</t>
  </si>
  <si>
    <t>VÂ° Salone Internazionale Meccanica Agraria, Torino 1953</t>
  </si>
  <si>
    <t>Raduno automobilistico Torino e l'autarchia - 1939</t>
  </si>
  <si>
    <t>mm 998(h) x 704(b)</t>
  </si>
  <si>
    <t>BERTOLA R.</t>
  </si>
  <si>
    <t>Carnevale di Torino 1957</t>
  </si>
  <si>
    <t>mm 1004(h) x 707(b)</t>
  </si>
  <si>
    <t>Esposizione Generale Italiana, Torino 1884</t>
  </si>
  <si>
    <t>mm 990(h) x 720(b)</t>
  </si>
  <si>
    <t>Pasteur scoprÃ¬ la rabbiaâ€¦ Cora Vermouth</t>
  </si>
  <si>
    <t>mm 998(h) x 692(b)</t>
  </si>
  <si>
    <t>Pitagora scoprÃ¬ la tavola pitagoricaâ€¦ Cora Vermouth</t>
  </si>
  <si>
    <t>mm 998(h) x 697(b)</t>
  </si>
  <si>
    <t>Cristoforo Colombo scoprÃ¬ l'Americaâ€¦ Cora Vermouth</t>
  </si>
  <si>
    <t>mm 1000(h) x 703(b)</t>
  </si>
  <si>
    <t>LABISSE</t>
  </si>
  <si>
    <t>Centenario Georges MÃ¨liÃ¨sâ€¦ Torino 1938</t>
  </si>
  <si>
    <t>mm 985(h) x 647(b)</t>
  </si>
  <si>
    <t>BECCARIA Alberto e GENOVA Oreste</t>
  </si>
  <si>
    <t>Salone Internazionale della tecnica, Torino 1951</t>
  </si>
  <si>
    <t>mm 1404(h) x 1002(b)</t>
  </si>
  <si>
    <t>Carbonifera Piemontese Cerino Zegna, Torino</t>
  </si>
  <si>
    <t>mm 1405(h) x 1030(b)</t>
  </si>
  <si>
    <t>Manifatture Martiny</t>
  </si>
  <si>
    <t>mm 910(h) x 1405(b)</t>
  </si>
  <si>
    <t>CODOGNATO Plinio</t>
  </si>
  <si>
    <t>Menta Sacco Torino</t>
  </si>
  <si>
    <t>mm 417(h) x 319(b)</t>
  </si>
  <si>
    <t>ROCH E.</t>
  </si>
  <si>
    <t>Vermouth C. Chazalettes &amp; C.</t>
  </si>
  <si>
    <t>Turin -  Italien Tausend Attraktionen</t>
  </si>
  <si>
    <t>mm 331(h) x 445(b)</t>
  </si>
  <si>
    <t>Cacao Talmone</t>
  </si>
  <si>
    <t>mm 478(h) x 340(b)</t>
  </si>
  <si>
    <t>BELLIA Giorgio</t>
  </si>
  <si>
    <t>Torino - 45Â° Salone Internazionale dell'Automobile</t>
  </si>
  <si>
    <t>mm 668(h) x 464(b)</t>
  </si>
  <si>
    <t>Liquore Menta Sacco - Menta Glaciale Alpina</t>
  </si>
  <si>
    <t>mm 263(h) x 176(b)</t>
  </si>
  <si>
    <t>Liquore Cedromenta Sacco</t>
  </si>
  <si>
    <t>mm 263(h) x 181(b)</t>
  </si>
  <si>
    <t>Sciroppo Cedromenta Sacco</t>
  </si>
  <si>
    <t>mm 263(h) x 178(b)</t>
  </si>
  <si>
    <t>Esposizione Generale Italiana</t>
  </si>
  <si>
    <t>mm 1680(h) x 1235(b)</t>
  </si>
  <si>
    <t>Esposizione Internazionale Arte Tessile e Moda</t>
  </si>
  <si>
    <t>mm 1400(h) x 982(b)</t>
  </si>
  <si>
    <t>I Mostra Nazionale della Moda</t>
  </si>
  <si>
    <t>mm 767(h) x 510(b)</t>
  </si>
  <si>
    <t>Wild &amp; C. SocietÃ  Anonima Torino</t>
  </si>
  <si>
    <t>mm 429(h) x 853(b)</t>
  </si>
  <si>
    <t>GAROSCI N.</t>
  </si>
  <si>
    <t>Giornata del fuoco - Concorso pompieristico</t>
  </si>
  <si>
    <t>La Tagliotecnica G. Moiraghi &amp; C.</t>
  </si>
  <si>
    <t>mm 695(h) x 996(b)</t>
  </si>
  <si>
    <t>Torino - 7Â° Salone Internazionale della Tecnica</t>
  </si>
  <si>
    <t>mm 997(h) x 681(b)</t>
  </si>
  <si>
    <t>RENI Carlino</t>
  </si>
  <si>
    <t>Torino - Sport Invernali</t>
  </si>
  <si>
    <t>mm 1000(h) x 620(b)</t>
  </si>
  <si>
    <t>Fonderie subalpine</t>
  </si>
  <si>
    <t>mm 550(h) x 800(b)</t>
  </si>
  <si>
    <t>Hofmann &amp; C.</t>
  </si>
  <si>
    <t>mm 505(h) x 835(b)</t>
  </si>
  <si>
    <t>MELLO Franco</t>
  </si>
  <si>
    <t>Turin Italie sports d'hiver</t>
  </si>
  <si>
    <t>mm 985(h) x 690(b)</t>
  </si>
  <si>
    <t>Venchi, la caramella preferita</t>
  </si>
  <si>
    <t>Italie, sports d'hiver Turin</t>
  </si>
  <si>
    <t>mm 973(h) x 688(b)</t>
  </si>
  <si>
    <t>Mostra Internazionale Scambi Occidente</t>
  </si>
  <si>
    <t>mm 1386(h) x 957(b)</t>
  </si>
  <si>
    <t>Mostra della moda, stile, costume</t>
  </si>
  <si>
    <t>mm 1390(h) x 978(b)</t>
  </si>
  <si>
    <t>Gianduja re d'j'aviator</t>
  </si>
  <si>
    <t>mm 1397(h) x 990(b)</t>
  </si>
  <si>
    <t>Indes</t>
  </si>
  <si>
    <t>mm 1390(h) x 1000(b)</t>
  </si>
  <si>
    <t>MICH</t>
  </si>
  <si>
    <t>Turin -  Sport</t>
  </si>
  <si>
    <t>mm 1590(h) x 1200(b)</t>
  </si>
  <si>
    <t>Turin - Ferienaufenthalte</t>
  </si>
  <si>
    <t>mm 690(h) x 495(b)</t>
  </si>
  <si>
    <t>Turin - Piazza San Carlo</t>
  </si>
  <si>
    <t>mm 694(h) x 489(b)</t>
  </si>
  <si>
    <t>Turin - Museo dell'Automobile</t>
  </si>
  <si>
    <t>mm 698(h) x 487(b)</t>
  </si>
  <si>
    <t>Turin - Borgo Medioevale</t>
  </si>
  <si>
    <t>Turin - Castello del Valentino</t>
  </si>
  <si>
    <t>mm 692(h) x 490(b)</t>
  </si>
  <si>
    <t>Turin - Parlamento Subalpino</t>
  </si>
  <si>
    <t>mm 687(h) x 490(b)</t>
  </si>
  <si>
    <t>Turin - Armeria Reale</t>
  </si>
  <si>
    <t>mm 688(h) x 494(b)</t>
  </si>
  <si>
    <t>Turin - Palazzo Madama</t>
  </si>
  <si>
    <t>mm 688(h) x 490(b)</t>
  </si>
  <si>
    <t>Turin - Piazza San Carlo, monumento a Emanuele Filiberto</t>
  </si>
  <si>
    <t>mm 685(h) x 480(b)</t>
  </si>
  <si>
    <t>Turin - Panorama</t>
  </si>
  <si>
    <t>mm 702(h) x 492(b)</t>
  </si>
  <si>
    <t>Ideal Vermouthâ€¦Baudino - Piossasco</t>
  </si>
  <si>
    <t>mm 680(h) x 473(b)</t>
  </si>
  <si>
    <t>PROCLAMA</t>
  </si>
  <si>
    <t>Calze al Nicsanâ€¦Nica, Torino</t>
  </si>
  <si>
    <t>mm 284(h) x 690(b)</t>
  </si>
  <si>
    <t>MOSCA Franco</t>
  </si>
  <si>
    <t>Pasticca Candioli</t>
  </si>
  <si>
    <t>mm 970(h) x 655(b)</t>
  </si>
  <si>
    <t>DUDOVICH Marcello</t>
  </si>
  <si>
    <t>Torino 1928, IV Centenario di Emanuele Filiberto</t>
  </si>
  <si>
    <t>Unica - Stabilimenti di Torino</t>
  </si>
  <si>
    <t>mm 595(h) x 793(b)</t>
  </si>
  <si>
    <t>TAVALLIN Enzo</t>
  </si>
  <si>
    <t>Italia 61- International Labour Exhibition</t>
  </si>
  <si>
    <t>mm 997(h) x 688(b)</t>
  </si>
  <si>
    <t>Torino-10Â° Salone Internazionale della Tecnica</t>
  </si>
  <si>
    <t>Arrivederci a Torino</t>
  </si>
  <si>
    <t>mm 997(h) x 621(b)</t>
  </si>
  <si>
    <t>DONAT CATTIN</t>
  </si>
  <si>
    <t>Universiade 1959 - Torino</t>
  </si>
  <si>
    <t>mm 987(h) x 700(b)</t>
  </si>
  <si>
    <t>GALAVERNA Ettore</t>
  </si>
  <si>
    <t>Venchi Torino, galettine, biscotti, wafers</t>
  </si>
  <si>
    <t>mm 1358(h) x 963(b)</t>
  </si>
  <si>
    <t>mm 1405(h) x 1000(b)</t>
  </si>
  <si>
    <t>mm 1980(h) x 1390(b)</t>
  </si>
  <si>
    <t>Turin - Italie</t>
  </si>
  <si>
    <t>mm 978(h) x 620(b)</t>
  </si>
  <si>
    <t>MORONI-CELSI G.</t>
  </si>
  <si>
    <t>Difesa antiaerea - Avvistamento e reazione all'attacco aereo nemico</t>
  </si>
  <si>
    <t>mm 748(h) x 1048(b)</t>
  </si>
  <si>
    <t>Difesa antiaerea - Incursione aerea nemica</t>
  </si>
  <si>
    <t>mm 1048(h) x 750(b)</t>
  </si>
  <si>
    <t>Difesa antiaerea - Mezzi di prevenzione di protezione di soccorso</t>
  </si>
  <si>
    <t>mm 749(h) x 1048(b)</t>
  </si>
  <si>
    <t>Universiade Torino 1970</t>
  </si>
  <si>
    <t>mm 995(h) x 678(b)</t>
  </si>
  <si>
    <t>Aeroporto CittÃ  di Torino-Caselle</t>
  </si>
  <si>
    <t>ANDREINI O.</t>
  </si>
  <si>
    <t>SocietÃ  dei Carbonati di calce Torino AFLOSS</t>
  </si>
  <si>
    <t>mm 998(h) x 680(b)</t>
  </si>
  <si>
    <t>HOHENSTEIN Adolfo</t>
  </si>
  <si>
    <t>ARS- SocietÃ  degli Amici dell'Arte-Quinta esposizione 1898</t>
  </si>
  <si>
    <t>mm 885(h) x 690(b)</t>
  </si>
  <si>
    <t>ZANNONI G.</t>
  </si>
  <si>
    <t>Panorama dell'Esposizione Generale Italiana 1884</t>
  </si>
  <si>
    <t>mm 562(h) x 770(b)</t>
  </si>
  <si>
    <t>Wertheim Gindro Giovanni , Torino</t>
  </si>
  <si>
    <t>mm 729(h) x 521(b)</t>
  </si>
  <si>
    <t>Idros,acqua da tavola, Torino</t>
  </si>
  <si>
    <t>mm 950(h) x 650(b)</t>
  </si>
  <si>
    <t>SALVI NicolÃ²</t>
  </si>
  <si>
    <t>Esposizione italiana 1861</t>
  </si>
  <si>
    <t>mm 810(h) x 557(b)</t>
  </si>
  <si>
    <t>Partito Socialista Italiano-Socialismo Ã¨ garanzia di pace, lavoro e libertÃ </t>
  </si>
  <si>
    <t>mm 946(h) x 657(b)</t>
  </si>
  <si>
    <t>Associazione antifascisti mai iscritti per i diritti dell'uomo-La libertÃ </t>
  </si>
  <si>
    <t>mm 950(h) x 660(b)</t>
  </si>
  <si>
    <t>Richiardi Vorwerk &amp; Sohn, Torino</t>
  </si>
  <si>
    <t>mm 644(h) x 455(b)</t>
  </si>
  <si>
    <t>Italia, Raid Pekino-Parigi 1910</t>
  </si>
  <si>
    <t>mm 477(h) x 645(b)</t>
  </si>
  <si>
    <t>Saponerie Stearinerie Riunite</t>
  </si>
  <si>
    <t>mm 586(h) x 386(b)</t>
  </si>
  <si>
    <t>Casa di moda Victor Raffignone</t>
  </si>
  <si>
    <t>mm 629(h) x 450(b)</t>
  </si>
  <si>
    <t>mm 628(h) x 409(b)</t>
  </si>
  <si>
    <t>mm 450(h) x 655(b)</t>
  </si>
  <si>
    <t>Avio Linee Italiane S.A.- Linee Aeree</t>
  </si>
  <si>
    <t>mm 390(h) x 304(b)</t>
  </si>
  <si>
    <t>Aero Club Gino Lisa - Torino</t>
  </si>
  <si>
    <t>Alleanza Cooperativa Torinese</t>
  </si>
  <si>
    <t>mm 678(h) x 456(b)</t>
  </si>
  <si>
    <t>Talmone Torino</t>
  </si>
  <si>
    <t>mm 171(h) x 248(b)</t>
  </si>
  <si>
    <t>ARACA (FORLIVESI MONTANARI Enzo)</t>
  </si>
  <si>
    <t>Barattina Caramelline Baratti &amp; Milano, Torino</t>
  </si>
  <si>
    <t>mm 215(h) x 243(b)</t>
  </si>
  <si>
    <t>BORGHI Giuseppe</t>
  </si>
  <si>
    <t>Autarchia S. A. Esercizi Rossi</t>
  </si>
  <si>
    <t>mm 430(h) x 302(b)</t>
  </si>
  <si>
    <t>Biscotti Wamar - Torino</t>
  </si>
  <si>
    <t>mm 440(h) x 280(b)</t>
  </si>
  <si>
    <t>Cioccolato Moriondo e Gariglio Torino</t>
  </si>
  <si>
    <t>mm 432(h) x 577(b)</t>
  </si>
  <si>
    <t>Acque Minerali L. Ferrero Gola</t>
  </si>
  <si>
    <t>mm 542(h) x 357(b)</t>
  </si>
  <si>
    <t>Stabilimento idroterapico Torino - cura Kneipp</t>
  </si>
  <si>
    <t>mm 373(h) x 240(b)</t>
  </si>
  <si>
    <t>Scat SocietÃ  Ceirano Automobili</t>
  </si>
  <si>
    <t>mm 135(h) x 290(b)</t>
  </si>
  <si>
    <t>Wild &amp; C. Torino</t>
  </si>
  <si>
    <t>Cine Club Torino</t>
  </si>
  <si>
    <t>mm 309(h) x 224(b)</t>
  </si>
  <si>
    <t>MUSSANO E.</t>
  </si>
  <si>
    <t>Freno idraulico per cicli</t>
  </si>
  <si>
    <t>mm 457(h) x 336(b)</t>
  </si>
  <si>
    <t>Tedeschi, Torino</t>
  </si>
  <si>
    <t>Talmone</t>
  </si>
  <si>
    <t>mm 546(h) x 419(b)</t>
  </si>
  <si>
    <t>Amaro Avalle - Torino</t>
  </si>
  <si>
    <t>A. Paramatti Torino - Fabbrica nazionale vernici colori pennelli</t>
  </si>
  <si>
    <t>mm 152(h) x 433(b)</t>
  </si>
  <si>
    <t>mm 287(h) x 221(b)</t>
  </si>
  <si>
    <t>Lampade Elettriche Radio - Torino</t>
  </si>
  <si>
    <t>mm 347(h) x 249(b)</t>
  </si>
  <si>
    <t>Effervescente Prosa", SocietÃ  Chimica Tazzetti &amp; C. Torino"</t>
  </si>
  <si>
    <t>litografia su latta</t>
  </si>
  <si>
    <t>mm 366(h) x 270(b)</t>
  </si>
  <si>
    <t>La casa degli sport</t>
  </si>
  <si>
    <t>mm 200(Ã˜)</t>
  </si>
  <si>
    <t>Castello di Macello  - Facciata</t>
  </si>
  <si>
    <t>Fossano - Castello dei Principi d'Acaia</t>
  </si>
  <si>
    <t>Porta S. Maria - Monumento Nazionale (Busca)</t>
  </si>
  <si>
    <t>Rovine del Castello di Chiusa Pesio (Cuneo)</t>
  </si>
  <si>
    <t>mm 87(h) x 136(b)</t>
  </si>
  <si>
    <t>Castello di Montonero</t>
  </si>
  <si>
    <t>Castello di Verrone - Facciata principale</t>
  </si>
  <si>
    <t>mm 110(h) x 90(b)</t>
  </si>
  <si>
    <t>Castello di Massazza - Veduta generale</t>
  </si>
  <si>
    <t>mm 91(h) x 141(b)</t>
  </si>
  <si>
    <t>Ponderano - Antico castello</t>
  </si>
  <si>
    <t>Cortanze - Panorama</t>
  </si>
  <si>
    <t>Castello di Mornese</t>
  </si>
  <si>
    <t>mm 138(h) x 90(b)</t>
  </si>
  <si>
    <t>Castello Principe Doria di Garbagna - Entrata</t>
  </si>
  <si>
    <t>mm 92(h) x 138(b)</t>
  </si>
  <si>
    <t>Castello di Camino - Lato a levante</t>
  </si>
  <si>
    <t>Castello Gaioli Boidi a Molare</t>
  </si>
  <si>
    <t>Castello di Visone e torre medioevale</t>
  </si>
  <si>
    <t>mm 143(h) x 85(b)</t>
  </si>
  <si>
    <t>mm 138(h) x 92(b)</t>
  </si>
  <si>
    <t>Visone - Panorama</t>
  </si>
  <si>
    <t>Castello di Calosso</t>
  </si>
  <si>
    <t>Castello di Santa Vittoria d'Alba</t>
  </si>
  <si>
    <t>Castello di Monbercelli</t>
  </si>
  <si>
    <t>mm 88(h) x 136(b)</t>
  </si>
  <si>
    <t>Castello di Solonghello</t>
  </si>
  <si>
    <t>mm 85(h) x 136(b)</t>
  </si>
  <si>
    <t>Castello di Monale</t>
  </si>
  <si>
    <t>Castello di Tagliolo</t>
  </si>
  <si>
    <t>Castello di Montiglio</t>
  </si>
  <si>
    <t>mm 93(h) x 138(b)</t>
  </si>
  <si>
    <t>Torrione di Sandigliano - Conte Vialardi</t>
  </si>
  <si>
    <t>mm 90(h) x 136(b)</t>
  </si>
  <si>
    <t>Castello Borello - Bussoleno</t>
  </si>
  <si>
    <t>Ruderi dell'antico castello di Condove detto del Conte Verde</t>
  </si>
  <si>
    <t>Saluti dalla Val di Susa</t>
  </si>
  <si>
    <t>Chianoc - Castello e Chiesa</t>
  </si>
  <si>
    <t>Bussoleno - Lungo Dora e mura medioevali</t>
  </si>
  <si>
    <t>Villarbasse - Il Torazzo</t>
  </si>
  <si>
    <t>Castello di Scaldasole</t>
  </si>
  <si>
    <t>mm 90(h) x 137(b)</t>
  </si>
  <si>
    <t>Mortara, Chiesa di S.Lorenzo</t>
  </si>
  <si>
    <t>mm 134(h) x 188(b)</t>
  </si>
  <si>
    <t>Porto Maurizio - Torre di Prarolo</t>
  </si>
  <si>
    <t>Torre di Murazzano</t>
  </si>
  <si>
    <t>Castello di Cosseria</t>
  </si>
  <si>
    <t>Priero - Veduta generale</t>
  </si>
  <si>
    <t>Priero - Castello e torre</t>
  </si>
  <si>
    <t>Castello di Roccavignale</t>
  </si>
  <si>
    <t>Castello di Saliceto</t>
  </si>
  <si>
    <t>Cortemilia - Torre</t>
  </si>
  <si>
    <t>mm 137(h) x 89(b)</t>
  </si>
  <si>
    <t>Brescia - Tempio di Vespasiano (cartolina)</t>
  </si>
  <si>
    <t>RICHTER Ernesto</t>
  </si>
  <si>
    <t>Roma - Mura aureliane, Porta Latina (cartolina)</t>
  </si>
  <si>
    <t>mm 93(h) x 141(b)</t>
  </si>
  <si>
    <t>Roma - Mura aureliane, Porta Pinciana (cartolina)</t>
  </si>
  <si>
    <t>Angera - Castello Borromeo (cartolina)</t>
  </si>
  <si>
    <t>mm 62,5(h) x 140(b)</t>
  </si>
  <si>
    <t>Gravedona - Chiesa di Santa Maria del Tiglio, facciata (cartolina)</t>
  </si>
  <si>
    <t>Como - Porta Torre (cartolina)</t>
  </si>
  <si>
    <t>mm 137(h) x 91(b)</t>
  </si>
  <si>
    <t>Como - Chiesa e Porto (cartolina)</t>
  </si>
  <si>
    <t>Brescia - Duomo, esterno (cartolina)</t>
  </si>
  <si>
    <t>Como - Basilica di Sant'Abbondio, abside (cartolina)</t>
  </si>
  <si>
    <t>Crema - Duomo, esterno (cartolina)</t>
  </si>
  <si>
    <t>stampa a colori</t>
  </si>
  <si>
    <t>mm 80(h) x 140(b)</t>
  </si>
  <si>
    <t>Isola Bella - Palazzo Borromeo, sala del trono (cartolina)</t>
  </si>
  <si>
    <t>mm 90(h) x 142(b)</t>
  </si>
  <si>
    <t>Lago di Garda - Punta San Vigilio (cartolina)</t>
  </si>
  <si>
    <t>Bellano - Chiesa e oratorio (cartolina)</t>
  </si>
  <si>
    <t>Isola Bella - Palazzo Borromeo, letto di Napoleone I (cartolina)</t>
  </si>
  <si>
    <t>Isola Bella - Palazzo Borromeo, costa meridionale (cartolina)</t>
  </si>
  <si>
    <t>Como - Castello Baradello (cartolina)</t>
  </si>
  <si>
    <t>mm 137(h) x 87(b)</t>
  </si>
  <si>
    <t>Como - Porta Vittoria (cartolina)</t>
  </si>
  <si>
    <t>Isola Bella - Veduta del Lago Maggiore verso Pallanza (cartolina)</t>
  </si>
  <si>
    <t>mm 139(h) x 87(b)</t>
  </si>
  <si>
    <t>Isola Bella - Palazzo Borromeo, sala della Regina (cartolina)</t>
  </si>
  <si>
    <t>Rezzonico - Veduta dal lago (cartolina)</t>
  </si>
  <si>
    <t>Como - Largo porta Torre (cartolina)</t>
  </si>
  <si>
    <t>Torno - Villa Pliniana (cartolina)</t>
  </si>
  <si>
    <t>Milano - Basilica di Sant'Ambrogio, interno (cartolina)</t>
  </si>
  <si>
    <t>mm 87(h) x 139(b)</t>
  </si>
  <si>
    <t>mm 88(h) x 141(b)</t>
  </si>
  <si>
    <t>Isola Bella - Palazzo Borromeo, giardino (cartolina)</t>
  </si>
  <si>
    <t>Isola Bella - Palazzo Borromeo, sala dei gobelins (cartolina)</t>
  </si>
  <si>
    <t>Isola Bella - Palazzo Borromeo, sala da pranzo (cartolina)</t>
  </si>
  <si>
    <t>Isola Bella - Palazzo Borromeo, sala da musica (cartolina)</t>
  </si>
  <si>
    <t>mm 140(h) x 90d(b)</t>
  </si>
  <si>
    <t>Piacenza - Chiesa di Sant'Antonino, fianco (cartolina)</t>
  </si>
  <si>
    <t>mm 144(h) x 88(b)</t>
  </si>
  <si>
    <t>Piacenza - Duomo, facciata (cartolina)</t>
  </si>
  <si>
    <t>mm 140(h) x 88(b)</t>
  </si>
  <si>
    <t>Piacenza - Monumento a Ranuccio Farnese (cartolina)</t>
  </si>
  <si>
    <t>mm 141(h) x 90(b)</t>
  </si>
  <si>
    <t>Piacenza - Palazzo Comunale (cartolina)</t>
  </si>
  <si>
    <t>Piacenza - Palazzo Farnese (cartolina)</t>
  </si>
  <si>
    <t>Piacenza - Monumento ad Alessandro Farnese (cartolina)</t>
  </si>
  <si>
    <t>Vigoleno - Castello (cartolina)</t>
  </si>
  <si>
    <t>Piacenza - Veduta con palazzo gotico (cartolina)</t>
  </si>
  <si>
    <t>mm 140(h) x 87(b)</t>
  </si>
  <si>
    <t>Reggio Emilia - Palazzo dei Boiardo, atrio (cartolina)</t>
  </si>
  <si>
    <t>Reggio Emilia - Palazzo dei Boiardo, esterno (cartolina)</t>
  </si>
  <si>
    <t>mm 141(h) x 89(b)</t>
  </si>
  <si>
    <t>Castelnovo ne' Monti - Eremo di Bismantova (cartolina)</t>
  </si>
  <si>
    <t>Novellara - La Rocca (cartolina)</t>
  </si>
  <si>
    <t>mm 139(h) x 86(b)</t>
  </si>
  <si>
    <t>San Polo d'Enza - Rocca, ingresso (cartolina)</t>
  </si>
  <si>
    <t>Reggio Emilia - Palazzo dei Boiardo, particolare della facciata (cartolina)</t>
  </si>
  <si>
    <t>Felina - Veduta panoramica con il castello est (cartolina)</t>
  </si>
  <si>
    <t>mm 88(h) x 138(b)</t>
  </si>
  <si>
    <t>Reggio Emilia - Villa Ducale (da stampa antica) (cartolina)</t>
  </si>
  <si>
    <t>mm 92(h) x 141(b)</t>
  </si>
  <si>
    <t>Reggio Emilia - Palazzo dei Boiardo, particolare dell'atrio (cartolina)</t>
  </si>
  <si>
    <t>Reggio Emilia - Palazzo dei Boiardo, cortile (cartolina)</t>
  </si>
  <si>
    <t>Vignola - Castello, esterno (cartolina)</t>
  </si>
  <si>
    <t>Reggio Emilia - Palazzo dei Boiardo, atrio, particolare (cartolina)</t>
  </si>
  <si>
    <t>Reggio Emilia - Palazzo dei Boiardo, interno del cortile (cartolina)</t>
  </si>
  <si>
    <t>mm 92(h) x 139(b)</t>
  </si>
  <si>
    <t>Albinea - Castello, esterno (cartolina)</t>
  </si>
  <si>
    <t>Vignola - Castello e ponte sul Panaro (cartolina)</t>
  </si>
  <si>
    <t>Reggio Emilia - Palazzo di Bebbio, esterno (cartolina)</t>
  </si>
  <si>
    <t>mm 90(h) x 192(b)</t>
  </si>
  <si>
    <t>Rossena - Castello, esterno (cartolina)</t>
  </si>
  <si>
    <t>Montechiarugolo - Castello, esterno (cartolina)</t>
  </si>
  <si>
    <t>Casalgrande - Castello, esterno (cartolina)</t>
  </si>
  <si>
    <t>mm 91(h) x 138(b)</t>
  </si>
  <si>
    <t>Castellarano - Acquedotto romano (cartolina)</t>
  </si>
  <si>
    <t>Parete di una cappella della chiesa di St. Margherita a Chieri</t>
  </si>
  <si>
    <t>178(h) x 122(b)</t>
  </si>
  <si>
    <t>Bra Palazzo Comunale</t>
  </si>
  <si>
    <t>182(h) x 128(b)</t>
  </si>
  <si>
    <t>Facciata del Palazzo Comunale di Bra (disegno di B.A. Vittone)</t>
  </si>
  <si>
    <t>83(h) x 127(b)</t>
  </si>
  <si>
    <t>183(h) x 130(b)</t>
  </si>
  <si>
    <t>Pianta del palazzo Comunale di Bra (disegno di B.A. Vittone)</t>
  </si>
  <si>
    <t>87(h) x 126(b)</t>
  </si>
  <si>
    <t>Disegno della pianta del Monastero di S.ta Chiara a Fossano</t>
  </si>
  <si>
    <t>80(h) x 108(b)</t>
  </si>
  <si>
    <t>Prospetto e sezione della chiesa degli Agostiniani a Fossano</t>
  </si>
  <si>
    <t>77(h) x 108(b)</t>
  </si>
  <si>
    <t>Pianta della chiesa degli Agostiniani a Fossano</t>
  </si>
  <si>
    <t>109(h) x 80(b)</t>
  </si>
  <si>
    <t>Pianta dell'orfanotrofio femminile di Chieri (disegno di Vittone)</t>
  </si>
  <si>
    <t>116(h) x 82(b)</t>
  </si>
  <si>
    <t>83(h) x 122(b)</t>
  </si>
  <si>
    <t>Pianta della chiesa di San Giorgio in  Chieri (disegno di Vittone)</t>
  </si>
  <si>
    <t>125(h) x 87(b)</t>
  </si>
  <si>
    <t>Pianta del castello di Montjovet</t>
  </si>
  <si>
    <t>108(h) x 172(b)</t>
  </si>
  <si>
    <t>Veduta assonometrica del castello di Montjovet</t>
  </si>
  <si>
    <t>165(h) x 114(b)</t>
  </si>
  <si>
    <t>Bastione di Levante del castello di Montjovet</t>
  </si>
  <si>
    <t>80(h) x 111(b)</t>
  </si>
  <si>
    <t>Fortificazioni angolo sud-ovest del castello di Montjovet</t>
  </si>
  <si>
    <t>79(h) x 110(b)</t>
  </si>
  <si>
    <t>Mura e torre da sud del castello di Montjovet</t>
  </si>
  <si>
    <t>111(h) x 80(b)</t>
  </si>
  <si>
    <t>Mura nel cortile del castello di Montjovet</t>
  </si>
  <si>
    <t>Torre da levante del castello di Montjovet</t>
  </si>
  <si>
    <t>Archi sul ciglio est del castello di Montjovet</t>
  </si>
  <si>
    <t>79(h) x 113(b)</t>
  </si>
  <si>
    <t>Interno fabbricato angolo sud-est del castello di Montjovet</t>
  </si>
  <si>
    <t>Merlatura delle mura sul lato nord del castello di Montjovet</t>
  </si>
  <si>
    <t>78(h) x 113(b)</t>
  </si>
  <si>
    <t>Resti del fabbricato angolo nord-est del castello di Montjovet</t>
  </si>
  <si>
    <t>Pianta del castello di Bard</t>
  </si>
  <si>
    <t>172(h) x 109(b)</t>
  </si>
  <si>
    <t>Veduta assonometrica del castello di Bard</t>
  </si>
  <si>
    <t>156(h) x 119(b)</t>
  </si>
  <si>
    <t>Torre merlata (particolare della merlatura)</t>
  </si>
  <si>
    <t>178(h) x 239(b)</t>
  </si>
  <si>
    <t>Disegno di particolare della facciata della chiesa di San Luigi a Corteranzo</t>
  </si>
  <si>
    <t>116(h) x 87(b)</t>
  </si>
  <si>
    <t>Chiesa di San Luigi a Corteranzo</t>
  </si>
  <si>
    <t>115(h) x 84(b)</t>
  </si>
  <si>
    <t>Particolare della facciata della Chiesa di San Luigi a Corteranzo</t>
  </si>
  <si>
    <t>Particolare della cupola della Chiesa di San Luigi a Corteranzo</t>
  </si>
  <si>
    <t>112(h) x 85(b)</t>
  </si>
  <si>
    <t>112(h) x 79(b)</t>
  </si>
  <si>
    <t>Pennacchio della cupola della Chiesa di San Luigi a Corteranzo</t>
  </si>
  <si>
    <t>115(h) x 83(b)</t>
  </si>
  <si>
    <t>Particolare della volta della Chiesa di San Luigi a Corteranzo</t>
  </si>
  <si>
    <t>111(h) x 81(b)</t>
  </si>
  <si>
    <t>Tabernacolo della Chiesa di San Luigi a Corteranzo</t>
  </si>
  <si>
    <t>109(h) x 81(b)</t>
  </si>
  <si>
    <t>79(h) x 55(b)</t>
  </si>
  <si>
    <t>Particolare decorativo della Chiesa di San Luigi a Corteranzo</t>
  </si>
  <si>
    <t>63(h) x 77(b)</t>
  </si>
  <si>
    <t>Chiesa parrocchiale di PiovÃ  Massaia</t>
  </si>
  <si>
    <t>82(h) x 119(b)</t>
  </si>
  <si>
    <t>93(h) x 63(b)</t>
  </si>
  <si>
    <t>86(h) x 116(b)</t>
  </si>
  <si>
    <t>Facciata della chiesa parrocchiale di PiovÃ  Massaia</t>
  </si>
  <si>
    <t>116(h) x 86(b)</t>
  </si>
  <si>
    <t>Cupola e campanile della chiesa parrocchiale di PiovÃ  Massaia</t>
  </si>
  <si>
    <t>Lanterna della cupola della chiesa parrocchiale di PiovÃ  Massaia</t>
  </si>
  <si>
    <t>Interno della chiesa parrocchiale di PiovÃ  Massaia</t>
  </si>
  <si>
    <t>140(h) x 91(b)</t>
  </si>
  <si>
    <t>Interno con particolare della cupola della chiesa parrocchiale di PiovÃ  Massaia</t>
  </si>
  <si>
    <t>115(h) x 86(b)</t>
  </si>
  <si>
    <t>Particolare della cupola della chiesa parrocchiale di PiovÃ  Massaia</t>
  </si>
  <si>
    <t>86(h) x 115(b)</t>
  </si>
  <si>
    <t>La volta del presbiterio della chiesa parrocchiale di PiovÃ  Massaia</t>
  </si>
  <si>
    <t>115(h) x 85(b)</t>
  </si>
  <si>
    <t>Particolare dell'arco di imposta della cupola della chiesa parrocchiale di PiovÃ  Massaia</t>
  </si>
  <si>
    <t>63(h) x 93(b)</t>
  </si>
  <si>
    <t>Pianta della chiesa parrocchiale di Tonco</t>
  </si>
  <si>
    <t>111(h) x 165(b)</t>
  </si>
  <si>
    <t>Sezione della chiesa parrocchiale di Tonco</t>
  </si>
  <si>
    <t>115(h) x 168(b)</t>
  </si>
  <si>
    <t>Chiesa parrocchiale di Tonco (Sezione delle cappelle e della facciata)</t>
  </si>
  <si>
    <t>115(h) x 167(b)</t>
  </si>
  <si>
    <t>Chiesa parrocchiale di Tonco (Fianco esterno)</t>
  </si>
  <si>
    <t>111(h) x 162(b)</t>
  </si>
  <si>
    <t>Pianta spaccata ed elevazione del Campanile di Tonco</t>
  </si>
  <si>
    <t>113(h) x 117(b)</t>
  </si>
  <si>
    <t>Chiesa Parrocchiale di Tonco</t>
  </si>
  <si>
    <t>106(h) x 83(b)</t>
  </si>
  <si>
    <t>Particolare della facciata della chiesa Parrocchiale di Tonco</t>
  </si>
  <si>
    <t>105(h) x 84(b)</t>
  </si>
  <si>
    <t>Veduta della chiesa Parrocchiale di Tonco</t>
  </si>
  <si>
    <t>62(h) x 76(b)</t>
  </si>
  <si>
    <t>Campanile della chiesa Parrocchiale di Tonco</t>
  </si>
  <si>
    <t>76(h) x 62(b)</t>
  </si>
  <si>
    <t>Interno della chiesa Parrocchiale di Tonco (particolare del cornicione)</t>
  </si>
  <si>
    <t>Pennacchio della cupola della chiesa Parrocchiale di Tonco</t>
  </si>
  <si>
    <t>Particolare delle volte e del cornicione della chiesa Parrocchiale di Tonco</t>
  </si>
  <si>
    <t>81(h) x 109(b)</t>
  </si>
  <si>
    <t>Altare della chiesa Parrocchiale di Tonco</t>
  </si>
  <si>
    <t>94(h) x 78(b)</t>
  </si>
  <si>
    <t>Guppo scultoreo (da Giulio Monteverde)</t>
  </si>
  <si>
    <t>albumina</t>
  </si>
  <si>
    <t>230(h) x 180(b)</t>
  </si>
  <si>
    <t>228(h) x 141(b)</t>
  </si>
  <si>
    <t>SEMPLICINI Pietro</t>
  </si>
  <si>
    <t>La mattinata fiorentina (da Domenico Morelli)</t>
  </si>
  <si>
    <t>252(h) x 189(b)</t>
  </si>
  <si>
    <t>SCANAGATTI</t>
  </si>
  <si>
    <t>Polittico scolpito</t>
  </si>
  <si>
    <t>197(h) x 151(b)</t>
  </si>
  <si>
    <t>Scena biblica (da un dipinto di Benedetto Musso)</t>
  </si>
  <si>
    <t>196(h) x 151(b)</t>
  </si>
  <si>
    <t>Allegoria</t>
  </si>
  <si>
    <t>258(h) x 333(b)</t>
  </si>
  <si>
    <t>Castello piemontese (Serralunga?)</t>
  </si>
  <si>
    <t>204(h) x 260(b)</t>
  </si>
  <si>
    <t>BERTIERI</t>
  </si>
  <si>
    <t>Ritratto di Vittorio Avondo</t>
  </si>
  <si>
    <t>415(h) x 306(b)</t>
  </si>
  <si>
    <t>Palazzo Silva a Domodossola: prospetto ovest dopo i restauri</t>
  </si>
  <si>
    <t>134(h) x 177(b)</t>
  </si>
  <si>
    <t>137(h) x 170(b)</t>
  </si>
  <si>
    <t>Palazzo Silva a Domodossola: cortile dopo i restauri</t>
  </si>
  <si>
    <t>168(h) x 114(b)</t>
  </si>
  <si>
    <t>Palazzo Silva a Domodossola: prospetto sud dopo i restauri</t>
  </si>
  <si>
    <t>176(h) x 119(b)</t>
  </si>
  <si>
    <t>Cortile del castello di Issogne con la fontana del melograno</t>
  </si>
  <si>
    <t>142(h) x 99(b)</t>
  </si>
  <si>
    <t>143(h) x 100(b)</t>
  </si>
  <si>
    <t>TRABUCCHI E.</t>
  </si>
  <si>
    <t>Finestra rinascumentale</t>
  </si>
  <si>
    <t>151(h) x 106(b)</t>
  </si>
  <si>
    <t>BALBO BERTONE DI SAMBUY Edoardo</t>
  </si>
  <si>
    <t>Cortile del castello di Issogne - Fontana del melograno</t>
  </si>
  <si>
    <t>164(h) x 195(b)</t>
  </si>
  <si>
    <t>BARBAROUX C. F.</t>
  </si>
  <si>
    <t>Veduta delle Porte  Palatine</t>
  </si>
  <si>
    <t>1855 ca.-1860 ca.</t>
  </si>
  <si>
    <t>194(h) x 251(b)</t>
  </si>
  <si>
    <t>TOVO Emanuele</t>
  </si>
  <si>
    <t>Ponte Maria Teresa</t>
  </si>
  <si>
    <t>183(h) x 247(b)</t>
  </si>
  <si>
    <t>Studio di volto femminile con fascia tra i capelli</t>
  </si>
  <si>
    <t>388(h) x 314(b)</t>
  </si>
  <si>
    <t>449(h) x 327(b)</t>
  </si>
  <si>
    <t>Studio di donna a busto nudo</t>
  </si>
  <si>
    <t>418(h) x 325(b)</t>
  </si>
  <si>
    <t>Cresta di montagna</t>
  </si>
  <si>
    <t>500(h) x 640(b)</t>
  </si>
  <si>
    <t>Banco di Novara</t>
  </si>
  <si>
    <t>425(h) x 578(b)</t>
  </si>
  <si>
    <t>TEMPOREL  J.</t>
  </si>
  <si>
    <t>38(h) x 21(b)</t>
  </si>
  <si>
    <t>Signora in abito azzurro</t>
  </si>
  <si>
    <t>dagherrotipo</t>
  </si>
  <si>
    <t>136(h) x 105(b)</t>
  </si>
  <si>
    <t>dagherrotipo sterescopico</t>
  </si>
  <si>
    <t>85(h) x 167(b)</t>
  </si>
  <si>
    <t>80(h) x 168(b)</t>
  </si>
  <si>
    <t>85(h) x 168(b)</t>
  </si>
  <si>
    <t>JEST Enrico Federico</t>
  </si>
  <si>
    <t>Chiesa della Gran Madre di Dio</t>
  </si>
  <si>
    <t>MOHOLY-NAGY Laszlo</t>
  </si>
  <si>
    <t>Fotogramma. Laszlo e Lucia</t>
  </si>
  <si>
    <t>350(h) x 272(b)</t>
  </si>
  <si>
    <t>Fotogramma</t>
  </si>
  <si>
    <t>397(h) x 300(b)</t>
  </si>
  <si>
    <t>Fotogramma. Autoritratto.</t>
  </si>
  <si>
    <t>350(h) x 262(b)</t>
  </si>
  <si>
    <t>Fotogramma e collage. Autoritratto.</t>
  </si>
  <si>
    <t>240(h) x 180(b)</t>
  </si>
  <si>
    <t>180(h) x 130(b)</t>
  </si>
  <si>
    <t>Il mio nome Ã¨ lepre</t>
  </si>
  <si>
    <t>500(h) x 376(b)</t>
  </si>
  <si>
    <t>Stecche di corsetto</t>
  </si>
  <si>
    <t>Gelosia</t>
  </si>
  <si>
    <t>300(h) x 246(b)</t>
  </si>
  <si>
    <t>395(h) x 300(b)</t>
  </si>
  <si>
    <t>Fotogrammi</t>
  </si>
  <si>
    <t>180(h) x 125(b)</t>
  </si>
  <si>
    <t>Alle spalle di Dio</t>
  </si>
  <si>
    <t>370(h) x 288(b)</t>
  </si>
  <si>
    <t>Il matrimonio distrutto</t>
  </si>
  <si>
    <t>164(h) x 123(b)</t>
  </si>
  <si>
    <t>Assassinio sui binari</t>
  </si>
  <si>
    <t>224(h) x 165(b)</t>
  </si>
  <si>
    <t>La struttura del mondo</t>
  </si>
  <si>
    <t>352(h) x 277(b)</t>
  </si>
  <si>
    <t>Come faccio a rimanere giovane e bello?</t>
  </si>
  <si>
    <t>300(h) x 234(b)</t>
  </si>
  <si>
    <t>178(h) x 240(b)</t>
  </si>
  <si>
    <t>BASILICO Gabriele</t>
  </si>
  <si>
    <t>Dunkerque</t>
  </si>
  <si>
    <t>stampa ai sali d'argento</t>
  </si>
  <si>
    <t>440(h) x 565(b)</t>
  </si>
  <si>
    <t>405(h) x 525(b)</t>
  </si>
  <si>
    <t>Boulogne sur mer</t>
  </si>
  <si>
    <t>460(h) x 567(b)</t>
  </si>
  <si>
    <t>GHIRRI Luigi</t>
  </si>
  <si>
    <t>stampa cromogenica a colori, vintage print</t>
  </si>
  <si>
    <t>295(h) x 445(b)</t>
  </si>
  <si>
    <t>Villa Riello</t>
  </si>
  <si>
    <t>Rimini</t>
  </si>
  <si>
    <t>MUSSAT SARTOR Paolo</t>
  </si>
  <si>
    <t>1996-1997</t>
  </si>
  <si>
    <t>pigmento colorato su stampa fotografica</t>
  </si>
  <si>
    <t>1176,5(h) x 1050(b)</t>
  </si>
  <si>
    <t>JODICE Mimmo</t>
  </si>
  <si>
    <t>Bronzo romano, Napoli</t>
  </si>
  <si>
    <t>stampa ai sali d'argento con viraggio al selenio</t>
  </si>
  <si>
    <t>590(h) x 490(b)</t>
  </si>
  <si>
    <t>Atleta di Ercolano, Napoli</t>
  </si>
  <si>
    <t>Marghera - laguna (dal motoscafo)</t>
  </si>
  <si>
    <t>stampa fotografica elaborata</t>
  </si>
  <si>
    <t>480(h) x 595(b)</t>
  </si>
  <si>
    <t>RAUSCHENBERG Robert</t>
  </si>
  <si>
    <t>Visual Autobiography</t>
  </si>
  <si>
    <t>riproduzione fotomeccanica su carta</t>
  </si>
  <si>
    <t>1720(h) x 1500(b)</t>
  </si>
  <si>
    <t>MOFFAT Tracey</t>
  </si>
  <si>
    <t>Telecam Guys</t>
  </si>
  <si>
    <t>800(h) x 600(b)</t>
  </si>
  <si>
    <t>Birth Certificate</t>
  </si>
  <si>
    <t>The wizard of Oz</t>
  </si>
  <si>
    <t>Job hunt</t>
  </si>
  <si>
    <t>Useless</t>
  </si>
  <si>
    <t>IX Congresso Nazionale F.I.O.M., Torino 1946</t>
  </si>
  <si>
    <t>mm 990(h) x 695(b)</t>
  </si>
  <si>
    <t>XXXI Salone Internazionale dell'Automobile di Torino 1948</t>
  </si>
  <si>
    <t>mm 1012(h) x 700(b)</t>
  </si>
  <si>
    <t>Rud Sohn - Piano Fabrik</t>
  </si>
  <si>
    <t>mm 611(h) x 433(b)</t>
  </si>
  <si>
    <t>DALSANT</t>
  </si>
  <si>
    <t>Domani due recite</t>
  </si>
  <si>
    <t>mm 710(h) x 482(b)</t>
  </si>
  <si>
    <t>NESPOLO Ugo</t>
  </si>
  <si>
    <t>61Â° Salone Internazionale dell'Automobile di Torino</t>
  </si>
  <si>
    <t>mm 477(h) x 692(b)</t>
  </si>
  <si>
    <t>Scuola di taglio del prof. Vittorio Raffignone</t>
  </si>
  <si>
    <t>mm 444(h) x 656(b)</t>
  </si>
  <si>
    <t>mm 389(h) x 658(b)</t>
  </si>
  <si>
    <t>mm 660(h) x 450(b)</t>
  </si>
  <si>
    <t>mm 631(h) x 455(b)</t>
  </si>
  <si>
    <t>mm 658(h) x 450(b)</t>
  </si>
  <si>
    <t>mm 655(h) x 448(b)</t>
  </si>
  <si>
    <t>mm 622(h) x 453(b)</t>
  </si>
  <si>
    <t>ROSSOTTI F.</t>
  </si>
  <si>
    <t>Cicli F. Rezzonico Torino</t>
  </si>
  <si>
    <t>mm 626(h) x 361(b)</t>
  </si>
  <si>
    <t>Stabilimenti Consorziati Torino</t>
  </si>
  <si>
    <t>mm 1002(h) x 380(b)</t>
  </si>
  <si>
    <t>Chazalettes - Torino - Vermouth e Liquori</t>
  </si>
  <si>
    <t>velluto e cartone</t>
  </si>
  <si>
    <t>mm 748(h) x 582(b)</t>
  </si>
  <si>
    <t>Esposizione Generale Italiana in Torino 1884</t>
  </si>
  <si>
    <t>mm 919(h) x 680(b)</t>
  </si>
  <si>
    <t>MAZZA Aldo</t>
  </si>
  <si>
    <t>Esposizione Internazionale Torino 1911</t>
  </si>
  <si>
    <t>mm 907(h) x 597(b)</t>
  </si>
  <si>
    <t>CHERET Jules</t>
  </si>
  <si>
    <t>Turin Exposition Internationale 1911</t>
  </si>
  <si>
    <t>mm 1068(h) x 764(b)</t>
  </si>
  <si>
    <t>X Fiera del ciclo e motociclo - Torino 1935</t>
  </si>
  <si>
    <t>mm 1398(h) x 995(b)</t>
  </si>
  <si>
    <t>Carnevale di Torino - 1939</t>
  </si>
  <si>
    <t>mm 1000(h) x 670(b)</t>
  </si>
  <si>
    <t>MERCATELLI Claudio</t>
  </si>
  <si>
    <t>Salone Internazionale dell'aeronautica e dello spazio - Torino Caselle  1954</t>
  </si>
  <si>
    <t>mm 1377(h) x 990(b)</t>
  </si>
  <si>
    <t>PREMOLI A.</t>
  </si>
  <si>
    <t>La latteria Cooperativa Vione, Torino</t>
  </si>
  <si>
    <t>mm 1388(h) x 1000(b)</t>
  </si>
  <si>
    <t>Esposizioni Internazionali Roma-Torino 1911- Grande Lotteria Italiana</t>
  </si>
  <si>
    <t>mm 740(h) x 1025(b)</t>
  </si>
  <si>
    <t>Torino - Sport invernali</t>
  </si>
  <si>
    <t>mm 968(h) x 611(b)</t>
  </si>
  <si>
    <t>Esposizione Generale Italiana ed Internazionale d'ElettricitÃ  Torino 1898</t>
  </si>
  <si>
    <t>mm 1870(h) x 1170(b)</t>
  </si>
  <si>
    <t>ROMES A.</t>
  </si>
  <si>
    <t>Columbia Chainless</t>
  </si>
  <si>
    <t>mm 2210(h) x 1030(b)</t>
  </si>
  <si>
    <t>La Stampa</t>
  </si>
  <si>
    <t>mm 1450(h) x 1050(b)</t>
  </si>
  <si>
    <t>Itala 61</t>
  </si>
  <si>
    <t>mm 1400(h) x 990(b)</t>
  </si>
  <si>
    <t>FIANDRA F.</t>
  </si>
  <si>
    <t>XIV Congresso Eucaristico Nazionale, Torino 1953</t>
  </si>
  <si>
    <t>mm 240(h) x 170(b)</t>
  </si>
  <si>
    <t>EDEL Antonio e Leopoldo (Studio ALE)</t>
  </si>
  <si>
    <t>Mostra della casa moderna, Torino 1949</t>
  </si>
  <si>
    <t>mm 239(h) x 169(b)</t>
  </si>
  <si>
    <t>GIBELLI F. &amp; C.</t>
  </si>
  <si>
    <t>SocietÃ  Promotrice delle Belle Arti, Torino 1949</t>
  </si>
  <si>
    <t>mm 168(h) x 237(b)</t>
  </si>
  <si>
    <t>Imperiale - Watt Radio Torino</t>
  </si>
  <si>
    <t>mm 327(h) x 230(b)</t>
  </si>
  <si>
    <t>L'Agricola</t>
  </si>
  <si>
    <t>LUPA (Luigi Paradisi)</t>
  </si>
  <si>
    <t>G. Broccardo &amp; C. , Torino fabbrica Vermouth e liquori</t>
  </si>
  <si>
    <t>mm 331(h) x 224(b)</t>
  </si>
  <si>
    <t>Roggero e Tortia</t>
  </si>
  <si>
    <t>mm 337(h) x 240(b)</t>
  </si>
  <si>
    <t>BARALE</t>
  </si>
  <si>
    <t>Effedibi</t>
  </si>
  <si>
    <t>mm 486(h) x 321(b)</t>
  </si>
  <si>
    <t>MAPA</t>
  </si>
  <si>
    <t>Bitter Soda - Torino</t>
  </si>
  <si>
    <t>mm 514(h) x 363(b)</t>
  </si>
  <si>
    <t>Bianco Titanite, Colori, vernici, pennelli</t>
  </si>
  <si>
    <t>mm 475(h) x 328(b)</t>
  </si>
  <si>
    <t>Palazzo Madama durante le celebrazioni del IV Centenario di Emanuele Filiberto</t>
  </si>
  <si>
    <t>mm 400(h) x 472(b)</t>
  </si>
  <si>
    <t>Cioccolato del pellegrino Caffarel Prochet-Torino</t>
  </si>
  <si>
    <t>mm 595(h) x 377(b)</t>
  </si>
  <si>
    <t>Casa di moda Victor Raffignone, Torino</t>
  </si>
  <si>
    <t>mm 656(h) x 446(b)</t>
  </si>
  <si>
    <t>mm 645(h) x 444(b)</t>
  </si>
  <si>
    <t>mm 656(h) x 440(b)</t>
  </si>
  <si>
    <t>Esposizione Generale Italiana -Torino 1884</t>
  </si>
  <si>
    <t>mm 580(h) x 794(b)</t>
  </si>
  <si>
    <t>Turin Italie</t>
  </si>
  <si>
    <t>mm 1000(h) x 618(b)</t>
  </si>
  <si>
    <t>7Â° Salone Internazionale della Tecnica, Torino  1957</t>
  </si>
  <si>
    <t>mm 1005(h) x 680(b)</t>
  </si>
  <si>
    <t>3a Mostra Nazionale della moda, Torino 1934</t>
  </si>
  <si>
    <t>mm 1360(h) x 967(b)</t>
  </si>
  <si>
    <t>Eva Moderna Torino</t>
  </si>
  <si>
    <t>mm 1376(h) x 964(b)</t>
  </si>
  <si>
    <t>Esposizione Internazionale Arte Tessile , Torino 1949</t>
  </si>
  <si>
    <t>mm 995(h) x 703(b)</t>
  </si>
  <si>
    <t>SILVA</t>
  </si>
  <si>
    <t>IÂ° Salone Internazionale delle arti domestiche, Torino 1964</t>
  </si>
  <si>
    <t>mm 993(h) x 624(b)</t>
  </si>
  <si>
    <t>Chiesa reale di Superga</t>
  </si>
  <si>
    <t>mm 325(Ã˜)</t>
  </si>
  <si>
    <t>Esposizione Nazionale Torino 1898</t>
  </si>
  <si>
    <t>Concerto romano, Torino 1898</t>
  </si>
  <si>
    <t>mm 2140(h) x 890(b)</t>
  </si>
  <si>
    <t>Imperiale Watt Radio Torino</t>
  </si>
  <si>
    <t>mm 1380(h) x 960(b)</t>
  </si>
  <si>
    <t>BIGATTI</t>
  </si>
  <si>
    <t>8a Settimana Commerciale, Torino 1935</t>
  </si>
  <si>
    <t>mm 1000(h) x 965(b)</t>
  </si>
  <si>
    <t>Richard, Torino</t>
  </si>
  <si>
    <t>mm 1265(h) x 916(b)</t>
  </si>
  <si>
    <t>C.I.S. Compagnia Italiana Salvagomme, Torino</t>
  </si>
  <si>
    <t>mm 1378(h) x 960(b)</t>
  </si>
  <si>
    <t>SocietÃ  Promotrice delle Belle Arti, Esposizione Cinquantenaria Arte Moderna, Torino 1892</t>
  </si>
  <si>
    <t>mm 1450(h) x 1150(b)</t>
  </si>
  <si>
    <t>PrÃ¨miere Exposition Internationale des Arts DÃ©coratifs Modernes, Turin - 1902</t>
  </si>
  <si>
    <t>mm 1100(h) x 1500(b)</t>
  </si>
  <si>
    <t>BURY Pol</t>
  </si>
  <si>
    <t>Cinetizzazione della Mole Antonelliana</t>
  </si>
  <si>
    <t>Mostra Conceptual art, arte povera, land art" - GAM,Torino 1970"</t>
  </si>
  <si>
    <t>mm 996(h) x 996(b)</t>
  </si>
  <si>
    <t>CAVELLINI Guglielmo Achille</t>
  </si>
  <si>
    <t>Operazione andata - ritorno n. 2613</t>
  </si>
  <si>
    <t>timbri e adesivi su busta</t>
  </si>
  <si>
    <t>mm 377(h) x 260(b)</t>
  </si>
  <si>
    <t>NELVA Giorgio</t>
  </si>
  <si>
    <t>Progetto 03-1965</t>
  </si>
  <si>
    <t>mm 411(h) x 1190(b)</t>
  </si>
  <si>
    <t>Peintures murales</t>
  </si>
  <si>
    <t>mm 395(h) x 294(b)</t>
  </si>
  <si>
    <t>Proclama della CittÃ  di Torino per sottoscrizione per monumento ai caduti</t>
  </si>
  <si>
    <t>mm 1270(h) x 700(b)</t>
  </si>
  <si>
    <t>Progetto di palazzina (sezione) per la Signora D'Aronco</t>
  </si>
  <si>
    <t>mm 498(h) x 537(b)</t>
  </si>
  <si>
    <t>Progetto di palazzina (pianta del pianterreno) per la Signora D'Aronco</t>
  </si>
  <si>
    <t>Progetto di palazzina (facciata e sezione) per la Signora D'Aronco</t>
  </si>
  <si>
    <t>mm 498(h) x 542(b)</t>
  </si>
  <si>
    <t>Progetto di palazzina (facciata principale) per la Signora D'Aronco</t>
  </si>
  <si>
    <t>mm 498(h) x 546(b)</t>
  </si>
  <si>
    <t>Il panorama della Battaglia alla Madonna di Campagna (8 settembre 1706). Come sorgerÃ  nel Parco del Valentino.</t>
  </si>
  <si>
    <t>fotocopia</t>
  </si>
  <si>
    <t>mm 309(h) x 297(b)</t>
  </si>
  <si>
    <t>L'inaugurazione del Panorama della Battaglia di Torino del 1706</t>
  </si>
  <si>
    <t>mm 296(h) x 148(b)</t>
  </si>
  <si>
    <t>Arti e Scienze. Il Panorama della Battaglia di Torino del 1706</t>
  </si>
  <si>
    <t>mm 271(h) x 214(b)</t>
  </si>
  <si>
    <t>Porta monumentale d'ingresso al Panorama. Parte centrale</t>
  </si>
  <si>
    <t>eliografia, matita e penna</t>
  </si>
  <si>
    <t>mm 242(h) x 285(b)</t>
  </si>
  <si>
    <t>Porta monumentale d'ingresso al Panorama. Prospetto.</t>
  </si>
  <si>
    <t>mm 350(h) x 375(b)</t>
  </si>
  <si>
    <t>Casa Giaccone in Torino</t>
  </si>
  <si>
    <t>mm 402(h) x 292(b)</t>
  </si>
  <si>
    <t>Esposizione Generale Italiana in Torino. Maggio-Ottobre 1884</t>
  </si>
  <si>
    <t>mm 474(h) x 341(b)</t>
  </si>
  <si>
    <t>L'Architettura Italiana</t>
  </si>
  <si>
    <t>mm 351(h) x 264(b)</t>
  </si>
  <si>
    <t>Pubblicazione in onore del cav. Ing. Costanzo Antonelli</t>
  </si>
  <si>
    <t>GUDNASON Svavar</t>
  </si>
  <si>
    <t>Gudnason</t>
  </si>
  <si>
    <t>mm 170(h) x 129(b)</t>
  </si>
  <si>
    <t>PEDERSEN Carl-Henning</t>
  </si>
  <si>
    <t>Carl-Henning Pedersen</t>
  </si>
  <si>
    <t>JORN Asger</t>
  </si>
  <si>
    <t>Asger Jorn</t>
  </si>
  <si>
    <t>JACOBSEN Egill</t>
  </si>
  <si>
    <t>Jacobsen</t>
  </si>
  <si>
    <t>BILLE Ejler</t>
  </si>
  <si>
    <t>Ejler Bille</t>
  </si>
  <si>
    <t>CORNEILLE (van BEVERLOO Cornelis)</t>
  </si>
  <si>
    <t>Corneille</t>
  </si>
  <si>
    <t>GILBERT Stephen</t>
  </si>
  <si>
    <t>Gilbert</t>
  </si>
  <si>
    <t>HEERUP Henry</t>
  </si>
  <si>
    <t>Heerup</t>
  </si>
  <si>
    <t>DOUCET Jacques</t>
  </si>
  <si>
    <t>Doucet</t>
  </si>
  <si>
    <t>APPEL Karel</t>
  </si>
  <si>
    <t>Appel</t>
  </si>
  <si>
    <t>ATLAN Jean Michel</t>
  </si>
  <si>
    <t>Atlan</t>
  </si>
  <si>
    <t>ALECHINSKY Pierre</t>
  </si>
  <si>
    <t>Alechinsky</t>
  </si>
  <si>
    <t>Progetto di ampliamento dell'edificio del Museo Civico, sezione Arte Moderna</t>
  </si>
  <si>
    <t>mm 854(h) x 822(b)</t>
  </si>
  <si>
    <t>Pagina de L'Arte in Piemonte - Il Maniero d'Issogne""</t>
  </si>
  <si>
    <t>mm 464(h) x 314(b)</t>
  </si>
  <si>
    <t>Reglamento para el Gobierno Interior del Ayuntamiento de Guadalajara</t>
  </si>
  <si>
    <t>Ayuntamiento de Guadalajara Reglamento para el cobro des Impuestos Municipales</t>
  </si>
  <si>
    <t>Das neue administrations-gebaude der Assicurazioni Generali in Triest</t>
  </si>
  <si>
    <t>mm 420(h) x 290(b)</t>
  </si>
  <si>
    <t>mm 455(h) x 306(b)</t>
  </si>
  <si>
    <t>GRASSELLI Stefano</t>
  </si>
  <si>
    <t>Settembre</t>
  </si>
  <si>
    <t>ARIATTI Alessandra</t>
  </si>
  <si>
    <t>Gennaio (ritratto femminile)</t>
  </si>
  <si>
    <t>Febbraio (ritratto femminile)</t>
  </si>
  <si>
    <t>BERTINI Stefano</t>
  </si>
  <si>
    <t>Marzo</t>
  </si>
  <si>
    <t>DAVOLI Angelo</t>
  </si>
  <si>
    <t>Maggio (paesaggio industriale con alberi)</t>
  </si>
  <si>
    <t>Giugno (paesaggio industriale con alberi)</t>
  </si>
  <si>
    <t>FONTANESI Vando</t>
  </si>
  <si>
    <t>Luglio</t>
  </si>
  <si>
    <t>Agosto</t>
  </si>
  <si>
    <t>VALCAVI Simona</t>
  </si>
  <si>
    <t>Dicembre</t>
  </si>
  <si>
    <t>Ottobre</t>
  </si>
  <si>
    <t>CAPOSSELA Maria Angela</t>
  </si>
  <si>
    <t>BORGHI Giuliano</t>
  </si>
  <si>
    <t>Maggio</t>
  </si>
  <si>
    <t>BININI Alessandra</t>
  </si>
  <si>
    <t>SPALLANZANI Stefania</t>
  </si>
  <si>
    <t>REGGIANINI Alberto</t>
  </si>
  <si>
    <t>mm 346(h) x 247(b)</t>
  </si>
  <si>
    <t>ACCORSI Oscar</t>
  </si>
  <si>
    <t>Gennaio</t>
  </si>
  <si>
    <t>mm 351(h) x 247(b)</t>
  </si>
  <si>
    <t>Giugno</t>
  </si>
  <si>
    <t>Febbraio</t>
  </si>
  <si>
    <t>Carte da gioco e tarocchi</t>
  </si>
  <si>
    <t>NATTINI Amos</t>
  </si>
  <si>
    <t>La Divina Commedia (Inferno)</t>
  </si>
  <si>
    <t>1921-1923</t>
  </si>
  <si>
    <t>mm 835(h) x 665(b)</t>
  </si>
  <si>
    <t>La Divina Commedia (Purgatorio)</t>
  </si>
  <si>
    <t>mm 840(h) x 670(b)</t>
  </si>
  <si>
    <t>La Divina Commedia (Paradiso)</t>
  </si>
  <si>
    <t>mm 812(h) x 650(b)</t>
  </si>
  <si>
    <t>Keepsake des costumes de la cour francaise</t>
  </si>
  <si>
    <t>mm 339(h) x 262(b)</t>
  </si>
  <si>
    <t>Costumi popolari</t>
  </si>
  <si>
    <t>Costumi e personaggi dell' Impero Ottomano</t>
  </si>
  <si>
    <t>mm 364(h) x 280(b)</t>
  </si>
  <si>
    <t>Costumi principali del Piemonte</t>
  </si>
  <si>
    <t>mm 426(h) x 305(b)</t>
  </si>
  <si>
    <t>Divise, armature e armi</t>
  </si>
  <si>
    <t>Album di costumi diversi</t>
  </si>
  <si>
    <t>Raccolta di costumi di paesi europei</t>
  </si>
  <si>
    <t>mm 332(h) x 250(b)</t>
  </si>
  <si>
    <t>Raccolta di costumi di diversi paesi</t>
  </si>
  <si>
    <t>mm 334(h) x 251(b)</t>
  </si>
  <si>
    <t>Album di costumi napoletani</t>
  </si>
  <si>
    <t>1833-1840</t>
  </si>
  <si>
    <t>Album di costumi civili e militari della moda francese</t>
  </si>
  <si>
    <t>mm 344(h) x 240(b)</t>
  </si>
  <si>
    <t>Album di costumi degli Stati del Papa</t>
  </si>
  <si>
    <t>mm 367(h) x 272(b)</t>
  </si>
  <si>
    <t>Raccolta Gilli (ex-libris, frontespizi e altro)</t>
  </si>
  <si>
    <t>Raccolta di divise da cerimonia e motivi decorativi</t>
  </si>
  <si>
    <t>mm 255(h) x 195(b)</t>
  </si>
  <si>
    <t>mm 302(h) x 205(b)</t>
  </si>
  <si>
    <t>Costumi di Roma e suoi contorni</t>
  </si>
  <si>
    <t>mm 323(h) x 220(b)</t>
  </si>
  <si>
    <t>STAGNON Antoine Maria</t>
  </si>
  <si>
    <t>Marguerite de Cormaijeur au DuchÃ© d' Aoste</t>
  </si>
  <si>
    <t>Frontespizio con titolo della raccolta</t>
  </si>
  <si>
    <t>Dedica della raccolta</t>
  </si>
  <si>
    <t>Avertissement</t>
  </si>
  <si>
    <t>Louison de la Novalaise au pied du Montcenis</t>
  </si>
  <si>
    <t>Madame Bourgeoise de la citÃ© d'Aoste</t>
  </si>
  <si>
    <t>Togna Paijsanne des environs d'IvrÃ¨e</t>
  </si>
  <si>
    <t>Agnes de la VallÃ¨e de Gressonei</t>
  </si>
  <si>
    <t>Siora Marianna</t>
  </si>
  <si>
    <t>Domenica de la Colline d'Alexandrie</t>
  </si>
  <si>
    <t>Fransoneta des environs de Tortone</t>
  </si>
  <si>
    <t>Maden de Violla Province du MondovÃ¬</t>
  </si>
  <si>
    <t>Franson Bergere de la BrighÃ© dans la comte de Nice</t>
  </si>
  <si>
    <t>Catherine de Basse VallÃ¨e de S.t Martin</t>
  </si>
  <si>
    <t>Manon Servante de la citÃ© d' Aoste</t>
  </si>
  <si>
    <t>Visita artistica ai castelli Rivera, La Rotta e la Gorra ed a Carignano</t>
  </si>
  <si>
    <t>mm 240(h) x 168(b)</t>
  </si>
  <si>
    <t>Diploma di nomina a Professore per Alessandro Antonelli</t>
  </si>
  <si>
    <t>mm 434(h) x 607(b)</t>
  </si>
  <si>
    <t>Relazione sullo stato del Campanile di Santo Stefano in Venezia</t>
  </si>
  <si>
    <t>Relazione sulle opere di consolidamento del Campanile di Santo Stefano in Venezia</t>
  </si>
  <si>
    <t>Dissertazione e tesi di Laurea: Principi generali per la costruzione dei ponti retti a struttura murale""</t>
  </si>
  <si>
    <t>BAZZANO</t>
  </si>
  <si>
    <t>Componimento poetico alla cupola di San Gaudenzio</t>
  </si>
  <si>
    <t>Locandina dell'Associazione  Liberale Progressista - Consiglio Direttivo</t>
  </si>
  <si>
    <t>VISMARA  Gaetano</t>
  </si>
  <si>
    <t>Discorso sulla Cupola della Chiesa di San Gaudenzio</t>
  </si>
  <si>
    <t>mm 170(h) x 108(b)</t>
  </si>
  <si>
    <t>Cenni biografici sulla vita e sulle fabbriche dell'Architetto Antonelli</t>
  </si>
  <si>
    <t>Norme del Collegio Caccia indirizzate a Costanzo Antonelli</t>
  </si>
  <si>
    <t>mm 320(h) x 210(b)</t>
  </si>
  <si>
    <t>Annotazioni - fascocolo 6</t>
  </si>
  <si>
    <t>mm 305(h) x 215(b)</t>
  </si>
  <si>
    <t>Diplomi e onorificenze di Alessandro Antonelli</t>
  </si>
  <si>
    <t>1863-1890</t>
  </si>
  <si>
    <t>Santuario di Boca - Iscrizioni commemorative (fondo Antonelli)</t>
  </si>
  <si>
    <t>Saggio sulla facciata del duomo di Firenze</t>
  </si>
  <si>
    <t>mm 245(h) x 164(b)</t>
  </si>
  <si>
    <t>ANTONELLI, CEPPI e REYCEND</t>
  </si>
  <si>
    <t>Relazione sul progetto di imbocco della Via Pietro Micca dalla parte di Piazza Castello</t>
  </si>
  <si>
    <t>mm 354(h) x 262(b)</t>
  </si>
  <si>
    <t>Bando per vendita giudiziale di beni stabili e mobili della Ditta Colla (Fondo Antonelli)</t>
  </si>
  <si>
    <t>Omaggio della SocietÃ  Operaia di Mutuo Soccorso di Maggiora a Costanzo Antonelli</t>
  </si>
  <si>
    <t>mm 207(h) x 150(b)</t>
  </si>
  <si>
    <t>Diplomi e onorificenze di Costanzo Antonelli</t>
  </si>
  <si>
    <t>1877-1923</t>
  </si>
  <si>
    <t>La Gazzetta del Popolo della Domenica - Palazzo Madama (fondo d'Andrade)</t>
  </si>
  <si>
    <t>mm 465(h) x 315(b)</t>
  </si>
  <si>
    <t>Cartoline commemorative</t>
  </si>
  <si>
    <t>mm 294(h) x 230(b)</t>
  </si>
  <si>
    <t>Cartoline postali</t>
  </si>
  <si>
    <t>mm 255(h) x 360(b)</t>
  </si>
  <si>
    <t>Cartoline illustrate</t>
  </si>
  <si>
    <t>mm 333(h) x 237(b)</t>
  </si>
  <si>
    <t>Raccolta di incisioni di soggetto vario (Album Lavy - nÂ° 4197)</t>
  </si>
  <si>
    <t>mm 510(h) x 360(b)</t>
  </si>
  <si>
    <t>Raccolta di costumi vari</t>
  </si>
  <si>
    <t>mm 250(h) x 385(b)</t>
  </si>
  <si>
    <t>PENN Irving</t>
  </si>
  <si>
    <t>Elio Vittorini and Eugenio Montale</t>
  </si>
  <si>
    <t>253(h) x 202(b)</t>
  </si>
  <si>
    <t>Picasso</t>
  </si>
  <si>
    <t>609(h) x 559(b)</t>
  </si>
  <si>
    <t>Hell's angel - Doug (San Francisco)</t>
  </si>
  <si>
    <t>559(h) x 622(b)</t>
  </si>
  <si>
    <t>Casa medioevale - Angolo vie 4 Marzo e Porta Palatina</t>
  </si>
  <si>
    <t>277(h) x 314(b)</t>
  </si>
  <si>
    <t>GOUPIL</t>
  </si>
  <si>
    <t>Les bulles de savon (dal quadro di A.Scifoni)</t>
  </si>
  <si>
    <t>495(h) x 377(b)</t>
  </si>
  <si>
    <t>Ambientazione storica in costume (G. Boschetto)</t>
  </si>
  <si>
    <t>120(h) x 238(b)</t>
  </si>
  <si>
    <t>VANETTI</t>
  </si>
  <si>
    <t>Ritorno di Terra Santa (dal quadro di Pastoris)</t>
  </si>
  <si>
    <t>184(h) x 355(b)</t>
  </si>
  <si>
    <t>Casa di Bonatto a Frassinetto</t>
  </si>
  <si>
    <t>41(h) x 47(b)</t>
  </si>
  <si>
    <t>41(h) x 46(b)</t>
  </si>
  <si>
    <t>Cimitero</t>
  </si>
  <si>
    <t>39(h) x 46(b)</t>
  </si>
  <si>
    <t>Odalisca (da un quadro)</t>
  </si>
  <si>
    <t>159(h) x 92(b)</t>
  </si>
  <si>
    <t>Studio di accademia</t>
  </si>
  <si>
    <t>179(h) x 129(b)</t>
  </si>
  <si>
    <t>Donna Pompeiana (da un quadro)</t>
  </si>
  <si>
    <t>164(h) x 256(b)</t>
  </si>
  <si>
    <t>Superga</t>
  </si>
  <si>
    <t>263(h) x 346(b)</t>
  </si>
  <si>
    <t>VALENTINI Carlo</t>
  </si>
  <si>
    <t>359(h) x 279(b)</t>
  </si>
  <si>
    <t>Frontespizio degli Sketches of London by A. Fontanesi</t>
  </si>
  <si>
    <t>1890-1900</t>
  </si>
  <si>
    <t>103(h) x 54(b)</t>
  </si>
  <si>
    <t>Londra: ingresso della National Gallery a Trafalgar Square (da A. Fontanesi)</t>
  </si>
  <si>
    <t>98(h) x 72(b)</t>
  </si>
  <si>
    <t>Londra:l'ora della preghiera in San Paolo (da A. Fontanesi)</t>
  </si>
  <si>
    <t>103(h) x 63(b)</t>
  </si>
  <si>
    <t>Londra:ingresso della cattedrale di San Paolo  (da A. Fontanesi)</t>
  </si>
  <si>
    <t>107(h) x 69(b)</t>
  </si>
  <si>
    <t>Londra: la cattedrale di San Paolo, dietro il viadotto di Holborn (da A. Fontanesi)</t>
  </si>
  <si>
    <t>Londra: l'interno di San Paolo (da A. Fontanesi)</t>
  </si>
  <si>
    <t>91(h) x 73(b)</t>
  </si>
  <si>
    <t>Londra: chiesa di St. Martin in the Fields (da A. Fontanesi)</t>
  </si>
  <si>
    <t>78(h) x 101(b)</t>
  </si>
  <si>
    <t>Londra: riva del Tamigi con la Torre dell'Orologio (da A. Fontanesi)</t>
  </si>
  <si>
    <t>78(h) x 110(b)</t>
  </si>
  <si>
    <t>Londra: l'Abbazia di westminster con la Torre Vittoria della Camera dei Lords  (da A. Fontanesi)</t>
  </si>
  <si>
    <t>147(h) x 105(b)</t>
  </si>
  <si>
    <t>Londra: strada con vecchio arco (da A. Fontanesi)</t>
  </si>
  <si>
    <t>Due donne tra alberi (da A. Fontanesi, opera non identificata)</t>
  </si>
  <si>
    <t>111(h) x 116(b)</t>
  </si>
  <si>
    <t>Schizzo di paesaggio (da A. Fontanesi)</t>
  </si>
  <si>
    <t>78(h) x 94(b)</t>
  </si>
  <si>
    <t>Il prato (da A. Fontanesi)</t>
  </si>
  <si>
    <t>116(h) x 150(b)</t>
  </si>
  <si>
    <t>Casolari (da A. Fontanesi)</t>
  </si>
  <si>
    <t>114(h) x 156(b)</t>
  </si>
  <si>
    <t>Schizzo d'album (da A. Fontanesi)</t>
  </si>
  <si>
    <t>118(h) x 158(b)</t>
  </si>
  <si>
    <t>Presso S. Mauro, Torino (da A. Fontanesi)</t>
  </si>
  <si>
    <t>185(h) x 137(b)</t>
  </si>
  <si>
    <t>Donne al bagno (da A. Fontanesi)</t>
  </si>
  <si>
    <t>155(h) x 234(b)</t>
  </si>
  <si>
    <t>Piccolo armento (da A. Fontanesi)</t>
  </si>
  <si>
    <t>165(h) x 212(b)</t>
  </si>
  <si>
    <t>L'andata al pascolo (da A. Fontanesi)</t>
  </si>
  <si>
    <t>70(h) x 152(b)</t>
  </si>
  <si>
    <t>Macchia d'alberi e radura assolata (da A. Fontanesi)</t>
  </si>
  <si>
    <t>102(h) x 131(b)</t>
  </si>
  <si>
    <t>BERRA Giovanni Battista</t>
  </si>
  <si>
    <t>Le nubi (da A. Fontanesi)</t>
  </si>
  <si>
    <t>193(h) x 288(b)</t>
  </si>
  <si>
    <t>Navalestro di San Mauro (da A. Fontanesi)</t>
  </si>
  <si>
    <t>120(h) x 132(b)</t>
  </si>
  <si>
    <t>L'armento (da A. Fontanesi)</t>
  </si>
  <si>
    <t>100(h) x 155(b)</t>
  </si>
  <si>
    <t>Amorini, giovinetto con zufolo e figura dormiente (da A. Fontanesi, opera non identificata)</t>
  </si>
  <si>
    <t>147(h) x 93(b)</t>
  </si>
  <si>
    <t>Il Lavoro (da A. Fontanesi)</t>
  </si>
  <si>
    <t>155(h) x 238(b)</t>
  </si>
  <si>
    <t>192(h) x 290(b)</t>
  </si>
  <si>
    <t>mm 90,5(h) x 140,05(b)</t>
  </si>
  <si>
    <t>Assisi - Veduta panoramica e particolare della rocca (cartolina)</t>
  </si>
  <si>
    <t>Assisi - Basilica di San Francesco (cartolina)</t>
  </si>
  <si>
    <t>Assisi - Chiesa di Santa Maria degli Angeli, la Porziuncola (cartolina)</t>
  </si>
  <si>
    <t>Vienne (Isere) - Casa antica in Rue des Orfevres (cartolina)</t>
  </si>
  <si>
    <t>Chambery - Castello, ingresso</t>
  </si>
  <si>
    <t>Chatelard - Castello, esterno (cartolina)</t>
  </si>
  <si>
    <t>Sacra di S. Michele ""</t>
  </si>
  <si>
    <t>GIANCARLI A.</t>
  </si>
  <si>
    <t>Esposizione di Antica Arte Umbra, Perugia</t>
  </si>
  <si>
    <t>cm 73.5(h) x 39.7(b)</t>
  </si>
  <si>
    <t>Capstan" Navy Cut"</t>
  </si>
  <si>
    <t>cm 63(h) x 45(b)</t>
  </si>
  <si>
    <t>SEZANNE A.</t>
  </si>
  <si>
    <t>IV Esposizione Internazionale d'Arte della cittÃ  di Venezia</t>
  </si>
  <si>
    <t>cm 52(h) x 69(b)</t>
  </si>
  <si>
    <t>Feste Lariane Como</t>
  </si>
  <si>
    <t>cm 66.5(h) x 47.3(b)</t>
  </si>
  <si>
    <t>COSSIERS H.</t>
  </si>
  <si>
    <t>Esposizione Universale e Internazionale di Brussel</t>
  </si>
  <si>
    <t>cm 123.5(h) x 89(b)</t>
  </si>
  <si>
    <t>SMERIGI E.D.</t>
  </si>
  <si>
    <t>Esposizione Italiana d'Arte sacra antica e moderna</t>
  </si>
  <si>
    <t>cm 110(h) x 69.3(b)</t>
  </si>
  <si>
    <t>Caffaro Giornale piÃ¹ diffuso e piÃ¹ importante della Liguria</t>
  </si>
  <si>
    <t>cm 122(h) x 86(b)</t>
  </si>
  <si>
    <t>Manifesto (Poster)</t>
  </si>
  <si>
    <t>mm 987(h) x 688(b)</t>
  </si>
  <si>
    <t>VIRIO</t>
  </si>
  <si>
    <t>Giubileo Reale 1920 - 1925</t>
  </si>
  <si>
    <t>mm 550(h) x 649(b)</t>
  </si>
  <si>
    <t>NICCO Carlo</t>
  </si>
  <si>
    <t>TELEVEL -  Indicatore di benzina</t>
  </si>
  <si>
    <t>mm 1400(h) x 1000(b)</t>
  </si>
  <si>
    <t>DALSANI G.</t>
  </si>
  <si>
    <t>CUPROL-Surrogato del solfato di rame</t>
  </si>
  <si>
    <t>offset</t>
  </si>
  <si>
    <t>DELEAN</t>
  </si>
  <si>
    <t>Istituto Minerva</t>
  </si>
  <si>
    <t>mm 780(h) x 990(b)</t>
  </si>
  <si>
    <t>Cofra impermeabili</t>
  </si>
  <si>
    <t>mm 1130(h) x 780(b)</t>
  </si>
  <si>
    <t>CUSSETTI Carlo</t>
  </si>
  <si>
    <t>Chemins de fer</t>
  </si>
  <si>
    <t>mm 1130(h) x 760(b)</t>
  </si>
  <si>
    <t>TELEALT - Segnalatore di voltata</t>
  </si>
  <si>
    <t>mm 1390(h) x 970(b)</t>
  </si>
  <si>
    <t>MUGGIANI Giorgio</t>
  </si>
  <si>
    <t>Vermouth Ballor</t>
  </si>
  <si>
    <t>mm 1960(h) x 1390(b)</t>
  </si>
  <si>
    <t>VALENTE</t>
  </si>
  <si>
    <t>Teatro Rossini - III Concorso filodrammatico</t>
  </si>
  <si>
    <t>mm 1380(h) x 980(b)</t>
  </si>
  <si>
    <t>Fuochi d'artificio-Rotonda all'Esposizione</t>
  </si>
  <si>
    <t>mm 620(h) x 840(b)</t>
  </si>
  <si>
    <t>Gran Paradiso</t>
  </si>
  <si>
    <t>mm 980(h) x 660(b)</t>
  </si>
  <si>
    <t>CAMPAGNOLI Adalberto</t>
  </si>
  <si>
    <t>Esposizione Moto Ciclo Motonautica</t>
  </si>
  <si>
    <t>Etichette di marche di bevande</t>
  </si>
  <si>
    <t>mm 980(h) x 590(b)</t>
  </si>
  <si>
    <t>Pastiglie SIA</t>
  </si>
  <si>
    <t>mm 970(h) x 660(b)</t>
  </si>
  <si>
    <t>GIORS S.</t>
  </si>
  <si>
    <t>Ferrovia Funicolare Superga</t>
  </si>
  <si>
    <t>mm 990(h) x 740(b)</t>
  </si>
  <si>
    <t>Barbavara &amp; C.-Fabbrica di solfato di rame</t>
  </si>
  <si>
    <t>mm 188(h) x 100(b)</t>
  </si>
  <si>
    <t>Vermouth, Liquori Freund Ballor, Torino</t>
  </si>
  <si>
    <t>cromolitografia</t>
  </si>
  <si>
    <t>mm 600(h) x 400(b)</t>
  </si>
  <si>
    <t>Torino 1898 - Ricordo dell'esposizione nazionale d'arte sacra</t>
  </si>
  <si>
    <t>mm 416(h) x 533(b)</t>
  </si>
  <si>
    <t>EDEL Leonida</t>
  </si>
  <si>
    <t>La MÃ©tropole - SocietÃ  Assicurazioni</t>
  </si>
  <si>
    <t>Manifestazioni torinesi</t>
  </si>
  <si>
    <t>mm 473(h) x 303(b)</t>
  </si>
  <si>
    <t>Gelati Pepino</t>
  </si>
  <si>
    <t>latta smaltata</t>
  </si>
  <si>
    <t>mm 480(h) x 690(b)</t>
  </si>
  <si>
    <t>Bovril, estratto di carne</t>
  </si>
  <si>
    <t>Unica Torino</t>
  </si>
  <si>
    <t>mm 550(h) x 408(b)</t>
  </si>
  <si>
    <t>Esposizione Internazionale delle Industrie e del Lavoro, Torino 1911</t>
  </si>
  <si>
    <t>mm 520(h) x 400(b)</t>
  </si>
  <si>
    <t>A. Viassone-fabbrica carte da gioco e tarocchi</t>
  </si>
  <si>
    <t>mm 390(h) x 260(b)</t>
  </si>
  <si>
    <t>BOANO Giuseppe</t>
  </si>
  <si>
    <t>Teatro Regio, Torino</t>
  </si>
  <si>
    <t>mm 406(h) x 294(b)</t>
  </si>
  <si>
    <t>CHIAPEROTTI A.</t>
  </si>
  <si>
    <t>Pompe contro Peronospora</t>
  </si>
  <si>
    <t>mm 376(h) x 290(b)</t>
  </si>
  <si>
    <t>Torino Esposizioni</t>
  </si>
  <si>
    <t>Pallanza-Lago Maggiore regate nazionali</t>
  </si>
  <si>
    <t>mm 478(h) x 277(b)</t>
  </si>
  <si>
    <t>Mostra Internazionale Scambi Occidente Torino 1949</t>
  </si>
  <si>
    <t>mm 326(h) x 227(b)</t>
  </si>
  <si>
    <t>Calendario 1901</t>
  </si>
  <si>
    <t>MARINELLI Elena</t>
  </si>
  <si>
    <t>Ilos - Torino -  industria lenti occhiali</t>
  </si>
  <si>
    <t>Prodotti Doppieri, Novara di Luigi Checchini, Torino</t>
  </si>
  <si>
    <t>Aeroplani Pomilio</t>
  </si>
  <si>
    <t>mm 180(h) x 164(b)</t>
  </si>
  <si>
    <t>SocietÃ  Nazionale delle Officine di Savigliano</t>
  </si>
  <si>
    <t>mm 174(h) x 155(b)</t>
  </si>
  <si>
    <t>Lotteria Nazionale Italiana - Esposizione di Roma e Torino - 1911</t>
  </si>
  <si>
    <t>Fresia &amp; Rho - fabbrica di quadrelle (piastrelle)</t>
  </si>
  <si>
    <t>mm 603(h) x 503(b)</t>
  </si>
  <si>
    <t>Trivelle Rigaldo</t>
  </si>
  <si>
    <t>mm 726(h) x 452(b)</t>
  </si>
  <si>
    <t>Bozzetti di manifesti pubblicitari</t>
  </si>
  <si>
    <t>mm 441(h) x 762(b)</t>
  </si>
  <si>
    <t>TRINCH</t>
  </si>
  <si>
    <t>1Â° Congresso Fronte della GioventÃ¹</t>
  </si>
  <si>
    <t>mm 1030(h) x 730(b)</t>
  </si>
  <si>
    <t>mm 719(h) x 530(b)</t>
  </si>
  <si>
    <t>Torino capitale delle Alpi</t>
  </si>
  <si>
    <t>mm 1020(h) x 646(b)</t>
  </si>
  <si>
    <t>TAPPA</t>
  </si>
  <si>
    <t>Torino 1949</t>
  </si>
  <si>
    <t>mm 1040(h) x 652(b)</t>
  </si>
  <si>
    <t>BORRIONE Mario</t>
  </si>
  <si>
    <t>Alle 7 porte</t>
  </si>
  <si>
    <t>mm 1029(h) x 735(b)</t>
  </si>
  <si>
    <t>Studio per il Duomo di Amalfi - Il padre (da un disegno di Domenico Morelli)</t>
  </si>
  <si>
    <t>189(h) x 132(b)</t>
  </si>
  <si>
    <t>139(h) x 167(b)</t>
  </si>
  <si>
    <t>140(h) x 176(b)</t>
  </si>
  <si>
    <t>183(h) x 131(b)</t>
  </si>
  <si>
    <t>Studio per gli Improperi  (da un disegno di Domenico Morelli)</t>
  </si>
  <si>
    <t>142(h) x 101(b)</t>
  </si>
  <si>
    <t>184(h) x 132(b)</t>
  </si>
  <si>
    <t>Studio per le tentazioni di Sant' Antonio  (da un disegno di Domenico Morelli)</t>
  </si>
  <si>
    <t>Studio per il Bagno pompeiano  (da un disegno di Domenico Morelli)</t>
  </si>
  <si>
    <t>189(h) x 128(b)</t>
  </si>
  <si>
    <t>Studi per l'Assunta (da un disegno di Domenico Morelli)</t>
  </si>
  <si>
    <t>189(h) x 130(b)</t>
  </si>
  <si>
    <t>Mother's day</t>
  </si>
  <si>
    <t>Doll birth</t>
  </si>
  <si>
    <t>Heart attack</t>
  </si>
  <si>
    <t>Charm alone</t>
  </si>
  <si>
    <t>STRINATI Pierre</t>
  </si>
  <si>
    <t>Castello di Linderhof - nevicata</t>
  </si>
  <si>
    <t>443(h) x 506(b)</t>
  </si>
  <si>
    <t>Castello di Linderhof</t>
  </si>
  <si>
    <t>506(h) x 443(b)</t>
  </si>
  <si>
    <t>Castello di Linderhof - veduta dall'alto</t>
  </si>
  <si>
    <t>MANETAS Miltos</t>
  </si>
  <si>
    <t>vibracolor, stampa fotografica da vedeogiochi</t>
  </si>
  <si>
    <t>1240(h) x 1770(b)</t>
  </si>
  <si>
    <t>1240(h) x 1950(b)</t>
  </si>
  <si>
    <t>CAIRA Giulia</t>
  </si>
  <si>
    <t>stampa fotografica su alluminio</t>
  </si>
  <si>
    <t>600(h) x 1035(b)</t>
  </si>
  <si>
    <t>TREVISAN Enrico</t>
  </si>
  <si>
    <t>Deene Shee</t>
  </si>
  <si>
    <t>1430(h) x 950(b)</t>
  </si>
  <si>
    <t>GRUPPO ANDA</t>
  </si>
  <si>
    <t>L'eau e l'art</t>
  </si>
  <si>
    <t>1700(h) x 1250(b)</t>
  </si>
  <si>
    <t>CAROCCI Monica</t>
  </si>
  <si>
    <t>Linea Nigra I</t>
  </si>
  <si>
    <t>fotografia</t>
  </si>
  <si>
    <t>1500(h) x 1200(b)</t>
  </si>
  <si>
    <t>Linea Nigra II</t>
  </si>
  <si>
    <t>1700(h) x 1200(b)</t>
  </si>
  <si>
    <t>Marghera - Cumuli</t>
  </si>
  <si>
    <t>500(h) x 600(b)</t>
  </si>
  <si>
    <t>Marghera - Rotaie</t>
  </si>
  <si>
    <t>Napoli, Prigioni di Sant'Elmo</t>
  </si>
  <si>
    <t>stampa al bromuro d'argento da negativo</t>
  </si>
  <si>
    <t>272(h) x 268(b)</t>
  </si>
  <si>
    <t>Orizzonte</t>
  </si>
  <si>
    <t>195(h) x 290(b)</t>
  </si>
  <si>
    <t>Frammenti con figura n. 3</t>
  </si>
  <si>
    <t>220(h) x 165(b)</t>
  </si>
  <si>
    <t>Napoli, Ospedale psichiatrico n. 4</t>
  </si>
  <si>
    <t>205(h) x 290(b)</t>
  </si>
  <si>
    <t>Napoli, Felice anno</t>
  </si>
  <si>
    <t>300(h) x 295(b)</t>
  </si>
  <si>
    <t>Napoli, Marlboro</t>
  </si>
  <si>
    <t>400(h) x 300(b)</t>
  </si>
  <si>
    <t>Petra, La tomba del soldato romano</t>
  </si>
  <si>
    <t>270(h) x 268(b)</t>
  </si>
  <si>
    <t>Vibrazioni</t>
  </si>
  <si>
    <t>290(h) x 390(b)</t>
  </si>
  <si>
    <t>Vedute di Napoli", palazzo Spinelli"</t>
  </si>
  <si>
    <t>370(h) x 215(b)</t>
  </si>
  <si>
    <t>Albero a Petra</t>
  </si>
  <si>
    <t>370(h) x 370(b)</t>
  </si>
  <si>
    <t>Napoli, Ospedale psichiatrico n. 2</t>
  </si>
  <si>
    <t>400(h) x 280(b)</t>
  </si>
  <si>
    <t>Vedute di Napoli", vico della Consolazione"</t>
  </si>
  <si>
    <t>270(h) x 390(b)</t>
  </si>
  <si>
    <t>Eden", Opera n. 18"</t>
  </si>
  <si>
    <t>367(h) x 363(b)</t>
  </si>
  <si>
    <t>Eden", Opera n. 50"</t>
  </si>
  <si>
    <t>Eden", Opera n. 39"</t>
  </si>
  <si>
    <t>367(h) x 365(b)</t>
  </si>
  <si>
    <t>Eden", Opera n. 19"</t>
  </si>
  <si>
    <t>370(h) x 460(b)</t>
  </si>
  <si>
    <t>Eden", Opera n. 51"</t>
  </si>
  <si>
    <t>Napoli, Ospedale psichiatrico n. 3</t>
  </si>
  <si>
    <t>270(h) x 355(b)</t>
  </si>
  <si>
    <t>Napoli, Ospedale psichiatrico n. 1</t>
  </si>
  <si>
    <t>287(h) x 395(b)</t>
  </si>
  <si>
    <t>Ercolano, il ventre del colera n.3</t>
  </si>
  <si>
    <t>250(h) x 390(b)</t>
  </si>
  <si>
    <t>Ercolano, il ventre del colera n.2</t>
  </si>
  <si>
    <t>340(h) x 250(b)</t>
  </si>
  <si>
    <t>Napoli, Momento mistico</t>
  </si>
  <si>
    <t>275(h) x 380(b)</t>
  </si>
  <si>
    <t>Suor Orsola, Sottovetro</t>
  </si>
  <si>
    <t>330(h) x 335(b)</t>
  </si>
  <si>
    <t>Capri, Villa Sarah</t>
  </si>
  <si>
    <t>335(h) x 335(b)</t>
  </si>
  <si>
    <t>Francia, Sully-sur-Loire</t>
  </si>
  <si>
    <t>330(h) x 410(b)</t>
  </si>
  <si>
    <t>La cittÃ  invisibile", Torre del Greco"</t>
  </si>
  <si>
    <t>300(h) x 565(b)</t>
  </si>
  <si>
    <t>La cittÃ  invisibile", Ponticelli"</t>
  </si>
  <si>
    <t>Foto</t>
  </si>
  <si>
    <t>1660(h) x 1035(b)</t>
  </si>
  <si>
    <t>GOMEZ Susy</t>
  </si>
  <si>
    <t>Sin Titulo 48</t>
  </si>
  <si>
    <t>mm 2400(h) x 1840(b)</t>
  </si>
  <si>
    <t>STARKEY Hannah</t>
  </si>
  <si>
    <t>400(h) x 500(b)</t>
  </si>
  <si>
    <t>SIGHICELLI Elisa</t>
  </si>
  <si>
    <t>Levanto (stanza da letto)</t>
  </si>
  <si>
    <t>300(h) x 300(b)</t>
  </si>
  <si>
    <t>L.A. II</t>
  </si>
  <si>
    <t>L.A. I</t>
  </si>
  <si>
    <t>Levanto (scuro)</t>
  </si>
  <si>
    <t>TESI Alessandra</t>
  </si>
  <si>
    <t>Lisse</t>
  </si>
  <si>
    <t>1500(h) x 1000(b)</t>
  </si>
  <si>
    <t>Leicester 2</t>
  </si>
  <si>
    <t>Parlamento Nazionale di Torino - Prospetto e sezione</t>
  </si>
  <si>
    <t>245(h) x 205(b)</t>
  </si>
  <si>
    <t>DE PIETRI Paola</t>
  </si>
  <si>
    <t>643(h) x 430(b)</t>
  </si>
  <si>
    <t>Tutto tondo (Popcorn)</t>
  </si>
  <si>
    <t>150(h) x 210(b)</t>
  </si>
  <si>
    <t>CANDIANO Angelo</t>
  </si>
  <si>
    <t>Semiosi (dittico)</t>
  </si>
  <si>
    <t>fotografia, legno e plexiglass antiriflesso</t>
  </si>
  <si>
    <t>755(h) x 550(b)</t>
  </si>
  <si>
    <t>BOTTO &amp; BRUNO (Gianfranco Botto e Roberta Bruno)</t>
  </si>
  <si>
    <t>Emisfero sud</t>
  </si>
  <si>
    <t>lasercopia su plexiglass</t>
  </si>
  <si>
    <t>450(h) x 400(b)</t>
  </si>
  <si>
    <t>MONCALVO Riccardo</t>
  </si>
  <si>
    <t>354(h) x 599(b)</t>
  </si>
  <si>
    <t>Piccolo solitario</t>
  </si>
  <si>
    <t>394(h) x 595(b)</t>
  </si>
  <si>
    <t>Nella birreria</t>
  </si>
  <si>
    <t>400(h) x 590(b)</t>
  </si>
  <si>
    <t>Pennellate di sabbia</t>
  </si>
  <si>
    <t>399(h) x 590(b)</t>
  </si>
  <si>
    <t>Il semaforo</t>
  </si>
  <si>
    <t>589(h) x 399(b)</t>
  </si>
  <si>
    <t>Chez Eva</t>
  </si>
  <si>
    <t>398(h) x 589(b)</t>
  </si>
  <si>
    <t>Traffico</t>
  </si>
  <si>
    <t>394(h) x 593(b)</t>
  </si>
  <si>
    <t>Barrage</t>
  </si>
  <si>
    <t>442(h) x 399(b)</t>
  </si>
  <si>
    <t>Impalcature</t>
  </si>
  <si>
    <t>588(h) x 400(b)</t>
  </si>
  <si>
    <t>La vetrinista</t>
  </si>
  <si>
    <t>427(h) x 590(b)</t>
  </si>
  <si>
    <t>Volute d'acciaio</t>
  </si>
  <si>
    <t>495(h) x 499(b)</t>
  </si>
  <si>
    <t>413(h) x 400(b)</t>
  </si>
  <si>
    <t>Il muro</t>
  </si>
  <si>
    <t>595(h) x 395(b)</t>
  </si>
  <si>
    <t>Polvere polvere</t>
  </si>
  <si>
    <t>272(h) x 371(b)</t>
  </si>
  <si>
    <t>My beautiful box I</t>
  </si>
  <si>
    <t>lasercopy trasferita su forex</t>
  </si>
  <si>
    <t>1520(h) x 1130(b)</t>
  </si>
  <si>
    <t>My beautiful box II</t>
  </si>
  <si>
    <t>My beautiful box III</t>
  </si>
  <si>
    <t>MIGLIORA Marzia</t>
  </si>
  <si>
    <t>Sotto-vuoto" - tassidermia del London Natural History Museum"</t>
  </si>
  <si>
    <t>200(h) x 290(b)</t>
  </si>
  <si>
    <t>BRIATTA Maurizio</t>
  </si>
  <si>
    <t>Fotografie di paesaggio, Pietra Ligure</t>
  </si>
  <si>
    <t>Fotografie di paesaggio, Torino</t>
  </si>
  <si>
    <t>Fotografie di paesaggio, Foglizzo</t>
  </si>
  <si>
    <t>Controluce</t>
  </si>
  <si>
    <t>250(h) x 200(b)</t>
  </si>
  <si>
    <t>Montagne - Uia di Ciaramella</t>
  </si>
  <si>
    <t>Montagne - Rocca Venoni</t>
  </si>
  <si>
    <t>Paesaggi con figure</t>
  </si>
  <si>
    <t>Intrecci</t>
  </si>
  <si>
    <t>Montagne - Ceresole</t>
  </si>
  <si>
    <t>Montagne - Colle dell'Agnello</t>
  </si>
  <si>
    <t>Montagne - Colle del Nivolet</t>
  </si>
  <si>
    <t>BIAMINO Bruna</t>
  </si>
  <si>
    <t>Imbarco Mezzi Po</t>
  </si>
  <si>
    <t>O.G.R.</t>
  </si>
  <si>
    <t>Murazzi</t>
  </si>
  <si>
    <t>Canottieri Armida</t>
  </si>
  <si>
    <t>Stura di Demonte</t>
  </si>
  <si>
    <t>Lago d'Orta</t>
  </si>
  <si>
    <t>Stresa</t>
  </si>
  <si>
    <t>Lago di Candia</t>
  </si>
  <si>
    <t>Elvo</t>
  </si>
  <si>
    <t>Biella</t>
  </si>
  <si>
    <t>OBISO Enzo</t>
  </si>
  <si>
    <t>Lampione (Yura)</t>
  </si>
  <si>
    <t>500(h) x 400(b)</t>
  </si>
  <si>
    <t>Lampade</t>
  </si>
  <si>
    <t>325(h) x 480(b)</t>
  </si>
  <si>
    <t>Neon (Lima)</t>
  </si>
  <si>
    <t>482(h) x 330(b)</t>
  </si>
  <si>
    <t>Corpi</t>
  </si>
  <si>
    <t>355(h) x 481(b)</t>
  </si>
  <si>
    <t>Nudo con papiri</t>
  </si>
  <si>
    <t>Luisa con specchio</t>
  </si>
  <si>
    <t>353(h) x 480(b)</t>
  </si>
  <si>
    <t>Nave (Sicilia)</t>
  </si>
  <si>
    <t>1999-2002</t>
  </si>
  <si>
    <t>490(h) x 648(b)</t>
  </si>
  <si>
    <t>Capo d'Orlando - Strada</t>
  </si>
  <si>
    <t>480(h) x 328(b)</t>
  </si>
  <si>
    <t>Nostra Signora dei marinai (Sicilia)</t>
  </si>
  <si>
    <t>1999-2001</t>
  </si>
  <si>
    <t>Sicilia - Barca</t>
  </si>
  <si>
    <t>472(h) x 321(b)</t>
  </si>
  <si>
    <t>Sicilia - Cava di marmo</t>
  </si>
  <si>
    <t>480(h) x 311(b)</t>
  </si>
  <si>
    <t>Sicilia - Salina</t>
  </si>
  <si>
    <t>482(h) x 315(b)</t>
  </si>
  <si>
    <t>Santuario d'Oropa - Cancello</t>
  </si>
  <si>
    <t>Cuzco (PerÃ¹)</t>
  </si>
  <si>
    <t>Ferrovia di notte (PerÃ¹)</t>
  </si>
  <si>
    <t>Visione notturna</t>
  </si>
  <si>
    <t>600(h) x 495(b)</t>
  </si>
  <si>
    <t>Linea d'orizzonte</t>
  </si>
  <si>
    <t>648(h) x 493(b)</t>
  </si>
  <si>
    <t>Luce lunare</t>
  </si>
  <si>
    <t>647(h) x 491(b)</t>
  </si>
  <si>
    <t>REICHENBACH Silvia</t>
  </si>
  <si>
    <t>220(h) x 315(b)</t>
  </si>
  <si>
    <t>220(h) x 320(b)</t>
  </si>
  <si>
    <t>295(h) x 230(b)</t>
  </si>
  <si>
    <t>190(h) x 315(b)</t>
  </si>
  <si>
    <t>430(h) x 595(b)</t>
  </si>
  <si>
    <t>MIGLIORI  Nino</t>
  </si>
  <si>
    <t>Da Gente dell'Emilia</t>
  </si>
  <si>
    <t>stampa fotografica su carta baritata</t>
  </si>
  <si>
    <t>Da Gente del Delta</t>
  </si>
  <si>
    <t>Da Gente del Sud - P.S.I. Barile</t>
  </si>
  <si>
    <t>Da Gente del Sud - il garzone del barbiere</t>
  </si>
  <si>
    <t>Da Gente del Sud - il negozio del barbiere</t>
  </si>
  <si>
    <t>Da Gente del Sud - la mammina</t>
  </si>
  <si>
    <t>Da Gente del Sud - il fabbro</t>
  </si>
  <si>
    <t>Da Gente dell'Emilia - l'ubriaco (siesta)</t>
  </si>
  <si>
    <t>Da Gente del Sud</t>
  </si>
  <si>
    <t>Trasfigurazioni - Venezia, Chiesa della Salute</t>
  </si>
  <si>
    <t>stampa a colori al plotter da elaborazione digitale</t>
  </si>
  <si>
    <t>850(h) x 850(b)</t>
  </si>
  <si>
    <t>Trasfigurazioni - Cremona, Duomo</t>
  </si>
  <si>
    <t>Trasfigurazioni - New York Statua della libertÃ </t>
  </si>
  <si>
    <t>Trasfigurazioni - Bilbao - Guggenheim Museum</t>
  </si>
  <si>
    <t>Trasfigurazioni - Modena, Duomo</t>
  </si>
  <si>
    <t>Trasfigurazioni - Parigi , Louvre (Piramide)</t>
  </si>
  <si>
    <t>Trasfigurazioni - New York, Chrysler Building</t>
  </si>
  <si>
    <t>Trasfigurazioni - Barcellona, Sagrada Familia</t>
  </si>
  <si>
    <t>Trasfigurazioni - I Pinocchi</t>
  </si>
  <si>
    <t>Cellogramma</t>
  </si>
  <si>
    <t>Carteossidate</t>
  </si>
  <si>
    <t>ossidazione, monotipo</t>
  </si>
  <si>
    <t>300(h) x 240(b)</t>
  </si>
  <si>
    <t>244(h) x 183(b)</t>
  </si>
  <si>
    <t>Idrogramma</t>
  </si>
  <si>
    <t>Trasfigurazioni - Pomposa, Abbazia</t>
  </si>
  <si>
    <t>235(h) x 187(b)</t>
  </si>
  <si>
    <t>230(h) x 173(b)</t>
  </si>
  <si>
    <t>222(h) x 153(b)</t>
  </si>
  <si>
    <t>245(h) x 194(b)</t>
  </si>
  <si>
    <t>Trasfigurazioni - Milano, Duomo</t>
  </si>
  <si>
    <t>224(h) x 160(b)</t>
  </si>
  <si>
    <t>212(h) x 170(b)</t>
  </si>
  <si>
    <t>243(h) x 180(b)</t>
  </si>
  <si>
    <t>Trasfigurazioni - Venezia, Palazzo Ducale. La porta della Carta</t>
  </si>
  <si>
    <t>Lampadina</t>
  </si>
  <si>
    <t>288(h) x 288(b)</t>
  </si>
  <si>
    <t>835(h) x 1245(b)</t>
  </si>
  <si>
    <t>Santa Vittoria d'Alba</t>
  </si>
  <si>
    <t>1200(h) x 1800(b)</t>
  </si>
  <si>
    <t>Lago di Avigliana</t>
  </si>
  <si>
    <t>1490(h) x 1000(b)</t>
  </si>
  <si>
    <t>Arborio</t>
  </si>
  <si>
    <t>Trino Vercellese</t>
  </si>
  <si>
    <t>396(h) x 496(b)</t>
  </si>
  <si>
    <t>San Giorgio Monferrato</t>
  </si>
  <si>
    <t>400(h) x 506(b)</t>
  </si>
  <si>
    <t>Casalborgone</t>
  </si>
  <si>
    <t>400(h) x 507(b)</t>
  </si>
  <si>
    <t>Mango</t>
  </si>
  <si>
    <t>397(h) x 498(b)</t>
  </si>
  <si>
    <t>Montechiaro</t>
  </si>
  <si>
    <t>395(h) x 507(b)</t>
  </si>
  <si>
    <t>Vignale</t>
  </si>
  <si>
    <t>402(h) x 507(b)</t>
  </si>
  <si>
    <t>Castell'Alfero</t>
  </si>
  <si>
    <t>396(h) x 507(b)</t>
  </si>
  <si>
    <t>Montiglio</t>
  </si>
  <si>
    <t>Alice Bel Colle</t>
  </si>
  <si>
    <t>Albugnano</t>
  </si>
  <si>
    <t>La Rotta</t>
  </si>
  <si>
    <t>401(h) x 500(b)</t>
  </si>
  <si>
    <t>Moncalvo</t>
  </si>
  <si>
    <t>397(h) x 507(b)</t>
  </si>
  <si>
    <t>Lago Maggiore - Intra</t>
  </si>
  <si>
    <t>Lame del Sesia</t>
  </si>
  <si>
    <t>395(h) x 497(b)</t>
  </si>
  <si>
    <t>399(h) x 507(b)</t>
  </si>
  <si>
    <t>Divano</t>
  </si>
  <si>
    <t>505(h) x 407(b)</t>
  </si>
  <si>
    <t>Pennelli</t>
  </si>
  <si>
    <t>Tavolo antico con libri e scatoline</t>
  </si>
  <si>
    <t>Oggetti sul tavolino accanto al letto</t>
  </si>
  <si>
    <t>505(h) x 404(b)</t>
  </si>
  <si>
    <t>Tavolo con stoviglie e bottigliette</t>
  </si>
  <si>
    <t>505(h) x 408(b)</t>
  </si>
  <si>
    <t>Sangonetto</t>
  </si>
  <si>
    <t>396(h) x 497(b)</t>
  </si>
  <si>
    <t>Rive di fiume</t>
  </si>
  <si>
    <t>397(h) x 497(b)</t>
  </si>
  <si>
    <t>399(h) x 498(b)</t>
  </si>
  <si>
    <t>398(h) x 496(b)</t>
  </si>
  <si>
    <t>400(h) x 497(b)</t>
  </si>
  <si>
    <t>Sottobosco con felci</t>
  </si>
  <si>
    <t>Galleria d'Arte Moderna</t>
  </si>
  <si>
    <t>Venaria Reale</t>
  </si>
  <si>
    <t>Castello di Rivoli</t>
  </si>
  <si>
    <t>Museo della montagna</t>
  </si>
  <si>
    <t>Palazzina di caccia di Stupinigi</t>
  </si>
  <si>
    <t>Museo di Scienze Naturali</t>
  </si>
  <si>
    <t>Racconigi</t>
  </si>
  <si>
    <t>Archivio di Stato</t>
  </si>
  <si>
    <t>Castello Ducale di AgliÃ¨</t>
  </si>
  <si>
    <t>Palazzo Cavour</t>
  </si>
  <si>
    <t>Fondazione Accorsi</t>
  </si>
  <si>
    <t>Museo di AntichitÃ </t>
  </si>
  <si>
    <t>Palazzo Reale</t>
  </si>
  <si>
    <t>Armeria Reale</t>
  </si>
  <si>
    <t>Accademia delle Scienze</t>
  </si>
  <si>
    <t>Museo Egizio</t>
  </si>
  <si>
    <t>203(h) x 253(b)</t>
  </si>
  <si>
    <t>Ombre</t>
  </si>
  <si>
    <t>370(h) x 304(b)</t>
  </si>
  <si>
    <t>372(h) x 304(b)</t>
  </si>
  <si>
    <t>313(h) x 303(b)</t>
  </si>
  <si>
    <t>S. Benigno</t>
  </si>
  <si>
    <t>406(h) x 304(b)</t>
  </si>
  <si>
    <t>Torino</t>
  </si>
  <si>
    <t>406(h) x 305(b)</t>
  </si>
  <si>
    <t>Pian della Mussa</t>
  </si>
  <si>
    <t>Balma</t>
  </si>
  <si>
    <t>Rocce Pareis</t>
  </si>
  <si>
    <t>253(h) x 204(b)</t>
  </si>
  <si>
    <t>253(h) x 203(b)</t>
  </si>
  <si>
    <t>Panarea</t>
  </si>
  <si>
    <t>Cinqueterre</t>
  </si>
  <si>
    <t>195(h) x 253(b)</t>
  </si>
  <si>
    <t>304(h) x 370(b)</t>
  </si>
  <si>
    <t>KOPPMANN G.</t>
  </si>
  <si>
    <t>Straf Justizgebaude bei dem Holstenthor</t>
  </si>
  <si>
    <t>390(h) x 690(b)</t>
  </si>
  <si>
    <t>Sole calante sulla palude (da A. Fontanesi)</t>
  </si>
  <si>
    <t>111(h) x 158(b)</t>
  </si>
  <si>
    <t>Stagno a Morestel (da A. Fontanesi)</t>
  </si>
  <si>
    <t>113(h) x 156(b)</t>
  </si>
  <si>
    <t>Estate nel delfinato</t>
  </si>
  <si>
    <t>115(h) x 157(b)</t>
  </si>
  <si>
    <t>Pastorella pensierosa (da A. Fontanesi)</t>
  </si>
  <si>
    <t>109(h) x 150(b)</t>
  </si>
  <si>
    <t>La stalla (da A. Fontanesi)</t>
  </si>
  <si>
    <t>111(h) x 156(b)</t>
  </si>
  <si>
    <t>143(h) x 212(b)</t>
  </si>
  <si>
    <t>Il Mattino (la strada nei campi) (da A. Fontanesi)</t>
  </si>
  <si>
    <t>105(h) x 124(b)</t>
  </si>
  <si>
    <t>Bufera imminente (da A. Fontanesi)</t>
  </si>
  <si>
    <t>141(h) x 202(b)</t>
  </si>
  <si>
    <t>154(h) x 241(b)</t>
  </si>
  <si>
    <t>156(h) x 240(b)</t>
  </si>
  <si>
    <t>La quiete (da A. Fontanesi)</t>
  </si>
  <si>
    <t>145(h) x 210(b)</t>
  </si>
  <si>
    <t>BECCARIA (Studio fotografico)</t>
  </si>
  <si>
    <t>Aprile (da A. Fontanesi)</t>
  </si>
  <si>
    <t>227(h) x 333(b)</t>
  </si>
  <si>
    <t>Lapide celebrativa dell'architetto Brayda e della costruzione della nuova sede della SocietÃ  Operaia</t>
  </si>
  <si>
    <t>205(h) x 124(b)</t>
  </si>
  <si>
    <t>MARTINA D.</t>
  </si>
  <si>
    <t>Lavori di costruzione del Panorama</t>
  </si>
  <si>
    <t>300(h) x 390(b)</t>
  </si>
  <si>
    <t>61(h) x 84(b)</t>
  </si>
  <si>
    <t>ARRIGO Felice</t>
  </si>
  <si>
    <t>Porta monumentale di ingresso al Panorama</t>
  </si>
  <si>
    <t>115(h) x 156(b)</t>
  </si>
  <si>
    <t>Fronte anteriore del Santuario del SS. Crocifisso di Boca  durante la costruzione del pronao</t>
  </si>
  <si>
    <t>11(h) x 68(b)</t>
  </si>
  <si>
    <t>Cantiere durante i lavori di ricostruzione del SS. Crocifisso di Boca</t>
  </si>
  <si>
    <t>154(h) x 232(b)</t>
  </si>
  <si>
    <t>114(h) x 155(b)</t>
  </si>
  <si>
    <t>MOSSO G.</t>
  </si>
  <si>
    <t>La tessitrice (dipinto di Giovanni Giani)</t>
  </si>
  <si>
    <t>164(h) x 217(b)</t>
  </si>
  <si>
    <t>I capellai (dipinto di Serafino Grassi)</t>
  </si>
  <si>
    <t>146(h) x 238(b)</t>
  </si>
  <si>
    <t>Il fornaio (dipinto di Robioglio)</t>
  </si>
  <si>
    <t>173(h) x 217(b)</t>
  </si>
  <si>
    <t>I calzolai (dipinto di Giribone)</t>
  </si>
  <si>
    <t>138(h) x 233(b)</t>
  </si>
  <si>
    <t>I muratori (dipinto di Carlo Chessa)</t>
  </si>
  <si>
    <t>144(h) x 231(b)</t>
  </si>
  <si>
    <t>Borgo Medioevale dal Po</t>
  </si>
  <si>
    <t>200(h) x 260(b)</t>
  </si>
  <si>
    <t>Borgo Medioevale visto dal Valentino</t>
  </si>
  <si>
    <t>204(h) x 258(b)</t>
  </si>
  <si>
    <t>Borgo Medioevale. Ingresso</t>
  </si>
  <si>
    <t>265(h) x 197(b)</t>
  </si>
  <si>
    <t>Borgo Medioevale. Ingresso al Castello</t>
  </si>
  <si>
    <t>264(h) x 200(b)</t>
  </si>
  <si>
    <t>Borgo Medioevale. Scorcio dall'interno</t>
  </si>
  <si>
    <t>195(h) x 265(b)</t>
  </si>
  <si>
    <t>254(h) x 195(b)</t>
  </si>
  <si>
    <t>Borgo Medioevale. Portici</t>
  </si>
  <si>
    <t>258(h) x 205(b)</t>
  </si>
  <si>
    <t>Borgo Medioevale.Via</t>
  </si>
  <si>
    <t>259(h) x 200(b)</t>
  </si>
  <si>
    <t>257(h) x 197(b)</t>
  </si>
  <si>
    <t>Borgo Medioevale.Botteghe e artigiani</t>
  </si>
  <si>
    <t>205(h) x 259(b)</t>
  </si>
  <si>
    <t>Borgo Medioevale. Vie e fontana</t>
  </si>
  <si>
    <t>203(h) x 258(b)</t>
  </si>
  <si>
    <t>Borgo Medioevale. Cortile di Avigliana</t>
  </si>
  <si>
    <t>189(h) x 260(b)</t>
  </si>
  <si>
    <t>Borgo Medioevale. Via e Chiesa</t>
  </si>
  <si>
    <t>261(h) x 200(b)</t>
  </si>
  <si>
    <t>Borgo Medioevale. Facciata della Chiesa</t>
  </si>
  <si>
    <t>Borgo Medioevale. Ballatoio del Castello verso il cortile</t>
  </si>
  <si>
    <t>200(h) x 255(b)</t>
  </si>
  <si>
    <t>Borgo Medioevale. Cortile del Castello</t>
  </si>
  <si>
    <t>256(h) x 202(b)</t>
  </si>
  <si>
    <t>Borgo Medioevale. Cucina del Castello</t>
  </si>
  <si>
    <t>198(h) x 260(b)</t>
  </si>
  <si>
    <t>Borgo Medioevale. Camerata dei soldati nel Castello</t>
  </si>
  <si>
    <t>190(h) x 257(b)</t>
  </si>
  <si>
    <t>Borgo Medioevale. Sala Baronale del Castello</t>
  </si>
  <si>
    <t>197(h) x 263(b)</t>
  </si>
  <si>
    <t>Borgo Medioevale. Sala Baronale del Castello. Particolare degli Affreschi</t>
  </si>
  <si>
    <t>Borgo Medioevale. Antisala Baronale del Castello.</t>
  </si>
  <si>
    <t>200(h) x 256(b)</t>
  </si>
  <si>
    <t>Borgo Medioevale. Sala da pranzo</t>
  </si>
  <si>
    <t>193(h) x 260(b)</t>
  </si>
  <si>
    <t>Borgo Medioevale. Camera da letto Baronale.</t>
  </si>
  <si>
    <t>205(h) x 260(b)</t>
  </si>
  <si>
    <t>Borgo Medioevale. Cappella Baronale del Castello.</t>
  </si>
  <si>
    <t>260(h) x 205(b)</t>
  </si>
  <si>
    <t>Borgo Medioevale. Esterno. Inondazione del 1892.</t>
  </si>
  <si>
    <t>121(h) x 171(b)</t>
  </si>
  <si>
    <t>Borgo Medioevale. Interno. Inondazione del 1892.</t>
  </si>
  <si>
    <t>125(h) x 173(b)</t>
  </si>
  <si>
    <t>Borgo Medioevale visto dal fiume Po</t>
  </si>
  <si>
    <t>122(h) x 164(b)</t>
  </si>
  <si>
    <t>MAZZOCCA</t>
  </si>
  <si>
    <t>Ritratto di signora seduta</t>
  </si>
  <si>
    <t>106(h) x 620(b)</t>
  </si>
  <si>
    <t>LE LIEURE Henri</t>
  </si>
  <si>
    <t>106(h) x 61(b)</t>
  </si>
  <si>
    <t>Ritratto scherzoso di tre personaggi maschili</t>
  </si>
  <si>
    <t>MONTABONE Luigi</t>
  </si>
  <si>
    <t>Ritratto di due personaggi maschili seduti</t>
  </si>
  <si>
    <t>164(h) x 108(b)</t>
  </si>
  <si>
    <t>Ritratto di personaggio maschile con tacheometro</t>
  </si>
  <si>
    <t>163(h) x 108(b)</t>
  </si>
  <si>
    <t>SCHEMBOCHE Michele</t>
  </si>
  <si>
    <t>Ritratto di un personaggio maschile a cavallo</t>
  </si>
  <si>
    <t>Ritratto di signora seduta con bambina</t>
  </si>
  <si>
    <t>208(h) x 170(b)</t>
  </si>
  <si>
    <t>Ritratto di personaggio maschile seduto</t>
  </si>
  <si>
    <t>165(h) x 127(b)</t>
  </si>
  <si>
    <t>Ritratto di personaggio in costume a cavallo</t>
  </si>
  <si>
    <t>108(h) x 164(b)</t>
  </si>
  <si>
    <t>Ritratto di personaggio in costume in piedi</t>
  </si>
  <si>
    <t>165(h) x 110(b)</t>
  </si>
  <si>
    <t>166(h) x 107(b)</t>
  </si>
  <si>
    <t>Ritratto di signora in costume in piedi</t>
  </si>
  <si>
    <t>Ritratto di ragazzo in costume in piedi</t>
  </si>
  <si>
    <t>165(h) x 108(b)</t>
  </si>
  <si>
    <t>BERTIERI Paolo</t>
  </si>
  <si>
    <t>Ritratto di tre personaggi in costume seduti</t>
  </si>
  <si>
    <t>Ritratto di bambino in costume in piedi</t>
  </si>
  <si>
    <t>Foto di gruppo di una cerimonia</t>
  </si>
  <si>
    <t>182(h) x 173(b)</t>
  </si>
  <si>
    <t>Ritratto di gruppo militare</t>
  </si>
  <si>
    <t>214(h) x 270(b)</t>
  </si>
  <si>
    <t>Ritratto di gruppo</t>
  </si>
  <si>
    <t>342(h) x 484(b)</t>
  </si>
  <si>
    <t>MenÃ¹ del 3 aprile 1892. Saluzzo e Verzuolo</t>
  </si>
  <si>
    <t>141(h) x 191(b)</t>
  </si>
  <si>
    <t>VANETTI Giuseppe</t>
  </si>
  <si>
    <t>Riproduzione del dipinto Friburgo" di L. Delleani"</t>
  </si>
  <si>
    <t>244(h) x 345(b)</t>
  </si>
  <si>
    <t>GABINIO Mario</t>
  </si>
  <si>
    <t>Ritratto di gruppo al rifugio Margherita</t>
  </si>
  <si>
    <t>205(h) x 257(b)</t>
  </si>
  <si>
    <t>Ritratto di gruppo. Gita alpinistica</t>
  </si>
  <si>
    <t>140(h) x 220(b)</t>
  </si>
  <si>
    <t>Panorama di montagna</t>
  </si>
  <si>
    <t>122(h) x 155(b)</t>
  </si>
  <si>
    <t>Inaugurazione del monumento al C.A.I. sul Colle dell'Assietta. Gruppo in primo piano</t>
  </si>
  <si>
    <t>273(h) x 206(b)</t>
  </si>
  <si>
    <t>Inaugurazione del monumento al C.A.I. sul Colle dell'Assietta</t>
  </si>
  <si>
    <t>271(h) x 216(b)</t>
  </si>
  <si>
    <t>Inaugurazione del monumento al C.A.I. sul Colle dell'Assietta. Vista dal basso</t>
  </si>
  <si>
    <t>274(h) x 229(b)</t>
  </si>
  <si>
    <t>Studio per un ponte in ferro sul fiume Po a Torino</t>
  </si>
  <si>
    <t>122(h) x 227(b)</t>
  </si>
  <si>
    <t>Palazzo della SocietÃ  Promotrice delle Belle Arti</t>
  </si>
  <si>
    <t>119(h) x 176(b)</t>
  </si>
  <si>
    <t>Palazzo della SocietÃ  Promotrice delle Belle Arti. Gruppo in posa all'ingresso</t>
  </si>
  <si>
    <t>120(h) x 178(b)</t>
  </si>
  <si>
    <t>Scavi di fronte alla Caserma Pietro Micca. Cisternone della Cittadella</t>
  </si>
  <si>
    <t>260(h) x 335(b)</t>
  </si>
  <si>
    <t>Il Castello del Valentino visto dal Po</t>
  </si>
  <si>
    <t>123(h) x 165(b)</t>
  </si>
  <si>
    <t>BOTTAN L.</t>
  </si>
  <si>
    <t>Castello del Valentino dal cortile e monumento a Q. Sella di S. Reduzzi</t>
  </si>
  <si>
    <t>350(h) x 259(b)</t>
  </si>
  <si>
    <t>Riproduzione di acquerello con veduta dei lavori di smantellamento alla Cittadella di Torino</t>
  </si>
  <si>
    <t>179(h) x 237(b)</t>
  </si>
  <si>
    <t>CASANOVA Francesco</t>
  </si>
  <si>
    <t>Casa medioevale a Villafranca Piemonte</t>
  </si>
  <si>
    <t>CROVA C.</t>
  </si>
  <si>
    <t>Palazzo Crova a Nizza Monferrato. Parte moderna</t>
  </si>
  <si>
    <t>215(h) x 135(b)</t>
  </si>
  <si>
    <t>Palazzo Crova a Nizza Monferrato. Parte medioevale</t>
  </si>
  <si>
    <t>ROSINA M.</t>
  </si>
  <si>
    <t>Veduta d'assieme della Chiesa e dell'Ospedale di S. Antonio di Ranverso</t>
  </si>
  <si>
    <t>166(h) x 199(b)</t>
  </si>
  <si>
    <t>Ospedale di S. Antonio di Ranverso</t>
  </si>
  <si>
    <t>200(h) x 164(b)</t>
  </si>
  <si>
    <t>Ospedale di S. Antonio di Ranverso (finestra con decorazione in cotto)</t>
  </si>
  <si>
    <t>199(h) x 164(b)</t>
  </si>
  <si>
    <t>Facciata della Chiesa di S. Antonio di Ranverso</t>
  </si>
  <si>
    <t>199(h) x 165(b)</t>
  </si>
  <si>
    <t>Chiesa di S. Antonio di Ranverso (particolare della decorazione in cotto della ghimberga a destra)</t>
  </si>
  <si>
    <t>165(h) x 199(b)</t>
  </si>
  <si>
    <t>Chiesa di S. Antonio di Ranverso (particolare della decorazione in cotto nello strombo del portale centrale)</t>
  </si>
  <si>
    <t>162(h) x 200(b)</t>
  </si>
  <si>
    <t>Pianta della chiesa di St. Margherita a Chieri</t>
  </si>
  <si>
    <t>94(h) x 75(b)</t>
  </si>
  <si>
    <t>Facciata della chiesa di St. Margherita a Chieri</t>
  </si>
  <si>
    <t>178(h) x 120(b)</t>
  </si>
  <si>
    <t>Cupola della chiesa di St. Margherita a Chieri</t>
  </si>
  <si>
    <t>118(h) x 180(b)</t>
  </si>
  <si>
    <t>Chieri - Portale principale della chiesa di San Domenico</t>
  </si>
  <si>
    <t>234(h) x 170(b)</t>
  </si>
  <si>
    <t>Chieri - Abside della chiesa di San Giorgio</t>
  </si>
  <si>
    <t>San Giulio d'Orta - Pulpito</t>
  </si>
  <si>
    <t>San Giulio d'Orta - Particolare del pulpito</t>
  </si>
  <si>
    <t>236(h) x 169(b)</t>
  </si>
  <si>
    <t>Orta (?) - Scorcio di cappella votiva</t>
  </si>
  <si>
    <t>235(h) x 170(b)</t>
  </si>
  <si>
    <t>Orta - Scorcio di cappella votiva</t>
  </si>
  <si>
    <t>Alba - Portale del Duomo di San Lorenzo</t>
  </si>
  <si>
    <t>213(h) x 169(b)</t>
  </si>
  <si>
    <t>Alba - Veduta dell'abside del Duomo di San Lorenzo</t>
  </si>
  <si>
    <t>213(h) x 171(b)</t>
  </si>
  <si>
    <t>Alba - Facciata del Duomo di San Lorenzo</t>
  </si>
  <si>
    <t>170(h) x 235(b)</t>
  </si>
  <si>
    <t>Alba - Portale principale del Duomo di San Lorenzo</t>
  </si>
  <si>
    <t>213(h) x 170(b)</t>
  </si>
  <si>
    <t>Albugnano - Scorcio del chiostro dell'abbazia di Santa Maria di Vezzolano</t>
  </si>
  <si>
    <t>232(h) x 167(b)</t>
  </si>
  <si>
    <t>Albugnano - Interno del chiostro dell'abbazia di Santa Maria di Vezzolano</t>
  </si>
  <si>
    <t>233(h) x 169(b)</t>
  </si>
  <si>
    <t>Albugnano - Veduta del chiostro dell'abbazia di Santa Maria di Vezzolano</t>
  </si>
  <si>
    <t>122(h) x 157(b)</t>
  </si>
  <si>
    <t>Orta - Particolare di ingresso di cappella votiva</t>
  </si>
  <si>
    <t>224(h) x 150(b)</t>
  </si>
  <si>
    <t>Albugnano - Interno della chiesa dell'abbazia di Santa Maria di Vezzolano</t>
  </si>
  <si>
    <t>122(h) x 156(b)</t>
  </si>
  <si>
    <t>Albugnano - Facciata della chiesa dell'abbazia di Santa Maria di Vezzolano</t>
  </si>
  <si>
    <t>167(h) x 122(b)</t>
  </si>
  <si>
    <t>Albugnano - Abside della chiesa dell'abbazia di Santa Maria di Vezzolano</t>
  </si>
  <si>
    <t>124(h) x 167(b)</t>
  </si>
  <si>
    <t>Albugnano - Particolare del portale principale della chiesa dell'abbazia di Santa Maria di Vezzolano</t>
  </si>
  <si>
    <t>167(h) x 123(b)</t>
  </si>
  <si>
    <t>Alba - Facciata della chiesa di San Domenico</t>
  </si>
  <si>
    <t>Alba - Casa della danza dei nani</t>
  </si>
  <si>
    <t>170(h) x 234(b)</t>
  </si>
  <si>
    <t>Alba - Cortile interno di palazzo medievale</t>
  </si>
  <si>
    <t>236(h) x 170(b)</t>
  </si>
  <si>
    <t>Alba - Stalli del coro della cattedrale</t>
  </si>
  <si>
    <t>Alba - Duomo - Cappella di San Teobaldo</t>
  </si>
  <si>
    <t>166(h) x 235(b)</t>
  </si>
  <si>
    <t>Scorcio di Villanova Solaro</t>
  </si>
  <si>
    <t>231(h) x 170(b)</t>
  </si>
  <si>
    <t>Portone con cornice in cotto</t>
  </si>
  <si>
    <t>116(h) x 167(b)</t>
  </si>
  <si>
    <t>Chieri - Palazzo ValfrÃ¨</t>
  </si>
  <si>
    <t>233(h) x 170(b)</t>
  </si>
  <si>
    <t>Scorcio di portone con scala</t>
  </si>
  <si>
    <t>160(h) x 116(b)</t>
  </si>
  <si>
    <t>Scorcio di abitazioni con muro di cinta</t>
  </si>
  <si>
    <t>162(h) x 224(b)</t>
  </si>
  <si>
    <t>Scorcio di edificio</t>
  </si>
  <si>
    <t>123(h) x 166(b)</t>
  </si>
  <si>
    <t>Scorcio di edificio medievale</t>
  </si>
  <si>
    <t>163(h) x 224(b)</t>
  </si>
  <si>
    <t>PIA Secondo</t>
  </si>
  <si>
    <t>Abside di San Pietro di Celle (Trofarello)</t>
  </si>
  <si>
    <t>164(h) x 120(b)</t>
  </si>
  <si>
    <t>Castello di Rivara</t>
  </si>
  <si>
    <t>423(h) x 557(b)</t>
  </si>
  <si>
    <t>Ivrea - Castello di Montalto</t>
  </si>
  <si>
    <t>286(h) x 399(b)</t>
  </si>
  <si>
    <t>Asti - Cattedrale</t>
  </si>
  <si>
    <t>398(h) x 290(b)</t>
  </si>
  <si>
    <t>Resti di mura con edificio</t>
  </si>
  <si>
    <t>295(h) x 403(b)</t>
  </si>
  <si>
    <t>Cattedrale di Ivrea</t>
  </si>
  <si>
    <t>319(h) x 423(b)</t>
  </si>
  <si>
    <t>279(h) x 397(b)</t>
  </si>
  <si>
    <t>Castello di Ivrea (dalla Piazza dell'Arcivescovado)</t>
  </si>
  <si>
    <t>280(h) x 395(b)</t>
  </si>
  <si>
    <t>Castello di Fenis (Valle d'Aosta)</t>
  </si>
  <si>
    <t>291(h) x 405(b)</t>
  </si>
  <si>
    <t>Castello di Verres (Valle d'Aosta)</t>
  </si>
  <si>
    <t>286(h) x 404(b)</t>
  </si>
  <si>
    <t>Castello di Verres - lato nord est (Valle d'Aosta)</t>
  </si>
  <si>
    <t>320(h) x 422(b)</t>
  </si>
  <si>
    <t>Monumento del Conte di Fiandra - Cattedrale di Aosta</t>
  </si>
  <si>
    <t>291(h) x 400(b)</t>
  </si>
  <si>
    <t>Porta Pretoria di Aosta, interno del cortile d'Armi-lato sud</t>
  </si>
  <si>
    <t>319(h) x 424(b)</t>
  </si>
  <si>
    <t>Castello di Feny (Valle d'Aosta), porta principale</t>
  </si>
  <si>
    <t>401(h) x 291(b)</t>
  </si>
  <si>
    <t>Castello di Issogne - Valle d'Aosta</t>
  </si>
  <si>
    <t>288(h) x 400(b)</t>
  </si>
  <si>
    <t>Chiostro della Cattedrale di Aosta</t>
  </si>
  <si>
    <t>291(h) x 397(b)</t>
  </si>
  <si>
    <t>Stalli del Coro della Cattedrale di Aosta</t>
  </si>
  <si>
    <t>318(h) x 424(b)</t>
  </si>
  <si>
    <t>Porta principale della Cattedrale di Aosta</t>
  </si>
  <si>
    <t>426(h) x 315(b)</t>
  </si>
  <si>
    <t>Colonnato del Chiostro della Colleggiata di S.Orso</t>
  </si>
  <si>
    <t>317(h) x 426(b)</t>
  </si>
  <si>
    <t>Stalli del Coro della Colleggiata di S.Orso</t>
  </si>
  <si>
    <t>290(h) x 400(b)</t>
  </si>
  <si>
    <t>296(h) x 408(b)</t>
  </si>
  <si>
    <t>Frammenti romani in Ivrea</t>
  </si>
  <si>
    <t>425(h) x 317(b)</t>
  </si>
  <si>
    <t>Progetto per il Palazzo del Governo bicamerale (Prospetto anteriore)</t>
  </si>
  <si>
    <t>210(h) x 400(b)</t>
  </si>
  <si>
    <t>Progetto per il Palazzo del Governo bicamerale (Dettaglio esterno)</t>
  </si>
  <si>
    <t>363(h) x 258(b)</t>
  </si>
  <si>
    <t>395(h) x 271(b)</t>
  </si>
  <si>
    <t>Progetto per il Palazzo del Governo bicamerale (Pianta del 1Â° piano)</t>
  </si>
  <si>
    <t>292(h) x 375(b)</t>
  </si>
  <si>
    <t>Progetto per il Palazzo del Governo bicamerale (Pianta del primo piano)</t>
  </si>
  <si>
    <t>285(h) x 382(b)</t>
  </si>
  <si>
    <t>Progetto per il Palazzo del Governo bicamerale (Pianta del pianterreno)</t>
  </si>
  <si>
    <t>297(h) x 382(b)</t>
  </si>
  <si>
    <t>Progetto per il Palazzo del Governo bicamerale (Pianta del piano terreno)</t>
  </si>
  <si>
    <t>293(h) x 370(b)</t>
  </si>
  <si>
    <t>Progetto per il Palazzo del Governo bicamerale (Pianta del secondo piano)</t>
  </si>
  <si>
    <t>272(h) x 368(b)</t>
  </si>
  <si>
    <t>Progetto per il Palazzo del Governo bicamerale (Pianta del 2Â° piano)</t>
  </si>
  <si>
    <t>290(h) x 380(b)</t>
  </si>
  <si>
    <t>Palazzo delle Esposizioni - Roma</t>
  </si>
  <si>
    <t>746(h) x 1145(b)</t>
  </si>
  <si>
    <t>Monumento a Cavour</t>
  </si>
  <si>
    <t>204(h) x 163(b)</t>
  </si>
  <si>
    <t>327(h) x 264(b)</t>
  </si>
  <si>
    <t>Norimberga - Stadtpak - Restaurant</t>
  </si>
  <si>
    <t>211(h) x 238(b)</t>
  </si>
  <si>
    <t>Norimberga - Kreis Real Schule</t>
  </si>
  <si>
    <t>229(h) x 267(b)</t>
  </si>
  <si>
    <t>Norimberga - Port'sche hoehere Toeckterschule</t>
  </si>
  <si>
    <t>231(h) x 262(b)</t>
  </si>
  <si>
    <t>Norimberga - Suedlicker Mauer - Absckluss am Szallerthor (Mohnhaus) (?)</t>
  </si>
  <si>
    <t>205(h) x 231(b)</t>
  </si>
  <si>
    <t>SEBASTIANUTTI &amp; BENQUE</t>
  </si>
  <si>
    <t>290(h) x 385(b)</t>
  </si>
  <si>
    <t>Assicurazioni Generali - Trieste - Facciata principale - Parte centrale</t>
  </si>
  <si>
    <t>415(h) x 288(b)</t>
  </si>
  <si>
    <t>Assicurazioni Generali - Trieste - Vestibolo</t>
  </si>
  <si>
    <t>291(h) x 391(b)</t>
  </si>
  <si>
    <t>Assicurazioni Generali - Trieste - Dettaglio dello scalone</t>
  </si>
  <si>
    <t>281(h) x 405(b)</t>
  </si>
  <si>
    <t>286(h) x 390(b)</t>
  </si>
  <si>
    <t>362(h) x 265(b)</t>
  </si>
  <si>
    <t>Assicurazioni Generali - Trieste - Dettaglio dello scalone (facciata di fronte all'ingresso)</t>
  </si>
  <si>
    <t>176(h) x 242(b)</t>
  </si>
  <si>
    <t>ALINARI</t>
  </si>
  <si>
    <t>Studio del Prof. Domenico Morelli a Napoli</t>
  </si>
  <si>
    <t>250(h) x 350(b)</t>
  </si>
  <si>
    <t>VenerdÃ¬ Santo (da un dipinto di Domenico Morelli)</t>
  </si>
  <si>
    <t>261(h) x 192(b)</t>
  </si>
  <si>
    <t>La moglie di Putifar (da un dipinto di Domenico Morelli)</t>
  </si>
  <si>
    <t>203(h) x 250(b)</t>
  </si>
  <si>
    <t>Il Menestrello al Torneo (da un dipinto di Domenico Morelli)</t>
  </si>
  <si>
    <t>193(h) x 255(b)</t>
  </si>
  <si>
    <t>Una strada di Constantinopoli (da un dipinto di Domenico Morelli)</t>
  </si>
  <si>
    <t>193(h) x 251(b)</t>
  </si>
  <si>
    <t>200(h) x 250(b)</t>
  </si>
  <si>
    <t>La cacciata dei Saraceni da Salerno (da un dipinto di Domenico Morelli)</t>
  </si>
  <si>
    <t>195(h) x 251(b)</t>
  </si>
  <si>
    <t>194(h) x 253(b)</t>
  </si>
  <si>
    <t>191(h) x 252(b)</t>
  </si>
  <si>
    <t>La Regina Giovanna II (da un dipinto di Domenico Morelli)</t>
  </si>
  <si>
    <t>201(h) x 259(b)</t>
  </si>
  <si>
    <t>197(h) x 255(b)</t>
  </si>
  <si>
    <t>Storia del paggio innamorato (da un dipinto di Domenico Morelli)</t>
  </si>
  <si>
    <t>194(h) x 250(b)</t>
  </si>
  <si>
    <t>192(h) x 250(b)</t>
  </si>
  <si>
    <t>192(h) x 260(b)</t>
  </si>
  <si>
    <t>192(h) x 255(b)</t>
  </si>
  <si>
    <t>Re Lear - Atto III (da un dipinto di Domenico Morelli)</t>
  </si>
  <si>
    <t>193(h) x 256(b)</t>
  </si>
  <si>
    <t>191(h) x 255(b)</t>
  </si>
  <si>
    <t>Re Lear - Atto ultimo (da un dipinto di Domenico Morelli)</t>
  </si>
  <si>
    <t>193(h) x 252(b)</t>
  </si>
  <si>
    <t>Le tentazioni di Sant'Antonio (da un dipinto di Domenico Morelli)</t>
  </si>
  <si>
    <t>251(h) x 351(b)</t>
  </si>
  <si>
    <t>GUIDA Luigi</t>
  </si>
  <si>
    <t>252(h) x 350(b)</t>
  </si>
  <si>
    <t>Studio (da un dipinto di Domenico Morelli)</t>
  </si>
  <si>
    <t>256(h) x 194(b)</t>
  </si>
  <si>
    <t>256(h) x 192(b)</t>
  </si>
  <si>
    <t>Una donna dell'harem (da un dipinto di Domenico Morelli)</t>
  </si>
  <si>
    <t>250(h) x 351(b)</t>
  </si>
  <si>
    <t>189(h) x 261(b)</t>
  </si>
  <si>
    <t>L'assunzione della Vergine (da un dipinto di Domenico Morelli)</t>
  </si>
  <si>
    <t>350(h) x 250(b)</t>
  </si>
  <si>
    <t>262(h) x 192(b)</t>
  </si>
  <si>
    <t>Una mattinata fiorentina al tempo di Lorenzo dÃ© Medici  (da un dipinto di Domenico Morelli)</t>
  </si>
  <si>
    <t>255(h) x 194(b)</t>
  </si>
  <si>
    <t>235(h) x 175(b)</t>
  </si>
  <si>
    <t>L'amore degli angioli (da un dipinto di Domenico Morelli)</t>
  </si>
  <si>
    <t>192(h) x 251(b)</t>
  </si>
  <si>
    <t>Il Cristo deriso (da un dipinto di Domenico Morelli)</t>
  </si>
  <si>
    <t>251(h) x 350(b)</t>
  </si>
  <si>
    <t>La figlia di Jario (da un dipinto di Domenico Morelli)</t>
  </si>
  <si>
    <t>190(h) x 256(b)</t>
  </si>
  <si>
    <t>Le cadenti del Bosforo (da un  dipinto di Domenico Morelli)</t>
  </si>
  <si>
    <t>260(h) x 155(b)</t>
  </si>
  <si>
    <t>Le donne colpevoli gettate nel Bosforo e perdonate da Allah (da un  dipinto di Domenico Morelli)</t>
  </si>
  <si>
    <t>260(h) x 192(b)</t>
  </si>
  <si>
    <t>Improvvisatore arabo (da un  dipinto di Domenico Morelli)</t>
  </si>
  <si>
    <t>257(h) x 192(b)</t>
  </si>
  <si>
    <t>La deposizione di Cristo dalla croce (da un  dipinto di Domenico Morelli)</t>
  </si>
  <si>
    <t>351(h) x 251(b)</t>
  </si>
  <si>
    <t>254(h) x 190(b)</t>
  </si>
  <si>
    <t>I freschi a Venezia (da un  dipinto di Domenico Morelli)</t>
  </si>
  <si>
    <t>255(h) x 192(b)</t>
  </si>
  <si>
    <t>I profughi di Aquileia (da un  dipinto di Domenico Morelli)</t>
  </si>
  <si>
    <t>199(h) x 257(b)</t>
  </si>
  <si>
    <t>194(h) x 259(b)</t>
  </si>
  <si>
    <t>La barca della vita (Allegoria della vita sociale) (da un  dipinto di Domenico Morelli)</t>
  </si>
  <si>
    <t>196(h) x 254(b)</t>
  </si>
  <si>
    <t>195(h) x 254(b)</t>
  </si>
  <si>
    <t>Regina profetarum (da un  dipinto di Domenico Morelli)</t>
  </si>
  <si>
    <t>243(h) x 155(b)</t>
  </si>
  <si>
    <t>GesÃ¹ nel deserto (da un  dipinto di Domenico Morelli)</t>
  </si>
  <si>
    <t>172(h) x 248(b)</t>
  </si>
  <si>
    <t>Cristo tentato nel deserto (da un  dipinto di Domenico Morelli)</t>
  </si>
  <si>
    <t>193(h) x 258(b)</t>
  </si>
  <si>
    <t>Conte Lara (dal poema di Byron) (da un  dipinto di Domenico Morelli)</t>
  </si>
  <si>
    <t>195(h) x 250(b)</t>
  </si>
  <si>
    <t>I corpi dei martiri portati dagli angeli fuori del Colosseo (da un  dipinto di Domenico Morelli)</t>
  </si>
  <si>
    <t>Cristo che cammina sulle acque (da un  dipinto di Domenico Morelli)</t>
  </si>
  <si>
    <t>192(h) x 254(b)</t>
  </si>
  <si>
    <t>Il Tasso e Eleonora d'Este (da un  dipinto di Domenico Morelli)</t>
  </si>
  <si>
    <t>Bagno pompeiano (da un  dipinto di Domenico Morelli)</t>
  </si>
  <si>
    <t>257(h) x 191(b)</t>
  </si>
  <si>
    <t>Madonna della Scala d'Oro (da un  dipinto di Domenico Morelli)</t>
  </si>
  <si>
    <t>259(h) x 194(b)</t>
  </si>
  <si>
    <t>Orientale (Studio)  (da un  dipinto di Domenico Morelli)</t>
  </si>
  <si>
    <t>247(h) x 197(b)</t>
  </si>
  <si>
    <t>Susanna al bagno  (da un  dipinto di Domenico Morelli)</t>
  </si>
  <si>
    <t>260(h) x 193(b)</t>
  </si>
  <si>
    <t>Ritratto della Signora Maglione Oneto (da un  dipinto di Domenico Morelli)</t>
  </si>
  <si>
    <t>260(h) x 190(b)</t>
  </si>
  <si>
    <t>Odalisca (da un  dipinto di Domenico Morelli)</t>
  </si>
  <si>
    <t>Piccoli schiavi preda dei corsari (da un  dipinto di Domenico Morelli)</t>
  </si>
  <si>
    <t>192(h) x 249(b)</t>
  </si>
  <si>
    <t>197(h) x 250(b)</t>
  </si>
  <si>
    <t>La preghiera nel deserto (da un  dipinto di Domenico Morelli)</t>
  </si>
  <si>
    <t>L'Addolorata (da un  dipinto di Domenico Morelli)</t>
  </si>
  <si>
    <t>250(h) x 193(b)</t>
  </si>
  <si>
    <t>Cristo morente (da un  dipinto di Domenico Morelli)</t>
  </si>
  <si>
    <t>Ritratto del figlio Gino (da un dipinto di Domenico Morelli)</t>
  </si>
  <si>
    <t>108(h) x 159(b)</t>
  </si>
  <si>
    <t>109(h) x 156(b)</t>
  </si>
  <si>
    <t>104(h) x 157(b)</t>
  </si>
  <si>
    <t>103(h) x 157(b)</t>
  </si>
  <si>
    <t>110(h) x 159(b)</t>
  </si>
  <si>
    <t>110(h) x 161(b)</t>
  </si>
  <si>
    <t>LEMBO Ferdinando</t>
  </si>
  <si>
    <t>Madonna con bambino (da un dipinto di Domenico Morelli)</t>
  </si>
  <si>
    <t>167(h) x 78(b)</t>
  </si>
  <si>
    <t>170(h) x 80(b)</t>
  </si>
  <si>
    <t>166(h) x 76(b)</t>
  </si>
  <si>
    <t>165(h) x 76(b)</t>
  </si>
  <si>
    <t>Figura di donna al capezzale di un malato (da un dipinto di Domenico Morelli)</t>
  </si>
  <si>
    <t>159(h) x 120(b)</t>
  </si>
  <si>
    <t>159(h) x 119(b)</t>
  </si>
  <si>
    <t>Studio di Accademia (da un disegno di Domenico Morelli)</t>
  </si>
  <si>
    <t>249(h) x 185(b)</t>
  </si>
  <si>
    <t>258(h) x 195(b)</t>
  </si>
  <si>
    <t>269(h) x 186(b)</t>
  </si>
  <si>
    <t>Studio per gli iconoclasti (da un dipinto di Domenico Morelli)</t>
  </si>
  <si>
    <t>210(h) x 170(b)</t>
  </si>
  <si>
    <t>Figura femminile seduta con cetra (da un dipinto di Domenico Morelli)</t>
  </si>
  <si>
    <t>158(h) x 223(b)</t>
  </si>
  <si>
    <t>Monaca con libro di preghiere (da un dipinto di Domenico Morelli)</t>
  </si>
  <si>
    <t>167(h) x 73(b)</t>
  </si>
  <si>
    <t>Il tradimento di Giuda (da un dipinto di Domenico Morelli)</t>
  </si>
  <si>
    <t>99(h) x 170(b)</t>
  </si>
  <si>
    <t>Lunetta con Cristo deposto (da un dipinto di Domenico Morelli)</t>
  </si>
  <si>
    <t>105(h) x 134(b)</t>
  </si>
  <si>
    <t>107(h) x 131(b)</t>
  </si>
  <si>
    <t>ESPOSITO P. e ACHILLE F.</t>
  </si>
  <si>
    <t>Lady Godyva (da un dipinto di Domenico Morelli)</t>
  </si>
  <si>
    <t>98(h) x 263(b)</t>
  </si>
  <si>
    <t>I Foscari (da un dipinto di Domenico Morelli)</t>
  </si>
  <si>
    <t>186(h) x 150(b)</t>
  </si>
  <si>
    <t>I freschi veneziani (da un dipinto di Domenico Morelli)</t>
  </si>
  <si>
    <t>172(h) x 113(b)</t>
  </si>
  <si>
    <t>Figura femminile a piedi nudi (da un dipinto di Domenico Morelli)</t>
  </si>
  <si>
    <t>248(h) x 176(b)</t>
  </si>
  <si>
    <t>Geremia profetizza la distruzione di Gerusalemme (da un dipinto di Domenico Morelli)</t>
  </si>
  <si>
    <t>183(h) x 256(b)</t>
  </si>
  <si>
    <t>184(h) x 255(b)</t>
  </si>
  <si>
    <t>Saul nella casa dei profeti (da un disegno di Domenico Morelli)</t>
  </si>
  <si>
    <t>178(h) x 247(b)</t>
  </si>
  <si>
    <t>La Scuola dei Profeti (da un dipinto di Domenico Morelli)</t>
  </si>
  <si>
    <t>179(h) x 254(b)</t>
  </si>
  <si>
    <t>178(h) x 255(b)</t>
  </si>
  <si>
    <t>Figura femminile a gambe incrociate (da un dipinto di Domenico Morelli)</t>
  </si>
  <si>
    <t>249(h) x 173(b)</t>
  </si>
  <si>
    <t>Figura femminile addormentata (da un dipinto di Domenico Morelli)</t>
  </si>
  <si>
    <t>187(h) x 253(b)</t>
  </si>
  <si>
    <t>Il profeta Elia (da un dipinto di Domenico Morelli)</t>
  </si>
  <si>
    <t>253(h) x 200(b)</t>
  </si>
  <si>
    <t>Bozzetto per la chiesa di S. Francesco a Gaeta (da un dipinto di Domenico Morelli)</t>
  </si>
  <si>
    <t>260(h) x 167(b)</t>
  </si>
  <si>
    <t>Studio di monache (da un disegno di Domenico Morelli)</t>
  </si>
  <si>
    <t>Studio delle tentazioni di Sant'Antonio (da un disegno di Domenico Morelli)</t>
  </si>
  <si>
    <t>158(h) x 255(b)</t>
  </si>
  <si>
    <t>Studio per gli Iconoclasti (da un disegno di Domenico Morelli)</t>
  </si>
  <si>
    <t>248(h) x 195(b)</t>
  </si>
  <si>
    <t>La Sulamite - prima idea (da un dipinto di Domenico Morelli)</t>
  </si>
  <si>
    <t>175(h) x 250(b)</t>
  </si>
  <si>
    <t>Studi per gli Ossessi (da un disegno di Domenico Morelli)</t>
  </si>
  <si>
    <t>196(h) x 251(b)</t>
  </si>
  <si>
    <t>Saul fra i Profeti (da un dipinto di Domenico Morelli)</t>
  </si>
  <si>
    <t>194(h) x 252(b)</t>
  </si>
  <si>
    <t>Crocifisso sul cuscino - studio per il VenerdÃ¬ Santo (da un disegno di Domenico Morelli)</t>
  </si>
  <si>
    <t>142(h) x 245(b)</t>
  </si>
  <si>
    <t>Monaca (da un disegno di Domenico Morelli)</t>
  </si>
  <si>
    <t>255(h) x 187(b)</t>
  </si>
  <si>
    <t>257(h) x 186(b)</t>
  </si>
  <si>
    <t>Studi vari (da disegni di Domenico Morelli)</t>
  </si>
  <si>
    <t>247(h) x 198(b)</t>
  </si>
  <si>
    <t>Studio per gli affreschi in Santa Brigida a Napoli (da un disegno firmato da Paolo Vetri)</t>
  </si>
  <si>
    <t>130(h) x 180(b)</t>
  </si>
  <si>
    <t>Re Lear e Cordelia (da un dipinto di Domenico Morelli)</t>
  </si>
  <si>
    <t>115(h) x 169(b)</t>
  </si>
  <si>
    <t>259(h) x 176(b)</t>
  </si>
  <si>
    <t>GesÃ¹ che caccia i profanatori dal tempio (da un disegno di Domenico Morelli)</t>
  </si>
  <si>
    <t>177(h) x 257(b)</t>
  </si>
  <si>
    <t>Gruppo di figure con vecchio profeta (da un dipinto di Domenico Morelli)</t>
  </si>
  <si>
    <t>290(h) x 210(b)</t>
  </si>
  <si>
    <t>Monaca (da un dipinto di Domenico Morelli)</t>
  </si>
  <si>
    <t>334(h) x 243(b)</t>
  </si>
  <si>
    <t>Maometto e la preghiera prima della battaglia (da un disegno di Domenico Morelli)</t>
  </si>
  <si>
    <t>207(h) x 295(b)</t>
  </si>
  <si>
    <t>La moglie di Putifarre (da un disegno di Domenico Morelli)</t>
  </si>
  <si>
    <t>143(h) x 230(b)</t>
  </si>
  <si>
    <t>Mani di Morelli - studio per il figliuol prodigo (da un disegno di Paolo Vetri)</t>
  </si>
  <si>
    <t>108(h) x 129(b)</t>
  </si>
  <si>
    <t>Studio di donna per il Cantico dei Cantici (da un disegno di Domenico Morelli)</t>
  </si>
  <si>
    <t>117(h) x 88(b)</t>
  </si>
  <si>
    <t>La Madonna della Scala d'Oro (da un dipinto di Domenico Morelli)</t>
  </si>
  <si>
    <t>263(h) x 100(b)</t>
  </si>
  <si>
    <t>La buona novella (da un dipinto di Domenico Morelli)</t>
  </si>
  <si>
    <t>104(h) x 219(b)</t>
  </si>
  <si>
    <t>Studio per le Illustrazioni della Bibbia GesÃ¹ davanti ad Erode" (da un disegno  di Domenico Morelli)"</t>
  </si>
  <si>
    <t>148(h) x 95(b)</t>
  </si>
  <si>
    <t>Studio per le Illustrazioni della Bibbia GesÃ¹ in Galilea" (da un disegno di Domenico Morelli)"</t>
  </si>
  <si>
    <t>143(h) x 101(b)</t>
  </si>
  <si>
    <t>Studio per le Marie al calvario (da un disegno di Domenico Morelli)</t>
  </si>
  <si>
    <t>169(h) x 223(b)</t>
  </si>
  <si>
    <t>130(h) x 181(b)</t>
  </si>
  <si>
    <t>162(h) x 229(b)</t>
  </si>
  <si>
    <t>168(h) x 226(b)</t>
  </si>
  <si>
    <t>Studio per GesÃ¹ in Galilea (da un disegno di Domenico Morelli)</t>
  </si>
  <si>
    <t>169(h) x 230(b)</t>
  </si>
  <si>
    <t>Studio per gli Amori degli angeli (da un disegno di Domenico Morelli)</t>
  </si>
  <si>
    <t>130(h) x 190(b)</t>
  </si>
  <si>
    <t>Studio per le Marie al Calvario (da un disegno di Domenico Morelli)</t>
  </si>
  <si>
    <t>138(h) x 176(b)</t>
  </si>
  <si>
    <t>Studio per Maometto (da un disegno di Domenico Morelli)</t>
  </si>
  <si>
    <t>185(h) x 130(b)</t>
  </si>
  <si>
    <t>Studio pel primo Sant'Antonio (da un disegno di Domenico Morelli)</t>
  </si>
  <si>
    <t>176(h) x 142(b)</t>
  </si>
  <si>
    <t>132(h) x 185(b)</t>
  </si>
  <si>
    <t>Studio incompleto per il Pater Noster (da un disegno di Domenico Morelli)</t>
  </si>
  <si>
    <t>189(h) x 135(b)</t>
  </si>
  <si>
    <t>Studio per il Pater Noster (da un disegno di Domenico Morelli)</t>
  </si>
  <si>
    <t>177(h) x 140(b)</t>
  </si>
  <si>
    <t>Studio per gli Ossessi  (da un disegno di Domenico Morelli)</t>
  </si>
  <si>
    <t>139(h) x 176(b)</t>
  </si>
  <si>
    <t>138(h) x 178(b)</t>
  </si>
  <si>
    <t>Studio per gli Ossessi (da un disegno di Domenico Morelli)</t>
  </si>
  <si>
    <t>140(h) x 174(b)</t>
  </si>
  <si>
    <t>177(h) x 142(b)</t>
  </si>
  <si>
    <t>Studio per la Sultana al bagno (da un disegno di Domenico Morelli)</t>
  </si>
  <si>
    <t>79(h) x 144(b)</t>
  </si>
  <si>
    <t>Domenico Morelli adoratore  (da un disegno di Domenico Morelli)</t>
  </si>
  <si>
    <t>151(h) x 114(b)</t>
  </si>
  <si>
    <t>Studio per l'Assunta  (da un disegno di Domenico Morelli)</t>
  </si>
  <si>
    <t>185(h) x 129(b)</t>
  </si>
  <si>
    <t>Nerone oppresso dallo spettro di Agrippina  (da un disegno di Domenico Morelli)</t>
  </si>
  <si>
    <t>142(h) x 182(b)</t>
  </si>
  <si>
    <t>Giuda, che nel tempio, pentito del suo tradimento  restituisce il danaro e si accusa  (da un disegno di Domenico Morelli)</t>
  </si>
  <si>
    <t>123(h) x 171(b)</t>
  </si>
  <si>
    <t>Studi per il paggio innamorato  (da un disegno di Domenico Morelli)</t>
  </si>
  <si>
    <t>Lady Godiva  (da un disegno di Domenico Morelli)</t>
  </si>
  <si>
    <t>140(h) x 184(b)</t>
  </si>
  <si>
    <t>100(h) x 130(b)</t>
  </si>
  <si>
    <t>Studio per il Cristo tentato (da un disegno di Domenico Morelli)</t>
  </si>
  <si>
    <t>130(h) x 184(b)</t>
  </si>
  <si>
    <t>Studio per il frontone del Duomo di Amalfi  (da un disegno di Domenico Morelli)</t>
  </si>
  <si>
    <t>129(h) x 183(b)</t>
  </si>
  <si>
    <t>132(h) x 189(b)</t>
  </si>
  <si>
    <t>175(h) x 139(b)</t>
  </si>
  <si>
    <t>Idee su Jago (dal Calabrese)  (da un disegno di Domenico Morelli)</t>
  </si>
  <si>
    <t>128(h) x 178(b)</t>
  </si>
  <si>
    <t>Studio per Cristo tentato  (da un disegno di Domenico Morelli)</t>
  </si>
  <si>
    <t>144(h) x 176(b)</t>
  </si>
  <si>
    <t>Studi per l'Assunta  (da un disegno di Domenico Morelli)</t>
  </si>
  <si>
    <t>188(h) x 131(b)</t>
  </si>
  <si>
    <t>175(h) x 140(b)</t>
  </si>
  <si>
    <t>Studi pe il Duomo di Amalfi - I Re (da un disegno di Domenico Morelli)</t>
  </si>
  <si>
    <t>140(h) x 177(b)</t>
  </si>
  <si>
    <t>Studi pe il Duomo di Amalfi (da un disegno di Domenico Morelli)</t>
  </si>
  <si>
    <t>130(h) x 189(b)</t>
  </si>
  <si>
    <t>Studi pe il Pater Noster (da un disegno di Domenico Morelli)</t>
  </si>
  <si>
    <t>101(h) x 144(b)</t>
  </si>
  <si>
    <t>Schizzo per il VenerdÃ¬ Santo  (da un disegno di Domenico Morelli)</t>
  </si>
  <si>
    <t>136(h) x 177(b)</t>
  </si>
  <si>
    <t>Studi per gli Amori degli Angeli  (da un disegno di Domenico Morelli)</t>
  </si>
  <si>
    <t>184(h) x 131(b)</t>
  </si>
  <si>
    <t>Autoritratto di Morelli a 16 anni  (da un disegno di Domenico Morelli)</t>
  </si>
  <si>
    <t>188(h) x 132(b)</t>
  </si>
  <si>
    <t>Sudio per la figlia di Jairo - Il padre  (da un disegno di Domenico Morelli)</t>
  </si>
  <si>
    <t>190(h) x 130(b)</t>
  </si>
  <si>
    <t>Studio per gli Iconoclasti  (da un disegno di Domenico Morelli)</t>
  </si>
  <si>
    <t>185(h) x 139(b)</t>
  </si>
  <si>
    <t>176(h) x 135(b)</t>
  </si>
  <si>
    <t>174(h) x 142(b)</t>
  </si>
  <si>
    <t>Studio per il VenerdÃ¬ Santo (da un disegno di Domenico Morelli)</t>
  </si>
  <si>
    <t>140(h) x 192(b)</t>
  </si>
  <si>
    <t>161(h) x 109(b)</t>
  </si>
  <si>
    <t>176(h) x 140(b)</t>
  </si>
  <si>
    <t>Studio per la figlia di Jairo - Il padre (da un disegno di Domenico Morelli)</t>
  </si>
  <si>
    <t>187(h) x 130(b)</t>
  </si>
  <si>
    <t>Semiana - Cancello annesso all'antico castello</t>
  </si>
  <si>
    <t>125(h) x 155(b)</t>
  </si>
  <si>
    <t>Castello di Pieve del Cairo - Torre dall'interno</t>
  </si>
  <si>
    <t>Castello di Pieve del Cairo - Torre dall'esterno</t>
  </si>
  <si>
    <t>Castello di Pieve del Cairo - Ingresso</t>
  </si>
  <si>
    <t>Castello di Mede - Angolo Nord-Est</t>
  </si>
  <si>
    <t>Castello di Tortarolo - Fronti sud e ovest</t>
  </si>
  <si>
    <t>Castello di Frascarolo - Angolo nord-est</t>
  </si>
  <si>
    <t>Castello di Frascarolo - Medaglione</t>
  </si>
  <si>
    <t>46(h) x 50(b)</t>
  </si>
  <si>
    <t>Castello di Lomello - Volta di una sala</t>
  </si>
  <si>
    <t>Castello di Lomello - Ingresso</t>
  </si>
  <si>
    <t>Castello di Lomello - Particolare del cortile</t>
  </si>
  <si>
    <t>Castello di Lomello - Sala del pianterreno</t>
  </si>
  <si>
    <t>Castello di Scaldasole - Fronte nord</t>
  </si>
  <si>
    <t>290(h) x 395(b)</t>
  </si>
  <si>
    <t>Castello di Scaldasole - Sezione</t>
  </si>
  <si>
    <t>Castello di Scaldasole - Fronte ovest</t>
  </si>
  <si>
    <t>125(h) x 180(b)</t>
  </si>
  <si>
    <t>Castello di Scaldasole - Fronte sud</t>
  </si>
  <si>
    <t>130(h) x 175(b)</t>
  </si>
  <si>
    <t>Castello di Scaldasole - Angolo nord-est</t>
  </si>
  <si>
    <t>Castello di Scaldasole - Fronte est</t>
  </si>
  <si>
    <t>Scaldasole - Particolare di muro</t>
  </si>
  <si>
    <t>Castello di Scaldasole - Torre e cortile</t>
  </si>
  <si>
    <t>150(h) x 105(b)</t>
  </si>
  <si>
    <t>Castello di Scaldasole - Cortile</t>
  </si>
  <si>
    <t>105(h) x 150(b)</t>
  </si>
  <si>
    <t>Castello di Scaldasole - Loggiato del cortile</t>
  </si>
  <si>
    <t>Castello di Valeggio - Particolare dell'ingresso al cortile</t>
  </si>
  <si>
    <t>Castello di Valeggio - Ingresso interno</t>
  </si>
  <si>
    <t>Castello di Valeggio - Lapide giÃ  nella Chiesa di S. Maria</t>
  </si>
  <si>
    <t>Castello di Valeggio - Ingresso al cortile</t>
  </si>
  <si>
    <t>Castello di Valeggio - Fianco sud-est</t>
  </si>
  <si>
    <t>Castello di Valeggio - Fronte est</t>
  </si>
  <si>
    <t>Castello di Valeggio</t>
  </si>
  <si>
    <t>S. Maria Maggiore di Lomello - Battistero</t>
  </si>
  <si>
    <t>S. Maria Maggiore di Lomello - Fianco Nord</t>
  </si>
  <si>
    <t>S. Maria Maggiore di Lomello - Fianco della Navata Centrale a Sud</t>
  </si>
  <si>
    <t>S. Maria Maggiore di Lomello - Arcata ed interno del fianco</t>
  </si>
  <si>
    <t>S. Maria Maggiore di Lomello - Apparecchio murario della seconda epoca di costruzione</t>
  </si>
  <si>
    <t>S. Maria Maggiore di Lomello - Finestruola e apparecchio murario della prima epoca di costruzione</t>
  </si>
  <si>
    <t>S. Maria Maggiore di Lomello - Battistero e transetto sud</t>
  </si>
  <si>
    <t>S. Maria Maggiore di Lomello - Abside, testata, transetto e Battistero sud</t>
  </si>
  <si>
    <t>125(h) x 170(b)</t>
  </si>
  <si>
    <t>S. Maria Maggiore di Lomello - Interno della Facciata antica</t>
  </si>
  <si>
    <t>S. Maria Maggiore di Lomello - Facciata attuale</t>
  </si>
  <si>
    <t>175(h) x 130(b)</t>
  </si>
  <si>
    <t>S. Maria Maggiore di Lomello - Transetto nord</t>
  </si>
  <si>
    <t>S. Maria Maggiore di Lomello - Fianco nord</t>
  </si>
  <si>
    <t>S. Maria Maggiore di Lomello - Angolo del fianco nord</t>
  </si>
  <si>
    <t>S. Maria Maggiore di Lomello - Angolo della facciata antica</t>
  </si>
  <si>
    <t>S. Maria Maggiore di Lomello - Facciata antica</t>
  </si>
  <si>
    <t>S. Maria Maggiore di Lomello - Canpanile e facciata antica</t>
  </si>
  <si>
    <t>S. Maria Maggiore di Lomello - Muratura della cinta longobarda e angolo della facciata</t>
  </si>
  <si>
    <t>S. Maria Maggiore di Lomello - Antica cinta longobarda e facciata della Basilica</t>
  </si>
  <si>
    <t>S. Maria Maggiore di Lomello - Struttura muraria della cinta e angolo della chiesa</t>
  </si>
  <si>
    <t>Resti della Mansio Romana di Lomello facenti parte della facciata della chiesa</t>
  </si>
  <si>
    <t>Velezzo presso Lomello - Stemma sul fianco della chiesa</t>
  </si>
  <si>
    <t>170(h) x 115(b)</t>
  </si>
  <si>
    <t>Velezzo presso Lomello - Antico Battistero</t>
  </si>
  <si>
    <t>Lomello - Suppellettili della Necropoli Romana delle Prelle</t>
  </si>
  <si>
    <t>165(h) x 123(b)</t>
  </si>
  <si>
    <t>117(h) x 130(b)</t>
  </si>
  <si>
    <t>123(h) x 170(b)</t>
  </si>
  <si>
    <t>121(h) x 85(b)</t>
  </si>
  <si>
    <t>157(h) x 120(b)</t>
  </si>
  <si>
    <t>Chiesa di S. Lorenzo a Mortara - Intagli dei Mantegazza</t>
  </si>
  <si>
    <t>172(h) x 67(b)</t>
  </si>
  <si>
    <t>Casoni di S. Albino a Mortara - Finestra</t>
  </si>
  <si>
    <t>137(h) x 122(b)</t>
  </si>
  <si>
    <t>165(h) x 44(b)</t>
  </si>
  <si>
    <t>Chiesa di S. Michele di Lomello- Tiburio</t>
  </si>
  <si>
    <t>Chiesa di S. Michele di Lomello - Tiburio e transetto</t>
  </si>
  <si>
    <t>127(h) x 176(b)</t>
  </si>
  <si>
    <t>Chiesa di S. Michele di Lomello - Tiburio e abside</t>
  </si>
  <si>
    <t>176(h) x 127(b)</t>
  </si>
  <si>
    <t>Chiesa di S.Lorenzo a Mortara - Stemma</t>
  </si>
  <si>
    <t>95(h) x 97(b)</t>
  </si>
  <si>
    <t>Chiesa di S.Croce a Mortara - Quadro del Lanino</t>
  </si>
  <si>
    <t>Chiesa di S.Lorenzo a Mortara - Porta d'ingresso</t>
  </si>
  <si>
    <t>Chiesa di S.Lorenzo a Mortara - Intagli in legno di Mantegazza</t>
  </si>
  <si>
    <t>172(h) x 124(b)</t>
  </si>
  <si>
    <t>Chiesa di S.Lorenzo a Mortara - Quadro del Lanino</t>
  </si>
  <si>
    <t>160(h) x 122(b)</t>
  </si>
  <si>
    <t>Casa del sec.XV a GambolÃ² - Prospetto</t>
  </si>
  <si>
    <t>122(h) x 170(b)</t>
  </si>
  <si>
    <t>Chiesa di S. Francesco a Vigevano - Porta d'ingresso</t>
  </si>
  <si>
    <t>171(h) x 120(b)</t>
  </si>
  <si>
    <t>Chiesa di S. Pietro Martire a Vigevano - Campanile</t>
  </si>
  <si>
    <t>170(h) x 118(b)</t>
  </si>
  <si>
    <t>Chiesa di S. Francesco a Vigevano - Facciata</t>
  </si>
  <si>
    <t>Chiesa di S. Francesco a Vigevano - Porta laterale</t>
  </si>
  <si>
    <t>173(h) x 122(b)</t>
  </si>
  <si>
    <t>Chiesa di S. Pietro a Robbio - Facciata</t>
  </si>
  <si>
    <t>120(h) x 166(b)</t>
  </si>
  <si>
    <t>Chiesa di S. Michele a Robbio - Particolari decorativi della facciata</t>
  </si>
  <si>
    <t>155(h) x 115(b)</t>
  </si>
  <si>
    <t>155(h) x 118(b)</t>
  </si>
  <si>
    <t>Chiesa di S. Pietro a Robbio - Fianco</t>
  </si>
  <si>
    <t>115(h) x 158(b)</t>
  </si>
  <si>
    <t>Casa Oldani a Vigevano - Decorazione della facciata</t>
  </si>
  <si>
    <t>122(h) x 171(b)</t>
  </si>
  <si>
    <t>Chiesa di S. Pietro Martire a Vigevano - Fianco</t>
  </si>
  <si>
    <t>Casa Oldani a Vigevano - Graffiti</t>
  </si>
  <si>
    <t>Loggiato nel castello di Vigevano</t>
  </si>
  <si>
    <t>Candia Lomellina - Affreschi del Moncalvo</t>
  </si>
  <si>
    <t>Candia Lomellina - Affreschi del Lanino</t>
  </si>
  <si>
    <t>Chiesa Parrocchiale di Sartirana - Altare</t>
  </si>
  <si>
    <t>S. Maria Maggiore di Lomello - Sezione trasversale della parte diroccata</t>
  </si>
  <si>
    <t>230(h) x 327(b)</t>
  </si>
  <si>
    <t>S. Maria Maggiore di Lomello - Sezione trasversale delle absidi e particolari del tetto</t>
  </si>
  <si>
    <t>220(h) x 327(b)</t>
  </si>
  <si>
    <t>S. Maria Maggiore di Lomello</t>
  </si>
  <si>
    <t>stampa fotografica in negativo</t>
  </si>
  <si>
    <t>255(h) x 322(b)</t>
  </si>
  <si>
    <t>250(h) x 327(b)</t>
  </si>
  <si>
    <t>335(h) x 327(b)</t>
  </si>
  <si>
    <t>STRINA</t>
  </si>
  <si>
    <t>Chiesa parrocchiale di Sartirana - Madonna del Sec. XVI</t>
  </si>
  <si>
    <t>112(h) x 66(b)</t>
  </si>
  <si>
    <t>Chiesa parrocchiale di Sartirana - Cristo del Sec. XV</t>
  </si>
  <si>
    <t>161(h) x 110(b)</t>
  </si>
  <si>
    <t>Chiesa parrocchiale di Sartirana - Nuova facciata e cantoria</t>
  </si>
  <si>
    <t>325(h) x 389(b)</t>
  </si>
  <si>
    <t>Chiesa parrocchiale di Sartirana - Facciata prima del restauro</t>
  </si>
  <si>
    <t>175(h) x 126(b)</t>
  </si>
  <si>
    <t>Chiesa parrocchiale di Sartirana - Cappella detta dei Morti</t>
  </si>
  <si>
    <t>150(h) x 117(b)</t>
  </si>
  <si>
    <t>Chiesa parrocchiale di Sartirana - Ciborio</t>
  </si>
  <si>
    <t>160(h) x 93(b)</t>
  </si>
  <si>
    <t>Chiesa parrocchiale di Sartirana - Guardaroba nella sacrestia</t>
  </si>
  <si>
    <t>169(h) x 117(b)</t>
  </si>
  <si>
    <t>291(h) x 233(b)</t>
  </si>
  <si>
    <t>Alassio - Torre al mare del Sec. XVI</t>
  </si>
  <si>
    <t>91(h) x 90(b)</t>
  </si>
  <si>
    <t>Chiesa Collegiata di Domodossola - Progetto di facciata e pianta</t>
  </si>
  <si>
    <t>435(h) x 325(b)</t>
  </si>
  <si>
    <t>Piazza S. Carlo - Progetto di sistemazione delle chiese</t>
  </si>
  <si>
    <t>105(h) x 138(b)</t>
  </si>
  <si>
    <t>Piazza S. Carlo - Prospetto verso Piazza Castello</t>
  </si>
  <si>
    <t>1931-1935</t>
  </si>
  <si>
    <t>110(h) x 170(b)</t>
  </si>
  <si>
    <t>Piazza S. Carlo - Progetto di sistemazione intorno alle due chiese, pianta</t>
  </si>
  <si>
    <t>146(h) x 110(b)</t>
  </si>
  <si>
    <t>Piazza S. Carlo - Prospetto verso Porta Nuova</t>
  </si>
  <si>
    <t>Piazza S. Carlo - chiese</t>
  </si>
  <si>
    <t>180(h) x 235(b)</t>
  </si>
  <si>
    <t>Chiostro dell'Abazia di Vezzolano presso Albugnano (N.37)</t>
  </si>
  <si>
    <t>404(h) x 299(b)</t>
  </si>
  <si>
    <t>Castello di Camino Monferrato-Corridoio d'Armi (N.41)</t>
  </si>
  <si>
    <t>400(h) x 295(b)</t>
  </si>
  <si>
    <t>Abazia di Vezzolano presso Albugnano d'Asti - facciata (N.35)</t>
  </si>
  <si>
    <t>408(h) x 300(b)</t>
  </si>
  <si>
    <t>Battistero Antico di S. Pietro in Asti- Esterno (N.27)</t>
  </si>
  <si>
    <t>298(h) x 413(b)</t>
  </si>
  <si>
    <t>Cattedrale di Asti (N.25)</t>
  </si>
  <si>
    <t>202(h) x 402(b)</t>
  </si>
  <si>
    <t>Ivrea- Sarcofago romano</t>
  </si>
  <si>
    <t>Facciata di Palazzo Carignano</t>
  </si>
  <si>
    <t>298(h) x 218(b)</t>
  </si>
  <si>
    <t>Chiesa del Sacro Cuore di Maria - Interno</t>
  </si>
  <si>
    <t>Chiesa del Sacro Cuore di Maria - Particolare dell'altare</t>
  </si>
  <si>
    <t>172(h) x 121(b)</t>
  </si>
  <si>
    <t>Torino - Progetto di sistemazione delle chiese di Piazza San Carlo</t>
  </si>
  <si>
    <t>148(h) x 111(b)</t>
  </si>
  <si>
    <t>Torino - Planimetria delle chiese di Piazza San Carlo</t>
  </si>
  <si>
    <t>150(h) x 115(b)</t>
  </si>
  <si>
    <t>154(h) x 114(b)</t>
  </si>
  <si>
    <t>Castello di Ivrea - Ferri da ventiera</t>
  </si>
  <si>
    <t>122(h) x 214(b)</t>
  </si>
  <si>
    <t>Castello di Ivrea - Bifora</t>
  </si>
  <si>
    <t>117(h) x 89(b)</t>
  </si>
  <si>
    <t>Castello di Pavone - Fronte a levante ante restauro</t>
  </si>
  <si>
    <t>123(h) x 167(b)</t>
  </si>
  <si>
    <t>Castello di Pavone - Soffitto di sala al primo piano</t>
  </si>
  <si>
    <t>121(h) x 168(b)</t>
  </si>
  <si>
    <t>Castello di Pavone - Veduta del castello dopo il restauro</t>
  </si>
  <si>
    <t>Castello di Pavone - Soffitta della sala al piano terreno</t>
  </si>
  <si>
    <t>121(h) x 166(b)</t>
  </si>
  <si>
    <t>174(h) x 119(b)</t>
  </si>
  <si>
    <t>Castello di Pavone - Torretta della cinta muraria</t>
  </si>
  <si>
    <t>161(h) x 124(b)</t>
  </si>
  <si>
    <t>Castello di Pavone - Torretta e resti della seconda cinta muraria</t>
  </si>
  <si>
    <t>179(h) x 130(b)</t>
  </si>
  <si>
    <t>Castello di Pavone - Ingresso prima del restauro</t>
  </si>
  <si>
    <t>168(h) x 129(b)</t>
  </si>
  <si>
    <t>Castello di Pavone - Cinta e torre d'ingresso prima del restauro</t>
  </si>
  <si>
    <t>Castello di Pavone - Ingresso dopo il restauro</t>
  </si>
  <si>
    <t>170(h) x 116(b)</t>
  </si>
  <si>
    <t>Castello di Pavone -Cinta e torre d'ingresso dopo il restauro</t>
  </si>
  <si>
    <t>171(h) x 116(b)</t>
  </si>
  <si>
    <t>Castello di Pavone - Fabbricati del cortile prima del restauro</t>
  </si>
  <si>
    <t>Castello di Pavone - Fabbricati del cortile prima del restauro e parte interna della cinta</t>
  </si>
  <si>
    <t>122(h) x 168(b)</t>
  </si>
  <si>
    <t>Castello di Pavone - Merlatura interna dopo il restauro</t>
  </si>
  <si>
    <t>79(h) x 115(b)</t>
  </si>
  <si>
    <t>Castello di Pavone - Fabbricati del cortile dopo il restauro parziale</t>
  </si>
  <si>
    <t>Castello di Pavone - Cappella e cinta muraria prima del restauro</t>
  </si>
  <si>
    <t>123(h) x 163(b)</t>
  </si>
  <si>
    <t>Castello di Parella da un disegno di D'Andrade</t>
  </si>
  <si>
    <t>178(h) x 129(b)</t>
  </si>
  <si>
    <t>Castello di Ozegna - Loggiati a torre</t>
  </si>
  <si>
    <t>118(h) x 154(b)</t>
  </si>
  <si>
    <t>Castello di Ozegna - Particolare del fregio dei loggiati</t>
  </si>
  <si>
    <t>75(h) x 147(b)</t>
  </si>
  <si>
    <t>Castello di Ozegna - Torre d'angolo</t>
  </si>
  <si>
    <t>Castello di MalgrÃ   (Rivarolo Canavese)- Fronte Nord prima del restauro</t>
  </si>
  <si>
    <t>125(h) x 160(b)</t>
  </si>
  <si>
    <t>Castello di MalgrÃ   (Rivarolo Canavese)- Fronte a ponente prima del restauro</t>
  </si>
  <si>
    <t>125(h) x 161(b)</t>
  </si>
  <si>
    <t>Castello di MalgrÃ   (Rivarolo Canavese)- Porta interna</t>
  </si>
  <si>
    <t>162(h) x 120(b)</t>
  </si>
  <si>
    <t>Castello di MalgrÃ   (Rivarolo Canavese)- Porta prima del restauro</t>
  </si>
  <si>
    <t>174(h) x 120(b)</t>
  </si>
  <si>
    <t>Castello di MalgrÃ   (Rivarolo Canavese)- Affreschi dell'antica cappella</t>
  </si>
  <si>
    <t>101(h) x 146(b)</t>
  </si>
  <si>
    <t>Castello di MalgrÃ   (Rivarolo Canavese)- Biblioteca</t>
  </si>
  <si>
    <t>121(h) x 170(b)</t>
  </si>
  <si>
    <t>Castello di Arundello - Torre d'ingresso</t>
  </si>
  <si>
    <t>Castello di Lessolo</t>
  </si>
  <si>
    <t>130(h) x 179(b)</t>
  </si>
  <si>
    <t>Castello Vecchio di Rivara</t>
  </si>
  <si>
    <t>135(h) x 197(b)</t>
  </si>
  <si>
    <t>Castello di Rivara - Decorazione di un soffitto</t>
  </si>
  <si>
    <t>154(h) x 215(b)</t>
  </si>
  <si>
    <t>Castello di Rivara - Parte vecchia restaurata</t>
  </si>
  <si>
    <t>Castello di Rivara - Angolo sud ovest del castello nuovo</t>
  </si>
  <si>
    <t>153(h) x 216(b)</t>
  </si>
  <si>
    <t>Castello di Strambino - Interno</t>
  </si>
  <si>
    <t>120(h) x 96(b)</t>
  </si>
  <si>
    <t>Castello di Strambino - Particolare del soffitto (da disegno di A. d'Andrade)</t>
  </si>
  <si>
    <t>179(h) x 155(b)</t>
  </si>
  <si>
    <t>Castello di Strambino - Decorazione del soffitto (da disegno di A. d'Andrade)</t>
  </si>
  <si>
    <t>149(h) x 204(b)</t>
  </si>
  <si>
    <t>Castello Tellario (Pont Canavese)</t>
  </si>
  <si>
    <t>Castel Ferrando e Castel S. Martino (Pont Canavese)</t>
  </si>
  <si>
    <t>Castel Ferrando  (Pont Canavese) - Porta della torre</t>
  </si>
  <si>
    <t>178(h) x 130(b)</t>
  </si>
  <si>
    <t>Castel Ferrando  (Pont Canavese) -Torre</t>
  </si>
  <si>
    <t>Castello di Viverone</t>
  </si>
  <si>
    <t>117(h) x 171(b)</t>
  </si>
  <si>
    <t>Castello di Roppolo</t>
  </si>
  <si>
    <t>172(h) x 119(b)</t>
  </si>
  <si>
    <t>S. Benigno Canavese - Torre di ingresso al vecchio paese</t>
  </si>
  <si>
    <t>Montanaro - Torre di scala</t>
  </si>
  <si>
    <t>Ricetto di Candelo - Antico torchio</t>
  </si>
  <si>
    <t>144(h) x 98(b)</t>
  </si>
  <si>
    <t>Ricetto di Candelo - Torre d'angolo e torre delle prigioni</t>
  </si>
  <si>
    <t>153(h) x 118(b)</t>
  </si>
  <si>
    <t>Ricetto di Candelo - Torre d'ingresso</t>
  </si>
  <si>
    <t>120(h) x 160(b)</t>
  </si>
  <si>
    <t>Ricetto di Candelo - Merlatura con resti del cammino di ronda</t>
  </si>
  <si>
    <t>76(h) x 87(b)</t>
  </si>
  <si>
    <t>Ricetto di Candelo - Strada</t>
  </si>
  <si>
    <t>160(h) x 120(b)</t>
  </si>
  <si>
    <t>89(h) x 58(b)</t>
  </si>
  <si>
    <t>Ricetto di Candelo - Torre di cortina</t>
  </si>
  <si>
    <t>80(h) x 86(b)</t>
  </si>
  <si>
    <t>Ricetto di Candelo - Casa</t>
  </si>
  <si>
    <t>79(h) x 86(b)</t>
  </si>
  <si>
    <t>Ricetto di Candelo - Case</t>
  </si>
  <si>
    <t>75(h) x 85(b)</t>
  </si>
  <si>
    <t>Castel guelfo (Pessione) - Fronte ovest</t>
  </si>
  <si>
    <t>126(h) x 174(b)</t>
  </si>
  <si>
    <t>Castel guelfo (Pessione) - Da levante</t>
  </si>
  <si>
    <t>176(h) x 124(b)</t>
  </si>
  <si>
    <t>Castello di Beinasco - Bifora</t>
  </si>
  <si>
    <t>Castello di Beinasco - Facciata</t>
  </si>
  <si>
    <t>115(h) x 110(b)</t>
  </si>
  <si>
    <t>Castello di Beinasco - Porta attigua al castello</t>
  </si>
  <si>
    <t>158(h) x 120(b)</t>
  </si>
  <si>
    <t>Castello di Beinasco - Porta di ingresso</t>
  </si>
  <si>
    <t>148(h) x 100(b)</t>
  </si>
  <si>
    <t>Castello di Beinasco - Torre di ingresso al paese</t>
  </si>
  <si>
    <t>168(h) x 80(b)</t>
  </si>
  <si>
    <t>Castello di Beinasco - Torre</t>
  </si>
  <si>
    <t>160(h) x 130(b)</t>
  </si>
  <si>
    <t>115(h) x 170(b)</t>
  </si>
  <si>
    <t>Riva di Pinerolo - Castello e torre</t>
  </si>
  <si>
    <t>125(h) x 168(b)</t>
  </si>
  <si>
    <t>Riva di Pinerolo - Torre del XIV secolo</t>
  </si>
  <si>
    <t>266(h) x 202(b)</t>
  </si>
  <si>
    <t>Castello di Villanova Solaro - Cortile interno</t>
  </si>
  <si>
    <t>167(h) x 117(b)</t>
  </si>
  <si>
    <t>Castello di Verzuolo - Veduta generale</t>
  </si>
  <si>
    <t>205(h) x 361(b)</t>
  </si>
  <si>
    <t>Castello di Verzuolo - Letto (da acquerello di A. d'Andrade)</t>
  </si>
  <si>
    <t>176(h) x 192(b)</t>
  </si>
  <si>
    <t>SALVANI</t>
  </si>
  <si>
    <t>Castello di Macello (giÃ  Solaro del Borgo) - sec. XIV</t>
  </si>
  <si>
    <t>208(h) x 264(b)</t>
  </si>
  <si>
    <t>Castello Mossetti (Cambiano) - Prospetto esterno</t>
  </si>
  <si>
    <t>155(h) x 121(b)</t>
  </si>
  <si>
    <t>Castello Mossetti (Cambiano) - Cortile interno</t>
  </si>
  <si>
    <t>115(h) x 166(b)</t>
  </si>
  <si>
    <t>Castello di Rivalba Torinese - Torrione</t>
  </si>
  <si>
    <t>170(h) x 120(b)</t>
  </si>
  <si>
    <t>Castello di Vinovo - Loggiato interno</t>
  </si>
  <si>
    <t>166(h) x 122(b)</t>
  </si>
  <si>
    <t>Stabilimento di Vinovo</t>
  </si>
  <si>
    <t>119(h) x 170(b)</t>
  </si>
  <si>
    <t>114(h) x 170(b)</t>
  </si>
  <si>
    <t>Torre del Castello di Rovasenda</t>
  </si>
  <si>
    <t>181(h) x 142(b)</t>
  </si>
  <si>
    <t>290(h) x 200(b)</t>
  </si>
  <si>
    <t>Castello di Rovasenda - Fronte sud</t>
  </si>
  <si>
    <t>153(h) x 119(b)</t>
  </si>
  <si>
    <t>Castello di Rovasenda - Fronte est</t>
  </si>
  <si>
    <t>158(h) x 117(b)</t>
  </si>
  <si>
    <t>Castello di Rovasenda - Caditoia</t>
  </si>
  <si>
    <t>160(h) x 112(b)</t>
  </si>
  <si>
    <t>Castello di Rovasenda</t>
  </si>
  <si>
    <t>283(h) x 392(b)</t>
  </si>
  <si>
    <t>Castello di Casanova Elvo - Fronte Est-Sud</t>
  </si>
  <si>
    <t>149(h) x 107(b)</t>
  </si>
  <si>
    <t>Castello di Casanova Elvo - Torre di ingresso a Sud</t>
  </si>
  <si>
    <t>151(h) x 112(b)</t>
  </si>
  <si>
    <t>Castello di Casanova Elvo - Lato Sud</t>
  </si>
  <si>
    <t>Castello di Casanova Elvo - Lato Est</t>
  </si>
  <si>
    <t>164(h) x 118(b)</t>
  </si>
  <si>
    <t>Castello di Casanova Elvo - Torre ingresso</t>
  </si>
  <si>
    <t>170(h) x 114(b)</t>
  </si>
  <si>
    <t>Castello di Casanova Elvo - Fronte Sud</t>
  </si>
  <si>
    <t>114(h) x 164(b)</t>
  </si>
  <si>
    <t>Castello di Casanova Elvo - Rocca</t>
  </si>
  <si>
    <t>118(h) x 170(b)</t>
  </si>
  <si>
    <t>165(h) x 115(b)</t>
  </si>
  <si>
    <t>Castello di Albano Vercellese - Particolare dei mattoni maiolicati della finestra</t>
  </si>
  <si>
    <t>170(h) x 125(b)</t>
  </si>
  <si>
    <t>Castello di Albano Vercellese - Torre d'ingresso a Levante</t>
  </si>
  <si>
    <t>Castello di Albano Vercellese - Fronte Sud</t>
  </si>
  <si>
    <t>Castello di Albano Vercellese - Porte del fronte Est</t>
  </si>
  <si>
    <t>104(h) x 141(b)</t>
  </si>
  <si>
    <t>Castello di Albano Vercellese - Porte del fronte Nord</t>
  </si>
  <si>
    <t>110(h) x 140(b)</t>
  </si>
  <si>
    <t>Castello di Lenta - Cortile</t>
  </si>
  <si>
    <t>120(h) x 170(b)</t>
  </si>
  <si>
    <t>Castello di Quinto Vercellese - Torre angolo Nord-Est</t>
  </si>
  <si>
    <t>140(h) x 120(b)</t>
  </si>
  <si>
    <t>Castello di Quinto Vercellese - Fianco e torre angolo Nord-Ovest</t>
  </si>
  <si>
    <t>Castello di Quinto Vercellese - Torre principale</t>
  </si>
  <si>
    <t>156(h) x 115(b)</t>
  </si>
  <si>
    <t>Castello di Collobiano - Torre di ingresso</t>
  </si>
  <si>
    <t>Castello di Collobiano - Interno</t>
  </si>
  <si>
    <t>120(h) x 171(b)</t>
  </si>
  <si>
    <t>Castello di Collobiano - Interno della torre di ingresso</t>
  </si>
  <si>
    <t>Castello di Vintebbio</t>
  </si>
  <si>
    <t>120(h) x 89(b)</t>
  </si>
  <si>
    <t>Castello di Buronzo - Fronte Est</t>
  </si>
  <si>
    <t>119(h) x 164(b)</t>
  </si>
  <si>
    <t>Castello di Buronzo - Fronte Nord</t>
  </si>
  <si>
    <t>Buronzo - Rovine</t>
  </si>
  <si>
    <t>88(h) x 100(b)</t>
  </si>
  <si>
    <t>Buronzo - Antica cinta e case</t>
  </si>
  <si>
    <t>91(h) x 101(b)</t>
  </si>
  <si>
    <t>Castello di Balocco - Fronte Est</t>
  </si>
  <si>
    <t>118(h) x 168(b)</t>
  </si>
  <si>
    <t>Castello di Balocco</t>
  </si>
  <si>
    <t>89(h) x 129(b)</t>
  </si>
  <si>
    <t>SanthiÃ  - Fregio fra la dentarella</t>
  </si>
  <si>
    <t>147(h) x 200(b)</t>
  </si>
  <si>
    <t>Castello di Gaglianico - Cortile e porta verso ponente</t>
  </si>
  <si>
    <t>188(h) x 240(b)</t>
  </si>
  <si>
    <t>Castello di Gaglianico - Parete della sala da pranzo</t>
  </si>
  <si>
    <t>Castello di Gaglianico - Fronte a levante</t>
  </si>
  <si>
    <t>113(h) x 142(b)</t>
  </si>
  <si>
    <t>171(h) x 238(b)</t>
  </si>
  <si>
    <t>Castello di Gaglianico - Fronte a ponente</t>
  </si>
  <si>
    <t>152(h) x 225(b)</t>
  </si>
  <si>
    <t>Castello di Gaglianico - Fronte a mezzodÃ¬</t>
  </si>
  <si>
    <t>166(h) x 234(b)</t>
  </si>
  <si>
    <t>Castello di Gaglianico - Cortile</t>
  </si>
  <si>
    <t>189(h) x 234(b)</t>
  </si>
  <si>
    <t>Castello di Sandigliano (il Torrione) - Fronte sud-ovest</t>
  </si>
  <si>
    <t>Castello di Sandigliano (il Torrione) - Torre centrale</t>
  </si>
  <si>
    <t>Castello di Sandigliano (il Torrione) - Fronte sud</t>
  </si>
  <si>
    <t>MOLLI Piero</t>
  </si>
  <si>
    <t>Castello di Sandigliano (il Torrione) - Interno, travi del soppalco</t>
  </si>
  <si>
    <t>98(h) x 68(b)</t>
  </si>
  <si>
    <t>106(h) x 60(b)</t>
  </si>
  <si>
    <t>Castello di Sandigliano (il Torrione) - Interno</t>
  </si>
  <si>
    <t>92(h) x 62(b)</t>
  </si>
  <si>
    <t>Castello di Sandigliano (il Torrione) - Sala da pranzo</t>
  </si>
  <si>
    <t>Castello di Sandigliano (il Torrione) - Cortile interno</t>
  </si>
  <si>
    <t>Castello di Sandigliano (il Torrione) - Fronte sud-est prima del restauro</t>
  </si>
  <si>
    <t>Castello di Sandigliano (il Torrione) - Torricella</t>
  </si>
  <si>
    <t>107(h) x 64(b)</t>
  </si>
  <si>
    <t>82(h) x 60(b)</t>
  </si>
  <si>
    <t>103(h) x 62(b)</t>
  </si>
  <si>
    <t>Castello di Sandigliano (il Torrione) - Particolare del camino</t>
  </si>
  <si>
    <t>100(h) x 80(b)</t>
  </si>
  <si>
    <t>Castello di Sandigliano (il Torrione) - Facciata</t>
  </si>
  <si>
    <t>106(h) x 64(b)</t>
  </si>
  <si>
    <t>109(h) x 64(b)</t>
  </si>
  <si>
    <t>BESSO</t>
  </si>
  <si>
    <t>Castello di Verrone - Veduta generale</t>
  </si>
  <si>
    <t>205(h) x 275(b)</t>
  </si>
  <si>
    <t>Castello di Verrone - Veduta della torre</t>
  </si>
  <si>
    <t>146(h) x 122(b)</t>
  </si>
  <si>
    <t>148(h) x 124(b)</t>
  </si>
  <si>
    <t>Castello di Verrone - Prospetto visto dalla strada</t>
  </si>
  <si>
    <t>152(h) x 122(b)</t>
  </si>
  <si>
    <t>Castello di Verrone - facciata</t>
  </si>
  <si>
    <t>205(h) x 123(b)</t>
  </si>
  <si>
    <t>Castello di Massazza - Veduta della facciata del castello</t>
  </si>
  <si>
    <t>121(h) x 156(b)</t>
  </si>
  <si>
    <t>Castello di Massazza - Particolare di una finestra</t>
  </si>
  <si>
    <t>Castello di Valdengo - Veduta dalla strada</t>
  </si>
  <si>
    <t>150(h) x 118(b)</t>
  </si>
  <si>
    <t>Castello di Valdengo - Torre d'ingresso</t>
  </si>
  <si>
    <t>155(h) x 117(b)</t>
  </si>
  <si>
    <t>Castello di Ternengo - Veduta prima del restauro</t>
  </si>
  <si>
    <t>140(h) x 200(b)</t>
  </si>
  <si>
    <t>Castello di Ternengo - Facciata principale</t>
  </si>
  <si>
    <t>162(h) x 116(b)</t>
  </si>
  <si>
    <t>Castello di Ponderano - Torre d'ingresso</t>
  </si>
  <si>
    <t>85(h) x 107(b)</t>
  </si>
  <si>
    <t>Castello di Salussola - Torrione</t>
  </si>
  <si>
    <t>175(h) x 220(b)</t>
  </si>
  <si>
    <t>Sartirana Lomellina - Casa Sforzesca - finestra</t>
  </si>
  <si>
    <t>158(h) x 122(b)</t>
  </si>
  <si>
    <t>Sartirana Lomellina - Casa Sforzesca - finestra centrale</t>
  </si>
  <si>
    <t>150(h) x 120(b)</t>
  </si>
  <si>
    <t>Sartirana Lomellina - Casa Sforzesca</t>
  </si>
  <si>
    <t>Castello di Cozzo Lomellina - Particolare di affresco</t>
  </si>
  <si>
    <t>240(h) x 170(b)</t>
  </si>
  <si>
    <t>Castello di Cozzo Lomellina - Decorazione della parete sul cortile</t>
  </si>
  <si>
    <t>150(h) x 170(b)</t>
  </si>
  <si>
    <t>Castello di Cozzo Lomellina - Interno delle merlature</t>
  </si>
  <si>
    <t>175(h) x 121(b)</t>
  </si>
  <si>
    <t>Castello di Cozzo Lomellina - Padiglione verso il cortile</t>
  </si>
  <si>
    <t>175(h) x 125(b)</t>
  </si>
  <si>
    <t>Castello di Cozzo Lomellina - Parete sul cortile</t>
  </si>
  <si>
    <t>125(h) x 175(b)</t>
  </si>
  <si>
    <t>Borgo Medioevale - Osteria di S. Giorgio (Sala di Ozegna)</t>
  </si>
  <si>
    <t>126(h) x 159(b)</t>
  </si>
  <si>
    <t>120(h) x 180(b)</t>
  </si>
  <si>
    <t>122(h) x 175(b)</t>
  </si>
  <si>
    <t>123(h) x 172(b)</t>
  </si>
  <si>
    <t>180(h) x 120(b)</t>
  </si>
  <si>
    <t>Borgo Medioevale - Osteria di S. Giorgio (Nuovo portico)</t>
  </si>
  <si>
    <t>178(h) x 127(b)</t>
  </si>
  <si>
    <t>GHERLONE</t>
  </si>
  <si>
    <t>Borgo Medioevale - Osteria di S. Giorgio (Sala da pranzo)</t>
  </si>
  <si>
    <t>172(h) x 233(b)</t>
  </si>
  <si>
    <t>171(h) x 232(b)</t>
  </si>
  <si>
    <t>Castello di Moncucco (Castelnuovo d'Asti)</t>
  </si>
  <si>
    <t>265(h) x 223(b)</t>
  </si>
  <si>
    <t>223(h) x 280(b)</t>
  </si>
  <si>
    <t>Castello di Francavilla Bisio - restaurato negli anni 1889-1904</t>
  </si>
  <si>
    <t>268(h) x 372(b)</t>
  </si>
  <si>
    <t>Gressoney- Villa Borgogna</t>
  </si>
  <si>
    <t>137(h) x 185(b)</t>
  </si>
  <si>
    <t>136(h) x 185(b)</t>
  </si>
  <si>
    <t>Torino - Palazzina Rolla, sala</t>
  </si>
  <si>
    <t>234(h) x 290(b)</t>
  </si>
  <si>
    <t>Sartirana Lomellina - Lapide al Duca di Sartirana</t>
  </si>
  <si>
    <t>Torino - Lapide a Goffredo Mameli</t>
  </si>
  <si>
    <t>195(h) x 140(b)</t>
  </si>
  <si>
    <t>200(h) x 150(b)</t>
  </si>
  <si>
    <t>Cappella funebre della Famiglia Marenco di Moriondo a Torino - Interno</t>
  </si>
  <si>
    <t>227(h) x 172(b)</t>
  </si>
  <si>
    <t>Cappella funebre della Famiglia Marenco di Moriondo a Torino - Esterno</t>
  </si>
  <si>
    <t>227(h) x 155(b)</t>
  </si>
  <si>
    <t>280(h) x 230(b)</t>
  </si>
  <si>
    <t>Torino - Palazzina Cappa, ingresso</t>
  </si>
  <si>
    <t>245(h) x 200(b)</t>
  </si>
  <si>
    <t>274(h) x 228(b)</t>
  </si>
  <si>
    <t>165(h) x 226(b)</t>
  </si>
  <si>
    <t>Cappella funebre Tarsis a Brolo - Esterno</t>
  </si>
  <si>
    <t>285(h) x 230(b)</t>
  </si>
  <si>
    <t>Cappella funebreTarsis a Brolo - Esterno</t>
  </si>
  <si>
    <t>290(h) x 230(b)</t>
  </si>
  <si>
    <t>Cappella funebre Tarsis a Brolo - Griglia in ferro battuto</t>
  </si>
  <si>
    <t>273(h) x 227(b)</t>
  </si>
  <si>
    <t>Villa Talamona - Tamagno a Varese - Interno di sala</t>
  </si>
  <si>
    <t>Villa Talamona - Tamagno a Varese - Interno di salone</t>
  </si>
  <si>
    <t>212(h) x 302(b)</t>
  </si>
  <si>
    <t>Villa Talamona - Tamagno a Varese - Interno di salotto</t>
  </si>
  <si>
    <t>302(h) x 225(b)</t>
  </si>
  <si>
    <t>Castello di Rovasenda - Pozzo</t>
  </si>
  <si>
    <t>170(h) x 122(b)</t>
  </si>
  <si>
    <t>Castello di Rovasenda - Sala Baronale</t>
  </si>
  <si>
    <t>118(h) x 172(b)</t>
  </si>
  <si>
    <t>Castello di Rovasenda - Torre</t>
  </si>
  <si>
    <t>Castello di Rovasenda - Veduta generale</t>
  </si>
  <si>
    <t>230(h) x 287(b)</t>
  </si>
  <si>
    <t>271(h) x 229(b)</t>
  </si>
  <si>
    <t>Castello di Rovasenda - cortile interno</t>
  </si>
  <si>
    <t>272(h) x 229(b)</t>
  </si>
  <si>
    <t>Castello di Rovasenda - antisala (Chateau d'Amour)</t>
  </si>
  <si>
    <t>262(h) x 218(b)</t>
  </si>
  <si>
    <t>Castello di Rovasenda - sala da pranzo</t>
  </si>
  <si>
    <t>214(h) x 301(b)</t>
  </si>
  <si>
    <t>Castello di Rovasenda - salone d'onore</t>
  </si>
  <si>
    <t>213(h) x 300(b)</t>
  </si>
  <si>
    <t>Castello di Rovasenda - decorazione del loggiato del cortile</t>
  </si>
  <si>
    <t>280(h) x 195(b)</t>
  </si>
  <si>
    <t>Castello di Rovasenda - fregio sul cortile</t>
  </si>
  <si>
    <t>144(h) x 268(b)</t>
  </si>
  <si>
    <t>Castello di Rovasenda - finestra del salone vista dall'esterno</t>
  </si>
  <si>
    <t>237(h) x 184(b)</t>
  </si>
  <si>
    <t>Studio Canonica a Torino - Ingresso</t>
  </si>
  <si>
    <t>Studio Canonica a Torino - Prospetto laterale</t>
  </si>
  <si>
    <t>280(h) x 220(b)</t>
  </si>
  <si>
    <t>Palazzina-studio Canonica in Venezia</t>
  </si>
  <si>
    <t>180(h) x 250(b)</t>
  </si>
  <si>
    <t>180(h) x 240(b)</t>
  </si>
  <si>
    <t>Cimitero di Torino, Cappella Sarzana</t>
  </si>
  <si>
    <t>291(h) x 230(b)</t>
  </si>
  <si>
    <t>Cimitero di Torino, Cappella Sarzana - Decorazioni del fianco destro</t>
  </si>
  <si>
    <t>Studi per le tentazioni di Sant'Antonio (da un disegno di Domenico Morelli)</t>
  </si>
  <si>
    <t>186(h) x 131(b)</t>
  </si>
  <si>
    <t>Studi per la Visita ai Sepolcri (da un disegno di Domenico Morelli)</t>
  </si>
  <si>
    <t>129(h) x 188(b)</t>
  </si>
  <si>
    <t>Studi per Maometto (da un disegno di Domenico Morelli)</t>
  </si>
  <si>
    <t>177(h) x 139(b)</t>
  </si>
  <si>
    <t>Studi per gli Ossessi  (da un disegno di Domenico Morelli)</t>
  </si>
  <si>
    <t>131(h) x 182(b)</t>
  </si>
  <si>
    <t>Studi per il Pater Noster  (da un disegno di Domenico Morelli)</t>
  </si>
  <si>
    <t>174(h) x 141(b)</t>
  </si>
  <si>
    <t>La figlia di Jairo  - la madre (da un disegno di Domenico Morelli)</t>
  </si>
  <si>
    <t>177(h) x 141(b)</t>
  </si>
  <si>
    <t>I primi arabi preganti sulla tomba del Califfo fatto cristiano  (da un disegno di Domenico Morelli)</t>
  </si>
  <si>
    <t>127(h) x 180(b)</t>
  </si>
  <si>
    <t>Studio per Maometto  (da un disegno di Domenico Morelli)</t>
  </si>
  <si>
    <t>131(h) x 184(b)</t>
  </si>
  <si>
    <t>Saul nella casa dei Profet (dal Calabrese)  (da un disegno di Domenico Morelli)</t>
  </si>
  <si>
    <t>Studio per la figura del Profeta Samuele (dal Calabrese)  (da un disegno di Domenico Morelli)</t>
  </si>
  <si>
    <t>127(h) x 179(b)</t>
  </si>
  <si>
    <t>Schizzo per la Maddalena del Pater Noster (dal Calabrese)  (da un disegno di Domenico Morelli)</t>
  </si>
  <si>
    <t>126(h) x 176(b)</t>
  </si>
  <si>
    <t>Filippo Lippi e la Monaca (dal Calabrese) (da un disegno di Domenico Morelli)</t>
  </si>
  <si>
    <t>122(h) x 158(b)</t>
  </si>
  <si>
    <t>Studio per Madonna con bambino (da un disegno di Domenico Morelli)</t>
  </si>
  <si>
    <t>128(h) x 175(b)</t>
  </si>
  <si>
    <t>234(h) x 180(b)</t>
  </si>
  <si>
    <t>Ritratto di Domenico Morelli nel suo studio</t>
  </si>
  <si>
    <t>167(h) x 220(b)</t>
  </si>
  <si>
    <t>Ritratto di Domenico Morelli (da un dipinto di Bernardo Celentano)</t>
  </si>
  <si>
    <t>194(h) x 150(b)</t>
  </si>
  <si>
    <t>Busto in terracotta (da una scultura di Domenico Morelli)</t>
  </si>
  <si>
    <t>Ritratto di Giacomo Leopardi (da un dipinto di Domenico Morelli)</t>
  </si>
  <si>
    <t>147(h) x 114(b)</t>
  </si>
  <si>
    <t>213(h) x 172(b)</t>
  </si>
  <si>
    <t>Ritratto della moglie (da un dipinto di Domenico Morelli)</t>
  </si>
  <si>
    <t>171(h) x 106(b)</t>
  </si>
  <si>
    <t>Ritratto di donna di profilo (da un dipinto di Domenico Morelli)</t>
  </si>
  <si>
    <t>166(h) x 119(b)</t>
  </si>
  <si>
    <t>Ritratto del dott. Antonio Cardarelli (da un dipinto di Domenico Morelli)</t>
  </si>
  <si>
    <t>148(h) x 108(b)</t>
  </si>
  <si>
    <t>Ritratto di donna con fazzoletto in testa (da un dipinto di Domenico Morelli)</t>
  </si>
  <si>
    <t>167(h) x 110(b)</t>
  </si>
  <si>
    <t>CALOES      CALOES</t>
  </si>
  <si>
    <t>Ritratto di Giuseppe Mazzini</t>
  </si>
  <si>
    <t>304(h) x 220(b)</t>
  </si>
  <si>
    <t>Ritratto fotografico di Domenico Morelli</t>
  </si>
  <si>
    <t>Les derniers jours de Domenico Morelli (da un dipinto di L. Balestrieri)</t>
  </si>
  <si>
    <t>132(h) x 285(b)</t>
  </si>
  <si>
    <t>Sala dedicata a Domenico Morelli alla Biennale di Venezia</t>
  </si>
  <si>
    <t>182(h) x 241(b)</t>
  </si>
  <si>
    <t>ARENA G.</t>
  </si>
  <si>
    <t>Ritratto di Evangelina Morelli</t>
  </si>
  <si>
    <t>94(h) x 58(b)</t>
  </si>
  <si>
    <t>stampa all'albumina</t>
  </si>
  <si>
    <t>95(h) x 56(b)</t>
  </si>
  <si>
    <t>105(h) x 72(b)</t>
  </si>
  <si>
    <t>AVATI Sante</t>
  </si>
  <si>
    <t>Ritratto di Evangelina Morelli (?)</t>
  </si>
  <si>
    <t>137(h) x 96(b)</t>
  </si>
  <si>
    <t>Ritratto di Virginia Villari</t>
  </si>
  <si>
    <t>136(h) x 100(b)</t>
  </si>
  <si>
    <t>FOA' Dezio</t>
  </si>
  <si>
    <t>Riproduzione del dipinto Ritratto di Verdi" (Domenico Morelli)"</t>
  </si>
  <si>
    <t>144(h) x 103(b)</t>
  </si>
  <si>
    <t>Riproduzione di un dipinto con giovane donna seduta</t>
  </si>
  <si>
    <t>175(h) x 118(b)</t>
  </si>
  <si>
    <t>Riproduzione del ritratto di Domenico Morelli (da un dipinto di Bernardo Celentano)</t>
  </si>
  <si>
    <t>196(h) x 153(b)</t>
  </si>
  <si>
    <t>AUCONE Giovanni</t>
  </si>
  <si>
    <t>Riproduzione del dipinto Ritratto della fidanzata Virginia Villari" (da Domenico Morelli)"</t>
  </si>
  <si>
    <t>204(h) x 250(b)</t>
  </si>
  <si>
    <t>Riproduzione del dipinto Ritratto della moglie" (da Domenico Morelli)"</t>
  </si>
  <si>
    <t>225(h) x 147(b)</t>
  </si>
  <si>
    <t>Ritratto di Domenico Morelli al cavalletto</t>
  </si>
  <si>
    <t>WASCHKE R.</t>
  </si>
  <si>
    <t>Riproduzione di un dipinto di una giovane di profilo (busto)</t>
  </si>
  <si>
    <t>Riproduzione del disegno Gino piccolo al tavolo""</t>
  </si>
  <si>
    <t>201(h) x 300(b)</t>
  </si>
  <si>
    <t>Riproduzione del dipinto Assunzione della Vergine" (da Domenico Morelli)"</t>
  </si>
  <si>
    <t>200(h) x 283(b)</t>
  </si>
  <si>
    <t>Riproduzione del dipinto Pater dimitte illis" (da Domenico Morelli)"</t>
  </si>
  <si>
    <t>376(h) x 280(b)</t>
  </si>
  <si>
    <t>Riproduzione del dipinto Gli ultimi giorni di Pompei" (da Domenico Morelli)"</t>
  </si>
  <si>
    <t>564(h) x 463(b)</t>
  </si>
  <si>
    <t>Riproduzione del dipinto Gli Iconoclasti" (da Domenico Morelli)"</t>
  </si>
  <si>
    <t>579(h) x 489(b)</t>
  </si>
  <si>
    <t>Riproduzione di tre disegni di G. Tiraboschi</t>
  </si>
  <si>
    <t>146(h) x 210(b)</t>
  </si>
  <si>
    <t>Riproduzione di stampa Costumes de Milan""</t>
  </si>
  <si>
    <t>128(h) x 222(b)</t>
  </si>
  <si>
    <t>126(h) x 215(b)</t>
  </si>
  <si>
    <t>Serie di fotografie di moda (cappotto femminile)</t>
  </si>
  <si>
    <t>299(h) x 244(b)</t>
  </si>
  <si>
    <t>Serie di fotografie di moda (completo di maglia di lana femminile)</t>
  </si>
  <si>
    <t>300(h) x 245(b)</t>
  </si>
  <si>
    <t>Serie di fotografie di moda (tailleur femminile)</t>
  </si>
  <si>
    <t>299(h) x 245(b)</t>
  </si>
  <si>
    <t>Serie di fotografie di moda (completo femminile)</t>
  </si>
  <si>
    <t>Serie di fotografie di moda (vestito femminile)</t>
  </si>
  <si>
    <t>Serie di fotografie di moda (cappotto di pelliccia maschile)</t>
  </si>
  <si>
    <t>Serie di fotografie di moda (completo maschile)</t>
  </si>
  <si>
    <t>Serie di fotografie di moda (vestito di maglia di lana femminile)</t>
  </si>
  <si>
    <t>Serie di fotografie di moda (soprabito maschile)</t>
  </si>
  <si>
    <t>Serie di fotografie di moda (abito di maglia di lana femminile)</t>
  </si>
  <si>
    <t>fotocolor</t>
  </si>
  <si>
    <t>195(h) x 156(b)</t>
  </si>
  <si>
    <t>Palazzo Silva di Domodossola: prospetto nord dell'edificio dopo i restauri</t>
  </si>
  <si>
    <t>178(h) x 117(b)</t>
  </si>
  <si>
    <t>183(h) x 121(b)</t>
  </si>
  <si>
    <t>Palazzo Silva di Domodossola: prospetto sud dell'edificio dopo i restauri</t>
  </si>
  <si>
    <t>168(h) x 120(b)</t>
  </si>
  <si>
    <t>Palazzo Silva di Domodossola:cortile dell'edificio dopo i restauri</t>
  </si>
  <si>
    <t>171(h) x 113(b)</t>
  </si>
  <si>
    <t>181(h) x 118(b)</t>
  </si>
  <si>
    <t>Palazzo Silva di Domodossola: cortile dell'edificio dopo i restauri</t>
  </si>
  <si>
    <t>168(h) x 113(b)</t>
  </si>
  <si>
    <t>Palazzo Silva di Domodossola: prospetto ovest dell'edificio dopo i restauri</t>
  </si>
  <si>
    <t>138(h) x 175(b)</t>
  </si>
  <si>
    <t>ECCLESIA Vittorio</t>
  </si>
  <si>
    <t>Castello di Costigliole</t>
  </si>
  <si>
    <t>282(h) x 393(b)</t>
  </si>
  <si>
    <t>Castello di Moncucco d'Asti</t>
  </si>
  <si>
    <t>434(h) x 325(b)</t>
  </si>
  <si>
    <t>Castello di Montaldo (presso Ivrea)</t>
  </si>
  <si>
    <t>411(h) x 300(b)</t>
  </si>
  <si>
    <t>402(h) x 284(b)</t>
  </si>
  <si>
    <t>Chiesa di S. Secondo presso Cortazzone d'Asti (esterno dell'abside)</t>
  </si>
  <si>
    <t>434(h) x 321(b)</t>
  </si>
  <si>
    <t>Cappella del Cimitero di Bagnasco d'Asti (esterno dell'abside)</t>
  </si>
  <si>
    <t>330(h) x 423(b)</t>
  </si>
  <si>
    <t>Cattedrale d'Asti</t>
  </si>
  <si>
    <t>328(h) x 427(b)</t>
  </si>
  <si>
    <t>Duomo di Casale</t>
  </si>
  <si>
    <t>404(h) x 291(b)</t>
  </si>
  <si>
    <t>Torre romano-longobarda detta di S. Secondo in Asti</t>
  </si>
  <si>
    <t>430(h) x 320(b)</t>
  </si>
  <si>
    <t>BESSO Vittorio</t>
  </si>
  <si>
    <t>Valle del Po - Gruppo di alpinisti alle sorgenti del Po</t>
  </si>
  <si>
    <t>260(h) x 218(b)</t>
  </si>
  <si>
    <t>257(h) x 234(b)</t>
  </si>
  <si>
    <t>Castello di Serralunga d'Alba (?)</t>
  </si>
  <si>
    <t>222(h) x 290(b)</t>
  </si>
  <si>
    <t>Abside di cappella</t>
  </si>
  <si>
    <t>220(h) x 275(b)</t>
  </si>
  <si>
    <t>Castello di Vinovo</t>
  </si>
  <si>
    <t>296(h) x 384(b)</t>
  </si>
  <si>
    <t>CASTELLANI</t>
  </si>
  <si>
    <t>Castello di Redabue presso Felizzano</t>
  </si>
  <si>
    <t>268(h) x 425(b)</t>
  </si>
  <si>
    <t>Palazzo della Prefettura di Alessandria</t>
  </si>
  <si>
    <t>267(h) x 351(b)</t>
  </si>
  <si>
    <t>GERMANO Ottavio</t>
  </si>
  <si>
    <t>Villa Ambrosetti-Sordevolo</t>
  </si>
  <si>
    <t>120(h) x 172(b)</t>
  </si>
  <si>
    <t>Castello Motta - Santus" a Pinerolo (restauri)"</t>
  </si>
  <si>
    <t>168(h) x 123(b)</t>
  </si>
  <si>
    <t>116(h) x 170(b)</t>
  </si>
  <si>
    <t>Pagina iniziale del Messale della Rovere di Giov. De' Maineri (10828 - Torino)</t>
  </si>
  <si>
    <t>116(h) x 200(b)</t>
  </si>
  <si>
    <t>La conversione di S. Paolo dal Messale della Rovere di Giov. De' Maineri (10829 - Torino)</t>
  </si>
  <si>
    <t>197(h) x 260(b)</t>
  </si>
  <si>
    <t>S. Michele Arcangelo dal Messale della Rovere di Giov. De' Maineri (10834 - Torino)</t>
  </si>
  <si>
    <t>200(h) x 253(b)</t>
  </si>
  <si>
    <t>S.Prassede e S. Maddalena dal Messale della Rovere di Giov. De' Maineri (10836 - Torino)</t>
  </si>
  <si>
    <t>261(h) x 203(b)</t>
  </si>
  <si>
    <t>Martirio di S. Clemente dal Messale della Rovere di Giov. De' Maineri (10831 - Torino)</t>
  </si>
  <si>
    <t>203(h) x 261(b)</t>
  </si>
  <si>
    <t>Martirio di S. Bartolomeo dal Messale della Rovere di Giov. De' Maineri (10837 - Torino)</t>
  </si>
  <si>
    <t>Messale di S. Clemente di Giov. De' Maineri (10840 - Torino)</t>
  </si>
  <si>
    <t>Commemorazione dei defunti dal Messale della Rovere di Giov. De' Maineri (10830 - Torino)</t>
  </si>
  <si>
    <t>Martirio di S. Mattia dal Messale della Rovere di Giov. De' Maineri (10838 - Torino)</t>
  </si>
  <si>
    <t>202(h) x 260(b)</t>
  </si>
  <si>
    <t>S. Michele Arcangelo dal Messale della Rovere di Giov. De' Maineri (10838 - Torino)</t>
  </si>
  <si>
    <t>202(h) x 247(b)</t>
  </si>
  <si>
    <t>Martirio di S. Tommaso dal Messale della Rovere di Giov. De' Maineri (10839 - Torino)</t>
  </si>
  <si>
    <t>198(h) x 256(b)</t>
  </si>
  <si>
    <t>200(h) x 262(b)</t>
  </si>
  <si>
    <t>Martirio di S.Clemente dal Messale della Rovere di Giov. De' Maineri (10840 - Torino)</t>
  </si>
  <si>
    <t>Martirio di S.Pietro dal Messale della Rovere di Giov. De' Maineri (10832 - Torino)</t>
  </si>
  <si>
    <t>202(h) x 261(b)</t>
  </si>
  <si>
    <t>261(h) x 202(b)</t>
  </si>
  <si>
    <t>La Crocifissione dal Messale della Rovere di Giov. De' Maineri (10827 - Torino)</t>
  </si>
  <si>
    <t>260(h) x 202(b)</t>
  </si>
  <si>
    <t>Porta Palatina Torino</t>
  </si>
  <si>
    <t>327(h) x 417(b)</t>
  </si>
  <si>
    <t>Osservatorio astronomico di Alessandria</t>
  </si>
  <si>
    <t>416(h) x 268(b)</t>
  </si>
  <si>
    <t>Facciata della Chiesa di S. Croce in Bosco Marengo</t>
  </si>
  <si>
    <t>276(h) x 438(b)</t>
  </si>
  <si>
    <t>275(h) x 431(b)</t>
  </si>
  <si>
    <t>270(h) x 409(b)</t>
  </si>
  <si>
    <t>Particolare dell'esterno del Duomo di Casale Monferrato</t>
  </si>
  <si>
    <t>400(h) x 279(b)</t>
  </si>
  <si>
    <t>Cappella del cimitero di Albugnano d'Asti</t>
  </si>
  <si>
    <t>297(h) x 411(b)</t>
  </si>
  <si>
    <t>Veduta laterale della Chiesa di S. Secondo presso Cortazzone d'Asti</t>
  </si>
  <si>
    <t>300(h) x 407(b)</t>
  </si>
  <si>
    <t>Absidi della Chiesa di S. Secondo presso Cortazzone d'Asti</t>
  </si>
  <si>
    <t>414(h) x 301(b)</t>
  </si>
  <si>
    <t>Castello di Moncucco Torinese</t>
  </si>
  <si>
    <t>410(h) x 291(b)</t>
  </si>
  <si>
    <t>Castello di Monmbercelli presso Asti</t>
  </si>
  <si>
    <t>410(h) x 300(b)</t>
  </si>
  <si>
    <t>Chiesa di San Nazario presso Montechiaro d'Asti</t>
  </si>
  <si>
    <t>Castello del Valentino dal Lungo Po</t>
  </si>
  <si>
    <t>435(h) x 562(b)</t>
  </si>
  <si>
    <t>Monumento funebre a Felice Genero</t>
  </si>
  <si>
    <t>278(h) x 222(b)</t>
  </si>
  <si>
    <t>270(h) x 217(b)</t>
  </si>
  <si>
    <t>273(h) x 217(b)</t>
  </si>
  <si>
    <t>272(h) x 216(b)</t>
  </si>
  <si>
    <t>276(h) x 223(b)</t>
  </si>
  <si>
    <t>196(h) x 258(b)</t>
  </si>
  <si>
    <t>Castello di Buriasco</t>
  </si>
  <si>
    <t>195(h) x 259(b)</t>
  </si>
  <si>
    <t>197(h) x 258(b)</t>
  </si>
  <si>
    <t>Castello di Macello - cortile interno</t>
  </si>
  <si>
    <t>Castello di Vigone - cortile interno</t>
  </si>
  <si>
    <t>262(h) x 195(b)</t>
  </si>
  <si>
    <t>DURONI C.</t>
  </si>
  <si>
    <t>Festa di paese</t>
  </si>
  <si>
    <t>85(h) x 59(b)</t>
  </si>
  <si>
    <t>Campanile dell'Abbazia di San Benigno Canavese</t>
  </si>
  <si>
    <t>423(h) x 326(b)</t>
  </si>
  <si>
    <t>Facciata del campanile del Duomo di Chivasso</t>
  </si>
  <si>
    <t>421(h) x 310(b)</t>
  </si>
  <si>
    <t>La torre civica di Saluzzo</t>
  </si>
  <si>
    <t>295(h) x 216(b)</t>
  </si>
  <si>
    <t>Saluzzo - L'antico Palazzo Comunale</t>
  </si>
  <si>
    <t>385(h) x 275(b)</t>
  </si>
  <si>
    <t>Veduta di piazza con campanile</t>
  </si>
  <si>
    <t>408(h) x 266(b)</t>
  </si>
  <si>
    <t>LEONARDI Ippolito</t>
  </si>
  <si>
    <t>Trittico scolpito con Storie della Passione</t>
  </si>
  <si>
    <t>251(h) x 223(b)</t>
  </si>
  <si>
    <t>Abbazia della Novalesa - Cappella di Sant'Eldrado</t>
  </si>
  <si>
    <t>375(h) x 275(b)</t>
  </si>
  <si>
    <t>Castello del Valentino</t>
  </si>
  <si>
    <t>313(h) x 542(b)</t>
  </si>
  <si>
    <t>Facciata del Duomo di Chieri</t>
  </si>
  <si>
    <t>395(h) x 272(b)</t>
  </si>
  <si>
    <t>La Basilica di Superga</t>
  </si>
  <si>
    <t>327(h) x 441(b)</t>
  </si>
  <si>
    <t>Facciata di Palazzo Madama</t>
  </si>
  <si>
    <t>400(h) x 554(b)</t>
  </si>
  <si>
    <t>Facciata posteriore di Palazzo Madama</t>
  </si>
  <si>
    <t>430(h) x 566(b)</t>
  </si>
  <si>
    <t>LOVAZZANO</t>
  </si>
  <si>
    <t>Sovrapporta nel loggiato della casa Gibellini in via S. Francesco d'Assisi 20 a Torino</t>
  </si>
  <si>
    <t>403(h) x 251(b)</t>
  </si>
  <si>
    <t>Loggiato al 1Â° piano nel cortile della casa Gibellini in via S. Francesco d'Assisi 20 a Torino</t>
  </si>
  <si>
    <t>403(h) x 532(b)</t>
  </si>
  <si>
    <t>288(h) x 395(b)</t>
  </si>
  <si>
    <t>Castello di Ivrea (dalla piazza dell'Arcivescovado)</t>
  </si>
  <si>
    <t>300(h) x 413(b)</t>
  </si>
  <si>
    <t>Confessionale della chiesa di Santa Croce in Bosco-Marengo</t>
  </si>
  <si>
    <t>434(h) x 285(b)</t>
  </si>
  <si>
    <t>Bassorilievo dell'altare di S. Pio V nella chiesa di Santa Croce in Bosco-Marengo</t>
  </si>
  <si>
    <t>429(h) x 283(b)</t>
  </si>
  <si>
    <t>281(h) x 430(b)</t>
  </si>
  <si>
    <t>Altare maggiore nella chiesa di Santa Croce in Bosco-Marengo</t>
  </si>
  <si>
    <t>434(h) x 269(b)</t>
  </si>
  <si>
    <t>Altare di S. Pio V nella chiesa di Santa Croce in Bosco-Marengo</t>
  </si>
  <si>
    <t>408(h) x 273(b)</t>
  </si>
  <si>
    <t>Facciata del Duomo di Alessandria</t>
  </si>
  <si>
    <t>382(h) x 274(b)</t>
  </si>
  <si>
    <t>Porta d'entrata della sacrestia nella chiesa di S. Croce in Bosco-Marengo</t>
  </si>
  <si>
    <t>441(h) x 281(b)</t>
  </si>
  <si>
    <t>Arco di Piazza d'Armi</t>
  </si>
  <si>
    <t>291(h) x 221(b)</t>
  </si>
  <si>
    <t>Pianta topografica col tracciato del canale Cavour</t>
  </si>
  <si>
    <t>324(h) x 401(b)</t>
  </si>
  <si>
    <t>MANNO Efisio</t>
  </si>
  <si>
    <t>Chieri - Campanile e abside della chiesa di San Domenico</t>
  </si>
  <si>
    <t>227(h) x 162(b)</t>
  </si>
  <si>
    <t>Chieri - Facciata del Duomo</t>
  </si>
  <si>
    <t>226(h) x 162(b)</t>
  </si>
  <si>
    <t>Chieri - Veduta del battistero del Duomo di Chieri</t>
  </si>
  <si>
    <t>162(h) x 226(b)</t>
  </si>
  <si>
    <t>166(h) x 110(b)</t>
  </si>
  <si>
    <t>Donna Francesca Scaccabarozzi Antonelli</t>
  </si>
  <si>
    <t>222(h) x 163(b)</t>
  </si>
  <si>
    <t>AMBROSETTI Giuseppe</t>
  </si>
  <si>
    <t>Ritratto di Costanzo Antonelli</t>
  </si>
  <si>
    <t>202(h) x 161(b)</t>
  </si>
  <si>
    <t>COSTI Luigi</t>
  </si>
  <si>
    <t>Opere Pie di S. Paolo - Sala Incanti del Monte di PietÃ  (esterno)</t>
  </si>
  <si>
    <t>177(h) x 232(b)</t>
  </si>
  <si>
    <t>Opere Pie di S. Paolo - Sala Incanti del Monte di PietÃ  (interno)</t>
  </si>
  <si>
    <t>178(h) x 234(b)</t>
  </si>
  <si>
    <t>Mole Antonelliana - Veduta esterna</t>
  </si>
  <si>
    <t>240(h) x 190(b)</t>
  </si>
  <si>
    <t>Monumento ad Alessandro Antonelli</t>
  </si>
  <si>
    <t>218(h) x 157(b)</t>
  </si>
  <si>
    <t>Mole antonelliana - Disegno della sommitÃ  con genio alato</t>
  </si>
  <si>
    <t>229(h) x 105(b)</t>
  </si>
  <si>
    <t>Verso la luce</t>
  </si>
  <si>
    <t>597(h) x 656(b)</t>
  </si>
  <si>
    <t>588(h) x 389(b)</t>
  </si>
  <si>
    <t>Rosso e blu</t>
  </si>
  <si>
    <t>589(h) x 324(b)</t>
  </si>
  <si>
    <t>Architettura marina</t>
  </si>
  <si>
    <t>612(h) x 412(b)</t>
  </si>
  <si>
    <t>Nel crepaccio</t>
  </si>
  <si>
    <t>592(h) x 388(b)</t>
  </si>
  <si>
    <t>Lavoro dell'uomo</t>
  </si>
  <si>
    <t>420(h) x 386(b)</t>
  </si>
  <si>
    <t>Grafismo nevoso</t>
  </si>
  <si>
    <t>379(h) x 578(b)</t>
  </si>
  <si>
    <t>Sul velluto dei prati</t>
  </si>
  <si>
    <t>579(h) x 375(b)</t>
  </si>
  <si>
    <t>Passeggiata sul ghiacciaio</t>
  </si>
  <si>
    <t>594(h) x 394(b)</t>
  </si>
  <si>
    <t>Fantasia</t>
  </si>
  <si>
    <t>591(h) x 387(b)</t>
  </si>
  <si>
    <t>Il minatore</t>
  </si>
  <si>
    <t>619(h) x 440(b)</t>
  </si>
  <si>
    <t>Il capotreno</t>
  </si>
  <si>
    <t>410(h) x 508(b)</t>
  </si>
  <si>
    <t>Siesta</t>
  </si>
  <si>
    <t>620(h) x 435(b)</t>
  </si>
  <si>
    <t>Peschi in fiore</t>
  </si>
  <si>
    <t>593(h) x 394(b)</t>
  </si>
  <si>
    <t>Alla mostra</t>
  </si>
  <si>
    <t>590(h) x 450(b)</t>
  </si>
  <si>
    <t>Nasce la volta</t>
  </si>
  <si>
    <t>590(h) x 385(b)</t>
  </si>
  <si>
    <t>Campagna elettorale</t>
  </si>
  <si>
    <t>589(h) x 388(b)</t>
  </si>
  <si>
    <t>Jazz</t>
  </si>
  <si>
    <t>388(h) x 585(b)</t>
  </si>
  <si>
    <t>La partenza</t>
  </si>
  <si>
    <t>385(h) x 590(b)</t>
  </si>
  <si>
    <t>Amiche</t>
  </si>
  <si>
    <t>387(h) x 590(b)</t>
  </si>
  <si>
    <t>La diga</t>
  </si>
  <si>
    <t>Nevicata!</t>
  </si>
  <si>
    <t>385(h) x 585(b)</t>
  </si>
  <si>
    <t>Figure di paglia</t>
  </si>
  <si>
    <t>595(h) x 381(b)</t>
  </si>
  <si>
    <t>La scalinata</t>
  </si>
  <si>
    <t>584(h) x 382(b)</t>
  </si>
  <si>
    <t>Parla Togliatti</t>
  </si>
  <si>
    <t>591(h) x 388(b)</t>
  </si>
  <si>
    <t>Profili</t>
  </si>
  <si>
    <t>589(h) x 389(b)</t>
  </si>
  <si>
    <t>Il ragazzo dell'Alpe</t>
  </si>
  <si>
    <t>585(h) x 373(b)</t>
  </si>
  <si>
    <t>A â€¦â€¦ punto!</t>
  </si>
  <si>
    <t>384(h) x 584(b)</t>
  </si>
  <si>
    <t>La traversata</t>
  </si>
  <si>
    <t>384(h) x 599(b)</t>
  </si>
  <si>
    <t>Spalatori</t>
  </si>
  <si>
    <t>592(h) x 389(b)</t>
  </si>
  <si>
    <t>Le orme</t>
  </si>
  <si>
    <t>379(h) x 469(b)</t>
  </si>
  <si>
    <t>Sigle d'acciaio</t>
  </si>
  <si>
    <t>579(h) x 368(b)</t>
  </si>
  <si>
    <t>Passaggio pedonale</t>
  </si>
  <si>
    <t>588(h) x 385(b)</t>
  </si>
  <si>
    <t>L'attesa</t>
  </si>
  <si>
    <t>Nella tormenta</t>
  </si>
  <si>
    <t>587(h) x 404(b)</t>
  </si>
  <si>
    <t>Sotto zero</t>
  </si>
  <si>
    <t>Uomini d'Ayas</t>
  </si>
  <si>
    <t>Profili di un tempo</t>
  </si>
  <si>
    <t>389(h) x 594(b)</t>
  </si>
  <si>
    <t>Appunto di paese</t>
  </si>
  <si>
    <t>Giochi in seminario</t>
  </si>
  <si>
    <t>371(h) x 607(b)</t>
  </si>
  <si>
    <t>La vedova</t>
  </si>
  <si>
    <t>582(h) x 382(b)</t>
  </si>
  <si>
    <t>Tempo d'autunno</t>
  </si>
  <si>
    <t>589(h) x 400(b)</t>
  </si>
  <si>
    <t>Danza macabra</t>
  </si>
  <si>
    <t>420(h) x 589(b)</t>
  </si>
  <si>
    <t>Nella ferriera</t>
  </si>
  <si>
    <t>556(h) x 378(b)</t>
  </si>
  <si>
    <t>Bufera di neve</t>
  </si>
  <si>
    <t>515(h) x 390(b)</t>
  </si>
  <si>
    <t>Asfalto</t>
  </si>
  <si>
    <t>560(h) x 414(b)</t>
  </si>
  <si>
    <t>Assisi</t>
  </si>
  <si>
    <t>568(h) x 385(b)</t>
  </si>
  <si>
    <t>Nel cantiere</t>
  </si>
  <si>
    <t>590(h) x 384(b)</t>
  </si>
  <si>
    <t>Reti</t>
  </si>
  <si>
    <t>596(h) x 386(b)</t>
  </si>
  <si>
    <t>Coppi</t>
  </si>
  <si>
    <t>La salita</t>
  </si>
  <si>
    <t>591(h) x 390(b)</t>
  </si>
  <si>
    <t>Tra i rami</t>
  </si>
  <si>
    <t>386(h) x 590(b)</t>
  </si>
  <si>
    <t>Fiori nel bosco</t>
  </si>
  <si>
    <t>385(h) x 591(b)</t>
  </si>
  <si>
    <t>Saggio ginnico</t>
  </si>
  <si>
    <t>383(h) x 592(b)</t>
  </si>
  <si>
    <t>La lavagna</t>
  </si>
  <si>
    <t>596(h) x 391(b)</t>
  </si>
  <si>
    <t>Sotto la scala</t>
  </si>
  <si>
    <t>595(h) x 390(b)</t>
  </si>
  <si>
    <t>I confratelli</t>
  </si>
  <si>
    <t>584(h) x 367(b)</t>
  </si>
  <si>
    <t>Docce</t>
  </si>
  <si>
    <t>584(h) x 385(b)</t>
  </si>
  <si>
    <t>Il gesto</t>
  </si>
  <si>
    <t>598(h) x 398(b)</t>
  </si>
  <si>
    <t>L'agave</t>
  </si>
  <si>
    <t>388(h) x 591(b)</t>
  </si>
  <si>
    <t>Il barbone</t>
  </si>
  <si>
    <t>397(h) x 591(b)</t>
  </si>
  <si>
    <t>Pioggia e sole</t>
  </si>
  <si>
    <t>593(h) x 388(b)</t>
  </si>
  <si>
    <t>Trebbiatura</t>
  </si>
  <si>
    <t>589(h) x 387(b)</t>
  </si>
  <si>
    <t>Nella risaia</t>
  </si>
  <si>
    <t>381(h) x 591(b)</t>
  </si>
  <si>
    <t>Da Gente dell'Emilia - Comizio in provincia</t>
  </si>
  <si>
    <t>Da Gente del Sud - Al mulino</t>
  </si>
  <si>
    <t>Da Gente del Sud - La vedova</t>
  </si>
  <si>
    <t>Da Gente del Sud - Il negozio del Sarto</t>
  </si>
  <si>
    <t>Da Accumulo e sottrazione della memoria - II</t>
  </si>
  <si>
    <t>300(h) x 400(b)</t>
  </si>
  <si>
    <t>Da Accumulo e sottrazione della memoria - III</t>
  </si>
  <si>
    <t>Da Accumulo e sottrazione della memoria - IV</t>
  </si>
  <si>
    <t>Da Accumulo e sottrazione della memoria - V</t>
  </si>
  <si>
    <t>Da Accumulo e sottrazione della memoria - VI</t>
  </si>
  <si>
    <t>Da Accumulo e sottrazione della memoria - VII</t>
  </si>
  <si>
    <t>Pirogramma su celluloide</t>
  </si>
  <si>
    <t>ClichÃ© verre</t>
  </si>
  <si>
    <t>1950-1953</t>
  </si>
  <si>
    <t>ClichÃ© verre - ossidazione</t>
  </si>
  <si>
    <t>Pirogramma</t>
  </si>
  <si>
    <t>Idrogramma - clichÃ© verre</t>
  </si>
  <si>
    <t>Fotografia spaziale</t>
  </si>
  <si>
    <t>Manifesti</t>
  </si>
  <si>
    <t>Naturalmente</t>
  </si>
  <si>
    <t>stampa fotografica su carta politenata</t>
  </si>
  <si>
    <t>450(h) x 650(b)</t>
  </si>
  <si>
    <t>474(h) x 677(b)</t>
  </si>
  <si>
    <t>460(h) x 655(b)</t>
  </si>
  <si>
    <t>477(h) x 664(b)</t>
  </si>
  <si>
    <t>477(h) x 660(b)</t>
  </si>
  <si>
    <t>484(h) x 683(b)</t>
  </si>
  <si>
    <t>478(h) x 668(b)</t>
  </si>
  <si>
    <t>La mia cittÃ </t>
  </si>
  <si>
    <t>335(h) x 480(b)</t>
  </si>
  <si>
    <t>1957-1958</t>
  </si>
  <si>
    <t>500(h) x 4oo(b)</t>
  </si>
  <si>
    <t>Fotoscultura</t>
  </si>
  <si>
    <t>305(h) x 237(b)</t>
  </si>
  <si>
    <t>Gente del Sud - Le mani parlano</t>
  </si>
  <si>
    <t>Mani</t>
  </si>
  <si>
    <t>Muro</t>
  </si>
  <si>
    <t>1950-1954</t>
  </si>
  <si>
    <t>Ossidazione</t>
  </si>
  <si>
    <t>133(h) x 85(b)</t>
  </si>
  <si>
    <t>FONTANA Franco</t>
  </si>
  <si>
    <t>Urban landscape, Los Angeles</t>
  </si>
  <si>
    <t>400(h) x 600(b)</t>
  </si>
  <si>
    <t>600(h) x 400(b)</t>
  </si>
  <si>
    <t>Landscape, Italy</t>
  </si>
  <si>
    <t>Patchwork</t>
  </si>
  <si>
    <t>Red and Green</t>
  </si>
  <si>
    <t>Urban landscape, Phoenix, Usa</t>
  </si>
  <si>
    <t>Houston, People, Sorpresi nella luce americana</t>
  </si>
  <si>
    <t>Urban landscape, Paris</t>
  </si>
  <si>
    <t>Urban landscape,Tokyo</t>
  </si>
  <si>
    <t>Urban landscape, San Francisco</t>
  </si>
  <si>
    <t>Piscina, Swimming pool</t>
  </si>
  <si>
    <t>Swimming pool</t>
  </si>
  <si>
    <t>Urban landscape, Varsavia</t>
  </si>
  <si>
    <t>Presence absence, Roma Eur</t>
  </si>
  <si>
    <t>Urban landscape, New York</t>
  </si>
  <si>
    <t>Landscape, White Sand, New Mexico</t>
  </si>
  <si>
    <t>Tokyo, People</t>
  </si>
  <si>
    <t>Presence absence, Parigi</t>
  </si>
  <si>
    <t>Presence absence, Casablanca</t>
  </si>
  <si>
    <t>Presence absence, Zurigo</t>
  </si>
  <si>
    <t>Nudo, Maria</t>
  </si>
  <si>
    <t>Presence absence, Marrakech</t>
  </si>
  <si>
    <t>Imaginary landscape, Italy</t>
  </si>
  <si>
    <t>Landscape, CadaquÃ©s, Spagna</t>
  </si>
  <si>
    <t>Seascape</t>
  </si>
  <si>
    <t>Orizzonte, Comacchio, Italy</t>
  </si>
  <si>
    <t>Baia delle Zagare, Italy</t>
  </si>
  <si>
    <t>Lido delle Nazioni, Italy</t>
  </si>
  <si>
    <t>Seascape, Italy</t>
  </si>
  <si>
    <t>Lido delle Nazioni, Italy, Cabine e sabbia</t>
  </si>
  <si>
    <t>Main road, Bruxelles-Paris</t>
  </si>
  <si>
    <t>Seascape, Ibiza</t>
  </si>
  <si>
    <t>Urban landscape, Praga</t>
  </si>
  <si>
    <t>Tracce, Modena, Italy</t>
  </si>
  <si>
    <t>Urban landscape, Firenze</t>
  </si>
  <si>
    <t>Landscape imaginary</t>
  </si>
  <si>
    <t>Los Angeles - People, Sorpresi nella luce americana</t>
  </si>
  <si>
    <t>Landscape, Usa</t>
  </si>
  <si>
    <t>Urban landscape, Los Angeles, Venice</t>
  </si>
  <si>
    <t>Venice, Los Angeles, People, Sorpresi nella luce americana</t>
  </si>
  <si>
    <t>Harlem, People, Sorpresi nella luce americana</t>
  </si>
  <si>
    <t>New York, People, Sorpresi nella luce americana</t>
  </si>
  <si>
    <t>Nude, Ciriaka</t>
  </si>
  <si>
    <t>Urban landscape</t>
  </si>
  <si>
    <t>Landscape, Sicily</t>
  </si>
  <si>
    <t>Landscape, Siberia</t>
  </si>
  <si>
    <t>Nudo azzurro</t>
  </si>
  <si>
    <t>Nude in landscape, Italy</t>
  </si>
  <si>
    <t>Urban landscape, Chicago</t>
  </si>
  <si>
    <t>Fragment</t>
  </si>
  <si>
    <t>Los Angeles, People, Sorpresi nella luce americana</t>
  </si>
  <si>
    <t>Imaginary landscape, Mexico</t>
  </si>
  <si>
    <t>Spent Lightbulb Exposed by a Match</t>
  </si>
  <si>
    <t>655(h) x 560(b)</t>
  </si>
  <si>
    <t>Up, Down, Charm, Strange (Truth and Beauty)</t>
  </si>
  <si>
    <t>630(h) x 630(b)</t>
  </si>
  <si>
    <t>Oulx" - Porta di casa"</t>
  </si>
  <si>
    <t>stampa al citrato</t>
  </si>
  <si>
    <t>Oulx" - Antica misura del grano"</t>
  </si>
  <si>
    <t>129(h) x 166(b)</t>
  </si>
  <si>
    <t>Oulx" - Fontana"</t>
  </si>
  <si>
    <t>125(h) x 169(b)</t>
  </si>
  <si>
    <t>Bousson" - Parrocchiale di Nostra Signora della Neve, porta"</t>
  </si>
  <si>
    <t>173(h) x 117(b)</t>
  </si>
  <si>
    <t>Bousson" - Parrocchiale di Nostra Signora della Neve, portale"</t>
  </si>
  <si>
    <t>119(h) x 174(b)</t>
  </si>
  <si>
    <t>Bardonecchia" - Torre diroccata"</t>
  </si>
  <si>
    <t>Cimitero di Torino, Cappella Sarzana - Crocifisso sulla porta d'ingresso</t>
  </si>
  <si>
    <t>280(h) x 190(b)</t>
  </si>
  <si>
    <t>Cimitero di Torino, Cappella Sarzana - Sarcofago sopra la porta d'ingresso</t>
  </si>
  <si>
    <t>230(h) x 310(b)</t>
  </si>
  <si>
    <t>Cimitero di Torino, Cappella Sarzana - Lapide sul fianco della cappella</t>
  </si>
  <si>
    <t>190(h) x 260(b)</t>
  </si>
  <si>
    <t>Camposanto di Sartirana - Fronte interno del portico d'ingresso</t>
  </si>
  <si>
    <t>Camposanto di Sartirana - Veduta della cappella</t>
  </si>
  <si>
    <t>150(h) x 200(b)</t>
  </si>
  <si>
    <t>Camposanto di Sartirana - Portico con l'affresco della Passione</t>
  </si>
  <si>
    <t>170(h) x 130(b)</t>
  </si>
  <si>
    <t>Camposanto di Sartirana -  Fronte esterno del portico d'ingresso</t>
  </si>
  <si>
    <t>145(h) x 200(b)</t>
  </si>
  <si>
    <t>Camposanto di Sartirana -  Portico Interno, particolare dell'affresco</t>
  </si>
  <si>
    <t>Camposanto di Sartirana -  Affreschi del portico - Cartone della Passione</t>
  </si>
  <si>
    <t>190(h) x 140(b)</t>
  </si>
  <si>
    <t>Camposanto di Sartirana -  Affreschi del portico - Bozzetto per la Passione</t>
  </si>
  <si>
    <t>140(h) x 190(b)</t>
  </si>
  <si>
    <t>Camposanto di Sartirana -  Affreschi del portico - Bozzetto per il Giudizio Universale</t>
  </si>
  <si>
    <t>150(h) x 140(b)</t>
  </si>
  <si>
    <t>Lanificio-Scuola Piacenza a Biella</t>
  </si>
  <si>
    <t>270(h) x 400(b)</t>
  </si>
  <si>
    <t>Lanificio-Scuola Piacenza a Biella, ingresso della facciata principale</t>
  </si>
  <si>
    <t>320(h) x 250(b)</t>
  </si>
  <si>
    <t>Lanificio-Scuola Piacenza a Biella, porta di ingresso</t>
  </si>
  <si>
    <t>310(h) x 240(b)</t>
  </si>
  <si>
    <t>Lanificio-Scuola Piacenza a Biella, particolare della facciata principale</t>
  </si>
  <si>
    <t>Lanificio-Scuola Piacenza a Biella, decorazione del soffitto di una sala</t>
  </si>
  <si>
    <t>230(h) x 175(b)</t>
  </si>
  <si>
    <t>Lanificio-Scuola Piacenza a Biella, finestra del pianterreno</t>
  </si>
  <si>
    <t>310(h) x 237(b)</t>
  </si>
  <si>
    <t>124(h) x 174(b)</t>
  </si>
  <si>
    <t>Lanificio-Scuola Piacenza a Biella, particolare di decorazione del fianco sinistro dell'ingresso</t>
  </si>
  <si>
    <t>290(h) x 220(b)</t>
  </si>
  <si>
    <t>Lanificio-Scuola Piacenza a Biella, particolare di decorazione del fianco destro dell'ingresso</t>
  </si>
  <si>
    <t>290(h) x 225(b)</t>
  </si>
  <si>
    <t>Villa Tornielli al Monte Oro</t>
  </si>
  <si>
    <t>230(h) x 280(b)</t>
  </si>
  <si>
    <t>Villa Tornielli al Monte Oro - Facciata a mezzodÃ¬</t>
  </si>
  <si>
    <t>225(h) x 300(b)</t>
  </si>
  <si>
    <t>Villa Tornielli al Monte Oro - Interno</t>
  </si>
  <si>
    <t>348(h) x 445(b)</t>
  </si>
  <si>
    <t>Villa Tornielli al Monte Oro - Camera padronale</t>
  </si>
  <si>
    <t>Villa Tornielli al Monte Oro - Interno con scala</t>
  </si>
  <si>
    <t>445(h) x 350(b)</t>
  </si>
  <si>
    <t>1921-1933</t>
  </si>
  <si>
    <t>240(h) x 340(b)</t>
  </si>
  <si>
    <t>177(h) x 126(b)</t>
  </si>
  <si>
    <t>313(h) x 253(b)</t>
  </si>
  <si>
    <t>312(h) x 258(b)</t>
  </si>
  <si>
    <t>315(h) x 250(b)</t>
  </si>
  <si>
    <t>Castello di Sartirana Lomellina</t>
  </si>
  <si>
    <t>Castello di Sartirana Lomellina - Torrione</t>
  </si>
  <si>
    <t>176(h) x 126(b)</t>
  </si>
  <si>
    <t>Castello di Sartirana Lomellina - Fronte ovest</t>
  </si>
  <si>
    <t>82(h) x 130(b)</t>
  </si>
  <si>
    <t>230(h) x 282(b)</t>
  </si>
  <si>
    <t>Castello di MalgrÃ  - Angolo sud-ovest dopo il restauro</t>
  </si>
  <si>
    <t>228(h) x 290(b)</t>
  </si>
  <si>
    <t>Castello di Barengo - Sala</t>
  </si>
  <si>
    <t>106(h) x 138(b)</t>
  </si>
  <si>
    <t>Castello di Barengo - Sala da pranzo</t>
  </si>
  <si>
    <t>102(h) x 165(b)</t>
  </si>
  <si>
    <t>118(h) x 178(b)</t>
  </si>
  <si>
    <t>Castello di Barengo - Sala interna</t>
  </si>
  <si>
    <t>123(h) x 174(b)</t>
  </si>
  <si>
    <t>Castello di Barengo - Particolare del caminetto della sala</t>
  </si>
  <si>
    <t>209(h) x 292(b)</t>
  </si>
  <si>
    <t>Castello di Barengo - Camino della sala dopo il restauro</t>
  </si>
  <si>
    <t>Castello di Barengo - Seconda porta da ponente</t>
  </si>
  <si>
    <t>176(h) x 125(b)</t>
  </si>
  <si>
    <t>Castello di Barengo - Angolo e fianco est con torre e cinta</t>
  </si>
  <si>
    <t>120(h) x 162(b)</t>
  </si>
  <si>
    <t>Castello di Barengo - Prima porta, balconetto e angolo sud-ovest</t>
  </si>
  <si>
    <t>Castello d'Albano - Torre d'ingresso</t>
  </si>
  <si>
    <t>161(h) x 120(b)</t>
  </si>
  <si>
    <t>Castello d'Albano</t>
  </si>
  <si>
    <t>120(h) x 173(b)</t>
  </si>
  <si>
    <t>Parrocchia di Casanova Elvo</t>
  </si>
  <si>
    <t>298(h) x 238(b)</t>
  </si>
  <si>
    <t>Parrocchia di Casanova Elvo - Porta principale</t>
  </si>
  <si>
    <t>581(h) x 232(b)</t>
  </si>
  <si>
    <t>Casa Della Porta (NO) - Facciata dopo il restauro</t>
  </si>
  <si>
    <t>129(h) x 94(b)</t>
  </si>
  <si>
    <t>Casa Della Porta (NO) - Facciata prima del restauro</t>
  </si>
  <si>
    <t>160(h) x 123(b)</t>
  </si>
  <si>
    <t>Casa Della Porta (NO) - Porta di ingresso</t>
  </si>
  <si>
    <t>168(h) x 122(b)</t>
  </si>
  <si>
    <t>Casa Della Porta (NO) - Finestra del primo piano restaurata</t>
  </si>
  <si>
    <t>168(h) x 142(b)</t>
  </si>
  <si>
    <t>Casa Della Porta (NO) - Imposte della porta di ingresso dopo il restauro</t>
  </si>
  <si>
    <t>240(h) x 177(b)</t>
  </si>
  <si>
    <t>Casa Della Porta (NO) - Porta di ingresso restaurata</t>
  </si>
  <si>
    <t>205(h) x 161(b)</t>
  </si>
  <si>
    <t>Casa Della Porta (NO) - Lapide commemorativa dell'avvenuto restauro</t>
  </si>
  <si>
    <t>150(h) x 242(b)</t>
  </si>
  <si>
    <t>Casa Della Porta (NO) - Salone della Banca</t>
  </si>
  <si>
    <t>228(h) x 280(b)</t>
  </si>
  <si>
    <t>Castello di S. Giorio - Veduta generale di mezzogiorno</t>
  </si>
  <si>
    <t>175(h) x 235(b)</t>
  </si>
  <si>
    <t>Castello di S. Giorio - Muro di cinta e torri</t>
  </si>
  <si>
    <t>115(h) x 165(b)</t>
  </si>
  <si>
    <t>Castello di S. Giorio - Entrata occidentale e Castello inferiore</t>
  </si>
  <si>
    <t>Castello di S. Giorio - Torri ed arco</t>
  </si>
  <si>
    <t>Castello di S. Giorio - Muratura del mastio</t>
  </si>
  <si>
    <t>Castello di S. Giorio - Resti del mastio</t>
  </si>
  <si>
    <t>Castello di S. Giorio - Secondo cortile</t>
  </si>
  <si>
    <t>Castello di S. Giorio - Angolo interno con torre rotonda</t>
  </si>
  <si>
    <t>Castello di S. Giorio - Resti dell'abitazione padronale</t>
  </si>
  <si>
    <t>Castello di S. Giorio - Interno con porta principale e doppia difesa</t>
  </si>
  <si>
    <t>Castello di S. Giorio - Porta e antiporta</t>
  </si>
  <si>
    <t>Castello di S. Giorio - Antiporta ricostruita</t>
  </si>
  <si>
    <t>165(h) x 117(b)</t>
  </si>
  <si>
    <t>Castello di S. Giorio - Muro della porta</t>
  </si>
  <si>
    <t>166(h) x 123(b)</t>
  </si>
  <si>
    <t>Casa Forte di S. Giorio</t>
  </si>
  <si>
    <t>169(h) x 122(b)</t>
  </si>
  <si>
    <t>Canonica e Casa Forte di S. Giorio</t>
  </si>
  <si>
    <t>117(h) x 160(b)</t>
  </si>
  <si>
    <t>Castello di Rivera (Almese) - Fianco</t>
  </si>
  <si>
    <t>ZERBOGLIO G.P.</t>
  </si>
  <si>
    <t>Castello di Rivera (Almese)</t>
  </si>
  <si>
    <t>132(h) x 85(b)</t>
  </si>
  <si>
    <t>Castello di Villardora</t>
  </si>
  <si>
    <t>140(h) x 270(b)</t>
  </si>
  <si>
    <t>Castello di Villardora - Fronte di mezzodÃ¬ dopo il restauro</t>
  </si>
  <si>
    <t>165(h) x 125(b)</t>
  </si>
  <si>
    <t>Castello di Villardora - Angolo rientrante a levante dopo il restauro</t>
  </si>
  <si>
    <t>160(h) x 125(b)</t>
  </si>
  <si>
    <t>Castello di Villardora - Finestra restaurata a mezzogiorno</t>
  </si>
  <si>
    <t>110(h) x 82(b)</t>
  </si>
  <si>
    <t>110(h) x 80(b)</t>
  </si>
  <si>
    <t>ANTONIELLI Carlo</t>
  </si>
  <si>
    <t>Castello di Villar Almese - Tratta da una stampa del 1840</t>
  </si>
  <si>
    <t>100(h) x 125(b)</t>
  </si>
  <si>
    <t>Castello di Villar Almese - Finestra a mezzogiorno prima del restauro</t>
  </si>
  <si>
    <t>105(h) x 80(b)</t>
  </si>
  <si>
    <t>Castello di Sant' Ambrogio - Porta di ingresso</t>
  </si>
  <si>
    <t>Casa Forte di Chianoc - Facciata</t>
  </si>
  <si>
    <t>Castello di Chianoc</t>
  </si>
  <si>
    <t>Bussoleno - Torre della Cinta</t>
  </si>
  <si>
    <t>210(h) x 145(b)</t>
  </si>
  <si>
    <t>Castello di Susa - Porta d'ingresso</t>
  </si>
  <si>
    <t>90(h) x 60(b)</t>
  </si>
  <si>
    <t>Castello di Trana</t>
  </si>
  <si>
    <t>Castello di Trana - Resti della torre</t>
  </si>
  <si>
    <t>Castello di Trana - Resti del castello visti dal torrente</t>
  </si>
  <si>
    <t>Torre di Buttigliera</t>
  </si>
  <si>
    <t>Torre del Colle - Torre di vedetta</t>
  </si>
  <si>
    <t>Torre dei cavalieri ad Oulx</t>
  </si>
  <si>
    <t>Torre dei cavalieri detta anche dei Saraceni ad Oulx</t>
  </si>
  <si>
    <t>Torre di Bardonecchia</t>
  </si>
  <si>
    <t>128(h) x 90(b)</t>
  </si>
  <si>
    <t>124(h) x 90(b)</t>
  </si>
  <si>
    <t>Mole antonelliana - Prospetto e sezione trasversale</t>
  </si>
  <si>
    <t>504(h) x 333(b)</t>
  </si>
  <si>
    <t>Chiesa di S. Giovanni a Piobesi - Muro della navata</t>
  </si>
  <si>
    <t>90(h) x 110(b)</t>
  </si>
  <si>
    <t>Chiesa di S. Giovanni a Piobesi - Veduta delle absidi</t>
  </si>
  <si>
    <t>160(h) x 115(b)</t>
  </si>
  <si>
    <t>Chiesa di S. Giovanni a Piobesi - Fianco</t>
  </si>
  <si>
    <t>Chiesa di S. Giovanni a Piobesi - Finestra della navata</t>
  </si>
  <si>
    <t>110(h) x 90(b)</t>
  </si>
  <si>
    <t>Castello di Parasacco - Cortile</t>
  </si>
  <si>
    <t>175(h) x 120(b)</t>
  </si>
  <si>
    <t>Castello di Parasacco - Lato verso il cortile</t>
  </si>
  <si>
    <t>110(h) x 175(b)</t>
  </si>
  <si>
    <t>Castello di Parasacco - Finestra del primo piano</t>
  </si>
  <si>
    <t>120(h) x 175(b)</t>
  </si>
  <si>
    <t>Castello di Parasacco - Torre</t>
  </si>
  <si>
    <t>Castello di Castel D'Agogna - Antico ingresso</t>
  </si>
  <si>
    <t>Palazzo di Cairo (giÃ  Isimbardi) - Affreschi</t>
  </si>
  <si>
    <t>Susa - Antica porta vista dall'interno</t>
  </si>
  <si>
    <t>173(h) x 124(b)</t>
  </si>
  <si>
    <t>Susa - Antica porta, interno della torre</t>
  </si>
  <si>
    <t>175(h) x 123(b)</t>
  </si>
  <si>
    <t>Susa - Resti della vecchia cinta dal lato sud</t>
  </si>
  <si>
    <t>174(h) x 117(b)</t>
  </si>
  <si>
    <t>Susa - Panorama del castello</t>
  </si>
  <si>
    <t>177(h) x 128(b)</t>
  </si>
  <si>
    <t>Susa - Casa del Vescovo</t>
  </si>
  <si>
    <t>162(h) x 129(b)</t>
  </si>
  <si>
    <t>Susa - Stemma sulla Casa del Vescovo</t>
  </si>
  <si>
    <t>167(h) x 127(b)</t>
  </si>
  <si>
    <t>Susa - Grondaia di casa</t>
  </si>
  <si>
    <t>129(h) x 161(b)</t>
  </si>
  <si>
    <t>Susa - Cattedrale di San Giusto, fianco e abside</t>
  </si>
  <si>
    <t>Susa - Cattedrale di San Giusto, abside</t>
  </si>
  <si>
    <t>161(h) x 114(b)</t>
  </si>
  <si>
    <t>250(h) x 192(b)</t>
  </si>
  <si>
    <t>253(h) x 190(b)</t>
  </si>
  <si>
    <t>Bussoleno - Parrocchiale dell'Assunta, orologio</t>
  </si>
  <si>
    <t>Bussoleno - Parrocchiale dell'Assunta, crocifisso</t>
  </si>
  <si>
    <t>160(h) x 119(b)</t>
  </si>
  <si>
    <t>Bussoleno - Cappella di San Pietro</t>
  </si>
  <si>
    <t>San Giorio - Castello, porta</t>
  </si>
  <si>
    <t>167(h) x 126(b)</t>
  </si>
  <si>
    <t>San Giorio - Castello, la rocca</t>
  </si>
  <si>
    <t>170(h) x 126(b)</t>
  </si>
  <si>
    <t>San Giorio - Castello visto da nord-est</t>
  </si>
  <si>
    <t>124(h) x 173(b)</t>
  </si>
  <si>
    <t>Chianocco - Casaforte</t>
  </si>
  <si>
    <t>168(h) x 127(b)</t>
  </si>
  <si>
    <t>175(h) x 127(b)</t>
  </si>
  <si>
    <t>Avigliana - Chiesa di San Pietro e Paolo, affresco</t>
  </si>
  <si>
    <t>128(h) x 169(b)</t>
  </si>
  <si>
    <t>122(h) x 166(b)</t>
  </si>
  <si>
    <t>165(h) x 122(b)</t>
  </si>
  <si>
    <t>Avigliana - Chiesa di San Pietro e Paolo</t>
  </si>
  <si>
    <t>168(h) x 126(b)</t>
  </si>
  <si>
    <t>Avigliana - Interno di casa</t>
  </si>
  <si>
    <t>169(h) x 128(b)</t>
  </si>
  <si>
    <t>Avigliana - Casa del Vescovo, decorazione</t>
  </si>
  <si>
    <t>153(h) x 128(b)</t>
  </si>
  <si>
    <t>Avigliana - Casa del Vescovo, portico</t>
  </si>
  <si>
    <t>129(h) x 164(b)</t>
  </si>
  <si>
    <t>Avigliana - Torre circolare</t>
  </si>
  <si>
    <t>178(h) x 107,5(b)</t>
  </si>
  <si>
    <t>Avigliana - Veduta con il castello</t>
  </si>
  <si>
    <t>128(h) x 170(b)</t>
  </si>
  <si>
    <t>Buttigliera Alta - Abbazia di Sant'Antonio di Ranverso, capitello</t>
  </si>
  <si>
    <t>167,5(h) x 128(b)</t>
  </si>
  <si>
    <t>Buttigliera Alta - Abbazia di Sant'Antonio di Ranverso, Sant'Antonio Abate</t>
  </si>
  <si>
    <t>169(h) x 134,5(b)</t>
  </si>
  <si>
    <t>Buttigliera Alta - Abbazia di Sant'Antonio di Ranverso, porta centrale</t>
  </si>
  <si>
    <t>172(h) x 127(b)</t>
  </si>
  <si>
    <t>Buttigliera Alta - Abbazia di Sant'Antonio di Ranverso, ospedale</t>
  </si>
  <si>
    <t>165(h) x 130(b)</t>
  </si>
  <si>
    <t>Buttigliera Alta - Abbazia di Sant'Antonio di Ranverso, abside</t>
  </si>
  <si>
    <t>Buttigliera Alta - Abbazia di Sant'Antonio di Ranverso, veduta</t>
  </si>
  <si>
    <t>171(h) x 123,5(b)</t>
  </si>
  <si>
    <t>Buttigliera Alta - Abbazia di Sant'Antonio di Ranverso, fianco nord</t>
  </si>
  <si>
    <t>Pianezza - Torre diroccata</t>
  </si>
  <si>
    <t>169(h) x 127(b)</t>
  </si>
  <si>
    <t>Almese, San Mauro - Castello e abbazia</t>
  </si>
  <si>
    <t>128(h) x 173(b)</t>
  </si>
  <si>
    <t>Almese, Villar - Torre del colle</t>
  </si>
  <si>
    <t>172(h) x 125(b)</t>
  </si>
  <si>
    <t>Trana - Castello</t>
  </si>
  <si>
    <t>173(h) x 126,5(b)</t>
  </si>
  <si>
    <t>167(h) x 125(b)</t>
  </si>
  <si>
    <t>Pianezza - Chiesa di San Pietro, facciata e bastione</t>
  </si>
  <si>
    <t>126(h) x 173(b)</t>
  </si>
  <si>
    <t>Pianezza - Chiesa di San Pietro, lavori di rafforzamento del bastione</t>
  </si>
  <si>
    <t>168(h) x 127,5(b)</t>
  </si>
  <si>
    <t>Pianezza - Chiesa di San Pietro, facciata</t>
  </si>
  <si>
    <t>Pianezza - Chiesa di San Pietro, cappella Provana di Collegno</t>
  </si>
  <si>
    <t>170(h) x 124(b)</t>
  </si>
  <si>
    <t>Pianezza - Chiesa di San Pietro, navata</t>
  </si>
  <si>
    <t>168(h) x 123,5(b)</t>
  </si>
  <si>
    <t>Pianezza - Chiesa di San Pietro, rosone</t>
  </si>
  <si>
    <t>174(h) x 133(b)</t>
  </si>
  <si>
    <t>Pianezza - Chiesa di San Pietro, volta della cappella Provana di Collegno</t>
  </si>
  <si>
    <t>Pianezza - Chiesa di San Pietro, abside maggiore</t>
  </si>
  <si>
    <t>165(h) x 124(b)</t>
  </si>
  <si>
    <t>Pianezza - Chiesa di San Pietro, volta dell'abside maggiore</t>
  </si>
  <si>
    <t>Pianezza - Chiesa di San Pietro, interno con l'altare</t>
  </si>
  <si>
    <t>166(h) x 127(b)</t>
  </si>
  <si>
    <t>Pianezza - Chiesa di San Pietro, affresco</t>
  </si>
  <si>
    <t>150(h) x 125(b)</t>
  </si>
  <si>
    <t>Torino - Via Cappel d'oro, lavori di restauro</t>
  </si>
  <si>
    <t>127(h) x 172(b)</t>
  </si>
  <si>
    <t>130(h) x 178(b)</t>
  </si>
  <si>
    <t>Torino - Museo Civico, particolare del coro dell'abbazia di Staffarda</t>
  </si>
  <si>
    <t>166(h) x 123,5(b)</t>
  </si>
  <si>
    <t>Torino - Museo Civico, frammento del coro dell'abbazia di Staffarda</t>
  </si>
  <si>
    <t>166(h) x 132(b)</t>
  </si>
  <si>
    <t>173(h) x 127(b)</t>
  </si>
  <si>
    <t>155(h) x 27(b)</t>
  </si>
  <si>
    <t>167(h) x 57(b)</t>
  </si>
  <si>
    <t>167(h) x 35(b)</t>
  </si>
  <si>
    <t>Torino - Palazzo Madama</t>
  </si>
  <si>
    <t>161,5(h) x 224(b)</t>
  </si>
  <si>
    <t>Moncalieri - Finestra gotica</t>
  </si>
  <si>
    <t>Moncalieri - Strada</t>
  </si>
  <si>
    <t>1990-1900</t>
  </si>
  <si>
    <t>119(h) x 90(b)</t>
  </si>
  <si>
    <t>Moncalieri - Campanile</t>
  </si>
  <si>
    <t>119(h) x 89(b)</t>
  </si>
  <si>
    <t>Moncalieri - Castello della rotta</t>
  </si>
  <si>
    <t>91(h) x 117(b)</t>
  </si>
  <si>
    <t>Torino - Museo Civico, ferro battuto</t>
  </si>
  <si>
    <t>162(h) x 90(b)</t>
  </si>
  <si>
    <t>Torino - Museo Civico, camino</t>
  </si>
  <si>
    <t>Torino - Duomo di San Giovanni</t>
  </si>
  <si>
    <t>186(h) x 249(b)</t>
  </si>
  <si>
    <t>PRELLE Massimo</t>
  </si>
  <si>
    <t>Torino - Chiesa di San Domenico, facciata dopo il restauro</t>
  </si>
  <si>
    <t>139(h) x 89(b)</t>
  </si>
  <si>
    <t>BERETTA P.C.</t>
  </si>
  <si>
    <t>Torino - Chiesa di San Domenico, abside esterno</t>
  </si>
  <si>
    <t>138(h) x 89(b)</t>
  </si>
  <si>
    <t>Torino - Chiesa di San Domenico, abside interno</t>
  </si>
  <si>
    <t>Torino - Chiesa di San Domenico, cappella della Madonna delle Grazie</t>
  </si>
  <si>
    <t>Torino - Chiesa di San Domenico, cappella del SS. Rosario</t>
  </si>
  <si>
    <t>Torino - Chiesa di San Domenico, cappella della SS. Annunziata, decorazione</t>
  </si>
  <si>
    <t>Torino - Chiesa di San Domenico, cappella della SS. Annunziata, San Tommaso D'Aquino</t>
  </si>
  <si>
    <t>Torino - Chiesa di San Domenico, cappella della SS. Annunziata, affresco con angelo</t>
  </si>
  <si>
    <t>139(h) x 90(b)</t>
  </si>
  <si>
    <t>Torino - Basilica di Superga</t>
  </si>
  <si>
    <t>88(h) x 140(b)</t>
  </si>
  <si>
    <t>89(h) x 139(b)</t>
  </si>
  <si>
    <t>90(h) x 139(b)</t>
  </si>
  <si>
    <t>CiriÃ¨ - Via Vittorio Emanuele II</t>
  </si>
  <si>
    <t>CiriÃ¨ - Chiesa di San Martino</t>
  </si>
  <si>
    <t>CiriÃ¨ - Antica torre rotonda</t>
  </si>
  <si>
    <t>mm 109(h) x 70(b)</t>
  </si>
  <si>
    <t>CiriÃ¨ - Cappella di Santa Maria di Spinairano, esterno</t>
  </si>
  <si>
    <t>mm 168(h) x 119(b)</t>
  </si>
  <si>
    <t>mm 167(h) x 124(b)</t>
  </si>
  <si>
    <t>CiriÃ¨ - Cappella di Santa Maria di Spinairano, affreschi</t>
  </si>
  <si>
    <t>mm 177(h) x 125(b)</t>
  </si>
  <si>
    <t>CiriÃ¨ - Cappella di Santa Maria di Spinairano, fianco</t>
  </si>
  <si>
    <t>mm 173(h) x 120(b)</t>
  </si>
  <si>
    <t>mm 125(h) x 173(b)</t>
  </si>
  <si>
    <t>mm 173(h) x 122(b)</t>
  </si>
  <si>
    <t>mm 168(h) x 123(b)</t>
  </si>
  <si>
    <t>CiriÃ¨ - Cappella di Santa Maria di Spinairano, affresco</t>
  </si>
  <si>
    <t>CiriÃ¨ - Chiesa di San Martino di Liramo, esterno</t>
  </si>
  <si>
    <t>CiriÃ¨ - Chiesa di San Martino di Liramo, abside minore</t>
  </si>
  <si>
    <t>mm 174(h) x 119(b)</t>
  </si>
  <si>
    <t>CiriÃ¨ - Chiesa di San Martino di Liramo, campanile</t>
  </si>
  <si>
    <t>CiriÃ¨ - Chiesa di San Martino di Liramo, esterno visto da sud</t>
  </si>
  <si>
    <t>mm 124(h) x 167(b)</t>
  </si>
  <si>
    <t>CiriÃ¨ - Cappella della Madonna di Spinairano, affreschi della volta</t>
  </si>
  <si>
    <t>mm 263(h) x 202(b)</t>
  </si>
  <si>
    <t>Rivarolo Canavese - Castello di MalgrÃ , ingresso con Alfredo D'Andrade seduto sul parapetto</t>
  </si>
  <si>
    <t>mm 174(h) x 131(b)</t>
  </si>
  <si>
    <t>Oglianico - Torre, esterno</t>
  </si>
  <si>
    <t>Oglianico - Torre, interno</t>
  </si>
  <si>
    <t>mm 171(h) x 129(b)</t>
  </si>
  <si>
    <t>Valperga - Chiesa di San Giorgio, finestra</t>
  </si>
  <si>
    <t>mm 161(h) x 127(b)</t>
  </si>
  <si>
    <t>Aosta - Collegiata dei Santi Pietro e Orso, priorato, particolare</t>
  </si>
  <si>
    <t>Aosta - Collegiata dei Santi Pietro e Orso, priorato, veduta generale</t>
  </si>
  <si>
    <t>mm 252(h) x 232(b)</t>
  </si>
  <si>
    <t>Fenis - Cappella, affreschi</t>
  </si>
  <si>
    <t>Fenis - Castello, scalone d'accesso e affreschi</t>
  </si>
  <si>
    <t>mm 382(h) x 277(b)</t>
  </si>
  <si>
    <t>ACCOTTO Guido</t>
  </si>
  <si>
    <t>Settimo Vittone - Castello, cappella di San Lorenzo, interno</t>
  </si>
  <si>
    <t>mm 160(h) x 111(b)</t>
  </si>
  <si>
    <t>Montalto Dora - Castello</t>
  </si>
  <si>
    <t>mm 426(h) x 317(b)</t>
  </si>
  <si>
    <t>Ivrea - Casa antica (detta vecchia Casa Comunale)</t>
  </si>
  <si>
    <t>mm 141(h) x 105(b)</t>
  </si>
  <si>
    <t>Strambino - Castello, finestra</t>
  </si>
  <si>
    <t>mm 149(h) x 104(b)</t>
  </si>
  <si>
    <t>Moncrivello - Castello</t>
  </si>
  <si>
    <t>mm 255(h) x 187(b)</t>
  </si>
  <si>
    <t>Rovasenda - Castello</t>
  </si>
  <si>
    <t>mm 170(h) x 117(b)</t>
  </si>
  <si>
    <t>Andorno Micca - Chiesa parrocchiale di San Lorenzo, facciata</t>
  </si>
  <si>
    <t>mm 154(h) x 116(b)</t>
  </si>
  <si>
    <t>Andorno Micca - Chiesa parrocchiale di San Lorenzo, finestra</t>
  </si>
  <si>
    <t>mm 158(h) x 120(b)</t>
  </si>
  <si>
    <t>Ternengo - Castello dei Gromo</t>
  </si>
  <si>
    <t>Alba - Porta tardogotica tra pilastrini e architrave rinascimentali</t>
  </si>
  <si>
    <t>mm 216(h) x 162(b)</t>
  </si>
  <si>
    <t>Bra - Palazzo Traversa in via Parpera, particolare del loggiato</t>
  </si>
  <si>
    <t>mm 120(h) x 89(b)</t>
  </si>
  <si>
    <t>Carmagnola - Casa Cavassa</t>
  </si>
  <si>
    <t>mm 165(h) x 123(b)</t>
  </si>
  <si>
    <t>MondovÃ¬ Piazza - Torre dei Bressani</t>
  </si>
  <si>
    <t>mm 180(h) x 145(b)</t>
  </si>
  <si>
    <t>Verzuolo - Castello, piloncino</t>
  </si>
  <si>
    <t>mm 120(h) x 91(b)</t>
  </si>
  <si>
    <t>Saluzzo - Palazzo comunale, soffitto</t>
  </si>
  <si>
    <t>mm 122(h) x 165(b)</t>
  </si>
  <si>
    <t>Villanova Solaro - Casa parrocchiale di San Martino</t>
  </si>
  <si>
    <t>mm 104(h) x 146(b)</t>
  </si>
  <si>
    <t>Piobesi Torinese - Chiesa, portale sormontato da affresco</t>
  </si>
  <si>
    <t>Piobesi Torinese - Strada con antiche case</t>
  </si>
  <si>
    <t>mm 171(h) x 123(b)</t>
  </si>
  <si>
    <t>Piobesi Torinese - Casa antica</t>
  </si>
  <si>
    <t>mm 170(h) x 123(b)</t>
  </si>
  <si>
    <t>Torino - Museo Civico, capitello</t>
  </si>
  <si>
    <t>mm 123(h) x 167(b)</t>
  </si>
  <si>
    <t>Torino - Palazzo Madama, facciata</t>
  </si>
  <si>
    <t>mm 168(h) x 121(b)</t>
  </si>
  <si>
    <t>Torino - Borgo Medioevale, esterno con corteo in costume</t>
  </si>
  <si>
    <t>1884 ca.</t>
  </si>
  <si>
    <t>Rivara - Castello vecchio dopo il restauro</t>
  </si>
  <si>
    <t>Francavilla Bisio - Castello (fotografia di disegno con ricostruzione ideale di A. D'Andrade)</t>
  </si>
  <si>
    <t>Verona - Arena (anfiteatro romano)</t>
  </si>
  <si>
    <t>mm 195(h) x 250(b)</t>
  </si>
  <si>
    <t>Assisi - Tempio di Minerva</t>
  </si>
  <si>
    <t>mm 251(h) x 194(b)</t>
  </si>
  <si>
    <t>Fiesole - Teatro romano, resti (cartolina)</t>
  </si>
  <si>
    <t>Fiesole (?) - Museo (?), fanciullo nudo con fiaccola (statua)</t>
  </si>
  <si>
    <t>mm 232(h) x 143(b)</t>
  </si>
  <si>
    <t>Fiesole (?) - Museo (?), donna con aspide al braccio sinistro (bassorilievo)</t>
  </si>
  <si>
    <t>mm 233(h) x 142(b)</t>
  </si>
  <si>
    <t>Fiesole (?) - Museo (?), fanciullo nudo con palla (statua)</t>
  </si>
  <si>
    <t>mm 232(h) x 143(p)</t>
  </si>
  <si>
    <t>Fiesole (?) - Museo (?), Efebo nudo con manto (bassorilevo)</t>
  </si>
  <si>
    <t>FIORANI F.</t>
  </si>
  <si>
    <t>Perugia - Arco etrusco</t>
  </si>
  <si>
    <t>mm 280(h) x 178(b)</t>
  </si>
  <si>
    <t>Roma - Bassorilievo con raccoglitore di fichi e tralcio di vite</t>
  </si>
  <si>
    <t>mm 205(h) x 272(b)</t>
  </si>
  <si>
    <t>mm 216(h) x 275(b)</t>
  </si>
  <si>
    <t>TUMINELLO Ludovico</t>
  </si>
  <si>
    <t>Roma - Tomba in via Latina, stucchi del soffitto</t>
  </si>
  <si>
    <t>TUMINELLO</t>
  </si>
  <si>
    <t>mm 207(h) x 258(b)</t>
  </si>
  <si>
    <t>mm 196(h) x 263(b)</t>
  </si>
  <si>
    <t>Roma - Tempio di Antonino e Faustina, architrave</t>
  </si>
  <si>
    <t>mm 200(h) x 251(b)</t>
  </si>
  <si>
    <t>Roma (Vaticano) - Giardino della Pigna (particolare)</t>
  </si>
  <si>
    <t>mm 284(h) x 159(b)</t>
  </si>
  <si>
    <t>Roma - Bassorilievo con tombe (?)</t>
  </si>
  <si>
    <t>mm 382(h) x 282(b)</t>
  </si>
  <si>
    <t>Roma - Tomba di Annia Reggilla (Dio Redicolo), particolare esterno</t>
  </si>
  <si>
    <t>Roma - Tomba in via Latina, particolare esterno</t>
  </si>
  <si>
    <t>Roma - Frammento di bassorilievo con ramo e frutti</t>
  </si>
  <si>
    <t>mm 290(h) x 403(b)</t>
  </si>
  <si>
    <t>Roma - Capitello a volute e urna</t>
  </si>
  <si>
    <t>mm 201(h) x 276(b)</t>
  </si>
  <si>
    <t>Roma - Tempio di Minerva Medica, esterno</t>
  </si>
  <si>
    <t>Roma - Bassorilievo con colonnina avvolta in steli fioriti</t>
  </si>
  <si>
    <t>mm 448(h) x 207(b)</t>
  </si>
  <si>
    <t>Roma - Museo Vaticano, bassorilievo con ghirlanda di frutti e nastri</t>
  </si>
  <si>
    <t>mm 280(h) x 213(b)</t>
  </si>
  <si>
    <t>Roma - Cornicione e capitello</t>
  </si>
  <si>
    <t>mm 208(h) x 275(b)</t>
  </si>
  <si>
    <t>Roma - Chiesa di Santa Maria di Loreto</t>
  </si>
  <si>
    <t>mm 260(h) x 191(b)</t>
  </si>
  <si>
    <t>Roma - Foro</t>
  </si>
  <si>
    <t>Roma (?) - Candelabro in marmo a foglie d'acanto e zampe leonine</t>
  </si>
  <si>
    <t>mm 275(h) x 204(b)</t>
  </si>
  <si>
    <t>DOVIZIELLI P.</t>
  </si>
  <si>
    <t>Roma (?) - Figura femminile in peplo (statua)</t>
  </si>
  <si>
    <t>mm 161(h) x 104(b)</t>
  </si>
  <si>
    <t>Roma - Colosseo, fianco</t>
  </si>
  <si>
    <t>mm 70(h) x 73(b)</t>
  </si>
  <si>
    <t>Roma - Arco di Tito</t>
  </si>
  <si>
    <t>mm 54(h) x 76(b)</t>
  </si>
  <si>
    <t>Roma - Museo Vaticano, Venere capitolina (?)</t>
  </si>
  <si>
    <t>mm 81(h) x 71(b)</t>
  </si>
  <si>
    <t>Roma - Museo Vaticano, veduta di una sala con statue classiche</t>
  </si>
  <si>
    <t>mm 74(h) x 62(b)</t>
  </si>
  <si>
    <t>mm 83(h) x 73(b)</t>
  </si>
  <si>
    <t>Pompei - Affresco romano, Ercole e Bacco</t>
  </si>
  <si>
    <t>mm 121(h) x 106(b)</t>
  </si>
  <si>
    <t>Pompei - Basamenti di tavolo romano in marmo, con leoni alati (dalla casa di Caio Cornelio)</t>
  </si>
  <si>
    <t>mm 84(h) x 120(p)</t>
  </si>
  <si>
    <t>SOMMER Giorgio</t>
  </si>
  <si>
    <t>Roma - Mura aureliane, Piramide di Caio Cestio</t>
  </si>
  <si>
    <t>mm 200(h) x 250(b)</t>
  </si>
  <si>
    <t>Roma - Mura aureliane, torre vista dalla cittÃ </t>
  </si>
  <si>
    <t>mm 125(h) x 97(b)</t>
  </si>
  <si>
    <t>Roma - Mura aureliane, resti di torre vista dalla cittÃ </t>
  </si>
  <si>
    <t>mm 98(h) x 123(b)</t>
  </si>
  <si>
    <t>mm 122(h) x 98(b)</t>
  </si>
  <si>
    <t>Roma - Mura aureliane, torre vista dall'esterno della cittÃ </t>
  </si>
  <si>
    <t>mm 127(h) x 96(b)</t>
  </si>
  <si>
    <t>mm 125(h) x 6(b)</t>
  </si>
  <si>
    <t>Roma - Mura aureliane, resti di torre</t>
  </si>
  <si>
    <t>mm 123(h) x 97(b)</t>
  </si>
  <si>
    <t>1908-1908d</t>
  </si>
  <si>
    <t>mm 120(h) x 97(b)</t>
  </si>
  <si>
    <t>mm 121(h) x 98(b)</t>
  </si>
  <si>
    <t>mm 124(h) x 99(b)</t>
  </si>
  <si>
    <t>Roma - Mura aureliane, torre</t>
  </si>
  <si>
    <t>mm 191(h) x 94(b)</t>
  </si>
  <si>
    <t>Roma - Mura aureliane, veduta di un tratto con quattro torri</t>
  </si>
  <si>
    <t>mm 126(h) x 102(b)</t>
  </si>
  <si>
    <t>Roma - Mura aureliane, particolare</t>
  </si>
  <si>
    <t>mm 94(h) x 121(b)</t>
  </si>
  <si>
    <t>mm 99(h) x 123(b)</t>
  </si>
  <si>
    <t>mm 125(h) x 98(b)</t>
  </si>
  <si>
    <t>1909-1909d</t>
  </si>
  <si>
    <t>mm 123(h) x 96(b)</t>
  </si>
  <si>
    <t>mm 118(h) x 90(b)</t>
  </si>
  <si>
    <t>mm 119(h) x 87(b)</t>
  </si>
  <si>
    <t>Roma - Mura aureliane, Porta San Sebastiano</t>
  </si>
  <si>
    <t>mm 214(h) x 263(b)</t>
  </si>
  <si>
    <t xml:space="preserve">Roma - Mura aureliane, Porta San Sebastiano </t>
  </si>
  <si>
    <t>Roma - Mura aureliane, Porta San Paolo e piramide di Caio Cestio</t>
  </si>
  <si>
    <t>mm 197(h) x 257(b)</t>
  </si>
  <si>
    <t>Siracusa - Castello di Eurialo</t>
  </si>
  <si>
    <t>mm 103(h) x 144(b)</t>
  </si>
  <si>
    <t>Piazza S. Carlo - progetto di sistemazione</t>
  </si>
  <si>
    <t>stampa fotografica, matita e acquerello</t>
  </si>
  <si>
    <t>288(h) x 495(b)</t>
  </si>
  <si>
    <t>Castello di Borgonida</t>
  </si>
  <si>
    <t>85(h) x 85(b)</t>
  </si>
  <si>
    <t>Castello di Cairo</t>
  </si>
  <si>
    <t>90(h) x 85(b)</t>
  </si>
  <si>
    <t>90(h) x 75(b)</t>
  </si>
  <si>
    <t>Castello di Gorzegno</t>
  </si>
  <si>
    <t>Castello di Gorzegno - Veduta della torre</t>
  </si>
  <si>
    <t>90(h) x 80(b)</t>
  </si>
  <si>
    <t>Castello di Gorzegno - Fregio murato sopra l'ingresso</t>
  </si>
  <si>
    <t>75(h) x 90(b)</t>
  </si>
  <si>
    <t>Ponte di Millesimo - Visto dal fiume</t>
  </si>
  <si>
    <t>90(h) x 82(b)</t>
  </si>
  <si>
    <t>Ponte di Millesimo</t>
  </si>
  <si>
    <t>81(h) x 77(b)</t>
  </si>
  <si>
    <t>Castello di Millesimo</t>
  </si>
  <si>
    <t>80(h) x 90(b)</t>
  </si>
  <si>
    <t>Torre di Priero</t>
  </si>
  <si>
    <t>82(h) x 62(b)</t>
  </si>
  <si>
    <t>Rovine del Castello di Roccavignale</t>
  </si>
  <si>
    <t>80(h) x 89(b)</t>
  </si>
  <si>
    <t>80(h) x 88(b)</t>
  </si>
  <si>
    <t>83(h) x 92(b)</t>
  </si>
  <si>
    <t>Castello di Serralunga</t>
  </si>
  <si>
    <t>215(h) x 160(b)</t>
  </si>
  <si>
    <t>Castello di Serralunga - Lato sud</t>
  </si>
  <si>
    <t>Castello di Serralunga - Lato sud-est</t>
  </si>
  <si>
    <t>ASSALE G.</t>
  </si>
  <si>
    <t>Castello di Serralunga - Prospetto a ponente</t>
  </si>
  <si>
    <t>161(h) x 108(b)</t>
  </si>
  <si>
    <t>Castello di Grinzane - Soffitto ligneo della sala al pianterreno</t>
  </si>
  <si>
    <t>Castello di Grinzane - Particolare dipinto del soffitto ligneo</t>
  </si>
  <si>
    <t>130(h) x 145(b)</t>
  </si>
  <si>
    <t>105(h) x 175(b)</t>
  </si>
  <si>
    <t>Castello di Roddi - Torre angolare</t>
  </si>
  <si>
    <t>85(h) x 95(b)</t>
  </si>
  <si>
    <t>Progetto per la facciata del Duomo di Firenze - Prospetto</t>
  </si>
  <si>
    <t>340(h) x 235(b)</t>
  </si>
  <si>
    <t>Progetto per la facciata del Duomo di Firenze - MetÃ  sezione, metÃ  prospetto e pianta.</t>
  </si>
  <si>
    <t>Santuario del Crocefisso a Boca Novarese</t>
  </si>
  <si>
    <t>230(h) x 285(b)</t>
  </si>
  <si>
    <t>Campanile di Santo Stefano in Venezia</t>
  </si>
  <si>
    <t>233(h) x 174(b)</t>
  </si>
  <si>
    <t>228(h) x 171(b)</t>
  </si>
  <si>
    <t>231(h) x 176(b)</t>
  </si>
  <si>
    <t>Monumento ad Alessandro Antonelli a Maggiora (opera di Giulio Milanoli)</t>
  </si>
  <si>
    <t>NOACK Alfred</t>
  </si>
  <si>
    <t>Cap Martin (Mentone) - Edificio romano, resti</t>
  </si>
  <si>
    <t>mm 213(h) x 282(b)</t>
  </si>
  <si>
    <t>La Turbie - Torre romana, resti</t>
  </si>
  <si>
    <t>Nimes - Tempio di Diana, ingresso</t>
  </si>
  <si>
    <t>mm 169(h) x 117(b)</t>
  </si>
  <si>
    <t>Nimes - Tempio di Diana, interno</t>
  </si>
  <si>
    <t>mm 209(h) x 269(b)</t>
  </si>
  <si>
    <t>Nimes - Anfiteatro, esterno</t>
  </si>
  <si>
    <t>mm 199(h) x 260(b)</t>
  </si>
  <si>
    <t>Nimes - Jardin de la Fontaine</t>
  </si>
  <si>
    <t>Nimes - Maison CarrÃ©e (tempio romano)</t>
  </si>
  <si>
    <t>Orange - Teatro romano, esterno</t>
  </si>
  <si>
    <t>mm 210(h) x 274(b)</t>
  </si>
  <si>
    <t>Orange - Teatro romano, interno</t>
  </si>
  <si>
    <t>mm 209(h) x 274(b)</t>
  </si>
  <si>
    <t>Pont du Gard - Acquedotto romano</t>
  </si>
  <si>
    <t>mm 204(h) x 262(b)</t>
  </si>
  <si>
    <t>Glamun (dintorni di Saint Remy) - Monumento funerario romano</t>
  </si>
  <si>
    <t>mm 283(h) x 216(b)</t>
  </si>
  <si>
    <t>Arles - Museo, interno di sala con antichitÃ  romane</t>
  </si>
  <si>
    <t>Trevi - Porta Nigra, esterno</t>
  </si>
  <si>
    <t>mm 196(h) x 292(b)</t>
  </si>
  <si>
    <t>Trevi - Porta Nigra, interno</t>
  </si>
  <si>
    <t>mm 197(h) x 291(b)</t>
  </si>
  <si>
    <t>Istambul - Museo Archeologico, Sarcofago detto di Alessandro</t>
  </si>
  <si>
    <t>mm 260(h) x 374(b)</t>
  </si>
  <si>
    <t>Philae (Egitto) - Tempio</t>
  </si>
  <si>
    <t>mm 240(h) x 317(b)</t>
  </si>
  <si>
    <t>Alessandria d'Egitto - Colonna detta di Pompeo</t>
  </si>
  <si>
    <t>Monza (?) - Casa medioevale con portico, trifore e balcone</t>
  </si>
  <si>
    <t>mm 257(h) x 193(b)</t>
  </si>
  <si>
    <t>Angera - Rocca (particolare inferiore)</t>
  </si>
  <si>
    <t>mm 94(h) x 79(b)</t>
  </si>
  <si>
    <t>Milano - Loggia degli Osii</t>
  </si>
  <si>
    <t>mm 74(h) x 71(b)</t>
  </si>
  <si>
    <t>EDIZIONI BROGI</t>
  </si>
  <si>
    <t>Milano - Loggia degli Osii (tavola dell'Illustrazione Italiana)</t>
  </si>
  <si>
    <t>Como - Palazzo del Broletto, facciata</t>
  </si>
  <si>
    <t>mm 253(h) x 191(b)</t>
  </si>
  <si>
    <t>POZZI Pompeo</t>
  </si>
  <si>
    <t>Milano - Basilica di Sant'Ambrogio, galleria</t>
  </si>
  <si>
    <t>Milano - Palazzo Marino, facciata</t>
  </si>
  <si>
    <t>mm 238(h) x 279(b)</t>
  </si>
  <si>
    <t>Milano - Palazzo Marino, cortile</t>
  </si>
  <si>
    <t>mm 363(h) x 265(b)</t>
  </si>
  <si>
    <t>Milano - Chiesa di Santa Maria presso San Celso, facciata</t>
  </si>
  <si>
    <t>mm 279(h) x 237(b)</t>
  </si>
  <si>
    <t>Milano - Basilica di Sant'Ambrogio, interno</t>
  </si>
  <si>
    <t>mm 192(h) x 248(b)</t>
  </si>
  <si>
    <t>Milano - Abbazia di Chiaravalle, esterno</t>
  </si>
  <si>
    <t>Milano - Basilica di Sant'Ambrogio, facciata</t>
  </si>
  <si>
    <t>mm 363(h) x 267(b)</t>
  </si>
  <si>
    <t>BROGI Giacomo</t>
  </si>
  <si>
    <t>Milano - Basilica di Sant'Ambrogio, altare maggiore</t>
  </si>
  <si>
    <t>mm 251(h) x 198(b)</t>
  </si>
  <si>
    <t>Milano - Castello Sforzesco, particolare della facciata dopo il restauro</t>
  </si>
  <si>
    <t>Milano - Castello Sforzesco, scala della Rocchetta dopo il restauro</t>
  </si>
  <si>
    <t>mm 194(h) x 256(b)</t>
  </si>
  <si>
    <t>Milano - Chiesa di Sant'Eustorgio, facciata prima del restauro</t>
  </si>
  <si>
    <t>mm 266(h) x 362(b)</t>
  </si>
  <si>
    <t>Milano - Chiesa di Sant'Eustorgio, facciata dopo il restauro</t>
  </si>
  <si>
    <t>mm 265(h) x 366(b)</t>
  </si>
  <si>
    <t>Milano - Chiesa di Sant'Eustorgio, fianco prima del restauro</t>
  </si>
  <si>
    <t>mm 269(h) x 365(b)</t>
  </si>
  <si>
    <t>Milano - Chiesa di San Marco, facciata prima del restauro</t>
  </si>
  <si>
    <t>mm 274(h) x 376(b)</t>
  </si>
  <si>
    <t>Milano - Chiesa di San Marco, facciata dopo il restauro</t>
  </si>
  <si>
    <t>mm 264(h) x 363(b)</t>
  </si>
  <si>
    <t>Monza - Chiesa di Santa Maria in Strada, facciata</t>
  </si>
  <si>
    <t>mm 253(h) x 194(b)</t>
  </si>
  <si>
    <t>Milano - Chiesa di San Marco, facciata</t>
  </si>
  <si>
    <t>mm 193(h) x 249(b)</t>
  </si>
  <si>
    <t>Milano - Duomo</t>
  </si>
  <si>
    <t>mm 272(h) x 284(b)</t>
  </si>
  <si>
    <t>Crema (dintorni) - Santuario di Santa Maria della Croce</t>
  </si>
  <si>
    <t>mm 143(h) x 88(b)</t>
  </si>
  <si>
    <t>Milano - Loggia degli Osii, facciata</t>
  </si>
  <si>
    <t>mm 270(h) x 235(b)</t>
  </si>
  <si>
    <t>mm 74(h) x 72D(b)</t>
  </si>
  <si>
    <t>Angera - Castello Borromeo, veduta sul Lago Maggiore</t>
  </si>
  <si>
    <t>mm 185(h) x 251(b)</t>
  </si>
  <si>
    <t>Teglio - Palazzo Besta, cortile</t>
  </si>
  <si>
    <t>mm 171(h) x 119(b)</t>
  </si>
  <si>
    <t>Milano - Chiesa di San Gottardo, campanile</t>
  </si>
  <si>
    <t>mm 269(h) x 75(b)</t>
  </si>
  <si>
    <t>Monza - Duomo, facciata</t>
  </si>
  <si>
    <t>Como - Basilica di Sant'Abbondio, abside</t>
  </si>
  <si>
    <t>mm 249(h) x 193(b)</t>
  </si>
  <si>
    <t>Como - Duomo, Gaudenzio Ferrari, Sposalizio della Vergine</t>
  </si>
  <si>
    <t>mm 249(h) x 194(b)</t>
  </si>
  <si>
    <t>Gravedona - Chiesa di Santa Maria del Tiglio, battistero</t>
  </si>
  <si>
    <t>mm 248(h) x 197(b)</t>
  </si>
  <si>
    <t>Como - Priorato di San NicolÃ² di Priona, chiostro (cartolina)</t>
  </si>
  <si>
    <t>Como - Duomo, Gaudenzio Ferrari, Fuga in Egitto</t>
  </si>
  <si>
    <t>Como - Basilica di Sant'Abbondio, facciata</t>
  </si>
  <si>
    <t>Como - Palazzo del Broletto</t>
  </si>
  <si>
    <t>mm 217(h) x 280(b)</t>
  </si>
  <si>
    <t>mm 172(h) x 275(b)</t>
  </si>
  <si>
    <t>BIANCHI Gerardo</t>
  </si>
  <si>
    <t>Monza - Duomo, abside e cupola e transetto</t>
  </si>
  <si>
    <t>mm 243(h) x 186(b)</t>
  </si>
  <si>
    <t>Pavia - Chiesa di San Michele, facciata</t>
  </si>
  <si>
    <t>mm 272(h) x 219(b)</t>
  </si>
  <si>
    <t>Pavia - Chiesa di San Michele, facciata, particolare</t>
  </si>
  <si>
    <t>mm 354(h) x 268(b)</t>
  </si>
  <si>
    <t>Pavia - Chiesa di San Michele, facciata, vista d'angolo</t>
  </si>
  <si>
    <t>mm 275(h) x 216(b)</t>
  </si>
  <si>
    <t>Pavia - Antica porta della cittÃ , in ferro</t>
  </si>
  <si>
    <t>mm 178(h) x 228(b)</t>
  </si>
  <si>
    <t>Pavia - Chiesa di San Michele, porta</t>
  </si>
  <si>
    <t>mm 359(h) x 259(b)</t>
  </si>
  <si>
    <t>Pavia - Chiesa di San Michele, facciata, parte inferiore</t>
  </si>
  <si>
    <t>Pavia - Chiesa di San Michele, lunetta del portale</t>
  </si>
  <si>
    <t>mm 262(h) x 374(b)</t>
  </si>
  <si>
    <t>Piacenza - Palazzo Comunale, facciata</t>
  </si>
  <si>
    <t>Parma - Duomo, facciata e campanile</t>
  </si>
  <si>
    <t>mm 253(h) x 196(b)</t>
  </si>
  <si>
    <t>Parma - Battistero, esterno</t>
  </si>
  <si>
    <t>mm 377(h) x 273(b)</t>
  </si>
  <si>
    <t>mm 58(h) x 92(b)</t>
  </si>
  <si>
    <t>mm 250(h) x 185(b)</t>
  </si>
  <si>
    <t>Parma - Convento di San Paolo, soffitto a grottesche di A. Araldi</t>
  </si>
  <si>
    <t>mm 254(h) x 184(b)</t>
  </si>
  <si>
    <t>Fontanellato - Villa Sanvitale, soffitto con Diana e Atteone del Parmigianino</t>
  </si>
  <si>
    <t>mm 192(h) x 247(b)</t>
  </si>
  <si>
    <t>mm 194(h) x 246(b)</t>
  </si>
  <si>
    <t>Torrechiara - Castello, parete della sala d'oro con decorazione a stemmi</t>
  </si>
  <si>
    <t>mm 172(h) x 206(b)</t>
  </si>
  <si>
    <t>Torrechiara - Castello, sala d'oro, particolare</t>
  </si>
  <si>
    <t>mm 194(h) x 257(b)</t>
  </si>
  <si>
    <t>mm 193(h) x 252(b)</t>
  </si>
  <si>
    <t>Roccabianca - Castello, esterno</t>
  </si>
  <si>
    <t>mm 194(h) x 254(b)</t>
  </si>
  <si>
    <t>Castelguelfo - Castello, esterno</t>
  </si>
  <si>
    <t>mm 94(h) x 250(b)</t>
  </si>
  <si>
    <t>Roccabianca - Castello, torre</t>
  </si>
  <si>
    <t>mm 253(h) x 193(b)</t>
  </si>
  <si>
    <t>San Secondo Parmense - Castello, esterno</t>
  </si>
  <si>
    <t>San Secondo Parmense - Castello, salone (particolare)</t>
  </si>
  <si>
    <t>mm 192(h) x 249(b)</t>
  </si>
  <si>
    <t>mm 196(h) x 244(b)</t>
  </si>
  <si>
    <t>Roccabianca - Castello, soffitto</t>
  </si>
  <si>
    <t>mm 193(h) x 251(b)</t>
  </si>
  <si>
    <t>San Secondo Parmense - Castello, salone, parete</t>
  </si>
  <si>
    <t>mm 189(h) x 251(b)</t>
  </si>
  <si>
    <t>Fontanellato - Castello, esterno</t>
  </si>
  <si>
    <t>mm 194(h) x 252(b)</t>
  </si>
  <si>
    <t>mm 194(h) x 251(b)</t>
  </si>
  <si>
    <t>Roccabianca - Castello, sala grande, affresco</t>
  </si>
  <si>
    <t>mm 159(h) x 205(b)</t>
  </si>
  <si>
    <t>San Secondo Parmense - Castello, salone, parete con camino</t>
  </si>
  <si>
    <t>mm 187(h) x 251(b)</t>
  </si>
  <si>
    <t>Roccabianca - Castello, sala grande, parete affrescata</t>
  </si>
  <si>
    <t>mm 187(h) x 256(b)</t>
  </si>
  <si>
    <t>San Secondo Parmense - Castello, salone, parete affrescata</t>
  </si>
  <si>
    <t>mm 187(h) x 258(b)</t>
  </si>
  <si>
    <t>San Secondo Parmense - Castello, soffitto di sala con scenette dipinte</t>
  </si>
  <si>
    <t>Fontanellato - Castello, veduta generale esterna</t>
  </si>
  <si>
    <t>Fontanellato - Castello, fossato</t>
  </si>
  <si>
    <t>mm 195(h) x 254(b)</t>
  </si>
  <si>
    <t>mm 195(h) x 244(b)</t>
  </si>
  <si>
    <t>Modena - La secchia rapita conservata alla Ghirlandaia</t>
  </si>
  <si>
    <t>mm 142(h) x 91(b)</t>
  </si>
  <si>
    <t>San Felice sul Panaro - Rocca, esterno</t>
  </si>
  <si>
    <t>mm 196(h) x 252(b)</t>
  </si>
  <si>
    <t>Scandiano - Castello di Boiardo, esterno</t>
  </si>
  <si>
    <t>Scandiano - Castello di Boiardo</t>
  </si>
  <si>
    <t>mm 189(h) x 255(b)</t>
  </si>
  <si>
    <t>Vignola - Castello, esterno</t>
  </si>
  <si>
    <t>Montechiarugolo - Castello, esterno</t>
  </si>
  <si>
    <t>mm 192(h) x 254(b)</t>
  </si>
  <si>
    <t>Maranello - Rocca, esterno</t>
  </si>
  <si>
    <t>mm 239(h) x 193(b)</t>
  </si>
  <si>
    <t>Spezzano - Castello, ingresso</t>
  </si>
  <si>
    <t>mm 252(h) x 189(b)</t>
  </si>
  <si>
    <t>mm 195(h) x 249(b)</t>
  </si>
  <si>
    <t>Finale Emilia - Castello</t>
  </si>
  <si>
    <t>mm 193(h) x 256(b)</t>
  </si>
  <si>
    <t>Dinazzano - Torre, esterno</t>
  </si>
  <si>
    <t>mm 248(h) x 196(b)</t>
  </si>
  <si>
    <t>Dinazzano - Torre, castello, esterno</t>
  </si>
  <si>
    <t>mm 194(h) x 253(b)</t>
  </si>
  <si>
    <t>Montecchio (Emilia) - Rocca</t>
  </si>
  <si>
    <t>Formigine - Rocca</t>
  </si>
  <si>
    <t>mm 178(h) x 246(b)</t>
  </si>
  <si>
    <t>Rossena - Castello</t>
  </si>
  <si>
    <t>mm 192(h) x 252(b)</t>
  </si>
  <si>
    <t>Vignola - Castello, lato est</t>
  </si>
  <si>
    <t>mm 195(h) x 253(b)</t>
  </si>
  <si>
    <t>Casalgrande - Castello, torre d'ingresso e resti</t>
  </si>
  <si>
    <t>Montegibbio - Castello, veduta panoramica</t>
  </si>
  <si>
    <t>Canossa - Castello</t>
  </si>
  <si>
    <t>mm 196(h) x 246(b)</t>
  </si>
  <si>
    <t>Canossa - Castello, granaio sotterraneo</t>
  </si>
  <si>
    <t>Castellarano - Rocca</t>
  </si>
  <si>
    <t>mm 192(h) x 250(b)</t>
  </si>
  <si>
    <t>Canossa - Castello, interno, resti</t>
  </si>
  <si>
    <t>Carpi - Castello</t>
  </si>
  <si>
    <t>mm 189(h) x 252(b)</t>
  </si>
  <si>
    <t>Quattro Castella - Veduta panoramica</t>
  </si>
  <si>
    <t>mm 196(h) x 249(b)</t>
  </si>
  <si>
    <t>Carpi - Castello, veduta d'angolo</t>
  </si>
  <si>
    <t>mm 176(h) x 248(b)</t>
  </si>
  <si>
    <t>Novellara - Rocca, resti</t>
  </si>
  <si>
    <t>mm 252(h) x 194(b)</t>
  </si>
  <si>
    <t>Carpi - Castello, facciata e ingresso</t>
  </si>
  <si>
    <t>BETRI A. e CALZOLARI</t>
  </si>
  <si>
    <t>Cremona - Torrazzo</t>
  </si>
  <si>
    <t>mm 398(h) x 285(b)</t>
  </si>
  <si>
    <t>Crema - Duomo</t>
  </si>
  <si>
    <t>mm 398(h) x 286(b)</t>
  </si>
  <si>
    <t>Cremona - Duomo, facciata</t>
  </si>
  <si>
    <t>Cremona - Chiesa di Santa Maddalenna</t>
  </si>
  <si>
    <t>mm 396(h) x 285(b)</t>
  </si>
  <si>
    <t>Cremona - Torrazzo e facciata del Duomo</t>
  </si>
  <si>
    <t>mm 403(h) x 288(b)</t>
  </si>
  <si>
    <t>Cremona - Chiesa di San Michele</t>
  </si>
  <si>
    <t>mm 299(h) x 392(b)</t>
  </si>
  <si>
    <t>Cremona - Palazzo dei Gonfalonieri</t>
  </si>
  <si>
    <t>mm 395(h) x 287(b)</t>
  </si>
  <si>
    <t>Cremona - Battistero</t>
  </si>
  <si>
    <t>mm 406(h) x 285(b)</t>
  </si>
  <si>
    <t>Cremona - Duomo, portale d'ingresso</t>
  </si>
  <si>
    <t>mm 402(h) x 285(b)</t>
  </si>
  <si>
    <t>Bergamo - Chiesa di Sant'Agostino e Rotonda di San TomÃ¨ (incisione da rivista)</t>
  </si>
  <si>
    <t>mm 177(h) x 228(b)</t>
  </si>
  <si>
    <t>Bergamo - Chiesa di Santa Maria Maggiore, portale principale</t>
  </si>
  <si>
    <t>Bergamo - Chiesa di Santa Maria Maggiore, porta laterale</t>
  </si>
  <si>
    <t>Vicenza - Palazzo Angaran, facciata</t>
  </si>
  <si>
    <t>mm 88(h) x 126(b)</t>
  </si>
  <si>
    <t>Vicenza - Palazzo Angaran, facciata posteriore</t>
  </si>
  <si>
    <t>mm 116(h) x 166(b)</t>
  </si>
  <si>
    <t>BIGNOTTO-CAPONERO</t>
  </si>
  <si>
    <t>Vicenza - Porta Lupia</t>
  </si>
  <si>
    <t>Vicenza - Barriera di Porta Lupia</t>
  </si>
  <si>
    <t>mm 115(h) x 168(b)</t>
  </si>
  <si>
    <t>Verona - Basilica di San Zeno, porta bronzea</t>
  </si>
  <si>
    <t>mm 248(h) x 189(b)</t>
  </si>
  <si>
    <t>Verona - Basilica di San Zeno, portale</t>
  </si>
  <si>
    <t>mm 213(h) x 289(b)</t>
  </si>
  <si>
    <t>Verona - Scala della Ragione</t>
  </si>
  <si>
    <t>mm 285(h) x 218(b)</t>
  </si>
  <si>
    <t>Verona - Arche Scaligere</t>
  </si>
  <si>
    <t>mm 250(h) x 195(b)</t>
  </si>
  <si>
    <t>Verona - Arche Scaligere, tomba di Can Signorio</t>
  </si>
  <si>
    <t>Verona - Duomo, porta laterale</t>
  </si>
  <si>
    <t>mm 251(h) x 195(b)</t>
  </si>
  <si>
    <t>Verona - Duomo, portale principale</t>
  </si>
  <si>
    <t>mm 250(h) x 197(b)</t>
  </si>
  <si>
    <t>Verona - Casa presso le Arche Scaligere, porta</t>
  </si>
  <si>
    <t>mm 127,5(h) x 103(b)</t>
  </si>
  <si>
    <t>mm 126(h) x 100(b)</t>
  </si>
  <si>
    <t>Verona - Porta di Sant'Anastasia</t>
  </si>
  <si>
    <t>mm 317(h) x 268(b)</t>
  </si>
  <si>
    <t>Vicenza - La Rotonda di Palladio, affresco della volta</t>
  </si>
  <si>
    <t>Marostica - Porta Vicentina e castello inferiore</t>
  </si>
  <si>
    <t>mm 202(h) x 254(b)</t>
  </si>
  <si>
    <t>Marostica - Piazza Vittorio Emanuele e cinta difensiva</t>
  </si>
  <si>
    <t>Bassano del Grappa - Piazza Montevecchio, Casa Micheli con facciata affrescata</t>
  </si>
  <si>
    <t>mm 197(h) x 252(b)</t>
  </si>
  <si>
    <t>Thiene - Castello di Santa Maria (Colleoni), carro di Venere (slitta)</t>
  </si>
  <si>
    <t>Thiene - Castello di Santa Maria (Colleoni), slitta</t>
  </si>
  <si>
    <t>mm 197(h) x 253(b)</t>
  </si>
  <si>
    <t>Venezia - Accademia di Belle Arti, Pordenone - San Lorenzo Giustiniani</t>
  </si>
  <si>
    <t>mm 137(h) x 83(b)</t>
  </si>
  <si>
    <t>Bassano del Grappa - Ponte in legno</t>
  </si>
  <si>
    <t>Verona - Chiesa di San Fermo Maggiore, facciata</t>
  </si>
  <si>
    <t>mm 202(h) x 250(b)</t>
  </si>
  <si>
    <t>Verona - Basilica di San Zeno, facciata e campanile</t>
  </si>
  <si>
    <t>Verona - Chiesa di San Fermo Maggiore, particolare esterno</t>
  </si>
  <si>
    <t>mm 196(h) x 251(b)</t>
  </si>
  <si>
    <t>Verona - Chiesa di San Fermo Maggiore, interno</t>
  </si>
  <si>
    <t>Sirmione - Castello Scaligero, esterno</t>
  </si>
  <si>
    <t>Verona - Duomo, facciata</t>
  </si>
  <si>
    <t>mm 194(h) x 245(b)</t>
  </si>
  <si>
    <t>Assisi - Basilica di San Francesco, Giotto - Francesco sul letto di morte con l'incredulo che constata la presenza delle stimmate</t>
  </si>
  <si>
    <t>mm 383(h) x 267(b)</t>
  </si>
  <si>
    <t>Assisi - Basilica di San Francesco, Giotto - Il presepio di Grenio</t>
  </si>
  <si>
    <t>Assisi - Basilica di San Francesco, Visione di Sant'Antonio da Padova</t>
  </si>
  <si>
    <t>Assisi - Basilica di San Francesco, Morte del cavaliere di Celano</t>
  </si>
  <si>
    <t>Padova - Cappella degli Scrovegni, interno</t>
  </si>
  <si>
    <t>mm 293(h) x 241(b)</t>
  </si>
  <si>
    <t>mm 290(h) x 250(b)</t>
  </si>
  <si>
    <t>Padova - Palazzo della Regione, G. Miretto - Allegoria della vita</t>
  </si>
  <si>
    <t>mm 198(h) x 249(b)</t>
  </si>
  <si>
    <t>mm 253(h) x 197(b)</t>
  </si>
  <si>
    <t>Padova - Cappella degli Scrovegni, Giotto - Gioacchino dal Tempio</t>
  </si>
  <si>
    <t>mm 230(h) x 246(b)</t>
  </si>
  <si>
    <t>Padova - Cappella degli Scrovegni, sagrestia, armadio del sec. XIV</t>
  </si>
  <si>
    <t>mm 256(h) x 197(b)</t>
  </si>
  <si>
    <t>Venezia - Edificio medioevale, particolare</t>
  </si>
  <si>
    <t>Venezia - Basilica di San Marco, pavimento (da stampa antica)</t>
  </si>
  <si>
    <t>mm 173(h) x 350(b)</t>
  </si>
  <si>
    <t>Venezia - Cortile a colonnato con vera di pozzo</t>
  </si>
  <si>
    <t>Venezia - Basilica di San Marco, capitelli dell'atrio</t>
  </si>
  <si>
    <t>mm 255(h) x 326(b)</t>
  </si>
  <si>
    <t>Venezia - Basilica di San Marco, formelle marmoree a motivi vegetali</t>
  </si>
  <si>
    <t>mm 225(h) x 303(b)</t>
  </si>
  <si>
    <t>Venezia - Palazzo Contarini Fasan, facciata</t>
  </si>
  <si>
    <t>Venezia - Basilica di San Marco, altare maggiore</t>
  </si>
  <si>
    <t>mm 319(h) x 262(b)</t>
  </si>
  <si>
    <t>PONTI Carlo</t>
  </si>
  <si>
    <t>Venezia - Palazzo Ducale, particolare della facciata</t>
  </si>
  <si>
    <t>mm 340(h) x 259(b)</t>
  </si>
  <si>
    <t>Venezia - Palazzo Ducale, portale</t>
  </si>
  <si>
    <t>mm 347(h) x 251(b)</t>
  </si>
  <si>
    <t>Venezia - Palazzo Ducale, portale (incisione)</t>
  </si>
  <si>
    <t>mm 385(h) x 265(b)</t>
  </si>
  <si>
    <t>NAYA C.</t>
  </si>
  <si>
    <t>Venezia - Basilica di San Marco, mosaico con Madonna e Bimbo fra Santi</t>
  </si>
  <si>
    <t>mm 267(h) x 345(b)</t>
  </si>
  <si>
    <t>Oulx" - Casa"</t>
  </si>
  <si>
    <t>Oulx" - Casaforte"</t>
  </si>
  <si>
    <t>167(h) x 124(b)</t>
  </si>
  <si>
    <t>Salbertrand" - Fonte"</t>
  </si>
  <si>
    <t>90(h) x 120(b)</t>
  </si>
  <si>
    <t>Salbertrand" - Chiesa parrocchiale di San Giovanni Battista, interno"</t>
  </si>
  <si>
    <t>120(h) x 90(b)</t>
  </si>
  <si>
    <t>Cesana Torinese" - Chiesa parrocchiale di San Giovanni Battista, abside"</t>
  </si>
  <si>
    <t>198(h) x 166(b)</t>
  </si>
  <si>
    <t>Cesana Torinese" - Chiesa parrocchiale di San Giovanni Battista, facciata"</t>
  </si>
  <si>
    <t>172(h) x 117(b)</t>
  </si>
  <si>
    <t>Susa" - Cattedrale di San Giusto, stalli del coro"</t>
  </si>
  <si>
    <t>Susa" - Palazzo di cittÃ , particolare di finestre romaniche"</t>
  </si>
  <si>
    <t>191(h) x 249(b)</t>
  </si>
  <si>
    <t>Susa - Acquedotto</t>
  </si>
  <si>
    <t>129(h) x 172(b)</t>
  </si>
  <si>
    <t>Susa - Castello, resti della porta</t>
  </si>
  <si>
    <t>126(h) x 171(b)</t>
  </si>
  <si>
    <t>Susa - Porta Savoia</t>
  </si>
  <si>
    <t>164(h) x 122(b)</t>
  </si>
  <si>
    <t>Venezia - Basilica di San Marco, facciata</t>
  </si>
  <si>
    <t>Venezia - Palazzo Fondaco dei Turchi</t>
  </si>
  <si>
    <t>mm 265(h) x 352(b)</t>
  </si>
  <si>
    <t>Venezia - Palazzo Ducale, sala dell'Anticollegio</t>
  </si>
  <si>
    <t>Venezia - Chiesa dei Frari, finestrone</t>
  </si>
  <si>
    <t>mm 232(h) x 179(b)</t>
  </si>
  <si>
    <t>Venezia - Chiesa dei Frari, decorazione parietale</t>
  </si>
  <si>
    <t>mm 248(h) x 178(b)</t>
  </si>
  <si>
    <t>mm 249(h) x 178(b)</t>
  </si>
  <si>
    <t>Venezia - Palazzo Loredan, facciata</t>
  </si>
  <si>
    <t>mm 326(h) x 271(b)</t>
  </si>
  <si>
    <t>Venezia - Palazzo Ducale, sala dello Scrutinio</t>
  </si>
  <si>
    <t>mm 261(h) x 329(b)</t>
  </si>
  <si>
    <t>Venezia - Palazzo Ducale e Ponte dei Sospiri</t>
  </si>
  <si>
    <t>Venezia - Palazzo Ducale, pilastro con bassorilievo a motivi vegetali</t>
  </si>
  <si>
    <t>mm 295(h) x 210(b)</t>
  </si>
  <si>
    <t>Venezia - Chiesa della Salute e Canal Grande</t>
  </si>
  <si>
    <t>mm 20(h) x 284(b)</t>
  </si>
  <si>
    <t>mm 276(h) x 222(b)</t>
  </si>
  <si>
    <t>Venezia - Palazzo del Cammello e dei Mori</t>
  </si>
  <si>
    <t>mm 196(h) x 259(b)</t>
  </si>
  <si>
    <t>Venezia - Palazzo Widmann</t>
  </si>
  <si>
    <t>mm 350(h) x 262(b)</t>
  </si>
  <si>
    <t>Venezia - Palazzo Cavalli</t>
  </si>
  <si>
    <t>Venezia - Palazzo Pisani</t>
  </si>
  <si>
    <t>Venezia - Palazzo Carbonari</t>
  </si>
  <si>
    <t>Venezia - Chiesa di Santa Maria all'Orto, facciata</t>
  </si>
  <si>
    <t>mm 240(h) x 179(b)</t>
  </si>
  <si>
    <t>Ragusa - Veduta panoramica</t>
  </si>
  <si>
    <t>mm 57(h) x 91(b)</t>
  </si>
  <si>
    <t>Venezia - Palazzo Foscari e Giustiniani</t>
  </si>
  <si>
    <t>mm 248(h) x 344(b)</t>
  </si>
  <si>
    <t>Venezia - Palazzo Bernardo</t>
  </si>
  <si>
    <t>Murano - Duomo</t>
  </si>
  <si>
    <t>Venezia - Libreria del Sansovino, progetto di ricostruzione della facciata nord</t>
  </si>
  <si>
    <t>mm 399(h) x 611(b)</t>
  </si>
  <si>
    <t>Bassano del Grappa - Cappella di Sant'Antonio, affresco , Madonna e Bimbo in trono fra Santi</t>
  </si>
  <si>
    <t>Schio - Chiesa di San Francesco, fregio della volta</t>
  </si>
  <si>
    <t>mm 200(h) x 257(b)</t>
  </si>
  <si>
    <t>POPPI Pietro</t>
  </si>
  <si>
    <t>Bologna - Palazzo Fava, angolo</t>
  </si>
  <si>
    <t>mm 264(h) x 200(b)</t>
  </si>
  <si>
    <t>Bologna - Reliquiario di San Domenico (Jacopo di Roseto), particolare</t>
  </si>
  <si>
    <t>Bologna - Reliquiario di San Domenico (Jacopo di Roseto)</t>
  </si>
  <si>
    <t>mm 264(h) x 190(b)</t>
  </si>
  <si>
    <t>Bologna - Chiesa di Santo Stefano, portici</t>
  </si>
  <si>
    <t>mm 77(h) x 76(b)</t>
  </si>
  <si>
    <t>LocalitÃ  non identificata Castello, resti</t>
  </si>
  <si>
    <t>mm 254(h) x 196(b)</t>
  </si>
  <si>
    <t>LocalitÃ  non identificata Edificio quattrocentesco</t>
  </si>
  <si>
    <t>mm 198(h) x 262(b)</t>
  </si>
  <si>
    <t>LocalitÃ  non identificata Resti di camino</t>
  </si>
  <si>
    <t>LocalitÃ  non identificata Cortile e scala</t>
  </si>
  <si>
    <t>mm 252(h) x 200(b)</t>
  </si>
  <si>
    <t>Torrechiara - Castello, tribuna di Pica Maria Boffi e Dama Bianchina</t>
  </si>
  <si>
    <t>mm 206(h) x 164(b)</t>
  </si>
  <si>
    <t>Torrechiara - Castello, pala d'altare con Madonna e Bimbo tra Santi</t>
  </si>
  <si>
    <t>Torrechiara - Oratorio, cassapanca</t>
  </si>
  <si>
    <t>mm 160(h) x 189(b)</t>
  </si>
  <si>
    <t>Torrechiara - Castello, cortile</t>
  </si>
  <si>
    <t>mm 193(h) x 254(b)</t>
  </si>
  <si>
    <t>Torrechiara - Castello, veduta esterna</t>
  </si>
  <si>
    <t>Torrechiara - Castello, ingresso</t>
  </si>
  <si>
    <t>Torrechiara - Oratorio, porta d'ingresso</t>
  </si>
  <si>
    <t>mm 207(h) x 163(b)</t>
  </si>
  <si>
    <t>Torrechiara - Castello, sala d'oro, soffitto affrescato</t>
  </si>
  <si>
    <t>Torrechiara - Castello, sala d'oro, soffitto e parete affrescata</t>
  </si>
  <si>
    <t>mm 190(h) x 251(b)</t>
  </si>
  <si>
    <t>mm 73(h) x 76,5(b)</t>
  </si>
  <si>
    <t>Bologna - Archiginnasio, teatro anatomico</t>
  </si>
  <si>
    <t>mm 255(h) x 193(b)</t>
  </si>
  <si>
    <t>mm 183(h) x 253(b)</t>
  </si>
  <si>
    <t>Bologna - Museo Civico, terrecotte</t>
  </si>
  <si>
    <t>mm 252(h) x 196(b)</t>
  </si>
  <si>
    <t>mm 254(h) x 191(b)</t>
  </si>
  <si>
    <t>Bologna - Foro dei Mercanti, facciata</t>
  </si>
  <si>
    <t>mm 262(h) x 196(b)</t>
  </si>
  <si>
    <t>Bologna - Basilica di San Petronio, interno</t>
  </si>
  <si>
    <t>Pieve di Cento - Rocca, esterno</t>
  </si>
  <si>
    <t>Castel del Rio - Castello degli Alidosi, esterno</t>
  </si>
  <si>
    <t>Bologna - Castello di Montebattaglia, esterno</t>
  </si>
  <si>
    <t>mm 195(h) x 251(b)</t>
  </si>
  <si>
    <t>Castel del Rio - Ponte degli Alidosi</t>
  </si>
  <si>
    <t>Pontecchio Marconi - Castello dei Rossi, esterno</t>
  </si>
  <si>
    <t>Bologna - Castello di Montebattaglia, torre e resti</t>
  </si>
  <si>
    <t>mm 194(h) x 248(b)</t>
  </si>
  <si>
    <t>Pontecchio Marconi - Castello dei Rossi, particolare dell'esterno</t>
  </si>
  <si>
    <t>Dozza - Castello</t>
  </si>
  <si>
    <t>Monteveglio - Chiesa parrocchiale, veduta dell'abside</t>
  </si>
  <si>
    <t>mm 193(h) x 250(b)</t>
  </si>
  <si>
    <t>Monteveglio - Chiesa parrocchiale, fianco</t>
  </si>
  <si>
    <t>Castiglione dei Pepoli - Castello</t>
  </si>
  <si>
    <t>mm 186(h) x 256(b)</t>
  </si>
  <si>
    <t>Pontecchio Marconi - Castello dei Rossi, cortile</t>
  </si>
  <si>
    <t>Monteveglio - Castello</t>
  </si>
  <si>
    <t>Bazzano - Rocca, esterno</t>
  </si>
  <si>
    <t>Montovolo - Chiesa parrocchiale, esterno</t>
  </si>
  <si>
    <t>mm 187,5(h) x 253(b)</t>
  </si>
  <si>
    <t>Mondaino - Rocca, esterno</t>
  </si>
  <si>
    <t>mm 178(h) x 249(b)</t>
  </si>
  <si>
    <t>Caminate - Rocca, esterno</t>
  </si>
  <si>
    <t>mm 193(h) x 246(b)</t>
  </si>
  <si>
    <t>Monte Cerignone - Veduta panoramica</t>
  </si>
  <si>
    <t>Zalamello - Veduta panoramica</t>
  </si>
  <si>
    <t>mm 190(h) x 253(b)</t>
  </si>
  <si>
    <t>Monteleone di Fermo - Rocca, esterno</t>
  </si>
  <si>
    <t>Rossena - Castello, lato est</t>
  </si>
  <si>
    <t>mm 204(h) x 255(b)</t>
  </si>
  <si>
    <t>San Marino - Monte Titano, veduta panoramica</t>
  </si>
  <si>
    <t>mm 204(h) x 253(b)</t>
  </si>
  <si>
    <t>Baiso - Castello</t>
  </si>
  <si>
    <t>mm 186(h) x 251(b)</t>
  </si>
  <si>
    <t>Rossena e Canossa - Castelli</t>
  </si>
  <si>
    <t>Sassocorvaro - Rocca, esterno</t>
  </si>
  <si>
    <t>Bologna - Canale di Reno delle Moline</t>
  </si>
  <si>
    <t>Bagnara di Romagna - Rocca, lato nord</t>
  </si>
  <si>
    <t>Monte Grimano - Veduta del paese</t>
  </si>
  <si>
    <t>Montepoggioli - Rocca, esterno</t>
  </si>
  <si>
    <t>mm 190(h) x 252(b)</t>
  </si>
  <si>
    <t>Modigliana - Rocca</t>
  </si>
  <si>
    <t>Bertinoro - Rocca</t>
  </si>
  <si>
    <t>Lugo - Rocca</t>
  </si>
  <si>
    <t>Caminate - Rocca, ingresso</t>
  </si>
  <si>
    <t>Dovadola - Castello, esterno</t>
  </si>
  <si>
    <t>mm 198(h) x 252(b)</t>
  </si>
  <si>
    <t>Casercoli - Rocca e paese</t>
  </si>
  <si>
    <t>Predappio - Rocca e paese</t>
  </si>
  <si>
    <t>mm 188(h) x 252(b)</t>
  </si>
  <si>
    <t>Montenuovo - Rocca, esterno</t>
  </si>
  <si>
    <t>mm 194(h) x 250(b)</t>
  </si>
  <si>
    <t>Brisighella - Rocca</t>
  </si>
  <si>
    <t>Seiano - Veduta panoramica</t>
  </si>
  <si>
    <t>Brisighella - Rocca, veduta panoramica</t>
  </si>
  <si>
    <t>Polenta - Castello, resti</t>
  </si>
  <si>
    <t>Sonivoli - Rocca, veduta d'angolo</t>
  </si>
  <si>
    <t>Sonivoli - Rocca, veduta panoramica</t>
  </si>
  <si>
    <t>Meldola - Rocca, esterno</t>
  </si>
  <si>
    <t>Cesena - Rocca, veduta panoramica</t>
  </si>
  <si>
    <t>mm 192(h) x 255(b)</t>
  </si>
  <si>
    <t>Rimini - Castello, interno</t>
  </si>
  <si>
    <t>Teodorano - Rocca e paese</t>
  </si>
  <si>
    <t>mm 184(h) x 245(b)</t>
  </si>
  <si>
    <t>San Marino - Rupi del Titano</t>
  </si>
  <si>
    <t>San Marino - Tre Penne, veduta panoramica</t>
  </si>
  <si>
    <t>Pian di Meleto - Rocca, esterno</t>
  </si>
  <si>
    <t>mm 192(h) x 256(b)</t>
  </si>
  <si>
    <t>Pennabilli - Veduta del paese</t>
  </si>
  <si>
    <t>Pennabilli - Rocca, resti</t>
  </si>
  <si>
    <t>Rocca San Cassiano - Rocca, esterno</t>
  </si>
  <si>
    <t>mm 192(h) x 253(b)</t>
  </si>
  <si>
    <t>Carpegna - Palazzo dei Conti</t>
  </si>
  <si>
    <t>Verucchio - Rocca</t>
  </si>
  <si>
    <t>mm 198(h) x 255(b)</t>
  </si>
  <si>
    <t>Carpegna - Palazzo dei Conti, facciata</t>
  </si>
  <si>
    <t>mm 187(h) x 252(b)</t>
  </si>
  <si>
    <t>Sant'Agata Feltria - Rocca, esterno</t>
  </si>
  <si>
    <t>Macerata Feltria - Veduta del paese</t>
  </si>
  <si>
    <t>San Leo - Chiesa parrocchiale, abside</t>
  </si>
  <si>
    <t>Pietrarubbia - Castello, resti</t>
  </si>
  <si>
    <t>San Leo - Duomo, fianco</t>
  </si>
  <si>
    <t>Pietracuta - Rocca</t>
  </si>
  <si>
    <t>Perticara - Veduta del paese</t>
  </si>
  <si>
    <t>mm 191(h) x 255(b)</t>
  </si>
  <si>
    <t>Sasso Simone - Veduta</t>
  </si>
  <si>
    <t>Mercatino Conca - Veduta</t>
  </si>
  <si>
    <t>Castrocaro Terme - Rocca, esterno</t>
  </si>
  <si>
    <t>Caminate - Rocca, fianco e torre</t>
  </si>
  <si>
    <t>Scorticata - Veduta</t>
  </si>
  <si>
    <t>mm 251(h) x 197(b)</t>
  </si>
  <si>
    <t>San Leo - Rocca</t>
  </si>
  <si>
    <t>mm 254(h) x 195(b)</t>
  </si>
  <si>
    <t>mm 197(h) x 251(b)</t>
  </si>
  <si>
    <t>San Leo - Rocca, strada d'accesso</t>
  </si>
  <si>
    <t>San Leo - Veduta panoramica</t>
  </si>
  <si>
    <t>Imola - Rocca, esterno</t>
  </si>
  <si>
    <t>Ferrara - Duomo, particolare inferiore della facciata</t>
  </si>
  <si>
    <t>mm 189(h) x 242(b)</t>
  </si>
  <si>
    <t>Ferrara - Castello, esterno</t>
  </si>
  <si>
    <t>mm 246(h) x 182(b)</t>
  </si>
  <si>
    <t>mm 184(h) x 241(b)</t>
  </si>
  <si>
    <t>Cristo in trono fra Santi</t>
  </si>
  <si>
    <t>Pomposa - Abbazia, esterno</t>
  </si>
  <si>
    <t>Pomposa - Abbazia, ingresso</t>
  </si>
  <si>
    <t>mm 191(h) x 252(b)</t>
  </si>
  <si>
    <t>Pomposa - Abbazia, particolare della facciata</t>
  </si>
  <si>
    <t>XI/XX</t>
  </si>
  <si>
    <t>mm 238(h) x 199(b)</t>
  </si>
  <si>
    <t>Pomposa - Abbazia, particolare del chiostro</t>
  </si>
  <si>
    <t>Ravenna - Tomba di Teodorico</t>
  </si>
  <si>
    <t>mm 250(h) x 187(b)</t>
  </si>
  <si>
    <t>Ravenna - Basilica di Sant'Apollinare in Classe, interno</t>
  </si>
  <si>
    <t>mm 187(h) x 244(b)</t>
  </si>
  <si>
    <t>RICCI Corrado?</t>
  </si>
  <si>
    <t>Ravenna - Chiesa di Santa Maria in Porto Fuori, Madonna, bassorilievo</t>
  </si>
  <si>
    <t>mm 230(h) x 179(b)</t>
  </si>
  <si>
    <t>Ravenna - Basilica di San Vitale, interno</t>
  </si>
  <si>
    <t>mm 210(h) x 166(b)</t>
  </si>
  <si>
    <t>Riolo Terme - Rocca, esterno</t>
  </si>
  <si>
    <t>Ravenna - Rocca, esterno</t>
  </si>
  <si>
    <t>mm 188(h) x 253(b)</t>
  </si>
  <si>
    <t>Ravenna - Basilica di Sant'Apollinare in Classe, resti di telaio di porta lignea</t>
  </si>
  <si>
    <t>Ravenna - Basilica di Sant'Apollinare in Classe, Profeta (mosaico)</t>
  </si>
  <si>
    <t>mm 233(h) x 172(b)</t>
  </si>
  <si>
    <t>Ravenna - Basilica di Sant'Apollinare in Classe, parabola del fariseo e del pubblicano (mosaico)</t>
  </si>
  <si>
    <t>mm 179(h) x 235(b)</t>
  </si>
  <si>
    <t>Ravenna - Basilica di Sant'Apollinare in Classe, crocifisso (mosaico)</t>
  </si>
  <si>
    <t>mm 230(h) x 176(b)</t>
  </si>
  <si>
    <t>Ravenna - Basilica di Sant'Apollinare in Classe, corteo di vergini (mosaico)</t>
  </si>
  <si>
    <t>mm 182(h) x 225(b)</t>
  </si>
  <si>
    <t>Ravenna - Mausoleo di Galla Placida, mosaico con il buon pastore</t>
  </si>
  <si>
    <t>Ravenna - Mausoleo di Galla Placida, esterno</t>
  </si>
  <si>
    <t>mm 236(h) x 179(b)</t>
  </si>
  <si>
    <t>Ravenna - Mausoleo di Galla Placida, decorazione in mosaico della volta</t>
  </si>
  <si>
    <t>mm 235(h) x 184(b)</t>
  </si>
  <si>
    <t>Ravenna - Mausoleo di Galla Placida, fregio in mosaico</t>
  </si>
  <si>
    <t>mm 229(h) x 182(b)</t>
  </si>
  <si>
    <t>Ravenna - Basilica di San Vitale, abside</t>
  </si>
  <si>
    <t>mm 238(h) x 175(b)</t>
  </si>
  <si>
    <t>Ravenna - Basilica di Sant'Apollinare Nuovo, Cristo al pozzo e la samaritana (mosaico)</t>
  </si>
  <si>
    <t>mm 181(h) x 232(b)</t>
  </si>
  <si>
    <t>mm 230(h) x 180(b)</t>
  </si>
  <si>
    <t>Ravenna - Basilica di Sant'Apollinare Nuovo, Palazzo di Teodorico (mosaico)</t>
  </si>
  <si>
    <t>mm 180(h) x 227(b)</t>
  </si>
  <si>
    <t>Ravenna - Basilica di San Vitale</t>
  </si>
  <si>
    <t>Ravenna - Basilica di San Vitale, Teodora e seguito (mosaico)</t>
  </si>
  <si>
    <t>Ravenna - Palazzo di Teodoro, esterno</t>
  </si>
  <si>
    <t>mm 200(h) x 258(b)</t>
  </si>
  <si>
    <t>Moneta - Castello, interno (resti) dell'angolo ovest</t>
  </si>
  <si>
    <t>mm 278(h) x 386(b)</t>
  </si>
  <si>
    <t>Moneta - Castello, parte inferiore</t>
  </si>
  <si>
    <t>mm 268(h) x 377(b)</t>
  </si>
  <si>
    <t>Moneta - Castello, porta d'ingresso dell'angolo sud</t>
  </si>
  <si>
    <t>mm 279(h) x 395(b)</t>
  </si>
  <si>
    <t>Carrara - Duomo, facciata</t>
  </si>
  <si>
    <t>Carrara - Casa Repetti in via Santa Maria</t>
  </si>
  <si>
    <t>mm 255(h) x 190(b)</t>
  </si>
  <si>
    <t>VAN LINT</t>
  </si>
  <si>
    <t>Pietrasanta - Duomo, esterno</t>
  </si>
  <si>
    <t>mm 262(h) x 203(b)</t>
  </si>
  <si>
    <t>Lucca - Chiesa di San Giusto, particolare della porta</t>
  </si>
  <si>
    <t>mm 187(h) x 242(b)</t>
  </si>
  <si>
    <t>Brancoli - Pieve di Santa Maria e San Giorgio, ambone</t>
  </si>
  <si>
    <t>Lucca - Duomo, veduta generale dall'alto</t>
  </si>
  <si>
    <t>Lucca - Palazzo Gninigi, esterno</t>
  </si>
  <si>
    <t>Lucca - Chiesa di San Frediano, abside e campanile</t>
  </si>
  <si>
    <t>mm 251(h) x 186(b)</t>
  </si>
  <si>
    <t>Lucca - Palazzo Gninigi e torre, esterno vista d'angolo</t>
  </si>
  <si>
    <t>mm 251(h) x 185(b)</t>
  </si>
  <si>
    <t>Brancoli - Pieve di Santa Maria e San Giorgio, esterno</t>
  </si>
  <si>
    <t>Brancoli - Pieve di Santa Maria e San Giorgio, interno</t>
  </si>
  <si>
    <t>mm 256(h) x 185(b)</t>
  </si>
  <si>
    <t>Nozzano - Castello e veduta panoramica</t>
  </si>
  <si>
    <t>mm 247(h) x 183(b)</t>
  </si>
  <si>
    <t>Pisa - Camposanto, corridoio interno</t>
  </si>
  <si>
    <t>mm 190(h) x 248(b)</t>
  </si>
  <si>
    <t>Pisa - Camposanto, veduta interno</t>
  </si>
  <si>
    <t>Pisa - Camposanto, galleria delle catene</t>
  </si>
  <si>
    <t>mm 186(h) x 252(b)</t>
  </si>
  <si>
    <t>Lucca - Chiesa di San Martino, portale</t>
  </si>
  <si>
    <t>mm 257(h) x 202(b)</t>
  </si>
  <si>
    <t>Pisa - Duomo, porta bronzea di S. Ranieri con storia della vita di GesÃ¹</t>
  </si>
  <si>
    <t>mm 252(h) x 191(b)</t>
  </si>
  <si>
    <t>Pisa - Duomo, interno</t>
  </si>
  <si>
    <t>mm 250(h) x 184(b)</t>
  </si>
  <si>
    <t>Pisa - Duomo, facciata</t>
  </si>
  <si>
    <t>mm 257(h) x 187(b)</t>
  </si>
  <si>
    <t>Pisa - Camposanto, particolare di affresco di B. Gozzoli</t>
  </si>
  <si>
    <t>Pisa - Camposanto, affreschi di B. Gozzoli, deposizione</t>
  </si>
  <si>
    <t>Pisa - Camposanto, affreschi di B. Gozzoli, Abramo e gli adoratori di Belo</t>
  </si>
  <si>
    <t>Pisa - Camposanto, affreschi di B. Gozzoli, le storie di Adamo ed Eva</t>
  </si>
  <si>
    <t>Pisa - Camposanto, affreschi di Piero di Puccio, Assunzione della Vergine</t>
  </si>
  <si>
    <t>Pisa - Chiesa di Santa Caterina, facciata</t>
  </si>
  <si>
    <t>mm 85(h) x 58(b)</t>
  </si>
  <si>
    <t>Pisa - Chiesa di San Paolo a ripa d'Arno detto il Duomo vecchio, esterno</t>
  </si>
  <si>
    <t>Pistoia - Palazzo Pretorio, facciata</t>
  </si>
  <si>
    <t>Pistoia - Palazzo del Comune, facciata</t>
  </si>
  <si>
    <t>Pistoia - Chiesa di Sant'Andrea, facciata</t>
  </si>
  <si>
    <t>mm 249(h) x 191(b)</t>
  </si>
  <si>
    <t>Pistoia - Battistero</t>
  </si>
  <si>
    <t>Firenze - Chiesa di Santa Croce, cappella Renucci, cancellata del 1371</t>
  </si>
  <si>
    <t>Firenze - Chiesa di Santa Croce, sagrestia, armadi del sec. XV, parte superiore</t>
  </si>
  <si>
    <t>CAMILLI Giuseppe</t>
  </si>
  <si>
    <t>Storia di San Nicola, incisione da libro</t>
  </si>
  <si>
    <t>Firenze - Convento di Santa Croce, refettorio, affresco con l'albero dell'Ordine Francescano</t>
  </si>
  <si>
    <t>mm 251(h) x 190(b)</t>
  </si>
  <si>
    <t>Firenze - Duomo, campanile, formella con Tolomeo e l'Astronomia di Andrea Pisano</t>
  </si>
  <si>
    <t>mm 248(h) x 190(b)</t>
  </si>
  <si>
    <t>Palermo - Museo, Sala delle Metope</t>
  </si>
  <si>
    <t>Pompei - Veduta</t>
  </si>
  <si>
    <t>mm 88(h) x 64(b)</t>
  </si>
  <si>
    <t>mm 80(h) x 77(b)</t>
  </si>
  <si>
    <t>mm 62(h) x 81(b)</t>
  </si>
  <si>
    <t>Calatafimi (Trapani) - Tempio di Segesta</t>
  </si>
  <si>
    <t>mm 200(h) x 253(b)</t>
  </si>
  <si>
    <t>Marinella di Selinunte (Trapani) - Selinunte, rovine del tempio di Giunone</t>
  </si>
  <si>
    <t>mm 199(h) x 257(b)</t>
  </si>
  <si>
    <t>Agrigento - Tempio della Concordia, esterno</t>
  </si>
  <si>
    <t>mm 199(h) x 247(b)</t>
  </si>
  <si>
    <t>Agrigento - Tempio della Concordia, interno</t>
  </si>
  <si>
    <t>mm 199(h) x 256(b)</t>
  </si>
  <si>
    <t>Paestum - Templi</t>
  </si>
  <si>
    <t>mm 182(h) x 282(b)</t>
  </si>
  <si>
    <t>mm 247(h) x 189(b)</t>
  </si>
  <si>
    <t>Firenze - Duomo, campanile, formella con Apelle e la Pittura di Andrea Pisano</t>
  </si>
  <si>
    <t>Firenze - Duomo, campanile, formella con carro trainato da pariglia di cavalli di Andrea Pisano</t>
  </si>
  <si>
    <t>Firenze - Duomo, campanile, formella con l'Arte muraria di Andrea Pisano</t>
  </si>
  <si>
    <t>mm 250(h) x 190(b)</t>
  </si>
  <si>
    <t>Firenze - Duomo, campanile, formella con Jubal o la Musica di Andrea Pisano</t>
  </si>
  <si>
    <t>Firenze - Duomo, campanile, formella con la Prudenza di Andrea Pisano</t>
  </si>
  <si>
    <t>mm 257(h) x 194(b)</t>
  </si>
  <si>
    <t>Firenze - Duomo, campanile, formella con Tubalcain o la Metallurgia di Andrea Pisano</t>
  </si>
  <si>
    <t>Firenze - Duomo, campanile, formella con l'Arte del vasaio di Andrea Pisano</t>
  </si>
  <si>
    <t>Firenze - Chiesa di Santa Croce, Madonna e Bambino fra angeli (bassorilievo)</t>
  </si>
  <si>
    <t>DEGOIX Celestino</t>
  </si>
  <si>
    <t>Firenze - Palazzo Vecchio, esterno</t>
  </si>
  <si>
    <t>Firenze - Palazzo Vecchio, finestra del primo piano</t>
  </si>
  <si>
    <t>Firenze - Palazzo dell'Arte della Lana, esterno</t>
  </si>
  <si>
    <t>mm 250(h) x 194(b)</t>
  </si>
  <si>
    <t>Firenze - Mercato, vecchia porta dei Linaioli in piazza Sant'Andrea</t>
  </si>
  <si>
    <t>Firenze - Piazza della Signoria</t>
  </si>
  <si>
    <t>mm 188(h) x 251(b)</t>
  </si>
  <si>
    <t>Firenze - Ponte a Santa TrinitÃ  e via Tornabuoni</t>
  </si>
  <si>
    <t>mm 254(h) x 186(b)</t>
  </si>
  <si>
    <t>Firenze - Porta Romana</t>
  </si>
  <si>
    <t>Firenze - Palazzo del Bargello, portico e galleria</t>
  </si>
  <si>
    <t>mm 178(h) x 245(b)</t>
  </si>
  <si>
    <t>Firenze - Palazzo del Bargello, esterno</t>
  </si>
  <si>
    <t>Firenze - Palazzo del Bargello, cortile e scala</t>
  </si>
  <si>
    <t xml:space="preserve">BERNOUD Alphonse </t>
  </si>
  <si>
    <t>Firenze - Palazzo del Bargello, cortile</t>
  </si>
  <si>
    <t>mm 250(h) x 186(b)</t>
  </si>
  <si>
    <t>Firenze - Palazzo del Bargello, interno</t>
  </si>
  <si>
    <t>mm 179(h) x 242(b)</t>
  </si>
  <si>
    <t>Firenze - Chiesa di San Marco, Annunciazione, opera di P. Cavallini</t>
  </si>
  <si>
    <t>mm 254(h) x 192(b)</t>
  </si>
  <si>
    <t>Firenze - Chiesa di Santa Croce, La Maddalena ai piedi di GesÃ¹, opera di Giotto</t>
  </si>
  <si>
    <t>mm 251(h) x 191(b)</t>
  </si>
  <si>
    <t>Firenze - Galleria degli Uffizi, Adorazione, opera di G. da Fabriano</t>
  </si>
  <si>
    <t>mm 197(h) x 246(b)</t>
  </si>
  <si>
    <t>Firenze - Chiesa di Santa Maria Novella, chiostro, Cappella degli Spagnoli, A. Orcagna, triofo dell'Ordine Domenicano (particolare)</t>
  </si>
  <si>
    <t>mm 195(h) x 246(b)</t>
  </si>
  <si>
    <t>Firenze - Loggia del Bigallo, esterno</t>
  </si>
  <si>
    <t>mm 146(h) x 102(b)</t>
  </si>
  <si>
    <t>Firenze - Loggia del Bigallo, arco</t>
  </si>
  <si>
    <t>mm 239(h) x 194(b)</t>
  </si>
  <si>
    <t>Firenze - Battistero, porta di Andrea Pisano</t>
  </si>
  <si>
    <t>mm 147(h) x 92(b)</t>
  </si>
  <si>
    <t>Firenze - Chiesa di Santa Croce, tomba di un patriarca di Aquileia</t>
  </si>
  <si>
    <t>Firenze - Battistero, esterno</t>
  </si>
  <si>
    <t>mm 249(h) x 187(b)</t>
  </si>
  <si>
    <t>Firenze - Chiesa di Santa Croce, edicola commemorativa della fondazione della cappella Baroncelli e Manetti</t>
  </si>
  <si>
    <t>mm 251(h) x 193(b)</t>
  </si>
  <si>
    <t>Firenze - Chiesa di San Miniato, interno</t>
  </si>
  <si>
    <t>mm 79(h) x 107(b)</t>
  </si>
  <si>
    <t>Firenze - Chiesa di Santa Croce, cappella di San Silvestro, Deposizione di Cristo (affresco)</t>
  </si>
  <si>
    <t>Firenze - Basilica di Santa Maria del Fiore, esterno</t>
  </si>
  <si>
    <t>mm 187(h) x 250(b)</t>
  </si>
  <si>
    <t>Firenze - Basilica di Santa Maria del Fiore, erezione della faccciata, stato dei lavori all'inizio del 1880</t>
  </si>
  <si>
    <t>mm 220(h) x 293(b)</t>
  </si>
  <si>
    <t>Firenze - Basilica di Santa Maria del Fiore</t>
  </si>
  <si>
    <t>Firenze - Basilica di Santa Maria del Fiore, abside e campanile</t>
  </si>
  <si>
    <t>Firenze - Chiesa di Santa Maria Novella, chiostro verde</t>
  </si>
  <si>
    <t>mm 191(h) x 247(b)</t>
  </si>
  <si>
    <t>Firenze - Chiesa di Santa Croce, interno</t>
  </si>
  <si>
    <t>Firenze - Galleria degli Uffizi, Paradiso (particolare), opera dell'Angelico</t>
  </si>
  <si>
    <t>mm 196(h) x 248(b)</t>
  </si>
  <si>
    <t>Firenze - Chiesa di Santa Maria Novella, chiostro, Cappella degli Spagnoli, A. Orcagna, San Tommaso d'Aquino</t>
  </si>
  <si>
    <t>Firenze - Museo Nazionale, avori gotici</t>
  </si>
  <si>
    <t>Firenze - Chiesa di Santa Maria Novella, Madonna e Bambino, opera di Cimabue</t>
  </si>
  <si>
    <t>mm 253(h) x 192(b)</t>
  </si>
  <si>
    <t>Firenze - Galleria degli Uffizi, La Primavera del Botticelli</t>
  </si>
  <si>
    <t>Firenze - Galleria degli Uffizi, GesÃ¹ Cristo appare alla Maddalena, opera di Giotto</t>
  </si>
  <si>
    <t>mm 252(h) x 188(b)</t>
  </si>
  <si>
    <t>Firenze - Museo Nazionale, Madonna col Bambino</t>
  </si>
  <si>
    <t>Firenze - Museo dell'Opera del Duomo, Santa Caterina d'Alessandra</t>
  </si>
  <si>
    <t>mm 258(h) x 194(b)</t>
  </si>
  <si>
    <t>Firenze - Galleria degli Uffizi, Assunzione della Vergine del Botticelli</t>
  </si>
  <si>
    <t>CittÃ  di Castello - Pinacoteca della Robbia, Assunzione della Vergine del Della Robbia</t>
  </si>
  <si>
    <t>mm 260(h) x 187(b)</t>
  </si>
  <si>
    <t>Firenze - Galleria degli Uffizi, Assunzione della Vergine del Perugino</t>
  </si>
  <si>
    <t>mm 257(h) x 189(b)</t>
  </si>
  <si>
    <t>Firenze - Palazzo Pitti, Assunzione della Vergine di Andrea del Sarto</t>
  </si>
  <si>
    <t>mm 257(h) x 192(b)</t>
  </si>
  <si>
    <t>Firenze - Chiesa di Orsanmichele, A. Orcagna, tabernacolo</t>
  </si>
  <si>
    <t>Firenze - Chiesa di Santa Maria Novella, facciata</t>
  </si>
  <si>
    <t>mm 56(h) x 76(b)</t>
  </si>
  <si>
    <t>Cerbaia - Rocca, resti</t>
  </si>
  <si>
    <t>Marradi - Rocca di Cesserano, veduta panoramica</t>
  </si>
  <si>
    <t>Poppi - Palazzo Guidi, scala</t>
  </si>
  <si>
    <t>Poppi - Palazzo Guidi, scala, basamento</t>
  </si>
  <si>
    <t>Poppi - Palazzo Guidi, esterno</t>
  </si>
  <si>
    <t>Castiglion Fiorentino - Rocca, cammino di ronda e torre</t>
  </si>
  <si>
    <t>Castiglion Fiorentino - Rocca, veduta d'angolo</t>
  </si>
  <si>
    <t>Castiglion Fiorentino - Chiesa parrocchiale, facciata</t>
  </si>
  <si>
    <t>mm 117(h) x 98(b)</t>
  </si>
  <si>
    <t>Siena - Palazzo Pubblico, esterno</t>
  </si>
  <si>
    <t>Siena - Ospedale di Santa Maria della Scala, dipinto di D. Bartoli</t>
  </si>
  <si>
    <t>mm 258(h) x 197(b)</t>
  </si>
  <si>
    <t>Siena - Duomo, esterno</t>
  </si>
  <si>
    <t>mm 56(h) x 78(b)</t>
  </si>
  <si>
    <t>LOMBARDI Paolo</t>
  </si>
  <si>
    <t>Siena - Palazzo Pubblico, cappella, reliquiario</t>
  </si>
  <si>
    <t>mm 258(h) x 195(b)</t>
  </si>
  <si>
    <t>Siena - Duomo, stalli del coro</t>
  </si>
  <si>
    <t>Siena - Palazzo Pubblico, San Bernardino, affresco di L. Vecchietta</t>
  </si>
  <si>
    <t>mm 258(h) x 187(b)</t>
  </si>
  <si>
    <t>Siena - Palazzo Pubblico, Sala del Consiglio</t>
  </si>
  <si>
    <t>Siena - Palazzo Pubblico, allegoria della Pace (particolare), affresco di L. Vecchietta</t>
  </si>
  <si>
    <t>mm 336(h) x 258(b)</t>
  </si>
  <si>
    <t>Asciano - Nascita della Vergine, dipinto del Sassetta</t>
  </si>
  <si>
    <t>Siena - Palazzo Pubblico, Guidoriccio da Fogliano, affresco di S. Martini</t>
  </si>
  <si>
    <t>mm 197(h) x 258(b)</t>
  </si>
  <si>
    <t>Siena - Battistero, portale</t>
  </si>
  <si>
    <t>mm 239(h) x 179(b)</t>
  </si>
  <si>
    <t>Siena - Palazzo del Campo, cappella, ingresso</t>
  </si>
  <si>
    <t>mm 243(h) x 177(b)</t>
  </si>
  <si>
    <t>San Gimignano - Palazzo del Comune, Madonna e Bimbo in trono, dipinto di S. Martini</t>
  </si>
  <si>
    <t>XIX/</t>
  </si>
  <si>
    <t>Siena - Duomo, Due angeli con cartiglio, dipinto di P. Lorenzetti</t>
  </si>
  <si>
    <t>Montalcino - Chiesa di Sant'Antimo, crocifisso</t>
  </si>
  <si>
    <t>Siena - Museo di Belle Arti, Madonna col Bambino, dipinto di Guido da Siena</t>
  </si>
  <si>
    <t>Castiglione d'Orcia - Rocca, esterno</t>
  </si>
  <si>
    <t>mm 200(h) x 259(b)</t>
  </si>
  <si>
    <t>Montalcino - Chiesa di Sant'Antimo, abside</t>
  </si>
  <si>
    <t>mm 259(h) x 197(b)</t>
  </si>
  <si>
    <t>Torrenieri - Chiesa di San Giovanni d'Agro, esterno</t>
  </si>
  <si>
    <t>mm 258(h) x 196(b)</t>
  </si>
  <si>
    <t>Asciano - Chiesa Collegiata, esterno</t>
  </si>
  <si>
    <t>Perugia - Palazzo del Popolo, esterno</t>
  </si>
  <si>
    <t>Perugia - Chiesa di S. Giuliana, chiostro</t>
  </si>
  <si>
    <t>mm 181(h) x 243(b)</t>
  </si>
  <si>
    <t>Perugia - Chiesa di Santa Giuliana, chiostro</t>
  </si>
  <si>
    <t>mm 183(h) x 259(b)</t>
  </si>
  <si>
    <t>Perugia - Palazzo del Popolo, affresco (dal Bonfigli)</t>
  </si>
  <si>
    <t>mm 167,5(h) x 118,5(b)</t>
  </si>
  <si>
    <t>Perugia - Fontana Maggiore</t>
  </si>
  <si>
    <t>mm 185(h) x 253(b)</t>
  </si>
  <si>
    <t>FOTOGRAFO DELL'EMILIA</t>
  </si>
  <si>
    <t>Perugia - Palazzo del Popolo, particolare della facciata</t>
  </si>
  <si>
    <t>mm 253(h) x 254(b)</t>
  </si>
  <si>
    <t>Perugia - Chiesa di Santa Maria degli Aratri, facciata</t>
  </si>
  <si>
    <t>Orvieto - Pozzo di San Patrizio</t>
  </si>
  <si>
    <t>Perugia - Chiesa di Santa Maria Nuova</t>
  </si>
  <si>
    <t>MARIANI Giambattista</t>
  </si>
  <si>
    <t>Assisi - Basilica di San Francesco, le tre chiese sovrapposte</t>
  </si>
  <si>
    <t>mm 616(h) x 508(b)</t>
  </si>
  <si>
    <t>Assisi - Basilica di San Francesco, pulpito</t>
  </si>
  <si>
    <t>mm 262(h) x 204(b)</t>
  </si>
  <si>
    <t>Assisi - Basilica di San Francesco, coro</t>
  </si>
  <si>
    <t>Assisi - Basilica di San Francesco, chiostro</t>
  </si>
  <si>
    <t>Assisi - Rocca vista dal paese</t>
  </si>
  <si>
    <t>mm 206(h) x 266(b)</t>
  </si>
  <si>
    <t>Assisi - Monte Frumentario, portico</t>
  </si>
  <si>
    <t>Assisi - Basilica di San Francesco, ingresso</t>
  </si>
  <si>
    <t>mm 165(h) x 117,5(b)</t>
  </si>
  <si>
    <t>Assisi - Duomo, bassorilievo del portale</t>
  </si>
  <si>
    <t>mm 247(h) x 194(b)</t>
  </si>
  <si>
    <t>Assisi - Veduta panoramica</t>
  </si>
  <si>
    <t>Assisi - Basilica di San Francesco, interno dopo i restauri del 1872</t>
  </si>
  <si>
    <t>Assisi - Basilica di San Francesco, chiesa inferiore, Cimabue, Madonna e Bimbo in trono</t>
  </si>
  <si>
    <t>mm 203(h) x 262(b)</t>
  </si>
  <si>
    <t>Assisi - Basilica di San Francesco, chiesa inferiore, ingresso</t>
  </si>
  <si>
    <t>mm 202(h) x 258(b)</t>
  </si>
  <si>
    <t>Assisi - Basilica di San Francesco, chiesa inferiore, interno</t>
  </si>
  <si>
    <t>mm 265(h) x 347(b)</t>
  </si>
  <si>
    <t>Assisi - Basilica di San Francesco, chiesa inferiore, P. Lorenzetti, Madonna e Bimbo</t>
  </si>
  <si>
    <t>mm 355(h) x 715(b)</t>
  </si>
  <si>
    <t>Assisi - Basilica di San Francesco, tavola da Roma Artistica</t>
  </si>
  <si>
    <t>mm 277(h) x 377(b)</t>
  </si>
  <si>
    <t>Assisi - Basilica di San Francesco, Giotto - Francesco davanti al Papa Onorio</t>
  </si>
  <si>
    <t>mm 363(h) x 279(b)</t>
  </si>
  <si>
    <t>Assisi - Basilica di San Francesco, Giotto - Il sogno di Onorio</t>
  </si>
  <si>
    <t>mm 351(h) x 256(b)</t>
  </si>
  <si>
    <t>Assisi - Basilica di San Francesco, Giotto - Francesco guarisce un ferito</t>
  </si>
  <si>
    <t>mm 339(h) x 280(b)</t>
  </si>
  <si>
    <t>Assisi - Basilica di San Francesco, Giotto - Francesco appare a Gregorio IX</t>
  </si>
  <si>
    <t>mm 358(h) x 272(b)</t>
  </si>
  <si>
    <t>Assisi - Basilica di San Francesco, Giotto - San Pietro d'Assisi liberato dal carcere</t>
  </si>
  <si>
    <t>mm 346(h) x 276(b)</t>
  </si>
  <si>
    <t>Assisi - Basilica di San Francesco, Giotto - Approvazione della regola</t>
  </si>
  <si>
    <t>mm 362(h) x 272(b)</t>
  </si>
  <si>
    <t>Assisi - Basilica di San Francesco, Giotto - Francesco in preghiera a San Damiano</t>
  </si>
  <si>
    <t>mm 350(h) x 282(b)</t>
  </si>
  <si>
    <t>Assisi - Basilica di San Francesco, Giotto - Visione di fra Leone</t>
  </si>
  <si>
    <t>Assisi - Basilica di San Francesco, Giotto - Francesco onorato dall'uomo semplice</t>
  </si>
  <si>
    <t>mm 279(h) x 223(b)</t>
  </si>
  <si>
    <t>Assisi - Basilica di San Francesco, Giotto - Morte del cavaliere di Celano</t>
  </si>
  <si>
    <t>mm 275(h) x 224(b)</t>
  </si>
  <si>
    <t>Assisi - Basilica di San Francesco, Giotto - Apparizione di Francesco</t>
  </si>
  <si>
    <t>mm 226(h) x 280(b)</t>
  </si>
  <si>
    <t>Assisi - Basilica di San Francesco, Giotto - Sogno di Gregorio IX</t>
  </si>
  <si>
    <t>mm 260(h) x 232(b)</t>
  </si>
  <si>
    <t>Gubbio - Palazzo dei Consoli, esterno</t>
  </si>
  <si>
    <t>mm 264(h) x 163(b)</t>
  </si>
  <si>
    <t>Gubbio - Veduta panoramica</t>
  </si>
  <si>
    <t>mm 163(h) x 208(b)</t>
  </si>
  <si>
    <t>Gubbio - Chiesa di Santa Maria Nuova - Nelli O., Madonna del belvedere</t>
  </si>
  <si>
    <t>mm 269(h) x 367(b)</t>
  </si>
  <si>
    <t>Orvieto - Palazzo del Popolo, esterno</t>
  </si>
  <si>
    <t>Orvieto - Palazzo del Popolo, (tavola da Roma Artistica)</t>
  </si>
  <si>
    <t>mm 377(h) x 281(b)</t>
  </si>
  <si>
    <t>Ancona - Chiesa di San Ciriaco, esterno</t>
  </si>
  <si>
    <t>Ancona - Chiesa di San Ciriaco, gradinata e portale</t>
  </si>
  <si>
    <t>mm 255(h) x 191(b)</t>
  </si>
  <si>
    <t>Castel San Felice (Scheggino) - Chiesa, veduta d'angolo</t>
  </si>
  <si>
    <t>mm 232(h) x 183(b)</t>
  </si>
  <si>
    <t>Castel San Felice (Scheggino) - Chiesa, facciata</t>
  </si>
  <si>
    <t>mm 241(h) x 182(b)</t>
  </si>
  <si>
    <t>Castel San Felice (Scheggino) - Chiesa, interno</t>
  </si>
  <si>
    <t>mm 239(h) x 182(b)</t>
  </si>
  <si>
    <t>Anversa</t>
  </si>
  <si>
    <t>Berlino</t>
  </si>
  <si>
    <t>Calais</t>
  </si>
  <si>
    <t>Bilbao</t>
  </si>
  <si>
    <t>Le treport</t>
  </si>
  <si>
    <t>Milano</t>
  </si>
  <si>
    <t>Ault</t>
  </si>
  <si>
    <t>Merlimont plage</t>
  </si>
  <si>
    <t>Dieppe</t>
  </si>
  <si>
    <t>Le Touquet</t>
  </si>
  <si>
    <t>Sin titulo 121</t>
  </si>
  <si>
    <t>2400(h) x 1800(b)</t>
  </si>
  <si>
    <t>Sin titulo 123</t>
  </si>
  <si>
    <t>Land escape</t>
  </si>
  <si>
    <t>120(h) x 164(b)</t>
  </si>
  <si>
    <t>Galleria di tiro al bersaglio</t>
  </si>
  <si>
    <t>274(h) x 370(b)</t>
  </si>
  <si>
    <t>307(h) x 375(b)</t>
  </si>
  <si>
    <t>Bardonecchia - Antica torre</t>
  </si>
  <si>
    <t>141(h) x 90(b)</t>
  </si>
  <si>
    <t>I guerrieri</t>
  </si>
  <si>
    <t>cm 61,5(h) x 52(b)</t>
  </si>
  <si>
    <t>TURCATO Giulio</t>
  </si>
  <si>
    <t>San Rocco</t>
  </si>
  <si>
    <t>Collage da carte su tela catramata e sabbiata</t>
  </si>
  <si>
    <t>cm 190(h) x 98(p)</t>
  </si>
  <si>
    <t>La Sagra di San Michele (veduta della Sacra da oriente)</t>
  </si>
  <si>
    <t>mm 79(Ã˜)</t>
  </si>
  <si>
    <t>L'amore nella vita (pannello centrale)</t>
  </si>
  <si>
    <t>cm 102,8(Ã˜)</t>
  </si>
  <si>
    <t>L'amore nella vita (pannello destro)</t>
  </si>
  <si>
    <t>cm 92(h) x 93,5(b)</t>
  </si>
  <si>
    <t>Incontro di San Marco e San Giusto (sviluppo del progetto)</t>
  </si>
  <si>
    <t>cm 60(h) x 40(b) x 19(p)</t>
  </si>
  <si>
    <t>La Forza, Gli Eroi (sviluppo del progetto per il monumento del Duca d'Aosta)</t>
  </si>
  <si>
    <t>cm 70,5(h) x 47,5(b) x 68,5(p)</t>
  </si>
  <si>
    <t>La Fede (sviluppo del progetto per il monumento del Duca d'Aosta)</t>
  </si>
  <si>
    <t>cm 36,5(h) x 37(b) x 21,3(p)</t>
  </si>
  <si>
    <t>Immagine del tempo N. 2</t>
  </si>
  <si>
    <t>cm 120(h) x 119,7(b)</t>
  </si>
  <si>
    <t>Pane (Contadine che panificano); su verso Compianto sul figlio morto</t>
  </si>
  <si>
    <t>1922-1938</t>
  </si>
  <si>
    <t>mm 136(h) x 115(b)</t>
  </si>
  <si>
    <t>La prima messa a Burano</t>
  </si>
  <si>
    <t>cm 71(h) x 101(b)</t>
  </si>
  <si>
    <t>BURRI Alberto</t>
  </si>
  <si>
    <t>Untitled</t>
  </si>
  <si>
    <t>tecnica mista (collage) su carta applicata su tela</t>
  </si>
  <si>
    <t>cm 47,5(h) x 60,4(b)</t>
  </si>
  <si>
    <t>ACCARDI Carla</t>
  </si>
  <si>
    <t>Arciere su bianco</t>
  </si>
  <si>
    <t>caseina su tela</t>
  </si>
  <si>
    <t>cm 73(h) x 116(b)</t>
  </si>
  <si>
    <t>Labirinto n. 12</t>
  </si>
  <si>
    <t>cm 87(h) x 127(b)</t>
  </si>
  <si>
    <t>Nero e rosso (Schema astratto 28/55)</t>
  </si>
  <si>
    <t>cm 72,5(h) x 92(b)</t>
  </si>
  <si>
    <t>Senza titolo (Pittura 39/59)</t>
  </si>
  <si>
    <t>cm 144(h) x 112(b)</t>
  </si>
  <si>
    <t>Senza titolo (Pittura 35/59)</t>
  </si>
  <si>
    <t>cm 146(h) x 97(b)</t>
  </si>
  <si>
    <t>PERILLI Achille</t>
  </si>
  <si>
    <t>La grande Eva</t>
  </si>
  <si>
    <t>colori ad olio a spatola e pennello, colla vinilica, graffiti su tela</t>
  </si>
  <si>
    <t>cm 200(h) x 180(b)</t>
  </si>
  <si>
    <t>Carta segreta</t>
  </si>
  <si>
    <t>sabbia impastata con colla, pastello, grasso, acrilici su tela</t>
  </si>
  <si>
    <t>cm 160(h) x 180(b)</t>
  </si>
  <si>
    <t>olio magro su tela</t>
  </si>
  <si>
    <t>cm 120,6(h) x 180(b)</t>
  </si>
  <si>
    <t>SCANAVINO Emilio</t>
  </si>
  <si>
    <t>Le voci del silenzio</t>
  </si>
  <si>
    <t>cm 120(h) x 148,5(p)</t>
  </si>
  <si>
    <t>BENDINI Vasco</t>
  </si>
  <si>
    <t>Polvere del tempo</t>
  </si>
  <si>
    <t>Tempera acrilica su tela</t>
  </si>
  <si>
    <t>NOVELLI Gastone</t>
  </si>
  <si>
    <t>Ne Connais pas</t>
  </si>
  <si>
    <t>olio, smalti opachi, carta stampata applicata su tela</t>
  </si>
  <si>
    <t>cm 110(h) x 125(b)</t>
  </si>
  <si>
    <t>Merde sur ma merde</t>
  </si>
  <si>
    <t>olio, gesso e catrame su tela</t>
  </si>
  <si>
    <t>cm 179(h) x 151(b)</t>
  </si>
  <si>
    <t>Giornale intimo</t>
  </si>
  <si>
    <t>olio e tecnica mista su tela</t>
  </si>
  <si>
    <t>cm 90(h) x 140(b)</t>
  </si>
  <si>
    <t>SCIALOJA Toti</t>
  </si>
  <si>
    <t>Ripetizione ex ira</t>
  </si>
  <si>
    <t>polvere di marmo e vinilico su tela di canapa</t>
  </si>
  <si>
    <t>cm 157,5(h) x 230,7(b)</t>
  </si>
  <si>
    <t>Estate seconda</t>
  </si>
  <si>
    <t>cm 160(h) x 230(b)</t>
  </si>
  <si>
    <t>GALLIZIO Pinot</t>
  </si>
  <si>
    <t>olio e smalti su tela</t>
  </si>
  <si>
    <t>cm 97(h) x 130(b)</t>
  </si>
  <si>
    <t>I sortilegi I</t>
  </si>
  <si>
    <t>1960-1961</t>
  </si>
  <si>
    <t>tecnica mista (olio, smalti, pigmenti metallici) su tela</t>
  </si>
  <si>
    <t>cm 222(h) x 473(b)</t>
  </si>
  <si>
    <t>Incontro nella canicola</t>
  </si>
  <si>
    <t>monotipo su carta</t>
  </si>
  <si>
    <t>cm 81(h) x 60(b)</t>
  </si>
  <si>
    <t>Il mio cuore nell'alfabeto</t>
  </si>
  <si>
    <t>monotipo ritoccato su carta</t>
  </si>
  <si>
    <t>Storia catalana</t>
  </si>
  <si>
    <t>cm 162(h) x 130(b)</t>
  </si>
  <si>
    <t>MORENI Mattia</t>
  </si>
  <si>
    <t>Colpo di vento</t>
  </si>
  <si>
    <t>cm 130(h) x 130(b)</t>
  </si>
  <si>
    <t>Venezia - Basilica di San Marco, interno con mosaico con Madonna e Bimbo fra Santi e altri</t>
  </si>
  <si>
    <t>mm 348(h) x 265(b)</t>
  </si>
  <si>
    <t>Venezia - Chiesa dei Frari, interno con l'altare maggiore</t>
  </si>
  <si>
    <t>mm 246(h) x 327(b)</t>
  </si>
  <si>
    <t>Venezia - Chiesa dei Frari, interno, particolare della navata sinistra</t>
  </si>
  <si>
    <t>mm 268(h) x 344(b)</t>
  </si>
  <si>
    <t>BRUSA G.B.</t>
  </si>
  <si>
    <t>Venezia - Porta della Carta, parte superiore</t>
  </si>
  <si>
    <t>mm 194(h) x 260(b)</t>
  </si>
  <si>
    <t>Venezia - Porta al Ponte del Forno</t>
  </si>
  <si>
    <t>mm 193(h) x 261(b)</t>
  </si>
  <si>
    <t>Venezia - Chiesa di Santo Stefano, porta</t>
  </si>
  <si>
    <t>mm 262(h) x 195(b)</t>
  </si>
  <si>
    <t>Venezia - Ponte Paradiso, arco</t>
  </si>
  <si>
    <t>Venezia - Palazzo Cicogna, balcone</t>
  </si>
  <si>
    <t>mm 263(h) x 195(b)</t>
  </si>
  <si>
    <t>Venezia - Palazzo Chiarabba, balcone</t>
  </si>
  <si>
    <t>mm 263(h) x 194(b)</t>
  </si>
  <si>
    <t>Venezia - Molo dei Giardini Reali</t>
  </si>
  <si>
    <t>mm 262(h) x 345(b)</t>
  </si>
  <si>
    <t>CHIGHINE Alfredo</t>
  </si>
  <si>
    <t>Forme nello spazio</t>
  </si>
  <si>
    <t>cm 130(h) x 162(b)</t>
  </si>
  <si>
    <t>Bottiglia e barattolo</t>
  </si>
  <si>
    <t>cm 44,5(h) x 59,5(b)</t>
  </si>
  <si>
    <t>Immagine in pericolo, Moulin Rouge</t>
  </si>
  <si>
    <t>cm 190(h) x 190(b)</t>
  </si>
  <si>
    <t>Irregolare</t>
  </si>
  <si>
    <t>sabbie, polvere di marmo e vinilico su tela di canapa</t>
  </si>
  <si>
    <t>cm 144(h) x 255,3(b)</t>
  </si>
  <si>
    <t>Permesso di soggiorno</t>
  </si>
  <si>
    <t>tecnica mista su tela</t>
  </si>
  <si>
    <t>cm 79,3(h) x 119,2(b)</t>
  </si>
  <si>
    <t>Via traversa</t>
  </si>
  <si>
    <t>cm 100,3(h) x 110,3(b)</t>
  </si>
  <si>
    <t>SCARPITTA Salvatore</t>
  </si>
  <si>
    <t>Rajo Jack</t>
  </si>
  <si>
    <t>Auto da corsa, 2 pompe di benzina, porta, misure variabili</t>
  </si>
  <si>
    <t>cm 115(h) x 294(b) x 164(p)</t>
  </si>
  <si>
    <t>olio, squarci e graffiti su tela bianca</t>
  </si>
  <si>
    <t>SCHIFANO Mario</t>
  </si>
  <si>
    <t>Indicazione grande n. 1</t>
  </si>
  <si>
    <t>smalto su carta intelata</t>
  </si>
  <si>
    <t>cm 200(h) x 200(b)</t>
  </si>
  <si>
    <t>Io non amo la natura</t>
  </si>
  <si>
    <t>cm 200(h) x 300(b)</t>
  </si>
  <si>
    <t>ANGELI Franco</t>
  </si>
  <si>
    <t>Napoleone</t>
  </si>
  <si>
    <t>acrilico su tela, 3 tele</t>
  </si>
  <si>
    <t>cm 185(h) x 375(b)</t>
  </si>
  <si>
    <t>CASTELLANI Enrico</t>
  </si>
  <si>
    <t>Superficie arancione</t>
  </si>
  <si>
    <t>colore acrilico su tela</t>
  </si>
  <si>
    <t>cm 100(h) x 100(b) x 5,5(p)</t>
  </si>
  <si>
    <t>DADAMAINO (MAINO Eduarda)</t>
  </si>
  <si>
    <t>Volume a moduli sfasati</t>
  </si>
  <si>
    <t>fogli di plastica bianca semitrasparente, fustellati a mano e posti su due telai</t>
  </si>
  <si>
    <t>cm 121(h) x 121(b)</t>
  </si>
  <si>
    <t>Concetto spaziale (Teatrino)</t>
  </si>
  <si>
    <t>idropittura su tela, rosso e legno laccato rosso scuro</t>
  </si>
  <si>
    <t>cm 110(h) x 110(b)</t>
  </si>
  <si>
    <t>UNCINI Giuseppe</t>
  </si>
  <si>
    <t>Cemento armato n. 22</t>
  </si>
  <si>
    <t>cemento armato, resina, ferro</t>
  </si>
  <si>
    <t>cm 145(h) x 118(b) x 10(p)</t>
  </si>
  <si>
    <t>Cemento orizzontale con due cuciture di ferro</t>
  </si>
  <si>
    <t>cemento armato, resina, ferro, legno</t>
  </si>
  <si>
    <t>cm 118(h) x 166(b) x 3(p)</t>
  </si>
  <si>
    <t>La luna</t>
  </si>
  <si>
    <t>Tecnica mista su tavola, trepiedi in metallo e terracotta, caffettiera in ferro</t>
  </si>
  <si>
    <t>cm 281(h) x 200(b) x 110(p)</t>
  </si>
  <si>
    <t>Vero amore n. 3</t>
  </si>
  <si>
    <t>cm 160(h) x 200(b)</t>
  </si>
  <si>
    <t>Cultura mummificata</t>
  </si>
  <si>
    <t>134 calchi di libri in alluminio fuso</t>
  </si>
  <si>
    <t>La ballata del cervo</t>
  </si>
  <si>
    <t>terrecotte dipinte, maiolica, gesso, ottone, stoffe dipinte</t>
  </si>
  <si>
    <t>cm 38,5(h) x 32,1(b) x 7(p)</t>
  </si>
  <si>
    <t xml:space="preserve">La balanÃ§oire aux violettes  </t>
  </si>
  <si>
    <t>Ottone e polistirolo dipinto</t>
  </si>
  <si>
    <t>cm 115(h) x 38,5(b) x 39,5(p)</t>
  </si>
  <si>
    <t>Diario paesano (Senza titolo)</t>
  </si>
  <si>
    <t>tempera e collage su tela</t>
  </si>
  <si>
    <t>cm 161(h) x 130,7(b)</t>
  </si>
  <si>
    <t>GRIFFA Giorgio</t>
  </si>
  <si>
    <t>Impronta del pollice</t>
  </si>
  <si>
    <t>cm 230(h) x 230(b)</t>
  </si>
  <si>
    <t>SARTORIO Giulio Aristide</t>
  </si>
  <si>
    <t>La Sirena (Sirena)</t>
  </si>
  <si>
    <t>cm 71(h) x 142(b)</t>
  </si>
  <si>
    <t>La Gibigianna quadro I</t>
  </si>
  <si>
    <t>cm 133(h) x 167(b)</t>
  </si>
  <si>
    <t>La Gibigianna quadro II</t>
  </si>
  <si>
    <t>cm 165(h) x 127(b)</t>
  </si>
  <si>
    <t>La Gibigianna quadro III</t>
  </si>
  <si>
    <t>cm 160(h) x 124(b)</t>
  </si>
  <si>
    <t>La Gibigianna quadro IV</t>
  </si>
  <si>
    <t>cm 167(h) x 133(b)</t>
  </si>
  <si>
    <t>La Gibigianna quadro V</t>
  </si>
  <si>
    <t>cm 167(h) x 127(b)</t>
  </si>
  <si>
    <t>La Gibigianna quadro VI</t>
  </si>
  <si>
    <t>cm 165(h) x 130(b)</t>
  </si>
  <si>
    <t>La Gibigianna quadro VII</t>
  </si>
  <si>
    <t>cm 165(h) x 335(b)</t>
  </si>
  <si>
    <t>La Gibigianna quadro VIII</t>
  </si>
  <si>
    <t>cm 167(h) x 372(b)</t>
  </si>
  <si>
    <t>MULAS Ugo</t>
  </si>
  <si>
    <t>Piero Manzoni, bar Giamaica, Milano</t>
  </si>
  <si>
    <t>Stampa ai sali d'argento su carta baritata</t>
  </si>
  <si>
    <t>mm 370(h) x 370(b)</t>
  </si>
  <si>
    <t>mm 365(h) x 365(b)</t>
  </si>
  <si>
    <t>Max Ernst, Biennale di Venezia</t>
  </si>
  <si>
    <t>mm 352(h) x 345(b)</t>
  </si>
  <si>
    <t>Richard Hamilton</t>
  </si>
  <si>
    <t>mm 247(h) x 340(b)</t>
  </si>
  <si>
    <t>Claes Oldenburg al Chelsea Hotel, New York</t>
  </si>
  <si>
    <t>1964-1965</t>
  </si>
  <si>
    <t>mm 348(h) x 234(b)</t>
  </si>
  <si>
    <t>Robert Rauschenberg nel suo studio</t>
  </si>
  <si>
    <t>1964-1966</t>
  </si>
  <si>
    <t>Emilio Tadini, Sandro SomarÃ¨. Bar Giamaica</t>
  </si>
  <si>
    <t>mm 398(h) x 498(b)</t>
  </si>
  <si>
    <t>Lucio Fontana, Biennale di Venezia</t>
  </si>
  <si>
    <t>mm 293(h) x 190(b)</t>
  </si>
  <si>
    <t>Robert Rauschenberg, Venezia</t>
  </si>
  <si>
    <t>mm 294(h) x 193(b)</t>
  </si>
  <si>
    <t>David Smith. Sculture nella cittÃ , Voltri</t>
  </si>
  <si>
    <t>mm 345(h) x 435(b)</t>
  </si>
  <si>
    <t>FAUTRIER Jean</t>
  </si>
  <si>
    <t>Angles</t>
  </si>
  <si>
    <t>olio su carta applicata su tela</t>
  </si>
  <si>
    <t>cm 38(h) x 61,5(b)</t>
  </si>
  <si>
    <t>Neon</t>
  </si>
  <si>
    <t>cm 65(h) x 92(b)</t>
  </si>
  <si>
    <t>NAGASAWA Hidetoshi</t>
  </si>
  <si>
    <t>Visione di Ezechiele</t>
  </si>
  <si>
    <t>vetro, ottone, cavo d'acciaio</t>
  </si>
  <si>
    <t>GUTTUSO Renato</t>
  </si>
  <si>
    <t>Candela e pacchetto di tre stelle</t>
  </si>
  <si>
    <t>TÃ€PIES Antoni</t>
  </si>
  <si>
    <t>Painting no. XLV</t>
  </si>
  <si>
    <t>cm 37(h) x 14(b) x 14(p)</t>
  </si>
  <si>
    <t>Ritratto dell'ingegner Beria</t>
  </si>
  <si>
    <t>Madonna annunciata</t>
  </si>
  <si>
    <t>cm 48(h) x 39,5(b)</t>
  </si>
  <si>
    <t>Firenze - Chiesa di Santa Croce, lapide sepolcrale di Arnolfo di Lapo</t>
  </si>
  <si>
    <t>mm 195(h) x 248(b)</t>
  </si>
  <si>
    <t>Firenze - Duomo, campanile, formella con l'Arte della tessitura di Andrea Pisano</t>
  </si>
  <si>
    <t>mm 249(h) x 189(b)</t>
  </si>
  <si>
    <t>Firenze - Duomo, campanile, formella con Fidia e la Scultura di Andrea Pisano</t>
  </si>
  <si>
    <t>mm 248(h) x 188(b)</t>
  </si>
  <si>
    <t>Firenze - Duomo, campanile, formella con l'Agricoltura di Andrea Pisano</t>
  </si>
  <si>
    <t>mm 248(h) x 193(b)</t>
  </si>
  <si>
    <t>Firenze - Duomo, campanile, formella con Euclide e la Geometria di Andrea Pisano</t>
  </si>
  <si>
    <t>mm 247(h) x 192(b)</t>
  </si>
  <si>
    <t>Firenze - Duomo, campanile, formella con l'ebrezza di NoÃ¨ di Andrea Pisano</t>
  </si>
  <si>
    <t>CAPOGROSSI Giuseppe</t>
  </si>
  <si>
    <t>Superficie 141</t>
  </si>
  <si>
    <t>cm 174,5(h) x 87,5(b)</t>
  </si>
  <si>
    <t>A proposito di Venezia</t>
  </si>
  <si>
    <t>cm 182(h) x 202,8(b)</t>
  </si>
  <si>
    <t>tecniche miste su carta intelata</t>
  </si>
  <si>
    <t>cm 80,5(h) x 60,5(b)</t>
  </si>
  <si>
    <t>NIGRO Mario</t>
  </si>
  <si>
    <t>Spazio totale: divergenze simultanee</t>
  </si>
  <si>
    <t>cm 120(h) x 120(b)</t>
  </si>
  <si>
    <t>Immagine del tempo 3 V</t>
  </si>
  <si>
    <t>olio e carboncino su tela</t>
  </si>
  <si>
    <t>cm 148(h) x 197(b)</t>
  </si>
  <si>
    <t>Batteriologico</t>
  </si>
  <si>
    <t>cm 128,5(h) x 194(b)</t>
  </si>
  <si>
    <t>DORAZIO Piero</t>
  </si>
  <si>
    <t>Tantalo T</t>
  </si>
  <si>
    <t>cm 161(h) x 121(b)</t>
  </si>
  <si>
    <t>Pontoise</t>
  </si>
  <si>
    <t>cm 195,5(h) x 193,8(b)</t>
  </si>
  <si>
    <t>mm 353(h) x 50.jpg</t>
  </si>
  <si>
    <t>http://93.62.170.226/foto/gam/Morelli/Leg1-01.jpg</t>
  </si>
  <si>
    <t>http://93.62.170.226/foto/gam/Morelli/Leg1-02.jpg</t>
  </si>
  <si>
    <t>http://93.62.170.226/foto/gam/Morelli/Leg1-03.jpg</t>
  </si>
  <si>
    <t>http://93.62.170.226/foto/gam/Morelli/Leg1-04-recto.jpg</t>
  </si>
  <si>
    <t>http://93.62.170.226/foto/gam/Morelli/Leg1-04-verso.jpg</t>
  </si>
  <si>
    <t>http://93.62.170.226/foto/gam/Morelli/Leg1-05.jpg</t>
  </si>
  <si>
    <t>http://93.62.170.226/foto/gam/Morelli/Leg1-06.jpg</t>
  </si>
  <si>
    <t>http://93.62.170.226/foto/gam/Morelli/Leg1-07-A-verso.jpg</t>
  </si>
  <si>
    <t>http://93.62.170.226/foto/gam/Morelli/Leg1-07-B-recto.jpg</t>
  </si>
  <si>
    <t>http://93.62.170.226/foto/gam/Morelli/Leg1-07-B-verso.jpg</t>
  </si>
  <si>
    <t>http://93.62.170.226/foto/gam/Morelli/Leg1-07-C.jpg</t>
  </si>
  <si>
    <t>http://93.62.170.226/foto/gam/Morelli/Leg1-07-D-recto.jpg</t>
  </si>
  <si>
    <t>http://93.62.170.226/foto/gam/Morelli/Leg1-07-D-verso.jpg</t>
  </si>
  <si>
    <t>http://93.62.170.226/foto/gam/Morelli/Leg1-07-E.jpg</t>
  </si>
  <si>
    <t>http://93.62.170.226/foto/gam/Morelli/Leg1-07-F.jpg</t>
  </si>
  <si>
    <t>http://93.62.170.226/foto/gam/Morelli/Leg1-07-G-recto.jpg</t>
  </si>
  <si>
    <t>http://93.62.170.226/foto/gam/Morelli/Leg1-07-G-verso.jpg</t>
  </si>
  <si>
    <t>http://93.62.170.226/foto/gam/Morelli/Leg1-08-A.jpg</t>
  </si>
  <si>
    <t>http://93.62.170.226/foto/gam/Morelli/Leg1-08-B-recto.jpg</t>
  </si>
  <si>
    <t>http://93.62.170.226/foto/gam/Morelli/Leg1-08-B-verso.jpg</t>
  </si>
  <si>
    <t>http://93.62.170.226/foto/gam/Morelli/Leg1-09-A-recto.jpg</t>
  </si>
  <si>
    <t>http://93.62.170.226/foto/gam/Morelli/Leg1-09-A-verso.jpg</t>
  </si>
  <si>
    <t>http://93.62.170.226/foto/gam/Morelli/Leg1-09-B.jpg</t>
  </si>
  <si>
    <t>http://93.62.170.226/foto/gam/Morelli/Leg1-10-A.jpg</t>
  </si>
  <si>
    <t>http://93.62.170.226/foto/gam/Morelli/Leg1-10-B.jpg</t>
  </si>
  <si>
    <t>http://93.62.170.226/foto/gam/Morelli/Leg1-11-recto.jpg</t>
  </si>
  <si>
    <t>http://93.62.170.226/foto/gam/Morelli/Leg1-11-verso.jpg</t>
  </si>
  <si>
    <t>http://93.62.170.226/foto/gam/Morelli/Leg1-12-A.jpg</t>
  </si>
  <si>
    <t>http://93.62.170.226/foto/gam/Morelli/Leg1-12-B.jpg</t>
  </si>
  <si>
    <t>http://93.62.170.226/foto/gam/Morelli/Leg1-13-A.jpg</t>
  </si>
  <si>
    <t>http://93.62.170.226/foto/gam/Morelli/Leg1-13-B.jpg</t>
  </si>
  <si>
    <t>http://93.62.170.226/foto/gam/Morelli/Leg1-13-C.jpg</t>
  </si>
  <si>
    <t>http://93.62.170.226/foto/gam/Morelli/Leg1-13-D-recto.jpg</t>
  </si>
  <si>
    <t>http://93.62.170.226/foto/gam/Morelli/Leg1-13-D-verso.jpg</t>
  </si>
  <si>
    <t>http://93.62.170.226/foto/gam/Morelli/Leg1-13-E-recto.jpg</t>
  </si>
  <si>
    <t>http://93.62.170.226/foto/gam/Morelli/Leg1-13-E-verso.jpg</t>
  </si>
  <si>
    <t>http://93.62.170.226/foto/gam/Morelli/Leg1-14-A.jpg</t>
  </si>
  <si>
    <t>http://93.62.170.226/foto/gam/Morelli/Leg1-14-B-recto.jpg</t>
  </si>
  <si>
    <t>http://93.62.170.226/foto/gam/Morelli/Leg1-14-B-verso.jpg</t>
  </si>
  <si>
    <t>http://93.62.170.226/foto/gam/Morelli/Leg1-14-C.jpg</t>
  </si>
  <si>
    <t>http://93.62.170.226/foto/gam/Morelli/Leg1-15.jpg</t>
  </si>
  <si>
    <t>http://93.62.170.226/foto/gam/Morelli/Leg1-16-A-recto.jpg</t>
  </si>
  <si>
    <t>http://93.62.170.226/foto/gam/Morelli/Leg1-16-A-verso.jpg</t>
  </si>
  <si>
    <t>http://93.62.170.226/foto/gam/Morelli/Leg1-16-B-recto.jpg</t>
  </si>
  <si>
    <t>http://93.62.170.226/foto/gam/Morelli/Leg1-16-B-verso.jpg</t>
  </si>
  <si>
    <t>http://93.62.170.226/foto/gam/Morelli/Leg1-16-C-recto.jpg</t>
  </si>
  <si>
    <t>http://93.62.170.226/foto/gam/Morelli/Leg1-16-C-verso.jpg</t>
  </si>
  <si>
    <t>http://93.62.170.226/foto/gam/Morelli/Leg1-16-D-recto.jpg</t>
  </si>
  <si>
    <t>http://93.62.170.226/foto/gam/Morelli/Leg1-16-D-verso.jpg</t>
  </si>
  <si>
    <t>http://93.62.170.226/foto/gam/Morelli/Leg1-16-E.jpg</t>
  </si>
  <si>
    <t>http://93.62.170.226/foto/gam/Morelli/Leg1-16-F.jpg</t>
  </si>
  <si>
    <t>http://93.62.170.226/foto/gam/Morelli/Leg1-17-A.jpg</t>
  </si>
  <si>
    <t>http://93.62.170.226/foto/gam/Morelli/Leg1-17-B.jpg</t>
  </si>
  <si>
    <t>http://93.62.170.226/foto/gam/Morelli/Leg1-17-C.jpg</t>
  </si>
  <si>
    <t>http://93.62.170.226/foto/gam/Morelli/Leg1-18-A-recto.jpg</t>
  </si>
  <si>
    <t>http://93.62.170.226/foto/gam/Morelli/Leg1-18-A-verso.jpg</t>
  </si>
  <si>
    <t>http://93.62.170.226/foto/gam/Morelli/Leg1-18-B.jpg</t>
  </si>
  <si>
    <t>http://93.62.170.226/foto/gam/Morelli/Leg1-18-C-recto.jpg</t>
  </si>
  <si>
    <t>http://93.62.170.226/foto/gam/Morelli/Leg1-18-C-verso.jpg</t>
  </si>
  <si>
    <t>http://93.62.170.226/foto/gam/Morelli/Leg1-19.jpg</t>
  </si>
  <si>
    <t>http://93.62.170.226/foto/gam/Morelli/Leg1-20-A.jpg</t>
  </si>
  <si>
    <t>http://93.62.170.226/foto/gam/Morelli/Leg1-20-B.jpg</t>
  </si>
  <si>
    <t>http://93.62.170.226/foto/gam/Morelli/Leg1-21-A-recto.jpg</t>
  </si>
  <si>
    <t>http://93.62.170.226/foto/gam/Morelli/Leg1-21-A-verso.jpg</t>
  </si>
  <si>
    <t>http://93.62.170.226/foto/gam/Morelli/Leg1-21-B-recto.jpg</t>
  </si>
  <si>
    <t>http://93.62.170.226/foto/gam/Morelli/Leg1-21-C-recto.jpg</t>
  </si>
  <si>
    <t>http://93.62.170.226/foto/gam/Morelli/Leg1-21-D-recto.jpg</t>
  </si>
  <si>
    <t>http://93.62.170.226/foto/gam/Morelli/Leg1-21-D-verso.jpg</t>
  </si>
  <si>
    <t>http://93.62.170.226/foto/gam/Morelli/Leg1-22-A-recto.jpg</t>
  </si>
  <si>
    <t>http://93.62.170.226/foto/gam/Morelli/Leg1-22-A-verso.jpg</t>
  </si>
  <si>
    <t>http://93.62.170.226/foto/gam/Morelli/Leg1-22-B.jpg</t>
  </si>
  <si>
    <t>http://93.62.170.226/foto/gam/Morelli/Leg1-22-C-recto.jpg</t>
  </si>
  <si>
    <t>http://93.62.170.226/foto/gam/Morelli/Leg1-22-C-verso.jpg</t>
  </si>
  <si>
    <t>http://93.62.170.226/foto/gam/Morelli/Leg1-23-recto.jpg</t>
  </si>
  <si>
    <t>http://93.62.170.226/foto/gam/Morelli/Leg1-23-verso.jpg</t>
  </si>
  <si>
    <t>http://93.62.170.226/foto/gam/Morelli/Leg1-24-A-recto.jpg</t>
  </si>
  <si>
    <t>http://93.62.170.226/foto/gam/Morelli/Leg1-24-B.jpg</t>
  </si>
  <si>
    <t>http://93.62.170.226/foto/gam/Morelli/Leg1-24-C.jpg</t>
  </si>
  <si>
    <t>http://93.62.170.226/foto/gam/Morelli/Leg1-25-A-recto.jpg</t>
  </si>
  <si>
    <t>http://93.62.170.226/foto/gam/Morelli/Leg1-25-A-verso.jpg</t>
  </si>
  <si>
    <t>http://93.62.170.226/foto/gam/Morelli/Leg1-26-A-recto.jpg</t>
  </si>
  <si>
    <t>http://93.62.170.226/foto/gam/Morelli/Leg1-26-A-verso.jpg</t>
  </si>
  <si>
    <t>http://93.62.170.226/foto/gam/Morelli/Leg1-26-B-recto.jpg</t>
  </si>
  <si>
    <t>http://93.62.170.226/foto/gam/Morelli/Leg1-26-B-verso.jpg</t>
  </si>
  <si>
    <t>http://93.62.170.226/foto/gam/Morelli/Leg1-26-C.jpg</t>
  </si>
  <si>
    <t>http://93.62.170.226/foto/gam/Morelli/Leg1-26-D.jpg</t>
  </si>
  <si>
    <t>http://93.62.170.226/foto/gam/Morelli/Leg1-27-A.jpg</t>
  </si>
  <si>
    <t>http://93.62.170.226/foto/gam/Morelli/Leg1-27-B.jpg</t>
  </si>
  <si>
    <t>http://93.62.170.226/foto/gam/Morelli/Leg1-28.jpg</t>
  </si>
  <si>
    <t>http://93.62.170.226/foto/gam/Morelli/Leg1-29-A.jpg</t>
  </si>
  <si>
    <t>http://93.62.170.226/foto/gam/Morelli/Leg1-29-B.jpg</t>
  </si>
  <si>
    <t>http://93.62.170.226/foto/gam/Morelli/Leg1-30-A.jpg</t>
  </si>
  <si>
    <t>http://93.62.170.226/foto/gam/Morelli/Leg1-30-B-recto.jpg</t>
  </si>
  <si>
    <t>http://93.62.170.226/foto/gam/Morelli/Leg1-31-A.jpg</t>
  </si>
  <si>
    <t>http://93.62.170.226/foto/gam/Morelli/Leg1-31-B-recto.jpg</t>
  </si>
  <si>
    <t>http://93.62.170.226/foto/gam/Morelli/Leg1-32-A.jpg</t>
  </si>
  <si>
    <t>http://93.62.170.226/foto/gam/Morelli/Leg1-32-B.jpg</t>
  </si>
  <si>
    <t>http://93.62.170.226/foto/gam/Morelli/Leg1-33-recto.jpg</t>
  </si>
  <si>
    <t>http://93.62.170.226/foto/gam/Morelli/Leg1-33-verso.jpg</t>
  </si>
  <si>
    <t>http://93.62.170.226/foto/gam/Morelli/Leg1-34.jpg</t>
  </si>
  <si>
    <t>http://93.62.170.226/foto/gam/Morelli/Leg1-35-A.jpg</t>
  </si>
  <si>
    <t>http://93.62.170.226/foto/gam/Morelli/Leg1-35-B.jpg</t>
  </si>
  <si>
    <t>http://93.62.170.226/foto/gam/Morelli/Leg1-36.jpg</t>
  </si>
  <si>
    <t>http://93.62.170.226/foto/gam/Morelli/Leg1-37.jpg</t>
  </si>
  <si>
    <t>http://93.62.170.226/foto/gam/Morelli/Leg1-38.jpg</t>
  </si>
  <si>
    <t>http://93.62.170.226/foto/gam/Morelli/Leg1-39-A.jpg</t>
  </si>
  <si>
    <t>http://93.62.170.226/foto/gam/Morelli/Leg1-39-B.jpg</t>
  </si>
  <si>
    <t>http://93.62.170.226/foto/gam/Morelli/Leg1-40-A.jpg</t>
  </si>
  <si>
    <t>http://93.62.170.226/foto/gam/Morelli/Leg1-40-B.jpg</t>
  </si>
  <si>
    <t>http://93.62.170.226/foto/gam/Morelli/Leg1-40-C.jpg</t>
  </si>
  <si>
    <t>http://93.62.170.226/foto/gam/Morelli/Leg1-41-A-recto.jpg</t>
  </si>
  <si>
    <t>http://93.62.170.226/foto/gam/Morelli/Leg1-41-A-verso.jpg</t>
  </si>
  <si>
    <t>http://93.62.170.226/foto/gam/Morelli/Leg1-41-B-recto.jpg</t>
  </si>
  <si>
    <t>http://93.62.170.226/foto/gam/Morelli/Leg1-41-B-verso.jpg</t>
  </si>
  <si>
    <t>http://93.62.170.226/foto/gam/Morelli/Leg1-41-C-recto.jpg</t>
  </si>
  <si>
    <t>http://93.62.170.226/foto/gam/Morelli/Leg1-42-recto.jpg</t>
  </si>
  <si>
    <t>http://93.62.170.226/foto/gam/Morelli/Leg1-43-A.jpg</t>
  </si>
  <si>
    <t>http://93.62.170.226/foto/gam/Morelli/Leg1-43-B.jpg</t>
  </si>
  <si>
    <t>http://93.62.170.226/foto/gam/Morelli/Leg1-44-A.jpg</t>
  </si>
  <si>
    <t>http://93.62.170.226/foto/gam/Morelli/Leg1-44-B.jpg</t>
  </si>
  <si>
    <t>http://93.62.170.226/foto/gam/Morelli/Leg1-45-recto.jpg</t>
  </si>
  <si>
    <t>http://93.62.170.226/foto/gam/Morelli/Leg1-45-verso.jpg</t>
  </si>
  <si>
    <t>http://93.62.170.226/foto/gam/Morelli/Leg1-46-A.jpg</t>
  </si>
  <si>
    <t>http://93.62.170.226/foto/gam/Morelli/Leg1-46-B.jpg</t>
  </si>
  <si>
    <t>http://93.62.170.226/foto/gam/Morelli/Leg1-47-recto.jpg</t>
  </si>
  <si>
    <t>http://93.62.170.226/foto/gam/Morelli/Leg1-47-verso.jpg</t>
  </si>
  <si>
    <t>http://93.62.170.226/foto/gam/Morelli/Leg1-48-recto.jpg</t>
  </si>
  <si>
    <t>http://93.62.170.226/foto/gam/Morelli/Leg1-48-verso.jpg</t>
  </si>
  <si>
    <t>http://93.62.170.226/foto/gam/Morelli/Leg1-49-recto.jpg</t>
  </si>
  <si>
    <t>http://93.62.170.226/foto/gam/Morelli/Leg1-49-verso.jpg</t>
  </si>
  <si>
    <t>http://93.62.170.226/foto/gam/Morelli/Leg1-50-recto.jpg</t>
  </si>
  <si>
    <t>http://93.62.170.226/foto/gam/Morelli/Leg1-50-verso.jpg</t>
  </si>
  <si>
    <t>http://93.62.170.226/foto/gam/Morelli/Leg1-51-A-recto.jpg</t>
  </si>
  <si>
    <t>http://93.62.170.226/foto/gam/Morelli/Leg1-51-A-verso.jpg</t>
  </si>
  <si>
    <t>http://93.62.170.226/foto/gam/Morelli/Leg1-51-B.jpg</t>
  </si>
  <si>
    <t>http://93.62.170.226/foto/gam/Morelli/Leg1-52-A.jpg</t>
  </si>
  <si>
    <t>http://93.62.170.226/foto/gam/Morelli/Leg1-52-B.jpg</t>
  </si>
  <si>
    <t>http://93.62.170.226/foto/gam/Morelli/Leg1-53-A.jpg</t>
  </si>
  <si>
    <t>http://93.62.170.226/foto/gam/Morelli/Leg1-53-B.jpg</t>
  </si>
  <si>
    <t>http://93.62.170.226/foto/gam/Morelli/Leg1-53-C.jpg</t>
  </si>
  <si>
    <t>http://93.62.170.226/foto/gam/Morelli/Leg1-53-D.jpg</t>
  </si>
  <si>
    <t>http://93.62.170.226/foto/gam/Morelli/Leg1-54-A.jpg</t>
  </si>
  <si>
    <t>http://93.62.170.226/foto/gam/Morelli/Leg1-54-B.jpg</t>
  </si>
  <si>
    <t>http://93.62.170.226/foto/gam/Morelli/Leg1-55-A.jpg</t>
  </si>
  <si>
    <t>http://93.62.170.226/foto/gam/Morelli/Leg1-55-B.jpg</t>
  </si>
  <si>
    <t>http://93.62.170.226/foto/gam/Morelli/Leg1-55-C.jpg</t>
  </si>
  <si>
    <t>http://93.62.170.226/foto/gam/Morelli/Leg1-56-A.jpg</t>
  </si>
  <si>
    <t>http://93.62.170.226/foto/gam/Morelli/Leg1-56-B.jpg</t>
  </si>
  <si>
    <t>http://93.62.170.226/foto/gam/Morelli/Leg1-56-C.jpg</t>
  </si>
  <si>
    <t>http://93.62.170.226/foto/gam/Morelli/Leg1-57-A.jpg</t>
  </si>
  <si>
    <t>http://93.62.170.226/foto/gam/Morelli/Leg1-57-B.jpg</t>
  </si>
  <si>
    <t>http://93.62.170.226/foto/gam/Morelli/Leg1-58.jpg</t>
  </si>
  <si>
    <t>http://93.62.170.226/foto/gam/Morelli/Leg1-59.jpg</t>
  </si>
  <si>
    <t>http://93.62.170.226/foto/gam/Morelli/Leg1-60-A-recto.jpg</t>
  </si>
  <si>
    <t>http://93.62.170.226/foto/gam/Morelli/Leg1-60-A-verso.jpg</t>
  </si>
  <si>
    <t>http://93.62.170.226/foto/gam/Morelli/Leg1-60-B.jpg</t>
  </si>
  <si>
    <t>http://93.62.170.226/foto/gam/Morelli/Leg1-61-A-recto.jpg</t>
  </si>
  <si>
    <t>http://93.62.170.226/foto/gam/Morelli/Leg1-61-A-verso.jpg</t>
  </si>
  <si>
    <t>http://93.62.170.226/foto/gam/Morelli/Leg1-61-B-recto.jpg</t>
  </si>
  <si>
    <t>http://93.62.170.226/foto/gam/Morelli/Leg1-61-B-verso.jpg</t>
  </si>
  <si>
    <t>http://93.62.170.226/foto/gam/Morelli/Leg1-61-C.jpg</t>
  </si>
  <si>
    <t>http://93.62.170.226/foto/gam/Morelli/Leg1-62-recto.jpg</t>
  </si>
  <si>
    <t>http://93.62.170.226/foto/gam/Morelli/Leg1-62-verso.jpg</t>
  </si>
  <si>
    <t>http://93.62.170.226/foto/gam/Morelli/Leg1-63-recto.jpg</t>
  </si>
  <si>
    <t>http://93.62.170.226/foto/gam/Morelli/Leg1-63-verso.jpg</t>
  </si>
  <si>
    <t>http://93.62.170.226/foto/gam/Morelli/Leg1-64-A-recto.jpg</t>
  </si>
  <si>
    <t>http://93.62.170.226/foto/gam/Morelli/Leg1-64-A-verso.jpg</t>
  </si>
  <si>
    <t>http://93.62.170.226/foto/gam/Morelli/Leg1-64-B-recto.jpg</t>
  </si>
  <si>
    <t>http://93.62.170.226/foto/gam/Morelli/Leg1-65.jpg</t>
  </si>
  <si>
    <t>http://93.62.170.226/foto/gam/Morelli/Leg1-66.jpg</t>
  </si>
  <si>
    <t>http://93.62.170.226/foto/gam/Morelli/Leg1-67-recto.jpg</t>
  </si>
  <si>
    <t>http://93.62.170.226/foto/gam/Morelli/Leg1-68.jpg</t>
  </si>
  <si>
    <t>http://93.62.170.226/foto/gam/Morelli/Leg1-69.jpg</t>
  </si>
  <si>
    <t>http://93.62.170.226/foto/gam/Morelli/Leg1-70.jpg</t>
  </si>
  <si>
    <t>http://93.62.170.226/foto/gam/Morelli/Leg1-71-recto.jpg</t>
  </si>
  <si>
    <t>http://93.62.170.226/foto/gam/Morelli/Leg1-72-A-recto.jpg</t>
  </si>
  <si>
    <t>http://93.62.170.226/foto/gam/Morelli/Leg1-72-A-verso.jpg</t>
  </si>
  <si>
    <t>http://93.62.170.226/foto/gam/Morelli/Leg1-72-B.jpg</t>
  </si>
  <si>
    <t>http://93.62.170.226/foto/gam/Morelli/Leg2-01.jpg</t>
  </si>
  <si>
    <t>http://93.62.170.226/foto/gam/Morelli/Leg2-02-A-recto.jpg</t>
  </si>
  <si>
    <t>http://93.62.170.226/foto/gam/Morelli/Leg2-02-A-verso.jpg</t>
  </si>
  <si>
    <t>http://93.62.170.226/foto/gam/Morelli/Leg2-02-B.jpg</t>
  </si>
  <si>
    <t>http://93.62.170.226/foto/gam/Morelli/Leg2-03-A-recto.jpg</t>
  </si>
  <si>
    <t>http://93.62.170.226/foto/gam/Morelli/Leg2-03-B-recto.jpg</t>
  </si>
  <si>
    <t>http://93.62.170.226/foto/gam/Morelli/Leg2-03-B-verso.jpg</t>
  </si>
  <si>
    <t>http://93.62.170.226/foto/gam/Morelli/Leg2-04-A.jpg</t>
  </si>
  <si>
    <t>http://93.62.170.226/foto/gam/Morelli/Leg2-04-B.jpg</t>
  </si>
  <si>
    <t>http://93.62.170.226/foto/gam/Morelli/Leg2-04-C.jpg</t>
  </si>
  <si>
    <t>http://93.62.170.226/foto/gam/Morelli/Leg2-05-A-recto.jpg</t>
  </si>
  <si>
    <t>http://93.62.170.226/foto/gam/Morelli/Leg2-05-A-verso.jpg</t>
  </si>
  <si>
    <t>http://93.62.170.226/foto/gam/Morelli/Leg2-05-B-recto.jpg</t>
  </si>
  <si>
    <t>http://93.62.170.226/foto/gam/Morelli/Leg2-05-B-verso.jpg</t>
  </si>
  <si>
    <t>http://93.62.170.226/foto/gam/Morelli/Leg2-06-A.jpg</t>
  </si>
  <si>
    <t>http://93.62.170.226/foto/gam/Morelli/Leg2-06-B-recto.jpg</t>
  </si>
  <si>
    <t>http://93.62.170.226/foto/gam/Morelli/Leg2-06-B-verso.jpg</t>
  </si>
  <si>
    <t>http://93.62.170.226/foto/gam/Morelli/Leg2-06-C-recto.jpg</t>
  </si>
  <si>
    <t>http://93.62.170.226/foto/gam/Morelli/Leg2-06-C-verso.jpg</t>
  </si>
  <si>
    <t>http://93.62.170.226/foto/gam/Morelli/Leg2-07-A.jpg</t>
  </si>
  <si>
    <t>http://93.62.170.226/foto/gam/Morelli/Leg2-07-B-recto.jpg</t>
  </si>
  <si>
    <t>http://93.62.170.226/foto/gam/Morelli/Leg2-08-A.jpg</t>
  </si>
  <si>
    <t>http://93.62.170.226/foto/gam/Morelli/Leg2-08-B-recto.jpg</t>
  </si>
  <si>
    <t>http://93.62.170.226/foto/gam/Morelli/Leg2-09-A-recto.jpg</t>
  </si>
  <si>
    <t>http://93.62.170.226/foto/gam/Morelli/Leg2-09-A-verso.jpg</t>
  </si>
  <si>
    <t>http://93.62.170.226/foto/gam/Morelli/Leg2-09-B.jpg</t>
  </si>
  <si>
    <t>http://93.62.170.226/foto/gam/Morelli/Leg2-10-A.jpg</t>
  </si>
  <si>
    <t>http://93.62.170.226/foto/gam/Morelli/Leg2-10-B.jpg</t>
  </si>
  <si>
    <t>http://93.62.170.226/foto/gam/Morelli/Leg2-10-C.jpg</t>
  </si>
  <si>
    <t>http://93.62.170.226/foto/gam/Morelli/Leg2-10-D.jpg</t>
  </si>
  <si>
    <t>http://93.62.170.226/foto/gam/Morelli/Leg2-11-A-recto.jpg</t>
  </si>
  <si>
    <t>http://93.62.170.226/foto/gam/Morelli/Leg2-11-A-verso.jpg</t>
  </si>
  <si>
    <t>http://93.62.170.226/foto/gam/Morelli/Leg2-11-B.jpg</t>
  </si>
  <si>
    <t>http://93.62.170.226/foto/gam/Morelli/Leg2-12.jpg</t>
  </si>
  <si>
    <t>http://93.62.170.226/foto/gam/Morelli/Leg2-13-A.jpg</t>
  </si>
  <si>
    <t>http://93.62.170.226/foto/gam/Morelli/Leg2-13-B.jpg</t>
  </si>
  <si>
    <t>http://93.62.170.226/foto/gam/Morelli/Leg2-13-C-recto.jpg</t>
  </si>
  <si>
    <t>http://93.62.170.226/foto/gam/Morelli/Leg2-13-C-verso.jpg</t>
  </si>
  <si>
    <t>http://93.62.170.226/foto/gam/Morelli/Leg2-14-A.jpg</t>
  </si>
  <si>
    <t>http://93.62.170.226/foto/gam/Morelli/Leg2-14-B-recto.jpg</t>
  </si>
  <si>
    <t>http://93.62.170.226/foto/gam/Morelli/Leg2-14-B-verso.jpg</t>
  </si>
  <si>
    <t>http://93.62.170.226/foto/gam/Morelli/Leg2-14-C.jpg</t>
  </si>
  <si>
    <t>http://93.62.170.226/foto/gam/Morelli/Leg2-15.jpg</t>
  </si>
  <si>
    <t>http://93.62.170.226/foto/gam/Morelli/Leg2-16.jpg</t>
  </si>
  <si>
    <t>http://93.62.170.226/foto/gam/Morelli/Leg2-17.jpg</t>
  </si>
  <si>
    <t>http://93.62.170.226/foto/gam/Morelli/Leg2-18.jpg</t>
  </si>
  <si>
    <t>http://93.62.170.226/foto/gam/Morelli/Leg2-19.jpg</t>
  </si>
  <si>
    <t>http://93.62.170.226/foto/gam/Morelli/Leg2-20.jpg</t>
  </si>
  <si>
    <t>http://93.62.170.226/foto/gam/Morelli/Leg2-21.jpg</t>
  </si>
  <si>
    <t>http://93.62.170.226/foto/gam/Morelli/Leg2-22.jpg</t>
  </si>
  <si>
    <t>http://93.62.170.226/foto/gam/Morelli/Leg2-23.jpg</t>
  </si>
  <si>
    <t>http://93.62.170.226/foto/gam/Morelli/Leg2-24.jpg</t>
  </si>
  <si>
    <t>http://93.62.170.226/foto/gam/Morelli/Leg2-25.jpg</t>
  </si>
  <si>
    <t>http://93.62.170.226/foto/gam/Morelli/Leg2-26.jpg</t>
  </si>
  <si>
    <t>http://93.62.170.226/foto/gam/Morelli/Leg2-27-A.jpg</t>
  </si>
  <si>
    <t>http://93.62.170.226/foto/gam/Morelli/Leg2-27-B.jpg</t>
  </si>
  <si>
    <t>http://93.62.170.226/foto/gam/Morelli/Leg2-28.jpg</t>
  </si>
  <si>
    <t>http://93.62.170.226/foto/gam/Morelli/Leg2-29-A.jpg</t>
  </si>
  <si>
    <t>http://93.62.170.226/foto/gam/Morelli/Leg2-29-B.jpg</t>
  </si>
  <si>
    <t>http://93.62.170.226/foto/gam/Morelli/Leg2-30-A-recto.jpg</t>
  </si>
  <si>
    <t>http://93.62.170.226/foto/gam/Morelli/Leg2-30-B-recto.jpg</t>
  </si>
  <si>
    <t>http://93.62.170.226/foto/gam/Morelli/Leg2-31-A.jpg</t>
  </si>
  <si>
    <t>http://93.62.170.226/foto/gam/Morelli/Leg2-31-B.jpg</t>
  </si>
  <si>
    <t>http://93.62.170.226/foto/gam/Morelli/Leg2-32-A.jpg</t>
  </si>
  <si>
    <t>http://93.62.170.226/foto/gam/Morelli/Leg2-32-B-recto.jpg</t>
  </si>
  <si>
    <t>http://93.62.170.226/foto/gam/Morelli/Leg2-32-B-verso.jpg</t>
  </si>
  <si>
    <t>http://93.62.170.226/foto/gam/Morelli/Leg2-32-C.jpg</t>
  </si>
  <si>
    <t>http://93.62.170.226/foto/gam/Morelli/Leg2-33-A-recto.jpg</t>
  </si>
  <si>
    <t>http://93.62.170.226/foto/gam/Morelli/Leg2-33-A-verso.jpg</t>
  </si>
  <si>
    <t>http://93.62.170.226/foto/gam/Morelli/Leg2-33-B-recto.jpg</t>
  </si>
  <si>
    <t>http://93.62.170.226/foto/gam/Morelli/Leg2-34-A.jpg</t>
  </si>
  <si>
    <t>http://93.62.170.226/foto/gam/Morelli/Leg2-34-B-recto.jpg</t>
  </si>
  <si>
    <t>http://93.62.170.226/foto/gam/Morelli/Leg2-34-B-verso.jpg</t>
  </si>
  <si>
    <t>http://93.62.170.226/foto/gam/Morelli/Leg2-35-A-recto.jpg</t>
  </si>
  <si>
    <t>http://93.62.170.226/foto/gam/Morelli/Leg2-35-B-recto.jpg</t>
  </si>
  <si>
    <t>http://93.62.170.226/foto/gam/Morelli/Leg2-35-B-verso.jpg</t>
  </si>
  <si>
    <t>http://93.62.170.226/foto/gam/Morelli/Leg2-35-C.jpg</t>
  </si>
  <si>
    <t>http://93.62.170.226/foto/gam/Morelli/Leg2-36.jpg</t>
  </si>
  <si>
    <t>http://93.62.170.226/foto/gam/Morelli/Leg2-37-A-recto.jpg</t>
  </si>
  <si>
    <t>http://93.62.170.226/foto/gam/Morelli/Leg2-37-A-verso.jpg</t>
  </si>
  <si>
    <t>http://93.62.170.226/foto/gam/Morelli/Leg2-37-B.jpg</t>
  </si>
  <si>
    <t>http://93.62.170.226/foto/gam/Morelli/Leg2-38.jpg</t>
  </si>
  <si>
    <t>http://93.62.170.226/foto/gam/Morelli/Leg2-39-A.jpg</t>
  </si>
  <si>
    <t>http://93.62.170.226/foto/gam/Morelli/Leg2-39-B.jpg</t>
  </si>
  <si>
    <t>http://93.62.170.226/foto/gam/Morelli/Leg2-39-C.jpg</t>
  </si>
  <si>
    <t>http://93.62.170.226/foto/gam/Morelli/Leg2-40-A.jpg</t>
  </si>
  <si>
    <t>http://93.62.170.226/foto/gam/Morelli/Leg2-40-B.jpg</t>
  </si>
  <si>
    <t>http://93.62.170.226/foto/gam/Morelli/Leg2-41.jpg</t>
  </si>
  <si>
    <t>http://93.62.170.226/foto/gam/Morelli/Leg2-42-A-recto.jpg</t>
  </si>
  <si>
    <t>http://93.62.170.226/foto/gam/Morelli/Leg2-42-B.jpg</t>
  </si>
  <si>
    <t>http://93.62.170.226/foto/gam/Morelli/Leg2-42-C.jpg</t>
  </si>
  <si>
    <t>http://93.62.170.226/foto/gam/Morelli/Leg2-42-D.jpg</t>
  </si>
  <si>
    <t>http://93.62.170.226/foto/gam/Morelli/Leg2-42-E.jpg</t>
  </si>
  <si>
    <t>http://93.62.170.226/foto/gam/Morelli/Leg2-43.jpg</t>
  </si>
  <si>
    <t>http://93.62.170.226/foto/gam/Morelli/Leg2-44-A.jpg</t>
  </si>
  <si>
    <t>http://93.62.170.226/foto/gam/Morelli/Leg2-44-B.jpg</t>
  </si>
  <si>
    <t>http://93.62.170.226/foto/gam/Morelli/Leg2-44-C-recto.jpg</t>
  </si>
  <si>
    <t>http://93.62.170.226/foto/gam/Morelli/Leg2-44-C-verso.jpg</t>
  </si>
  <si>
    <t>http://93.62.170.226/foto/gam/Morelli/Leg2-45-A.jpg</t>
  </si>
  <si>
    <t>http://93.62.170.226/foto/gam/Morelli/Leg2-45-B.jpg</t>
  </si>
  <si>
    <t>http://93.62.170.226/foto/gam/Morelli/Leg2-46-recto.jpg</t>
  </si>
  <si>
    <t>http://93.62.170.226/foto/gam/Morelli/Leg2-47-A.jpg</t>
  </si>
  <si>
    <t>http://93.62.170.226/foto/gam/Morelli/Leg2-47-B.jpg</t>
  </si>
  <si>
    <t>http://93.62.170.226/foto/gam/Morelli/Leg2-47-C.jpg</t>
  </si>
  <si>
    <t>http://93.62.170.226/foto/gam/Morelli/Leg2-48-A.jpg</t>
  </si>
  <si>
    <t>http://93.62.170.226/foto/gam/Morelli/Leg2-48-B.jpg</t>
  </si>
  <si>
    <t>http://93.62.170.226/foto/gam/Morelli/Leg2-48-C-recto.jpg</t>
  </si>
  <si>
    <t>http://93.62.170.226/foto/gam/Morelli/Leg2-48-D.jpg</t>
  </si>
  <si>
    <t>http://93.62.170.226/foto/gam/Morelli/Leg2-49-A-recto.jpg</t>
  </si>
  <si>
    <t>http://93.62.170.226/foto/gam/Morelli/Leg2-49-A-verso.jpg</t>
  </si>
  <si>
    <t>http://93.62.170.226/foto/gam/Morelli/Leg2-49-B.jpg</t>
  </si>
  <si>
    <t>http://93.62.170.226/foto/gam/Morelli/Leg2-49-C.jpg</t>
  </si>
  <si>
    <t>http://93.62.170.226/foto/gam/Morelli/Leg2-49-D.jpg</t>
  </si>
  <si>
    <t>http://93.62.170.226/foto/gam/Morelli/Leg2-50-A.jpg</t>
  </si>
  <si>
    <t>http://93.62.170.226/foto/gam/Morelli/Leg2-50-B.jpg</t>
  </si>
  <si>
    <t>http://93.62.170.226/foto/gam/Morelli/Leg2-50-C.jpg</t>
  </si>
  <si>
    <t>http://93.62.170.226/foto/gam/Morelli/Leg2-50-D.jpg</t>
  </si>
  <si>
    <t>http://93.62.170.226/foto/gam/Morelli/Leg2-50-E.jpg</t>
  </si>
  <si>
    <t>http://93.62.170.226/foto/gam/Morelli/Leg2-51.jpg</t>
  </si>
  <si>
    <t>http://93.62.170.226/foto/gam/Morelli/Leg2-52-A-recto.jpg</t>
  </si>
  <si>
    <t>http://93.62.170.226/foto/gam/Morelli/Leg2-52-A-verso.jpg</t>
  </si>
  <si>
    <t>http://93.62.170.226/foto/gam/Morelli/Leg2-52-B.jpg</t>
  </si>
  <si>
    <t>http://93.62.170.226/foto/gam/Morelli/Leg2-52-C.jpg</t>
  </si>
  <si>
    <t>http://93.62.170.226/foto/gam/Morelli/Leg2-53.jpg</t>
  </si>
  <si>
    <t>http://93.62.170.226/foto/gam/Morelli/Leg2-54.jpg</t>
  </si>
  <si>
    <t>http://93.62.170.226/foto/gam/Morelli/Leg2-55.jpg</t>
  </si>
  <si>
    <t>http://93.62.170.226/foto/gam/Morelli/Leg2-56.jpg</t>
  </si>
  <si>
    <t>http://93.62.170.226/foto/gam/Morelli/Leg2-57.jpg</t>
  </si>
  <si>
    <t>http://93.62.170.226/foto/gam/Morelli/Leg2-58.jpg</t>
  </si>
  <si>
    <t>http://93.62.170.226/foto/gam/Morelli/Leg2-59-A-recto.jpg</t>
  </si>
  <si>
    <t>http://93.62.170.226/foto/gam/Morelli/Leg2-59-A-verso.jpg</t>
  </si>
  <si>
    <t>http://93.62.170.226/foto/gam/Morelli/Leg2-59-B.jpg</t>
  </si>
  <si>
    <t>http://93.62.170.226/foto/gam/Morelli/Leg2-60.jpg</t>
  </si>
  <si>
    <t>http://93.62.170.226/foto/gam/Morelli/Leg2-61-A.jpg</t>
  </si>
  <si>
    <t>http://93.62.170.226/foto/gam/Morelli/Leg2-61-B.jpg</t>
  </si>
  <si>
    <t>http://93.62.170.226/foto/gam/Morelli/Leg2-61-C.jpg</t>
  </si>
  <si>
    <t>http://93.62.170.226/foto/gam/Morelli/Leg2-61-D.jpg</t>
  </si>
  <si>
    <t>http://93.62.170.226/foto/gam/Morelli/Leg2-62.jpg</t>
  </si>
  <si>
    <t>http://93.62.170.226/foto/gam/Morelli/Leg2-63-A.jpg</t>
  </si>
  <si>
    <t>http://93.62.170.226/foto/gam/Morelli/Leg2-63-B.jpg</t>
  </si>
  <si>
    <t>http://93.62.170.226/foto/gam/Morelli/Leg2-63-C.jpg</t>
  </si>
  <si>
    <t>http://93.62.170.226/foto/gam/Morelli/Leg2-63-D-recto.jpg</t>
  </si>
  <si>
    <t>http://93.62.170.226/foto/gam/Morelli/Leg2-63-E.jpg</t>
  </si>
  <si>
    <t>http://93.62.170.226/foto/gam/Morelli/Leg2-63-F.jpg</t>
  </si>
  <si>
    <t>http://93.62.170.226/foto/gam/Morelli/Leg2-64-A.jpg</t>
  </si>
  <si>
    <t>http://93.62.170.226/foto/gam/Morelli/Leg2-64-B.jpg</t>
  </si>
  <si>
    <t>http://93.62.170.226/foto/gam/Morelli/Leg2-64-C.jpg</t>
  </si>
  <si>
    <t>http://93.62.170.226/foto/gam/Morelli/Leg2-64-D.jpg</t>
  </si>
  <si>
    <t>http://93.62.170.226/foto/gam/Morelli/Leg2-64-E.jpg</t>
  </si>
  <si>
    <t>http://93.62.170.226/foto/gam/Morelli/Leg2-64-F.jpg</t>
  </si>
  <si>
    <t>http://93.62.170.226/foto/gam/Morelli/Leg2-64-G.jpg</t>
  </si>
  <si>
    <t>http://93.62.170.226/foto/gam/Morelli/Leg2-64-H.jpg</t>
  </si>
  <si>
    <t>http://93.62.170.226/foto/gam/Morelli/Leg2-65-A.jpg</t>
  </si>
  <si>
    <t>http://93.62.170.226/foto/gam/Morelli/Leg2-65-B.jpg</t>
  </si>
  <si>
    <t>http://93.62.170.226/foto/gam/Morelli/Leg2-65-C-recto.jpg</t>
  </si>
  <si>
    <t>http://93.62.170.226/foto/gam/Morelli/Leg2-65-C-verso.jpg</t>
  </si>
  <si>
    <t>http://93.62.170.226/foto/gam/Morelli/Leg2-65-D.jpg</t>
  </si>
  <si>
    <t>http://93.62.170.226/foto/gam/Morelli/Leg2-65-E-recto.jpg</t>
  </si>
  <si>
    <t>http://93.62.170.226/foto/gam/Morelli/Leg2-65-F.jpg</t>
  </si>
  <si>
    <t>http://93.62.170.226/foto/gam/Morelli/Leg2-66-A-recto.jpg</t>
  </si>
  <si>
    <t>http://93.62.170.226/foto/gam/Morelli/Leg2-66-B.jpg</t>
  </si>
  <si>
    <t>http://93.62.170.226/foto/gam/Morelli/Leg2-66-C-recto.jpg</t>
  </si>
  <si>
    <t>http://93.62.170.226/foto/gam/Morelli/Leg2-66-C-verso.jpg</t>
  </si>
  <si>
    <t>http://93.62.170.226/foto/gam/Morelli/Leg2-67-A-recto.jpg</t>
  </si>
  <si>
    <t>http://93.62.170.226/foto/gam/Morelli/Leg2-67-A-verso.jpg</t>
  </si>
  <si>
    <t>http://93.62.170.226/foto/gam/Morelli/Leg2-67-B.jpg</t>
  </si>
  <si>
    <t>http://93.62.170.226/foto/gam/Morelli/Leg2-67-C.jpg</t>
  </si>
  <si>
    <t>http://93.62.170.226/foto/gam/Morelli/Leg2-68-A-recto.jpg</t>
  </si>
  <si>
    <t>http://93.62.170.226/foto/gam/Morelli/Leg2-68-B-recto.jpg</t>
  </si>
  <si>
    <t>http://93.62.170.226/foto/gam/Morelli/Leg2-69-recto.jpg</t>
  </si>
  <si>
    <t>http://93.62.170.226/foto/gam/Morelli/Leg2-70.jpg</t>
  </si>
  <si>
    <t>http://93.62.170.226/foto/gam/Morelli/Leg2-71-A.jpg</t>
  </si>
  <si>
    <t>http://93.62.170.226/foto/gam/Morelli/Leg2-71-B-recto.jpg</t>
  </si>
  <si>
    <t>http://93.62.170.226/foto/gam/Morelli/Leg2-72.jpg</t>
  </si>
  <si>
    <t>http://93.62.170.226/foto/gam/Morelli/Leg2-73-A.jpg</t>
  </si>
  <si>
    <t>http://93.62.170.226/foto/gam/Morelli/Leg2-73-B-recto.jpg</t>
  </si>
  <si>
    <t>http://93.62.170.226/foto/gam/Morelli/Leg3-01.jpg</t>
  </si>
  <si>
    <t>http://93.62.170.226/foto/gam/Morelli/Leg3-02.jpg</t>
  </si>
  <si>
    <t>http://93.62.170.226/foto/gam/Morelli/Leg3-03.jpg</t>
  </si>
  <si>
    <t>http://93.62.170.226/foto/gam/Morelli/Leg3-04.jpg</t>
  </si>
  <si>
    <t>http://93.62.170.226/foto/gam/Morelli/Leg3-05-A-recto.jpg</t>
  </si>
  <si>
    <t>http://93.62.170.226/foto/gam/Morelli/Leg3-05-B-recto.jpg</t>
  </si>
  <si>
    <t>http://93.62.170.226/foto/gam/Morelli/Leg3-05-B-verso.jpg</t>
  </si>
  <si>
    <t>http://93.62.170.226/foto/gam/Morelli/Leg3-06-A.jpg</t>
  </si>
  <si>
    <t>http://93.62.170.226/foto/gam/Morelli/Leg3-06-B.jpg</t>
  </si>
  <si>
    <t>http://93.62.170.226/foto/gam/Morelli/Leg3-07.jpg</t>
  </si>
  <si>
    <t>http://93.62.170.226/foto/gam/Morelli/Leg3-08.jpg</t>
  </si>
  <si>
    <t>http://93.62.170.226/foto/gam/Morelli/Leg3-09-A-recto.jpg</t>
  </si>
  <si>
    <t>http://93.62.170.226/foto/gam/Morelli/Leg3-09-B.jpg</t>
  </si>
  <si>
    <t>http://93.62.170.226/foto/gam/Morelli/Leg3-09-C-recto.jpg</t>
  </si>
  <si>
    <t>http://93.62.170.226/foto/gam/Morelli/Leg3-09-D.jpg</t>
  </si>
  <si>
    <t>http://93.62.170.226/foto/gam/Morelli/Leg3-09-E.jpg</t>
  </si>
  <si>
    <t>http://93.62.170.226/foto/gam/Morelli/Leg3-09-F.jpg</t>
  </si>
  <si>
    <t>http://93.62.170.226/foto/gam/Morelli/Leg3-09-G.jpg</t>
  </si>
  <si>
    <t>http://93.62.170.226/foto/gam/Morelli/Leg3-10.jpg</t>
  </si>
  <si>
    <t>http://93.62.170.226/foto/gam/Morelli/Leg3-11-A.jpg</t>
  </si>
  <si>
    <t>http://93.62.170.226/foto/gam/Morelli/Leg3-11-B.jpg</t>
  </si>
  <si>
    <t>http://93.62.170.226/foto/gam/Morelli/Leg3-11-C.jpg</t>
  </si>
  <si>
    <t>http://93.62.170.226/foto/gam/Morelli/Leg3-12-A.jpg</t>
  </si>
  <si>
    <t>http://93.62.170.226/foto/gam/Morelli/Leg3-12-B-recto.jpg</t>
  </si>
  <si>
    <t>http://93.62.170.226/foto/gam/Morelli/Leg3-12-B-verso.jpg</t>
  </si>
  <si>
    <t>http://93.62.170.226/foto/gam/Morelli/Leg3-12-C.jpg</t>
  </si>
  <si>
    <t>http://93.62.170.226/foto/gam/Morelli/Leg3-12-D.jpg</t>
  </si>
  <si>
    <t>http://93.62.170.226/foto/gam/Morelli/Leg3-12-E.jpg</t>
  </si>
  <si>
    <t>http://93.62.170.226/foto/gam/Morelli/Leg3-13-recto.jpg</t>
  </si>
  <si>
    <t>http://93.62.170.226/foto/gam/Morelli/Leg3-14-A.jpg</t>
  </si>
  <si>
    <t>http://93.62.170.226/foto/gam/Morelli/Leg3-14-B.jpg</t>
  </si>
  <si>
    <t>http://93.62.170.226/foto/gam/Morelli/Leg3-15-A.jpg</t>
  </si>
  <si>
    <t>http://93.62.170.226/foto/gam/Morelli/Leg3-15-B.jpg</t>
  </si>
  <si>
    <t>http://93.62.170.226/foto/gam/Morelli/Leg3-16.jpg</t>
  </si>
  <si>
    <t>http://93.62.170.226/foto/gam/Morelli/Leg3-17-A.jpg</t>
  </si>
  <si>
    <t>http://93.62.170.226/foto/gam/Morelli/Leg3-17-B.jpg</t>
  </si>
  <si>
    <t>http://93.62.170.226/foto/gam/Morelli/Leg3-18-A.jpg</t>
  </si>
  <si>
    <t>http://93.62.170.226/foto/gam/Morelli/Leg3-18-B.jpg</t>
  </si>
  <si>
    <t>http://93.62.170.226/foto/gam/Morelli/Leg3-19-A.jpg</t>
  </si>
  <si>
    <t>http://93.62.170.226/foto/gam/Morelli/Leg3-19-B.jpg</t>
  </si>
  <si>
    <t>http://93.62.170.226/foto/gam/Morelli/Leg3-20-A.jpg</t>
  </si>
  <si>
    <t>http://93.62.170.226/foto/gam/Morelli/Leg3-20-B.jpg</t>
  </si>
  <si>
    <t>http://93.62.170.226/foto/gam/Morelli/Leg3-21-A.jpg</t>
  </si>
  <si>
    <t>http://93.62.170.226/foto/gam/Morelli/Leg3-21-B.jpg</t>
  </si>
  <si>
    <t>http://93.62.170.226/foto/gam/Morelli/Leg3-22.jpg</t>
  </si>
  <si>
    <t>http://93.62.170.226/foto/gam/Morelli/Leg3-23-A.jpg</t>
  </si>
  <si>
    <t>http://93.62.170.226/foto/gam/Morelli/Leg3-23-B.jpg</t>
  </si>
  <si>
    <t>http://93.62.170.226/foto/gam/Morelli/Leg3-24-A.jpg</t>
  </si>
  <si>
    <t>http://93.62.170.226/foto/gam/Morelli/Leg3-24-B.jpg</t>
  </si>
  <si>
    <t>http://93.62.170.226/foto/gam/Morelli/Leg3-24-C.jpg</t>
  </si>
  <si>
    <t>http://93.62.170.226/foto/gam/Morelli/Leg3-24-D.jpg</t>
  </si>
  <si>
    <t>http://93.62.170.226/foto/gam/Morelli/Leg3-24-E.jpg</t>
  </si>
  <si>
    <t>http://93.62.170.226/foto/gam/Morelli/Leg3-25-A.jpg</t>
  </si>
  <si>
    <t>http://93.62.170.226/foto/gam/Morelli/Leg3-25-B-recto.jpg</t>
  </si>
  <si>
    <t>http://93.62.170.226/foto/gam/Morelli/Leg3-25-B-verso.jpg</t>
  </si>
  <si>
    <t>http://93.62.170.226/foto/gam/Morelli/Leg3-25-C.jpg</t>
  </si>
  <si>
    <t>http://93.62.170.226/foto/gam/Morelli/Leg3-25-D.jpg</t>
  </si>
  <si>
    <t>http://93.62.170.226/foto/gam/Morelli/Leg3-26-A.jpg</t>
  </si>
  <si>
    <t>http://93.62.170.226/foto/gam/Morelli/Leg3-26-B.jpg</t>
  </si>
  <si>
    <t>http://93.62.170.226/foto/gam/Morelli/Leg3-26-C.jpg</t>
  </si>
  <si>
    <t>http://93.62.170.226/foto/gam/Morelli/Leg3-27-A-recto.jpg</t>
  </si>
  <si>
    <t>http://93.62.170.226/foto/gam/Morelli/Leg3-27-B.jpg</t>
  </si>
  <si>
    <t>http://93.62.170.226/foto/gam/Morelli/Leg3-27-C.jpg</t>
  </si>
  <si>
    <t>http://93.62.170.226/foto/gam/Morelli/Leg3-28-A.jpg</t>
  </si>
  <si>
    <t>http://93.62.170.226/foto/gam/Morelli/Leg3-28-B.jpg</t>
  </si>
  <si>
    <t>http://93.62.170.226/foto/gam/Morelli/Leg3-29-A.jpg</t>
  </si>
  <si>
    <t>http://93.62.170.226/foto/gam/Morelli/Leg3-29-B.jpg</t>
  </si>
  <si>
    <t>http://93.62.170.226/foto/gam/Morelli/Leg3-30-A.jpg</t>
  </si>
  <si>
    <t>http://93.62.170.226/foto/gam/Morelli/Leg3-30-B.jpg</t>
  </si>
  <si>
    <t>http://93.62.170.226/foto/gam/Morelli/Leg3-30-C-recto.jpg</t>
  </si>
  <si>
    <t>http://93.62.170.226/foto/gam/Morelli/Leg3-30-D-recto.jpg</t>
  </si>
  <si>
    <t>http://93.62.170.226/foto/gam/Morelli/Leg3-30-D-verso.jpg</t>
  </si>
  <si>
    <t>http://93.62.170.226/foto/gam/Morelli/Leg3-30-E-recto.jpg</t>
  </si>
  <si>
    <t>http://93.62.170.226/foto/gam/Morelli/Leg3-30-F-recto.jpg</t>
  </si>
  <si>
    <t>http://93.62.170.226/foto/gam/Morelli/Leg3-30-G-recto.jpg</t>
  </si>
  <si>
    <t>http://93.62.170.226/foto/gam/Morelli/Leg3-31-A-recto.jpg</t>
  </si>
  <si>
    <t>http://93.62.170.226/foto/gam/Morelli/Leg3-31-B.jpg</t>
  </si>
  <si>
    <t>http://93.62.170.226/foto/gam/Morelli/Leg3-31-C.jpg</t>
  </si>
  <si>
    <t>http://93.62.170.226/foto/gam/Morelli/Leg3-31-D-recto.jpg</t>
  </si>
  <si>
    <t>http://93.62.170.226/foto/gam/Morelli/Leg3-31-D-verso.jpg</t>
  </si>
  <si>
    <t>http://93.62.170.226/foto/gam/Morelli/Leg3-31-E.jpg</t>
  </si>
  <si>
    <t>http://93.62.170.226/foto/gam/Morelli/Leg3-31-F-recto.jpg</t>
  </si>
  <si>
    <t>http://93.62.170.226/foto/gam/Morelli/Leg3-31-G.jpg</t>
  </si>
  <si>
    <t>http://93.62.170.226/foto/gam/Morelli/Leg3-31-H-recto.jpg</t>
  </si>
  <si>
    <t>http://93.62.170.226/foto/gam/Morelli/Leg3-31-H-verso.jpg</t>
  </si>
  <si>
    <t>http://93.62.170.226/foto/gam/Morelli/Leg3-32-A.jpg</t>
  </si>
  <si>
    <t>http://93.62.170.226/foto/gam/Morelli/Leg3-32-B.jpg</t>
  </si>
  <si>
    <t>http://93.62.170.226/foto/gam/Morelli/Leg3-33-A.jpg</t>
  </si>
  <si>
    <t>http://93.62.170.226/foto/gam/Morelli/Leg3-33-B.jpg</t>
  </si>
  <si>
    <t>http://93.62.170.226/foto/gam/Morelli/Leg3-33-C.jpg</t>
  </si>
  <si>
    <t>http://93.62.170.226/foto/gam/Morelli/Leg3-34-totale-AB.jpg</t>
  </si>
  <si>
    <t>http://93.62.170.226/foto/gam/Morelli/Leg3-34-B.jpg</t>
  </si>
  <si>
    <t>http://93.62.170.226/foto/gam/Morelli/Leg3-35-A.jpg</t>
  </si>
  <si>
    <t>http://93.62.170.226/foto/gam/Morelli/Leg3-35-B.jpg</t>
  </si>
  <si>
    <t>http://93.62.170.226/foto/gam/Morelli/Leg3-35-C.jpg</t>
  </si>
  <si>
    <t>http://93.62.170.226/foto/gam/Morelli/Leg3-35-D.jpg</t>
  </si>
  <si>
    <t>http://93.62.170.226/foto/gam/Morelli/Leg3-36-A.jpg</t>
  </si>
  <si>
    <t>http://93.62.170.226/foto/gam/Morelli/Leg3-36-B.jpg</t>
  </si>
  <si>
    <t>http://93.62.170.226/foto/gam/Morelli/Leg3-36-C.jpg</t>
  </si>
  <si>
    <t>http://93.62.170.226/foto/gam/Morelli/Leg3-37-A.jpg</t>
  </si>
  <si>
    <t>http://93.62.170.226/foto/gam/Morelli/Leg3-37-B.jpg</t>
  </si>
  <si>
    <t>http://93.62.170.226/foto/gam/Morelli/Leg3-37-C-recto.jpg</t>
  </si>
  <si>
    <t>http://93.62.170.226/foto/gam/Morelli/Leg3-38-A.jpg</t>
  </si>
  <si>
    <t>http://93.62.170.226/foto/gam/Morelli/Leg3-38-B.jpg</t>
  </si>
  <si>
    <t>http://93.62.170.226/foto/gam/Morelli/Leg3-38-C.jpg</t>
  </si>
  <si>
    <t>http://93.62.170.226/foto/gam/Morelli/Leg3-38-D-recto.jpg</t>
  </si>
  <si>
    <t>http://93.62.170.226/foto/gam/Morelli/Leg3-38-E.jpg</t>
  </si>
  <si>
    <t>http://93.62.170.226/foto/gam/Morelli/Leg3-39-A.jpg</t>
  </si>
  <si>
    <t>http://93.62.170.226/foto/gam/Morelli/Leg3-39-B.jpg</t>
  </si>
  <si>
    <t>http://93.62.170.226/foto/gam/Morelli/Leg3-39-C-recto.jpg</t>
  </si>
  <si>
    <t>http://93.62.170.226/foto/gam/Morelli/Leg3-39-C-verso.jpg</t>
  </si>
  <si>
    <t>http://93.62.170.226/foto/gam/Morelli/Leg3-40-A.jpg</t>
  </si>
  <si>
    <t>http://93.62.170.226/foto/gam/Morelli/Leg3-40-B.jpg</t>
  </si>
  <si>
    <t>http://93.62.170.226/foto/gam/Morelli/Leg3-40-C.jpg</t>
  </si>
  <si>
    <t>http://93.62.170.226/foto/gam/Morelli/Leg3-41.jpg</t>
  </si>
  <si>
    <t>http://93.62.170.226/foto/gam/Morelli/Leg3-42-A.jpg</t>
  </si>
  <si>
    <t>http://93.62.170.226/foto/gam/Morelli/Leg3-42-B.jpg</t>
  </si>
  <si>
    <t>http://93.62.170.226/foto/gam/Morelli/Leg3-43-A.jpg</t>
  </si>
  <si>
    <t>http://93.62.170.226/foto/gam/Morelli/Leg3-43-B.jpg</t>
  </si>
  <si>
    <t>http://93.62.170.226/foto/gam/Morelli/Leg3-43-C.jpg</t>
  </si>
  <si>
    <t>http://93.62.170.226/foto/gam/Morelli/Leg3-44-A.jpg</t>
  </si>
  <si>
    <t>http://93.62.170.226/foto/gam/Morelli/Leg3-44-B-recto.jpg</t>
  </si>
  <si>
    <t>http://93.62.170.226/foto/gam/Morelli/Leg3-44-B-verso.jpg</t>
  </si>
  <si>
    <t>http://93.62.170.226/foto/gam/Morelli/Leg3-44-C.jpg</t>
  </si>
  <si>
    <t>http://93.62.170.226/foto/gam/Morelli/Leg3-45-A.jpg</t>
  </si>
  <si>
    <t>http://93.62.170.226/foto/gam/Morelli/Leg3-45-B-recto.jpg</t>
  </si>
  <si>
    <t>http://93.62.170.226/foto/gam/Morelli/Leg3-45-B-verso.jpg</t>
  </si>
  <si>
    <t>http://93.62.170.226/foto/gam/Morelli/Leg3-45-C-recto.jpg</t>
  </si>
  <si>
    <t>http://93.62.170.226/foto/gam/Morelli/Leg3-45-C-verso.jpg</t>
  </si>
  <si>
    <t>http://93.62.170.226/foto/gam/Morelli/Leg3-45-D-recto.jpg</t>
  </si>
  <si>
    <t>http://93.62.170.226/foto/gam/Morelli/Leg3-45-D-verso.jpg</t>
  </si>
  <si>
    <t>http://93.62.170.226/foto/gam/Morelli/Leg3-45-E.jpg</t>
  </si>
  <si>
    <t>http://93.62.170.226/foto/gam/Morelli/Leg3-46-A.jpg</t>
  </si>
  <si>
    <t>http://93.62.170.226/foto/gam/Morelli/Leg3-46-B.jpg</t>
  </si>
  <si>
    <t>http://93.62.170.226/foto/gam/Morelli/Leg3-46-C.jpg</t>
  </si>
  <si>
    <t>http://93.62.170.226/foto/gam/Morelli/Leg3-47-A.jpg</t>
  </si>
  <si>
    <t>http://93.62.170.226/foto/gam/Morelli/Leg3-47-B.jpg</t>
  </si>
  <si>
    <t>http://93.62.170.226/foto/gam/Morelli/Leg3-48.jpg</t>
  </si>
  <si>
    <t>http://93.62.170.226/foto/gam/Morelli/Leg3-49.jpg</t>
  </si>
  <si>
    <t>http://93.62.170.226/foto/gam/Morelli/Leg3-50.jpg</t>
  </si>
  <si>
    <t>http://93.62.170.226/foto/gam/Morelli/Leg3-51.jpg</t>
  </si>
  <si>
    <t>http://93.62.170.226/foto/gam/Morelli/Leg3-52-recto.jpg</t>
  </si>
  <si>
    <t>http://93.62.170.226/foto/gam/Morelli/Leg3-53.jpg</t>
  </si>
  <si>
    <t>http://93.62.170.226/foto/gam/Morelli/Leg3-54.jpg</t>
  </si>
  <si>
    <t>http://93.62.170.226/foto/gam/Morelli/Leg3-55.jpg</t>
  </si>
  <si>
    <t>http://93.62.170.226/foto/gam/Morelli/Leg3-56.jpg</t>
  </si>
  <si>
    <t>http://93.62.170.226/foto/gam/Morelli/Leg3-57-A-recto.jpg</t>
  </si>
  <si>
    <t>http://93.62.170.226/foto/gam/Morelli/Leg3-57-B-recto.jpg</t>
  </si>
  <si>
    <t>http://93.62.170.226/foto/gam/Morelli/Leg3-57-B-verso.jpg</t>
  </si>
  <si>
    <t>http://93.62.170.226/foto/gam/Morelli/Leg3-58-recto.jpg</t>
  </si>
  <si>
    <t>http://93.62.170.226/foto/gam/Morelli/Leg3-59-A.jpg</t>
  </si>
  <si>
    <t>http://93.62.170.226/foto/gam/Morelli/Leg3-59-B.jpg</t>
  </si>
  <si>
    <t>http://93.62.170.226/foto/gam/Morelli/Leg3-60-A.jpg</t>
  </si>
  <si>
    <t>http://93.62.170.226/foto/gam/Morelli/Leg3-60-B.jpg</t>
  </si>
  <si>
    <t>http://93.62.170.226/foto/gam/Morelli/Leg3-60-C.jpg</t>
  </si>
  <si>
    <t>http://93.62.170.226/foto/gam/Morelli/Leg3-60-D-recto.jpg</t>
  </si>
  <si>
    <t>http://93.62.170.226/foto/gam/Morelli/Leg3-60-D-verso.jpg</t>
  </si>
  <si>
    <t>http://93.62.170.226/foto/gam/Morelli/Leg3-60-E.jpg</t>
  </si>
  <si>
    <t>http://93.62.170.226/foto/gam/Morelli/Leg3-60-F.jpg</t>
  </si>
  <si>
    <t>http://93.62.170.226/foto/gam/Morelli/Leg3-61-A-recto.jpg</t>
  </si>
  <si>
    <t>http://93.62.170.226/foto/gam/Morelli/Leg3-61-B-recto.jpg</t>
  </si>
  <si>
    <t>http://93.62.170.226/foto/gam/Morelli/Leg3-61-B-verso.jpg</t>
  </si>
  <si>
    <t>http://93.62.170.226/foto/gam/Morelli/Leg3-62-A.jpg</t>
  </si>
  <si>
    <t>http://93.62.170.226/foto/gam/Morelli/Leg3-62-B.jpg</t>
  </si>
  <si>
    <t>http://93.62.170.226/foto/gam/Morelli/Leg3-63-recto.jpg</t>
  </si>
  <si>
    <t>http://93.62.170.226/foto/gam/Morelli/Leg3-64-A-recto.jpg</t>
  </si>
  <si>
    <t>http://93.62.170.226/foto/gam/Morelli/Leg3-64-B-recto.jpg</t>
  </si>
  <si>
    <t>http://93.62.170.226/foto/gam/Morelli/Leg3-64-C-recto.jpg</t>
  </si>
  <si>
    <t>http://93.62.170.226/foto/gam/Morelli/Leg3-64-D-recto.jpg</t>
  </si>
  <si>
    <t>http://93.62.170.226/foto/gam/Morelli/Leg3-64-E-recto.jpg</t>
  </si>
  <si>
    <t>http://93.62.170.226/foto/gam/Morelli/Leg3-64-F-recto.jpg</t>
  </si>
  <si>
    <t>http://93.62.170.226/foto/gam/Morelli/Leg3-64-G.jpg</t>
  </si>
  <si>
    <t>http://93.62.170.226/foto/gam/Morelli/Leg3-65-recto.jpg</t>
  </si>
  <si>
    <t>http://93.62.170.226/foto/gam/Morelli/Leg3-66-A-recto.jpg</t>
  </si>
  <si>
    <t>http://93.62.170.226/foto/gam/Morelli/Leg3-66-A-verso.jpg</t>
  </si>
  <si>
    <t>http://93.62.170.226/foto/gam/Morelli/Leg3-66-B-recto.jpg</t>
  </si>
  <si>
    <t>http://93.62.170.226/foto/gam/Morelli/Leg3-66-B-verso.jpg</t>
  </si>
  <si>
    <t>http://93.62.170.226/foto/gam/Morelli/Leg3-66-C.jpg</t>
  </si>
  <si>
    <t>http://93.62.170.226/foto/gam/Morelli/Leg3-66-D.jpg</t>
  </si>
  <si>
    <t>http://93.62.170.226/foto/gam/Morelli/Leg3-66-E.jpg</t>
  </si>
  <si>
    <t>http://93.62.170.226/foto/gam/Morelli/Leg3-66-F.jpg</t>
  </si>
  <si>
    <t>http://93.62.170.226/foto/gam/Morelli/Leg3-66-G.jpg</t>
  </si>
  <si>
    <t>http://93.62.170.226/foto/gam/Morelli/Leg3-67-A.jpg</t>
  </si>
  <si>
    <t>http://93.62.170.226/foto/gam/Morelli/Leg3-67-B.jpg</t>
  </si>
  <si>
    <t>http://93.62.170.226/foto/gam/Morelli/Leg3-67-C-recto.jpg</t>
  </si>
  <si>
    <t>http://93.62.170.226/foto/gam/Morelli/Leg3-67-D-recto.jpg</t>
  </si>
  <si>
    <t>http://93.62.170.226/foto/gam/Morelli/Leg3-67-D-verso.jpg</t>
  </si>
  <si>
    <t>http://93.62.170.226/foto/gam/Morelli/Leg3-67-E.jpg</t>
  </si>
  <si>
    <t>http://93.62.170.226/foto/gam/Morelli/Leg3-67-F.jpg</t>
  </si>
  <si>
    <t>http://93.62.170.226/foto/gam/Morelli/Leg3-67-G-recto.jpg</t>
  </si>
  <si>
    <t>http://93.62.170.226/foto/gam/Morelli/Leg3-67-H.jpg</t>
  </si>
  <si>
    <t>http://93.62.170.226/foto/gam/Morelli/Leg3-67-I.jpg</t>
  </si>
  <si>
    <t>http://93.62.170.226/foto/gam/Morelli/Leg3-68-A-recto.jpg</t>
  </si>
  <si>
    <t>http://93.62.170.226/foto/gam/Morelli/Leg3-68-B.jpg</t>
  </si>
  <si>
    <t>http://93.62.170.226/foto/gam/Morelli/Leg3-68-C.jpg</t>
  </si>
  <si>
    <t>http://93.62.170.226/foto/gam/Morelli/Leg3-68-D.jpg</t>
  </si>
  <si>
    <t>http://93.62.170.226/foto/gam/Morelli/Leg3-68-E.jpg</t>
  </si>
  <si>
    <t>http://93.62.170.226/foto/gam/Morelli/Leg3-69-A.jpg</t>
  </si>
  <si>
    <t>http://93.62.170.226/foto/gam/Morelli/Leg3-69-B.jpg</t>
  </si>
  <si>
    <t>http://93.62.170.226/foto/gam/Morelli/Leg3-69-C.jpg</t>
  </si>
  <si>
    <t>http://93.62.170.226/foto/gam/Morelli/Leg3-69-D.jpg</t>
  </si>
  <si>
    <t>http://93.62.170.226/foto/gam/Morelli/Leg3-69-E-recto.jpg</t>
  </si>
  <si>
    <t>http://93.62.170.226/foto/gam/Morelli/Leg3-69-E-verso.jpg</t>
  </si>
  <si>
    <t>http://93.62.170.226/foto/gam/Morelli/Leg3-70.jpg</t>
  </si>
  <si>
    <t>http://93.62.170.226/foto/gam/Morelli/Leg3-71.jpg</t>
  </si>
  <si>
    <t>http://93.62.170.226/foto/gam/Morelli/Leg3-72.jpg</t>
  </si>
  <si>
    <t>http://93.62.170.226/foto/gam/Morelli/Leg3-73-A.jpg</t>
  </si>
  <si>
    <t>http://93.62.170.226/foto/gam/Morelli/Leg3-73-B.jpg</t>
  </si>
  <si>
    <t>http://93.62.170.226/foto/gam/Morelli/Leg3-73-C.jpg</t>
  </si>
  <si>
    <t>http://93.62.170.226/foto/gam/Morelli/Leg3-74-A.jpg</t>
  </si>
  <si>
    <t>http://93.62.170.226/foto/gam/Morelli/Leg3-74-B.jpg</t>
  </si>
  <si>
    <t>http://93.62.170.226/foto/gam/Morelli/Leg3-75-A.jpg</t>
  </si>
  <si>
    <t>http://93.62.170.226/foto/gam/Morelli/Leg3-75-B.jpg</t>
  </si>
  <si>
    <t>http://93.62.170.226/foto/gam/Morelli/Leg3-76-recto.jpg</t>
  </si>
  <si>
    <t>http://93.62.170.226/foto/gam/Morelli/Leg3-77.jpg</t>
  </si>
  <si>
    <t>http://93.62.170.226/foto/gam/Morelli/Leg3-78-A-recto.jpg</t>
  </si>
  <si>
    <t>http://93.62.170.226/foto/gam/Morelli/Leg3-78-B-recto.jpg</t>
  </si>
  <si>
    <t>http://93.62.170.226/foto/gam/Morelli/Leg3-78-C-recto.jpg</t>
  </si>
  <si>
    <t>http://93.62.170.226/foto/gam/Morelli/Leg3-78-D.jpg</t>
  </si>
  <si>
    <t>http://93.62.170.226/foto/gam/Morelli/Leg3-78-E-recto.jpg</t>
  </si>
  <si>
    <t>http://93.62.170.226/foto/gam/Morelli/Leg3-78-F.jpg</t>
  </si>
  <si>
    <t>http://93.62.170.226/foto/gam/Morelli/Leg3-78-G-recto.jpg</t>
  </si>
  <si>
    <t>http://93.62.170.226/foto/gam/Morelli/Leg3-78-H-recto.jpg</t>
  </si>
  <si>
    <t>http://93.62.170.226/foto/gam/Morelli/Leg4-01.jpg</t>
  </si>
  <si>
    <t>http://93.62.170.226/foto/gam/Morelli/Leg4-02.jpg</t>
  </si>
  <si>
    <t>http://93.62.170.226/foto/gam/Morelli/Leg4-03-recto.jpg</t>
  </si>
  <si>
    <t>http://93.62.170.226/foto/gam/Morelli/Leg4-04.jpg</t>
  </si>
  <si>
    <t>http://93.62.170.226/foto/gam/Morelli/Leg4-05.jpg</t>
  </si>
  <si>
    <t>http://93.62.170.226/foto/gam/Morelli/Leg4-06-recto.jpg</t>
  </si>
  <si>
    <t>http://93.62.170.226/foto/gam/Morelli/Leg4-07.jpg</t>
  </si>
  <si>
    <t>http://93.62.170.226/foto/gam/Morelli/Leg4-08.jpg</t>
  </si>
  <si>
    <t>http://93.62.170.226/foto/gam/Morelli/Leg4-09.jpg</t>
  </si>
  <si>
    <t>http://93.62.170.226/foto/gam/Morelli/Leg4-10.jpg</t>
  </si>
  <si>
    <t>http://93.62.170.226/foto/gam/Morelli/Leg4-11-recto.jpg</t>
  </si>
  <si>
    <t>http://93.62.170.226/foto/gam/Morelli/Leg4-12.jpg</t>
  </si>
  <si>
    <t>http://93.62.170.226/foto/gam/Morelli/Leg4-13.jpg</t>
  </si>
  <si>
    <t>http://93.62.170.226/foto/gam/Morelli/Leg4-14.jpg</t>
  </si>
  <si>
    <t>http://93.62.170.226/foto/gam/Morelli/Leg4-15-recto.jpg</t>
  </si>
  <si>
    <t>http://93.62.170.226/foto/gam/Morelli/Leg4-16.jpg</t>
  </si>
  <si>
    <t>http://93.62.170.226/foto/gam/Morelli/Leg4-17.jpg</t>
  </si>
  <si>
    <t>http://93.62.170.226/foto/gam/Morelli/Leg4-18.jpg</t>
  </si>
  <si>
    <t>http://93.62.170.226/foto/gam/Morelli/Leg4-19.jpg</t>
  </si>
  <si>
    <t>http://93.62.170.226/foto/gam/Morelli/Leg4-20.jpg</t>
  </si>
  <si>
    <t>http://93.62.170.226/foto/gam/Morelli/Leg4-21.jpg</t>
  </si>
  <si>
    <t>http://93.62.170.226/foto/gam/Morelli/Leg4-22.jpg</t>
  </si>
  <si>
    <t>http://93.62.170.226/foto/gam/Morelli/Leg4-23.jpg</t>
  </si>
  <si>
    <t>http://93.62.170.226/foto/gam/Morelli/Leg4-24-A.jpg</t>
  </si>
  <si>
    <t>http://93.62.170.226/foto/gam/Morelli/Leg4-24-B.jpg</t>
  </si>
  <si>
    <t>http://93.62.170.226/foto/gam/Morelli/Leg4-24-C.jpg</t>
  </si>
  <si>
    <t>http://93.62.170.226/foto/gam/Morelli/Leg4-25.jpg</t>
  </si>
  <si>
    <t>http://93.62.170.226/foto/gam/Morelli/Leg4-26.jpg</t>
  </si>
  <si>
    <t>http://93.62.170.226/foto/gam/Morelli/Leg4-27-recto.jpg</t>
  </si>
  <si>
    <t>http://93.62.170.226/foto/gam/Morelli/Leg4-27-verso.jpg</t>
  </si>
  <si>
    <t>http://93.62.170.226/foto/gam/Morelli/Leg4-28.jpg</t>
  </si>
  <si>
    <t>http://93.62.170.226/foto/gam/Morelli/Leg4-29.jpg</t>
  </si>
  <si>
    <t>http://93.62.170.226/foto/gam/Morelli/Leg4-30.jpg</t>
  </si>
  <si>
    <t>http://93.62.170.226/foto/gam/Morelli/Leg4-31-tr.jpg</t>
  </si>
  <si>
    <t>http://93.62.170.226/foto/gam/Morelli/Leg4-32.jpg</t>
  </si>
  <si>
    <t>http://93.62.170.226/foto/gam/Morelli/Leg4-33.jpg</t>
  </si>
  <si>
    <t>http://93.62.170.226/foto/gam/Morelli/Leg4-34-tr.jpg</t>
  </si>
  <si>
    <t>http://93.62.170.226/foto/gam/Morelli/Leg4-35.jpg</t>
  </si>
  <si>
    <t>http://93.62.170.226/foto/gam/Morelli/Leg4-36.jpg</t>
  </si>
  <si>
    <t>http://93.62.170.226/foto/gam/Morelli/Leg4-37-tr.jpg</t>
  </si>
  <si>
    <t>http://93.62.170.226/foto/gam/Morelli/Leg4-38.jpg</t>
  </si>
  <si>
    <t>http://93.62.170.226/foto/gam/Morelli/Leg4-39.jpg</t>
  </si>
  <si>
    <t>http://93.62.170.226/foto/gam/Morelli/Leg4-40.jpg</t>
  </si>
  <si>
    <t>http://93.62.170.226/foto/gam/Morelli/Leg4-41-A.jpg</t>
  </si>
  <si>
    <t>http://93.62.170.226/foto/gam/Morelli/Leg4-41-B.jpg</t>
  </si>
  <si>
    <t>http://93.62.170.226/foto/gam/Morelli/Leg4-41-C.jpg</t>
  </si>
  <si>
    <t>http://93.62.170.226/foto/gam/Morelli/Leg4-42.jpg</t>
  </si>
  <si>
    <t>http://93.62.170.226/foto/gam/Morelli/Leg4-43-tr.jpg</t>
  </si>
  <si>
    <t>http://93.62.170.226/foto/gam/Morelli/Leg4-44-A.jpg</t>
  </si>
  <si>
    <t>http://93.62.170.226/foto/gam/Morelli/Leg4-44-B-recto.jpg</t>
  </si>
  <si>
    <t>http://93.62.170.226/foto/gam/Morelli/Leg4-44-B-verso.jpg</t>
  </si>
  <si>
    <t>http://93.62.170.226/foto/gam/Morelli/Leg4-45-A.jpg</t>
  </si>
  <si>
    <t>http://93.62.170.226/foto/gam/Morelli/Leg4-45-B.jpg</t>
  </si>
  <si>
    <t>http://93.62.170.226/foto/gam/Morelli/Leg4-46-A.jpg</t>
  </si>
  <si>
    <t>http://93.62.170.226/foto/gam/Morelli/Leg4-46-B.jpg</t>
  </si>
  <si>
    <t>http://93.62.170.226/foto/gam/Morelli/Leg4-47-A.jpg</t>
  </si>
  <si>
    <t>http://93.62.170.226/foto/gam/Morelli/Leg4-47-B.jpg</t>
  </si>
  <si>
    <t>http://93.62.170.226/foto/gam/Morelli/Leg4-48-A.jpg</t>
  </si>
  <si>
    <t>http://93.62.170.226/foto/gam/Morelli/Leg4-48-B.jpg</t>
  </si>
  <si>
    <t>http://93.62.170.226/foto/gam/Morelli/Leg4-50.jpg</t>
  </si>
  <si>
    <t>http://93.62.170.226/foto/gam/Morelli/Alb75-07.jpg</t>
  </si>
  <si>
    <t>http://93.62.170.226/foto/gam/Morelli/Alb75-17.jpg</t>
  </si>
  <si>
    <t>http://93.62.170.226/foto/gam/Morelli/Alb75-23.jpg</t>
  </si>
  <si>
    <t>http://93.62.170.226/foto/gam/Morelli/Alb75-29.jpg</t>
  </si>
  <si>
    <t>http://93.62.170.226/foto/gam/Morelli/Alb75-49.jpg</t>
  </si>
  <si>
    <t>http://93.62.170.226/foto/gam/Morelli/Alb75-55.jpg</t>
  </si>
  <si>
    <t>http://93.62.170.226/foto/gam/Morelli/Alb75-59.jpg</t>
  </si>
  <si>
    <t>http://93.62.170.226/foto/gam/Morelli/Alb75-60.jpg</t>
  </si>
  <si>
    <t>http://93.62.170.226/foto/gam/Morelli/Alb75-69.jpg</t>
  </si>
  <si>
    <t>http://93.62.170.226/foto/gam/Morelli/Alb75-74.jpg</t>
  </si>
  <si>
    <t>http://93.62.170.226/foto/gam/Morelli/Alb75-81.jpg</t>
  </si>
  <si>
    <t>http://93.62.170.226/foto/gam/Morelli/Alb75-86.jpg</t>
  </si>
  <si>
    <t>http://93.62.170.226/foto/gam/Morelli/Alb75-91.jpg</t>
  </si>
  <si>
    <t>http://93.62.170.226/foto/gam/Morelli/Alb75-93.jpg</t>
  </si>
  <si>
    <t>http://93.62.170.226/foto/gam/Morelli/Alb75-94.jpg</t>
  </si>
  <si>
    <t>http://93.62.170.226/foto/gam/Morelli/Alb75-105.jpg</t>
  </si>
  <si>
    <t>http://93.62.170.226/foto/gam/Morelli/Alb75-109.jpg</t>
  </si>
  <si>
    <t>http://93.62.170.226/foto/gam/Morelli/Alb75-110.jpg</t>
  </si>
  <si>
    <t>http://93.62.170.226/foto/gam/Morelli/Alb75-111.jpg</t>
  </si>
  <si>
    <t>http://93.62.170.226/foto/gam/Morelli/Alb75-113.jpg</t>
  </si>
  <si>
    <t>http://93.62.170.226/foto/gam/Morelli/Alb75-115.jpg</t>
  </si>
  <si>
    <t>http://93.62.170.226/foto/gam/Morelli/Alb75-116.jpg</t>
  </si>
  <si>
    <t>http://93.62.170.226/foto/gam/Morelli/Alb75-118.jpg</t>
  </si>
  <si>
    <t>http://93.62.170.226/foto/gam/Morelli/Alb75-119.jpg</t>
  </si>
  <si>
    <t>http://93.62.170.226/foto/gam/Morelli/Alb75-121.jpg</t>
  </si>
  <si>
    <t>http://93.62.170.226/foto/gam/Morelli/Alb75-122.jpg</t>
  </si>
  <si>
    <t>http://93.62.170.226/foto/gam/Morelli/Alb75-123.jpg</t>
  </si>
  <si>
    <t>http://93.62.170.226/foto/gam/Morelli/Alb75-125.jpg</t>
  </si>
  <si>
    <t>http://93.62.170.226/foto/gam/Morelli/Alb75-126.jpg</t>
  </si>
  <si>
    <t>http://93.62.170.226/foto/gam/Morelli/Alb75-128.jpg</t>
  </si>
  <si>
    <t>http://93.62.170.226/foto/gam/Morelli/Alb75-129.jpg</t>
  </si>
  <si>
    <t>http://93.62.170.226/foto/gam/Morelli/Alb75-131.jpg</t>
  </si>
  <si>
    <t>http://93.62.170.226/foto/gam/Morelli/Alb75-134.jpg</t>
  </si>
  <si>
    <t>http://93.62.170.226/foto/gam/Morelli/Alb75-137.jpg</t>
  </si>
  <si>
    <t>http://93.62.170.226/foto/gam/Morelli/Alb75-139.jpg</t>
  </si>
  <si>
    <t>http://93.62.170.226/foto/gam/Morelli/Alb75-140.jpg</t>
  </si>
  <si>
    <t>http://93.62.170.226/foto/gam/Morelli/Alb75-142.jpg</t>
  </si>
  <si>
    <t>http://93.62.170.226/foto/gam/Morelli/Alb75-144.jpg</t>
  </si>
  <si>
    <t>http://93.62.170.226/foto/gam/Morelli/Alb75-147.jpg</t>
  </si>
  <si>
    <t>http://93.62.170.226/foto/gam/Morelli/Alb75-153.jpg</t>
  </si>
  <si>
    <t>http://93.62.170.226/foto/gam/Morelli/Alb75-155.jpg</t>
  </si>
  <si>
    <t>http://93.62.170.226/foto/gam/Morelli/Alb75-159.jpg</t>
  </si>
  <si>
    <t>http://93.62.170.226/foto/gam/Morelli/Alb75-160.jpg</t>
  </si>
  <si>
    <t>http://93.62.170.226/foto/gam/Morelli/Alb75-166.jpg</t>
  </si>
  <si>
    <t>http://93.62.170.226/foto/gam/Morelli/Alb75-175.jpg</t>
  </si>
  <si>
    <t>http://93.62.170.226/foto/gam/Morelli/Alb75-200.jpg</t>
  </si>
  <si>
    <t>http://93.62.170.226/foto/gam/Morelli/Alb75-202.jpg</t>
  </si>
  <si>
    <t>http://93.62.170.226/foto/gam/Morelli/Alb75-216.jpg</t>
  </si>
  <si>
    <t>http://93.62.170.226/foto/gam/Morelli/Alb75-218.jpg</t>
  </si>
  <si>
    <t>http://93.62.170.226/foto/gam/Morelli/Alb75-219.jpg</t>
  </si>
  <si>
    <t>http://93.62.170.226/foto/gam/Morelli/Alb75-220.jpg</t>
  </si>
  <si>
    <t>http://93.62.170.226/foto/gam/Morelli/Alb75-222.jpg</t>
  </si>
  <si>
    <t>http://93.62.170.226/foto/gam/Morelli/Alb75-221.jpg</t>
  </si>
  <si>
    <t>http://93.62.170.226/foto/gam/Morelli/Alb76-00.jpg</t>
  </si>
  <si>
    <t>http://93.62.170.226/foto/gam/Morelli/Alb76-01.jpg</t>
  </si>
  <si>
    <t>http://93.62.170.226/foto/gam/Morelli/Alb76-02.jpg</t>
  </si>
  <si>
    <t>http://93.62.170.226/foto/gam/Morelli/Alb76-03.jpg</t>
  </si>
  <si>
    <t>http://93.62.170.226/foto/gam/Morelli/Alb76-05.jpg</t>
  </si>
  <si>
    <t>http://93.62.170.226/foto/gam/Morelli/Alb76-06.jpg</t>
  </si>
  <si>
    <t>http://93.62.170.226/foto/gam/Morelli/Alb76-07.jpg</t>
  </si>
  <si>
    <t>http://93.62.170.226/foto/gam/Morelli/Alb76-09.jpg</t>
  </si>
  <si>
    <t>http://93.62.170.226/foto/gam/Morelli/Alb76-11.jpg</t>
  </si>
  <si>
    <t>http://93.62.170.226/foto/gam/Morelli/Alb76-13.jpg</t>
  </si>
  <si>
    <t>http://93.62.170.226/foto/gam/Morelli/Alb76-15.jpg</t>
  </si>
  <si>
    <t>http://93.62.170.226/foto/gam/Morelli/Alb76-17.jpg</t>
  </si>
  <si>
    <t>http://93.62.170.226/foto/gam/Morelli/Alb76-19.jpg</t>
  </si>
  <si>
    <t>http://93.62.170.226/foto/gam/Morelli/Alb76-21.jpg</t>
  </si>
  <si>
    <t>http://93.62.170.226/foto/gam/Morelli/Alb76-22.jpg</t>
  </si>
  <si>
    <t>http://93.62.170.226/foto/gam/Morelli/Alb76-23.jpg</t>
  </si>
  <si>
    <t>http://93.62.170.226/foto/gam/Morelli/Alb76-25.jpg</t>
  </si>
  <si>
    <t>http://93.62.170.226/foto/gam/Morelli/Alb76-27.jpg</t>
  </si>
  <si>
    <t>http://93.62.170.226/foto/gam/Morelli/Alb76-29.jpg</t>
  </si>
  <si>
    <t>http://93.62.170.226/foto/gam/Morelli/Alb76-31.jpg</t>
  </si>
  <si>
    <t>http://93.62.170.226/foto/gam/Morelli/Alb76-33.jpg</t>
  </si>
  <si>
    <t>http://93.62.170.226/foto/gam/Morelli/Alb76-35.jpg</t>
  </si>
  <si>
    <t>http://93.62.170.226/foto/gam/Morelli/Alb76-36.jpg</t>
  </si>
  <si>
    <t>http://93.62.170.226/foto/gam/Morelli/Alb76-37.jpg</t>
  </si>
  <si>
    <t>http://93.62.170.226/foto/gam/Morelli/Alb76-38.jpg</t>
  </si>
  <si>
    <t>http://93.62.170.226/foto/gam/Morelli/Alb76-39.jpg</t>
  </si>
  <si>
    <t>http://93.62.170.226/foto/gam/Morelli/Alb76-40.jpg</t>
  </si>
  <si>
    <t>http://93.62.170.226/foto/gam/Morelli/Alb76-41.jpg</t>
  </si>
  <si>
    <t>http://93.62.170.226/foto/gam/Morelli/Alb76-42.jpg</t>
  </si>
  <si>
    <t>http://93.62.170.226/foto/gam/Morelli/Alb76-43.jpg</t>
  </si>
  <si>
    <t>http://93.62.170.226/foto/gam/Morelli/Alb76-44.jpg</t>
  </si>
  <si>
    <t>http://93.62.170.226/foto/gam/Morelli/Alb76-45.jpg</t>
  </si>
  <si>
    <t>http://93.62.170.226/foto/gam/Morelli/Alb76-47.jpg</t>
  </si>
  <si>
    <t>http://93.62.170.226/foto/gam/Morelli/Alb76-48.jpg</t>
  </si>
  <si>
    <t>http://93.62.170.226/foto/gam/Morelli/Alb76-49.jpg</t>
  </si>
  <si>
    <t>http://93.62.170.226/foto/gam/Morelli/Alb76-51.jpg</t>
  </si>
  <si>
    <t>http://93.62.170.226/foto/gam/Morelli/Alb76-53.jpg</t>
  </si>
  <si>
    <t>http://93.62.170.226/foto/gam/Morelli/Alb76-54.jpg</t>
  </si>
  <si>
    <t>http://93.62.170.226/foto/gam/Morelli/Alb76-55.jpg</t>
  </si>
  <si>
    <t>http://93.62.170.226/foto/gam/Morelli/Alb76-57.jpg</t>
  </si>
  <si>
    <t>http://93.62.170.226/foto/gam/Morelli/Alb76-58.jpg</t>
  </si>
  <si>
    <t>http://93.62.170.226/foto/gam/Morelli/Alb76-59.jpg</t>
  </si>
  <si>
    <t>http://93.62.170.226/foto/gam/Morelli/Alb76-60.jpg</t>
  </si>
  <si>
    <t>http://93.62.170.226/foto/gam/Morelli/Alb76-63.jpg</t>
  </si>
  <si>
    <t>http://93.62.170.226/foto/gam/Morelli/Alb76-64.jpg</t>
  </si>
  <si>
    <t>http://93.62.170.226/foto/gam/Morelli/Alb76-65.jpg</t>
  </si>
  <si>
    <t>http://93.62.170.226/foto/gam/Morelli/Alb76-66.jpg</t>
  </si>
  <si>
    <t>http://93.62.170.226/foto/gam/Morelli/Alb76-68.jpg</t>
  </si>
  <si>
    <t>http://93.62.170.226/foto/gam/Morelli/Alb76-70.jpg</t>
  </si>
  <si>
    <t>http://93.62.170.226/foto/gam/Morelli/Alb76-71.jpg</t>
  </si>
  <si>
    <t>http://93.62.170.226/foto/gam/Morelli/Alb76-72.jpg</t>
  </si>
  <si>
    <t>http://93.62.170.226/foto/gam/Morelli/Alb76-73.jpg</t>
  </si>
  <si>
    <t>http://93.62.170.226/foto/gam/Morelli/Alb76-74.jpg</t>
  </si>
  <si>
    <t>http://93.62.170.226/foto/gam/Morelli/Alb76-76.jpg</t>
  </si>
  <si>
    <t>http://93.62.170.226/foto/gam/Morelli/Alb77-01.jpg</t>
  </si>
  <si>
    <t>http://93.62.170.226/foto/gam/Morelli/Alb77-03.jpg</t>
  </si>
  <si>
    <t>http://93.62.170.226/foto/gam/Morelli/Alb77-05.jpg</t>
  </si>
  <si>
    <t>http://93.62.170.226/foto/gam/Morelli/Alb77-07.jpg</t>
  </si>
  <si>
    <t>http://93.62.170.226/foto/gam/Morelli/Alb77-09.jpg</t>
  </si>
  <si>
    <t>http://93.62.170.226/foto/gam/Morelli/Alb77-11.jpg</t>
  </si>
  <si>
    <t>http://93.62.170.226/foto/gam/Morelli/Alb77-15.jpg</t>
  </si>
  <si>
    <t>http://93.62.170.226/foto/gam/Morelli/Alb77-17.jpg</t>
  </si>
  <si>
    <t>http://93.62.170.226/foto/gam/Morelli/Alb77-18.jpg</t>
  </si>
  <si>
    <t>http://93.62.170.226/foto/gam/Morelli/Alb77-19.jpg</t>
  </si>
  <si>
    <t>http://93.62.170.226/foto/gam/Morelli/Alb77-21.jpg</t>
  </si>
  <si>
    <t>http://93.62.170.226/foto/gam/Morelli/Alb77-22.jpg</t>
  </si>
  <si>
    <t>http://93.62.170.226/foto/gam/Morelli/Alb77-23.jpg</t>
  </si>
  <si>
    <t>http://93.62.170.226/foto/gam/Morelli/Alb77-25.jpg</t>
  </si>
  <si>
    <t>http://93.62.170.226/foto/gam/Morelli/Alb77-27.jpg</t>
  </si>
  <si>
    <t>http://93.62.170.226/foto/gam/Morelli/Alb77-28.jpg</t>
  </si>
  <si>
    <t>http://93.62.170.226/foto/gam/Morelli/Alb77-30.jpg</t>
  </si>
  <si>
    <t>http://93.62.170.226/foto/gam/Morelli/Alb77-32.jpg</t>
  </si>
  <si>
    <t>http://93.62.170.226/foto/gam/Morelli/Alb77-34.jpg</t>
  </si>
  <si>
    <t>http://93.62.170.226/foto/gam/Morelli/Alb77-35.jpg</t>
  </si>
  <si>
    <t>http://93.62.170.226/foto/gam/Morelli/Alb77-36.jpg</t>
  </si>
  <si>
    <t>http://93.62.170.226/foto/gam/Morelli/Alb77-38.jpg</t>
  </si>
  <si>
    <t>http://93.62.170.226/foto/gam/Morelli/Alb77-40.jpg</t>
  </si>
  <si>
    <t>http://93.62.170.226/foto/gam/Morelli/Alb77-41.jpg</t>
  </si>
  <si>
    <t>http://93.62.170.226/foto/gam/Morelli/Alb77-42.jpg</t>
  </si>
  <si>
    <t>http://93.62.170.226/foto/gam/Morelli/Alb77-44.jpg</t>
  </si>
  <si>
    <t>http://93.62.170.226/foto/gam/Morelli/Alb77-45.jpg</t>
  </si>
  <si>
    <t>http://93.62.170.226/foto/gam/Morelli/Alb77-47.jpg</t>
  </si>
  <si>
    <t>http://93.62.170.226/foto/gam/Morelli/Alb77-48.jpg</t>
  </si>
  <si>
    <t>http://93.62.170.226/foto/gam/Morelli/Alb78-01.jpg</t>
  </si>
  <si>
    <t>http://93.62.170.226/foto/gam/Morelli/Alb78-03.jpg</t>
  </si>
  <si>
    <t>http://93.62.170.226/foto/gam/Morelli/Alb78-05.jpg</t>
  </si>
  <si>
    <t>http://93.62.170.226/foto/gam/Morelli/Alb78-07.jpg</t>
  </si>
  <si>
    <t>http://93.62.170.226/foto/gam/Morelli/Alb78-09.jpg</t>
  </si>
  <si>
    <t>http://93.62.170.226/foto/gam/Morelli/Alb78-11.jpg</t>
  </si>
  <si>
    <t>http://93.62.170.226/foto/gam/Morelli/Alb78-13.jpg</t>
  </si>
  <si>
    <t>http://93.62.170.226/foto/gam/Morelli/Alb78-15.jpg</t>
  </si>
  <si>
    <t>http://93.62.170.226/foto/gam/Morelli/Alb78-17.jpg</t>
  </si>
  <si>
    <t>http://93.62.170.226/foto/gam/Morelli/Alb78-85.jpg</t>
  </si>
  <si>
    <t>http://93.62.170.226/foto/gam/Morelli/Alb78-120.jpg</t>
  </si>
  <si>
    <t>http://93.62.170.226/foto/gam/Morelli/Alb78-128.jpg</t>
  </si>
  <si>
    <t>http://93.62.170.226/foto/gam/Morelli/Alb78-130.jpg</t>
  </si>
  <si>
    <t>http://93.62.170.226/foto/gam/Morelli/Alb78-132.jpg</t>
  </si>
  <si>
    <t>http://93.62.170.226/foto/gam/Morelli/Alb78-136.jpg</t>
  </si>
  <si>
    <t>http://93.62.170.226/foto/gam/Morelli/Alb79-00.jpg</t>
  </si>
  <si>
    <t>http://93.62.170.226/foto/gam/Morelli/Alb79-01.jpg</t>
  </si>
  <si>
    <t>http://93.62.170.226/foto/gam/Morelli/Alb79-02.jpg</t>
  </si>
  <si>
    <t>http://93.62.170.226/foto/gam/Morelli/Alb79-03.jpg</t>
  </si>
  <si>
    <t>http://93.62.170.226/foto/gam/Morelli/Alb79-04.jpg</t>
  </si>
  <si>
    <t>http://93.62.170.226/foto/gam/Morelli/Alb79-05.jpg</t>
  </si>
  <si>
    <t>http://93.62.170.226/foto/gam/Morelli/Alb79-07.jpg</t>
  </si>
  <si>
    <t>http://93.62.170.226/foto/gam/Morelli/Alb79-08.jpg</t>
  </si>
  <si>
    <t>http://93.62.170.226/foto/gam/Morelli/Alb79-09.jpg</t>
  </si>
  <si>
    <t>http://93.62.170.226/foto/gam/Morelli/Alb79-10.jpg</t>
  </si>
  <si>
    <t>http://93.62.170.226/foto/gam/Morelli/Alb79-11.jpg</t>
  </si>
  <si>
    <t>http://93.62.170.226/foto/gam/Morelli/Alb79-12.jpg</t>
  </si>
  <si>
    <t>http://93.62.170.226/foto/gam/Morelli/Alb79-13.jpg</t>
  </si>
  <si>
    <t>http://93.62.170.226/foto/gam/Morelli/Alb79-14.jpg</t>
  </si>
  <si>
    <t>http://93.62.170.226/foto/gam/Morelli/Alb79-15.jpg</t>
  </si>
  <si>
    <t>http://93.62.170.226/foto/gam/Morelli/Alb79-17.jpg</t>
  </si>
  <si>
    <t>http://93.62.170.226/foto/gam/Morelli/Alb79-18.jpg</t>
  </si>
  <si>
    <t>http://93.62.170.226/foto/gam/Morelli/Alb79-19.jpg</t>
  </si>
  <si>
    <t>http://93.62.170.226/foto/gam/Morelli/Alb79-20.jpg</t>
  </si>
  <si>
    <t>http://93.62.170.226/foto/gam/Morelli/Alb79-21.jpg</t>
  </si>
  <si>
    <t>http://93.62.170.226/foto/gam/Morelli/Alb79-22.jpg</t>
  </si>
  <si>
    <t>http://93.62.170.226/foto/gam/Morelli/Alb79-23.jpg</t>
  </si>
  <si>
    <t>http://93.62.170.226/foto/gam/Morelli/Alb79-24.jpg</t>
  </si>
  <si>
    <t>http://93.62.170.226/foto/gam/Morelli/Alb79-25.jpg</t>
  </si>
  <si>
    <t>http://93.62.170.226/foto/gam/Morelli/Alb79-26.jpg</t>
  </si>
  <si>
    <t>http://93.62.170.226/foto/gam/Morelli/Alb79-27.jpg</t>
  </si>
  <si>
    <t>http://93.62.170.226/foto/gam/Morelli/Alb79-29.jpg</t>
  </si>
  <si>
    <t>http://93.62.170.226/foto/gam/Morelli/Alb79-30.jpg</t>
  </si>
  <si>
    <t>http://93.62.170.226/foto/gam/Morelli/Alb79-31.jpg</t>
  </si>
  <si>
    <t>http://93.62.170.226/foto/gam/Morelli/Alb79-32.jpg</t>
  </si>
  <si>
    <t>http://93.62.170.226/foto/gam/Morelli/Alb79-33.jpg</t>
  </si>
  <si>
    <t>http://93.62.170.226/foto/gam/Morelli/Alb79-34.jpg</t>
  </si>
  <si>
    <t>http://93.62.170.226/foto/gam/Morelli/Alb79-35.jpg</t>
  </si>
  <si>
    <t>http://93.62.170.226/foto/gam/Morelli/Alb79-36.jpg</t>
  </si>
  <si>
    <t>http://93.62.170.226/foto/gam/Morelli/Alb79-37.jpg</t>
  </si>
  <si>
    <t>http://93.62.170.226/foto/gam/Morelli/Alb79-38.jpg</t>
  </si>
  <si>
    <t>http://93.62.170.226/foto/gam/Morelli/Alb79-39.jpg</t>
  </si>
  <si>
    <t>http://93.62.170.226/foto/gam/Morelli/Alb79-41.jpg</t>
  </si>
  <si>
    <t>http://93.62.170.226/foto/gam/Morelli/Alb79-43.jpg</t>
  </si>
  <si>
    <t>http://93.62.170.226/foto/gam/Morelli/Alb79-45.jpg</t>
  </si>
  <si>
    <t>http://93.62.170.226/foto/gam/Morelli/Alb79-47.jpg</t>
  </si>
  <si>
    <t>http://93.62.170.226/foto/gam/Morelli/Alb79-49.jpg</t>
  </si>
  <si>
    <t>http://93.62.170.226/foto/gam/Morelli/Alb79-51.jpg</t>
  </si>
  <si>
    <t>http://93.62.170.226/foto/gam/Morelli/Alb79-52.jpg</t>
  </si>
  <si>
    <t>http://93.62.170.226/foto/gam/Morelli/Alb79-53.jpg</t>
  </si>
  <si>
    <t>http://93.62.170.226/foto/gam/Morelli/Alb79-55.jpg</t>
  </si>
  <si>
    <t>http://93.62.170.226/foto/gam/Morelli/Alb79-57.jpg</t>
  </si>
  <si>
    <t>http://93.62.170.226/foto/gam/Morelli/Alb79-59.jpg</t>
  </si>
  <si>
    <t>http://93.62.170.226/foto/gam/Morelli/Alb79-61.jpg</t>
  </si>
  <si>
    <t>http://93.62.170.226/foto/gam/Morelli/Alb79-65.jpg</t>
  </si>
  <si>
    <t>http://93.62.170.226/foto/gam/Morelli/Alb79-67.jpg</t>
  </si>
  <si>
    <t>http://93.62.170.226/foto/gam/Morelli/Alb79-69.jpg</t>
  </si>
  <si>
    <t>http://93.62.170.226/foto/gam/Morelli/Alb79-77.jpg</t>
  </si>
  <si>
    <t>http://93.62.170.226/foto/gam/Morelli/Alb79-105.jpg</t>
  </si>
  <si>
    <t>http://93.62.170.226/foto/gam/Morelli/Alb79-106.jpg</t>
  </si>
  <si>
    <t>http://93.62.170.226/foto/gam/Morelli/Alb79-108.jpg</t>
  </si>
  <si>
    <t>http://93.62.170.226/foto/gam/Morelli/Alb79-109.jpg</t>
  </si>
  <si>
    <t>http://93.62.170.226/foto/gam/Morelli/Alb79-110.jpg</t>
  </si>
  <si>
    <t>http://93.62.170.226/foto/gam/Morelli/Alb79-111.jpg</t>
  </si>
  <si>
    <t>http://93.62.170.226/foto/gam/Morelli/Alb80-00.jpg</t>
  </si>
  <si>
    <t>http://93.62.170.226/foto/gam/Morelli/Alb80-01.jpg</t>
  </si>
  <si>
    <t>http://93.62.170.226/foto/gam/Morelli/Alb80-02.jpg</t>
  </si>
  <si>
    <t>http://93.62.170.226/foto/gam/Morelli/Alb80-03.jpg</t>
  </si>
  <si>
    <t>http://93.62.170.226/foto/gam/Morelli/Alb80-04.jpg</t>
  </si>
  <si>
    <t>http://93.62.170.226/foto/gam/Morelli/Alb80-05.jpg</t>
  </si>
  <si>
    <t>http://93.62.170.226/foto/gam/Morelli/Alb80-06.jpg</t>
  </si>
  <si>
    <t>http://93.62.170.226/foto/gam/Morelli/Alb80-07.jpg</t>
  </si>
  <si>
    <t>http://93.62.170.226/foto/gam/Morelli/Alb80-08.jpg</t>
  </si>
  <si>
    <t>http://93.62.170.226/foto/gam/Morelli/Alb80-09.jpg</t>
  </si>
  <si>
    <t>http://93.62.170.226/foto/gam/Morelli/Alb80-10.jpg</t>
  </si>
  <si>
    <t>http://93.62.170.226/foto/gam/Morelli/Alb80-11.jpg</t>
  </si>
  <si>
    <t>http://93.62.170.226/foto/gam/Morelli/Alb80-12.jpg</t>
  </si>
  <si>
    <t>http://93.62.170.226/foto/gam/Morelli/Alb80-13.jpg</t>
  </si>
  <si>
    <t>http://93.62.170.226/foto/gam/Morelli/Alb80-14.jpg</t>
  </si>
  <si>
    <t>http://93.62.170.226/foto/gam/Morelli/Alb80-15.jpg</t>
  </si>
  <si>
    <t>http://93.62.170.226/foto/gam/Morelli/Alb80-16.jpg</t>
  </si>
  <si>
    <t>http://93.62.170.226/foto/gam/Morelli/Alb80-17.jpg</t>
  </si>
  <si>
    <t>http://93.62.170.226/foto/gam/Morelli/Alb80-18.jpg</t>
  </si>
  <si>
    <t>http://93.62.170.226/foto/gam/Morelli/Alb80-19.jpg</t>
  </si>
  <si>
    <t>http://93.62.170.226/foto/gam/Morelli/Alb80-20.jpg</t>
  </si>
  <si>
    <t>http://93.62.170.226/foto/gam/Morelli/Alb80-21.jpg</t>
  </si>
  <si>
    <t>http://93.62.170.226/foto/gam/Morelli/Alb80-22.jpg</t>
  </si>
  <si>
    <t>http://93.62.170.226/foto/gam/Morelli/Alb80-23.jpg</t>
  </si>
  <si>
    <t>http://93.62.170.226/foto/gam/Morelli/Alb80-24.jpg</t>
  </si>
  <si>
    <t>http://93.62.170.226/foto/gam/Morelli/Alb80-25.jpg</t>
  </si>
  <si>
    <t>http://93.62.170.226/foto/gam/Morelli/Alb80-26.jpg</t>
  </si>
  <si>
    <t>http://93.62.170.226/foto/gam/Morelli/Alb80-27.jpg</t>
  </si>
  <si>
    <t>http://93.62.170.226/foto/gam/Morelli/Alb80-28.jpg</t>
  </si>
  <si>
    <t>http://93.62.170.226/foto/gam/Morelli/Alb80-29.jpg</t>
  </si>
  <si>
    <t>http://93.62.170.226/foto/gam/Morelli/Alb80-30.jpg</t>
  </si>
  <si>
    <t>http://93.62.170.226/foto/gam/Morelli/Alb80-31.jpg</t>
  </si>
  <si>
    <t>http://93.62.170.226/foto/gam/Morelli/Alb80-32.jpg</t>
  </si>
  <si>
    <t>http://93.62.170.226/foto/gam/Morelli/Alb80-33.jpg</t>
  </si>
  <si>
    <t>http://93.62.170.226/foto/gam/Morelli/Alb80-34.jpg</t>
  </si>
  <si>
    <t>http://93.62.170.226/foto/gam/Morelli/Alb80-35.jpg</t>
  </si>
  <si>
    <t>http://93.62.170.226/foto/gam/Morelli/Alb80-36.jpg</t>
  </si>
  <si>
    <t>http://93.62.170.226/foto/gam/Morelli/Alb80-37.jpg</t>
  </si>
  <si>
    <t>http://93.62.170.226/foto/gam/Morelli/Alb80-38.jpg</t>
  </si>
  <si>
    <t>http://93.62.170.226/foto/gam/Morelli/Alb80-39.jpg</t>
  </si>
  <si>
    <t>http://93.62.170.226/foto/gam/Morelli/Alb80-40.jpg</t>
  </si>
  <si>
    <t>http://93.62.170.226/foto/gam/Morelli/Alb80-41.jpg</t>
  </si>
  <si>
    <t>http://93.62.170.226/foto/gam/Morelli/Alb80-42.jpg</t>
  </si>
  <si>
    <t>http://93.62.170.226/foto/gam/Morelli/Alb80-43.jpg</t>
  </si>
  <si>
    <t>http://93.62.170.226/foto/gam/Morelli/Alb80-44.jpg</t>
  </si>
  <si>
    <t>http://93.62.170.226/foto/gam/Morelli/Alb80-45.jpg</t>
  </si>
  <si>
    <t>http://93.62.170.226/foto/gam/Morelli/Alb80-46.jpg</t>
  </si>
  <si>
    <t>http://93.62.170.226/foto/gam/Morelli/Alb80-47.jpg</t>
  </si>
  <si>
    <t>http://93.62.170.226/foto/gam/Morelli/Alb80-48.jpg</t>
  </si>
  <si>
    <t>http://93.62.170.226/foto/gam/Morelli/Alb80-49.jpg</t>
  </si>
  <si>
    <t>http://93.62.170.226/foto/gam/Morelli/Alb80-50.jpg</t>
  </si>
  <si>
    <t>http://93.62.170.226/foto/gam/Morelli/Alb80-foglio-copertina.jpg</t>
  </si>
  <si>
    <t>http://93.62.170.226/foto/gam/Morelli/Alb81-01.jpg</t>
  </si>
  <si>
    <t>http://93.62.170.226/foto/gam/Morelli/Alb81-02.jpg</t>
  </si>
  <si>
    <t>http://93.62.170.226/foto/gam/Morelli/Alb81-03.jpg</t>
  </si>
  <si>
    <t>http://93.62.170.226/foto/gam/Morelli/Alb81-04.jpg</t>
  </si>
  <si>
    <t>http://93.62.170.226/foto/gam/Morelli/Alb81-05.jpg</t>
  </si>
  <si>
    <t>http://93.62.170.226/foto/gam/Morelli/Alb81-06.jpg</t>
  </si>
  <si>
    <t>http://93.62.170.226/foto/gam/Morelli/Alb81-07.jpg</t>
  </si>
  <si>
    <t>http://93.62.170.226/foto/gam/Morelli/Alb81-08.jpg</t>
  </si>
  <si>
    <t>http://93.62.170.226/foto/gam/Morelli/Alb81-09.jpg</t>
  </si>
  <si>
    <t>http://93.62.170.226/foto/gam/Morelli/Alb81-10.jpg</t>
  </si>
  <si>
    <t>http://93.62.170.226/foto/gam/Morelli/Alb81-11.jpg</t>
  </si>
  <si>
    <t>http://93.62.170.226/foto/gam/Morelli/Alb81-12.jpg</t>
  </si>
  <si>
    <t>http://93.62.170.226/foto/gam/Morelli/Alb81-13.jpg</t>
  </si>
  <si>
    <t>http://93.62.170.226/foto/gam/Morelli/Alb81-14.jpg</t>
  </si>
  <si>
    <t>http://93.62.170.226/foto/gam/Morelli/Alb81-15.jpg</t>
  </si>
  <si>
    <t>http://93.62.170.226/foto/gam/Morelli/Alb81-16.jpg</t>
  </si>
  <si>
    <t>http://93.62.170.226/foto/gam/Morelli/Alb81-17.jpg</t>
  </si>
  <si>
    <t>http://93.62.170.226/foto/gam/Morelli/Alb81-18.jpg</t>
  </si>
  <si>
    <t>http://93.62.170.226/foto/gam/Morelli/Alb81-19.jpg</t>
  </si>
  <si>
    <t>http://93.62.170.226/foto/gam/Morelli/Alb81-20.jpg</t>
  </si>
  <si>
    <t>http://93.62.170.226/foto/gam/Morelli/Alb81-21.jpg</t>
  </si>
  <si>
    <t>http://93.62.170.226/foto/gam/Morelli/Alb81-23.jpg</t>
  </si>
  <si>
    <t>http://93.62.170.226/foto/gam/Morelli/Alb81-24.jpg</t>
  </si>
  <si>
    <t>http://93.62.170.226/foto/gam/Morelli/Alb81-27.jpg</t>
  </si>
  <si>
    <t>http://93.62.170.226/foto/gam/Morelli/Alb81-28.jpg</t>
  </si>
  <si>
    <t>http://93.62.170.226/foto/gam/Morelli/Alb81-29.jpg</t>
  </si>
  <si>
    <t>http://93.62.170.226/foto/gam/Morelli/Alb81-33.jpg</t>
  </si>
  <si>
    <t>http://93.62.170.226/foto/gam/Morelli/Alb81-35.jpg</t>
  </si>
  <si>
    <t>http://93.62.170.226/foto/gam/Morelli/Alb81-36.jpg</t>
  </si>
  <si>
    <t>http://93.62.170.226/foto/gam/Morelli/Alb81-38.jpg</t>
  </si>
  <si>
    <t>http://93.62.170.226/foto/gam/Morelli/Alb81-39.jpg</t>
  </si>
  <si>
    <t>http://93.62.170.226/foto/gam/Morelli/Alb81-40.jpg</t>
  </si>
  <si>
    <t>http://93.62.170.226/foto/gam/Morelli/Alb81-41.jpg</t>
  </si>
  <si>
    <t>http://93.62.170.226/foto/gam/Morelli/Alb81-42.jpg</t>
  </si>
  <si>
    <t>http://93.62.170.226/foto/gam/Morelli/Alb81-43.jpg</t>
  </si>
  <si>
    <t>http://93.62.170.226/foto/gam/Morelli/Alb81-44.jpg</t>
  </si>
  <si>
    <t>http://93.62.170.226/foto/gam/Morelli/Alb81-45.jpg</t>
  </si>
  <si>
    <t>http://93.62.170.226/foto/gam/Morelli/Alb81-46.jpg</t>
  </si>
  <si>
    <t>http://93.62.170.226/foto/gam/Morelli/Alb81-47.jpg</t>
  </si>
  <si>
    <t>http://93.62.170.226/foto/gam/Morelli/Alb81-48.jpg</t>
  </si>
  <si>
    <t>http://93.62.170.226/foto/gam/Morelli/Alb81-49.jpg</t>
  </si>
  <si>
    <t>http://93.62.170.226/foto/gam/Morelli/Alb81-50.jpg</t>
  </si>
  <si>
    <t>http://93.62.170.226/foto/gam/Morelli/Alb81-52.jpg</t>
  </si>
  <si>
    <t>http://93.62.170.226/foto/gam/Morelli/Alb81-53.jpg</t>
  </si>
  <si>
    <t>http://93.62.170.226/foto/gam/Morelli/Alb81-56.jpg</t>
  </si>
  <si>
    <t>http://93.62.170.226/foto/gam/Morelli/Alb81-62.jpg</t>
  </si>
  <si>
    <t>http://93.62.170.226/foto/gam/Morelli/Alb81-64.jpg</t>
  </si>
  <si>
    <t>http://93.62.170.226/foto/gam/Morelli/Alb81-65.jpg</t>
  </si>
  <si>
    <t>http://93.62.170.226/foto/gam/Morelli/Alb81-66.jpg</t>
  </si>
  <si>
    <t>http://93.62.170.226/foto/gam/Morelli/Alb81-67.jpg</t>
  </si>
  <si>
    <t>http://93.62.170.226/foto/gam/Morelli/Alb81-68.jpg</t>
  </si>
  <si>
    <t>http://93.62.170.226/foto/gam/Morelli/Alb81-69.jpg</t>
  </si>
  <si>
    <t>http://93.62.170.226/foto/gam/Morelli/Alb81-70.jpg</t>
  </si>
  <si>
    <t>http://93.62.170.226/foto/gam/Morelli/Alb81-71.jpg</t>
  </si>
  <si>
    <t>http://93.62.170.226/foto/gam/Morelli/Alb81-72.jpg</t>
  </si>
  <si>
    <t>http://93.62.170.226/foto/gam/Morelli/Alb81-74.jpg</t>
  </si>
  <si>
    <t>http://93.62.170.226/foto/gam/Morelli/Alb81-76.jpg</t>
  </si>
  <si>
    <t>http://93.62.170.226/foto/gam/Morelli/Alb81-78.jpg</t>
  </si>
  <si>
    <t>http://93.62.170.226/foto/gam/Morelli/Alb81-81.jpg</t>
  </si>
  <si>
    <t>http://93.62.170.226/foto/gam/Morelli/Alb81-83.jpg</t>
  </si>
  <si>
    <t>http://93.62.170.226/foto/gam/Morelli/Alb81-84.jpg</t>
  </si>
  <si>
    <t>http://93.62.170.226/foto/gam/Morelli/Alb81-85.jpg</t>
  </si>
  <si>
    <t>http://93.62.170.226/foto/gam/Morelli/Alb81-86.jpg</t>
  </si>
  <si>
    <t>http://93.62.170.226/foto/gam/Morelli/Alb81-87.jpg</t>
  </si>
  <si>
    <t>http://93.62.170.226/foto/gam/Morelli/Alb81-88.jpg</t>
  </si>
  <si>
    <t>http://93.62.170.226/foto/gam/Morelli/Alb81-89.jpg</t>
  </si>
  <si>
    <t>http://93.62.170.226/foto/gam/Morelli/Alb81-90.jpg</t>
  </si>
  <si>
    <t>http://93.62.170.226/foto/gam/Morelli/Alb81-foglio-di-guardia-finale.jpg</t>
  </si>
  <si>
    <t>http://93.62.170.226/foto/gam/Morelli/Alb82-00.jpg</t>
  </si>
  <si>
    <t>http://93.62.170.226/foto/gam/Morelli/Alb82-01.jpg</t>
  </si>
  <si>
    <t>http://93.62.170.226/foto/gam/Morelli/Alb82-02.jpg</t>
  </si>
  <si>
    <t>http://93.62.170.226/foto/gam/Morelli/Alb82-03.jpg</t>
  </si>
  <si>
    <t>http://93.62.170.226/foto/gam/Morelli/Alb82-05.jpg</t>
  </si>
  <si>
    <t>http://93.62.170.226/foto/gam/Morelli/Alb82-07.jpg</t>
  </si>
  <si>
    <t>http://93.62.170.226/foto/gam/Morelli/Alb82-08.jpg</t>
  </si>
  <si>
    <t>http://93.62.170.226/foto/gam/Morelli/Alb82-09.jpg</t>
  </si>
  <si>
    <t>http://93.62.170.226/foto/gam/Morelli/Alb82-11.jpg</t>
  </si>
  <si>
    <t>http://93.62.170.226/foto/gam/Morelli/Alb82-12.jpg</t>
  </si>
  <si>
    <t>http://93.62.170.226/foto/gam/Morelli/Alb82-13.jpg</t>
  </si>
  <si>
    <t>http://93.62.170.226/foto/gam/Morelli/Alb82-15.jpg</t>
  </si>
  <si>
    <t>http://93.62.170.226/foto/gam/Morelli/Alb82-16.jpg</t>
  </si>
  <si>
    <t>http://93.62.170.226/foto/gam/Morelli/Alb82-17.jpg</t>
  </si>
  <si>
    <t>http://93.62.170.226/foto/gam/Morelli/Alb82-18.jpg</t>
  </si>
  <si>
    <t>http://93.62.170.226/foto/gam/Morelli/Alb82-19.jpg</t>
  </si>
  <si>
    <t>http://93.62.170.226/foto/gam/Morelli/Alb82-21.jpg</t>
  </si>
  <si>
    <t>http://93.62.170.226/foto/gam/Morelli/Alb82-22.jpg</t>
  </si>
  <si>
    <t>http://93.62.170.226/foto/gam/Morelli/Alb82-23.jpg</t>
  </si>
  <si>
    <t>http://93.62.170.226/foto/gam/Morelli/Alb82-25.jpg</t>
  </si>
  <si>
    <t>http://93.62.170.226/foto/gam/Morelli/Alb82-27.jpg</t>
  </si>
  <si>
    <t>http://93.62.170.226/foto/gam/Morelli/Alb82-28.jpg</t>
  </si>
  <si>
    <t>http://93.62.170.226/foto/gam/Morelli/Alb82-29.jpg</t>
  </si>
  <si>
    <t>http://93.62.170.226/foto/gam/Morelli/Alb82-31.jpg</t>
  </si>
  <si>
    <t>http://93.62.170.226/foto/gam/Morelli/Alb82-32.jpg</t>
  </si>
  <si>
    <t>http://93.62.170.226/foto/gam/Morelli/Alb82-33.jpg</t>
  </si>
  <si>
    <t>http://93.62.170.226/foto/gam/Morelli/Alb82-34.jpg</t>
  </si>
  <si>
    <t>http://93.62.170.226/foto/gam/Morelli/Alb82-35.jpg</t>
  </si>
  <si>
    <t>http://93.62.170.226/foto/gam/Morelli/Alb82-36.jpg</t>
  </si>
  <si>
    <t>http://93.62.170.226/foto/gam/Morelli/Alb82-37.jpg</t>
  </si>
  <si>
    <t>http://93.62.170.226/foto/gam/Morelli/Alb82-38.jpg</t>
  </si>
  <si>
    <t>http://93.62.170.226/foto/gam/Morelli/Alb82-40.jpg</t>
  </si>
  <si>
    <t>http://93.62.170.226/foto/gam/Morelli/Alb82-42.jpg</t>
  </si>
  <si>
    <t>http://93.62.170.226/foto/gam/Morelli/Alb82-44.jpg</t>
  </si>
  <si>
    <t>http://93.62.170.226/foto/gam/Morelli/Alb82-45.jpg</t>
  </si>
  <si>
    <t>http://93.62.170.226/foto/gam/Morelli/Alb82-46.jpg</t>
  </si>
  <si>
    <t>http://93.62.170.226/foto/gam/Morelli/Alb82-47.jpg</t>
  </si>
  <si>
    <t>http://93.62.170.226/foto/gam/Morelli/Alb82-48.jpg</t>
  </si>
  <si>
    <t>http://93.62.170.226/foto/gam/Morelli/Alb82-49.jpg</t>
  </si>
  <si>
    <t>http://93.62.170.226/foto/gam/Morelli/Alb82-50.jpg</t>
  </si>
  <si>
    <t>http://93.62.170.226/foto/gam/Morelli/Alb82-51.jpg</t>
  </si>
  <si>
    <t>http://93.62.170.226/foto/gam/Morelli/Alb82-52.jpg</t>
  </si>
  <si>
    <t>http://93.62.170.226/foto/gam/Morelli/Alb82-53.jpg</t>
  </si>
  <si>
    <t>http://93.62.170.226/foto/gam/Morelli/Alb82-54.jpg</t>
  </si>
  <si>
    <t>http://93.62.170.226/foto/gam/Morelli/Alb82-55.jpg</t>
  </si>
  <si>
    <t>http://93.62.170.226/foto/gam/Morelli/Alb82-56.jpg</t>
  </si>
  <si>
    <t>http://93.62.170.226/foto/gam/Morelli/Alb82-57.jpg</t>
  </si>
  <si>
    <t>http://93.62.170.226/foto/gam/Morelli/Alb83-00.jpg</t>
  </si>
  <si>
    <t>http://93.62.170.226/foto/gam/Morelli/Alb83-01.jpg</t>
  </si>
  <si>
    <t>http://93.62.170.226/foto/gam/Morelli/Alb83-03.jpg</t>
  </si>
  <si>
    <t>http://93.62.170.226/foto/gam/Morelli/Alb83-05.jpg</t>
  </si>
  <si>
    <t>http://93.62.170.226/foto/gam/Morelli/Alb83-07.jpg</t>
  </si>
  <si>
    <t>http://93.62.170.226/foto/gam/Morelli/Alb83-08.jpg</t>
  </si>
  <si>
    <t>http://93.62.170.226/foto/gam/Morelli/Alb83-09.jpg</t>
  </si>
  <si>
    <t>http://93.62.170.226/foto/gam/Morelli/Alb83-10.jpg</t>
  </si>
  <si>
    <t>http://93.62.170.226/foto/gam/Morelli/Alb83-11.jpg</t>
  </si>
  <si>
    <t>http://93.62.170.226/foto/gam/Morelli/Alb83-13.jpg</t>
  </si>
  <si>
    <t>http://93.62.170.226/foto/gam/Morelli/Alb83-15.jpg</t>
  </si>
  <si>
    <t>http://93.62.170.226/foto/gam/Morelli/Alb83-17.jpg</t>
  </si>
  <si>
    <t>http://93.62.170.226/foto/gam/Morelli/Alb83-18.jpg</t>
  </si>
  <si>
    <t>http://93.62.170.226/foto/gam/Morelli/Alb83-19.jpg</t>
  </si>
  <si>
    <t>http://93.62.170.226/foto/gam/Morelli/Alb83-20.jpg</t>
  </si>
  <si>
    <t>http://93.62.170.226/foto/gam/Morelli/Alb83-21.jpg</t>
  </si>
  <si>
    <t>http://93.62.170.226/foto/gam/Morelli/Alb83-23.jpg</t>
  </si>
  <si>
    <t>http://93.62.170.226/foto/gam/Morelli/Alb83-25.jpg</t>
  </si>
  <si>
    <t>http://93.62.170.226/foto/gam/Morelli/Alb83-26.jpg</t>
  </si>
  <si>
    <t>http://93.62.170.226/foto/gam/Morelli/Alb83-27.jpg</t>
  </si>
  <si>
    <t>http://93.62.170.226/foto/gam/Morelli/Alb83-31.jpg</t>
  </si>
  <si>
    <t>http://93.62.170.226/foto/gam/Morelli/Alb83-33.jpg</t>
  </si>
  <si>
    <t>http://93.62.170.226/foto/gam/Morelli/Alb83-39.jpg</t>
  </si>
  <si>
    <t>http://93.62.170.226/foto/gam/Morelli/Alb83-41.jpg</t>
  </si>
  <si>
    <t>http://93.62.170.226/foto/gam/Morelli/Alb83-42.jpg</t>
  </si>
  <si>
    <t>http://93.62.170.226/foto/gam/Morelli/Alb83-46.jpg</t>
  </si>
  <si>
    <t>http://93.62.170.226/foto/gam/Morelli/Alb83-50.jpg</t>
  </si>
  <si>
    <t>http://93.62.170.226/foto/gam/Morelli/Alb83-51.jpg</t>
  </si>
  <si>
    <t>http://93.62.170.226/foto/gam/Morelli/Alb83-52.jpg</t>
  </si>
  <si>
    <t>http://93.62.170.226/foto/gam/Morelli/Alb83-53.jpg</t>
  </si>
  <si>
    <t>http://93.62.170.226/foto/gam/Morelli/Alb83-55.jpg</t>
  </si>
  <si>
    <t>http://93.62.170.226/foto/gam/Morelli/Alb83-56.jpg</t>
  </si>
  <si>
    <t>http://93.62.170.226/foto/gam/Morelli/Alb83-57.jpg</t>
  </si>
  <si>
    <t>http://93.62.170.226/foto/gam/Morelli/Alb83-58.jpg</t>
  </si>
  <si>
    <t>http://93.62.170.226/foto/gam/Morelli/Alb83-60.jpg</t>
  </si>
  <si>
    <t>http://93.62.170.226/foto/gam/Morelli/Alb83-61.jpg</t>
  </si>
  <si>
    <t>http://93.62.170.226/foto/gam/Morelli/Alb83-62.jpg</t>
  </si>
  <si>
    <t>http://93.62.170.226/foto/gam/Morelli/Alb83-67.jpg</t>
  </si>
  <si>
    <t>http://93.62.170.226/foto/gam/Morelli/Alb83-68.jpg</t>
  </si>
  <si>
    <t>http://93.62.170.226/foto/gam/Morelli/Alb83-71.jpg</t>
  </si>
  <si>
    <t>http://93.62.170.226/foto/gam/Morelli/Alb83-72.jpg</t>
  </si>
  <si>
    <t>http://93.62.170.226/foto/gam/Morelli/Alb83-74.jpg</t>
  </si>
  <si>
    <t>http://93.62.170.226/foto/gam/Morelli/Alb83-79.jpg</t>
  </si>
  <si>
    <t>http://93.62.170.226/foto/gam/Morelli/Alb83-82.jpg</t>
  </si>
  <si>
    <t>http://93.62.170.226/foto/gam/Morelli/Alb83-83.jpg</t>
  </si>
  <si>
    <t>http://93.62.170.226/foto/gam/Morelli/Alb83-84.jpg</t>
  </si>
  <si>
    <t>http://93.62.170.226/foto/gam/Morelli/Alb83-85.jpg</t>
  </si>
  <si>
    <t>http://93.62.170.226/foto/gam/Morelli/Alb83-86.jpg</t>
  </si>
  <si>
    <t>http://93.62.170.226/foto/gam/Morelli/Alb83-87.jpg</t>
  </si>
  <si>
    <t>http://93.62.170.226/foto/gam/Morelli/Alb83-88.jpg</t>
  </si>
  <si>
    <t>http://93.62.170.226/foto/gam/Morelli/Alb83-89.jpg</t>
  </si>
  <si>
    <t>http://93.62.170.226/foto/gam/Morelli/Alb83-90.jpg</t>
  </si>
  <si>
    <t>http://93.62.170.226/foto/gam/Morelli/Alb83-91.jpg</t>
  </si>
  <si>
    <t>http://93.62.170.226/foto/gam/Morelli/Alb83-92.jpg</t>
  </si>
  <si>
    <t>http://93.62.170.226/foto/gam/Morelli/Alb83-93.jpg</t>
  </si>
  <si>
    <t>http://93.62.170.226/foto/gam/Morelli/Alb83-94.jpg</t>
  </si>
  <si>
    <t>http://93.62.170.226/foto/gam/Morelli/Alb83-95.jpg</t>
  </si>
  <si>
    <t>http://93.62.170.226/foto/gam/Morelli/Alb83-96.jpg</t>
  </si>
  <si>
    <t>http://93.62.170.226/foto/gam/Morelli/Alb83-98.jpg</t>
  </si>
  <si>
    <t>http://93.62.170.226/foto/gam/Morelli/Alb83-100.jpg</t>
  </si>
  <si>
    <t>http://93.62.170.226/foto/gam/Morelli/Alb83-102.jpg</t>
  </si>
  <si>
    <t>http://93.62.170.226/foto/gam/Morelli/Alb83-104.jpg</t>
  </si>
  <si>
    <t>http://93.62.170.226/foto/gam/Morelli/Alb83-106.jpg</t>
  </si>
  <si>
    <t>http://93.62.170.226/foto/gam/Morelli/Alb83-108.jpg</t>
  </si>
  <si>
    <t>http://93.62.170.226/foto/gam/Morelli/Alb83-109.jpg</t>
  </si>
  <si>
    <t>http://93.62.170.226/foto/gam/Morelli/Alb83-110.jpg</t>
  </si>
  <si>
    <t>http://93.62.170.226/foto/gam/Morelli/Alb83-111.jpg</t>
  </si>
  <si>
    <t>http://93.62.170.226/foto/gam/Morelli/Alb83-112.jpg</t>
  </si>
  <si>
    <t>http://93.62.170.226/foto/gam/Morelli/Alb83-113.jpg</t>
  </si>
  <si>
    <t>http://93.62.170.226/foto/gam/Morelli/Alb83-114.jpg</t>
  </si>
  <si>
    <t>http://93.62.170.226/foto/gam/Morelli/Alb83-115.jpg</t>
  </si>
  <si>
    <t>http://93.62.170.226/foto/gam/Morelli/Alb84-00.jpg</t>
  </si>
  <si>
    <t>http://93.62.170.226/foto/gam/Morelli/Alb84-01.jpg</t>
  </si>
  <si>
    <t>http://93.62.170.226/foto/gam/Morelli/Alb84-02.jpg</t>
  </si>
  <si>
    <t>http://93.62.170.226/foto/gam/Morelli/Alb84-03.jpg</t>
  </si>
  <si>
    <t>http://93.62.170.226/foto/gam/Morelli/Alb84-05.jpg</t>
  </si>
  <si>
    <t>http://93.62.170.226/foto/gam/Morelli/Alb84-06.jpg</t>
  </si>
  <si>
    <t>http://93.62.170.226/foto/gam/Morelli/Alb84-07.jpg</t>
  </si>
  <si>
    <t>http://93.62.170.226/foto/gam/Morelli/Alb84-09.jpg</t>
  </si>
  <si>
    <t>http://93.62.170.226/foto/gam/Morelli/Alb84-10.jpg</t>
  </si>
  <si>
    <t>http://93.62.170.226/foto/gam/Morelli/Alb84-11.jpg</t>
  </si>
  <si>
    <t>http://93.62.170.226/foto/gam/Morelli/Alb84-12.jpg</t>
  </si>
  <si>
    <t>http://93.62.170.226/foto/gam/Morelli/Alb84-13.jpg</t>
  </si>
  <si>
    <t>http://93.62.170.226/foto/gam/Morelli/Alb84-14.jpg</t>
  </si>
  <si>
    <t>http://93.62.170.226/foto/gam/Morelli/Alb84-15.jpg</t>
  </si>
  <si>
    <t>http://93.62.170.226/foto/gam/Morelli/Alb84-17.jpg</t>
  </si>
  <si>
    <t>http://93.62.170.226/foto/gam/Morelli/Alb84-19.jpg</t>
  </si>
  <si>
    <t>http://93.62.170.226/foto/gam/Morelli/Alb84-21.jpg</t>
  </si>
  <si>
    <t>http://93.62.170.226/foto/gam/Morelli/Alb84-22.jpg</t>
  </si>
  <si>
    <t>http://93.62.170.226/foto/gam/Morelli/Alb84-23.jpg</t>
  </si>
  <si>
    <t>http://93.62.170.226/foto/gam/Morelli/Alb84-25.jpg</t>
  </si>
  <si>
    <t>http://93.62.170.226/foto/gam/Morelli/Alb84-27.jpg</t>
  </si>
  <si>
    <t>http://93.62.170.226/foto/gam/Morelli/Alb84-28.jpg</t>
  </si>
  <si>
    <t>http://93.62.170.226/foto/gam/Morelli/Alb84-29.jpg</t>
  </si>
  <si>
    <t>http://93.62.170.226/foto/gam/Morelli/Alb84-30.jpg</t>
  </si>
  <si>
    <t>http://93.62.170.226/foto/gam/Morelli/Alb84-31.jpg</t>
  </si>
  <si>
    <t>http://93.62.170.226/foto/gam/Morelli/Alb84-40.jpg</t>
  </si>
  <si>
    <t>http://93.62.170.226/foto/gam/Morelli/Alb84-44.jpg</t>
  </si>
  <si>
    <t>http://93.62.170.226/foto/gam/Morelli/Alb84-45.jpg</t>
  </si>
  <si>
    <t>http://93.62.170.226/foto/gam/Morelli/Alb84-47.jpg</t>
  </si>
  <si>
    <t>http://93.62.170.226/foto/gam/Morelli/Alb84-48.jpg</t>
  </si>
  <si>
    <t>http://93.62.170.226/foto/gam/Morelli/Alb84-54.jpg</t>
  </si>
  <si>
    <t>http://93.62.170.226/foto/gam/Morelli/Alb84-56.jpg</t>
  </si>
  <si>
    <t>http://93.62.170.226/foto/gam/Morelli/Alb84-66.jpg</t>
  </si>
  <si>
    <t>http://93.62.170.226/foto/gam/Morelli/Alb84-68.jpg</t>
  </si>
  <si>
    <t>http://93.62.170.226/foto/gam/Morelli/Alb84-70.jpg</t>
  </si>
  <si>
    <t>http://93.62.170.226/foto/gam/Morelli/Alb84-74.jpg</t>
  </si>
  <si>
    <t>http://93.62.170.226/foto/gam/Morelli/Alb84-76.jpg</t>
  </si>
  <si>
    <t>http://93.62.170.226/foto/gam/Morelli/Alb84-78.jpg</t>
  </si>
  <si>
    <t>http://93.62.170.226/foto/gam/Morelli/Alb84-79.jpg</t>
  </si>
  <si>
    <t>http://93.62.170.226/foto/gam/Morelli/Alb84-80.jpg</t>
  </si>
  <si>
    <t>http://93.62.170.226/foto/gam/Morelli/Alb84-82.jpg</t>
  </si>
  <si>
    <t>http://93.62.170.226/foto/gam/Morelli/Alb84-83.jpg</t>
  </si>
  <si>
    <t>http://93.62.170.226/foto/gam/Morelli/Alb84-84.jpg</t>
  </si>
  <si>
    <t>http://93.62.170.226/foto/gam/Morelli/Alb84-85.jpg</t>
  </si>
  <si>
    <t>http://93.62.170.226/foto/gam/Morelli/Alb84-86.jpg</t>
  </si>
  <si>
    <t>http://93.62.170.226/foto/gam/Morelli/Alb84-88.jpg</t>
  </si>
  <si>
    <t>http://93.62.170.226/foto/gam/Morelli/Alb84-89.jpg</t>
  </si>
  <si>
    <t>http://93.62.170.226/foto/gam/Morelli/Alb84-90.jpg</t>
  </si>
  <si>
    <t>http://93.62.170.226/foto/gam/Morelli/Alb84-91.jpg</t>
  </si>
  <si>
    <t>http://93.62.170.226/foto/gam/Morelli/Alb84-92.jpg</t>
  </si>
  <si>
    <t>http://93.62.170.226/foto/gam/Morelli/Alb84-94.jpg</t>
  </si>
  <si>
    <t>http://93.62.170.226/foto/gam/Morelli/Alb84-95.jpg</t>
  </si>
  <si>
    <t>http://93.62.170.226/foto/gam/Morelli/Alb84-96.jpg</t>
  </si>
  <si>
    <t>http://93.62.170.226/foto/gam/Morelli/Alb85-00-r.jpg</t>
  </si>
  <si>
    <t>http://93.62.170.226/foto/gam/Morelli/Alb85-01.jpg</t>
  </si>
  <si>
    <t>http://93.62.170.226/foto/gam/Morelli/Alb85-03.jpg</t>
  </si>
  <si>
    <t>http://93.62.170.226/foto/gam/Morelli/Alb85-05.jpg</t>
  </si>
  <si>
    <t>http://93.62.170.226/foto/gam/Morelli/Alb85-07.jpg</t>
  </si>
  <si>
    <t>http://93.62.170.226/foto/gam/Morelli/Alb85-13.jpg</t>
  </si>
  <si>
    <t>http://93.62.170.226/foto/gam/Morelli/Alb85-15.jpg</t>
  </si>
  <si>
    <t>http://93.62.170.226/foto/gam/Morelli/Alb85-17.jpg</t>
  </si>
  <si>
    <t>http://93.62.170.226/foto/gam/Morelli/Alb85-18.jpg</t>
  </si>
  <si>
    <t>http://93.62.170.226/foto/gam/Morelli/Alb85-19.jpg</t>
  </si>
  <si>
    <t>http://93.62.170.226/foto/gam/Morelli/Alb85-28.jpg</t>
  </si>
  <si>
    <t>http://93.62.170.226/foto/gam/Morelli/Alb85-34.jpg</t>
  </si>
  <si>
    <t>http://93.62.170.226/foto/gam/Morelli/Alb85-51.jpg</t>
  </si>
  <si>
    <t>http://93.62.170.226/foto/gam/Morelli/Alb85-54.jpg</t>
  </si>
  <si>
    <t>http://93.62.170.226/foto/gam/Morelli/Alb85-55.jpg</t>
  </si>
  <si>
    <t>http://93.62.170.226/foto/gam/Morelli/Alb85-56.jpg</t>
  </si>
  <si>
    <t>http://93.62.170.226/foto/gam/Morelli/Alb85-58.jpg</t>
  </si>
  <si>
    <t>http://93.62.170.226/foto/gam/Morelli/Alb85-61.jpg</t>
  </si>
  <si>
    <t>http://93.62.170.226/foto/gam/Morelli/Alb85-63.jpg</t>
  </si>
  <si>
    <t>http://93.62.170.226/foto/gam/Morelli/Alb85-72.jpg</t>
  </si>
  <si>
    <t>http://93.62.170.226/foto/gam/Morelli/Alb85-74.jpg</t>
  </si>
  <si>
    <t>http://93.62.170.226/foto/gam/Morelli/Alb85-76.jpg</t>
  </si>
  <si>
    <t>http://93.62.170.226/foto/gam/Morelli/Alb85-80.jpg</t>
  </si>
  <si>
    <t>http://93.62.170.226/foto/gam/Morelli/Alb85-84.jpg</t>
  </si>
  <si>
    <t>http://93.62.170.226/foto/gam/Morelli/Alb85-86.jpg</t>
  </si>
  <si>
    <t>http://93.62.170.226/foto/gam/Morelli/Alb85-87.jpg</t>
  </si>
  <si>
    <t>http://93.62.170.226/foto/gam/Morelli/Alb85-88.jpg</t>
  </si>
  <si>
    <t>http://93.62.170.226/foto/gam/Morelli/Alb85-89.jpg</t>
  </si>
  <si>
    <t>http://93.62.170.226/foto/gam/Morelli/Alb85-foglio-di-guardia-finale.jpg</t>
  </si>
  <si>
    <t>http://93.62.170.226/foto/gam/Morelli/Alb86-00.jpg</t>
  </si>
  <si>
    <t>http://93.62.170.226/foto/gam/Morelli/Alb86-01.jpg</t>
  </si>
  <si>
    <t>http://93.62.170.226/foto/gam/Morelli/Alb86-02.jpg</t>
  </si>
  <si>
    <t>http://93.62.170.226/foto/gam/Morelli/Alb86-03.jpg</t>
  </si>
  <si>
    <t>http://93.62.170.226/foto/gam/Morelli/Alb86-04.jpg</t>
  </si>
  <si>
    <t>http://93.62.170.226/foto/gam/Morelli/Alb86-05.jpg</t>
  </si>
  <si>
    <t>http://93.62.170.226/foto/gam/Morelli/Alb86-06.jpg</t>
  </si>
  <si>
    <t>http://93.62.170.226/foto/gam/Morelli/Alb86-07.jpg</t>
  </si>
  <si>
    <t>http://93.62.170.226/foto/gam/Morelli/Alb86-09.jpg</t>
  </si>
  <si>
    <t>http://93.62.170.226/foto/gam/Morelli/Alb86-10.jpg</t>
  </si>
  <si>
    <t>http://93.62.170.226/foto/gam/Morelli/Alb86-11.jpg</t>
  </si>
  <si>
    <t>http://93.62.170.226/foto/gam/Morelli/Alb86-12-13-totale.jpg</t>
  </si>
  <si>
    <t>http://93.62.170.226/foto/gam/Morelli/Alb86-14.jpg</t>
  </si>
  <si>
    <t>http://93.62.170.226/foto/gam/Morelli/Alb86-15.jpg</t>
  </si>
  <si>
    <t>http://93.62.170.226/foto/gam/Morelli/Alb86-16.jpg</t>
  </si>
  <si>
    <t>http://93.62.170.226/foto/gam/Morelli/Alb86-17.jpg</t>
  </si>
  <si>
    <t>http://93.62.170.226/foto/gam/Morelli/Alb86-18.jpg</t>
  </si>
  <si>
    <t>http://93.62.170.226/foto/gam/Morelli/Alb86-19.jpg</t>
  </si>
  <si>
    <t>http://93.62.170.226/foto/gam/Morelli/Alb86-20.jpg</t>
  </si>
  <si>
    <t>http://93.62.170.226/foto/gam/Morelli/Alb86-21.jpg</t>
  </si>
  <si>
    <t>http://93.62.170.226/foto/gam/Morelli/Alb86-22.jpg</t>
  </si>
  <si>
    <t>http://93.62.170.226/foto/gam/Morelli/Alb86-23.jpg</t>
  </si>
  <si>
    <t>http://93.62.170.226/foto/gam/Morelli/Alb86-24.jpg</t>
  </si>
  <si>
    <t>http://93.62.170.226/foto/gam/Morelli/Alb86-25.jpg</t>
  </si>
  <si>
    <t>http://93.62.170.226/foto/gam/Morelli/Alb86-26.jpg</t>
  </si>
  <si>
    <t>http://93.62.170.226/foto/gam/Morelli/Alb86-27.jpg</t>
  </si>
  <si>
    <t>http://93.62.170.226/foto/gam/Morelli/Alb86-28.jpg</t>
  </si>
  <si>
    <t>http://93.62.170.226/foto/gam/Morelli/Alb86-29.jpg</t>
  </si>
  <si>
    <t>http://93.62.170.226/foto/gam/Morelli/Alb86-30.jpg</t>
  </si>
  <si>
    <t>http://93.62.170.226/foto/gam/Morelli/Alb86-31.jpg</t>
  </si>
  <si>
    <t>http://93.62.170.226/foto/gam/Morelli/Alb86-33.jpg</t>
  </si>
  <si>
    <t>http://93.62.170.226/foto/gam/Morelli/Alb86-34.jpg</t>
  </si>
  <si>
    <t>http://93.62.170.226/foto/gam/Morelli/Alb86-35.jpg</t>
  </si>
  <si>
    <t>http://93.62.170.226/foto/gam/Morelli/Alb86-37.jpg</t>
  </si>
  <si>
    <t>http://93.62.170.226/foto/gam/Morelli/Alb86-38.jpg</t>
  </si>
  <si>
    <t>http://93.62.170.226/foto/gam/Morelli/Alb86-39.jpg</t>
  </si>
  <si>
    <t>http://93.62.170.226/foto/gam/Morelli/Alb86-40.jpg</t>
  </si>
  <si>
    <t>http://93.62.170.226/foto/gam/Morelli/Alb86-41.jpg</t>
  </si>
  <si>
    <t>http://93.62.170.226/foto/gam/Morelli/Alb86-42.jpg</t>
  </si>
  <si>
    <t>http://93.62.170.226/foto/gam/Morelli/Alb86-43.jpg</t>
  </si>
  <si>
    <t>http://93.62.170.226/foto/gam/Morelli/Alb86-44.jpg</t>
  </si>
  <si>
    <t>http://93.62.170.226/foto/gam/Morelli/Alb86-45.jpg</t>
  </si>
  <si>
    <t>http://93.62.170.226/foto/gam/Morelli/Alb86-46.jpg</t>
  </si>
  <si>
    <t>http://93.62.170.226/foto/gam/Morelli/Alb86-47.jpg</t>
  </si>
  <si>
    <t>http://93.62.170.226/foto/gam/Morelli/Alb86-48.jpg</t>
  </si>
  <si>
    <t>http://93.62.170.226/foto/gam/Morelli/Alb86-49.jpg</t>
  </si>
  <si>
    <t>http://93.62.170.226/foto/gam/Morelli/Alb86-50.jpg</t>
  </si>
  <si>
    <t>http://93.62.170.226/foto/gam/Morelli/Alb86-51.jpg</t>
  </si>
  <si>
    <t>http://93.62.170.226/foto/gam/Morelli/Alb86-52.jpg</t>
  </si>
  <si>
    <t>http://93.62.170.226/foto/gam/Morelli/Alb86-53.jpg</t>
  </si>
  <si>
    <t>http://93.62.170.226/foto/gam/Morelli/Alb86-54.jpg</t>
  </si>
  <si>
    <t>http://93.62.170.226/foto/gam/Morelli/Alb86-55.jpg</t>
  </si>
  <si>
    <t>http://93.62.170.226/foto/gam/Morelli/Alb86-58.jpg</t>
  </si>
  <si>
    <t>http://93.62.170.226/foto/gam/Morelli/Alb86-59.jpg</t>
  </si>
  <si>
    <t>http://93.62.170.226/foto/gam/Morelli/Alb86-60.jpg</t>
  </si>
  <si>
    <t>http://93.62.170.226/foto/gam/Morelli/Alb86-61.jpg</t>
  </si>
  <si>
    <t>http://93.62.170.226/foto/gam/Morelli/Alb86-62.jpg</t>
  </si>
  <si>
    <t>http://93.62.170.226/foto/gam/Morelli/Alb86-63.jpg</t>
  </si>
  <si>
    <t>http://93.62.170.226/foto/gam/Morelli/Alb86-64.jpg</t>
  </si>
  <si>
    <t>http://93.62.170.226/foto/gam/Morelli/Alb86-65.jpg</t>
  </si>
  <si>
    <t>http://93.62.170.226/foto/gam/Morelli/Alb86-66.jpg</t>
  </si>
  <si>
    <t>http://93.62.170.226/foto/gam/Morelli/Alb86-67.jpg</t>
  </si>
  <si>
    <t>http://93.62.170.226/foto/gam/Morelli/Alb86-68.jpg</t>
  </si>
  <si>
    <t>http://93.62.170.226/foto/gam/Morelli/Alb86-69.jpg</t>
  </si>
  <si>
    <t>http://93.62.170.226/foto/gam/Morelli/Alb86-70.jpg</t>
  </si>
  <si>
    <t>http://93.62.170.226/foto/gam/Morelli/Alb86-71.jpg</t>
  </si>
  <si>
    <t>http://93.62.170.226/foto/gam/Morelli/Alb86-72.jpg</t>
  </si>
  <si>
    <t>http://93.62.170.226/foto/gam/Morelli/Alb86-73.jpg</t>
  </si>
  <si>
    <t>http://93.62.170.226/foto/gam/Morelli/Alb86-74.jpg</t>
  </si>
  <si>
    <t>http://93.62.170.226/foto/gam/Morelli/Alb86-75.jpg</t>
  </si>
  <si>
    <t>http://93.62.170.226/foto/gam/Morelli/Alb86-76.jpg</t>
  </si>
  <si>
    <t>http://93.62.170.226/foto/gam/Morelli/Alb86-77.jpg</t>
  </si>
  <si>
    <t>http://93.62.170.226/foto/gam/Morelli/Alb86-78.jpg</t>
  </si>
  <si>
    <t>http://93.62.170.226/foto/gam/Morelli/Alb86-79.jpg</t>
  </si>
  <si>
    <t>http://93.62.170.226/foto/gam/Morelli/Alb86-80.jpg</t>
  </si>
  <si>
    <t>http://93.62.170.226/foto/gam/Morelli/Alb86-81.jpg</t>
  </si>
  <si>
    <t>http://93.62.170.226/foto/gam/Morelli/Alb86-82.jpg</t>
  </si>
  <si>
    <t>http://93.62.170.226/foto/gam/Morelli/Alb86-83.jpg</t>
  </si>
  <si>
    <t>http://93.62.170.226/foto/gam/Morelli/Alb86-84.jpg</t>
  </si>
  <si>
    <t>http://93.62.170.226/foto/gam/Morelli/Alb86-85.jpg</t>
  </si>
  <si>
    <t>http://93.62.170.226/foto/gam/Morelli/Alb86-86.jpg</t>
  </si>
  <si>
    <t>http://93.62.170.226/foto/gam/Morelli/Alb86-87.jpg</t>
  </si>
  <si>
    <t>http://93.62.170.226/foto/gam/Morelli/Alb86-88.jpg</t>
  </si>
  <si>
    <t>http://93.62.170.226/foto/gam/Morelli/Alb86-89.jpg</t>
  </si>
  <si>
    <t>http://93.62.170.226/foto/gam/Morelli/Alb86-90.jpg</t>
  </si>
  <si>
    <t>http://93.62.170.226/foto/gam/Morelli/Alb86-91.jpg</t>
  </si>
  <si>
    <t>http://93.62.170.226/foto/gam/Morelli/Alb86-92.jpg</t>
  </si>
  <si>
    <t>http://93.62.170.226/foto/gam/Morelli/Alb86-93.jpg</t>
  </si>
  <si>
    <t>http://93.62.170.226/foto/gam/Morelli/Alb86-94.jpg</t>
  </si>
  <si>
    <t>http://93.62.170.226/foto/gam/Morelli/Alb86-95.jpg</t>
  </si>
  <si>
    <t>http://93.62.170.226/foto/gam/Morelli/Alb86-96.jpg</t>
  </si>
  <si>
    <t>http://93.62.170.226/foto/gam/Morelli/Alb86-97.jpg</t>
  </si>
  <si>
    <t>http://93.62.170.226/foto/gam/Morelli/Alb86-98.jpg</t>
  </si>
  <si>
    <t>http://93.62.170.226/foto/gam/Morelli/Alb86-99.jpg</t>
  </si>
  <si>
    <t>http://93.62.170.226/foto/gam/Morelli/Alb86-100.jpg</t>
  </si>
  <si>
    <t>http://93.62.170.226/foto/gam/Morelli/Alb86-101.jpg</t>
  </si>
  <si>
    <t>http://93.62.170.226/foto/gam/Morelli/Alb86-102.jpg</t>
  </si>
  <si>
    <t>http://93.62.170.226/foto/gam/Morelli/Alb86-103.jpg</t>
  </si>
  <si>
    <t>http://93.62.170.226/foto/gam/Morelli/Alb86-104.jpg</t>
  </si>
  <si>
    <t>http://93.62.170.226/foto/gam/Morelli/Alb86-105.jpg</t>
  </si>
  <si>
    <t>http://93.62.170.226/foto/gam/Morelli/Alb86-106.jpg</t>
  </si>
  <si>
    <t>http://93.62.170.226/foto/gam/Morelli/Alb86-107.jpg</t>
  </si>
  <si>
    <t>http://93.62.170.226/foto/gam/Morelli/Alb86-108.jpg</t>
  </si>
  <si>
    <t>http://93.62.170.226/foto/gam/Morelli/Alb86-109.jpg</t>
  </si>
  <si>
    <t>http://93.62.170.226/foto/gam/Morelli/Alb86-110.jpg</t>
  </si>
  <si>
    <t>http://93.62.170.226/foto/gam/Morelli/Alb86-111.jpg</t>
  </si>
  <si>
    <t>http://93.62.170.226/foto/gam/Morelli/Alb86-112.jpg</t>
  </si>
  <si>
    <t>http://93.62.170.226/foto/gam/Morelli/Alb86-113.jpg</t>
  </si>
  <si>
    <t>http://93.62.170.226/foto/gam/Morelli/Alb86-114.jpg</t>
  </si>
  <si>
    <t>http://93.62.170.226/foto/gam/Morelli/Alb86-115.jpg</t>
  </si>
  <si>
    <t>http://93.62.170.226/foto/gam/Morelli/Alb86-116.jpg</t>
  </si>
  <si>
    <t>http://93.62.170.226/foto/gam/Morelli/Alb86-117.jpg</t>
  </si>
  <si>
    <t>http://93.62.170.226/foto/gam/Morelli/Alb86-118.jpg</t>
  </si>
  <si>
    <t>http://93.62.170.226/foto/gam/Morelli/Alb86-119.jpg</t>
  </si>
  <si>
    <t>http://93.62.170.226/foto/gam/Morelli/Alb86-120.jpg</t>
  </si>
  <si>
    <t>http://93.62.170.226/foto/gam/Morelli/Alb86-121.jpg</t>
  </si>
  <si>
    <t>http://93.62.170.226/foto/gam/Morelli/Alb86-122.jpg</t>
  </si>
  <si>
    <t>http://93.62.170.226/foto/gam/Morelli/Alb86-123.jpg</t>
  </si>
  <si>
    <t>http://93.62.170.226/foto/gam/Morelli/Alb86-124.jpg</t>
  </si>
  <si>
    <t>http://93.62.170.226/foto/gam/Morelli/Alb86-125.jpg</t>
  </si>
  <si>
    <t>http://93.62.170.226/foto/gam/Morelli/Alb87-01.jpg</t>
  </si>
  <si>
    <t>http://93.62.170.226/foto/gam/Morelli/Alb87-02.jpg</t>
  </si>
  <si>
    <t>http://93.62.170.226/foto/gam/Morelli/Alb87-03.jpg</t>
  </si>
  <si>
    <t>http://93.62.170.226/foto/gam/Morelli/Alb87-04.jpg</t>
  </si>
  <si>
    <t>http://93.62.170.226/foto/gam/Morelli/Alb87-05.jpg</t>
  </si>
  <si>
    <t>http://93.62.170.226/foto/gam/Morelli/Alb87-06.jpg</t>
  </si>
  <si>
    <t>http://93.62.170.226/foto/gam/Morelli/Alb87-07.jpg</t>
  </si>
  <si>
    <t>http://93.62.170.226/foto/gam/Morelli/Alb87-08.jpg</t>
  </si>
  <si>
    <t>http://93.62.170.226/foto/gam/Morelli/Alb87-09.jpg</t>
  </si>
  <si>
    <t>http://93.62.170.226/foto/gam/Morelli/Alb87-10.jpg</t>
  </si>
  <si>
    <t>http://93.62.170.226/foto/gam/Morelli/Alb87-11.jpg</t>
  </si>
  <si>
    <t>http://93.62.170.226/foto/gam/Morelli/Alb87-12.jpg</t>
  </si>
  <si>
    <t>http://93.62.170.226/foto/gam/Morelli/Alb87-13.jpg</t>
  </si>
  <si>
    <t>http://93.62.170.226/foto/gam/Morelli/Alb87-14.jpg</t>
  </si>
  <si>
    <t>http://93.62.170.226/foto/gam/Morelli/Alb87-15.jpg</t>
  </si>
  <si>
    <t>http://93.62.170.226/foto/gam/Morelli/Alb87-16.jpg</t>
  </si>
  <si>
    <t>http://93.62.170.226/foto/gam/Morelli/Alb87-17.jpg</t>
  </si>
  <si>
    <t>http://93.62.170.226/foto/gam/Morelli/Alb87-18.jpg</t>
  </si>
  <si>
    <t>http://93.62.170.226/foto/gam/Morelli/Alb87-19.jpg</t>
  </si>
  <si>
    <t>http://93.62.170.226/foto/gam/Morelli/Alb87-20.jpg</t>
  </si>
  <si>
    <t>http://93.62.170.226/foto/gam/Morelli/Alb87-21.jpg</t>
  </si>
  <si>
    <t>http://93.62.170.226/foto/gam/Morelli/Alb87-22.jpg</t>
  </si>
  <si>
    <t>http://93.62.170.226/foto/gam/Morelli/Alb87-23.jpg</t>
  </si>
  <si>
    <t>http://93.62.170.226/foto/gam/Morelli/Alb87-24.jpg</t>
  </si>
  <si>
    <t>http://93.62.170.226/foto/gam/Morelli/Alb87-25.jpg</t>
  </si>
  <si>
    <t>http://93.62.170.226/foto/gam/Morelli/Alb87-26.jpg</t>
  </si>
  <si>
    <t>http://93.62.170.226/foto/gam/Morelli/Alb87-27.jpg</t>
  </si>
  <si>
    <t>http://93.62.170.226/foto/gam/Morelli/Alb87-28.jpg</t>
  </si>
  <si>
    <t>http://93.62.170.226/foto/gam/Morelli/Alb87-29.jpg</t>
  </si>
  <si>
    <t>http://93.62.170.226/foto/gam/Morelli/Alb87-30.jpg</t>
  </si>
  <si>
    <t>http://93.62.170.226/foto/gam/Morelli/Alb87-31.jpg</t>
  </si>
  <si>
    <t>http://93.62.170.226/foto/gam/Morelli/Alb87-32.jpg</t>
  </si>
  <si>
    <t>http://93.62.170.226/foto/gam/Morelli/Alb87-33.jpg</t>
  </si>
  <si>
    <t>http://93.62.170.226/foto/gam/Morelli/Alb87-34.jpg</t>
  </si>
  <si>
    <t>http://93.62.170.226/foto/gam/Morelli/Alb87-37.jpg</t>
  </si>
  <si>
    <t>http://93.62.170.226/foto/gam/Morelli/Alb87-38.jpg</t>
  </si>
  <si>
    <t>http://93.62.170.226/foto/gam/Morelli/Alb87-39.jpg</t>
  </si>
  <si>
    <t>http://93.62.170.226/foto/gam/Morelli/Alb87-40.jpg</t>
  </si>
  <si>
    <t>http://93.62.170.226/foto/gam/Morelli/Alb87-41.jpg</t>
  </si>
  <si>
    <t>http://93.62.170.226/foto/gam/Morelli/Alb87-42.jpg</t>
  </si>
  <si>
    <t>http://93.62.170.226/foto/gam/Morelli/Alb87-43.jpg</t>
  </si>
  <si>
    <t>http://93.62.170.226/foto/gam/Morelli/Alb87-44.jpg</t>
  </si>
  <si>
    <t>http://93.62.170.226/foto/gam/Morelli/Alb87-45.jpg</t>
  </si>
  <si>
    <t>http://93.62.170.226/foto/gam/Morelli/Alb87-46.jpg</t>
  </si>
  <si>
    <t>http://93.62.170.226/foto/gam/Morelli/Alb87-47.jpg</t>
  </si>
  <si>
    <t>http://93.62.170.226/foto/gam/Morelli/Alb87-48.jpg</t>
  </si>
  <si>
    <t>http://93.62.170.226/foto/gam/Morelli/Alb87-49.jpg</t>
  </si>
  <si>
    <t>http://93.62.170.226/foto/gam/Morelli/Album-88-tr.jpg</t>
  </si>
  <si>
    <t>http://93.62.170.226/foto/gam/Morelli/Alb88-01.jpg</t>
  </si>
  <si>
    <t>http://93.62.170.226/foto/gam/Morelli/Alb88-03.jpg</t>
  </si>
  <si>
    <t>http://93.62.170.226/foto/gam/Morelli/Alb88-05.jpg</t>
  </si>
  <si>
    <t>http://93.62.170.226/foto/gam/Morelli/Alb88-07.jpg</t>
  </si>
  <si>
    <t>http://93.62.170.226/foto/gam/Morelli/Alb88-09.jpg</t>
  </si>
  <si>
    <t>http://93.62.170.226/foto/gam/Morelli/Alb88-11.jpg</t>
  </si>
  <si>
    <t>http://93.62.170.226/foto/gam/Morelli/Alb88-13.jpg</t>
  </si>
  <si>
    <t>http://93.62.170.226/foto/gam/Morelli/Alb88-14.jpg</t>
  </si>
  <si>
    <t>http://93.62.170.226/foto/gam/Morelli/Alb88-15.jpg</t>
  </si>
  <si>
    <t>http://93.62.170.226/foto/gam/Morelli/Alb88-17.jpg</t>
  </si>
  <si>
    <t>http://93.62.170.226/foto/gam/Morelli/Alb88-19.jpg</t>
  </si>
  <si>
    <t>http://93.62.170.226/foto/gam/Morelli/Alb88-22.jpg</t>
  </si>
  <si>
    <t>http://93.62.170.226/foto/gam/Morelli/Alb88-25.jpg</t>
  </si>
  <si>
    <t>http://93.62.170.226/foto/gam/Morelli/Alb88-27.jpg</t>
  </si>
  <si>
    <t>http://93.62.170.226/foto/gam/Morelli/Alb88-31.jpg</t>
  </si>
  <si>
    <t>http://93.62.170.226/foto/gam/Morelli/Alb88-32.jpg</t>
  </si>
  <si>
    <t>http://93.62.170.226/foto/gam/Morelli/Alb88-36.jpg</t>
  </si>
  <si>
    <t>http://93.62.170.226/foto/gam/Morelli/Alb88-38.jpg</t>
  </si>
  <si>
    <t>http://93.62.170.226/foto/gam/Morelli/Alb88-40.jpg</t>
  </si>
  <si>
    <t>http://93.62.170.226/foto/gam/Morelli/Alb88-42.jpg</t>
  </si>
  <si>
    <t>http://93.62.170.226/foto/gam/Morelli/Alb88-44.jpg</t>
  </si>
  <si>
    <t>http://93.62.170.226/foto/gam/Morelli/Alb88-45.jpg</t>
  </si>
  <si>
    <t>http://93.62.170.226/foto/gam/Morelli/Alb88-52.jpg</t>
  </si>
  <si>
    <t>http://93.62.170.226/foto/gam/Morelli/Alb88-54.jpg</t>
  </si>
  <si>
    <t>http://93.62.170.226/foto/gam/Morelli/Alb88-56.jpg</t>
  </si>
  <si>
    <t>http://93.62.170.226/foto/gam/Morelli/Alb88-57.jpg</t>
  </si>
  <si>
    <t>http://93.62.170.226/foto/gam/Morelli/Alb88-58.jpg</t>
  </si>
  <si>
    <t>http://93.62.170.226/foto/gam/Morelli/Alb88-59.jpg</t>
  </si>
  <si>
    <t>http://93.62.170.226/foto/gam/Morelli/Alb88-60.jpg</t>
  </si>
  <si>
    <t>http://93.62.170.226/foto/gam/Morelli/Alb89-01.jpg</t>
  </si>
  <si>
    <t>http://93.62.170.226/foto/gam/Morelli/Alb89-02.jpg</t>
  </si>
  <si>
    <t>http://93.62.170.226/foto/gam/Morelli/Alb89-03.jpg</t>
  </si>
  <si>
    <t>http://93.62.170.226/foto/gam/Morelli/Alb89-04.jpg</t>
  </si>
  <si>
    <t>http://93.62.170.226/foto/gam/Morelli/Alb89-05.jpg</t>
  </si>
  <si>
    <t>http://93.62.170.226/foto/gam/Morelli/Alb89-06.jpg</t>
  </si>
  <si>
    <t>http://93.62.170.226/foto/gam/Morelli/Alb89-07.jpg</t>
  </si>
  <si>
    <t>http://93.62.170.226/foto/gam/Morelli/Alb89-08.jpg</t>
  </si>
  <si>
    <t>http://93.62.170.226/foto/gam/Morelli/Alb89-09.jpg</t>
  </si>
  <si>
    <t>http://93.62.170.226/foto/gam/Morelli/Alb89-10.jpg</t>
  </si>
  <si>
    <t>http://93.62.170.226/foto/gam/Morelli/Alb89-11.jpg</t>
  </si>
  <si>
    <t>http://93.62.170.226/foto/gam/Morelli/Alb89-12.jpg</t>
  </si>
  <si>
    <t>http://93.62.170.226/foto/gam/Morelli/Alb89-13.jpg</t>
  </si>
  <si>
    <t>http://93.62.170.226/foto/gam/Morelli/Alb89-14.jpg</t>
  </si>
  <si>
    <t>http://93.62.170.226/foto/gam/Morelli/Alb89-15.jpg</t>
  </si>
  <si>
    <t>http://93.62.170.226/foto/gam/Morelli/Alb89-17.jpg</t>
  </si>
  <si>
    <t>http://93.62.170.226/foto/gam/Morelli/Alb89-18.jpg</t>
  </si>
  <si>
    <t>http://93.62.170.226/foto/gam/Morelli/Alb89-19.jpg</t>
  </si>
  <si>
    <t>http://93.62.170.226/foto/gam/Morelli/Alb89-21.jpg</t>
  </si>
  <si>
    <t>http://93.62.170.226/foto/gam/Morelli/Alb89-22.jpg</t>
  </si>
  <si>
    <t>http://93.62.170.226/foto/gam/Morelli/Alb89-23.jpg</t>
  </si>
  <si>
    <t>http://93.62.170.226/foto/gam/Morelli/Alb89-29.jpg</t>
  </si>
  <si>
    <t>http://93.62.170.226/foto/gam/Morelli/Alb89-30.jpg</t>
  </si>
  <si>
    <t>http://93.62.170.226/foto/gam/Morelli/Alb89-33.jpg</t>
  </si>
  <si>
    <t>http://93.62.170.226/foto/gam/Morelli/Alb89-34-35-totale.jpg</t>
  </si>
  <si>
    <t>http://93.62.170.226/foto/gam/Morelli/Alb89-37.jpg</t>
  </si>
  <si>
    <t>http://93.62.170.226/foto/gam/Morelli/Alb89-38.jpg</t>
  </si>
  <si>
    <t>http://93.62.170.226/foto/gam/Morelli/Alb89-40.jpg</t>
  </si>
  <si>
    <t>http://93.62.170.226/foto/gam/Morelli/Alb89-43.jpg</t>
  </si>
  <si>
    <t>http://93.62.170.226/foto/gam/Morelli/Alb89-44.jpg</t>
  </si>
  <si>
    <t>http://93.62.170.226/foto/gam/Morelli/Alb89-46.jpg</t>
  </si>
  <si>
    <t>http://93.62.170.226/foto/gam/Morelli/Alb89-48.jpg</t>
  </si>
  <si>
    <t>http://93.62.170.226/foto/gam/Morelli/Alb89-50.jpg</t>
  </si>
  <si>
    <t>http://93.62.170.226/foto/gam/Morelli/Alb89-51.jpg</t>
  </si>
  <si>
    <t>http://93.62.170.226/foto/gam/Morelli/Alb89-52.jpg</t>
  </si>
  <si>
    <t>http://93.62.170.226/foto/gam/Morelli/Alb89-53.jpg</t>
  </si>
  <si>
    <t>http://93.62.170.226/foto/gam/Morelli/Alb89-54.jpg</t>
  </si>
  <si>
    <t>http://93.62.170.226/foto/gam/Morelli/Alb89-55.jpg</t>
  </si>
  <si>
    <t>http://93.62.170.226/foto/gam/Morelli/Alb89-56.jpg</t>
  </si>
  <si>
    <t>http://93.62.170.226/foto/gam/Morelli/Alb89-57.jpg</t>
  </si>
  <si>
    <t>http://93.62.170.226/foto/gam/Morelli/Alb90-00.jpg</t>
  </si>
  <si>
    <t>http://93.62.170.226/foto/gam/Morelli/Alb90-01.jpg</t>
  </si>
  <si>
    <t>http://93.62.170.226/foto/gam/Morelli/Alb90-02.jpg</t>
  </si>
  <si>
    <t>http://93.62.170.226/foto/gam/Morelli/Alb90-03.jpg</t>
  </si>
  <si>
    <t>http://93.62.170.226/foto/gam/Morelli/Alb90-04.jpg</t>
  </si>
  <si>
    <t>http://93.62.170.226/foto/gam/Morelli/Alb90-05.jpg</t>
  </si>
  <si>
    <t>http://93.62.170.226/foto/gam/Morelli/Alb90-06.jpg</t>
  </si>
  <si>
    <t>http://93.62.170.226/foto/gam/Morelli/Alb90-07.jpg</t>
  </si>
  <si>
    <t>http://93.62.170.226/foto/gam/Morelli/Alb90-08.jpg</t>
  </si>
  <si>
    <t>http://93.62.170.226/foto/gam/Morelli/Alb90-09.jpg</t>
  </si>
  <si>
    <t>http://93.62.170.226/foto/gam/Morelli/Alb90-10.jpg</t>
  </si>
  <si>
    <t>http://93.62.170.226/foto/gam/Morelli/Alb90-11.jpg</t>
  </si>
  <si>
    <t>http://93.62.170.226/foto/gam/Morelli/Alb90-12.jpg</t>
  </si>
  <si>
    <t>http://93.62.170.226/foto/gam/Morelli/Alb90-13.jpg</t>
  </si>
  <si>
    <t>http://93.62.170.226/foto/gam/Morelli/Alb90-14.jpg</t>
  </si>
  <si>
    <t>http://93.62.170.226/foto/gam/Morelli/Alb90-15.jpg</t>
  </si>
  <si>
    <t>http://93.62.170.226/foto/gam/Morelli/Alb90-16.jpg</t>
  </si>
  <si>
    <t>http://93.62.170.226/foto/gam/Morelli/Alb90-17.jpg</t>
  </si>
  <si>
    <t>http://93.62.170.226/foto/gam/Morelli/Alb90-18.jpg</t>
  </si>
  <si>
    <t>http://93.62.170.226/foto/gam/Morelli/Alb90-19.jpg</t>
  </si>
  <si>
    <t>http://93.62.170.226/foto/gam/Morelli/Alb90-20.jpg</t>
  </si>
  <si>
    <t>http://93.62.170.226/foto/gam/Morelli/Alb90-21.jpg</t>
  </si>
  <si>
    <t>http://93.62.170.226/foto/gam/Morelli/Alb90-22.jpg</t>
  </si>
  <si>
    <t>http://93.62.170.226/foto/gam/Morelli/Alb90-23.jpg</t>
  </si>
  <si>
    <t>http://93.62.170.226/foto/gam/Morelli/Alb90-24.jpg</t>
  </si>
  <si>
    <t>http://93.62.170.226/foto/gam/Morelli/Alb90-25.jpg</t>
  </si>
  <si>
    <t>http://93.62.170.226/foto/gam/Morelli/Alb90-26.jpg</t>
  </si>
  <si>
    <t>http://93.62.170.226/foto/gam/Morelli/Alb90-27.jpg</t>
  </si>
  <si>
    <t>http://93.62.170.226/foto/gam/Morelli/Alb90-28.jpg</t>
  </si>
  <si>
    <t>http://93.62.170.226/foto/gam/Morelli/Alb90-29.jpg</t>
  </si>
  <si>
    <t>http://93.62.170.226/foto/gam/Morelli/Alb90-30.jpg</t>
  </si>
  <si>
    <t>http://93.62.170.226/foto/gam/Morelli/Alb90-31.jpg</t>
  </si>
  <si>
    <t>http://93.62.170.226/foto/gam/Morelli/Alb90-32.jpg</t>
  </si>
  <si>
    <t>http://93.62.170.226/foto/gam/Morelli/Alb90-33.jpg</t>
  </si>
  <si>
    <t>http://93.62.170.226/foto/gam/Morelli/Alb90-35.jpg</t>
  </si>
  <si>
    <t>http://93.62.170.226/foto/gam/Morelli/Alb90-36.jpg</t>
  </si>
  <si>
    <t>http://93.62.170.226/foto/gam/Morelli/Alb90-37.jpg</t>
  </si>
  <si>
    <t>http://93.62.170.226/foto/gam/Morelli/Alb90-38.jpg</t>
  </si>
  <si>
    <t>http://93.62.170.226/foto/gam/Morelli/Alb90-39.jpg</t>
  </si>
  <si>
    <t>http://93.62.170.226/foto/gam/Morelli/Alb90-40.jpg</t>
  </si>
  <si>
    <t>http://93.62.170.226/foto/gam/Morelli/Alb90-41.jpg</t>
  </si>
  <si>
    <t>http://93.62.170.226/foto/gam/Morelli/Alb90-42.jpg</t>
  </si>
  <si>
    <t>http://93.62.170.226/foto/gam/Morelli/Alb90-43.jpg</t>
  </si>
  <si>
    <t>http://93.62.170.226/foto/gam/Morelli/Alb90-44.jpg</t>
  </si>
  <si>
    <t>http://93.62.170.226/foto/gam/Morelli/Alb90-45.jpg</t>
  </si>
  <si>
    <t>http://93.62.170.226/foto/gam/Morelli/Alb90-46.jpg</t>
  </si>
  <si>
    <t>http://93.62.170.226/foto/gam/Morelli/Alb90-47.jpg</t>
  </si>
  <si>
    <t>http://93.62.170.226/foto/gam/Morelli/Alb90-48.jpg</t>
  </si>
  <si>
    <t>http://93.62.170.226/foto/gam/Morelli/Alb90-49.jpg</t>
  </si>
  <si>
    <t>http://93.62.170.226/foto/gam/Morelli/Alb90-51.jpg</t>
  </si>
  <si>
    <t>http://93.62.170.226/foto/gam/Morelli/Alb90-52.jpg</t>
  </si>
  <si>
    <t>http://93.62.170.226/foto/gam/Morelli/Alb90-53.jpg</t>
  </si>
  <si>
    <t>http://93.62.170.226/foto/gam/Morelli/Alb90-54.jpg</t>
  </si>
  <si>
    <t>http://93.62.170.226/foto/gam/Morelli/Alb90-55.jpg</t>
  </si>
  <si>
    <t>http://93.62.170.226/foto/gam/Morelli/Alb90-56.jpg</t>
  </si>
  <si>
    <t>http://93.62.170.226/foto/gam/Morelli/Alb90-57.jpg</t>
  </si>
  <si>
    <t>http://93.62.170.226/foto/gam/Morelli/Alb90-58.jpg</t>
  </si>
  <si>
    <t>http://93.62.170.226/foto/gam/Morelli/Alb90-59.jpg</t>
  </si>
  <si>
    <t>http://93.62.170.226/foto/gam/Morelli/Alb90-60.jpg</t>
  </si>
  <si>
    <t>http://93.62.170.226/foto/gam/Morelli/Alb90-62.jpg</t>
  </si>
  <si>
    <t>http://93.62.170.226/foto/gam/Morelli/Alb90-63.jpg</t>
  </si>
  <si>
    <t>http://93.62.170.226/foto/gam/Morelli/Alb90-64.jpg</t>
  </si>
  <si>
    <t>http://93.62.170.226/foto/gam/Morelli/Alb90-65.jpg</t>
  </si>
  <si>
    <t>http://93.62.170.226/foto/gam/Morelli/Alb90-66.jpg</t>
  </si>
  <si>
    <t>http://93.62.170.226/foto/gam/Morelli/Alb90-67.jpg</t>
  </si>
  <si>
    <t>http://93.62.170.226/foto/gam/Morelli/Alb90-68.jpg</t>
  </si>
  <si>
    <t>http://93.62.170.226/foto/gam/Morelli/Alb90-69.jpg</t>
  </si>
  <si>
    <t>http://93.62.170.226/foto/gam/Morelli/Alb90-70.jpg</t>
  </si>
  <si>
    <t>http://93.62.170.226/foto/gam/Morelli/Alb90-71.jpg</t>
  </si>
  <si>
    <t>http://93.62.170.226/foto/gam/Morelli/Alb90-72.jpg</t>
  </si>
  <si>
    <t>http://93.62.170.226/foto/gam/Morelli/Alb90-73.jpg</t>
  </si>
  <si>
    <t>http://93.62.170.226/foto/gam/Morelli/Alb90-74.jpg</t>
  </si>
  <si>
    <t>http://93.62.170.226/foto/gam/Morelli/Alb90-75.jpg</t>
  </si>
  <si>
    <t>http://93.62.170.226/foto/gam/Morelli/Alb90-76.jpg</t>
  </si>
  <si>
    <t>http://93.62.170.226/foto/gam/Morelli/Alb90-77.jpg</t>
  </si>
  <si>
    <t>http://93.62.170.226/foto/gam/Morelli/Alb90-78.jpg</t>
  </si>
  <si>
    <t>http://93.62.170.226/foto/gam/Morelli/Alb90-79.jpg</t>
  </si>
  <si>
    <t>http://93.62.170.226/foto/gam/Morelli/Alb90-80.jpg</t>
  </si>
  <si>
    <t>http://93.62.170.226/foto/gam/Morelli/Alb90-81.jpg</t>
  </si>
  <si>
    <t>http://93.62.170.226/foto/gam/Morelli/Alb90-82.jpg</t>
  </si>
  <si>
    <t>http://93.62.170.226/foto/gam/Morelli/Alb90-83.jpg</t>
  </si>
  <si>
    <t>http://93.62.170.226/foto/gam/Morelli/Alb90-84.jpg</t>
  </si>
  <si>
    <t>http://93.62.170.226/foto/gam/Morelli/Alb90-85.jpg</t>
  </si>
  <si>
    <t>http://93.62.170.226/foto/gam/Morelli/Alb90-86.jpg</t>
  </si>
  <si>
    <t>http://93.62.170.226/foto/gam/Morelli/Alb90-87.jpg</t>
  </si>
  <si>
    <t>http://93.62.170.226/foto/gam/Morelli/Alb90-88.jpg</t>
  </si>
  <si>
    <t>http://93.62.170.226/foto/gam/Morelli/Alb90-90.jpg</t>
  </si>
  <si>
    <t>http://93.62.170.226/foto/gam/Morelli/Alb90-91.jpg</t>
  </si>
  <si>
    <t>http://93.62.170.226/foto/gam/Morelli/Alb90-92.jpg</t>
  </si>
  <si>
    <t>http://93.62.170.226/foto/gam/Morelli/Alb90-93.jpg</t>
  </si>
  <si>
    <t>http://93.62.170.226/foto/gam/Morelli/Alb90-94.jpg</t>
  </si>
  <si>
    <t>http://93.62.170.226/foto/gam/Morelli/Alb90-95.jpg</t>
  </si>
  <si>
    <t>http://93.62.170.226/foto/gam/Morelli/Alb90-96.jpg</t>
  </si>
  <si>
    <t>http://93.62.170.226/foto/gam/Morelli/Alb90-97.jpg</t>
  </si>
  <si>
    <t>http://93.62.170.226/foto/gam/Morelli/Alb90-98.jpg</t>
  </si>
  <si>
    <t>http://93.62.170.226/foto/gam/Morelli/Alb90-99.jpg</t>
  </si>
  <si>
    <t>http://93.62.170.226/foto/gam/Morelli/Alb90-100.jpg</t>
  </si>
  <si>
    <t>http://93.62.170.226/foto/gam/Morelli/Alb90-101.jpg</t>
  </si>
  <si>
    <t>http://93.62.170.226/foto/gam/Morelli/Alb90-102.jpg</t>
  </si>
  <si>
    <t>http://93.62.170.226/foto/gam/Morelli/Alb90-103.jpg</t>
  </si>
  <si>
    <t>http://93.62.170.226/foto/gam/Morelli/Alb90-104.jpg</t>
  </si>
  <si>
    <t>http://93.62.170.226/foto/gam/Morelli/Alb90-105.jpg</t>
  </si>
  <si>
    <t>http://93.62.170.226/foto/gam/Morelli/Alb90-106.jpg</t>
  </si>
  <si>
    <t>http://93.62.170.226/foto/gam/Morelli/Alb90-108.jpg</t>
  </si>
  <si>
    <t>http://93.62.170.226/foto/gam/Morelli/Alb90-109.jpg</t>
  </si>
  <si>
    <t>http://93.62.170.226/foto/gam/Morelli/Alb90-110.jpg</t>
  </si>
  <si>
    <t>http://93.62.170.226/foto/gam/Morelli/Alb90-111.jpg</t>
  </si>
  <si>
    <t>http://93.62.170.226/foto/gam/Morelli/Alb90-112.jpg</t>
  </si>
  <si>
    <t>http://93.62.170.226/foto/gam/Morelli/Alb90-113.jpg</t>
  </si>
  <si>
    <t>http://93.62.170.226/foto/gam/Morelli/Alb90-114.jpg</t>
  </si>
  <si>
    <t>http://93.62.170.226/foto/gam/Morelli/Alb90-116.jpg</t>
  </si>
  <si>
    <t>http://93.62.170.226/foto/gam/Morelli/Alb90-117.jpg</t>
  </si>
  <si>
    <t>http://93.62.170.226/foto/gam/Morelli/Alb90-118.jpg</t>
  </si>
  <si>
    <t>http://93.62.170.226/foto/gam/Morelli/Alb90-119.jpg</t>
  </si>
  <si>
    <t>http://93.62.170.226/foto/gam/Morelli/Alb90-120.jpg</t>
  </si>
  <si>
    <t>http://93.62.170.226/foto/gam/Morelli/Alb90-121.jpg</t>
  </si>
  <si>
    <t>http://93.62.170.226/foto/gam/Morelli/Alb90-122.jpg</t>
  </si>
  <si>
    <t>http://93.62.170.226/foto/gam/Morelli/Alb90-123.jpg</t>
  </si>
  <si>
    <t>http://93.62.170.226/foto/gam/Morelli/Alb90-124.jpg</t>
  </si>
  <si>
    <t>http://93.62.170.226/foto/gam/Morelli/Alb90-125.jpg</t>
  </si>
  <si>
    <t>http://93.62.170.226/foto/gam/Morelli/Alb90-126.jpg</t>
  </si>
  <si>
    <t>http://93.62.170.226/foto/gam/Morelli/Alb90-127.jpg</t>
  </si>
  <si>
    <t>http://93.62.170.226/foto/gam/Morelli/Alb91-00.jpg</t>
  </si>
  <si>
    <t>http://93.62.170.226/foto/gam/Morelli/Alb91-01.jpg</t>
  </si>
  <si>
    <t>http://93.62.170.226/foto/gam/Morelli/Alb91-02.jpg</t>
  </si>
  <si>
    <t>http://93.62.170.226/foto/gam/Morelli/Alb91-03.jpg</t>
  </si>
  <si>
    <t>http://93.62.170.226/foto/gam/Morelli/Alb91-04.jpg</t>
  </si>
  <si>
    <t>http://93.62.170.226/foto/gam/Morelli/Alb91-05.jpg</t>
  </si>
  <si>
    <t>http://93.62.170.226/foto/gam/Morelli/Alb91-06.jpg</t>
  </si>
  <si>
    <t>http://93.62.170.226/foto/gam/Morelli/Alb91-07.jpg</t>
  </si>
  <si>
    <t>http://93.62.170.226/foto/gam/Morelli/Alb91-08.jpg</t>
  </si>
  <si>
    <t>http://93.62.170.226/foto/gam/Morelli/Alb91-09.jpg</t>
  </si>
  <si>
    <t>http://93.62.170.226/foto/gam/Morelli/Alb91-10.jpg</t>
  </si>
  <si>
    <t>http://93.62.170.226/foto/gam/Morelli/Alb91-11.jpg</t>
  </si>
  <si>
    <t>http://93.62.170.226/foto/gam/Morelli/Alb91-12.jpg</t>
  </si>
  <si>
    <t>http://93.62.170.226/foto/gam/Morelli/Alb91-13.jpg</t>
  </si>
  <si>
    <t>http://93.62.170.226/foto/gam/Morelli/Alb91-17.jpg</t>
  </si>
  <si>
    <t>http://93.62.170.226/foto/gam/Morelli/Alb91-18.jpg</t>
  </si>
  <si>
    <t>http://93.62.170.226/foto/gam/Morelli/Alb91-19.jpg</t>
  </si>
  <si>
    <t>http://93.62.170.226/foto/gam/Morelli/Alb91-37.jpg</t>
  </si>
  <si>
    <t>http://93.62.170.226/foto/gam/Morelli/Alb91-38.jpg</t>
  </si>
  <si>
    <t>http://93.62.170.226/foto/gam/Morelli/Alb91-39.jpg</t>
  </si>
  <si>
    <t>http://93.62.170.226/foto/gam/Morelli/Alb91-40.jpg</t>
  </si>
  <si>
    <t>http://93.62.170.226/foto/gam/Morelli/Alb91-41.jpg</t>
  </si>
  <si>
    <t>http://93.62.170.226/foto/gam/Morelli/Alb91-42.jpg</t>
  </si>
  <si>
    <t>http://93.62.170.226/foto/gam/Morelli/Alb91-48.jpg</t>
  </si>
  <si>
    <t>http://93.62.170.226/foto/gam/Morelli/Alb91-50.jpg</t>
  </si>
  <si>
    <t>http://93.62.170.226/foto/gam/Morelli/Alb91-52.jpg</t>
  </si>
  <si>
    <t>http://93.62.170.226/foto/gam/Morelli/Alb91-54.jpg</t>
  </si>
  <si>
    <t>http://93.62.170.226/foto/gam/Morelli/Alb91-68.jpg</t>
  </si>
  <si>
    <t>http://93.62.170.226/foto/gam/Morelli/Alb91-69.jpg</t>
  </si>
  <si>
    <t>http://93.62.170.226/foto/gam/Morelli/Alb91-71.jpg</t>
  </si>
  <si>
    <t>http://93.62.170.226/foto/gam/Morelli/Alb91-72.jpg</t>
  </si>
  <si>
    <t>http://93.62.170.226/foto/gam/Morelli/Alb91-73.jpg</t>
  </si>
  <si>
    <t>http://93.62.170.226/foto/gam/Morelli/Alb91-74.jpg</t>
  </si>
  <si>
    <t>http://93.62.170.226/foto/gam/Morelli/Alb91-75.jpg</t>
  </si>
  <si>
    <t>http://93.62.170.226/foto/gam/Morelli/Alb91-86.jpg</t>
  </si>
  <si>
    <t>http://93.62.170.226/foto/gam/Morelli/Alb91-91.jpg</t>
  </si>
  <si>
    <t>http://93.62.170.226/foto/gam/Morelli/Alb91-92.jpg</t>
  </si>
  <si>
    <t>http://93.62.170.226/foto/gam/Morelli/Alb91-93.jpg</t>
  </si>
  <si>
    <t>http://93.62.170.226/foto/gam/Morelli/Alb91-98.jpg</t>
  </si>
  <si>
    <t>http://93.62.170.226/foto/gam/Morelli/Alb91-99.jpg</t>
  </si>
  <si>
    <t>http://93.62.170.226/foto/gam/Morelli/Alb91-110.jpg</t>
  </si>
  <si>
    <t>http://93.62.170.226/foto/gam/Morelli/Alb91-128.jpg</t>
  </si>
  <si>
    <t>http://93.62.170.226/foto/gam/Morelli/Alb91-129.jpg</t>
  </si>
  <si>
    <t>http://93.62.170.226/foto/gam/Morelli/Alb91-132.jpg</t>
  </si>
  <si>
    <t>http://93.62.170.226/foto/gam/Morelli/Alb91-133.jpg</t>
  </si>
  <si>
    <t>http://93.62.170.226/foto/gam/Morelli/Alb91-134.jpg</t>
  </si>
  <si>
    <t>http://93.62.170.226/foto/gam/Morelli/Alb91-137.jpg</t>
  </si>
  <si>
    <t>http://93.62.170.226/foto/gam/Morelli/Alb91-140.jpg</t>
  </si>
  <si>
    <t>http://93.62.170.226/foto/gam/Morelli/Alb91-142.jpg</t>
  </si>
  <si>
    <t>http://93.62.170.226/foto/gam/Morelli/Alb91-143.jpg</t>
  </si>
  <si>
    <t>http://93.62.170.226/foto/gam/Morelli/Alb91-144.jpg</t>
  </si>
  <si>
    <t>http://93.62.170.226/foto/gam/Morelli/Alb91-145.jpg</t>
  </si>
  <si>
    <t>http://93.62.170.226/foto/gam/Morelli/Alb91-146.jpg</t>
  </si>
  <si>
    <t>http://93.62.170.226/foto/gam/Morelli/Alb91-147.jpg</t>
  </si>
  <si>
    <t>http://93.62.170.226/foto/gam/d-Azeglio/Alb-1-00.jpg</t>
  </si>
  <si>
    <t>http://93.62.170.226/foto/gam/d-Azeglio/Alb-1-01.jpg</t>
  </si>
  <si>
    <t>http://93.62.170.226/foto/gam/d-Azeglio/Alb-1-01v.jpg</t>
  </si>
  <si>
    <t>http://93.62.170.226/foto/gam/d-Azeglio/Alb-1-02.jpg</t>
  </si>
  <si>
    <t>http://93.62.170.226/foto/gam/d-Azeglio/Alb-1-02v.jpg</t>
  </si>
  <si>
    <t>http://93.62.170.226/foto/gam/d-Azeglio/Alb-1-03.jpg</t>
  </si>
  <si>
    <t>http://93.62.170.226/foto/gam/d-Azeglio/Alb-1-03v.jpg</t>
  </si>
  <si>
    <t>http://93.62.170.226/foto/gam/d-Azeglio/Alb-1-04.jpg</t>
  </si>
  <si>
    <t>http://93.62.170.226/foto/gam/d-Azeglio/Alb-1-04v.jpg</t>
  </si>
  <si>
    <t>http://93.62.170.226/foto/gam/d-Azeglio/Alb-1-05.jpg</t>
  </si>
  <si>
    <t>http://93.62.170.226/foto/gam/d-Azeglio/Alb-1-06.jpg</t>
  </si>
  <si>
    <t>http://93.62.170.226/foto/gam/d-Azeglio/Alb-1-07.jpg</t>
  </si>
  <si>
    <t>http://93.62.170.226/foto/gam/d-Azeglio/Alb-1-07v.jpg</t>
  </si>
  <si>
    <t>http://93.62.170.226/foto/gam/d-Azeglio/Alb-1-08.jpg</t>
  </si>
  <si>
    <t>http://93.62.170.226/foto/gam/d-Azeglio/Alb-1-08v.jpg</t>
  </si>
  <si>
    <t>http://93.62.170.226/foto/gam/d-Azeglio/Alb-1-09.jpg</t>
  </si>
  <si>
    <t>http://93.62.170.226/foto/gam/d-Azeglio/Alb-1-09v.jpg</t>
  </si>
  <si>
    <t>http://93.62.170.226/foto/gam/d-Azeglio/Alb-1-10.jpg</t>
  </si>
  <si>
    <t>http://93.62.170.226/foto/gam/d-Azeglio/Alb-1-10v.jpg</t>
  </si>
  <si>
    <t>http://93.62.170.226/foto/gam/d-Azeglio/Alb-1-11.jpg</t>
  </si>
  <si>
    <t>http://93.62.170.226/foto/gam/d-Azeglio/Alb-1-11v.jpg</t>
  </si>
  <si>
    <t>http://93.62.170.226/foto/gam/d-Azeglio/Alb-1-12.jpg</t>
  </si>
  <si>
    <t>http://93.62.170.226/foto/gam/d-Azeglio/Alb-1-12v.jpg</t>
  </si>
  <si>
    <t>http://93.62.170.226/foto/gam/d-Azeglio/Alb-1-13.jpg</t>
  </si>
  <si>
    <t>http://93.62.170.226/foto/gam/d-Azeglio/Alb-1-13v.jpg</t>
  </si>
  <si>
    <t>http://93.62.170.226/foto/gam/d-Azeglio/Alb-1-14.jpg</t>
  </si>
  <si>
    <t>http://93.62.170.226/foto/gam/d-Azeglio/Alb-1-15.jpg</t>
  </si>
  <si>
    <t>http://93.62.170.226/foto/gam/d-Azeglio/Alb-1-16.jpg</t>
  </si>
  <si>
    <t>http://93.62.170.226/foto/gam/d-Azeglio/Alb-1-17.jpg</t>
  </si>
  <si>
    <t>http://93.62.170.226/foto/gam/d-Azeglio/Alb-1-17v.jpg</t>
  </si>
  <si>
    <t>http://93.62.170.226/foto/gam/d-Azeglio/Alb-1-18.jpg</t>
  </si>
  <si>
    <t>http://93.62.170.226/foto/gam/d-Azeglio/Alb-1-18v.jpg</t>
  </si>
  <si>
    <t>http://93.62.170.226/foto/gam/d-Azeglio/Alb-1-19.jpg</t>
  </si>
  <si>
    <t>http://93.62.170.226/foto/gam/d-Azeglio/Alb-1-19v.jpg</t>
  </si>
  <si>
    <t>http://93.62.170.226/foto/gam/d-Azeglio/Alb-1-20.jpg</t>
  </si>
  <si>
    <t>http://93.62.170.226/foto/gam/d-Azeglio/Alb-1-20v.jpg</t>
  </si>
  <si>
    <t>http://93.62.170.226/foto/gam/d-Azeglio/Alb-1-21.jpg</t>
  </si>
  <si>
    <t>http://93.62.170.226/foto/gam/d-Azeglio/Alb-1-21v.jpg</t>
  </si>
  <si>
    <t>http://93.62.170.226/foto/gam/d-Azeglio/Alb-1-22.jpg</t>
  </si>
  <si>
    <t>http://93.62.170.226/foto/gam/d-Azeglio/Alb-1-22v.jpg</t>
  </si>
  <si>
    <t>http://93.62.170.226/foto/gam/d-Azeglio/Alb-1-23.jpg</t>
  </si>
  <si>
    <t>http://93.62.170.226/foto/gam/d-Azeglio/Alb-1-23v.jpg</t>
  </si>
  <si>
    <t>http://93.62.170.226/foto/gam/d-Azeglio/Alb-1-24.jpg</t>
  </si>
  <si>
    <t>http://93.62.170.226/foto/gam/d-Azeglio/Alb-1-24v.jpg</t>
  </si>
  <si>
    <t>http://93.62.170.226/foto/gam/d-Azeglio/Alb-1-25.jpg</t>
  </si>
  <si>
    <t>http://93.62.170.226/foto/gam/d-Azeglio/Alb-1-25v.jpg</t>
  </si>
  <si>
    <t>http://93.62.170.226/foto/gam/d-Azeglio/Alb-1-26.jpg</t>
  </si>
  <si>
    <t>http://93.62.170.226/foto/gam/d-Azeglio/Alb-1-26v.jpg</t>
  </si>
  <si>
    <t>http://93.62.170.226/foto/gam/d-Azeglio/Alb-1-27.jpg</t>
  </si>
  <si>
    <t>http://93.62.170.226/foto/gam/d-Azeglio/Alb-1-27v.jpg</t>
  </si>
  <si>
    <t>http://93.62.170.226/foto/gam/d-Azeglio/Alb-1-28.jpg</t>
  </si>
  <si>
    <t>http://93.62.170.226/foto/gam/d-Azeglio/Alb-1-28v.jpg</t>
  </si>
  <si>
    <t>http://93.62.170.226/foto/gam/d-Azeglio/Alb-1-29.jpg</t>
  </si>
  <si>
    <t>http://93.62.170.226/foto/gam/d-Azeglio/Alb-1-29v.jpg</t>
  </si>
  <si>
    <t>http://93.62.170.226/foto/gam/d-Azeglio/Alb-1-30.jpg</t>
  </si>
  <si>
    <t>http://93.62.170.226/foto/gam/d-Azeglio/Alb-1-30v.jpg</t>
  </si>
  <si>
    <t>http://93.62.170.226/foto/gam/d-Azeglio/Alb-1-31.jpg</t>
  </si>
  <si>
    <t>http://93.62.170.226/foto/gam/d-Azeglio/Alb-1-31v.jpg</t>
  </si>
  <si>
    <t>http://93.62.170.226/foto/gam/d-Azeglio/Alb-1-32.jpg</t>
  </si>
  <si>
    <t>http://93.62.170.226/foto/gam/d-Azeglio/Alb-1-32v.jpg</t>
  </si>
  <si>
    <t>http://93.62.170.226/foto/gam/d-Azeglio/Alb-1-33.jpg</t>
  </si>
  <si>
    <t>http://93.62.170.226/foto/gam/d-Azeglio/Alb-1-33v.jpg</t>
  </si>
  <si>
    <t>http://93.62.170.226/foto/gam/d-Azeglio/Alb-1-34.jpg</t>
  </si>
  <si>
    <t>http://93.62.170.226/foto/gam/d-Azeglio/Alb-1-34v.jpg</t>
  </si>
  <si>
    <t>http://93.62.170.226/foto/gam/d-Azeglio/Alb-1-35.jpg</t>
  </si>
  <si>
    <t>http://93.62.170.226/foto/gam/d-Azeglio/Alb-1-35v.jpg</t>
  </si>
  <si>
    <t>http://93.62.170.226/foto/gam/d-Azeglio/Alb-1-36.jpg</t>
  </si>
  <si>
    <t>http://93.62.170.226/foto/gam/d-Azeglio/Alb-1-36v.jpg</t>
  </si>
  <si>
    <t>http://93.62.170.226/foto/gam/d-Azeglio/Alb-1-37.jpg</t>
  </si>
  <si>
    <t>http://93.62.170.226/foto/gam/d-Azeglio/Alb-1-37v.jpg</t>
  </si>
  <si>
    <t>http://93.62.170.226/foto/gam/d-Azeglio/Alb-1-38.jpg</t>
  </si>
  <si>
    <t>http://93.62.170.226/foto/gam/d-Azeglio/Alb-2-01.jpg</t>
  </si>
  <si>
    <t>http://93.62.170.226/foto/gam/d-Azeglio/Alb-2-02bis.jpg</t>
  </si>
  <si>
    <t>http://93.62.170.226/foto/gam/d-Azeglio/Alb-2-02.jpg</t>
  </si>
  <si>
    <t>http://93.62.170.226/foto/gam/d-Azeglio/Alb-2-02v.jpg</t>
  </si>
  <si>
    <t>http://93.62.170.226/foto/gam/d-Azeglio/Alb-2-03.jpg</t>
  </si>
  <si>
    <t>http://93.62.170.226/foto/gam/d-Azeglio/Alb-2-04.jpg</t>
  </si>
  <si>
    <t>http://93.62.170.226/foto/gam/d-Azeglio/Alb-2-04v.jpg</t>
  </si>
  <si>
    <t>http://93.62.170.226/foto/gam/d-Azeglio/Alb-2-05.jpg</t>
  </si>
  <si>
    <t>http://93.62.170.226/foto/gam/d-Azeglio/Alb-2-05v.jpg</t>
  </si>
  <si>
    <t>http://93.62.170.226/foto/gam/d-Azeglio/Alb-2-06.jpg</t>
  </si>
  <si>
    <t>http://93.62.170.226/foto/gam/d-Azeglio/Alb-2-06v.jpg</t>
  </si>
  <si>
    <t>http://93.62.170.226/foto/gam/d-Azeglio/Alb-2-07.jpg</t>
  </si>
  <si>
    <t>http://93.62.170.226/foto/gam/d-Azeglio/Alb-2-07v.jpg</t>
  </si>
  <si>
    <t>http://93.62.170.226/foto/gam/d-Azeglio/Alb-2-08.jpg</t>
  </si>
  <si>
    <t>http://93.62.170.226/foto/gam/d-Azeglio/Alb-2-08v.jpg</t>
  </si>
  <si>
    <t>http://93.62.170.226/foto/gam/d-Azeglio/Alb-2-09.jpg</t>
  </si>
  <si>
    <t>http://93.62.170.226/foto/gam/d-Azeglio/Alb-2-10.jpg</t>
  </si>
  <si>
    <t>http://93.62.170.226/foto/gam/d-Azeglio/Alb-2-10v.jpg</t>
  </si>
  <si>
    <t>http://93.62.170.226/foto/gam/d-Azeglio/Alb-2-11.jpg</t>
  </si>
  <si>
    <t>http://93.62.170.226/foto/gam/d-Azeglio/Alb-2-11v.jpg</t>
  </si>
  <si>
    <t>http://93.62.170.226/foto/gam/d-Azeglio/Alb-2-12.jpg</t>
  </si>
  <si>
    <t>http://93.62.170.226/foto/gam/d-Azeglio/Alb-2-12v.jpg</t>
  </si>
  <si>
    <t>http://93.62.170.226/foto/gam/d-Azeglio/Alb-2-13.jpg</t>
  </si>
  <si>
    <t>http://93.62.170.226/foto/gam/d-Azeglio/Alb-2-14.jpg</t>
  </si>
  <si>
    <t>http://93.62.170.226/foto/gam/d-Azeglio/Alb-2-14v.jpg</t>
  </si>
  <si>
    <t>http://93.62.170.226/foto/gam/d-Azeglio/Alb-2-15.jpg</t>
  </si>
  <si>
    <t>http://93.62.170.226/foto/gam/d-Azeglio/Alb-2-15v.jpg</t>
  </si>
  <si>
    <t>http://93.62.170.226/foto/gam/d-Azeglio/Alb-2-16.jpg</t>
  </si>
  <si>
    <t>http://93.62.170.226/foto/gam/d-Azeglio/Alb-2-17.jpg</t>
  </si>
  <si>
    <t>http://93.62.170.226/foto/gam/d-Azeglio/Alb-2-18.jpg</t>
  </si>
  <si>
    <t>http://93.62.170.226/foto/gam/d-Azeglio/Alb-2-18v.jpg</t>
  </si>
  <si>
    <t>http://93.62.170.226/foto/gam/d-Azeglio/Alb-2-19.jpg</t>
  </si>
  <si>
    <t>http://93.62.170.226/foto/gam/d-Azeglio/Alb-2-20.jpg</t>
  </si>
  <si>
    <t>http://93.62.170.226/foto/gam/d-Azeglio/Alb-2-20v.jpg</t>
  </si>
  <si>
    <t>http://93.62.170.226/foto/gam/d-Azeglio/Alb-2-21.jpg</t>
  </si>
  <si>
    <t>http://93.62.170.226/foto/gam/d-Azeglio/Alb-2-21v.jpg</t>
  </si>
  <si>
    <t>http://93.62.170.226/foto/gam/d-Azeglio/Alb-2-22.jpg</t>
  </si>
  <si>
    <t>http://93.62.170.226/foto/gam/d-Azeglio/Alb-2-22v.jpg</t>
  </si>
  <si>
    <t>http://93.62.170.226/foto/gam/d-Azeglio/Alb-2-23.jpg</t>
  </si>
  <si>
    <t>http://93.62.170.226/foto/gam/d-Azeglio/Alb-2-24.jpg</t>
  </si>
  <si>
    <t>http://93.62.170.226/foto/gam/d-Azeglio/Alb-2-25.jpg</t>
  </si>
  <si>
    <t>http://93.62.170.226/foto/gam/d-Azeglio/Alb-3-00.jpg</t>
  </si>
  <si>
    <t>http://93.62.170.226/foto/gam/d-Azeglio/Alb-3-01.jpg</t>
  </si>
  <si>
    <t>http://93.62.170.226/foto/gam/d-Azeglio/Alb-3-01v.jpg</t>
  </si>
  <si>
    <t>http://93.62.170.226/foto/gam/d-Azeglio/Alb-3-02.jpg</t>
  </si>
  <si>
    <t>http://93.62.170.226/foto/gam/d-Azeglio/Alb-3-03.jpg</t>
  </si>
  <si>
    <t>http://93.62.170.226/foto/gam/d-Azeglio/Alb-3-04.jpg</t>
  </si>
  <si>
    <t>http://93.62.170.226/foto/gam/d-Azeglio/Alb-3-05.jpg</t>
  </si>
  <si>
    <t>http://93.62.170.226/foto/gam/d-Azeglio/Alb-3-06.jpg</t>
  </si>
  <si>
    <t>http://93.62.170.226/foto/gam/d-Azeglio/Alb-3-07.jpg</t>
  </si>
  <si>
    <t>http://93.62.170.226/foto/gam/d-Azeglio/Alb-3-08.jpg</t>
  </si>
  <si>
    <t>http://93.62.170.226/foto/gam/d-Azeglio/Alb-3-09.jpg</t>
  </si>
  <si>
    <t>http://93.62.170.226/foto/gam/d-Azeglio/Alb-3-10.jpg</t>
  </si>
  <si>
    <t>http://93.62.170.226/foto/gam/d-Azeglio/Alb-3-11.jpg</t>
  </si>
  <si>
    <t>http://93.62.170.226/foto/gam/d-Azeglio/Alb-3-12.jpg</t>
  </si>
  <si>
    <t>http://93.62.170.226/foto/gam/d-Azeglio/Alb-3-13.jpg</t>
  </si>
  <si>
    <t>http://93.62.170.226/foto/gam/d-Azeglio/Alb-3-14.jpg</t>
  </si>
  <si>
    <t>http://93.62.170.226/foto/gam/d-Azeglio/Alb-3-15.jpg</t>
  </si>
  <si>
    <t>http://93.62.170.226/foto/gam/d-Azeglio/Alb-3-16.jpg</t>
  </si>
  <si>
    <t>http://93.62.170.226/foto/gam/d-Azeglio/Alb-3-17.jpg</t>
  </si>
  <si>
    <t>http://93.62.170.226/foto/gam/d-Azeglio/Alb-3-18.jpg</t>
  </si>
  <si>
    <t>http://93.62.170.226/foto/gam/d-Azeglio/Alb-3-19.jpg</t>
  </si>
  <si>
    <t>http://93.62.170.226/foto/gam/d-Azeglio/Alb-3-20.jpg</t>
  </si>
  <si>
    <t>http://93.62.170.226/foto/gam/d-Azeglio/Alb-3-21.jpg</t>
  </si>
  <si>
    <t>http://93.62.170.226/foto/gam/d-Azeglio/Alb-3-22.jpg</t>
  </si>
  <si>
    <t>http://93.62.170.226/foto/gam/d-Azeglio/Alb-3-23.jpg</t>
  </si>
  <si>
    <t>http://93.62.170.226/foto/gam/d-Azeglio/Alb-3-23v.jpg</t>
  </si>
  <si>
    <t>http://93.62.170.226/foto/gam/d-Azeglio/Alb-3-24.jpg</t>
  </si>
  <si>
    <t>http://93.62.170.226/foto/gam/d-Azeglio/Alb-3-25.jpg</t>
  </si>
  <si>
    <t>http://93.62.170.226/foto/gam/d-Azeglio/Alb-3-26.jpg</t>
  </si>
  <si>
    <t>http://93.62.170.226/foto/gam/d-Azeglio/Alb-3-27.jpg</t>
  </si>
  <si>
    <t>http://93.62.170.226/foto/gam/d-Azeglio/Alb-3-28.jpg</t>
  </si>
  <si>
    <t>http://93.62.170.226/foto/gam/d-Azeglio/Alb-3-29.jpg</t>
  </si>
  <si>
    <t>http://93.62.170.226/foto/gam/d-Azeglio/Alb-3-30.jpg</t>
  </si>
  <si>
    <t>http://93.62.170.226/foto/gam/d-Azeglio/Alb-3-31.jpg</t>
  </si>
  <si>
    <t>http://93.62.170.226/foto/gam/d-Azeglio/Alb-3-32.jpg</t>
  </si>
  <si>
    <t>http://93.62.170.226/foto/gam/d-Azeglio/Alb-3-32v.jpg</t>
  </si>
  <si>
    <t>http://93.62.170.226/foto/gam/d-Azeglio/Alb-3-33.jpg</t>
  </si>
  <si>
    <t>http://93.62.170.226/foto/gam/d-Azeglio/Alb-3-34.jpg</t>
  </si>
  <si>
    <t>http://93.62.170.226/foto/gam/d-Azeglio/Alb-3-35.jpg</t>
  </si>
  <si>
    <t>http://93.62.170.226/foto/gam/d-Azeglio/Alb-3-36.jpg</t>
  </si>
  <si>
    <t>http://93.62.170.226/foto/gam/d-Azeglio/Alb-3-37.jpg</t>
  </si>
  <si>
    <t>http://93.62.170.226/foto/gam/d-Azeglio/Alb-3-37v.jpg</t>
  </si>
  <si>
    <t>http://93.62.170.226/foto/gam/d-Azeglio/Alb-3-38.jpg</t>
  </si>
  <si>
    <t>http://93.62.170.226/foto/gam/d-Azeglio/Alb-3-40.jpg</t>
  </si>
  <si>
    <t>http://93.62.170.226/foto/gam/d-Azeglio/Alb-3-41.jpg</t>
  </si>
  <si>
    <t>http://93.62.170.226/foto/gam/d-Azeglio/Alb-3-45v.jpg</t>
  </si>
  <si>
    <t>http://93.62.170.226/foto/gam/d-Azeglio/Alb-3-46.jpg</t>
  </si>
  <si>
    <t>http://93.62.170.226/foto/gam/d-Azeglio/Alb-3-47.jpg</t>
  </si>
  <si>
    <t>http://93.62.170.226/foto/gam/d-Azeglio/Alb-3-48.jpg</t>
  </si>
  <si>
    <t>http://93.62.170.226/foto/gam/d-Azeglio/Alb-3-48v.jpg</t>
  </si>
  <si>
    <t>http://93.62.170.226/foto/gam/d-Azeglio/Alb-3-49.jpg</t>
  </si>
  <si>
    <t>http://93.62.170.226/foto/gam/d-Azeglio/Alb-4-00.jpg</t>
  </si>
  <si>
    <t>http://93.62.170.226/foto/gam/d-Azeglio/Alb-4-01.jpg</t>
  </si>
  <si>
    <t>http://93.62.170.226/foto/gam/d-Azeglio/Alb-4-02.jpg</t>
  </si>
  <si>
    <t>http://93.62.170.226/foto/gam/d-Azeglio/Alb-4-02v.jpg</t>
  </si>
  <si>
    <t>http://93.62.170.226/foto/gam/d-Azeglio/Alb-4-03.jpg</t>
  </si>
  <si>
    <t>http://93.62.170.226/foto/gam/d-Azeglio/Alb-4-03v.jpg</t>
  </si>
  <si>
    <t>http://93.62.170.226/foto/gam/d-Azeglio/Alb-4-04.jpg</t>
  </si>
  <si>
    <t>http://93.62.170.226/foto/gam/d-Azeglio/Alb-4-04v.jpg</t>
  </si>
  <si>
    <t>http://93.62.170.226/foto/gam/d-Azeglio/Alb-4-05.jpg</t>
  </si>
  <si>
    <t>http://93.62.170.226/foto/gam/d-Azeglio/Alb-4-05v.jpg</t>
  </si>
  <si>
    <t>http://93.62.170.226/foto/gam/d-Azeglio/Alb-4-06.jpg</t>
  </si>
  <si>
    <t>http://93.62.170.226/foto/gam/d-Azeglio/Alb-4-06v.jpg</t>
  </si>
  <si>
    <t>http://93.62.170.226/foto/gam/d-Azeglio/Alb-4-07.jpg</t>
  </si>
  <si>
    <t>http://93.62.170.226/foto/gam/d-Azeglio/Alb-4-07v.jpg</t>
  </si>
  <si>
    <t>http://93.62.170.226/foto/gam/d-Azeglio/Alb-4-08.jpg</t>
  </si>
  <si>
    <t>http://93.62.170.226/foto/gam/d-Azeglio/Alb-4-08v.jpg</t>
  </si>
  <si>
    <t>http://93.62.170.226/foto/gam/d-Azeglio/Alb-4-10.jpg</t>
  </si>
  <si>
    <t>http://93.62.170.226/foto/gam/d-Azeglio/Alb-4-10v.jpg</t>
  </si>
  <si>
    <t>http://93.62.170.226/foto/gam/d-Azeglio/Alb-4-14.jpg</t>
  </si>
  <si>
    <t>http://93.62.170.226/foto/gam/d-Azeglio/Alb-4-19.jpg</t>
  </si>
  <si>
    <t>http://93.62.170.226/foto/gam/d-Azeglio/Alb-4-20.jpg</t>
  </si>
  <si>
    <t>http://93.62.170.226/foto/gam/d-Azeglio/Alb-4-20v.jpg</t>
  </si>
  <si>
    <t>http://93.62.170.226/foto/gam/d-Azeglio/Alb-4-21v.jpg</t>
  </si>
  <si>
    <t>http://93.62.170.226/foto/gam/d-Azeglio/Alb-4-22v.jpg</t>
  </si>
  <si>
    <t>http://93.62.170.226/foto/gam/d-Azeglio/Alb-4-24v.jpg</t>
  </si>
  <si>
    <t>http://93.62.170.226/foto/gam/d-Azeglio/Alb-4-25.jpg</t>
  </si>
  <si>
    <t>http://93.62.170.226/foto/gam/d-Azeglio/Alb-4-27v.jpg</t>
  </si>
  <si>
    <t>http://93.62.170.226/foto/gam/d-Azeglio/Alb-4-28v.jpg</t>
  </si>
  <si>
    <t>http://93.62.170.226/foto/gam/d-Azeglio/Alb-4-32.jpg</t>
  </si>
  <si>
    <t>http://93.62.170.226/foto/gam/d-Azeglio/Alb-4-32v.jpg</t>
  </si>
  <si>
    <t>http://93.62.170.226/foto/gam/d-Azeglio/Alb-4-33.jpg</t>
  </si>
  <si>
    <t>http://93.62.170.226/foto/gam/d-Azeglio/Alb-4-33v.jpg</t>
  </si>
  <si>
    <t>http://93.62.170.226/foto/gam/d-Azeglio/Alb-4-34.jpg</t>
  </si>
  <si>
    <t>http://93.62.170.226/foto/gam/d-Azeglio/Alb-4-34v.jpg</t>
  </si>
  <si>
    <t>http://93.62.170.226/foto/gam/d-Azeglio/Alb-4-35.jpg</t>
  </si>
  <si>
    <t>http://93.62.170.226/foto/gam/d-Azeglio/Alb-4-35v.jpg</t>
  </si>
  <si>
    <t>http://93.62.170.226/foto/gam/d-Azeglio/Alb-4-36.jpg</t>
  </si>
  <si>
    <t>http://93.62.170.226/foto/gam/d-Azeglio/Alb-4-36v.jpg</t>
  </si>
  <si>
    <t>http://93.62.170.226/foto/gam/d-Azeglio/Alb-4-37v.jpg</t>
  </si>
  <si>
    <t>http://93.62.170.226/foto/gam/d-Azeglio/Alb-4-38v.jpg</t>
  </si>
  <si>
    <t>http://93.62.170.226/foto/gam/d-Azeglio/Alb-4-39v.jpg</t>
  </si>
  <si>
    <t>http://93.62.170.226/foto/gam/d-Azeglio/Alb-4-40.jpg</t>
  </si>
  <si>
    <t>http://93.62.170.226/foto/gam/d-Azeglio/Alb-4-40v.jpg</t>
  </si>
  <si>
    <t>http://93.62.170.226/foto/gam/d-Azeglio/Alb-4-41.jpg</t>
  </si>
  <si>
    <t>http://93.62.170.226/foto/gam/d-Azeglio/Alb-4-41v.jpg</t>
  </si>
  <si>
    <t>http://93.62.170.226/foto/gam/d-Azeglio/Alb-4-42.jpg</t>
  </si>
  <si>
    <t>http://93.62.170.226/foto/gam/d-Azeglio/Alb-4-23v.jpg</t>
  </si>
  <si>
    <t>http://93.62.170.226/foto/gam/d-Azeglio/Alb-5-01.jpg</t>
  </si>
  <si>
    <t>http://93.62.170.226/foto/gam/d-Azeglio/Alb-5-02.jpg</t>
  </si>
  <si>
    <t>http://93.62.170.226/foto/gam/d-Azeglio/Alb-5-03.jpg</t>
  </si>
  <si>
    <t>http://93.62.170.226/foto/gam/d-Azeglio/Alb-5-04.jpg</t>
  </si>
  <si>
    <t>http://93.62.170.226/foto/gam/d-Azeglio/Alb-5-05.jpg</t>
  </si>
  <si>
    <t>http://93.62.170.226/foto/gam/d-Azeglio/Alb-5-06.jpg</t>
  </si>
  <si>
    <t>http://93.62.170.226/foto/gam/d-Azeglio/Alb-5-07.jpg</t>
  </si>
  <si>
    <t>http://93.62.170.226/foto/gam/d-Azeglio/Alb-5-08.jpg</t>
  </si>
  <si>
    <t>http://93.62.170.226/foto/gam/d-Azeglio/Alb-5-09.jpg</t>
  </si>
  <si>
    <t>http://93.62.170.226/foto/gam/d-Azeglio/Alb-5-10.jpg</t>
  </si>
  <si>
    <t>http://93.62.170.226/foto/gam/d-Azeglio/Alb-5-11.jpg</t>
  </si>
  <si>
    <t>http://93.62.170.226/foto/gam/d-Azeglio/Alb-5-11v.jpg</t>
  </si>
  <si>
    <t>http://93.62.170.226/foto/gam/d-Azeglio/Alb-5-12.jpg</t>
  </si>
  <si>
    <t>http://93.62.170.226/foto/gam/d-Azeglio/Alb-5-13.jpg</t>
  </si>
  <si>
    <t>http://93.62.170.226/foto/gam/d-Azeglio/Alb-5-14.jpg</t>
  </si>
  <si>
    <t>http://93.62.170.226/foto/gam/d-Azeglio/Alb-5-15.jpg</t>
  </si>
  <si>
    <t>http://93.62.170.226/foto/gam/d-Azeglio/Alb-5-16.jpg</t>
  </si>
  <si>
    <t>http://93.62.170.226/foto/gam/d-Azeglio/Alb-5-16v.jpg</t>
  </si>
  <si>
    <t>http://93.62.170.226/foto/gam/d-Azeglio/Alb-5-17.jpg</t>
  </si>
  <si>
    <t>http://93.62.170.226/foto/gam/d-Azeglio/Alb-5-18.jpg</t>
  </si>
  <si>
    <t>http://93.62.170.226/foto/gam/d-Azeglio/Alb-5-19.jpg</t>
  </si>
  <si>
    <t>http://93.62.170.226/foto/gam/d-Azeglio/Alb-5-20.jpg</t>
  </si>
  <si>
    <t>http://93.62.170.226/foto/gam/d-Azeglio/Alb-5-21.jpg</t>
  </si>
  <si>
    <t>http://93.62.170.226/foto/gam/d-Azeglio/Alb-5-22.jpg</t>
  </si>
  <si>
    <t>http://93.62.170.226/foto/gam/d-Azeglio/Alb-5-23.jpg</t>
  </si>
  <si>
    <t>http://93.62.170.226/foto/gam/d-Azeglio/Alb-5-24.jpg</t>
  </si>
  <si>
    <t>http://93.62.170.226/foto/gam/d-Azeglio/Alb-5-25.jpg</t>
  </si>
  <si>
    <t>http://93.62.170.226/foto/gam/d-Azeglio/Alb-5-26.jpg</t>
  </si>
  <si>
    <t>http://93.62.170.226/foto/gam/d-Azeglio/Alb-5-26v.jpg</t>
  </si>
  <si>
    <t>http://93.62.170.226/foto/gam/d-Azeglio/Alb-5-27.jpg</t>
  </si>
  <si>
    <t>http://93.62.170.226/foto/gam/d-Azeglio/Alb-6-00.jpg</t>
  </si>
  <si>
    <t>http://93.62.170.226/foto/gam/d-Azeglio/Alb-6-01.jpg</t>
  </si>
  <si>
    <t>http://93.62.170.226/foto/gam/d-Azeglio/Alb-6-02.jpg</t>
  </si>
  <si>
    <t>http://93.62.170.226/foto/gam/d-Azeglio/Alb-6-03.jpg</t>
  </si>
  <si>
    <t>http://93.62.170.226/foto/gam/d-Azeglio/Alb-6-03v.jpg</t>
  </si>
  <si>
    <t>http://93.62.170.226/foto/gam/d-Azeglio/Alb-6-04.jpg</t>
  </si>
  <si>
    <t>http://93.62.170.226/foto/gam/d-Azeglio/Alb-6-04v.jpg</t>
  </si>
  <si>
    <t>http://93.62.170.226/foto/gam/d-Azeglio/Alb-6-06.jpg</t>
  </si>
  <si>
    <t>http://93.62.170.226/foto/gam/d-Azeglio/Alb-6-06v.jpg</t>
  </si>
  <si>
    <t>http://93.62.170.226/foto/gam/d-Azeglio/Alb-6-07v.jpg</t>
  </si>
  <si>
    <t>http://93.62.170.226/foto/gam/d-Azeglio/Alb-6-08v.jpg</t>
  </si>
  <si>
    <t>http://93.62.170.226/foto/gam/d-Azeglio/Alb-6-10v.jpg</t>
  </si>
  <si>
    <t>http://93.62.170.226/foto/gam/d-Azeglio/Alb-6-11v.jpg</t>
  </si>
  <si>
    <t>http://93.62.170.226/foto/gam/d-Azeglio/Alb-6-12.jpg</t>
  </si>
  <si>
    <t>http://93.62.170.226/foto/gam/d-Azeglio/Alb-6-12v.jpg</t>
  </si>
  <si>
    <t>http://93.62.170.226/foto/gam/d-Azeglio/Alb-6-13v.jpg</t>
  </si>
  <si>
    <t>http://93.62.170.226/foto/gam/d-Azeglio/Alb-6-14v.jpg</t>
  </si>
  <si>
    <t>http://93.62.170.226/foto/gam/d-Azeglio/Alb-6-15v.jpg</t>
  </si>
  <si>
    <t>http://93.62.170.226/foto/gam/d-Azeglio/Alb-6-16v.jpg</t>
  </si>
  <si>
    <t>http://93.62.170.226/foto/gam/d-Azeglio/Alb-6-17v.jpg</t>
  </si>
  <si>
    <t>http://93.62.170.226/foto/gam/d-Azeglio/Alb-6-18v.jpg</t>
  </si>
  <si>
    <t>http://93.62.170.226/foto/gam/d-Azeglio/Alb-6-19v.jpg</t>
  </si>
  <si>
    <t>http://93.62.170.226/foto/gam/d-Azeglio/Alb-6-20v.jpg</t>
  </si>
  <si>
    <t>http://93.62.170.226/foto/gam/d-Azeglio/Alb-6-21v.jpg</t>
  </si>
  <si>
    <t>http://93.62.170.226/foto/gam/d-Azeglio/Alb-6-22v.jpg</t>
  </si>
  <si>
    <t>http://93.62.170.226/foto/gam/d-Azeglio/Alb-6-23v.jpg</t>
  </si>
  <si>
    <t>http://93.62.170.226/foto/gam/d-Azeglio/Alb-6-24v.jpg</t>
  </si>
  <si>
    <t>http://93.62.170.226/foto/gam/d-Azeglio/Alb-6-25v.jpg</t>
  </si>
  <si>
    <t>http://93.62.170.226/foto/gam/d-Azeglio/Alb-6-26v.jpg</t>
  </si>
  <si>
    <t>http://93.62.170.226/foto/gam/d-Azeglio/Alb-6-27v.jpg</t>
  </si>
  <si>
    <t>http://93.62.170.226/foto/gam/d-Azeglio/Alb-6-28v.jpg</t>
  </si>
  <si>
    <t>http://93.62.170.226/foto/gam/d-Azeglio/Alb-6-29v.jpg</t>
  </si>
  <si>
    <t>http://93.62.170.226/foto/gam/d-Azeglio/Alb-6-30v.jpg</t>
  </si>
  <si>
    <t>http://93.62.170.226/foto/gam/d-Azeglio/Alb-6-31.jpg</t>
  </si>
  <si>
    <t>http://93.62.170.226/foto/gam/d-Azeglio/Alb-6-31v.jpg</t>
  </si>
  <si>
    <t>http://93.62.170.226/foto/gam/d-Azeglio/Alb-6-32.jpg</t>
  </si>
  <si>
    <t>http://93.62.170.226/foto/gam/d-Azeglio/Alb-6-33.jpg</t>
  </si>
  <si>
    <t>http://93.62.170.226/foto/gam/d-Azeglio/Alb-6-33v.jpg</t>
  </si>
  <si>
    <t>http://93.62.170.226/foto/gam/d-Azeglio/Alb-6-34.jpg</t>
  </si>
  <si>
    <t>http://93.62.170.226/foto/gam/d-Azeglio/Alb-6-34v.jpg</t>
  </si>
  <si>
    <t>http://93.62.170.226/foto/gam/d-Azeglio/Alb-6-35.jpg</t>
  </si>
  <si>
    <t>http://93.62.170.226/foto/gam/d-Azeglio/Alb-6-37.jpg</t>
  </si>
  <si>
    <t>http://93.62.170.226/foto/gam/d-Azeglio/Alb-6-38.jpg</t>
  </si>
  <si>
    <t>http://93.62.170.226/foto/gam/d-Azeglio/Alb-6-39.jpg</t>
  </si>
  <si>
    <t>http://93.62.170.226/foto/gam/d-Azeglio/Alb-6-40.jpg</t>
  </si>
  <si>
    <t>http://93.62.170.226/foto/gam/d-Azeglio/Alb-6-41.jpg</t>
  </si>
  <si>
    <t>http://93.62.170.226/foto/gam/d-Azeglio/Alb-6-42.jpg</t>
  </si>
  <si>
    <t>http://93.62.170.226/foto/gam/d-Azeglio/Alb-6-43.jpg</t>
  </si>
  <si>
    <t>http://93.62.170.226/foto/gam/d-Azeglio/Alb-6-44.jpg</t>
  </si>
  <si>
    <t>http://93.62.170.226/foto/gam/d-Azeglio/Alb-6-45.jpg</t>
  </si>
  <si>
    <t>http://93.62.170.226/foto/gam/d-Azeglio/Alb-6-46.jpg</t>
  </si>
  <si>
    <t>http://93.62.170.226/foto/gam/d-Azeglio/Alb-6-47.jpg</t>
  </si>
  <si>
    <t>http://93.62.170.226/foto/gam/d-Azeglio/Alb-6-48.jpg</t>
  </si>
  <si>
    <t>http://93.62.170.226/foto/gam/d-Azeglio/Alb-6-49.jpg</t>
  </si>
  <si>
    <t>http://93.62.170.226/foto/gam/d-Azeglio/Alb-6-50.jpg</t>
  </si>
  <si>
    <t>http://93.62.170.226/foto/gam/d-Azeglio/Alb-6-50v.jpg</t>
  </si>
  <si>
    <t>http://93.62.170.226/foto/gam/d-Azeglio/Alb-6-51.jpg</t>
  </si>
  <si>
    <t>http://93.62.170.226/foto/gam/d-Azeglio/Alb-6-52.jpg</t>
  </si>
  <si>
    <t>http://93.62.170.226/foto/gam/d-Azeglio/Alb-6-53.jpg</t>
  </si>
  <si>
    <t>http://93.62.170.226/foto/gam/d-Azeglio/Alb-6-54.jpg</t>
  </si>
  <si>
    <t>http://93.62.170.226/foto/gam/d-Azeglio/Alb-6-54v.jpg</t>
  </si>
  <si>
    <t>http://93.62.170.226/foto/gam/d-Azeglio/Alb-6-55.jpg</t>
  </si>
  <si>
    <t>http://93.62.170.226/foto/gam/d-Azeglio/Alb-7-00.jpg</t>
  </si>
  <si>
    <t>http://93.62.170.226/foto/gam/d-Azeglio/Alb-7-01.jpg</t>
  </si>
  <si>
    <t>http://93.62.170.226/foto/gam/d-Azeglio/Alb-7-02.jpg</t>
  </si>
  <si>
    <t>http://93.62.170.226/foto/gam/d-Azeglio/Alb-7-02v.jpg</t>
  </si>
  <si>
    <t>http://93.62.170.226/foto/gam/d-Azeglio/Alb-7-03.jpg</t>
  </si>
  <si>
    <t>http://93.62.170.226/foto/gam/d-Azeglio/Alb-7-04.jpg</t>
  </si>
  <si>
    <t>http://93.62.170.226/foto/gam/d-Azeglio/Alb-7-05.jpg</t>
  </si>
  <si>
    <t>http://93.62.170.226/foto/gam/d-Azeglio/Alb-7-06.jpg</t>
  </si>
  <si>
    <t>http://93.62.170.226/foto/gam/d-Azeglio/Alb-7-07.jpg</t>
  </si>
  <si>
    <t>http://93.62.170.226/foto/gam/d-Azeglio/Alb-7-08.jpg</t>
  </si>
  <si>
    <t>http://93.62.170.226/foto/gam/d-Azeglio/Alb-7-09.jpg</t>
  </si>
  <si>
    <t>http://93.62.170.226/foto/gam/d-Azeglio/Alb-7-10.jpg</t>
  </si>
  <si>
    <t>http://93.62.170.226/foto/gam/d-Azeglio/Alb-7-11.jpg</t>
  </si>
  <si>
    <t>http://93.62.170.226/foto/gam/d-Azeglio/Alb-7-12.jpg</t>
  </si>
  <si>
    <t>http://93.62.170.226/foto/gam/d-Azeglio/Alb-7-13.jpg</t>
  </si>
  <si>
    <t>http://93.62.170.226/foto/gam/d-Azeglio/Alb-7-14.jpg</t>
  </si>
  <si>
    <t>http://93.62.170.226/foto/gam/d-Azeglio/Alb-7-15.jpg</t>
  </si>
  <si>
    <t>http://93.62.170.226/foto/gam/d-Azeglio/Alb-7-16.jpg</t>
  </si>
  <si>
    <t>http://93.62.170.226/foto/gam/d-Azeglio/Alb-7-17.jpg</t>
  </si>
  <si>
    <t>http://93.62.170.226/foto/gam/d-Azeglio/Alb-7-18.jpg</t>
  </si>
  <si>
    <t>http://93.62.170.226/foto/gam/d-Azeglio/Alb-7-19.jpg</t>
  </si>
  <si>
    <t>http://93.62.170.226/foto/gam/d-Azeglio/Alb-7-20.jpg</t>
  </si>
  <si>
    <t>http://93.62.170.226/foto/gam/d-Azeglio/Alb-7-21.jpg</t>
  </si>
  <si>
    <t>http://93.62.170.226/foto/gam/d-Azeglio/Alb-7-22.jpg</t>
  </si>
  <si>
    <t>http://93.62.170.226/foto/gam/d-Azeglio/Alb-7-23.jpg</t>
  </si>
  <si>
    <t>http://93.62.170.226/foto/gam/d-Azeglio/Alb-7-24.jpg</t>
  </si>
  <si>
    <t>http://93.62.170.226/foto/gam/d-Azeglio/Alb-7-25.jpg</t>
  </si>
  <si>
    <t>http://93.62.170.226/foto/gam/d-Azeglio/Alb-7-26.jpg</t>
  </si>
  <si>
    <t>http://93.62.170.226/foto/gam/d-Azeglio/Alb-7-27.jpg</t>
  </si>
  <si>
    <t>http://93.62.170.226/foto/gam/d-Azeglio/Alb-7-28.jpg</t>
  </si>
  <si>
    <t>http://93.62.170.226/foto/gam/d-Azeglio/Alb-7-29.jpg</t>
  </si>
  <si>
    <t>http://93.62.170.226/foto/gam/d-Azeglio/Alb-7-30.jpg</t>
  </si>
  <si>
    <t>http://93.62.170.226/foto/gam/d-Azeglio/Alb-7-31.jpg</t>
  </si>
  <si>
    <t>http://93.62.170.226/foto/gam/d-Azeglio/Alb-7-31v.jpg</t>
  </si>
  <si>
    <t>http://93.62.170.226/foto/gam/d-Azeglio/Alb-7-32.jpg</t>
  </si>
  <si>
    <t>http://93.62.170.226/foto/gam/d-Azeglio/Alb-7-33.jpg</t>
  </si>
  <si>
    <t>http://93.62.170.226/foto/gam/d-Azeglio/Alb-7-34.jpg</t>
  </si>
  <si>
    <t>http://93.62.170.226/foto/gam/d-Azeglio/Alb-7-35.jpg</t>
  </si>
  <si>
    <t>http://93.62.170.226/foto/gam/d-Azeglio/Alb-7-36.jpg</t>
  </si>
  <si>
    <t>http://93.62.170.226/foto/gam/d-Azeglio/Alb-7-37.jpg</t>
  </si>
  <si>
    <t>http://93.62.170.226/foto/gam/d-Azeglio/Alb-7-38.jpg</t>
  </si>
  <si>
    <t>http://93.62.170.226/foto/gam/d-Azeglio/Alb-7-39.jpg</t>
  </si>
  <si>
    <t>http://93.62.170.226/foto/gam/d-Azeglio/Alb-7-40.jpg</t>
  </si>
  <si>
    <t>http://93.62.170.226/foto/gam/d-Azeglio/Alb-7-41.jpg</t>
  </si>
  <si>
    <t>http://93.62.170.226/foto/gam/d-Azeglio/Alb-7-42.jpg</t>
  </si>
  <si>
    <t>http://93.62.170.226/foto/gam/d-Azeglio/Alb-7-42v.jpg</t>
  </si>
  <si>
    <t>http://93.62.170.226/foto/gam/d-Azeglio/Alb-7-43.jpg</t>
  </si>
  <si>
    <t>http://93.62.170.226/foto/gam/d-Azeglio/Alb-7-44.jpg</t>
  </si>
  <si>
    <t>http://93.62.170.226/foto/gam/d-Azeglio/Alb-7-45.jpg</t>
  </si>
  <si>
    <t>http://93.62.170.226/foto/gam/d-Azeglio/Alb-7-46.jpg</t>
  </si>
  <si>
    <t>http://93.62.170.226/foto/gam/d-Azeglio/Alb-7-47.jpg</t>
  </si>
  <si>
    <t>http://93.62.170.226/foto/gam/d-Azeglio/Alb-7-48.jpg</t>
  </si>
  <si>
    <t>http://93.62.170.226/foto/gam/d-Azeglio/Alb-7-49.jpg</t>
  </si>
  <si>
    <t>http://93.62.170.226/foto/gam/d-Azeglio/Alb-7-50.jpg</t>
  </si>
  <si>
    <t>http://93.62.170.226/foto/gam/d-Azeglio/Alb-7-51.jpg</t>
  </si>
  <si>
    <t>http://93.62.170.226/foto/gam/d-Azeglio/Alb-7-52.jpg</t>
  </si>
  <si>
    <t>http://93.62.170.226/foto/gam/d-Azeglio/Alb-7-53.jpg</t>
  </si>
  <si>
    <t>http://93.62.170.226/foto/gam/d-Azeglio/Alb-7-53v.jpg</t>
  </si>
  <si>
    <t>http://93.62.170.226/foto/gam/d-Azeglio/Alb-7-54.jpg</t>
  </si>
  <si>
    <t>http://93.62.170.226/foto/gam/d-Azeglio/Alb-7-55.jpg</t>
  </si>
  <si>
    <t>http://93.62.170.226/foto/gam/d-Azeglio/Alb-7-56.jpg</t>
  </si>
  <si>
    <t>http://93.62.170.226/foto/gam/d-Azeglio/Alb-7-57.jpg</t>
  </si>
  <si>
    <t>http://93.62.170.226/foto/gam/d-Azeglio/Alb-7-57v.jpg</t>
  </si>
  <si>
    <t>http://93.62.170.226/foto/gam/d-Azeglio/Alb-7-58.jpg</t>
  </si>
  <si>
    <t>http://93.62.170.226/foto/gam/d-Azeglio/Alb-7-58v.jpg</t>
  </si>
  <si>
    <t>http://93.62.170.226/foto/gam/d-Azeglio/Alb-7-59.jpg</t>
  </si>
  <si>
    <t>http://93.62.170.226/foto/gam/d-Azeglio/Alb-7-60.jpg</t>
  </si>
  <si>
    <t>http://93.62.170.226/foto/gam/d-Azeglio/Alb-7-61.jpg</t>
  </si>
  <si>
    <t>http://93.62.170.226/foto/gam/d-Azeglio/Alb-7-62.jpg</t>
  </si>
  <si>
    <t>http://93.62.170.226/foto/gam/d-Azeglio/Alb-7-62v.jpg</t>
  </si>
  <si>
    <t>http://93.62.170.226/foto/gam/d-Azeglio/Alb-7-63.jpg</t>
  </si>
  <si>
    <t>http://93.62.170.226/foto/gam/d-Azeglio/Alb-7-63v.jpg</t>
  </si>
  <si>
    <t>http://93.62.170.226/foto/gam/d-Azeglio/Alb-7-64.jpg</t>
  </si>
  <si>
    <t>http://93.62.170.226/foto/gam/d-Azeglio/Alb-7-64v.jpg</t>
  </si>
  <si>
    <t>http://93.62.170.226/foto/gam/d-Azeglio/Alb-7-65.jpg</t>
  </si>
  <si>
    <t>http://93.62.170.226/foto/gam/d-Azeglio/Alb-7-66.jpg</t>
  </si>
  <si>
    <t>http://93.62.170.226/foto/gam/d-Azeglio/Alb-7-66v.jpg</t>
  </si>
  <si>
    <t>http://93.62.170.226/foto/gam/d-Azeglio/Alb-7-67.jpg</t>
  </si>
  <si>
    <t>http://93.62.170.226/foto/gam/d-Azeglio/Alb-7-67v.jpg</t>
  </si>
  <si>
    <t>http://93.62.170.226/foto/gam/d-Azeglio/Alb-8-00.jpg</t>
  </si>
  <si>
    <t>http://93.62.170.226/foto/gam/d-Azeglio/Alb-8-01.jpg</t>
  </si>
  <si>
    <t>http://93.62.170.226/foto/gam/d-Azeglio/Alb-8-02.jpg</t>
  </si>
  <si>
    <t>http://93.62.170.226/foto/gam/d-Azeglio/Alb-8-03.jpg</t>
  </si>
  <si>
    <t>http://93.62.170.226/foto/gam/d-Azeglio/Alb-8-04.jpg</t>
  </si>
  <si>
    <t>http://93.62.170.226/foto/gam/d-Azeglio/Alb-8-05.jpg</t>
  </si>
  <si>
    <t>http://93.62.170.226/foto/gam/d-Azeglio/Alb-8-06.jpg</t>
  </si>
  <si>
    <t>http://93.62.170.226/foto/gam/d-Azeglio/Alb-8-07.jpg</t>
  </si>
  <si>
    <t>http://93.62.170.226/foto/gam/d-Azeglio/Alb-8-08.jpg</t>
  </si>
  <si>
    <t>http://93.62.170.226/foto/gam/d-Azeglio/Alb-8-09.jpg</t>
  </si>
  <si>
    <t>http://93.62.170.226/foto/gam/d-Azeglio/Alb-8-10.jpg</t>
  </si>
  <si>
    <t>http://93.62.170.226/foto/gam/d-Azeglio/Alb-8-11.jpg</t>
  </si>
  <si>
    <t>http://93.62.170.226/foto/gam/d-Azeglio/Alb-8-11v.jpg</t>
  </si>
  <si>
    <t>http://93.62.170.226/foto/gam/d-Azeglio/Alb-8-12.jpg</t>
  </si>
  <si>
    <t>http://93.62.170.226/foto/gam/d-Azeglio/Alb-8-13.jpg</t>
  </si>
  <si>
    <t>http://93.62.170.226/foto/gam/d-Azeglio/Alb-8-13v.jpg</t>
  </si>
  <si>
    <t>http://93.62.170.226/foto/gam/d-Azeglio/Alb-8-14.jpg</t>
  </si>
  <si>
    <t>http://93.62.170.226/foto/gam/d-Azeglio/Alb-8-14v.jpg</t>
  </si>
  <si>
    <t>http://93.62.170.226/foto/gam/d-Azeglio/Alb-8-15.jpg</t>
  </si>
  <si>
    <t>http://93.62.170.226/foto/gam/d-Azeglio/Alb-8-15v.jpg</t>
  </si>
  <si>
    <t>http://93.62.170.226/foto/gam/d-Azeglio/Alb-8-16.jpg</t>
  </si>
  <si>
    <t>http://93.62.170.226/foto/gam/d-Azeglio/Alb-8-16v.jpg</t>
  </si>
  <si>
    <t>http://93.62.170.226/foto/gam/d-Azeglio/Alb-8-17.jpg</t>
  </si>
  <si>
    <t>http://93.62.170.226/foto/gam/d-Azeglio/Alb-8-18.jpg</t>
  </si>
  <si>
    <t>http://93.62.170.226/foto/gam/d-Azeglio/Alb-8-18v.jpg</t>
  </si>
  <si>
    <t>http://93.62.170.226/foto/gam/d-Azeglio/Alb-8-19.jpg</t>
  </si>
  <si>
    <t>http://93.62.170.226/foto/gam/d-Azeglio/Alb-8-19v.jpg</t>
  </si>
  <si>
    <t>http://93.62.170.226/foto/gam/d-Azeglio/Alb-8-20.jpg</t>
  </si>
  <si>
    <t>http://93.62.170.226/foto/gam/d-Azeglio/Alb-8-21.jpg</t>
  </si>
  <si>
    <t>http://93.62.170.226/foto/gam/d-Azeglio/Alb-8-22.jpg</t>
  </si>
  <si>
    <t>http://93.62.170.226/foto/gam/d-Azeglio/Alb-8-22v.jpg</t>
  </si>
  <si>
    <t>http://93.62.170.226/foto/gam/d-Azeglio/Alb-8-23.jpg</t>
  </si>
  <si>
    <t>http://93.62.170.226/foto/gam/d-Azeglio/Alb-8-23v.jpg</t>
  </si>
  <si>
    <t>http://93.62.170.226/foto/gam/d-Azeglio/Alb-8-24.jpg</t>
  </si>
  <si>
    <t>http://93.62.170.226/foto/gam/d-Azeglio/Alb-8-25.jpg</t>
  </si>
  <si>
    <t>http://93.62.170.226/foto/gam/d-Azeglio/Alb-8-26.jpg</t>
  </si>
  <si>
    <t>http://93.62.170.226/foto/gam/d-Azeglio/Alb-8-26v.jpg</t>
  </si>
  <si>
    <t>http://93.62.170.226/foto/gam/d-Azeglio/Alb-8-27.jpg</t>
  </si>
  <si>
    <t>http://93.62.170.226/foto/gam/d-Azeglio/Alb-8-27v.jpg</t>
  </si>
  <si>
    <t>http://93.62.170.226/foto/gam/d-Azeglio/Alb-8-28.jpg</t>
  </si>
  <si>
    <t>http://93.62.170.226/foto/gam/d-Azeglio/Alb-8-28v.jpg</t>
  </si>
  <si>
    <t>http://93.62.170.226/foto/gam/d-Azeglio/Alb-8-29.jpg</t>
  </si>
  <si>
    <t>http://93.62.170.226/foto/gam/d-Azeglio/Alb-8-30v.jpg</t>
  </si>
  <si>
    <t>http://93.62.170.226/foto/gam/d-Azeglio/Alb-8-31.jpg</t>
  </si>
  <si>
    <t>http://93.62.170.226/foto/gam/d-Azeglio/Alb-8-31v.jpg</t>
  </si>
  <si>
    <t>http://93.62.170.226/foto/gam/d-Azeglio/Alb-8-32.jpg</t>
  </si>
  <si>
    <t>http://93.62.170.226/foto/gam/d-Azeglio/Alb-8-32v.jpg</t>
  </si>
  <si>
    <t>http://93.62.170.226/foto/gam/d-Azeglio/Alb-8-33.jpg</t>
  </si>
  <si>
    <t>http://93.62.170.226/foto/gam/d-Azeglio/Alb-8-33v.jpg</t>
  </si>
  <si>
    <t>http://93.62.170.226/foto/gam/d-Azeglio/Alb-8-34.jpg</t>
  </si>
  <si>
    <t>http://93.62.170.226/foto/gam/d-Azeglio/Alb-8-35v.jpg</t>
  </si>
  <si>
    <t>http://93.62.170.226/foto/gam/d-Azeglio/Alb-8-36.jpg</t>
  </si>
  <si>
    <t>http://93.62.170.226/foto/gam/d-Azeglio/Alb-8-36v.jpg</t>
  </si>
  <si>
    <t>http://93.62.170.226/foto/gam/d-Azeglio/Alb-8-37v.jpg</t>
  </si>
  <si>
    <t>http://93.62.170.226/foto/gam/d-Azeglio/Alb-8-38v.jpg</t>
  </si>
  <si>
    <t>http://93.62.170.226/foto/gam/d-Azeglio/Alb-8-39v.jpg</t>
  </si>
  <si>
    <t>http://93.62.170.226/foto/gam/d-Azeglio/Alb-8-40v.jpg</t>
  </si>
  <si>
    <t>http://93.62.170.226/foto/gam/d-Azeglio/Alb-9-01.jpg</t>
  </si>
  <si>
    <t>http://93.62.170.226/foto/gam/d-Azeglio/Alb-9-02.jpg</t>
  </si>
  <si>
    <t>http://93.62.170.226/foto/gam/d-Azeglio/Alb-9-03.jpg</t>
  </si>
  <si>
    <t>http://93.62.170.226/foto/gam/d-Azeglio/Alb-9-04.jpg</t>
  </si>
  <si>
    <t>http://93.62.170.226/foto/gam/d-Azeglio/Alb-9-05.jpg</t>
  </si>
  <si>
    <t>http://93.62.170.226/foto/gam/d-Azeglio/Alb-9-06.jpg</t>
  </si>
  <si>
    <t>http://93.62.170.226/foto/gam/d-Azeglio/Alb-9-07.jpg</t>
  </si>
  <si>
    <t>http://93.62.170.226/foto/gam/d-Azeglio/Alb-9-08.jpg</t>
  </si>
  <si>
    <t>http://93.62.170.226/foto/gam/d-Azeglio/Alb-9-09.jpg</t>
  </si>
  <si>
    <t>http://93.62.170.226/foto/gam/d-Azeglio/Alb-9-10.jpg</t>
  </si>
  <si>
    <t>http://93.62.170.226/foto/gam/d-Azeglio/Alb-9-11.jpg</t>
  </si>
  <si>
    <t>http://93.62.170.226/foto/gam/d-Azeglio/Alb-9-12.jpg</t>
  </si>
  <si>
    <t>http://93.62.170.226/foto/gam/d-Azeglio/Alb-9-13v.jpg</t>
  </si>
  <si>
    <t>http://93.62.170.226/foto/gam/d-Azeglio/Alb-9-14v.jpg</t>
  </si>
  <si>
    <t>http://93.62.170.226/foto/gam/d-Azeglio/Alb-10-01.jpg</t>
  </si>
  <si>
    <t>http://93.62.170.226/foto/gam/d-Azeglio/Alb-10-02.jpg</t>
  </si>
  <si>
    <t>http://93.62.170.226/foto/gam/d-Azeglio/Alb-10-03.jpg</t>
  </si>
  <si>
    <t>http://93.62.170.226/foto/gam/d-Azeglio/Alb-10-04.jpg</t>
  </si>
  <si>
    <t>http://93.62.170.226/foto/gam/d-Azeglio/Alb-10-05.jpg</t>
  </si>
  <si>
    <t>http://93.62.170.226/foto/gam/d-Azeglio/Alb-10-06.jpg</t>
  </si>
  <si>
    <t>http://93.62.170.226/foto/gam/d-Azeglio/Alb-10-07.jpg</t>
  </si>
  <si>
    <t>http://93.62.170.226/foto/gam/d-Azeglio/Alb-10-08.jpg</t>
  </si>
  <si>
    <t>http://93.62.170.226/foto/gam/d-Azeglio/Alb-10-09.jpg</t>
  </si>
  <si>
    <t>http://93.62.170.226/foto/gam/d-Azeglio/Alb-10-10.jpg</t>
  </si>
  <si>
    <t>http://93.62.170.226/foto/gam/d-Azeglio/Alb-10-10v.jpg</t>
  </si>
  <si>
    <t>http://93.62.170.226/foto/gam/d-Azeglio/Alb-10-12.jpg</t>
  </si>
  <si>
    <t>http://93.62.170.226/foto/gam/d-Azeglio/Alb-10-17v.jpg</t>
  </si>
  <si>
    <t>http://93.62.170.226/foto/gam/d-Azeglio/Alb-10-19v.jpg</t>
  </si>
  <si>
    <t>http://93.62.170.226/foto/gam/d-Azeglio/Alb-10-23v.jpg</t>
  </si>
  <si>
    <t>http://93.62.170.226/foto/gam/d-Azeglio/Alb-10-24v.jpg</t>
  </si>
  <si>
    <t>http://93.62.170.226/foto/gam/d-Azeglio/Alb-10-25v.jpg</t>
  </si>
  <si>
    <t>http://93.62.170.226/foto/gam/d-Azeglio/Alb-10-26v.jpg</t>
  </si>
  <si>
    <t>http://93.62.170.226/foto/gam/d-Azeglio/Alb-10-27v.jpg</t>
  </si>
  <si>
    <t>http://93.62.170.226/foto/gam/d-Azeglio/Alb-10-28v.jpg</t>
  </si>
  <si>
    <t>http://93.62.170.226/foto/gam/d-Azeglio/Alb-10-29v.jpg</t>
  </si>
  <si>
    <t>http://93.62.170.226/foto/gam/d-Azeglio/Alb-10-30.jpg</t>
  </si>
  <si>
    <t>http://93.62.170.226/foto/gam/d-Azeglio/Alb-10-30v.jpg</t>
  </si>
  <si>
    <t>http://93.62.170.226/foto/gam/d-Azeglio/Alb-10-31.jpg</t>
  </si>
  <si>
    <t>http://93.62.170.226/foto/gam/d-Azeglio/Alb-10-31v.jpg</t>
  </si>
  <si>
    <t>http://93.62.170.226/foto/gam/d-Azeglio/Alb-10-32.jpg</t>
  </si>
  <si>
    <t>http://93.62.170.226/foto/gam/d-Azeglio/Alb-10-32v.jpg</t>
  </si>
  <si>
    <t>http://93.62.170.226/foto/gam/d-Azeglio/Alb-10-33v.jpg</t>
  </si>
  <si>
    <t>http://93.62.170.226/foto/gam/d-Azeglio/Alb-11-00.jpg</t>
  </si>
  <si>
    <t>http://93.62.170.226/foto/gam/d-Azeglio/Alb-11-00v.jpg</t>
  </si>
  <si>
    <t>http://93.62.170.226/foto/gam/d-Azeglio/Alb-11-01.jpg</t>
  </si>
  <si>
    <t>http://93.62.170.226/foto/gam/d-Azeglio/Alb-11-02.jpg</t>
  </si>
  <si>
    <t>http://93.62.170.226/foto/gam/d-Azeglio/Alb-11-03.jpg</t>
  </si>
  <si>
    <t>http://93.62.170.226/foto/gam/d-Azeglio/Alb-11-04.jpg</t>
  </si>
  <si>
    <t>http://93.62.170.226/foto/gam/d-Azeglio/Alb-11-05.jpg</t>
  </si>
  <si>
    <t>http://93.62.170.226/foto/gam/d-Azeglio/Alb-11-05v.jpg</t>
  </si>
  <si>
    <t>http://93.62.170.226/foto/gam/d-Azeglio/Alb-11-06.jpg</t>
  </si>
  <si>
    <t>http://93.62.170.226/foto/gam/d-Azeglio/Alb-11-07.jpg</t>
  </si>
  <si>
    <t>http://93.62.170.226/foto/gam/d-Azeglio/Alb-11-08.jpg</t>
  </si>
  <si>
    <t>http://93.62.170.226/foto/gam/d-Azeglio/Alb-11-09.jpg</t>
  </si>
  <si>
    <t>http://93.62.170.226/foto/gam/d-Azeglio/Alb-11-10.jpg</t>
  </si>
  <si>
    <t>http://93.62.170.226/foto/gam/d-Azeglio/Alb-11-10v.jpg</t>
  </si>
  <si>
    <t>http://93.62.170.226/foto/gam/d-Azeglio/Alb-11-11.jpg</t>
  </si>
  <si>
    <t>http://93.62.170.226/foto/gam/d-Azeglio/Alb-11-12.jpg</t>
  </si>
  <si>
    <t>http://93.62.170.226/foto/gam/d-Azeglio/Alb-11-13.jpg</t>
  </si>
  <si>
    <t>http://93.62.170.226/foto/gam/d-Azeglio/Alb-11-14.jpg</t>
  </si>
  <si>
    <t>http://93.62.170.226/foto/gam/d-Azeglio/Alb-11-15.jpg</t>
  </si>
  <si>
    <t>http://93.62.170.226/foto/gam/d-Azeglio/Alb-11-16.jpg</t>
  </si>
  <si>
    <t>http://93.62.170.226/foto/gam/d-Azeglio/Alb-11-17.jpg</t>
  </si>
  <si>
    <t>http://93.62.170.226/foto/gam/d-Azeglio/Alb-11-17v.jpg</t>
  </si>
  <si>
    <t>http://93.62.170.226/foto/gam/d-Azeglio/Alb-11-18.jpg</t>
  </si>
  <si>
    <t>http://93.62.170.226/foto/gam/d-Azeglio/Alb-11-19v.jpg</t>
  </si>
  <si>
    <t>http://93.62.170.226/foto/gam/d-Azeglio/Alb-11-20.jpg</t>
  </si>
  <si>
    <t>http://93.62.170.226/foto/gam/d-Azeglio/Alb-11-20v.jpg</t>
  </si>
  <si>
    <t>http://93.62.170.226/foto/gam/d-Azeglio/Alb-11-21.jpg</t>
  </si>
  <si>
    <t>http://93.62.170.226/foto/gam/d-Azeglio/Alb-11-21v.jpg</t>
  </si>
  <si>
    <t>http://93.62.170.226/foto/gam/d-Azeglio/Alb-11-22.jpg</t>
  </si>
  <si>
    <t>http://93.62.170.226/foto/gam/d-Azeglio/Alb-11-23.jpg</t>
  </si>
  <si>
    <t>http://93.62.170.226/foto/gam/d-Azeglio/Alb-11-24.jpg</t>
  </si>
  <si>
    <t>http://93.62.170.226/foto/gam/d-Azeglio/Alb-11-24v.jpg</t>
  </si>
  <si>
    <t>http://93.62.170.226/foto/gam/d-Azeglio/Alb-11-26.jpg</t>
  </si>
  <si>
    <t>http://93.62.170.226/foto/gam/d-Azeglio/Alb-11-27.jpg</t>
  </si>
  <si>
    <t>http://93.62.170.226/foto/gam/d-Azeglio/Alb-11-27v.jpg</t>
  </si>
  <si>
    <t>http://93.62.170.226/foto/gam/d-Azeglio/Alb-11-28.jpg</t>
  </si>
  <si>
    <t>http://93.62.170.226/foto/gam/d-Azeglio/Alb-11-28v.jpg</t>
  </si>
  <si>
    <t>http://93.62.170.226/foto/gam/d-Azeglio/Alb-11-29.jpg</t>
  </si>
  <si>
    <t>http://93.62.170.226/foto/gam/d-Azeglio/Alb-11-29v.jpg</t>
  </si>
  <si>
    <t>http://93.62.170.226/foto/gam/d-Azeglio/Alb-11-30.jpg</t>
  </si>
  <si>
    <t>http://93.62.170.226/foto/gam/d-Azeglio/Alb-11-30v.jpg</t>
  </si>
  <si>
    <t>http://93.62.170.226/foto/gam/d-Azeglio/Alb-11-31.jpg</t>
  </si>
  <si>
    <t>http://93.62.170.226/foto/gam/d-Azeglio/Alb-11-31v.jpg</t>
  </si>
  <si>
    <t>http://93.62.170.226/foto/gam/d-Azeglio/Alb-11-32.jpg</t>
  </si>
  <si>
    <t>http://93.62.170.226/foto/gam/d-Azeglio/Alb-11-32v.jpg</t>
  </si>
  <si>
    <t>http://93.62.170.226/foto/gam/d-Azeglio/Alb-11-33.jpg</t>
  </si>
  <si>
    <t>http://93.62.170.226/foto/gam/d-Azeglio/Alb-11-33v.jpg</t>
  </si>
  <si>
    <t>http://93.62.170.226/foto/gam/d-Azeglio/Alb-11-34v.jpg</t>
  </si>
  <si>
    <t>http://93.62.170.226/foto/gam/d-Azeglio/Alb-11-35.jpg</t>
  </si>
  <si>
    <t>http://93.62.170.226/foto/gam/d-Azeglio/Alb-11-35v.jpg</t>
  </si>
  <si>
    <t>http://93.62.170.226/foto/gam/d-Azeglio/Alb-11-36.jpg</t>
  </si>
  <si>
    <t>http://93.62.170.226/foto/gam/d-Azeglio/Alb-11-36v.jpg</t>
  </si>
  <si>
    <t>http://93.62.170.226/foto/gam/d-Azeglio/Alb-11-37.jpg</t>
  </si>
  <si>
    <t>http://93.62.170.226/foto/gam/d-Azeglio/Alb-11-37v.jpg</t>
  </si>
  <si>
    <t>http://93.62.170.226/foto/gam/d-Azeglio/Alb-11-38v.jpg</t>
  </si>
  <si>
    <t>http://93.62.170.226/foto/gam/d-Azeglio/Alb-11-39v.jpg</t>
  </si>
  <si>
    <t>http://93.62.170.226/foto/gam/d-Azeglio/Alb-11-40.jpg</t>
  </si>
  <si>
    <t>http://93.62.170.226/foto/gam/d-Azeglio/Alb-11-40v.jpg</t>
  </si>
  <si>
    <t>http://93.62.170.226/foto/gam/d-Azeglio/Alb-11-41v.jpg</t>
  </si>
  <si>
    <t>http://93.62.170.226/foto/gam/d-Azeglio/Alb-12-01.jpg</t>
  </si>
  <si>
    <t>http://93.62.170.226/foto/gam/d-Azeglio/Alb-12-02.jpg</t>
  </si>
  <si>
    <t>http://93.62.170.226/foto/gam/d-Azeglio/Alb-12-02v.jpg</t>
  </si>
  <si>
    <t>http://93.62.170.226/foto/gam/d-Azeglio/Alb-12-03.jpg</t>
  </si>
  <si>
    <t>http://93.62.170.226/foto/gam/d-Azeglio/Alb-12-03v.jpg</t>
  </si>
  <si>
    <t>http://93.62.170.226/foto/gam/d-Azeglio/Alb-12-04.jpg</t>
  </si>
  <si>
    <t>http://93.62.170.226/foto/gam/d-Azeglio/Alb-12-04v.jpg</t>
  </si>
  <si>
    <t>http://93.62.170.226/foto/gam/d-Azeglio/Alb-12-05.jpg</t>
  </si>
  <si>
    <t>http://93.62.170.226/foto/gam/d-Azeglio/Alb-12-05v.jpg</t>
  </si>
  <si>
    <t>http://93.62.170.226/foto/gam/d-Azeglio/Alb-12-06.jpg</t>
  </si>
  <si>
    <t>http://93.62.170.226/foto/gam/d-Azeglio/Alb-12-07.jpg</t>
  </si>
  <si>
    <t>http://93.62.170.226/foto/gam/d-Azeglio/Alb-12-08.jpg</t>
  </si>
  <si>
    <t>http://93.62.170.226/foto/gam/d-Azeglio/Alb-12-08v.jpg</t>
  </si>
  <si>
    <t>http://93.62.170.226/foto/gam/d-Azeglio/Alb-12-09.jpg</t>
  </si>
  <si>
    <t>http://93.62.170.226/foto/gam/d-Azeglio/Alb-12-09v.jpg</t>
  </si>
  <si>
    <t>http://93.62.170.226/foto/gam/d-Azeglio/Alb-12-10.jpg</t>
  </si>
  <si>
    <t>http://93.62.170.226/foto/gam/d-Azeglio/Alb-12-10v.jpg</t>
  </si>
  <si>
    <t>http://93.62.170.226/foto/gam/d-Azeglio/Alb-12-11.jpg</t>
  </si>
  <si>
    <t>http://93.62.170.226/foto/gam/d-Azeglio/Alb-12-11v.jpg</t>
  </si>
  <si>
    <t>http://93.62.170.226/foto/gam/d-Azeglio/Alb-12-12.jpg</t>
  </si>
  <si>
    <t>http://93.62.170.226/foto/gam/d-Azeglio/Alb-12-12v.jpg</t>
  </si>
  <si>
    <t>http://93.62.170.226/foto/gam/d-Azeglio/Alb-12-13.jpg</t>
  </si>
  <si>
    <t>http://93.62.170.226/foto/gam/d-Azeglio/Alb-12-14.jpg</t>
  </si>
  <si>
    <t>http://93.62.170.226/foto/gam/d-Azeglio/Alb-12-15.jpg</t>
  </si>
  <si>
    <t>http://93.62.170.226/foto/gam/d-Azeglio/Alb-12-16.jpg</t>
  </si>
  <si>
    <t>http://93.62.170.226/foto/gam/d-Azeglio/Alb-12-16v.jpg</t>
  </si>
  <si>
    <t>http://93.62.170.226/foto/gam/d-Azeglio/Alb-12-17.jpg</t>
  </si>
  <si>
    <t>http://93.62.170.226/foto/gam/d-Azeglio/Alb-12-17v.jpg</t>
  </si>
  <si>
    <t>http://93.62.170.226/foto/gam/d-Azeglio/Alb-12-18.jpg</t>
  </si>
  <si>
    <t>http://93.62.170.226/foto/gam/d-Azeglio/Alb-12-19.jpg</t>
  </si>
  <si>
    <t>http://93.62.170.226/foto/gam/d-Azeglio/Alb-12-19v.jpg</t>
  </si>
  <si>
    <t>http://93.62.170.226/foto/gam/d-Azeglio/Alb-12-20.jpg</t>
  </si>
  <si>
    <t>http://93.62.170.226/foto/gam/d-Azeglio/Alb-12-20v.jpg</t>
  </si>
  <si>
    <t>http://93.62.170.226/foto/gam/d-Azeglio/Alb-12-21.jpg</t>
  </si>
  <si>
    <t>http://93.62.170.226/foto/gam/d-Azeglio/Alb-12-21v.jpg</t>
  </si>
  <si>
    <t>http://93.62.170.226/foto/gam/d-Azeglio/Alb-12-22.jpg</t>
  </si>
  <si>
    <t>http://93.62.170.226/foto/gam/d-Azeglio/Alb-12-23.jpg</t>
  </si>
  <si>
    <t>http://93.62.170.226/foto/gam/d-Azeglio/Alb-12-23v.jpg</t>
  </si>
  <si>
    <t>http://93.62.170.226/foto/gam/d-Azeglio/Alb-12-24.jpg</t>
  </si>
  <si>
    <t>http://93.62.170.226/foto/gam/d-Azeglio/Alb-12-24v.jpg</t>
  </si>
  <si>
    <t>http://93.62.170.226/foto/gam/d-Azeglio/Alb-12-25.jpg</t>
  </si>
  <si>
    <t>http://93.62.170.226/foto/gam/d-Azeglio/Alb-12-25v.jpg</t>
  </si>
  <si>
    <t>http://93.62.170.226/foto/gam/d-Azeglio/Alb-12-26v.jpg</t>
  </si>
  <si>
    <t>http://93.62.170.226/foto/gam/d-Azeglio/Alb-12-27.jpg</t>
  </si>
  <si>
    <t>http://93.62.170.226/foto/gam/d-Azeglio/Alb-12-27v.jpg</t>
  </si>
  <si>
    <t>http://93.62.170.226/foto/gam/d-Azeglio/Alb-12-28.jpg</t>
  </si>
  <si>
    <t>http://93.62.170.226/foto/gam/d-Azeglio/Alb-13-01.jpg</t>
  </si>
  <si>
    <t>http://93.62.170.226/foto/gam/d-Azeglio/Alb-13-02.jpg</t>
  </si>
  <si>
    <t>http://93.62.170.226/foto/gam/d-Azeglio/Alb-13-03.jpg</t>
  </si>
  <si>
    <t>http://93.62.170.226/foto/gam/d-Azeglio/Alb-13-04.jpg</t>
  </si>
  <si>
    <t>http://93.62.170.226/foto/gam/d-Azeglio/Alb-13-05.jpg</t>
  </si>
  <si>
    <t>http://93.62.170.226/foto/gam/d-Azeglio/Alb-13-06.jpg</t>
  </si>
  <si>
    <t>http://93.62.170.226/foto/gam/d-Azeglio/Alb-13-07.jpg</t>
  </si>
  <si>
    <t>http://93.62.170.226/foto/gam/d-Azeglio/Alb-13-08.jpg</t>
  </si>
  <si>
    <t>http://93.62.170.226/foto/gam/d-Azeglio/Alb-13-09.jpg</t>
  </si>
  <si>
    <t>http://93.62.170.226/foto/gam/d-Azeglio/Alb-13-10.jpg</t>
  </si>
  <si>
    <t>http://93.62.170.226/foto/gam/d-Azeglio/Alb-13-11.jpg</t>
  </si>
  <si>
    <t>http://93.62.170.226/foto/gam/d-Azeglio/Alb-13-13.jpg</t>
  </si>
  <si>
    <t>http://93.62.170.226/foto/gam/d-Azeglio/Alb-14-01.jpg</t>
  </si>
  <si>
    <t>http://93.62.170.226/foto/gam/d-Azeglio/Alb-14-02.jpg</t>
  </si>
  <si>
    <t>http://93.62.170.226/foto/gam/d-Azeglio/Alb-14-03.jpg</t>
  </si>
  <si>
    <t>http://93.62.170.226/foto/gam/d-Azeglio/Alb-14-04.jpg</t>
  </si>
  <si>
    <t>http://93.62.170.226/foto/gam/d-Azeglio/Alb-14-05.jpg</t>
  </si>
  <si>
    <t>http://93.62.170.226/foto/gam/d-Azeglio/Alb-14-05v.jpg</t>
  </si>
  <si>
    <t>http://93.62.170.226/foto/gam/d-Azeglio/Alb-14-06.jpg</t>
  </si>
  <si>
    <t>http://93.62.170.226/foto/gam/d-Azeglio/Alb-14-07.jpg</t>
  </si>
  <si>
    <t>http://93.62.170.226/foto/gam/d-Azeglio/Alb-14-08.jpg</t>
  </si>
  <si>
    <t>http://93.62.170.226/foto/gam/d-Azeglio/Alb-14-09.jpg</t>
  </si>
  <si>
    <t>http://93.62.170.226/foto/gam/d-Azeglio/Alb-14-09v.jpg</t>
  </si>
  <si>
    <t>http://93.62.170.226/foto/gam/d-Azeglio/Alb-14-10.jpg</t>
  </si>
  <si>
    <t>http://93.62.170.226/foto/gam/d-Azeglio/Alb-14-11.jpg</t>
  </si>
  <si>
    <t>http://93.62.170.226/foto/gam/d-Azeglio/Alb-14-12.jpg</t>
  </si>
  <si>
    <t>http://93.62.170.226/foto/gam/d-Azeglio/Alb-14-13.jpg</t>
  </si>
  <si>
    <t>http://93.62.170.226/foto/gam/d-Azeglio/Alb-14-13v.jpg</t>
  </si>
  <si>
    <t>http://93.62.170.226/foto/gam/d-Azeglio/Alb-14-14.jpg</t>
  </si>
  <si>
    <t>http://93.62.170.226/foto/gam/d-Azeglio/Alb-14-15.jpg</t>
  </si>
  <si>
    <t>http://93.62.170.226/foto/gam/d-Azeglio/Alb-14-16v.jpg</t>
  </si>
  <si>
    <t>http://93.62.170.226/foto/gam/d-Azeglio/Alb-14-17.jpg</t>
  </si>
  <si>
    <t>http://93.62.170.226/foto/gam/d-Azeglio/Alb-14-17v.jpg</t>
  </si>
  <si>
    <t>http://93.62.170.226/foto/gam/d-Azeglio/Alb-14-18.jpg</t>
  </si>
  <si>
    <t>http://93.62.170.226/foto/gam/d-Azeglio/Alb-14-19.jpg</t>
  </si>
  <si>
    <t>http://93.62.170.226/foto/gam/d-Azeglio/Alb-14-20.jpg</t>
  </si>
  <si>
    <t>http://93.62.170.226/foto/gam/d-Azeglio/Alb-14-21.jpg</t>
  </si>
  <si>
    <t>http://93.62.170.226/foto/gam/d-Azeglio/Alb-14-22.jpg</t>
  </si>
  <si>
    <t>http://93.62.170.226/foto/gam/d-Azeglio/Alb-14-23.jpg</t>
  </si>
  <si>
    <t>http://93.62.170.226/foto/gam/d-Azeglio/Alb-14-23v.jpg</t>
  </si>
  <si>
    <t>http://93.62.170.226/foto/gam/d-Azeglio/Alb-14-24.jpg</t>
  </si>
  <si>
    <t>http://93.62.170.226/foto/gam/d-Azeglio/Alb-14-24v.jpg</t>
  </si>
  <si>
    <t>http://93.62.170.226/foto/gam/d-Azeglio/Alb-14-25.jpg</t>
  </si>
  <si>
    <t>http://93.62.170.226/foto/gam/d-Azeglio/Alb-14-26.jpg</t>
  </si>
  <si>
    <t>http://93.62.170.226/foto/gam/d-Azeglio/Alb-14-27.jpg</t>
  </si>
  <si>
    <t>http://93.62.170.226/foto/gam/d-Azeglio/Alb-14-28.jpg</t>
  </si>
  <si>
    <t>http://93.62.170.226/foto/gam/d-Azeglio/Alb-14-28v.jpg</t>
  </si>
  <si>
    <t>http://93.62.170.226/foto/gam/d-Azeglio/Alb-14-29.jpg</t>
  </si>
  <si>
    <t>http://93.62.170.226/foto/gam/d-Azeglio/Alb-14-30.jpg</t>
  </si>
  <si>
    <t>http://93.62.170.226/foto/gam/d-Azeglio/Alb-14-31.jpg</t>
  </si>
  <si>
    <t>http://93.62.170.226/foto/gam/d-Azeglio/Alb-14-31v.jpg</t>
  </si>
  <si>
    <t>http://93.62.170.226/foto/gam/d-Azeglio/Alb-14-32.jpg</t>
  </si>
  <si>
    <t>http://93.62.170.226/foto/gam/d-Azeglio/Alb-14-33.jpg</t>
  </si>
  <si>
    <t>http://93.62.170.226/foto/gam/d-Azeglio/Alb-14-34v.jpg</t>
  </si>
  <si>
    <t>http://93.62.170.226/foto/gam/d-Azeglio/Alb-14-35v.jpg</t>
  </si>
  <si>
    <t>http://93.62.170.226/foto/gam/d-Azeglio/Alb-14-36v.jpg</t>
  </si>
  <si>
    <t>http://93.62.170.226/foto/gam/d-Azeglio/Alb-14-37.jpg</t>
  </si>
  <si>
    <t>http://93.62.170.226/foto/gam/d-Azeglio/Alb-14-37v.jpg</t>
  </si>
  <si>
    <t>http://93.62.170.226/foto/gam/d-Azeglio/Alb-14-38.jpg</t>
  </si>
  <si>
    <t>http://93.62.170.226/foto/gam/d-Azeglio/Alb-15-00.jpg</t>
  </si>
  <si>
    <t>http://93.62.170.226/foto/gam/d-Azeglio/Alb-15-01.jpg</t>
  </si>
  <si>
    <t>http://93.62.170.226/foto/gam/d-Azeglio/Alb-15-02.jpg</t>
  </si>
  <si>
    <t>http://93.62.170.226/foto/gam/d-Azeglio/Alb-15-03.jpg</t>
  </si>
  <si>
    <t>http://93.62.170.226/foto/gam/d-Azeglio/Alb-15-03v.jpg</t>
  </si>
  <si>
    <t>http://93.62.170.226/foto/gam/d-Azeglio/Alb-15-04.jpg</t>
  </si>
  <si>
    <t>http://93.62.170.226/foto/gam/d-Azeglio/Alb-15-05.jpg</t>
  </si>
  <si>
    <t>http://93.62.170.226/foto/gam/d-Azeglio/Alb-15-06.jpg</t>
  </si>
  <si>
    <t>http://93.62.170.226/foto/gam/d-Azeglio/Alb-15-07.jpg</t>
  </si>
  <si>
    <t>http://93.62.170.226/foto/gam/d-Azeglio/Alb-15-07v.jpg</t>
  </si>
  <si>
    <t>http://93.62.170.226/foto/gam/d-Azeglio/Alb-15-08.jpg</t>
  </si>
  <si>
    <t>http://93.62.170.226/foto/gam/d-Azeglio/Alb-15-08v.jpg</t>
  </si>
  <si>
    <t>http://93.62.170.226/foto/gam/d-Azeglio/Alb-15-09.jpg</t>
  </si>
  <si>
    <t>http://93.62.170.226/foto/gam/d-Azeglio/Alb-15-10.jpg</t>
  </si>
  <si>
    <t>http://93.62.170.226/foto/gam/d-Azeglio/Alb-15-10v.jpg</t>
  </si>
  <si>
    <t>http://93.62.170.226/foto/gam/d-Azeglio/Alb-15-11.jpg</t>
  </si>
  <si>
    <t>http://93.62.170.226/foto/gam/d-Azeglio/Alb-15-12.jpg</t>
  </si>
  <si>
    <t>http://93.62.170.226/foto/gam/d-Azeglio/Alb-15-12v.jpg</t>
  </si>
  <si>
    <t>http://93.62.170.226/foto/gam/d-Azeglio/Alb-15-13.jpg</t>
  </si>
  <si>
    <t>http://93.62.170.226/foto/gam/d-Azeglio/Alb-15-14.jpg</t>
  </si>
  <si>
    <t>http://93.62.170.226/foto/gam/d-Azeglio/Alb-15-14v.jpg</t>
  </si>
  <si>
    <t>http://93.62.170.226/foto/gam/d-Azeglio/Alb-15-15.jpg</t>
  </si>
  <si>
    <t>http://93.62.170.226/foto/gam/d-Azeglio/Alb-15-15v.jpg</t>
  </si>
  <si>
    <t>http://93.62.170.226/foto/gam/d-Azeglio/Alb-15-16.jpg</t>
  </si>
  <si>
    <t>http://93.62.170.226/foto/gam/d-Azeglio/Alb-15-16v.jpg</t>
  </si>
  <si>
    <t>http://93.62.170.226/foto/gam/d-Azeglio/Alb-15-17.jpg</t>
  </si>
  <si>
    <t>http://93.62.170.226/foto/gam/d-Azeglio/Alb-15-17v.jpg</t>
  </si>
  <si>
    <t>http://93.62.170.226/foto/gam/d-Azeglio/Alb-15-18.jpg</t>
  </si>
  <si>
    <t>http://93.62.170.226/foto/gam/d-Azeglio/Alb-15-19.jpg</t>
  </si>
  <si>
    <t>http://93.62.170.226/foto/gam/d-Azeglio/Alb-15-19v.jpg</t>
  </si>
  <si>
    <t>http://93.62.170.226/foto/gam/d-Azeglio/Alb-15-20.jpg</t>
  </si>
  <si>
    <t>http://93.62.170.226/foto/gam/d-Azeglio/Alb-15-20v.jpg</t>
  </si>
  <si>
    <t>http://93.62.170.226/foto/gam/d-Azeglio/Alb-15-21.jpg</t>
  </si>
  <si>
    <t>http://93.62.170.226/foto/gam/d-Azeglio/Alb-15-21v.jpg</t>
  </si>
  <si>
    <t>http://93.62.170.226/foto/gam/d-Azeglio/Alb-15-22.jpg</t>
  </si>
  <si>
    <t>http://93.62.170.226/foto/gam/d-Azeglio/Alb-15-23.jpg</t>
  </si>
  <si>
    <t>http://93.62.170.226/foto/gam/d-Azeglio/Alb-15-23v.jpg</t>
  </si>
  <si>
    <t>http://93.62.170.226/foto/gam/d-Azeglio/Alb-15-24.jpg</t>
  </si>
  <si>
    <t>http://93.62.170.226/foto/gam/d-Azeglio/Alb-15-25.jpg</t>
  </si>
  <si>
    <t>http://93.62.170.226/foto/gam/d-Azeglio/Alb-15-26.jpg</t>
  </si>
  <si>
    <t>http://93.62.170.226/foto/gam/d-Azeglio/Alb-15-26v.jpg</t>
  </si>
  <si>
    <t>http://93.62.170.226/foto/gam/d-Azeglio/Alb-15-27.jpg</t>
  </si>
  <si>
    <t>http://93.62.170.226/foto/gam/d-Azeglio/Alb-15-27v.jpg</t>
  </si>
  <si>
    <t>http://93.62.170.226/foto/gam/d-Azeglio/Alb-15-28.jpg</t>
  </si>
  <si>
    <t>http://93.62.170.226/foto/gam/d-Azeglio/Alb-15-29.jpg</t>
  </si>
  <si>
    <t>http://93.62.170.226/foto/gam/d-Azeglio/Alb-15-30.jpg</t>
  </si>
  <si>
    <t>http://93.62.170.226/foto/gam/d-Azeglio/Alb-15-31.jpg</t>
  </si>
  <si>
    <t>http://93.62.170.226/foto/gam/d-Azeglio/Alb-15-32.jpg</t>
  </si>
  <si>
    <t>http://93.62.170.226/foto/gam/d-Azeglio/Alb-15-33.jpg</t>
  </si>
  <si>
    <t>http://93.62.170.226/foto/gam/d-Azeglio/Alb-15-34.jpg</t>
  </si>
  <si>
    <t>http://93.62.170.226/foto/gam/d-Azeglio/Alb-15-35.jpg</t>
  </si>
  <si>
    <t>http://93.62.170.226/foto/gam/d-Azeglio/Alb-15-36.jpg</t>
  </si>
  <si>
    <t>http://93.62.170.226/foto/gam/d-Azeglio/Alb-15-36v.jpg</t>
  </si>
  <si>
    <t>http://93.62.170.226/foto/gam/d-Azeglio/Alb-15-37.jpg</t>
  </si>
  <si>
    <t>http://93.62.170.226/foto/gam/d-Azeglio/Alb-15-38.jpg</t>
  </si>
  <si>
    <t>http://93.62.170.226/foto/gam/d-Azeglio/Alb-15-38v.jpg</t>
  </si>
  <si>
    <t>http://93.62.170.226/foto/gam/d-Azeglio/Alb-15-39.jpg</t>
  </si>
  <si>
    <t>http://93.62.170.226/foto/gam/d-Azeglio/Alb-15-40.jpg</t>
  </si>
  <si>
    <t>http://93.62.170.226/foto/gam/d-Azeglio/Alb-15-40v.jpg</t>
  </si>
  <si>
    <t>http://93.62.170.226/foto/gam/d-Azeglio/Alb-15-41.jpg</t>
  </si>
  <si>
    <t>http://93.62.170.226/foto/gam/d-Azeglio/Alb-15-42.jpg</t>
  </si>
  <si>
    <t>http://93.62.170.226/foto/gam/d-Azeglio/Alb-15-43.jpg</t>
  </si>
  <si>
    <t>http://93.62.170.226/foto/gam/d-Azeglio/Alb-15-44.jpg</t>
  </si>
  <si>
    <t>http://93.62.170.226/foto/gam/d-Azeglio/Alb-15-45.jpg</t>
  </si>
  <si>
    <t>http://93.62.170.226/foto/gam/d-Azeglio/Alb-15-46.jpg</t>
  </si>
  <si>
    <t>http://93.62.170.226/foto/gam/d-Azeglio/Alb-15-46v.jpg</t>
  </si>
  <si>
    <t>http://93.62.170.226/foto/gam/d-Azeglio/Alb-15-47.jpg</t>
  </si>
  <si>
    <t>http://93.62.170.226/foto/gam/d-Azeglio/Alb-16-01.jpg</t>
  </si>
  <si>
    <t>http://93.62.170.226/foto/gam/d-Azeglio/Alb-16-02.jpg</t>
  </si>
  <si>
    <t>http://93.62.170.226/foto/gam/d-Azeglio/Alb-16-03.jpg</t>
  </si>
  <si>
    <t>http://93.62.170.226/foto/gam/d-Azeglio/Alb-16-04.jpg</t>
  </si>
  <si>
    <t>http://93.62.170.226/foto/gam/d-Azeglio/Alb-16-05.jpg</t>
  </si>
  <si>
    <t>http://93.62.170.226/foto/gam/d-Azeglio/Alb-16-06.jpg</t>
  </si>
  <si>
    <t>http://93.62.170.226/foto/gam/d-Azeglio/Alb-16-07.jpg</t>
  </si>
  <si>
    <t>http://93.62.170.226/foto/gam/d-Azeglio/Alb-16-08.jpg</t>
  </si>
  <si>
    <t>http://93.62.170.226/foto/gam/d-Azeglio/Alb-17-01.jpg</t>
  </si>
  <si>
    <t>http://93.62.170.226/foto/gam/d-Azeglio/Alb-17-01v.jpg</t>
  </si>
  <si>
    <t>http://93.62.170.226/foto/gam/d-Azeglio/Alb-17-02.jpg</t>
  </si>
  <si>
    <t>http://93.62.170.226/foto/gam/d-Azeglio/Alb-17-03.jpg</t>
  </si>
  <si>
    <t>http://93.62.170.226/foto/gam/d-Azeglio/Alb-17-04.jpg</t>
  </si>
  <si>
    <t>http://93.62.170.226/foto/gam/d-Azeglio/Alb-17-05.jpg</t>
  </si>
  <si>
    <t>http://93.62.170.226/foto/gam/d-Azeglio/Alb-17-06.jpg</t>
  </si>
  <si>
    <t>http://93.62.170.226/foto/gam/d-Azeglio/Alb-17-07.jpg</t>
  </si>
  <si>
    <t>http://93.62.170.226/foto/gam/d-Azeglio/Alb-17-08.jpg</t>
  </si>
  <si>
    <t>http://93.62.170.226/foto/gam/d-Azeglio/Alb-17-09.jpg</t>
  </si>
  <si>
    <t>http://93.62.170.226/foto/gam/d-Azeglio/Alb-17-09v.jpg</t>
  </si>
  <si>
    <t>http://93.62.170.226/foto/gam/d-Azeglio/Alb-17-10.jpg</t>
  </si>
  <si>
    <t>http://93.62.170.226/foto/gam/d-Azeglio/Alb-17-11.jpg</t>
  </si>
  <si>
    <t>http://93.62.170.226/foto/gam/d-Azeglio/Alb-17-11v-A.jpg</t>
  </si>
  <si>
    <t>http://93.62.170.226/foto/gam/d-Azeglio/Alb-17-11V-B.jpg</t>
  </si>
  <si>
    <t>http://93.62.170.226/foto/gam/d-Azeglio/Alb-17-12.jpg</t>
  </si>
  <si>
    <t>http://93.62.170.226/foto/gam/d-Azeglio/Alb-17-12v.jpg</t>
  </si>
  <si>
    <t>http://93.62.170.226/foto/gam/d-Azeglio/Alb-17-13.jpg</t>
  </si>
  <si>
    <t>http://93.62.170.226/foto/gam/d-Azeglio/Alb-17-14.jpg</t>
  </si>
  <si>
    <t>http://93.62.170.226/foto/gam/d-Azeglio/Alb-17-16.jpg</t>
  </si>
  <si>
    <t>http://93.62.170.226/foto/gam/d-Azeglio/Alb-17-17.jpg</t>
  </si>
  <si>
    <t>http://93.62.170.226/foto/gam/d-Azeglio/Alb-17-18v.jpg</t>
  </si>
  <si>
    <t>http://93.62.170.226/foto/gam/d-Azeglio/Alb-17-19v.jpg</t>
  </si>
  <si>
    <t>http://93.62.170.226/foto/gam/d-Azeglio/Alb-17-20.jpg</t>
  </si>
  <si>
    <t>http://93.62.170.226/foto/gam/d-Azeglio/Alb-17-20v.jpg</t>
  </si>
  <si>
    <t>http://93.62.170.226/foto/gam/d-Azeglio/Alb-17-21.jpg</t>
  </si>
  <si>
    <t>http://93.62.170.226/foto/gam/d-Azeglio/Alb-17-contr.-post.jpg</t>
  </si>
  <si>
    <t>http://93.62.170.226/foto/gam/d-Azeglio/Alb-18-00.jpg</t>
  </si>
  <si>
    <t>http://93.62.170.226/foto/gam/d-Azeglio/Alb-18-01.jpg</t>
  </si>
  <si>
    <t>http://93.62.170.226/foto/gam/d-Azeglio/Alb-18-01v.jpg</t>
  </si>
  <si>
    <t>http://93.62.170.226/foto/gam/d-Azeglio/Alb-18-02.jpg</t>
  </si>
  <si>
    <t>http://93.62.170.226/foto/gam/d-Azeglio/Alb-18-03.jpg</t>
  </si>
  <si>
    <t>http://93.62.170.226/foto/gam/d-Azeglio/Alb-18-04.jpg</t>
  </si>
  <si>
    <t>http://93.62.170.226/foto/gam/d-Azeglio/Alb-18-05.jpg</t>
  </si>
  <si>
    <t>http://93.62.170.226/foto/gam/d-Azeglio/Alb-18-06.jpg</t>
  </si>
  <si>
    <t>http://93.62.170.226/foto/gam/d-Azeglio/Alb-18-07.jpg</t>
  </si>
  <si>
    <t>http://93.62.170.226/foto/gam/d-Azeglio/Alb-18-08.jpg</t>
  </si>
  <si>
    <t>http://93.62.170.226/foto/gam/d-Azeglio/Alb-18-08v.jpg</t>
  </si>
  <si>
    <t>http://93.62.170.226/foto/gam/d-Azeglio/Alb-18-09.jpg</t>
  </si>
  <si>
    <t>http://93.62.170.226/foto/gam/d-Azeglio/Alb-18-09v.jpg</t>
  </si>
  <si>
    <t>http://93.62.170.226/foto/gam/d-Azeglio/Alb-18-10.jpg</t>
  </si>
  <si>
    <t>http://93.62.170.226/foto/gam/d-Azeglio/Alb-18-11.jpg</t>
  </si>
  <si>
    <t>http://93.62.170.226/foto/gam/d-Azeglio/Alb-18-12.jpg</t>
  </si>
  <si>
    <t>http://93.62.170.226/foto/gam/d-Azeglio/Alb-18-13.jpg</t>
  </si>
  <si>
    <t>http://93.62.170.226/foto/gam/d-Azeglio/Alb-18-14.jpg</t>
  </si>
  <si>
    <t>http://93.62.170.226/foto/gam/d-Azeglio/Alb-18-15.jpg</t>
  </si>
  <si>
    <t>http://93.62.170.226/foto/gam/d-Azeglio/Alb-18-16.jpg</t>
  </si>
  <si>
    <t>http://93.62.170.226/foto/gam/d-Azeglio/Alb-18-17.jpg</t>
  </si>
  <si>
    <t>http://93.62.170.226/foto/gam/d-Azeglio/Alb-18-18.jpg</t>
  </si>
  <si>
    <t>http://93.62.170.226/foto/gam/d-Azeglio/Alb-18-18v.jpg</t>
  </si>
  <si>
    <t>http://93.62.170.226/foto/gam/d-Azeglio/Alb-18-19.jpg</t>
  </si>
  <si>
    <t>http://93.62.170.226/foto/gam/d-Azeglio/Alb-18-19v.jpg</t>
  </si>
  <si>
    <t>http://93.62.170.226/foto/gam/d-Azeglio/Alb-18-20.jpg</t>
  </si>
  <si>
    <t>http://93.62.170.226/foto/gam/d-Azeglio/Alb-18-21.jpg</t>
  </si>
  <si>
    <t>http://93.62.170.226/foto/gam/d-Azeglio/Alb-18-22.jpg</t>
  </si>
  <si>
    <t>http://93.62.170.226/foto/gam/d-Azeglio/Alb-18-23.jpg</t>
  </si>
  <si>
    <t>http://93.62.170.226/foto/gam/d-Azeglio/Alb-18-24.jpg</t>
  </si>
  <si>
    <t>http://93.62.170.226/foto/gam/d-Azeglio/Alb-18-24v.jpg</t>
  </si>
  <si>
    <t>http://93.62.170.226/foto/gam/d-Azeglio/Alb-18-25.jpg</t>
  </si>
  <si>
    <t>http://93.62.170.226/foto/gam/d-Azeglio/Alb-18-26.jpg</t>
  </si>
  <si>
    <t>http://93.62.170.226/foto/gam/d-Azeglio/Alb-18-27.jpg</t>
  </si>
  <si>
    <t>http://93.62.170.226/foto/gam/d-Azeglio/Alb-18-28.jpg</t>
  </si>
  <si>
    <t>http://93.62.170.226/foto/gam/d-Azeglio/Alb-18-28v.jpg</t>
  </si>
  <si>
    <t>http://93.62.170.226/foto/gam/d-Azeglio/Alb-18-29.jpg</t>
  </si>
  <si>
    <t>http://93.62.170.226/foto/gam/d-Azeglio/Alb-18-30.jpg</t>
  </si>
  <si>
    <t>http://93.62.170.226/foto/gam/d-Azeglio/Alb-18-31.jpg</t>
  </si>
  <si>
    <t>http://93.62.170.226/foto/gam/d-Azeglio/Alb-18-32.jpg</t>
  </si>
  <si>
    <t>http://93.62.170.226/foto/gam/d-Azeglio/Alb-18-33.jpg</t>
  </si>
  <si>
    <t>http://93.62.170.226/foto/gam/d-Azeglio/Alb-18-34.jpg</t>
  </si>
  <si>
    <t>http://93.62.170.226/foto/gam/d-Azeglio/Alb-18-35.jpg</t>
  </si>
  <si>
    <t>http://93.62.170.226/foto/gam/d-Azeglio/Alb-18-35v.jpg</t>
  </si>
  <si>
    <t>http://93.62.170.226/foto/gam/d-Azeglio/Alb-18-36.jpg</t>
  </si>
  <si>
    <t>http://93.62.170.226/foto/gam/d-Azeglio/Alb-18-39.jpg</t>
  </si>
  <si>
    <t>http://93.62.170.226/foto/gam/d-Azeglio/Alb-18-39v.jpg</t>
  </si>
  <si>
    <t>http://93.62.170.226/foto/gam/d-Azeglio/Alb-18-40.jpg</t>
  </si>
  <si>
    <t>http://93.62.170.226/foto/gam/d-Azeglio/Alb-19-02.jpg</t>
  </si>
  <si>
    <t>http://93.62.170.226/foto/gam/d-Azeglio/Alb-19-03.jpg</t>
  </si>
  <si>
    <t>http://93.62.170.226/foto/gam/d-Azeglio/Alb-19-04.jpg</t>
  </si>
  <si>
    <t>http://93.62.170.226/foto/gam/d-Azeglio/Alb-19-05.jpg</t>
  </si>
  <si>
    <t>http://93.62.170.226/foto/gam/d-Azeglio/Alb-19-06.jpg</t>
  </si>
  <si>
    <t>http://93.62.170.226/foto/gam/d-Azeglio/Alb-19-07.jpg</t>
  </si>
  <si>
    <t>http://93.62.170.226/foto/gam/d-Azeglio/Alb-19-08.jpg</t>
  </si>
  <si>
    <t>http://93.62.170.226/foto/gam/d-Azeglio/Alb-19-09.jpg</t>
  </si>
  <si>
    <t>http://93.62.170.226/foto/gam/d-Azeglio/Alb-19-10.jpg</t>
  </si>
  <si>
    <t>http://93.62.170.226/foto/gam/d-Azeglio/Alb-19-11.jpg</t>
  </si>
  <si>
    <t>http://93.62.170.226/foto/gam/d-Azeglio/Alb-19-12.jpg</t>
  </si>
  <si>
    <t>http://93.62.170.226/foto/gam/d-Azeglio/Alb-19-13.jpg</t>
  </si>
  <si>
    <t>http://93.62.170.226/foto/gam/d-Azeglio/Alb-19-14.jpg</t>
  </si>
  <si>
    <t>http://93.62.170.226/foto/gam/d-Azeglio/Alb-19-15.jpg</t>
  </si>
  <si>
    <t>http://93.62.170.226/foto/gam/d-Azeglio/Alb-19-16.jpg</t>
  </si>
  <si>
    <t>http://93.62.170.226/foto/gam/d-Azeglio/Alb-19-16v.jpg</t>
  </si>
  <si>
    <t>http://93.62.170.226/foto/gam/d-Azeglio/Alb-19-17.jpg</t>
  </si>
  <si>
    <t>http://93.62.170.226/foto/gam/d-Azeglio/Alb-19-18.jpg</t>
  </si>
  <si>
    <t>http://93.62.170.226/foto/gam/d-Azeglio/Alb-19-19.jpg</t>
  </si>
  <si>
    <t>http://93.62.170.226/foto/gam/d-Azeglio/Alb-19-20.jpg</t>
  </si>
  <si>
    <t>http://93.62.170.226/foto/gam/d-Azeglio/Alb-19-21.jpg</t>
  </si>
  <si>
    <t>http://93.62.170.226/foto/gam/d-Azeglio/Alb-19-22.jpg</t>
  </si>
  <si>
    <t>http://93.62.170.226/foto/gam/d-Azeglio/Alb-19-23.jpg</t>
  </si>
  <si>
    <t>http://93.62.170.226/foto/gam/d-Azeglio/Alb-19-24.jpg</t>
  </si>
  <si>
    <t>http://93.62.170.226/foto/gam/d-Azeglio/Alb-19-25.jpg</t>
  </si>
  <si>
    <t>http://93.62.170.226/foto/gam/d-Azeglio/Alb-19-26.jpg</t>
  </si>
  <si>
    <t>http://93.62.170.226/foto/gam/d-Azeglio/Alb-19-27.jpg</t>
  </si>
  <si>
    <t>http://93.62.170.226/foto/gam/d-Azeglio/Alb-19-31v.jpg</t>
  </si>
  <si>
    <t>http://93.62.170.226/foto/gam/d-Azeglio/Alb-19-33v.jpg</t>
  </si>
  <si>
    <t>http://93.62.170.226/foto/gam/d-Azeglio/Alb-19-34v.jpg</t>
  </si>
  <si>
    <t>http://93.62.170.226/foto/gam/d-Azeglio/Alb-19-35.jpg</t>
  </si>
  <si>
    <t>http://93.62.170.226/foto/gam/d-Azeglio/Alb-19-36v.jpg</t>
  </si>
  <si>
    <t>http://93.62.170.226/foto/gam/d-Azeglio/Alb-19-37v.jpg</t>
  </si>
  <si>
    <t>http://93.62.170.226/foto/gam/d-Azeglio/Alb-19-38v.jpg</t>
  </si>
  <si>
    <t>http://93.62.170.226/foto/gam/d-Azeglio/Alb-19-39v.jpg</t>
  </si>
  <si>
    <t>http://93.62.170.226/foto/gam/d-Azeglio/Alb-19-40v.jpg</t>
  </si>
  <si>
    <t>http://93.62.170.226/foto/gam/d-Azeglio/Alb-19-41v.jpg</t>
  </si>
  <si>
    <t>http://93.62.170.226/foto/gam/d-Azeglio/Alb-19-42v.jpg</t>
  </si>
  <si>
    <t>http://93.62.170.226/foto/gam/d-Azeglio/Alb-19-43v.jpg</t>
  </si>
  <si>
    <t>http://93.62.170.226/foto/gam/d-Azeglio/Alb-19-44,01.jpg</t>
  </si>
  <si>
    <t>http://93.62.170.226/foto/gam/d-Azeglio/Alb-19-44,01v.jpg</t>
  </si>
  <si>
    <t>http://93.62.170.226/foto/gam/d-Azeglio/Alb-19-44,02.jpg</t>
  </si>
  <si>
    <t>http://93.62.170.226/foto/gam/d-Azeglio/Alb-19-44v.jpg</t>
  </si>
  <si>
    <t>http://93.62.170.226/foto/gam/d-Azeglio/Alb-20-00.jpg</t>
  </si>
  <si>
    <t>http://93.62.170.226/foto/gam/d-Azeglio/Alb-20-01.jpg</t>
  </si>
  <si>
    <t>http://93.62.170.226/foto/gam/d-Azeglio/Alb-20-02.jpg</t>
  </si>
  <si>
    <t>http://93.62.170.226/foto/gam/d-Azeglio/Alb-20-03.jpg</t>
  </si>
  <si>
    <t>http://93.62.170.226/foto/gam/d-Azeglio/Alb-20-04.jpg</t>
  </si>
  <si>
    <t>http://93.62.170.226/foto/gam/d-Azeglio/Alb-20-05.jpg</t>
  </si>
  <si>
    <t>http://93.62.170.226/foto/gam/d-Azeglio/Alb-20-06.jpg</t>
  </si>
  <si>
    <t>http://93.62.170.226/foto/gam/d-Azeglio/Alb-20-07.jpg</t>
  </si>
  <si>
    <t>http://93.62.170.226/foto/gam/d-Azeglio/Alb-20-08.jpg</t>
  </si>
  <si>
    <t>http://93.62.170.226/foto/gam/d-Azeglio/Alb-20-09.jpg</t>
  </si>
  <si>
    <t>http://93.62.170.226/foto/gam/d-Azeglio/Alb-20-10.jpg</t>
  </si>
  <si>
    <t>http://93.62.170.226/foto/gam/d-Azeglio/Alb-20-11.jpg</t>
  </si>
  <si>
    <t>http://93.62.170.226/foto/gam/d-Azeglio/Alb-20-12.jpg</t>
  </si>
  <si>
    <t>http://93.62.170.226/foto/gam/d-Azeglio/Alb-20-13.jpg</t>
  </si>
  <si>
    <t>http://93.62.170.226/foto/gam/d-Azeglio/Alb-20-14.jpg</t>
  </si>
  <si>
    <t>http://93.62.170.226/foto/gam/d-Azeglio/Alb-20-15.jpg</t>
  </si>
  <si>
    <t>http://93.62.170.226/foto/gam/d-Azeglio/Alb-20-16.jpg</t>
  </si>
  <si>
    <t>http://93.62.170.226/foto/gam/d-Azeglio/Alb-20-17.jpg</t>
  </si>
  <si>
    <t>http://93.62.170.226/foto/gam/d-Azeglio/Alb-20-18.jpg</t>
  </si>
  <si>
    <t>http://93.62.170.226/foto/gam/d-Azeglio/Alb-20-19.jpg</t>
  </si>
  <si>
    <t>http://93.62.170.226/foto/gam/d-Azeglio/Alb-20-20.jpg</t>
  </si>
  <si>
    <t>http://93.62.170.226/foto/gam/d-Azeglio/Alb-20-21.jpg</t>
  </si>
  <si>
    <t>http://93.62.170.226/foto/gam/d-Azeglio/Alb-20-22.jpg</t>
  </si>
  <si>
    <t>http://93.62.170.226/foto/gam/d-Azeglio/Alb-20-23.jpg</t>
  </si>
  <si>
    <t>http://93.62.170.226/foto/gam/d-Azeglio/Alb-20-24.jpg</t>
  </si>
  <si>
    <t>http://93.62.170.226/foto/gam/d-Azeglio/Alb-20-25.jpg</t>
  </si>
  <si>
    <t>http://93.62.170.226/foto/gam/d-Azeglio/Alb-20-25v.jpg</t>
  </si>
  <si>
    <t>http://93.62.170.226/foto/gam/d-Azeglio/Alb-20-26.jpg</t>
  </si>
  <si>
    <t>http://93.62.170.226/foto/gam/d-Azeglio/Alb-20-27.jpg</t>
  </si>
  <si>
    <t>http://93.62.170.226/foto/gam/d-Azeglio/Alb-20-28.jpg</t>
  </si>
  <si>
    <t>http://93.62.170.226/foto/gam/d-Azeglio/Alb-20-28v.jpg</t>
  </si>
  <si>
    <t>http://93.62.170.226/foto/gam/d-Azeglio/Alb-20-29.jpg</t>
  </si>
  <si>
    <t>http://93.62.170.226/foto/gam/d-Azeglio/Alb-20-30.jpg</t>
  </si>
  <si>
    <t>http://93.62.170.226/foto/gam/d-Azeglio/Alb-20-30v.jpg</t>
  </si>
  <si>
    <t>http://93.62.170.226/foto/gam/d-Azeglio/Alb-20-31.jpg</t>
  </si>
  <si>
    <t>http://93.62.170.226/foto/gam/d-Azeglio/Alb-20-31v.jpg</t>
  </si>
  <si>
    <t>http://93.62.170.226/foto/gam/d-Azeglio/Alb-20-32.jpg</t>
  </si>
  <si>
    <t>http://93.62.170.226/foto/gam/d-Azeglio/Alb-20-33.jpg</t>
  </si>
  <si>
    <t>http://93.62.170.226/foto/gam/d-Azeglio/Alb-20-34.jpg</t>
  </si>
  <si>
    <t>http://93.62.170.226/foto/gam/d-Azeglio/Alb-20-35.jpg</t>
  </si>
  <si>
    <t>http://93.62.170.226/foto/gam/d-Azeglio/Alb-20-35v.jpg</t>
  </si>
  <si>
    <t>http://93.62.170.226/foto/gam/d-Azeglio/Alb-20-36.jpg</t>
  </si>
  <si>
    <t>http://93.62.170.226/foto/gam/d-Azeglio/Alb-20-37.jpg</t>
  </si>
  <si>
    <t>http://93.62.170.226/foto/gam/d-Azeglio/Alb-20-38.jpg</t>
  </si>
  <si>
    <t>http://93.62.170.226/foto/gam/d-Azeglio/Alb-20-39.jpg</t>
  </si>
  <si>
    <t>http://93.62.170.226/foto/gam/d-Azeglio/Alb-20-40.jpg</t>
  </si>
  <si>
    <t>http://93.62.170.226/foto/gam/d-Azeglio/Alb-20-41.jpg</t>
  </si>
  <si>
    <t>http://93.62.170.226/foto/gam/d-Azeglio/Alb-20-42.jpg</t>
  </si>
  <si>
    <t>http://93.62.170.226/foto/gam/d-Azeglio/Alb-20-44v.jpg</t>
  </si>
  <si>
    <t>http://93.62.170.226/foto/gam/d-Azeglio/Alb-20-46.jpg</t>
  </si>
  <si>
    <t>http://93.62.170.226/foto/gam/d-Azeglio/Alb-20-46v.jpg</t>
  </si>
  <si>
    <t>http://93.62.170.226/foto/gam/d-Azeglio/Alb-20-47v.jpg</t>
  </si>
  <si>
    <t>http://93.62.170.226/foto/gam/d-Azeglio/Alb-20-48v.jpg</t>
  </si>
  <si>
    <t>http://93.62.170.226/foto/gam/d-Azeglio/Alb-21-01.jpg</t>
  </si>
  <si>
    <t>http://93.62.170.226/foto/gam/d-Azeglio/Alb-21-02.jpg</t>
  </si>
  <si>
    <t>http://93.62.170.226/foto/gam/d-Azeglio/Alb-21-03.jpg</t>
  </si>
  <si>
    <t>http://93.62.170.226/foto/gam/d-Azeglio/Alb-21-03v.jpg</t>
  </si>
  <si>
    <t>http://93.62.170.226/foto/gam/d-Azeglio/Alb-21-04.jpg</t>
  </si>
  <si>
    <t>http://93.62.170.226/foto/gam/d-Azeglio/Alb-21-05.jpg</t>
  </si>
  <si>
    <t>http://93.62.170.226/foto/gam/d-Azeglio/Alb-21-06.jpg</t>
  </si>
  <si>
    <t>http://93.62.170.226/foto/gam/d-Azeglio/Alb-21-07.jpg</t>
  </si>
  <si>
    <t>http://93.62.170.226/foto/gam/d-Azeglio/Alb-21-08.jpg</t>
  </si>
  <si>
    <t>http://93.62.170.226/foto/gam/d-Azeglio/Alb-21-09.jpg</t>
  </si>
  <si>
    <t>http://93.62.170.226/foto/gam/d-Azeglio/Alb-21-10.jpg</t>
  </si>
  <si>
    <t>http://93.62.170.226/foto/gam/d-Azeglio/Alb-21-11.jpg</t>
  </si>
  <si>
    <t>http://93.62.170.226/foto/gam/d-Azeglio/Alb-21-12.jpg</t>
  </si>
  <si>
    <t>http://93.62.170.226/foto/gam/d-Azeglio/Alb-21-13.jpg</t>
  </si>
  <si>
    <t>http://93.62.170.226/foto/gam/d-Azeglio/Alb-21-14.jpg</t>
  </si>
  <si>
    <t>http://93.62.170.226/foto/gam/d-Azeglio/Alb-21-15.jpg</t>
  </si>
  <si>
    <t>http://93.62.170.226/foto/gam/d-Azeglio/Alb-21-16.jpg</t>
  </si>
  <si>
    <t>http://93.62.170.226/foto/gam/d-Azeglio/Alb-21-17.jpg</t>
  </si>
  <si>
    <t>http://93.62.170.226/foto/gam/d-Azeglio/Alb-21-18.jpg</t>
  </si>
  <si>
    <t>http://93.62.170.226/foto/gam/d-Azeglio/Alb-21-19.jpg</t>
  </si>
  <si>
    <t>http://93.62.170.226/foto/gam/d-Azeglio/Alb-21-20.jpg</t>
  </si>
  <si>
    <t>http://93.62.170.226/foto/gam/d-Azeglio/Alb-21-21.jpg</t>
  </si>
  <si>
    <t>http://93.62.170.226/foto/gam/d-Azeglio/Alb-21-22.jpg</t>
  </si>
  <si>
    <t>http://93.62.170.226/foto/gam/d-Azeglio/Alb-21-23.jpg</t>
  </si>
  <si>
    <t>http://93.62.170.226/foto/gam/d-Azeglio/Alb-21-24.jpg</t>
  </si>
  <si>
    <t>http://93.62.170.226/foto/gam/d-Azeglio/Alb-21-25.jpg</t>
  </si>
  <si>
    <t>http://93.62.170.226/foto/gam/d-Azeglio/Alb-21-26.jpg</t>
  </si>
  <si>
    <t>http://93.62.170.226/foto/gam/d-Azeglio/Alb-21-26v.jpg</t>
  </si>
  <si>
    <t>http://93.62.170.226/foto/gam/d-Azeglio/Alb-21-27.jpg</t>
  </si>
  <si>
    <t>http://93.62.170.226/foto/gam/d-Azeglio/Alb-21-28.jpg</t>
  </si>
  <si>
    <t>http://93.62.170.226/foto/gam/d-Azeglio/Alb-21-29.jpg</t>
  </si>
  <si>
    <t>http://93.62.170.226/foto/gam/d-Azeglio/Alb-21-30.jpg</t>
  </si>
  <si>
    <t>http://93.62.170.226/foto/gam/d-Azeglio/Alb-21-30v.jpg</t>
  </si>
  <si>
    <t>http://93.62.170.226/foto/gam/d-Azeglio/Alb-21-31.jpg</t>
  </si>
  <si>
    <t>http://93.62.170.226/foto/gam/d-Azeglio/Alb-21-32.jpg</t>
  </si>
  <si>
    <t>http://93.62.170.226/foto/gam/d-Azeglio/Alb-21-35.jpg</t>
  </si>
  <si>
    <t>http://93.62.170.226/foto/gam/d-Azeglio/Alb-21-36.jpg</t>
  </si>
  <si>
    <t>http://93.62.170.226/foto/gam/d-Azeglio/Alb-21-43v.jpg</t>
  </si>
  <si>
    <t>http://93.62.170.226/foto/gam/d-Azeglio/Alb-22-00.jpg</t>
  </si>
  <si>
    <t>http://93.62.170.226/foto/gam/d-Azeglio/Alb-22-01.jpg</t>
  </si>
  <si>
    <t>http://93.62.170.226/foto/gam/d-Azeglio/Alb-22-02.jpg</t>
  </si>
  <si>
    <t>http://93.62.170.226/foto/gam/d-Azeglio/Alb-22-03.jpg</t>
  </si>
  <si>
    <t>http://93.62.170.226/foto/gam/d-Azeglio/Alb-22-03v.jpg</t>
  </si>
  <si>
    <t>http://93.62.170.226/foto/gam/d-Azeglio/Alb-22-04.jpg</t>
  </si>
  <si>
    <t>http://93.62.170.226/foto/gam/d-Azeglio/Alb-22-05.jpg</t>
  </si>
  <si>
    <t>http://93.62.170.226/foto/gam/d-Azeglio/Alb-22-06.jpg</t>
  </si>
  <si>
    <t>http://93.62.170.226/foto/gam/d-Azeglio/Alb-22-07.jpg</t>
  </si>
  <si>
    <t>http://93.62.170.226/foto/gam/d-Azeglio/Alb-22-08.jpg</t>
  </si>
  <si>
    <t>http://93.62.170.226/foto/gam/d-Azeglio/Alb-22-08v.jpg</t>
  </si>
  <si>
    <t>http://93.62.170.226/foto/gam/d-Azeglio/Alb-22-09.jpg</t>
  </si>
  <si>
    <t>http://93.62.170.226/foto/gam/d-Azeglio/Alb-22-10.jpg</t>
  </si>
  <si>
    <t>http://93.62.170.226/foto/gam/d-Azeglio/Alb-22-10v.jpg</t>
  </si>
  <si>
    <t>http://93.62.170.226/foto/gam/d-Azeglio/Alb-22-11.jpg</t>
  </si>
  <si>
    <t>http://93.62.170.226/foto/gam/d-Azeglio/Alb-22-12.jpg</t>
  </si>
  <si>
    <t>http://93.62.170.226/foto/gam/d-Azeglio/Alb-22-13.jpg</t>
  </si>
  <si>
    <t>http://93.62.170.226/foto/gam/d-Azeglio/Alb-22-15v.jpg</t>
  </si>
  <si>
    <t>http://93.62.170.226/foto/gam/d-Azeglio/Alb-22-16v.jpg</t>
  </si>
  <si>
    <t>http://93.62.170.226/foto/gam/d-Azeglio/Alb-22-17v.jpg</t>
  </si>
  <si>
    <t>http://93.62.170.226/foto/gam/d-Azeglio/Alb-22-18v.jpg</t>
  </si>
  <si>
    <t>http://93.62.170.226/foto/gam/d-Azeglio/Alb-22-19v.jpg</t>
  </si>
  <si>
    <t>http://93.62.170.226/foto/gam/d-Azeglio/Alb-22-20v.jpg</t>
  </si>
  <si>
    <t>http://93.62.170.226/foto/gam/d-Azeglio/Alb-22-21v.jpg</t>
  </si>
  <si>
    <t>http://93.62.170.226/foto/gam/d-Azeglio/Alb-22-22v.jpg</t>
  </si>
  <si>
    <t>http://93.62.170.226/foto/gam/d-Azeglio/Alb-22-24v.jpg</t>
  </si>
  <si>
    <t>http://93.62.170.226/foto/gam/d-Azeglio/Alb-22-25.jpg</t>
  </si>
  <si>
    <t>http://93.62.170.226/foto/gam/d-Azeglio/Alb-22-26v.jpg</t>
  </si>
  <si>
    <t>http://93.62.170.226/foto/gam/d-Azeglio/Alb-22-27v.jpg</t>
  </si>
  <si>
    <t>http://93.62.170.226/foto/gam/d-Azeglio/Alb-22-29v.jpg</t>
  </si>
  <si>
    <t>http://93.62.170.226/foto/gam/d-Azeglio/Alb-22-30v.jpg</t>
  </si>
  <si>
    <t>http://93.62.170.226/foto/gam/d-Azeglio/Alb-22-31v.jpg</t>
  </si>
  <si>
    <t>http://93.62.170.226/foto/gam/d-Azeglio/Alb-22-32v.jpg</t>
  </si>
  <si>
    <t>http://93.62.170.226/foto/gam/d-Azeglio/Alb-22-33.jpg</t>
  </si>
  <si>
    <t>http://93.62.170.226/foto/gam/d-Azeglio/Alb-22-33v.jpg</t>
  </si>
  <si>
    <t>http://93.62.170.226/foto/gam/d-Azeglio/Alb-22-contr.-post.jpg</t>
  </si>
  <si>
    <t>http://93.62.170.226/foto/gam/d-Azeglio/Alb-23-00.jpg</t>
  </si>
  <si>
    <t>http://93.62.170.226/foto/gam/d-Azeglio/Alb-23-01.jpg</t>
  </si>
  <si>
    <t>http://93.62.170.226/foto/gam/d-Azeglio/Alb-23-01v.jpg</t>
  </si>
  <si>
    <t>http://93.62.170.226/foto/gam/d-Azeglio/Alb-23-02.jpg</t>
  </si>
  <si>
    <t>http://93.62.170.226/foto/gam/d-Azeglio/Alb-23-03.jpg</t>
  </si>
  <si>
    <t>http://93.62.170.226/foto/gam/d-Azeglio/Alb-23-04.jpg</t>
  </si>
  <si>
    <t>http://93.62.170.226/foto/gam/d-Azeglio/Alb-23-05.jpg</t>
  </si>
  <si>
    <t>http://93.62.170.226/foto/gam/d-Azeglio/Alb-23-06.jpg</t>
  </si>
  <si>
    <t>http://93.62.170.226/foto/gam/d-Azeglio/Alb-23-07.jpg</t>
  </si>
  <si>
    <t>http://93.62.170.226/foto/gam/d-Azeglio/Alb-23-08.jpg</t>
  </si>
  <si>
    <t>http://93.62.170.226/foto/gam/d-Azeglio/Alb-23-09.jpg</t>
  </si>
  <si>
    <t>http://93.62.170.226/foto/gam/d-Azeglio/Alb-23-10.jpg</t>
  </si>
  <si>
    <t>http://93.62.170.226/foto/gam/d-Azeglio/Alb-23-11.jpg</t>
  </si>
  <si>
    <t>http://93.62.170.226/foto/gam/d-Azeglio/Alb-23-12.jpg</t>
  </si>
  <si>
    <t>http://93.62.170.226/foto/gam/d-Azeglio/Alb-23-13.jpg</t>
  </si>
  <si>
    <t>http://93.62.170.226/foto/gam/d-Azeglio/Alb-23-14.jpg</t>
  </si>
  <si>
    <t>http://93.62.170.226/foto/gam/d-Azeglio/Alb-23-15.jpg</t>
  </si>
  <si>
    <t>http://93.62.170.226/foto/gam/d-Azeglio/Alb-23-16.jpg</t>
  </si>
  <si>
    <t>http://93.62.170.226/foto/gam/d-Azeglio/Alb-23-17.jpg</t>
  </si>
  <si>
    <t>http://93.62.170.226/foto/gam/d-Azeglio/Alb-23-18.jpg</t>
  </si>
  <si>
    <t>http://93.62.170.226/foto/gam/d-Azeglio/Alb-23-19.jpg</t>
  </si>
  <si>
    <t>http://93.62.170.226/foto/gam/d-Azeglio/Alb-23-19v.jpg</t>
  </si>
  <si>
    <t>http://93.62.170.226/foto/gam/d-Azeglio/Alb-23-20.jpg</t>
  </si>
  <si>
    <t>http://93.62.170.226/foto/gam/d-Azeglio/Alb-23-21.jpg</t>
  </si>
  <si>
    <t>http://93.62.170.226/foto/gam/d-Azeglio/Alb-23-21v.jpg</t>
  </si>
  <si>
    <t>http://93.62.170.226/foto/gam/d-Azeglio/Alb-23-22.jpg</t>
  </si>
  <si>
    <t>http://93.62.170.226/foto/gam/d-Azeglio/Alb-23-22v.jpg</t>
  </si>
  <si>
    <t>http://93.62.170.226/foto/gam/d-Azeglio/Alb-23-23.jpg</t>
  </si>
  <si>
    <t>http://93.62.170.226/foto/gam/d-Azeglio/Alb-23-24.jpg</t>
  </si>
  <si>
    <t>http://93.62.170.226/foto/gam/d-Azeglio/Alb-23-25.jpg</t>
  </si>
  <si>
    <t>http://93.62.170.226/foto/gam/d-Azeglio/Alb-23-25v.jpg</t>
  </si>
  <si>
    <t>http://93.62.170.226/foto/gam/d-Azeglio/Alb-23-26.jpg</t>
  </si>
  <si>
    <t>http://93.62.170.226/foto/gam/d-Azeglio/Alb-23-26v.jpg</t>
  </si>
  <si>
    <t>http://93.62.170.226/foto/gam/d-Azeglio/Alb-23-27.jpg</t>
  </si>
  <si>
    <t>http://93.62.170.226/foto/gam/d-Azeglio/Alb-23-27v.jpg</t>
  </si>
  <si>
    <t>http://93.62.170.226/foto/gam/d-Azeglio/Alb-23-28.jpg</t>
  </si>
  <si>
    <t>http://93.62.170.226/foto/gam/d-Azeglio/Alb-23-29.jpg</t>
  </si>
  <si>
    <t>http://93.62.170.226/foto/gam/d-Azeglio/Alb-23-30.jpg</t>
  </si>
  <si>
    <t>http://93.62.170.226/foto/gam/d-Azeglio/Alb-23-30v.jpg</t>
  </si>
  <si>
    <t>http://93.62.170.226/foto/gam/d-Azeglio/Alb-23-31.jpg</t>
  </si>
  <si>
    <t>http://93.62.170.226/foto/gam/d-Azeglio/Alb-23-31v.jpg</t>
  </si>
  <si>
    <t>http://93.62.170.226/foto/gam/d-Azeglio/Alb-23-32.jpg</t>
  </si>
  <si>
    <t>http://93.62.170.226/foto/gam/d-Azeglio/Alb-23-33.jpg</t>
  </si>
  <si>
    <t>http://93.62.170.226/foto/gam/d-Azeglio/Alb-23-35v.jpg</t>
  </si>
  <si>
    <t>http://93.62.170.226/foto/gam/d-Azeglio/Alb-23-36.jpg</t>
  </si>
  <si>
    <t>http://93.62.170.226/foto/gam/d-Azeglio/Alb-23-36v.jpg</t>
  </si>
  <si>
    <t>http://93.62.170.226/foto/gam/d-Azeglio/Alb-23-37v.jpg</t>
  </si>
  <si>
    <t>http://93.62.170.226/foto/gam/d-Azeglio/Alb-23-38.jpg</t>
  </si>
  <si>
    <t>http://93.62.170.226/foto/gam/d-Azeglio/Alb-23-38v.jpg</t>
  </si>
  <si>
    <t>http://93.62.170.226/foto/gam/d-Azeglio/Alb-24-00.jpg</t>
  </si>
  <si>
    <t>http://93.62.170.226/foto/gam/d-Azeglio/Alb-24-01.jpg</t>
  </si>
  <si>
    <t>http://93.62.170.226/foto/gam/d-Azeglio/Alb-24-02.jpg</t>
  </si>
  <si>
    <t>http://93.62.170.226/foto/gam/d-Azeglio/Alb-24-03.jpg</t>
  </si>
  <si>
    <t>http://93.62.170.226/foto/gam/d-Azeglio/Alb-24-04.jpg</t>
  </si>
  <si>
    <t>http://93.62.170.226/foto/gam/d-Azeglio/Alb-24-05.jpg</t>
  </si>
  <si>
    <t>http://93.62.170.226/foto/gam/d-Azeglio/Alb-24-06.jpg</t>
  </si>
  <si>
    <t>http://93.62.170.226/foto/gam/d-Azeglio/Alb-24-07.jpg</t>
  </si>
  <si>
    <t>http://93.62.170.226/foto/gam/d-Azeglio/Alb-24-07v.jpg</t>
  </si>
  <si>
    <t>http://93.62.170.226/foto/gam/d-Azeglio/Alb-24-08.jpg</t>
  </si>
  <si>
    <t>http://93.62.170.226/foto/gam/d-Azeglio/Alb-24-08v.jpg</t>
  </si>
  <si>
    <t>http://93.62.170.226/foto/gam/d-Azeglio/Alb-24-09.jpg</t>
  </si>
  <si>
    <t>http://93.62.170.226/foto/gam/d-Azeglio/Alb-24-10.jpg</t>
  </si>
  <si>
    <t>http://93.62.170.226/foto/gam/d-Azeglio/Alb-24-11.jpg</t>
  </si>
  <si>
    <t>http://93.62.170.226/foto/gam/d-Azeglio/Alb-24-12.jpg</t>
  </si>
  <si>
    <t>http://93.62.170.226/foto/gam/d-Azeglio/Alb-24-13.jpg</t>
  </si>
  <si>
    <t>http://93.62.170.226/foto/gam/d-Azeglio/Alb-24-14.jpg</t>
  </si>
  <si>
    <t>http://93.62.170.226/foto/gam/d-Azeglio/Alb-24-15.jpg</t>
  </si>
  <si>
    <t>http://93.62.170.226/foto/gam/d-Azeglio/Alb-24-15v.jpg</t>
  </si>
  <si>
    <t>http://93.62.170.226/foto/gam/d-Azeglio/Alb-24-16.jpg</t>
  </si>
  <si>
    <t>http://93.62.170.226/foto/gam/d-Azeglio/Alb-24-16v.jpg</t>
  </si>
  <si>
    <t>http://93.62.170.226/foto/gam/d-Azeglio/Alb-24-17.jpg</t>
  </si>
  <si>
    <t>http://93.62.170.226/foto/gam/d-Azeglio/Alb-24-18.jpg</t>
  </si>
  <si>
    <t>http://93.62.170.226/foto/gam/d-Azeglio/Alb-24-19.jpg</t>
  </si>
  <si>
    <t>http://93.62.170.226/foto/gam/d-Azeglio/Alb-24-20.jpg</t>
  </si>
  <si>
    <t>http://93.62.170.226/foto/gam/d-Azeglio/Alb-24-20v.jpg</t>
  </si>
  <si>
    <t>http://93.62.170.226/foto/gam/d-Azeglio/Alb-24-21.jpg</t>
  </si>
  <si>
    <t>http://93.62.170.226/foto/gam/d-Azeglio/Alb-24-22.jpg</t>
  </si>
  <si>
    <t>http://93.62.170.226/foto/gam/d-Azeglio/Alb-24-23.jpg</t>
  </si>
  <si>
    <t>http://93.62.170.226/foto/gam/d-Azeglio/Alb-24-29v.jpg</t>
  </si>
  <si>
    <t>http://93.62.170.226/foto/gam/d-Azeglio/Alb-25-01.jpg</t>
  </si>
  <si>
    <t>http://93.62.170.226/foto/gam/d-Azeglio/Alb-25-02.jpg</t>
  </si>
  <si>
    <t>http://93.62.170.226/foto/gam/d-Azeglio/Alb-25-04.jpg</t>
  </si>
  <si>
    <t>http://93.62.170.226/foto/gam/d-Azeglio/Alb-25-05.jpg</t>
  </si>
  <si>
    <t>http://93.62.170.226/foto/gam/d-Azeglio/Alb-25-07.jpg</t>
  </si>
  <si>
    <t>http://93.62.170.226/foto/gam/d-Azeglio/Alb-25-08.jpg</t>
  </si>
  <si>
    <t>http://93.62.170.226/foto/gam/d-Azeglio/Alb-25-09.jpg</t>
  </si>
  <si>
    <t>http://93.62.170.226/foto/gam/d-Azeglio/Alb-25-10.jpg</t>
  </si>
  <si>
    <t>http://93.62.170.226/foto/gam/d-Azeglio/Alb-25-11.jpg</t>
  </si>
  <si>
    <t>http://93.62.170.226/foto/gam/d-Azeglio/Alb-25-12.jpg</t>
  </si>
  <si>
    <t>http://93.62.170.226/foto/gam/d-Azeglio/Alb-25-13.jpg</t>
  </si>
  <si>
    <t>http://93.62.170.226/foto/gam/d-Azeglio/Alb-25-14.jpg</t>
  </si>
  <si>
    <t>http://93.62.170.226/foto/gam/d-Azeglio/Alb-25-15.jpg</t>
  </si>
  <si>
    <t>http://93.62.170.226/foto/gam/d-Azeglio/Alb-25-17.jpg</t>
  </si>
  <si>
    <t>http://93.62.170.226/foto/gam/d-Azeglio/Alb-25-18.jpg</t>
  </si>
  <si>
    <t>http://93.62.170.226/foto/gam/d-Azeglio/Alb-25-20.jpg</t>
  </si>
  <si>
    <t>http://93.62.170.226/foto/gam/d-Azeglio/Alb-25-21.jpg</t>
  </si>
  <si>
    <t>http://93.62.170.226/foto/gam/d-Azeglio/Alb-25-21v.jpg</t>
  </si>
  <si>
    <t>http://93.62.170.226/foto/gam/d-Azeglio/Alb-25-22.jpg</t>
  </si>
  <si>
    <t>http://93.62.170.226/foto/gam/d-Azeglio/Alb-25-23.jpg</t>
  </si>
  <si>
    <t>http://93.62.170.226/foto/gam/d-Azeglio/Alb-25-24.jpg</t>
  </si>
  <si>
    <t>http://93.62.170.226/foto/gam/d-Azeglio/Alb-25-25.jpg</t>
  </si>
  <si>
    <t>http://93.62.170.226/foto/gam/d-Azeglio/Alb-25-26.jpg</t>
  </si>
  <si>
    <t>http://93.62.170.226/foto/gam/d-Azeglio/Alb-25-27.jpg</t>
  </si>
  <si>
    <t>http://93.62.170.226/foto/gam/d-Azeglio/Alb-25-28.jpg</t>
  </si>
  <si>
    <t>http://93.62.170.226/foto/gam/d-Azeglio/Alb-25-30.jpg</t>
  </si>
  <si>
    <t>http://93.62.170.226/foto/gam/d-Azeglio/Alb-25-32.jpg</t>
  </si>
  <si>
    <t>http://93.62.170.226/foto/gam/d-Azeglio/Alb-25-33.jpg</t>
  </si>
  <si>
    <t>http://93.62.170.226/foto/gam/d-Azeglio/Alb-25-34.jpg</t>
  </si>
  <si>
    <t>http://93.62.170.226/foto/gam/d-Azeglio/Alb-25-35.jpg</t>
  </si>
  <si>
    <t>http://93.62.170.226/foto/gam/d-Azeglio/Alb-25-36.jpg</t>
  </si>
  <si>
    <t>http://93.62.170.226/foto/gam/d-Azeglio/Alb-25-37.jpg</t>
  </si>
  <si>
    <t>http://93.62.170.226/foto/gam/d-Azeglio/Alb-25-38.jpg</t>
  </si>
  <si>
    <t>http://93.62.170.226/foto/gam/d-Azeglio/Alb-25-39.jpg</t>
  </si>
  <si>
    <t>http://93.62.170.226/foto/gam/d-Azeglio/Alb-25-39v.jpg</t>
  </si>
  <si>
    <t>http://93.62.170.226/foto/gam/d-Azeglio/Alb-25-40.jpg</t>
  </si>
  <si>
    <t>http://93.62.170.226/foto/gam/d-Azeglio/Alb-25-41v.jpg</t>
  </si>
  <si>
    <t>http://93.62.170.226/foto/gam/d-Azeglio/Alb-25-42.jpg</t>
  </si>
  <si>
    <t>http://93.62.170.226/foto/gam/d-Azeglio/Alb-25-43.jpg</t>
  </si>
  <si>
    <t>http://93.62.170.226/foto/gam/d-Azeglio/Alb-25-45.jpg</t>
  </si>
  <si>
    <t>http://93.62.170.226/foto/gam/d-Azeglio/Alb-25-46.jpg</t>
  </si>
  <si>
    <t>http://93.62.170.226/foto/gam/d-Azeglio/Alb-25-47.jpg</t>
  </si>
  <si>
    <t>http://93.62.170.226/foto/gam/d-Azeglio/Alb-25-49.jpg</t>
  </si>
  <si>
    <t>http://93.62.170.226/foto/gam/d-Azeglio/Alb-25-49v.jpg</t>
  </si>
  <si>
    <t>http://93.62.170.226/foto/gam/d-Azeglio/Alb-25-50.jpg</t>
  </si>
  <si>
    <t>http://93.62.170.226/foto/gam/d-Azeglio/Alb-25-52v.jpg</t>
  </si>
  <si>
    <t>http://93.62.170.226/foto/gam/d-Azeglio/Alb-25-53.jpg</t>
  </si>
  <si>
    <t>http://93.62.170.226/foto/gam/d-Azeglio/Alb-25-53v.jpg</t>
  </si>
  <si>
    <t>http://93.62.170.226/foto/gam/d-Azeglio/Alb-25-54.jpg</t>
  </si>
  <si>
    <t>http://93.62.170.226/foto/gam/d-Azeglio/Alb-25-54v.jpg</t>
  </si>
  <si>
    <t>http://93.62.170.226/foto/gam/d-Azeglio/Alb-25-55.jpg</t>
  </si>
  <si>
    <t>http://93.62.170.226/foto/gam/d-Azeglio/Alb-25-56.jpg</t>
  </si>
  <si>
    <t>http://93.62.170.226/foto/gam/d-Azeglio/Alb-25-57.jpg</t>
  </si>
  <si>
    <t>http://93.62.170.226/foto/gam/d-Azeglio/Alb-25-58.jpg</t>
  </si>
  <si>
    <t>http://93.62.170.226/foto/gam/d-Azeglio/Alb-25-59.jpg</t>
  </si>
  <si>
    <t>http://93.62.170.226/foto/gam/d-Azeglio/Alb-25-59v.jpg</t>
  </si>
  <si>
    <t>http://93.62.170.226/foto/gam/d-Azeglio/alb-25-60.jpg</t>
  </si>
  <si>
    <t>http://93.62.170.226/foto/gam/d-Azeglio/Alb-25-61.jpg</t>
  </si>
  <si>
    <t>http://93.62.170.226/foto/gam/d-Azeglio/Alb-25-61v.jpg</t>
  </si>
  <si>
    <t>http://93.62.170.226/foto/gam/d-Azeglio/Alb-25-62.jpg</t>
  </si>
  <si>
    <t>http://93.62.170.226/foto/gam/d-Azeglio/Alb-25-63.jpg</t>
  </si>
  <si>
    <t>http://93.62.170.226/foto/gam/d-Azeglio/Alb-25-65.jpg</t>
  </si>
  <si>
    <t>http://93.62.170.226/foto/gam/d-Azeglio/Alb-25-65v.jpg</t>
  </si>
  <si>
    <t>http://93.62.170.226/foto/gam/d-Azeglio/Alb-25-66.jpg</t>
  </si>
  <si>
    <t>http://93.62.170.226/foto/gam/d-Azeglio/Alb-25-68.jpg</t>
  </si>
  <si>
    <t>http://93.62.170.226/foto/gam/d-Azeglio/Alb-25-69.jpg</t>
  </si>
  <si>
    <t>http://93.62.170.226/foto/gam/d-Azeglio/Alb-25-71.jpg</t>
  </si>
  <si>
    <t>http://93.62.170.226/foto/gam/d-Azeglio/Alb-25-71v.jpg</t>
  </si>
  <si>
    <t>http://93.62.170.226/foto/gam/d-Azeglio/Alb-25-72.jpg</t>
  </si>
  <si>
    <t>http://93.62.170.226/foto/gam/d-Azeglio/Alb-25-72v.jpg</t>
  </si>
  <si>
    <t>http://93.62.170.226/foto/gam/d-Azeglio/Alb-25-73.jpg</t>
  </si>
  <si>
    <t>http://93.62.170.226/foto/gam/d-Azeglio/Alb-25-73v.jpg</t>
  </si>
  <si>
    <t>http://93.62.170.226/foto/gam/d-Azeglio/Alb-25-74.jpg</t>
  </si>
  <si>
    <t>http://93.62.170.226/foto/gam/d-Azeglio/Alb-25-74v.jpg</t>
  </si>
  <si>
    <t>http://93.62.170.226/foto/gam/d-Azeglio/Alb-25-75.jpg</t>
  </si>
  <si>
    <t>http://93.62.170.226/foto/gam/d-Azeglio/Alb-25-75v.jpg</t>
  </si>
  <si>
    <t>http://93.62.170.226/foto/gam/d-Azeglio/Alb-25-76.jpg</t>
  </si>
  <si>
    <t>http://93.62.170.226/foto/gam/d-Azeglio/Alb-25-76v.jpg</t>
  </si>
  <si>
    <t>http://93.62.170.226/foto/gam/d-Azeglio/Alb-25-77.jpg</t>
  </si>
  <si>
    <t>http://93.62.170.226/foto/gam/d-Azeglio/Alb-25-79.jpg</t>
  </si>
  <si>
    <t>http://93.62.170.226/foto/gam/d-Azeglio/Alb-26-00.jpg</t>
  </si>
  <si>
    <t>http://93.62.170.226/foto/gam/d-Azeglio/Alb-26-01.jpg</t>
  </si>
  <si>
    <t>http://93.62.170.226/foto/gam/d-Azeglio/Alb-26-02.jpg</t>
  </si>
  <si>
    <t>http://93.62.170.226/foto/gam/d-Azeglio/Alb-26-03.jpg</t>
  </si>
  <si>
    <t>http://93.62.170.226/foto/gam/d-Azeglio/Alb-26-03v.jpg</t>
  </si>
  <si>
    <t>http://93.62.170.226/foto/gam/d-Azeglio/Alb-26-04.jpg</t>
  </si>
  <si>
    <t>http://93.62.170.226/foto/gam/d-Azeglio/Alb-26-04v.jpg</t>
  </si>
  <si>
    <t>http://93.62.170.226/foto/gam/d-Azeglio/Alb-26-05.jpg</t>
  </si>
  <si>
    <t>http://93.62.170.226/foto/gam/d-Azeglio/Alb-26-06.jpg</t>
  </si>
  <si>
    <t>http://93.62.170.226/foto/gam/d-Azeglio/Alb-26-07.jpg</t>
  </si>
  <si>
    <t>http://93.62.170.226/foto/gam/d-Azeglio/Alb-26-08.jpg</t>
  </si>
  <si>
    <t>http://93.62.170.226/foto/gam/d-Azeglio/Alb-26-08v.jpg</t>
  </si>
  <si>
    <t>http://93.62.170.226/foto/gam/d-Azeglio/Alb-26-09.jpg</t>
  </si>
  <si>
    <t>http://93.62.170.226/foto/gam/d-Azeglio/Alb-26-09v.jpg</t>
  </si>
  <si>
    <t>http://93.62.170.226/foto/gam/d-Azeglio/Alb-26-10.jpg</t>
  </si>
  <si>
    <t>http://93.62.170.226/foto/gam/d-Azeglio/Alb-26-10v.jpg</t>
  </si>
  <si>
    <t>http://93.62.170.226/foto/gam/d-Azeglio/Alb-26-11.jpg</t>
  </si>
  <si>
    <t>http://93.62.170.226/foto/gam/d-Azeglio/Alb-26-11v.jpg</t>
  </si>
  <si>
    <t>http://93.62.170.226/foto/gam/d-Azeglio/Alb-26-12.jpg</t>
  </si>
  <si>
    <t>http://93.62.170.226/foto/gam/d-Azeglio/Alb-26-12v.jpg</t>
  </si>
  <si>
    <t>http://93.62.170.226/foto/gam/d-Azeglio/Alb-26-13.jpg</t>
  </si>
  <si>
    <t>http://93.62.170.226/foto/gam/d-Azeglio/Alb-26-14.jpg</t>
  </si>
  <si>
    <t>http://93.62.170.226/foto/gam/d-Azeglio/Alb-26-14v.jpg</t>
  </si>
  <si>
    <t>http://93.62.170.226/foto/gam/d-Azeglio/Alb-26-15.jpg</t>
  </si>
  <si>
    <t>http://93.62.170.226/foto/gam/d-Azeglio/Alb-26-15v.jpg</t>
  </si>
  <si>
    <t>http://93.62.170.226/foto/gam/d-Azeglio/Alb-26-16.jpg</t>
  </si>
  <si>
    <t>http://93.62.170.226/foto/gam/d-Azeglio/Alb-26-16v.jpg</t>
  </si>
  <si>
    <t>http://93.62.170.226/foto/gam/d-Azeglio/Alb-26-17.jpg</t>
  </si>
  <si>
    <t>http://93.62.170.226/foto/gam/d-Azeglio/Alb-26-17v.jpg</t>
  </si>
  <si>
    <t>http://93.62.170.226/foto/gam/d-Azeglio/Alb-26-18.jpg</t>
  </si>
  <si>
    <t>http://93.62.170.226/foto/gam/d-Azeglio/Alb-26-18v.jpg</t>
  </si>
  <si>
    <t>http://93.62.170.226/foto/gam/d-Azeglio/Alb-26-19.jpg</t>
  </si>
  <si>
    <t>http://93.62.170.226/foto/gam/d-Azeglio/Alb-26-20.jpg</t>
  </si>
  <si>
    <t>http://93.62.170.226/foto/gam/d-Azeglio/Alb-26-20v.jpg</t>
  </si>
  <si>
    <t>http://93.62.170.226/foto/gam/d-Azeglio/Alb-26-21.jpg</t>
  </si>
  <si>
    <t>http://93.62.170.226/foto/gam/d-Azeglio/Alb-26-21v.jpg</t>
  </si>
  <si>
    <t>http://93.62.170.226/foto/gam/d-Azeglio/Alb-26-22.jpg</t>
  </si>
  <si>
    <t>http://93.62.170.226/foto/gam/d-Azeglio/Alb-26-22v.jpg</t>
  </si>
  <si>
    <t>http://93.62.170.226/foto/gam/d-Azeglio/Alb-26-23.jpg</t>
  </si>
  <si>
    <t>http://93.62.170.226/foto/gam/d-Azeglio/Alb-26-24.jpg</t>
  </si>
  <si>
    <t>http://93.62.170.226/foto/gam/d-Azeglio/Alb-26-24v.jpg</t>
  </si>
  <si>
    <t>http://93.62.170.226/foto/gam/d-Azeglio/Alb-26-25.jpg</t>
  </si>
  <si>
    <t>http://93.62.170.226/foto/gam/d-Azeglio/Alb-26-25v.jpg</t>
  </si>
  <si>
    <t>http://93.62.170.226/foto/gam/d-Azeglio/Alb-26-26.jpg</t>
  </si>
  <si>
    <t>http://93.62.170.226/foto/gam/d-Azeglio/Alb-26-27.jpg</t>
  </si>
  <si>
    <t>http://93.62.170.226/foto/gam/d-Azeglio/Alb-26-27v.jpg</t>
  </si>
  <si>
    <t>http://93.62.170.226/foto/gam/d-Azeglio/Alb-26-28.jpg</t>
  </si>
  <si>
    <t>http://93.62.170.226/foto/gam/d-Azeglio/Alb-26-29.jpg</t>
  </si>
  <si>
    <t>http://93.62.170.226/foto/gam/d-Azeglio/Alb-26-29v.jpg</t>
  </si>
  <si>
    <t>http://93.62.170.226/foto/gam/d-Azeglio/Alb-26-30.jpg</t>
  </si>
  <si>
    <t>http://93.62.170.226/foto/gam/d-Azeglio/Alb-26-30v.jpg</t>
  </si>
  <si>
    <t>http://93.62.170.226/foto/gam/d-Azeglio/Alb-26-31.jpg</t>
  </si>
  <si>
    <t>http://93.62.170.226/foto/gam/d-Azeglio/Alb-26-32.jpg</t>
  </si>
  <si>
    <t>http://93.62.170.226/foto/gam/d-Azeglio/Alb-26-34.jpg</t>
  </si>
  <si>
    <t>http://93.62.170.226/foto/gam/d-Azeglio/Alb-26-35.jpg</t>
  </si>
  <si>
    <t>http://93.62.170.226/foto/gam/d-Azeglio/Alb-26-35v.jpg</t>
  </si>
  <si>
    <t>http://93.62.170.226/foto/gam/d-Azeglio/Alb-26-36v.jpg</t>
  </si>
  <si>
    <t>http://93.62.170.226/foto/gam/d-Azeglio/Alb-27-01.jpg</t>
  </si>
  <si>
    <t>http://93.62.170.226/foto/gam/d-Azeglio/Alb-27-02.jpg</t>
  </si>
  <si>
    <t>http://93.62.170.226/foto/gam/d-Azeglio/Alb-27-03.jpg</t>
  </si>
  <si>
    <t>http://93.62.170.226/foto/gam/d-Azeglio/Alb-27-04.jpg</t>
  </si>
  <si>
    <t>http://93.62.170.226/foto/gam/d-Azeglio/Alb-27-05.jpg</t>
  </si>
  <si>
    <t>http://93.62.170.226/foto/gam/d-Azeglio/Alb-27-06.jpg</t>
  </si>
  <si>
    <t>http://93.62.170.226/foto/gam/d-Azeglio/Alb-27-07.jpg</t>
  </si>
  <si>
    <t>http://93.62.170.226/foto/gam/d-Azeglio/Alb-27-08.jpg</t>
  </si>
  <si>
    <t>http://93.62.170.226/foto/gam/d-Azeglio/Alb-27-09.jpg</t>
  </si>
  <si>
    <t>http://93.62.170.226/foto/gam/d-Azeglio/Alb-27-10.jpg</t>
  </si>
  <si>
    <t>http://93.62.170.226/foto/gam/d-Azeglio/Alb-27-11.jpg</t>
  </si>
  <si>
    <t>http://93.62.170.226/foto/gam/d-Azeglio/Alb-27-12.jpg</t>
  </si>
  <si>
    <t>http://93.62.170.226/foto/gam/d-Azeglio/Alb-27-13.jpg</t>
  </si>
  <si>
    <t>http://93.62.170.226/foto/gam/d-Azeglio/Alb-27-14.jpg</t>
  </si>
  <si>
    <t>http://93.62.170.226/foto/gam/d-Azeglio/Alb-27-15.jpg</t>
  </si>
  <si>
    <t>http://93.62.170.226/foto/gam/d-Azeglio/Alb-27-16.jpg</t>
  </si>
  <si>
    <t>http://93.62.170.226/foto/gam/d-Azeglio/Alb-27-17.jpg</t>
  </si>
  <si>
    <t>http://93.62.170.226/foto/gam/d-Azeglio/Alb-27-18.jpg</t>
  </si>
  <si>
    <t>http://93.62.170.226/foto/gam/d-Azeglio/Alb-27-19.jpg</t>
  </si>
  <si>
    <t>http://93.62.170.226/foto/gam/d-Azeglio/Alb-27-20.jpg</t>
  </si>
  <si>
    <t>http://93.62.170.226/foto/gam/d-Azeglio/Alb-27-21.jpg</t>
  </si>
  <si>
    <t>http://93.62.170.226/foto/gam/d-Azeglio/Alb-27-22.jpg</t>
  </si>
  <si>
    <t>http://93.62.170.226/foto/gam/d-Azeglio/Alb-27-23.jpg</t>
  </si>
  <si>
    <t>http://93.62.170.226/foto/gam/d-Azeglio/Alb-27-23v.jpg</t>
  </si>
  <si>
    <t>http://93.62.170.226/foto/gam/d-Azeglio/Alb-27-24.jpg</t>
  </si>
  <si>
    <t>http://93.62.170.226/foto/gam/d-Azeglio/Alb-27-24v.jpg</t>
  </si>
  <si>
    <t>http://93.62.170.226/foto/gam/d-Azeglio/Alb-27-25.jpg</t>
  </si>
  <si>
    <t>http://93.62.170.226/foto/gam/d-Azeglio/Alb-27-26.jpg</t>
  </si>
  <si>
    <t>http://93.62.170.226/foto/gam/d-Azeglio/Alb-27-27.jpg</t>
  </si>
  <si>
    <t>http://93.62.170.226/foto/gam/d-Azeglio/Alb-27-28.jpg</t>
  </si>
  <si>
    <t>http://93.62.170.226/foto/gam/d-Azeglio/Alb-27-29.jpg</t>
  </si>
  <si>
    <t>http://93.62.170.226/foto/gam/d-Azeglio/Alb-27-30.jpg</t>
  </si>
  <si>
    <t>http://93.62.170.226/foto/gam/d-Azeglio/Alb-27-31.jpg</t>
  </si>
  <si>
    <t>http://93.62.170.226/foto/gam/d-Azeglio/Alb-27-32.jpg</t>
  </si>
  <si>
    <t>http://93.62.170.226/foto/gam/d-Azeglio/Alb-27-33.jpg</t>
  </si>
  <si>
    <t>http://93.62.170.226/foto/gam/d-Azeglio/Alb-27-34.jpg</t>
  </si>
  <si>
    <t>http://93.62.170.226/foto/gam/d-Azeglio/Alb-27-34v.jpg</t>
  </si>
  <si>
    <t>http://93.62.170.226/foto/gam/d-Azeglio/Alb-27-35.jpg</t>
  </si>
  <si>
    <t>http://93.62.170.226/foto/gam/d-Azeglio/Alb-27-35v.jpg</t>
  </si>
  <si>
    <t>http://93.62.170.226/foto/gam/d-Azeglio/Alb-27-36.jpg</t>
  </si>
  <si>
    <t>http://93.62.170.226/foto/gam/d-Azeglio/Alb-27-36v.jpg</t>
  </si>
  <si>
    <t>http://93.62.170.226/foto/gam/d-Azeglio/Alb-27-37v.jpg</t>
  </si>
  <si>
    <t>http://93.62.170.226/foto/gam/d-Azeglio/Alb-27-38.jpg</t>
  </si>
  <si>
    <t>http://93.62.170.226/foto/gam/d-Azeglio/Alb-27-39.jpg</t>
  </si>
  <si>
    <t>http://93.62.170.226/foto/gam/d-Azeglio/Alb-27-40.jpg</t>
  </si>
  <si>
    <t>http://93.62.170.226/foto/gam/d-Azeglio/Alb-27-40v.jpg</t>
  </si>
  <si>
    <t>http://93.62.170.226/foto/gam/d-Azeglio/Alb-27-41.jpg</t>
  </si>
  <si>
    <t>http://93.62.170.226/foto/gam/d-Azeglio/Alb-27-42.jpg</t>
  </si>
  <si>
    <t>http://93.62.170.226/foto/gam/d-Azeglio/Alb-27-42v.jpg</t>
  </si>
  <si>
    <t>http://93.62.170.226/foto/gam/d-Azeglio/Alb-27-50v.jpg</t>
  </si>
  <si>
    <t>http://93.62.170.226/foto/gam/d-Azeglio/Alb-27-51.jpg</t>
  </si>
  <si>
    <t>http://93.62.170.226/foto/gam/d-Azeglio/Alb-p-01.jpg</t>
  </si>
  <si>
    <t>http://93.62.170.226/foto/gam/d-Azeglio/Alb-p-02.jpg</t>
  </si>
  <si>
    <t>http://93.62.170.226/foto/gam/d-Azeglio/Alb-p-02v.jpg</t>
  </si>
  <si>
    <t>http://93.62.170.226/foto/gam/d-Azeglio/Alb-p-03.jpg</t>
  </si>
  <si>
    <t>http://93.62.170.226/foto/gam/d-Azeglio/Alb-p-04.jpg</t>
  </si>
  <si>
    <t>http://93.62.170.226/foto/gam/d-Azeglio/Alb-p-04v.jpg</t>
  </si>
  <si>
    <t>http://93.62.170.226/foto/gam/d-Azeglio/Alb-p-05.jpg</t>
  </si>
  <si>
    <t>http://93.62.170.226/foto/gam/d-Azeglio/Alb-p-06.jpg</t>
  </si>
  <si>
    <t>http://93.62.170.226/foto/gam/d-Azeglio/Alb-p-06v.jpg</t>
  </si>
  <si>
    <t>http://93.62.170.226/foto/gam/d-Azeglio/Alb-p-07.jpg</t>
  </si>
  <si>
    <t>http://93.62.170.226/foto/gam/d-Azeglio/Alb-p-07v.jpg</t>
  </si>
  <si>
    <t>http://93.62.170.226/foto/gam/d-Azeglio/Alb-p-08.jpg</t>
  </si>
  <si>
    <t>http://93.62.170.226/foto/gam/d-Azeglio/Alb-p-08b.jpg</t>
  </si>
  <si>
    <t>http://93.62.170.226/foto/gam/d-Azeglio/Alb-p-09.jpg</t>
  </si>
  <si>
    <t>http://93.62.170.226/foto/gam/d-Azeglio/Alb-p-10.jpg</t>
  </si>
  <si>
    <t>http://93.62.170.226/foto/gam/d-Azeglio/Alb-p-11.jpg</t>
  </si>
  <si>
    <t>http://93.62.170.226/foto/gam/d-Azeglio/Alb-p-12.jpg</t>
  </si>
  <si>
    <t>http://93.62.170.226/foto/gam/d-Azeglio/Alb-p-13.jpg</t>
  </si>
  <si>
    <t>http://93.62.170.226/foto/gam/d-Azeglio/Alb-p-14.jpg</t>
  </si>
  <si>
    <t>http://93.62.170.226/foto/gam/d-Azeglio/Alb-p-14v.jpg</t>
  </si>
  <si>
    <t>http://93.62.170.226/foto/gam/d-Azeglio/Alb-p-15.jpg</t>
  </si>
  <si>
    <t>http://93.62.170.226/foto/gam/d-Azeglio/Alb-p-16.jpg</t>
  </si>
  <si>
    <t>http://93.62.170.226/foto/gam/d-Azeglio/Alb-p-17.jpg</t>
  </si>
  <si>
    <t>http://93.62.170.226/foto/gam/d-Azeglio/Alb-p-18.jpg</t>
  </si>
  <si>
    <t>http://93.62.170.226/foto/gam/d-Azeglio/Alb-p-19.jpg</t>
  </si>
  <si>
    <t>http://93.62.170.226/foto/gam/d-Azeglio/Alb-p-20.jpg</t>
  </si>
  <si>
    <t>http://93.62.170.226/foto/gam/d-Azeglio/Alb-p-21.jpg</t>
  </si>
  <si>
    <t>http://93.62.170.226/foto/gam/d-Azeglio/Alb-p-22.jpg</t>
  </si>
  <si>
    <t>http://93.62.170.226/foto/gam/d-Azeglio/Alb-p-22v.jpg</t>
  </si>
  <si>
    <t>http://93.62.170.226/foto/gam/d-Azeglio/Alb-p-23.jpg</t>
  </si>
  <si>
    <t>http://93.62.170.226/foto/gam/d-Azeglio/Alb-p-24.jpg</t>
  </si>
  <si>
    <t>http://93.62.170.226/foto/gam/d-Azeglio/Alb-p-25.jpg</t>
  </si>
  <si>
    <t>http://93.62.170.226/foto/gam/d-Azeglio/Alb-p-26.jpg</t>
  </si>
  <si>
    <t>http://93.62.170.226/foto/gam/d-Azeglio/Alb-p-27.jpg</t>
  </si>
  <si>
    <t>http://93.62.170.226/foto/gam/d-Azeglio/Alb-p-28.jpg</t>
  </si>
  <si>
    <t>http://93.62.170.226/foto/gam/d-Azeglio/Alb-p-29.jpg</t>
  </si>
  <si>
    <t>http://93.62.170.226/foto/gam/d-Azeglio/Alb-p-30.jpg</t>
  </si>
  <si>
    <t>http://93.62.170.226/foto/gam/d-Azeglio/Alb-p-31.jpg</t>
  </si>
  <si>
    <t>http://93.62.170.226/foto/gam/d-Azeglio/Alb-p-32.jpg</t>
  </si>
  <si>
    <t>http://93.62.170.226/foto/gam/d-Azeglio/Alb-p-33.jpg</t>
  </si>
  <si>
    <t>http://93.62.170.226/foto/gam/d-Azeglio/Alb-p-34.jpg</t>
  </si>
  <si>
    <t>http://93.62.170.226/foto/gam/d-Azeglio/Alb-p-35.jpg</t>
  </si>
  <si>
    <t>http://93.62.170.226/foto/gam/d-Azeglio/Alb-p-36.jpg</t>
  </si>
  <si>
    <t>http://93.62.170.226/foto/gam/d-Azeglio/Alb-p-37.jpg</t>
  </si>
  <si>
    <t>http://93.62.170.226/foto/gam/d-Azeglio/Alb-p-37v.jpg</t>
  </si>
  <si>
    <t>http://93.62.170.226/foto/gam/d-Azeglio/Alb-p-38.jpg</t>
  </si>
  <si>
    <t>http://93.62.170.226/foto/gam/d-Azeglio/Alb-p-39.jpg</t>
  </si>
  <si>
    <t>http://93.62.170.226/foto/gam/d-Azeglio/Alb-p-40.jpg</t>
  </si>
  <si>
    <t>http://93.62.170.226/foto/gam/d-Azeglio/Alb-p-41.jpg</t>
  </si>
  <si>
    <t>http://93.62.170.226/foto/gam/d-Azeglio/Alb-p-42v.jpg</t>
  </si>
  <si>
    <t>http://93.62.170.226/foto/gam/d-Azeglio/Alb-p-43.jpg</t>
  </si>
  <si>
    <t>http://93.62.170.226/foto/gam/d-Azeglio/Alb-p-43v.jpg</t>
  </si>
  <si>
    <t>http://93.62.170.226/foto/gam/d-Azeglio/Alb-p-44.jpg</t>
  </si>
  <si>
    <t>http://93.62.170.226/foto/gam/Bagetti/32-1796.jpg</t>
  </si>
  <si>
    <t>http://93.62.170.226/foto/gam/Bagetti/31-1796.jpg</t>
  </si>
  <si>
    <t>http://93.62.170.226/foto/gam/Bagetti/30-1796.jpg</t>
  </si>
  <si>
    <t>http://93.62.170.226/foto/gam/Bagetti/29-1796.jpg</t>
  </si>
  <si>
    <t>http://93.62.170.226/foto/gam/Bagetti/28-1796.jpg</t>
  </si>
  <si>
    <t>http://93.62.170.226/foto/gam/Bagetti/27-1796.jpg</t>
  </si>
  <si>
    <t>http://93.62.170.226/foto/gam/Bagetti/26-1796.jpg</t>
  </si>
  <si>
    <t>http://93.62.170.226/foto/gam/Bagetti/25-1796.jpg</t>
  </si>
  <si>
    <t>http://93.62.170.226/foto/gam/Bagetti/24-1796.jpg</t>
  </si>
  <si>
    <t>http://93.62.170.226/foto/gam/Bagetti/23-1796.jpg</t>
  </si>
  <si>
    <t>http://93.62.170.226/foto/gam/Bagetti/22-1796.jpg</t>
  </si>
  <si>
    <t>http://93.62.170.226/foto/gam/Bagetti/21-1796.jpg</t>
  </si>
  <si>
    <t>http://93.62.170.226/foto/gam/Bagetti/20-1796.jpg</t>
  </si>
  <si>
    <t>http://93.62.170.226/foto/gam/Bagetti/19-1796.jpg</t>
  </si>
  <si>
    <t>http://93.62.170.226/foto/gam/Bagetti/18-1796.jpg</t>
  </si>
  <si>
    <t>http://93.62.170.226/foto/gam/Bagetti/17-1796.jpg</t>
  </si>
  <si>
    <t>http://93.62.170.226/foto/gam/Bagetti/16-1796.jpg</t>
  </si>
  <si>
    <t>http://93.62.170.226/foto/gam/Bagetti/15-1796.jpg</t>
  </si>
  <si>
    <t>http://93.62.170.226/foto/gam/Bagetti/14-1796.jpg</t>
  </si>
  <si>
    <t>http://93.62.170.226/foto/gam/Bagetti/13-1796.jpg</t>
  </si>
  <si>
    <t>http://93.62.170.226/foto/gam/Bagetti/05-1796.jpg</t>
  </si>
  <si>
    <t>http://93.62.170.226/foto/gam/Bagetti/12-1796.jpg</t>
  </si>
  <si>
    <t>http://93.62.170.226/foto/gam/Bagetti/11-1796.jpg</t>
  </si>
  <si>
    <t>http://93.62.170.226/foto/gam/Bagetti/10-1796.jpg</t>
  </si>
  <si>
    <t>http://93.62.170.226/foto/gam/Bagetti/09-1796.jpg</t>
  </si>
  <si>
    <t>http://93.62.170.226/foto/gam/Bagetti/08-1796.jpg</t>
  </si>
  <si>
    <t>http://93.62.170.226/foto/gam/Bagetti/04-1796.jpg</t>
  </si>
  <si>
    <t>http://93.62.170.226/foto/gam/Bagetti/07-1796.jpg</t>
  </si>
  <si>
    <t>http://93.62.170.226/foto/gam/Bagetti/29-1800.jpg</t>
  </si>
  <si>
    <t>http://93.62.170.226/foto/gam/Bagetti/06-1796.jpg</t>
  </si>
  <si>
    <t>http://93.62.170.226/foto/gam/Bagetti/03-1796.jpg</t>
  </si>
  <si>
    <t>http://93.62.170.226/foto/gam/Bagetti/02-1796.jpg</t>
  </si>
  <si>
    <t>http://93.62.170.226/foto/gam/Bagetti/01-1796.jpg</t>
  </si>
  <si>
    <t>http://93.62.170.226/foto/gam/Bagetti/42-1796.jpg</t>
  </si>
  <si>
    <t>http://93.62.170.226/foto/gam/Bagetti/37-1796.jpg</t>
  </si>
  <si>
    <t>http://93.62.170.226/foto/gam/Bagetti/39-1796.jpg</t>
  </si>
  <si>
    <t>http://93.62.170.226/foto/gam/Bagetti/53-1796.jpg</t>
  </si>
  <si>
    <t>http://93.62.170.226/foto/gam/Bagetti/52-1796.jpg</t>
  </si>
  <si>
    <t>http://93.62.170.226/foto/gam/Bagetti/51-1796.jpg</t>
  </si>
  <si>
    <t>http://93.62.170.226/foto/gam/Bagetti/50-1796.jpg</t>
  </si>
  <si>
    <t>http://93.62.170.226/foto/gam/Bagetti/46-1796.jpg</t>
  </si>
  <si>
    <t>http://93.62.170.226/foto/gam/Bagetti/49-1796.jpg</t>
  </si>
  <si>
    <t>http://93.62.170.226/foto/gam/Bagetti/48-1796.jpg</t>
  </si>
  <si>
    <t>http://93.62.170.226/foto/gam/Bagetti/64-1796.jpg</t>
  </si>
  <si>
    <t>http://93.62.170.226/foto/gam/Bagetti/34-1796.jpg</t>
  </si>
  <si>
    <t>http://93.62.170.226/foto/gam/Bagetti/65-1796.jpg</t>
  </si>
  <si>
    <t>http://93.62.170.226/foto/gam/Bagetti/62-1796.jpg</t>
  </si>
  <si>
    <t>http://93.62.170.226/foto/gam/Bagetti/59-1796.jpg</t>
  </si>
  <si>
    <t>http://93.62.170.226/foto/gam/Bagetti/58-1796.jpg</t>
  </si>
  <si>
    <t>http://93.62.170.226/foto/gam/Bagetti/61-1796.jpg</t>
  </si>
  <si>
    <t>http://93.62.170.226/foto/gam/Bagetti/40-1796.jpg</t>
  </si>
  <si>
    <t>http://93.62.170.226/foto/gam/Bagetti/54-1796.jpg</t>
  </si>
  <si>
    <t>http://93.62.170.226/foto/gam/Bagetti/56-1796.jpg</t>
  </si>
  <si>
    <t>http://93.62.170.226/foto/gam/Bagetti/57-1796.jpg</t>
  </si>
  <si>
    <t>http://93.62.170.226/foto/gam/Bagetti/55-1796.jpg</t>
  </si>
  <si>
    <t>http://93.62.170.226/foto/gam/Bagetti/45-1796.jpg</t>
  </si>
  <si>
    <t>http://93.62.170.226/foto/gam/Bagetti/47-1796.jpg</t>
  </si>
  <si>
    <t>http://93.62.170.226/foto/gam/Bagetti/60-1796.jpg</t>
  </si>
  <si>
    <t>http://93.62.170.226/foto/gam/Bagetti/66-1796.jpg</t>
  </si>
  <si>
    <t>http://93.62.170.226/foto/gam/Bagetti/35-1796.jpg</t>
  </si>
  <si>
    <t>http://93.62.170.226/foto/gam/Bagetti/36-1796.jpg</t>
  </si>
  <si>
    <t>http://93.62.170.226/foto/gam/Bagetti/38-1796.jpg</t>
  </si>
  <si>
    <t>http://93.62.170.226/foto/gam/Bagetti/41-1796.jpg</t>
  </si>
  <si>
    <t>http://93.62.170.226/foto/gam/Bagetti/63-1796.jpg</t>
  </si>
  <si>
    <t>http://93.62.170.226/foto/gam/Bagetti/44-1796.jpg</t>
  </si>
  <si>
    <t>http://93.62.170.226/foto/gam/Bagetti/43-1796.jpg</t>
  </si>
  <si>
    <t>http://93.62.170.226/foto/gam/Bagetti/67A.jpg</t>
  </si>
  <si>
    <t>http://93.62.170.226/foto/gam/Bagetti/34-1800.jpg</t>
  </si>
  <si>
    <t>http://93.62.170.226/foto/gam/Bagetti/35-1800.jpg</t>
  </si>
  <si>
    <t>http://93.62.170.226/foto/gam/Bagetti/33-1800.jpg</t>
  </si>
  <si>
    <t>http://93.62.170.226/foto/gam/Bagetti/03-1800.jpg</t>
  </si>
  <si>
    <t>http://93.62.170.226/foto/gam/Bagetti/Verso.jpg</t>
  </si>
  <si>
    <t>http://93.62.170.226/foto/gam/Bagetti/02-1800.jpg</t>
  </si>
  <si>
    <t>http://93.62.170.226/foto/gam/Bagetti/36-1800.jpg</t>
  </si>
  <si>
    <t>http://93.62.170.226/foto/gam/Bagetti/37-1800.jpg</t>
  </si>
  <si>
    <t>http://93.62.170.226/foto/gam/Bagetti/32-1800.jpg</t>
  </si>
  <si>
    <t>http://93.62.170.226/foto/gam/Bagetti/31-1800.jpg</t>
  </si>
  <si>
    <t>http://93.62.170.226/foto/gam/Bagetti/30-1800.jpg</t>
  </si>
  <si>
    <t>http://93.62.170.226/foto/gam/Bagetti/27-1800.jpg</t>
  </si>
  <si>
    <t>http://93.62.170.226/foto/gam/Bagetti/28-1800.jpg</t>
  </si>
  <si>
    <t>http://93.62.170.226/foto/gam/Bagetti/26-1800.jpg</t>
  </si>
  <si>
    <t>http://93.62.170.226/foto/gam/Bagetti/14-1800.jpg</t>
  </si>
  <si>
    <t>http://93.62.170.226/foto/gam/Bagetti/20-1800.jpg</t>
  </si>
  <si>
    <t>http://93.62.170.226/foto/gam/Bagetti/19-1800.jpg</t>
  </si>
  <si>
    <t>http://93.62.170.226/foto/gam/Bagetti/18-1800.jpg</t>
  </si>
  <si>
    <t>http://93.62.170.226/foto/gam/Bagetti/17-1800.jpg</t>
  </si>
  <si>
    <t>http://93.62.170.226/foto/gam/Bagetti/25-1800.jpg</t>
  </si>
  <si>
    <t>http://93.62.170.226/foto/gam/Bagetti/16-1800.jpg</t>
  </si>
  <si>
    <t>http://93.62.170.226/foto/gam/Bagetti/23-1800.jpg</t>
  </si>
  <si>
    <t>http://93.62.170.226/foto/gam/Bagetti/22-1800.jpg</t>
  </si>
  <si>
    <t>http://93.62.170.226/foto/gam/Bagetti/15-1800.jpg</t>
  </si>
  <si>
    <t>http://93.62.170.226/foto/gam/Bagetti/01-1800.jpg</t>
  </si>
  <si>
    <t>http://93.62.170.226/foto/gam/Bagetti/05-1800.jpg</t>
  </si>
  <si>
    <t>http://93.62.170.226/foto/gam/Bagetti/06-1800.jpg</t>
  </si>
  <si>
    <t>http://93.62.170.226/foto/gam/Bagetti/21-1800.jpg</t>
  </si>
  <si>
    <t>http://93.62.170.226/foto/gam/Bagetti/07-1800.jpg</t>
  </si>
  <si>
    <t>http://93.62.170.226/foto/gam/Bagetti/08-1800.jpg</t>
  </si>
  <si>
    <t>http://93.62.170.226/foto/gam/Bagetti/24-1800.jpg</t>
  </si>
  <si>
    <t>http://93.62.170.226/foto/gam/Bagetti/04-1800.jpg</t>
  </si>
  <si>
    <t>http://93.62.170.226/foto/gam/Bagetti/12-1800.jpg</t>
  </si>
  <si>
    <t>http://93.62.170.226/foto/gam/Bagetti/13-1800.jpg</t>
  </si>
  <si>
    <t>http://93.62.170.226/foto/gam/Bagetti/10-1800.jpg</t>
  </si>
  <si>
    <t>http://93.62.170.226/foto/gam/Bagetti/11-1800.jpg</t>
  </si>
  <si>
    <t>http://93.62.170.226/foto/gam/Bagetti/09-1800.jpg</t>
  </si>
  <si>
    <t>http://93.62.170.226/foto/gam/DeGubernatis/DG-S.N.-fl-16163.jpg</t>
  </si>
  <si>
    <t>http://93.62.170.226/foto/gam/DeGubernatis/DG-SN-FL_16164.jpg</t>
  </si>
  <si>
    <t>http://93.62.170.226/foto/gam/DeGubernatis/DG-SN-FL_16165.jpg</t>
  </si>
  <si>
    <t>http://93.62.170.226/foto/gam/DeGubernatis/DG-SN.-FL_16166.jpg</t>
  </si>
  <si>
    <t>http://93.62.170.226/foto/gam/DeGubernatis/DG-SN-fl-16167.jpg</t>
  </si>
  <si>
    <t>http://93.62.170.226/foto/gam/DeGubernatis/DG-SN-fl-16168.jpg</t>
  </si>
  <si>
    <t>http://93.62.170.226/foto/gam/DeGubernatis/DG-SN.-FL_16169.jpg</t>
  </si>
  <si>
    <t>http://93.62.170.226/foto/gam/DeGubernatis/DG-SN-fl-16171.jpg</t>
  </si>
  <si>
    <t>http://93.62.170.226/foto/gam/DeGubernatis/DG-SN-fl-16172.jpg</t>
  </si>
  <si>
    <t>http://93.62.170.226/foto/gam/Pittura/DGS.N.VedutadiParma.jpg</t>
  </si>
  <si>
    <t>http://93.62.170.226/foto/gam/DeGubernatis/DG-2.jpg</t>
  </si>
  <si>
    <t>http://93.62.170.226/foto/gam/DeGubernatis/DG-3.jpg</t>
  </si>
  <si>
    <t>http://93.62.170.226/foto/gam/DeGubernatis/DG-4.jpg</t>
  </si>
  <si>
    <t>http://93.62.170.226/foto/gam/Pittura/De-Gubernatis-DG5-1472.jpg</t>
  </si>
  <si>
    <t>http://93.62.170.226/foto/gam/DeGubernatis/DG-6.jpg</t>
  </si>
  <si>
    <t>http://93.62.170.226/foto/gam/DeGubernatis/DG-7.jpg</t>
  </si>
  <si>
    <t>http://93.62.170.226/foto/gam/DeGubernatis/DG-8.jpg</t>
  </si>
  <si>
    <t>http://93.62.170.226/foto/gam/DeGubernatis/DG-9.jpg</t>
  </si>
  <si>
    <t>http://93.62.170.226/foto/gam/DeGubernatis/DG-10.jpg</t>
  </si>
  <si>
    <t>http://93.62.170.226/foto/gam/DeGubernatis/DG-11.jpg</t>
  </si>
  <si>
    <t>http://93.62.170.226/foto/gam/Pittura/De-Gubernatis-DG12-1479.jpg</t>
  </si>
  <si>
    <t>http://93.62.170.226/foto/gam/Pittura/De-Gubernatis-DG13-1480.jpg</t>
  </si>
  <si>
    <t>http://93.62.170.226/foto/gam/DeGubernatis/DG-14.jpg</t>
  </si>
  <si>
    <t>http://93.62.170.226/foto/gam/DeGubernatis/DG-15.jpg</t>
  </si>
  <si>
    <t>http://93.62.170.226/foto/gam/DeGubernatis/DG-16.jpg</t>
  </si>
  <si>
    <t>http://93.62.170.226/foto/gam/Pittura/De-Gubernatis-DG17-1484.jpg</t>
  </si>
  <si>
    <t>http://93.62.170.226/foto/gam/DeGubernatis/DG-18.jpg</t>
  </si>
  <si>
    <t>http://93.62.170.226/foto/gam/DeGubernatis/DG-19.jpg</t>
  </si>
  <si>
    <t>http://93.62.170.226/foto/gam/DeGubernatis/DG-20.jpg</t>
  </si>
  <si>
    <t>http://93.62.170.226/foto/gam/DeGubernatis/DG-21.jpg</t>
  </si>
  <si>
    <t>http://93.62.170.226/foto/gam/DeGubernatis/DG-22.jpg</t>
  </si>
  <si>
    <t>http://93.62.170.226/foto/gam/DeGubernatis/DG-23.jpg</t>
  </si>
  <si>
    <t>http://93.62.170.226/foto/gam/DeGubernatis/DG-24.jpg</t>
  </si>
  <si>
    <t>http://93.62.170.226/foto/gam/DeGubernatis/DG-25.jpg</t>
  </si>
  <si>
    <t>http://93.62.170.226/foto/gam/DeGubernatis/DG-26.jpg</t>
  </si>
  <si>
    <t>http://93.62.170.226/foto/gam/DeGubernatis/DG-27.jpg</t>
  </si>
  <si>
    <t>http://93.62.170.226/foto/gam/DeGubernatis/DG-28.jpg</t>
  </si>
  <si>
    <t>http://93.62.170.226/foto/gam/DeGubernatis/DG-29.jpg</t>
  </si>
  <si>
    <t>http://93.62.170.226/foto/gam/DeGubernatis/DG-30.jpg</t>
  </si>
  <si>
    <t>http://93.62.170.226/foto/gam/DeGubernatis/DG-31.jpg</t>
  </si>
  <si>
    <t>http://93.62.170.226/foto/gam/DeGubernatis/DG-32.jpg</t>
  </si>
  <si>
    <t>http://93.62.170.226/foto/gam/DeGubernatis/DG-34.jpg</t>
  </si>
  <si>
    <t>http://93.62.170.226/foto/gam/DeGubernatis/DG-35.jpg</t>
  </si>
  <si>
    <t>http://93.62.170.226/foto/gam/DeGubernatis/DG-37.jpg</t>
  </si>
  <si>
    <t>http://93.62.170.226/foto/gam/DeGubernatis/DG-38.jpg</t>
  </si>
  <si>
    <t>http://93.62.170.226/foto/gam/DeGubernatis/DG-39.jpg</t>
  </si>
  <si>
    <t>http://93.62.170.226/foto/gam/DeGubernatis/DG-40.jpg</t>
  </si>
  <si>
    <t>http://93.62.170.226/foto/gam/DeGubernatis/DG-41.jpg</t>
  </si>
  <si>
    <t>http://93.62.170.226/foto/gam/DeGubernatis/DG-42.jpg</t>
  </si>
  <si>
    <t>http://93.62.170.226/foto/gam/DeGubernatis/DG-43.jpg</t>
  </si>
  <si>
    <t>http://93.62.170.226/foto/gam/DeGubernatis/DG-44.jpg</t>
  </si>
  <si>
    <t>http://93.62.170.226/foto/gam/DeGubernatis/DG-45.jpg</t>
  </si>
  <si>
    <t>http://93.62.170.226/foto/gam/DeGubernatis/DG-46.jpg</t>
  </si>
  <si>
    <t>http://93.62.170.226/foto/gam/DeGubernatis/DG-47.jpg</t>
  </si>
  <si>
    <t>http://93.62.170.226/foto/gam/Pittura/De-Gubernatis-DG48-1515.jpg</t>
  </si>
  <si>
    <t>http://93.62.170.226/foto/gam/DeGubernatis/DG-49.jpg</t>
  </si>
  <si>
    <t>http://93.62.170.226/foto/gam/DeGubernatis/DG-50.jpg</t>
  </si>
  <si>
    <t>http://93.62.170.226/foto/gam/DeGubernatis/DG-51.jpg</t>
  </si>
  <si>
    <t>http://93.62.170.226/foto/gam/DeGubernatis/DG-52.jpg</t>
  </si>
  <si>
    <t>http://93.62.170.226/foto/gam/DeGubernatis/DG-53.jpg</t>
  </si>
  <si>
    <t>http://93.62.170.226/foto/gam/DeGubernatis/DG-54.jpg</t>
  </si>
  <si>
    <t>http://93.62.170.226/foto/gam/DeGubernatis/DG-55.jpg</t>
  </si>
  <si>
    <t>http://93.62.170.226/foto/gam/DeGubernatis/DG-56.jpg</t>
  </si>
  <si>
    <t>http://93.62.170.226/foto/gam/DeGubernatis/DG-57.jpg</t>
  </si>
  <si>
    <t>http://93.62.170.226/foto/gam/DeGubernatis/DG-58.jpg</t>
  </si>
  <si>
    <t>http://93.62.170.226/foto/gam/Pittura/De-Gubernatis-DG59-1526.jpg</t>
  </si>
  <si>
    <t>http://93.62.170.226/foto/gam/DeGubernatis/DG-60.jpg</t>
  </si>
  <si>
    <t>http://93.62.170.226/foto/gam/DeGubernatis/DG-61.jpg</t>
  </si>
  <si>
    <t>http://93.62.170.226/foto/gam/DeGubernatis/DG-62.jpg</t>
  </si>
  <si>
    <t>http://93.62.170.226/foto/gam/DeGubernatis/DG-63.jpg</t>
  </si>
  <si>
    <t>http://93.62.170.226/foto/gam/DeGubernatis/DG-64.jpg</t>
  </si>
  <si>
    <t>http://93.62.170.226/foto/gam/DeGubernatis/DG-65.jpg</t>
  </si>
  <si>
    <t>http://93.62.170.226/foto/gam/DeGubernatis/DG-66.jpg</t>
  </si>
  <si>
    <t>http://93.62.170.226/foto/gam/DeGubernatis/DG-67.jpg</t>
  </si>
  <si>
    <t>http://93.62.170.226/foto/gam/DeGubernatis/DG-68.jpg</t>
  </si>
  <si>
    <t>http://93.62.170.226/foto/gam/DeGubernatis/DG-69.jpg</t>
  </si>
  <si>
    <t>http://93.62.170.226/foto/gam/DeGubernatis/DG-70.jpg</t>
  </si>
  <si>
    <t>http://93.62.170.226/foto/gam/DeGubernatis/DG-71.jpg</t>
  </si>
  <si>
    <t>http://93.62.170.226/foto/gam/DeGubernatis/DG-72.jpg</t>
  </si>
  <si>
    <t>http://93.62.170.226/foto/gam/DeGubernatis/DG-73_412.jpg</t>
  </si>
  <si>
    <t>http://93.62.170.226/foto/gam/DeGubernatis/DG-74.jpg</t>
  </si>
  <si>
    <t>http://93.62.170.226/foto/gam/DeGubernatis/DG-75.jpg</t>
  </si>
  <si>
    <t>http://93.62.170.226/foto/gam/DeGubernatis/DG-76.jpg</t>
  </si>
  <si>
    <t>http://93.62.170.226/foto/gam/DeGubernatis/DG-77.jpg</t>
  </si>
  <si>
    <t>http://93.62.170.226/foto/gam/DeGubernatis/DG-78.jpg</t>
  </si>
  <si>
    <t>http://93.62.170.226/foto/gam/DeGubernatis/DG-79.jpg</t>
  </si>
  <si>
    <t>http://93.62.170.226/foto/gam/DeGubernatis/DG-80.jpg</t>
  </si>
  <si>
    <t>http://93.62.170.226/foto/gam/DeGubernatis/DG-81.jpg</t>
  </si>
  <si>
    <t>http://93.62.170.226/foto/gam/DeGubernatis/DG-82.jpg</t>
  </si>
  <si>
    <t>http://93.62.170.226/foto/gam/DeGubernatis/DG-83.jpg</t>
  </si>
  <si>
    <t>http://93.62.170.226/foto/gam/DeGubernatis/DG-84.jpg</t>
  </si>
  <si>
    <t>http://93.62.170.226/foto/gam/DeGubernatis/DG-85.jpg</t>
  </si>
  <si>
    <t>http://93.62.170.226/foto/gam/DeGubernatis/DG-86.jpg</t>
  </si>
  <si>
    <t>http://93.62.170.226/foto/gam/DeGubernatis/DG-87.jpg</t>
  </si>
  <si>
    <t>http://93.62.170.226/foto/gam/DeGubernatis/DG-88.jpg</t>
  </si>
  <si>
    <t>http://93.62.170.226/foto/gam/DeGubernatis/DG-89.jpg</t>
  </si>
  <si>
    <t>http://93.62.170.226/foto/gam/DeGubernatis/DG-90.jpg</t>
  </si>
  <si>
    <t>http://93.62.170.226/foto/gam/DeGubernatis/DG-91.jpg</t>
  </si>
  <si>
    <t>http://93.62.170.226/foto/gam/DeGubernatis/DG-92.jpg</t>
  </si>
  <si>
    <t>http://93.62.170.226/foto/gam/DeGubernatis/DG-93.jpg</t>
  </si>
  <si>
    <t>http://93.62.170.226/foto/gam/DeGubernatis/DG-94.jpg</t>
  </si>
  <si>
    <t>http://93.62.170.226/foto/gam/DeGubernatis/DG-95.jpg</t>
  </si>
  <si>
    <t>http://93.62.170.226/foto/gam/DeGubernatis/DG-96.jpg</t>
  </si>
  <si>
    <t>http://93.62.170.226/foto/gam/DeGubernatis/DG-97.jpg</t>
  </si>
  <si>
    <t>http://93.62.170.226/foto/gam/DeGubernatis/DG-98.jpg</t>
  </si>
  <si>
    <t>http://93.62.170.226/foto/gam/DeGubernatis/DG-99.jpg</t>
  </si>
  <si>
    <t>http://93.62.170.226/foto/gam/DeGubernatis/DG-100.jpg</t>
  </si>
  <si>
    <t>http://93.62.170.226/foto/gam/DeGubernatis/DG-101.jpg</t>
  </si>
  <si>
    <t>http://93.62.170.226/foto/gam/DeGubernatis/DG-102.jpg</t>
  </si>
  <si>
    <t>http://93.62.170.226/foto/gam/DeGubernatis/DG-103.jpg</t>
  </si>
  <si>
    <t>http://93.62.170.226/foto/gam/DeGubernatis/DG-104.jpg</t>
  </si>
  <si>
    <t>http://93.62.170.226/foto/gam/DeGubernatis/DG-105.jpg</t>
  </si>
  <si>
    <t>http://93.62.170.226/foto/gam/DeGubernatis/DG-106.jpg</t>
  </si>
  <si>
    <t>http://93.62.170.226/foto/gam/DeGubernatis/DG-107.jpg</t>
  </si>
  <si>
    <t>http://93.62.170.226/foto/gam/DeGubernatis/DG-108.jpg</t>
  </si>
  <si>
    <t>http://93.62.170.226/foto/gam/DeGubernatis/DG-109.jpg</t>
  </si>
  <si>
    <t>http://93.62.170.226/foto/gam/DeGubernatis/DG-110.jpg</t>
  </si>
  <si>
    <t>http://93.62.170.226/foto/gam/DeGubernatis/DG-111.jpg</t>
  </si>
  <si>
    <t>http://93.62.170.226/foto/gam/DeGubernatis/DG-112.jpg</t>
  </si>
  <si>
    <t>http://93.62.170.226/foto/gam/DeGubernatis/DG-113.jpg</t>
  </si>
  <si>
    <t>http://93.62.170.226/foto/gam/DeGubernatis/DG-114.jpg</t>
  </si>
  <si>
    <t>http://93.62.170.226/foto/gam/DeGubernatis/DG-115.jpg</t>
  </si>
  <si>
    <t>http://93.62.170.226/foto/gam/DeGubernatis/DG-116.jpg</t>
  </si>
  <si>
    <t>http://93.62.170.226/foto/gam/DeGubernatis/DG-117.jpg</t>
  </si>
  <si>
    <t>http://93.62.170.226/foto/gam/DeGubernatis/DG-118.jpg</t>
  </si>
  <si>
    <t>http://93.62.170.226/foto/gam/DeGubernatis/DG-119.jpg</t>
  </si>
  <si>
    <t>http://93.62.170.226/foto/gam/DeGubernatis/DG-120.jpg</t>
  </si>
  <si>
    <t>http://93.62.170.226/foto/gam/DeGubernatis/DG-121.jpg</t>
  </si>
  <si>
    <t>http://93.62.170.226/foto/gam/DeGubernatis/DG-122.jpg</t>
  </si>
  <si>
    <t>http://93.62.170.226/foto/gam/DeGubernatis/DG-123.jpg</t>
  </si>
  <si>
    <t>http://93.62.170.226/foto/gam/DeGubernatis/DG-124.jpg</t>
  </si>
  <si>
    <t>http://93.62.170.226/foto/gam/DeGubernatis/DG-125.jpg</t>
  </si>
  <si>
    <t>http://93.62.170.226/foto/gam/DeGubernatis/DG-126.jpg</t>
  </si>
  <si>
    <t>http://93.62.170.226/foto/gam/DeGubernatis/DG-127.jpg</t>
  </si>
  <si>
    <t>http://93.62.170.226/foto/gam/DeGubernatis/DG-128.jpg</t>
  </si>
  <si>
    <t>http://93.62.170.226/foto/gam/DeGubernatis/DG-129.jpg</t>
  </si>
  <si>
    <t>http://93.62.170.226/foto/gam/DeGubernatis/DG-130.jpg</t>
  </si>
  <si>
    <t>http://93.62.170.226/foto/gam/DeGubernatis/DG-131.jpg</t>
  </si>
  <si>
    <t>http://93.62.170.226/foto/gam/DeGubernatis/DG-132.jpg</t>
  </si>
  <si>
    <t>http://93.62.170.226/foto/gam/DeGubernatis/DG-133.jpg</t>
  </si>
  <si>
    <t>http://93.62.170.226/foto/gam/DeGubernatis/DG-134.jpg</t>
  </si>
  <si>
    <t>http://93.62.170.226/foto/gam/DeGubernatis/DG-135.jpg</t>
  </si>
  <si>
    <t>http://93.62.170.226/foto/gam/DeGubernatis/DG-136.jpg</t>
  </si>
  <si>
    <t>http://93.62.170.226/foto/gam/DeGubernatis/DG-137.jpg</t>
  </si>
  <si>
    <t>http://93.62.170.226/foto/gam/Pittura/De-Gubernatis-DG138-1605.jpg</t>
  </si>
  <si>
    <t>http://93.62.170.226/foto/gam/DeGubernatis/DG-139.jpg</t>
  </si>
  <si>
    <t>http://93.62.170.226/foto/gam/DeGubernatis/DG-140.jpg</t>
  </si>
  <si>
    <t>http://93.62.170.226/foto/gam/DeGubernatis/DG-141.jpg</t>
  </si>
  <si>
    <t>http://93.62.170.226/foto/gam/DeGubernatis/DG-142.jpg</t>
  </si>
  <si>
    <t>http://93.62.170.226/foto/gam/DeGubernatis/DG-143.jpg</t>
  </si>
  <si>
    <t>http://93.62.170.226/foto/gam/DeGubernatis/DG-144.jpg</t>
  </si>
  <si>
    <t>http://93.62.170.226/foto/gam/DeGubernatis/DG-145.jpg</t>
  </si>
  <si>
    <t>http://93.62.170.226/foto/gam/DeGubernatis/DG-146.jpg</t>
  </si>
  <si>
    <t>http://93.62.170.226/foto/gam/DeGubernatis/DG-147.jpg</t>
  </si>
  <si>
    <t>http://93.62.170.226/foto/gam/DeGubernatis/DG-148.jpg</t>
  </si>
  <si>
    <t>http://93.62.170.226/foto/gam/DeGubernatis/DG-149.jpg</t>
  </si>
  <si>
    <t>http://93.62.170.226/foto/gam/DeGubernatis/DG-150.jpg</t>
  </si>
  <si>
    <t>http://93.62.170.226/foto/gam/DeGubernatis/DG-151.jpg</t>
  </si>
  <si>
    <t>http://93.62.170.226/foto/gam/DeGubernatis/DG-152.jpg</t>
  </si>
  <si>
    <t>http://93.62.170.226/foto/gam/DeGubernatis/DG-153.jpg</t>
  </si>
  <si>
    <t>http://93.62.170.226/foto/gam/DeGubernatis/DG-154.jpg</t>
  </si>
  <si>
    <t>http://93.62.170.226/foto/gam/DeGubernatis/DG-155.jpg</t>
  </si>
  <si>
    <t>http://93.62.170.226/foto/gam/DeGubernatis/DG-156.jpg</t>
  </si>
  <si>
    <t>http://93.62.170.226/foto/gam/DeGubernatis/DG-157.jpg</t>
  </si>
  <si>
    <t>http://93.62.170.226/foto/gam/DeGubernatis/DG-158.jpg</t>
  </si>
  <si>
    <t>http://93.62.170.226/foto/gam/DeGubernatis/DG-159.jpg</t>
  </si>
  <si>
    <t>http://93.62.170.226/foto/gam/DeGubernatis/DG-160.jpg</t>
  </si>
  <si>
    <t>http://93.62.170.226/foto/gam/DeGubernatis/DG-161.jpg</t>
  </si>
  <si>
    <t>http://93.62.170.226/foto/gam/DeGubernatis/DG-162.jpg</t>
  </si>
  <si>
    <t>http://93.62.170.226/foto/gam/DeGubernatis/DG-163.jpg</t>
  </si>
  <si>
    <t>http://93.62.170.226/foto/gam/DeGubernatis/DG-164.jpg</t>
  </si>
  <si>
    <t>http://93.62.170.226/foto/gam/DeGubernatis/DG-165.jpg</t>
  </si>
  <si>
    <t>http://93.62.170.226/foto/gam/DeGubernatis/DG-166.jpg</t>
  </si>
  <si>
    <t>http://93.62.170.226/foto/gam/DeGubernatis/DG-167.jpg</t>
  </si>
  <si>
    <t>http://93.62.170.226/foto/gam/DeGubernatis/DG-168.jpg</t>
  </si>
  <si>
    <t>http://93.62.170.226/foto/gam/DeGubernatis/DG-169.jpg</t>
  </si>
  <si>
    <t>http://93.62.170.226/foto/gam/DeGubernatis/DG-170.jpg</t>
  </si>
  <si>
    <t>http://93.62.170.226/foto/gam/DeGubernatis/DG-171.jpg</t>
  </si>
  <si>
    <t>http://93.62.170.226/foto/gam/DeGubernatis/DG-172.jpg</t>
  </si>
  <si>
    <t>http://93.62.170.226/foto/gam/DeGubernatis/DG-173.jpg</t>
  </si>
  <si>
    <t>http://93.62.170.226/foto/gam/DeGubernatis/DG-174.jpg</t>
  </si>
  <si>
    <t>http://93.62.170.226/foto/gam/DeGubernatis/DG-175.jpg</t>
  </si>
  <si>
    <t>http://93.62.170.226/foto/gam/DeGubernatis/DG-176.jpg</t>
  </si>
  <si>
    <t>http://93.62.170.226/foto/gam/DeGubernatis/DG-177.jpg</t>
  </si>
  <si>
    <t>http://93.62.170.226/foto/gam/DeGubernatis/DG-178.jpg</t>
  </si>
  <si>
    <t>http://93.62.170.226/foto/gam/DeGubernatis/DG-179.jpg</t>
  </si>
  <si>
    <t>http://93.62.170.226/foto/gam/DeGubernatis/DG-180.jpg</t>
  </si>
  <si>
    <t>http://93.62.170.226/foto/gam/DeGubernatis/DG-181.jpg</t>
  </si>
  <si>
    <t>http://93.62.170.226/foto/gam/DeGubernatis/DG-182.jpg</t>
  </si>
  <si>
    <t>http://93.62.170.226/foto/gam/DeGubernatis/DG-183.jpg</t>
  </si>
  <si>
    <t>http://93.62.170.226/foto/gam/DeGubernatis/DG-184.jpg</t>
  </si>
  <si>
    <t>http://93.62.170.226/foto/gam/DeGubernatis/DG-185.jpg</t>
  </si>
  <si>
    <t>http://93.62.170.226/foto/gam/DeGubernatis/DG-186.jpg</t>
  </si>
  <si>
    <t>http://93.62.170.226/foto/gam/DeGubernatis/DG-187.jpg</t>
  </si>
  <si>
    <t>http://93.62.170.226/foto/gam/DeGubernatis/DG-188.jpg</t>
  </si>
  <si>
    <t>http://93.62.170.226/foto/gam/DeGubernatis/DG-189.jpg</t>
  </si>
  <si>
    <t>http://93.62.170.226/foto/gam/DeGubernatis/DG-190.jpg</t>
  </si>
  <si>
    <t>http://93.62.170.226/foto/gam/DeGubernatis/DG-191.jpg</t>
  </si>
  <si>
    <t>http://93.62.170.226/foto/gam/DeGubernatis/DG-192.jpg</t>
  </si>
  <si>
    <t>http://93.62.170.226/foto/gam/DeGubernatis/DG-193.jpg</t>
  </si>
  <si>
    <t>http://93.62.170.226/foto/gam/DeGubernatis/DG-194.jpg</t>
  </si>
  <si>
    <t>http://93.62.170.226/foto/gam/DeGubernatis/DG-195.jpg</t>
  </si>
  <si>
    <t>http://93.62.170.226/foto/gam/DeGubernatis/DG-196.jpg</t>
  </si>
  <si>
    <t>http://93.62.170.226/foto/gam/DeGubernatis/DG-197.jpg</t>
  </si>
  <si>
    <t>http://93.62.170.226/foto/gam/DeGubernatis/DG-198.jpg</t>
  </si>
  <si>
    <t>http://93.62.170.226/foto/gam/DeGubernatis/DG-199.jpg</t>
  </si>
  <si>
    <t>http://93.62.170.226/foto/gam/DeGubernatis/DG-200.jpg</t>
  </si>
  <si>
    <t>http://93.62.170.226/foto/gam/DeGubernatis/DG-201.jpg</t>
  </si>
  <si>
    <t>http://93.62.170.226/foto/gam/DeGubernatis/DG-202.jpg</t>
  </si>
  <si>
    <t>http://93.62.170.226/foto/gam/DeGubernatis/DG-203.jpg</t>
  </si>
  <si>
    <t>http://93.62.170.226/foto/gam/DeGubernatis/DG-204.jpg</t>
  </si>
  <si>
    <t>http://93.62.170.226/foto/gam/DeGubernatis/DG-205.jpg</t>
  </si>
  <si>
    <t>http://93.62.170.226/foto/gam/DeGubernatis/DG-206.jpg</t>
  </si>
  <si>
    <t>http://93.62.170.226/foto/gam/DeGubernatis/DG-207.jpg</t>
  </si>
  <si>
    <t>http://93.62.170.226/foto/gam/DeGubernatis/DG-208.jpg</t>
  </si>
  <si>
    <t>http://93.62.170.226/foto/gam/DeGubernatis/DG-209.jpg</t>
  </si>
  <si>
    <t>http://93.62.170.226/foto/gam/DeGubernatis/DG-210.jpg</t>
  </si>
  <si>
    <t>http://93.62.170.226/foto/gam/DeGubernatis/DG-211.jpg</t>
  </si>
  <si>
    <t>http://93.62.170.226/foto/gam/DeGubernatis/DG-212.jpg</t>
  </si>
  <si>
    <t>http://93.62.170.226/foto/gam/DeGubernatis/DG-213.jpg</t>
  </si>
  <si>
    <t>http://93.62.170.226/foto/gam/DeGubernatis/DG-214.jpg</t>
  </si>
  <si>
    <t>http://93.62.170.226/foto/gam/DeGubernatis/DG-215.jpg</t>
  </si>
  <si>
    <t>http://93.62.170.226/foto/gam/DeGubernatis/DG-216.jpg</t>
  </si>
  <si>
    <t>http://93.62.170.226/foto/gam/DeGubernatis/DG-217.jpg</t>
  </si>
  <si>
    <t>http://93.62.170.226/foto/gam/DeGubernatis/DG-218.jpg</t>
  </si>
  <si>
    <t>http://93.62.170.226/foto/gam/DeGubernatis/DG-219.jpg</t>
  </si>
  <si>
    <t>http://93.62.170.226/foto/gam/DeGubernatis/DG-220.jpg</t>
  </si>
  <si>
    <t>http://93.62.170.226/foto/gam/DeGubernatis/DG-221.jpg</t>
  </si>
  <si>
    <t>http://93.62.170.226/foto/gam/DeGubernatis/DG-222.jpg</t>
  </si>
  <si>
    <t>http://93.62.170.226/foto/gam/DeGubernatis/DG-223.jpg</t>
  </si>
  <si>
    <t>http://93.62.170.226/foto/gam/DeGubernatis/DG-224.jpg</t>
  </si>
  <si>
    <t>http://93.62.170.226/foto/gam/DeGubernatis/DG-225.jpg</t>
  </si>
  <si>
    <t>http://93.62.170.226/foto/gam/DeGubernatis/DG-226.jpg</t>
  </si>
  <si>
    <t>http://93.62.170.226/foto/gam/DeGubernatis/DG-227.jpg</t>
  </si>
  <si>
    <t>http://93.62.170.226/foto/gam/DeGubernatis/DG-228.jpg</t>
  </si>
  <si>
    <t>http://93.62.170.226/foto/gam/DeGubernatis/DG-229.jpg</t>
  </si>
  <si>
    <t>http://93.62.170.226/foto/gam/DeGubernatis/DG-230.jpg</t>
  </si>
  <si>
    <t>http://93.62.170.226/foto/gam/DeGubernatis/DG-231.jpg</t>
  </si>
  <si>
    <t>http://93.62.170.226/foto/gam/DeGubernatis/DG-232.jpg</t>
  </si>
  <si>
    <t>http://93.62.170.226/foto/gam/DeGubernatis/DG-233.jpg</t>
  </si>
  <si>
    <t>http://93.62.170.226/foto/gam/DeGubernatis/DG-234.jpg</t>
  </si>
  <si>
    <t>http://93.62.170.226/foto/gam/DeGubernatis/DG-235.jpg</t>
  </si>
  <si>
    <t>http://93.62.170.226/foto/gam/DeGubernatis/DG-236.jpg</t>
  </si>
  <si>
    <t>http://93.62.170.226/foto/gam/DeGubernatis/DG-237.jpg</t>
  </si>
  <si>
    <t>http://93.62.170.226/foto/gam/DeGubernatis/DG-238.jpg</t>
  </si>
  <si>
    <t>http://93.62.170.226/foto/gam/DeGubernatis/DG-239.jpg</t>
  </si>
  <si>
    <t>http://93.62.170.226/foto/gam/DeGubernatis/DG-240.jpg</t>
  </si>
  <si>
    <t>http://93.62.170.226/foto/gam/DeGubernatis/DG-241.jpg</t>
  </si>
  <si>
    <t>http://93.62.170.226/foto/gam/DeGubernatis/DG-242.jpg</t>
  </si>
  <si>
    <t>http://93.62.170.226/foto/gam/DeGubernatis/DG-243.jpg</t>
  </si>
  <si>
    <t>http://93.62.170.226/foto/gam/DeGubernatis/DG-244.jpg</t>
  </si>
  <si>
    <t>http://93.62.170.226/foto/gam/DeGubernatis/DG-245.jpg</t>
  </si>
  <si>
    <t>http://93.62.170.226/foto/gam/DeGubernatis/DG-246.jpg</t>
  </si>
  <si>
    <t>http://93.62.170.226/foto/gam/DeGubernatis/DG-247.jpg</t>
  </si>
  <si>
    <t>http://93.62.170.226/foto/gam/DeGubernatis/DG-248.jpg</t>
  </si>
  <si>
    <t>http://93.62.170.226/foto/gam/DeGubernatis/DG-249.jpg</t>
  </si>
  <si>
    <t>http://93.62.170.226/foto/gam/DeGubernatis/DG-250.jpg</t>
  </si>
  <si>
    <t>http://93.62.170.226/foto/gam/DeGubernatis/DG-251.jpg</t>
  </si>
  <si>
    <t>http://93.62.170.226/foto/gam/DeGubernatis/DG-252.jpg</t>
  </si>
  <si>
    <t>http://93.62.170.226/foto/gam/DeGubernatis/DG-253.jpg</t>
  </si>
  <si>
    <t>http://93.62.170.226/foto/gam/DeGubernatis/DG-254.jpg</t>
  </si>
  <si>
    <t>http://93.62.170.226/foto/gam/DeGubernatis/DG-255.jpg</t>
  </si>
  <si>
    <t>http://93.62.170.226/foto/gam/DeGubernatis/DG-256.jpg</t>
  </si>
  <si>
    <t>http://93.62.170.226/foto/gam/DeGubernatis/DG-257.jpg</t>
  </si>
  <si>
    <t>http://93.62.170.226/foto/gam/DeGubernatis/DG-258.jpg</t>
  </si>
  <si>
    <t>http://93.62.170.226/foto/gam/DeGubernatis/DG-259.jpg</t>
  </si>
  <si>
    <t>http://93.62.170.226/foto/gam/DeGubernatis/DG-260.jpg</t>
  </si>
  <si>
    <t>http://93.62.170.226/foto/gam/DeGubernatis/DG-261.jpg</t>
  </si>
  <si>
    <t>http://93.62.170.226/foto/gam/DeGubernatis/DG-262.jpg</t>
  </si>
  <si>
    <t>http://93.62.170.226/foto/gam/DeGubernatis/DG-263.jpg</t>
  </si>
  <si>
    <t>http://93.62.170.226/foto/gam/DeGubernatis/DG-264.jpg</t>
  </si>
  <si>
    <t>http://93.62.170.226/foto/gam/Pittura/De-Gubernatis-DG265-1732.jpg</t>
  </si>
  <si>
    <t>http://93.62.170.226/foto/gam/DeGubernatis/DG-266.jpg</t>
  </si>
  <si>
    <t>http://93.62.170.226/foto/gam/DeGubernatis/DG-267.jpg</t>
  </si>
  <si>
    <t>http://93.62.170.226/foto/gam/DeGubernatis/DG-268.jpg</t>
  </si>
  <si>
    <t>http://93.62.170.226/foto/gam/DeGubernatis/DG-269.jpg</t>
  </si>
  <si>
    <t>http://93.62.170.226/foto/gam/DeGubernatis/DG-270.jpg</t>
  </si>
  <si>
    <t>http://93.62.170.226/foto/gam/DeGubernatis/DG-271.jpg</t>
  </si>
  <si>
    <t>http://93.62.170.226/foto/gam/DeGubernatis/DG-272.jpg</t>
  </si>
  <si>
    <t>http://93.62.170.226/foto/gam/DeGubernatis/DG-273.jpg</t>
  </si>
  <si>
    <t>http://93.62.170.226/foto/gam/DeGubernatis/DG-274.jpg</t>
  </si>
  <si>
    <t>http://93.62.170.226/foto/gam/DeGubernatis/DG-275.jpg</t>
  </si>
  <si>
    <t>http://93.62.170.226/foto/gam/DeGubernatis/DG-276.jpg</t>
  </si>
  <si>
    <t>http://93.62.170.226/foto/gam/DeGubernatis/DG-277.jpg</t>
  </si>
  <si>
    <t>http://93.62.170.226/foto/gam/DeGubernatis/DG-278.jpg</t>
  </si>
  <si>
    <t>http://93.62.170.226/foto/gam/DeGubernatis/DG-279.jpg</t>
  </si>
  <si>
    <t>http://93.62.170.226/foto/gam/DeGubernatis/DG-280.jpg</t>
  </si>
  <si>
    <t>http://93.62.170.226/foto/gam/DeGubernatis/DG-281.jpg</t>
  </si>
  <si>
    <t>http://93.62.170.226/foto/gam/DeGubernatis/DG-282.jpg</t>
  </si>
  <si>
    <t>http://93.62.170.226/foto/gam/DeGubernatis/DG-283.jpg</t>
  </si>
  <si>
    <t>http://93.62.170.226/foto/gam/DeGubernatis/DG-284.jpg</t>
  </si>
  <si>
    <t>http://93.62.170.226/foto/gam/DeGubernatis/DG-285.jpg</t>
  </si>
  <si>
    <t>http://93.62.170.226/foto/gam/DeGubernatis/DG-286.jpg</t>
  </si>
  <si>
    <t>http://93.62.170.226/foto/gam/DeGubernatis/DG-287.jpg</t>
  </si>
  <si>
    <t>http://93.62.170.226/foto/gam/DeGubernatis/DG-288.jpg</t>
  </si>
  <si>
    <t>http://93.62.170.226/foto/gam/DeGubernatis/DG-289.jpg</t>
  </si>
  <si>
    <t>http://93.62.170.226/foto/gam/DeGubernatis/DG-290.jpg</t>
  </si>
  <si>
    <t>http://93.62.170.226/foto/gam/DeGubernatis/DG-291.jpg</t>
  </si>
  <si>
    <t>http://93.62.170.226/foto/gam/DeGubernatis/DG-292.jpg</t>
  </si>
  <si>
    <t>http://93.62.170.226/foto/gam/Pittura/De-Gubernatis-DG293-1760.jpg</t>
  </si>
  <si>
    <t>http://93.62.170.226/foto/gam/DeGubernatis/DG-294.jpg</t>
  </si>
  <si>
    <t>http://93.62.170.226/foto/gam/DeGubernatis/DG-295.jpg</t>
  </si>
  <si>
    <t>http://93.62.170.226/foto/gam/DeGubernatis/DG-296.jpg</t>
  </si>
  <si>
    <t>http://93.62.170.226/foto/gam/DeGubernatis/DG-297.jpg</t>
  </si>
  <si>
    <t>http://93.62.170.226/foto/gam/DeGubernatis/DG-298.jpg</t>
  </si>
  <si>
    <t>http://93.62.170.226/foto/gam/DeGubernatis/DG-299.jpg</t>
  </si>
  <si>
    <t>http://93.62.170.226/foto/gam/DeGubernatis/DG-300.jpg</t>
  </si>
  <si>
    <t>http://93.62.170.226/foto/gam/DeGubernatis/DG-301.jpg</t>
  </si>
  <si>
    <t>http://93.62.170.226/foto/gam/DeGubernatis/DG-302.jpg</t>
  </si>
  <si>
    <t>http://93.62.170.226/foto/gam/DeGubernatis/DG-303.jpg</t>
  </si>
  <si>
    <t>http://93.62.170.226/foto/gam/DeGubernatis/DG-304.jpg</t>
  </si>
  <si>
    <t>http://93.62.170.226/foto/gam/DeGubernatis/DG-305.jpg</t>
  </si>
  <si>
    <t>http://93.62.170.226/foto/gam/DeGubernatis/DG-306.jpg</t>
  </si>
  <si>
    <t>http://93.62.170.226/foto/gam/DeGubernatis/DG-307.jpg</t>
  </si>
  <si>
    <t>http://93.62.170.226/foto/gam/DeGubernatis/DG-308.jpg</t>
  </si>
  <si>
    <t>http://93.62.170.226/foto/gam/DeGubernatis/DG-309.jpg</t>
  </si>
  <si>
    <t>http://93.62.170.226/foto/gam/DeGubernatis/DG-310.jpg</t>
  </si>
  <si>
    <t>http://93.62.170.226/foto/gam/DeGubernatis/DG-311.jpg</t>
  </si>
  <si>
    <t>http://93.62.170.226/foto/gam/DeGubernatis/DG-312.jpg</t>
  </si>
  <si>
    <t>http://93.62.170.226/foto/gam/DeGubernatis/DG-313.jpg</t>
  </si>
  <si>
    <t>http://93.62.170.226/foto/gam/DeGubernatis/DG-314.jpg</t>
  </si>
  <si>
    <t>http://93.62.170.226/foto/gam/DeGubernatis/DG-315.jpg</t>
  </si>
  <si>
    <t>http://93.62.170.226/foto/gam/DeGubernatis/DG-316.jpg</t>
  </si>
  <si>
    <t>http://93.62.170.226/foto/gam/DeGubernatis/DG-317.jpg</t>
  </si>
  <si>
    <t>http://93.62.170.226/foto/gam/DeGubernatis/DG-318.jpg</t>
  </si>
  <si>
    <t>http://93.62.170.226/foto/gam/DeGubernatis/DG-319.jpg</t>
  </si>
  <si>
    <t>http://93.62.170.226/foto/gam/DeGubernatis/DG-320.jpg</t>
  </si>
  <si>
    <t>http://93.62.170.226/foto/gam/DeGubernatis/DG-321.jpg</t>
  </si>
  <si>
    <t>http://93.62.170.226/foto/gam/DeGubernatis/DG-322.jpg</t>
  </si>
  <si>
    <t>http://93.62.170.226/foto/gam/DeGubernatis/DG-323.jpg</t>
  </si>
  <si>
    <t>http://93.62.170.226/foto/gam/DeGubernatis/DG-324.jpg</t>
  </si>
  <si>
    <t>http://93.62.170.226/foto/gam/DeGubernatis/DG-325.jpg</t>
  </si>
  <si>
    <t>http://93.62.170.226/foto/gam/DeGubernatis/DG-326.jpg</t>
  </si>
  <si>
    <t>http://93.62.170.226/foto/gam/DeGubernatis/DG-327.jpg</t>
  </si>
  <si>
    <t>http://93.62.170.226/foto/gam/DeGubernatis/DG-328.jpg</t>
  </si>
  <si>
    <t>http://93.62.170.226/foto/gam/DeGubernatis/DG-329.jpg</t>
  </si>
  <si>
    <t>http://93.62.170.226/foto/gam/DeGubernatis/DG-330.jpg</t>
  </si>
  <si>
    <t>http://93.62.170.226/foto/gam/DeGubernatis/DG-331.jpg</t>
  </si>
  <si>
    <t>http://93.62.170.226/foto/gam/DeGubernatis/DG-332.jpg</t>
  </si>
  <si>
    <t>http://93.62.170.226/foto/gam/DeGubernatis/DG-333.jpg</t>
  </si>
  <si>
    <t>http://93.62.170.226/foto/gam/DeGubernatis/DG-334.jpg</t>
  </si>
  <si>
    <t>http://93.62.170.226/foto/gam/Pittura/DE-Gubernatis-DG335-1802.jpg</t>
  </si>
  <si>
    <t>http://93.62.170.226/foto/gam/Pittura/De-Gubernatis-DG336-1803.jpg</t>
  </si>
  <si>
    <t>http://93.62.170.226/foto/gam/Pittura/De-Gubernatis-DG337-1804.jpg</t>
  </si>
  <si>
    <t>http://93.62.170.226/foto/gam/DeGubernatis/DG-338.jpg</t>
  </si>
  <si>
    <t>http://93.62.170.226/foto/gam/Pittura/De-Gubernatis-DG340-1807.jpg</t>
  </si>
  <si>
    <t>http://93.62.170.226/foto/gam/Pittura/De-Gubernatis-DG341-1808.jpg</t>
  </si>
  <si>
    <t>http://93.62.170.226/foto/gam/Pittura/De-Gubernatis-DG342-1809.jpg</t>
  </si>
  <si>
    <t>http://93.62.170.226/foto/gam/Pittura/De-Gubernatis-DG343-1810.jpg</t>
  </si>
  <si>
    <t>http://93.62.170.226/foto/gam/DeGubernatis/DG-344.jpg</t>
  </si>
  <si>
    <t>http://93.62.170.226/foto/gam/DeGubernatis/DG-345.jpg</t>
  </si>
  <si>
    <t>http://93.62.170.226/foto/gam/DeGubernatis/DG-346.jpg</t>
  </si>
  <si>
    <t>http://93.62.170.226/foto/gam/DeGubernatis/DG-347.jpg</t>
  </si>
  <si>
    <t>http://93.62.170.226/foto/gam/DeGubernatis/DG-348.jpg</t>
  </si>
  <si>
    <t>http://93.62.170.226/foto/gam/DeGubernatis/DG-349.jpg</t>
  </si>
  <si>
    <t>http://93.62.170.226/foto/gam/DeGubernatis/DG-350.jpg</t>
  </si>
  <si>
    <t>http://93.62.170.226/foto/gam/DeGubernatis/DG-351.jpg</t>
  </si>
  <si>
    <t>http://93.62.170.226/foto/gam/DeGubernatis/DG-352.jpg</t>
  </si>
  <si>
    <t>http://93.62.170.226/foto/gam/DeGubernatis/DG-353.jpg</t>
  </si>
  <si>
    <t>http://93.62.170.226/foto/gam/DeGubernatis/DG-354.jpg</t>
  </si>
  <si>
    <t>http://93.62.170.226/foto/gam/DeGubernatis/DG-355.jpg</t>
  </si>
  <si>
    <t>http://93.62.170.226/foto/gam/DeGubernatis/DG-356.jpg</t>
  </si>
  <si>
    <t>http://93.62.170.226/foto/gam/DeGubernatis/DG-357.jpg</t>
  </si>
  <si>
    <t>http://93.62.170.226/foto/gam/DeGubernatis/DG-358.jpg</t>
  </si>
  <si>
    <t>http://93.62.170.226/foto/gam/DeGubernatis/DG-359.jpg</t>
  </si>
  <si>
    <t>http://93.62.170.226/foto/gam/DeGubernatis/DG-360.jpg</t>
  </si>
  <si>
    <t>http://93.62.170.226/foto/gam/DeGubernatis/DG-361.jpg</t>
  </si>
  <si>
    <t>http://93.62.170.226/foto/gam/DeGubernatis/DG-362.jpg</t>
  </si>
  <si>
    <t>http://93.62.170.226/foto/gam/DeGubernatis/DG-363.jpg</t>
  </si>
  <si>
    <t>http://93.62.170.226/foto/gam/DeGubernatis/DG-364.jpg</t>
  </si>
  <si>
    <t>http://93.62.170.226/foto/gam/DeGubernatis/DG-365.jpg</t>
  </si>
  <si>
    <t>http://93.62.170.226/foto/gam/DeGubernatis/DG-366.jpg</t>
  </si>
  <si>
    <t>http://93.62.170.226/foto/gam/DeGubernatis/DG-367.jpg</t>
  </si>
  <si>
    <t>http://93.62.170.226/foto/gam/DeGubernatis/DG-368.jpg</t>
  </si>
  <si>
    <t>http://93.62.170.226/foto/gam/DeGubernatis/DG-369.jpg</t>
  </si>
  <si>
    <t>http://93.62.170.226/foto/gam/DeGubernatis/DG-370.jpg</t>
  </si>
  <si>
    <t>http://93.62.170.226/foto/gam/DeGubernatis/DG-371.jpg</t>
  </si>
  <si>
    <t>http://93.62.170.226/foto/gam/DeGubernatis/DG-372.jpg</t>
  </si>
  <si>
    <t>http://93.62.170.226/foto/gam/DeGubernatis/DG-373.jpg</t>
  </si>
  <si>
    <t>http://93.62.170.226/foto/gam/DeGubernatis/DG-374.jpg</t>
  </si>
  <si>
    <t>http://93.62.170.226/foto/gam/DeGubernatis/DG-375.jpg</t>
  </si>
  <si>
    <t>http://93.62.170.226/foto/gam/DeGubernatis/DG-376.jpg</t>
  </si>
  <si>
    <t>http://93.62.170.226/foto/gam/DeGubernatis/DG-377.jpg</t>
  </si>
  <si>
    <t>http://93.62.170.226/foto/gam/DeGubernatis/DG-378.jpg</t>
  </si>
  <si>
    <t>http://93.62.170.226/foto/gam/DeGubernatis/DG-379.jpg</t>
  </si>
  <si>
    <t>http://93.62.170.226/foto/gam/DeGubernatis/DG-380.jpg</t>
  </si>
  <si>
    <t>http://93.62.170.226/foto/gam/DeGubernatis/DG-381.jpg</t>
  </si>
  <si>
    <t>http://93.62.170.226/foto/gam/DeGubernatis/DG-382.jpg</t>
  </si>
  <si>
    <t>http://93.62.170.226/foto/gam/DeGubernatis/DG-383.jpg</t>
  </si>
  <si>
    <t>http://93.62.170.226/foto/gam/DeGubernatis/DG-384.jpg</t>
  </si>
  <si>
    <t>http://93.62.170.226/foto/gam/DeGubernatis/DG-385.jpg</t>
  </si>
  <si>
    <t>http://93.62.170.226/foto/gam/DeGubernatis/DG-386.jpg</t>
  </si>
  <si>
    <t>http://93.62.170.226/foto/gam/DeGubernatis/DG-387.jpg</t>
  </si>
  <si>
    <t>http://93.62.170.226/foto/gam/DeGubernatis/DG-388.jpg</t>
  </si>
  <si>
    <t>http://93.62.170.226/foto/gam/DeGubernatis/DG-389.jpg</t>
  </si>
  <si>
    <t>http://93.62.170.226/foto/gam/Pittura/De-Gubernatis-DG390-1857.jpg</t>
  </si>
  <si>
    <t>http://93.62.170.226/foto/gam/DeGubernatis/DG-392.jpg</t>
  </si>
  <si>
    <t>http://93.62.170.226/foto/gam/DeGubernatis/DG-393.jpg</t>
  </si>
  <si>
    <t>http://93.62.170.226/foto/gam/DeGubernatis/DG-394.jpg</t>
  </si>
  <si>
    <t>http://93.62.170.226/foto/gam/DeGubernatis/DG-396.jpg</t>
  </si>
  <si>
    <t>http://93.62.170.226/foto/gam/DeGubernatis/DG-397.jpg</t>
  </si>
  <si>
    <t>http://93.62.170.226/foto/gam/DeGubernatis/DG-398.jpg</t>
  </si>
  <si>
    <t>http://93.62.170.226/foto/gam/DeGubernatis/DG-399.jpg</t>
  </si>
  <si>
    <t>http://93.62.170.226/foto/gam/DeGubernatis/DG-400.jpg</t>
  </si>
  <si>
    <t>http://93.62.170.226/foto/gam/DeGubernatis/DG-401.jpg</t>
  </si>
  <si>
    <t>http://93.62.170.226/foto/gam/DeGubernatis/DG-402.jpg</t>
  </si>
  <si>
    <t>http://93.62.170.226/foto/gam/DeGubernatis/DG-403.jpg</t>
  </si>
  <si>
    <t>http://93.62.170.226/foto/gam/DeGubernatis/DG-404.jpg</t>
  </si>
  <si>
    <t>http://93.62.170.226/foto/gam/DeGubernatis/DG-405.jpg</t>
  </si>
  <si>
    <t>http://93.62.170.226/foto/gam/DeGubernatis/DG-406.jpg</t>
  </si>
  <si>
    <t>http://93.62.170.226/foto/gam/DeGubernatis/DG-407.jpg</t>
  </si>
  <si>
    <t>http://93.62.170.226/foto/gam/DeGubernatis/DG-408.jpg</t>
  </si>
  <si>
    <t>http://93.62.170.226/foto/gam/DeGubernatis/DG-409.jpg</t>
  </si>
  <si>
    <t>http://93.62.170.226/foto/gam/DeGubernatis/DG-410.jpg</t>
  </si>
  <si>
    <t>http://93.62.170.226/foto/gam/DeGubernatis/DG-411.jpg</t>
  </si>
  <si>
    <t>http://93.62.170.226/foto/gam/DeGubernatis/DG-412.jpg</t>
  </si>
  <si>
    <t>http://93.62.170.226/foto/gam/DeGubernatis/DG-413.jpg</t>
  </si>
  <si>
    <t>http://93.62.170.226/foto/gam/DeGubernatis/DG-414.jpg</t>
  </si>
  <si>
    <t>http://93.62.170.226/foto/gam/DeGubernatis/DG-415.jpg</t>
  </si>
  <si>
    <t>http://93.62.170.226/foto/gam/DeGubernatis/DG-416.jpg</t>
  </si>
  <si>
    <t>http://93.62.170.226/foto/gam/DeGubernatis/DG-417.jpg</t>
  </si>
  <si>
    <t>http://93.62.170.226/foto/gam/DeGubernatis/DG-418.jpg</t>
  </si>
  <si>
    <t>http://93.62.170.226/foto/gam/DeGubernatis/DG-419.jpg</t>
  </si>
  <si>
    <t>http://93.62.170.226/foto/gam/DeGubernatis/DG-420.jpg</t>
  </si>
  <si>
    <t>http://93.62.170.226/foto/gam/DeGubernatis/DG-421.jpg</t>
  </si>
  <si>
    <t>http://93.62.170.226/foto/gam/DeGubernatis/DG-422.jpg</t>
  </si>
  <si>
    <t>http://93.62.170.226/foto/gam/DeGubernatis/DG-423.jpg</t>
  </si>
  <si>
    <t>http://93.62.170.226/foto/gam/DeGubernatis/DG-424.jpg</t>
  </si>
  <si>
    <t>http://93.62.170.226/foto/gam/DeGubernatis/DG-425.jpg</t>
  </si>
  <si>
    <t>http://93.62.170.226/foto/gam/DeGubernatis/DG-426.jpg</t>
  </si>
  <si>
    <t>http://93.62.170.226/foto/gam/DeGubernatis/DG-427.jpg</t>
  </si>
  <si>
    <t>http://93.62.170.226/foto/gam/DeGubernatis/DG-428.jpg</t>
  </si>
  <si>
    <t>http://93.62.170.226/foto/gam/DeGubernatis/DG-429.jpg</t>
  </si>
  <si>
    <t>http://93.62.170.226/foto/gam/DeGubernatis/DG-430.jpg</t>
  </si>
  <si>
    <t>http://93.62.170.226/foto/gam/DeGubernatis/DG-431.jpg</t>
  </si>
  <si>
    <t>http://93.62.170.226/foto/gam/DeGubernatis/DG-432.jpg</t>
  </si>
  <si>
    <t>http://93.62.170.226/foto/gam/DeGubernatis/DG-433.jpg</t>
  </si>
  <si>
    <t>http://93.62.170.226/foto/gam/DeGubernatis/DG-434.jpg</t>
  </si>
  <si>
    <t>http://93.62.170.226/foto/gam/DeGubernatis/DG-435.jpg</t>
  </si>
  <si>
    <t>http://93.62.170.226/foto/gam/DeGubernatis/DG-436.jpg</t>
  </si>
  <si>
    <t>http://93.62.170.226/foto/gam/Pittura/De-Gubernatis-DG437-1904.jpg</t>
  </si>
  <si>
    <t>http://93.62.170.226/foto/gam/DeGubernatis/DG-438.jpg</t>
  </si>
  <si>
    <t>http://93.62.170.226/foto/gam/DeGubernatis/DG-439.jpg</t>
  </si>
  <si>
    <t>http://93.62.170.226/foto/gam/DeGubernatis/DG-440.jpg</t>
  </si>
  <si>
    <t>http://93.62.170.226/foto/gam/DeGubernatis/DG-441.jpg</t>
  </si>
  <si>
    <t>http://93.62.170.226/foto/gam/DeGubernatis/DG-442.jpg</t>
  </si>
  <si>
    <t>http://93.62.170.226/foto/gam/DeGubernatis/DG-443.jpg</t>
  </si>
  <si>
    <t>http://93.62.170.226/foto/gam/DeGubernatis/DG-444.jpg</t>
  </si>
  <si>
    <t>http://93.62.170.226/foto/gam/DeGubernatis/DG-445.jpg</t>
  </si>
  <si>
    <t>http://93.62.170.226/foto/gam/DeGubernatis/DG-446.jpg</t>
  </si>
  <si>
    <t>http://93.62.170.226/foto/gam/DeGubernatis/DG-447.jpg</t>
  </si>
  <si>
    <t>http://93.62.170.226/foto/gam/DeGubernatis/DG-448.jpg</t>
  </si>
  <si>
    <t>http://93.62.170.226/foto/gam/DeGubernatis/DG-449.jpg</t>
  </si>
  <si>
    <t>http://93.62.170.226/foto/gam/DeGubernatis/DG-450.jpg</t>
  </si>
  <si>
    <t>http://93.62.170.226/foto/gam/DeGubernatis/DG-451.jpg</t>
  </si>
  <si>
    <t>http://93.62.170.226/foto/gam/DeGubernatis/DG-452.jpg</t>
  </si>
  <si>
    <t>http://93.62.170.226/foto/gam/DeGubernatis/DG-453.jpg</t>
  </si>
  <si>
    <t>http://93.62.170.226/foto/gam/DeGubernatis/DG-454.jpg</t>
  </si>
  <si>
    <t>http://93.62.170.226/foto/gam/DeGubernatis/DG-455.jpg</t>
  </si>
  <si>
    <t>http://93.62.170.226/foto/gam/DeGubernatis/DG-456.jpg</t>
  </si>
  <si>
    <t>http://93.62.170.226/foto/gam/DeGubernatis/DG-457.jpg</t>
  </si>
  <si>
    <t>http://93.62.170.226/foto/gam/DeGubernatis/DG-458.jpg</t>
  </si>
  <si>
    <t>http://93.62.170.226/foto/gam/DeGubernatis/DG-459.jpg</t>
  </si>
  <si>
    <t>http://93.62.170.226/foto/gam/DeGubernatis/DG-460.jpg</t>
  </si>
  <si>
    <t>http://93.62.170.226/foto/gam/DeGubernatis/DG-461.jpg</t>
  </si>
  <si>
    <t>http://93.62.170.226/foto/gam/DeGubernatis/DG-462.jpg</t>
  </si>
  <si>
    <t>http://93.62.170.226/foto/gam/DeGubernatis/DG-463.jpg</t>
  </si>
  <si>
    <t>http://93.62.170.226/foto/gam/DeGubernatis/DG-464.jpg</t>
  </si>
  <si>
    <t>http://93.62.170.226/foto/gam/DeGubernatis/DG-465.jpg</t>
  </si>
  <si>
    <t>http://93.62.170.226/foto/gam/DeGubernatis/DG-466.jpg</t>
  </si>
  <si>
    <t>http://93.62.170.226/foto/gam/DeGubernatis/DG-467.jpg</t>
  </si>
  <si>
    <t>http://93.62.170.226/foto/gam/DeGubernatis/DG-468.jpg</t>
  </si>
  <si>
    <t>http://93.62.170.226/foto/gam/DeGubernatis/DG-469.jpg</t>
  </si>
  <si>
    <t>http://93.62.170.226/foto/gam/DeGubernatis/DG-470.jpg</t>
  </si>
  <si>
    <t>http://93.62.170.226/foto/gam/DeGubernatis/DG-471.jpg</t>
  </si>
  <si>
    <t>http://93.62.170.226/foto/gam/DeGubernatis/DG-472.jpg</t>
  </si>
  <si>
    <t>http://93.62.170.226/foto/gam/DeGubernatis/DG-473.jpg</t>
  </si>
  <si>
    <t>http://93.62.170.226/foto/gam/DeGubernatis/DG-474.jpg</t>
  </si>
  <si>
    <t>http://93.62.170.226/foto/gam/DeGubernatis/DG-475.jpg</t>
  </si>
  <si>
    <t>http://93.62.170.226/foto/gam/DeGubernatis/DG-476.jpg</t>
  </si>
  <si>
    <t>http://93.62.170.226/foto/gam/DeGubernatis/DG-477.jpg</t>
  </si>
  <si>
    <t>http://93.62.170.226/foto/gam/DeGubernatis/DG-478.jpg</t>
  </si>
  <si>
    <t>http://93.62.170.226/foto/gam/DeGubernatis/DG-479.jpg</t>
  </si>
  <si>
    <t>http://93.62.170.226/foto/gam/Pittura/De-Gubernatis-DG480-1947.jpg</t>
  </si>
  <si>
    <t>http://93.62.170.226/foto/gam/DeGubernatis/DG-481.jpg</t>
  </si>
  <si>
    <t>http://93.62.170.226/foto/gam/DeGubernatis/DG-482.jpg</t>
  </si>
  <si>
    <t>http://93.62.170.226/foto/gam/Pittura/De-Gubernatis-DG483-1950.jpg</t>
  </si>
  <si>
    <t>http://93.62.170.226/foto/gam/DeGubernatis/DG-484.jpg</t>
  </si>
  <si>
    <t>http://93.62.170.226/foto/gam/DeGubernatis/DG-485.jpg</t>
  </si>
  <si>
    <t>http://93.62.170.226/foto/gam/DeGubernatis/DG-486.jpg</t>
  </si>
  <si>
    <t>http://93.62.170.226/foto/gam/DeGubernatis/DG-487.jpg</t>
  </si>
  <si>
    <t>http://93.62.170.226/foto/gam/DeGubernatis/DG-488.jpg</t>
  </si>
  <si>
    <t>http://93.62.170.226/foto/gam/DeGubernatis/DG-489.jpg</t>
  </si>
  <si>
    <t>http://93.62.170.226/foto/gam/DeGubernatis/DG-490.jpg</t>
  </si>
  <si>
    <t>http://93.62.170.226/foto/gam/DeGubernatis/DG-491.jpg</t>
  </si>
  <si>
    <t>http://93.62.170.226/foto/gam/DeGubernatis/DG-492.jpg</t>
  </si>
  <si>
    <t>http://93.62.170.226/foto/gam/DeGubernatis/DG-493.jpg</t>
  </si>
  <si>
    <t>http://93.62.170.226/foto/gam/DeGubernatis/DG-494.jpg</t>
  </si>
  <si>
    <t>http://93.62.170.226/foto/gam/DeGubernatis/DG-495.jpg</t>
  </si>
  <si>
    <t>http://93.62.170.226/foto/gam/DeGubernatis/DG-496.jpg</t>
  </si>
  <si>
    <t>http://93.62.170.226/foto/gam/DeGubernatis/DG-497.jpg</t>
  </si>
  <si>
    <t>http://93.62.170.226/foto/gam/DeGubernatis/DG-498.jpg</t>
  </si>
  <si>
    <t>http://93.62.170.226/foto/gam/DeGubernatis/DG-499.jpg</t>
  </si>
  <si>
    <t>http://93.62.170.226/foto/gam/DeGubernatis/DG-500.jpg</t>
  </si>
  <si>
    <t>http://93.62.170.226/foto/gam/DeGubernatis/DG-501.jpg</t>
  </si>
  <si>
    <t>http://93.62.170.226/foto/gam/Pittura/De-Gubernatis-DG502-1969.jpg</t>
  </si>
  <si>
    <t>http://93.62.170.226/foto/gam/DeGubernatis/DG-503.jpg</t>
  </si>
  <si>
    <t>http://93.62.170.226/foto/gam/DeGubernatis/DG-504.jpg</t>
  </si>
  <si>
    <t>http://93.62.170.226/foto/gam/DeGubernatis/DG-505.jpg</t>
  </si>
  <si>
    <t>http://93.62.170.226/foto/gam/DeGubernatis/DG-506.jpg</t>
  </si>
  <si>
    <t>http://93.62.170.226/foto/gam/DeGubernatis/DG-507.jpg</t>
  </si>
  <si>
    <t>http://93.62.170.226/foto/gam/DeGubernatis/DG-508.jpg</t>
  </si>
  <si>
    <t>http://93.62.170.226/foto/gam/Pittura/DE-Gubernatis-DG509-1976.jpg</t>
  </si>
  <si>
    <t>http://93.62.170.226/foto/gam/DeGubernatis/DG-510.jpg</t>
  </si>
  <si>
    <t>http://93.62.170.226/foto/gam/DeGubernatis/DG-511.jpg</t>
  </si>
  <si>
    <t>http://93.62.170.226/foto/gam/DeGubernatis/DG-512.jpg</t>
  </si>
  <si>
    <t>http://93.62.170.226/foto/gam/DeGubernatis/DG-513.jpg</t>
  </si>
  <si>
    <t>http://93.62.170.226/foto/gam/DeGubernatis/DG-4366.jpg</t>
  </si>
  <si>
    <t>http://93.62.170.226/foto/gam/DeGubernatis/DG-4379.jpg</t>
  </si>
  <si>
    <t>http://93.62.170.226/foto/gam/DeGubernatis/DG-4401.jpg</t>
  </si>
  <si>
    <t>http://93.62.170.226/foto/gam/DeGubernatis/DG-4414.jpg</t>
  </si>
  <si>
    <t>http://93.62.170.226/foto/gam/DeGubernatis/DG-4447.jpg</t>
  </si>
  <si>
    <t>http://93.62.170.226/foto/gam/DeGubernatis/DG-4502.jpg</t>
  </si>
  <si>
    <t>http://93.62.170.226/foto/gam/DeGubernatis/DG-4692.jpg</t>
  </si>
  <si>
    <t>http://93.62.170.226/foto/gam/DeGubernatis/DG-4923.jpg</t>
  </si>
  <si>
    <t>http://93.62.170.226/foto/gam/DeGubernatis/DG-4992.jpg</t>
  </si>
  <si>
    <t>http://93.62.170.226/foto/gam/DeGubernatis/DG-5064.jpg</t>
  </si>
  <si>
    <t>http://93.62.170.226/foto/gam/DeGubernatis/DG-5067.jpg</t>
  </si>
  <si>
    <t>http://93.62.170.226/foto/gam/DeGubernatis/DG-5069.jpg</t>
  </si>
  <si>
    <t>http://93.62.170.226/foto/gam/DeGubernatis/DG-5072.jpg</t>
  </si>
  <si>
    <t>http://93.62.170.226/foto/gam/DeGubernatis/DG-5073.jpg</t>
  </si>
  <si>
    <t>http://93.62.170.226/foto/gam/DeGubernatis/DG-5074.jpg</t>
  </si>
  <si>
    <t>http://93.62.170.226/foto/gam/DeGubernatis/DG-6909.jpg</t>
  </si>
  <si>
    <t>http://93.62.170.226/foto/gam/DeGubernatis/DG-6948.jpg</t>
  </si>
  <si>
    <t>http://93.62.170.226/foto/gam/DeGubernatis/DG-6957.jpg</t>
  </si>
  <si>
    <t>http://93.62.170.226/foto/gam/DeGubernatis/DG-6972.jpg</t>
  </si>
  <si>
    <t>http://93.62.170.226/foto/gam/DeGubernatis/DG-6978.jpg</t>
  </si>
  <si>
    <t>http://93.62.170.226/foto/gam/Pittura/Gonzalez-P1745-.jpg</t>
  </si>
  <si>
    <t>http://93.62.170.226/foto/gam/Pittura/Bertinaria-P1325-.jpg</t>
  </si>
  <si>
    <t>http://93.62.170.226/foto/gam/Pittura/Tapparelli-D-Azeglio-P66-819.jpg</t>
  </si>
  <si>
    <t>http://93.62.170.226/foto/gam/Pittura/Tapparelli-D-Azeglio-P67-820.jpg</t>
  </si>
  <si>
    <t>http://93.62.170.226/foto/gam/Pittura/Tapparelli-d-Azeglio-P68-821.jpg</t>
  </si>
  <si>
    <t>http://93.62.170.226/foto/gam/Pittura/Tapparelli-D-Azeglio-P69-822.jpg</t>
  </si>
  <si>
    <t>http://93.62.170.226/foto/gam/Pittura/Tapparelli-D-Azeglio-P70-823.jpg</t>
  </si>
  <si>
    <t>http://93.62.170.226/foto/gam/Pittura/Tapparelli-D-Azeglio-P71-824.jpg</t>
  </si>
  <si>
    <t>http://93.62.170.226/foto/gam/Pittura/D-Azeglio-P72-825.jpg</t>
  </si>
  <si>
    <t>http://93.62.170.226/foto/gam/Pittura/D-Azeglio-P73-826.jpg</t>
  </si>
  <si>
    <t>http://93.62.170.226/foto/gam/Pittura/D-Azeglio-P74-827.jpg</t>
  </si>
  <si>
    <t>http://93.62.170.226/foto/gam/Pittura/Tapparelli-D-Azeglio-P75-828.jpg</t>
  </si>
  <si>
    <t>http://93.62.170.226/foto/gam/Pittura/Tapparelli-D-azeglio-P76-829.jpg</t>
  </si>
  <si>
    <t>http://93.62.170.226/foto/gam/Pittura/Tapparelli-D-Azeglio-P77-830.jpg</t>
  </si>
  <si>
    <t>http://93.62.170.226/foto/gam/Pittura/D-Azeglio-P78-831.jpg</t>
  </si>
  <si>
    <t>http://93.62.170.226/foto/gam/Pittura/Tapparelli-D-azeglio-P79-832.jpg</t>
  </si>
  <si>
    <t>http://93.62.170.226/foto/gam/Pittura/Tapparelli-D-Azeglio-P80-833.jpg</t>
  </si>
  <si>
    <t>http://93.62.170.226/foto/gam/Pittura/Tapparelli-D-Azeglio-P81-834.jpg</t>
  </si>
  <si>
    <t>http://93.62.170.226/foto/gam/Pittura/Tapparelli-D-Azeglio-P82-835.jpg</t>
  </si>
  <si>
    <t>http://93.62.170.226/foto/gam/Pittura/Tapparelli-D-Azeglio-P83-836.jpg</t>
  </si>
  <si>
    <t>http://93.62.170.226/foto/gam/Pittura/Tapparelli-D-Azeglio-P84-837.jpg</t>
  </si>
  <si>
    <t>http://93.62.170.226/foto/gam/Pittura/Tapparelli-D-Azeglio-P85-838.jpg</t>
  </si>
  <si>
    <t>http://93.62.170.226/foto/gam/Pittura/D-Azeglio-P86-839.jpg</t>
  </si>
  <si>
    <t>http://93.62.170.226/foto/gam/Pittura/D-Azeglio-P87-840.jpg</t>
  </si>
  <si>
    <t>http://93.62.170.226/foto/gam/Pittura/Tapparelli-D-Azeglio-P88-841.jpg</t>
  </si>
  <si>
    <t>http://93.62.170.226/foto/gam/Pittura/D-Azeglio-P89-842.jpg</t>
  </si>
  <si>
    <t>http://93.62.170.226/foto/gam/Pittura/D-Azeglio-P90-843.jpg</t>
  </si>
  <si>
    <t>http://93.62.170.226/foto/gam/Pittura/D-azeglio-P91-844.jpg</t>
  </si>
  <si>
    <t>http://93.62.170.226/foto/gam/Pittura/D-Azeglio-P92-845.jpg</t>
  </si>
  <si>
    <t>http://93.62.170.226/foto/gam/Pittura/D-Azeglio-P93-846.jpg</t>
  </si>
  <si>
    <t>http://93.62.170.226/foto/gam/Pittura/D-Azeglio-P94-847.jpg</t>
  </si>
  <si>
    <t>http://93.62.170.226/foto/gam/Pittura/Tapparelli-D-Azeglio-P95-848.jpg</t>
  </si>
  <si>
    <t>http://93.62.170.226/foto/gam/Pittura/D-Azeglio-P96-849.jpg</t>
  </si>
  <si>
    <t>http://93.62.170.226/foto/gam/Pittura/Tapparelli-D-Azeglio-P97-850.jpg</t>
  </si>
  <si>
    <t>http://93.62.170.226/foto/gam/Pittura/Tapparelli-D-Azeglio-P98-851.jpg</t>
  </si>
  <si>
    <t>http://93.62.170.226/foto/gam/Pittura/Tapparelli-D-Azeglio-P99-852.jpg</t>
  </si>
  <si>
    <t>http://93.62.170.226/foto/gam/Pittura/D-Azeglio-P100-853.jpg</t>
  </si>
  <si>
    <t>http://93.62.170.226/foto/gam/Pittura/Tapparelli-D-Azeglio-P101-854.jpg</t>
  </si>
  <si>
    <t>http://93.62.170.226/foto/gam/Pittura/D-Azeglio-P102-855.jpg</t>
  </si>
  <si>
    <t>http://93.62.170.226/foto/gam/Pittura/D-Azeglio-P103-856.jpg</t>
  </si>
  <si>
    <t>http://93.62.170.226/foto/gam/Pittura/D-Azeglio-P104-857.jpg</t>
  </si>
  <si>
    <t>http://93.62.170.226/foto/gam/Pittura/Tapparelli-D-Azeglio-P105-858.jpg</t>
  </si>
  <si>
    <t>http://93.62.170.226/foto/gam/Pittura/Tapparelli-D-Azeglio-P106-859.jpg</t>
  </si>
  <si>
    <t>http://93.62.170.226/foto/gam/Pittura/D-Azeglio-P107-860.jpg</t>
  </si>
  <si>
    <t>http://93.62.170.226/foto/gam/Pittura/D-Azeglio-P108-961.jpg</t>
  </si>
  <si>
    <t>http://93.62.170.226/foto/gam/Pittura/D-Azeglio-P109-862.jpg</t>
  </si>
  <si>
    <t>http://93.62.170.226/foto/gam/Pittura/Tapparelli-D-Azeglio-P110-863.jpg</t>
  </si>
  <si>
    <t>http://93.62.170.226/foto/gam/Pittura/D-Azeglio-P111-864.jpg</t>
  </si>
  <si>
    <t>http://93.62.170.226/foto/gam/Pittura/Tapparelli-D-Azeglio-P112-865.jpg</t>
  </si>
  <si>
    <t>http://93.62.170.226/foto/gam/Pittura/D-Azeglio-P113-866.jpg</t>
  </si>
  <si>
    <t>http://93.62.170.226/foto/gam/Pittura/D-Azeglio-P114-867.jpg</t>
  </si>
  <si>
    <t>http://93.62.170.226/foto/gam/Pittura/D-Azeglio-P115-868.jpg</t>
  </si>
  <si>
    <t>http://93.62.170.226/foto/gam/Pittura/D-Azeglio-P116-869.jpg</t>
  </si>
  <si>
    <t>http://93.62.170.226/foto/gam/Pittura/D-Azeglio-P117-870.jpg</t>
  </si>
  <si>
    <t>http://93.62.170.226/foto/gam/Pittura/D-Azeglio-P118-871.jpg</t>
  </si>
  <si>
    <t>http://93.62.170.226/foto/gam/Pittura/Tapparelli-D-Azeglio-P119-.jpg</t>
  </si>
  <si>
    <t>http://93.62.170.226/foto/gam/Pittura/Tapparelli-D-Azeglio-P120-873.jpg</t>
  </si>
  <si>
    <t>http://93.62.170.226/foto/gam/Pittura/D-Azeglio-P121-874.jpg</t>
  </si>
  <si>
    <t>http://93.62.170.226/foto/gam/Pittura/Tapparelli-D-Azeglio-P122-875.jpg</t>
  </si>
  <si>
    <t>http://93.62.170.226/foto/gam/Pittura/Tapparelli-D-Azeglio-P123-876.jpg</t>
  </si>
  <si>
    <t>http://93.62.170.226/foto/gam/Pittura/Tapparelli-D-Azeglio-P124-877.jpg</t>
  </si>
  <si>
    <t>http://93.62.170.226/foto/gam/Pittura/D-Azeglio-P125-878.jpg</t>
  </si>
  <si>
    <t>http://93.62.170.226/foto/gam/Pittura/Tapparelli-D-Azeglio-P126-879.jpg</t>
  </si>
  <si>
    <t>http://93.62.170.226/foto/gam/Pittura/D-Azeglio-P127-880.jpg</t>
  </si>
  <si>
    <t>http://93.62.170.226/foto/gam/Pittura/Tapparelli-D-Azeglio-P128-881.jpg</t>
  </si>
  <si>
    <t>http://93.62.170.226/foto/gam/Pittura/D-Azeglio-P129-882.jpg</t>
  </si>
  <si>
    <t>http://93.62.170.226/foto/gam/Pittura/D-Azeglio-P130-883.jpg</t>
  </si>
  <si>
    <t>http://93.62.170.226/foto/gam/Pittura/D-Azeglio-P131-884.jpg</t>
  </si>
  <si>
    <t>http://93.62.170.226/foto/gam/Pittura/D-Azeglio-P132-885.jpg</t>
  </si>
  <si>
    <t>http://93.62.170.226/foto/gam/Pittura/Tapparelli-D-Azeglio-P133-886.jpg</t>
  </si>
  <si>
    <t>http://93.62.170.226/foto/gam/Pittura/D-Azeglio-P134-887.jpg</t>
  </si>
  <si>
    <t>http://93.62.170.226/foto/gam/Pittura/Tapparelli-D-Azeglio-P135-888.jpg</t>
  </si>
  <si>
    <t>http://93.62.170.226/foto/gam/Pittura/D-Azeglio-P136-889.jpg</t>
  </si>
  <si>
    <t>http://93.62.170.226/foto/gam/Pittura/D-Azeglio-P137-890.jpg</t>
  </si>
  <si>
    <t>http://93.62.170.226/foto/gam/Pittura/D-Azeglio-P138-891.jpg</t>
  </si>
  <si>
    <t>http://93.62.170.226/foto/gam/Pittura/D-Azeglio-P139-892.jpg</t>
  </si>
  <si>
    <t>http://93.62.170.226/foto/gam/Pittura/Tapparelli-D-Azeglio-P140-893.jpg</t>
  </si>
  <si>
    <t>http://93.62.170.226/foto/gam/Pittura/D-Azeglio-P141-894.jpg</t>
  </si>
  <si>
    <t>http://93.62.170.226/foto/gam/Pittura/Tapparelli-D-Azeglio-P142-895.jpg</t>
  </si>
  <si>
    <t>http://93.62.170.226/foto/gam/Pittura/Tapparelli-D-Azeglio-P143-896.jpg</t>
  </si>
  <si>
    <t>http://93.62.170.226/foto/gam/Pittura/D-Azeglio-P144-897.jpg</t>
  </si>
  <si>
    <t>http://93.62.170.226/foto/gam/Pittura/D-Azeglio-P145-898.jpg</t>
  </si>
  <si>
    <t>http://93.62.170.226/foto/gam/Pittura/D-Azeglio-P146-899.jpg</t>
  </si>
  <si>
    <t>http://93.62.170.226/foto/gam/Pittura/Tapparelli-D-Azeglio-P147-900.jpg</t>
  </si>
  <si>
    <t>http://93.62.170.226/foto/gam/Pittura/D-Azeglio-P148-901.jpg</t>
  </si>
  <si>
    <t>http://93.62.170.226/foto/gam/Pittura/D-Azeglio-P149-902.jpg</t>
  </si>
  <si>
    <t>http://93.62.170.226/foto/gam/Pittura/Tapparelli-D-Azeglio-P150-903.jpg</t>
  </si>
  <si>
    <t>http://93.62.170.226/foto/gam/Pittura/D-Azeglio-P151-904.jpg</t>
  </si>
  <si>
    <t>http://93.62.170.226/foto/gam/Pittura/D-Azeglio-P152-905.jpg</t>
  </si>
  <si>
    <t>http://93.62.170.226/foto/gam/Pittura/D-Azeglio-P153-906.jpg</t>
  </si>
  <si>
    <t>http://93.62.170.226/foto/gam/Pittura/D-Azeglio-P154-907.jpg</t>
  </si>
  <si>
    <t>http://93.62.170.226/foto/gam/Pittura/Tapparelli-D-Azeglio-P155-908.jpg</t>
  </si>
  <si>
    <t>http://93.62.170.226/foto/gam/Pittura/Tapparelli-D-Azeglio-P156-909.jpg</t>
  </si>
  <si>
    <t>http://93.62.170.226/foto/gam/Pittura/D-Azeglio-P157-910.jpg</t>
  </si>
  <si>
    <t>http://93.62.170.226/foto/gam/Pittura/Tapparelli-D-Azeglio-P158-911.jpg</t>
  </si>
  <si>
    <t>http://93.62.170.226/foto/gam/Pittura/D-Azeglio-P159-912.jpg</t>
  </si>
  <si>
    <t>http://93.62.170.226/foto/gam/Pittura/D-azeglio-P160-913.jpg</t>
  </si>
  <si>
    <t>http://93.62.170.226/foto/gam/Pittura/D-Azeglio-P161-914.jpg</t>
  </si>
  <si>
    <t>http://93.62.170.226/foto/gam/Pittura/D-Azeglio-P162-915.jpg</t>
  </si>
  <si>
    <t>http://93.62.170.226/foto/gam/Pittura/D-Azeglio-P163-916.jpg</t>
  </si>
  <si>
    <t>http://93.62.170.226/foto/gam/Pittura/D-Azeglio-P164-917.jpg</t>
  </si>
  <si>
    <t>http://93.62.170.226/foto/gam/Pittura/D-Azeglio-P165-918.jpg</t>
  </si>
  <si>
    <t>http://93.62.170.226/foto/gam/Pittura/Tapparelli-D-Azeglio-P166-919.jpg</t>
  </si>
  <si>
    <t>http://93.62.170.226/foto/gam/Pittura/Tapparelli-D-Azeglio-P167-920.jpg</t>
  </si>
  <si>
    <t>http://93.62.170.226/foto/gam/Pittura/D-Azeglio-P168-921.jpg</t>
  </si>
  <si>
    <t>http://93.62.170.226/foto/gam/Pittura/D-Azeglio-P169-922.jpg</t>
  </si>
  <si>
    <t>http://93.62.170.226/foto/gam/Pittura/D-Azeglio-P172-924.jpg</t>
  </si>
  <si>
    <t>http://93.62.170.226/foto/gam/Pittura/D-Azeglio-P174-926.jpg</t>
  </si>
  <si>
    <t>http://93.62.170.226/foto/gam/Pittura/Tapparelli-D-Azeglio-P175-927.jpg</t>
  </si>
  <si>
    <t>http://93.62.170.226/foto/gam/Pittura/D-Azeglio-P176-928.jpg</t>
  </si>
  <si>
    <t>http://93.62.170.226/foto/gam/Pittura/Tapparelli-D-Azeglio-P177-929.jpg</t>
  </si>
  <si>
    <t>http://93.62.170.226/foto/gam/Pittura/Tapparelli-D-Azeglio-P178-930.jpg</t>
  </si>
  <si>
    <t>http://93.62.170.226/foto/gam/Pittura/D-Azeglio-P179-931.jpg</t>
  </si>
  <si>
    <t>http://93.62.170.226/foto/gam/Pittura/Tapparelli-D-Azeglio-P180-932.jpg</t>
  </si>
  <si>
    <t>http://93.62.170.226/foto/gam/Pittura/D-Azeglio-P181-933.jpg</t>
  </si>
  <si>
    <t>http://93.62.170.226/foto/gam/Pittura/D-Azeglio-P182-934.jpg</t>
  </si>
  <si>
    <t>http://93.62.170.226/foto/gam/Pittura/D-Azeglio-P183-935.jpg</t>
  </si>
  <si>
    <t>http://93.62.170.226/foto/gam/Pittura/Tapparelli-D-Azeglio-P184-936.jpg</t>
  </si>
  <si>
    <t>http://93.62.170.226/foto/gam/Pittura/D-Azeglio-P185-937.jpg</t>
  </si>
  <si>
    <t>http://93.62.170.226/foto/gam/Pittura/Tapparelli-D-Azeglio-P186-938.jpg</t>
  </si>
  <si>
    <t>http://93.62.170.226/foto/gam/Pittura/D-Azeglio-P188-940.jpg</t>
  </si>
  <si>
    <t>http://93.62.170.226/foto/gam/Pittura/D-Azeglio-P190-942.jpg</t>
  </si>
  <si>
    <t>http://93.62.170.226/foto/gam/Pittura/D-Azeglio-P191-943.jpg</t>
  </si>
  <si>
    <t>http://93.62.170.226/foto/gam/Pittura/D-Azeglio-P192-944.jpg</t>
  </si>
  <si>
    <t>http://93.62.170.226/foto/gam/Pittura/D-Azeglio-P193-945.jpg</t>
  </si>
  <si>
    <t>http://93.62.170.226/foto/gam/Pittura/D-Azeglio-P194-946.jpg</t>
  </si>
  <si>
    <t>http://93.62.170.226/foto/gam/Pittura/D-Azeglio-P195-947.jpg</t>
  </si>
  <si>
    <t>http://93.62.170.226/foto/gam/Pittura/D-Azeglio-P196-948.jpg</t>
  </si>
  <si>
    <t>http://93.62.170.226/foto/gam/Pittura/Tapparelli-D-Azeglio-P197-949.jpg</t>
  </si>
  <si>
    <t>http://93.62.170.226/foto/gam/Pittura/D-Azeglio-P198-950.jpg</t>
  </si>
  <si>
    <t>http://93.62.170.226/foto/gam/Pittura/D-Azeglio-P199-951.jpg</t>
  </si>
  <si>
    <t>http://93.62.170.226/foto/gam/Pittura/D-Azeglio-P200-952.jpg</t>
  </si>
  <si>
    <t>http://93.62.170.226/foto/gam/Pittura/Tapparelli-D-Azeglio-P201-953.jpg</t>
  </si>
  <si>
    <t>http://93.62.170.226/foto/gam/Pittura/D-Azeglio-P202-954.jpg</t>
  </si>
  <si>
    <t>http://93.62.170.226/foto/gam/Pittura/D-Azeglio-P203-955.jpg</t>
  </si>
  <si>
    <t>http://93.62.170.226/foto/gam/Pittura/D-Azeglio-P204-956.jpg</t>
  </si>
  <si>
    <t>http://93.62.170.226/foto/gam/Pittura/Tapparelli-D-Azeglio-P205-957.jpg</t>
  </si>
  <si>
    <t>http://93.62.170.226/foto/gam/Pittura/D-Azeglio-P206-958.jpg</t>
  </si>
  <si>
    <t>http://93.62.170.226/foto/gam/Pittura/D-Azeglio-P207-959.jpg</t>
  </si>
  <si>
    <t>http://93.62.170.226/foto/gam/Pittura/D-Azeglio-P208-960.jpg</t>
  </si>
  <si>
    <t>http://93.62.170.226/foto/gam/Pittura/D-Azeglio-P209-961.jpg</t>
  </si>
  <si>
    <t>http://93.62.170.226/foto/gam/Pittura/D-Azeglio-P210-962.jpg</t>
  </si>
  <si>
    <t>http://93.62.170.226/foto/gam/Pittura/D-Azeglio-P211-963.jpg</t>
  </si>
  <si>
    <t>http://93.62.170.226/foto/gam/Pittura/D-Azeglio-P212-964.jpg</t>
  </si>
  <si>
    <t>http://93.62.170.226/foto/gam/Pittura/D-Azeglio-P213-965.jpg</t>
  </si>
  <si>
    <t>http://93.62.170.226/foto/gam/Pittura/D-Azeglio-P215-967.jpg</t>
  </si>
  <si>
    <t>http://93.62.170.226/foto/gam/Pittura/D-Azeglio-P216-968.jpg</t>
  </si>
  <si>
    <t>http://93.62.170.226/foto/gam/Pittura/Tapparelli-D-Azeglio-P217-969.jpg</t>
  </si>
  <si>
    <t>http://93.62.170.226/foto/gam/Pittura/D-Azeglio-P218-970.jpg</t>
  </si>
  <si>
    <t>http://93.62.170.226/foto/gam/Pittura/D-Azeglio-P219-971.jpg</t>
  </si>
  <si>
    <t>http://93.62.170.226/foto/gam/Pittura/D-Azeglio-P220-972.jpg</t>
  </si>
  <si>
    <t>http://93.62.170.226/foto/gam/Pittura/D-Azeglio-P221-973.jpg</t>
  </si>
  <si>
    <t>http://93.62.170.226/foto/gam/Pittura/D-Azeglio-P222-974.jpg</t>
  </si>
  <si>
    <t>http://93.62.170.226/foto/gam/Pittura/D-Azeglio-P223-975.jpg</t>
  </si>
  <si>
    <t>http://93.62.170.226/foto/gam/Pittura/D-Azeglio-P224-976.jpg</t>
  </si>
  <si>
    <t>http://93.62.170.226/foto/gam/Pittura/D-Azeglio-P225-977.jpg</t>
  </si>
  <si>
    <t>http://93.62.170.226/foto/gam/Pittura/Tapparelli-D-Azeglio-P226-978.jpg</t>
  </si>
  <si>
    <t>http://93.62.170.226/foto/gam/Pittura/Tapparelli-D-Azeglio-P227-979.jpg</t>
  </si>
  <si>
    <t>http://93.62.170.226/foto/gam/Pittura/D-Azeglio-P228-980.jpg</t>
  </si>
  <si>
    <t>http://93.62.170.226/foto/gam/Pittura/D-Azeglio-P229-981.jpg</t>
  </si>
  <si>
    <t>http://93.62.170.226/foto/gam/Pittura/D-Azeglio-P231-983.jpg</t>
  </si>
  <si>
    <t>http://93.62.170.226/foto/gam/Pittura/D-Azeglio-P232-984.jpg</t>
  </si>
  <si>
    <t>http://93.62.170.226/foto/gam/Pittura/D-Azeglio-P233-985.jpg</t>
  </si>
  <si>
    <t>http://93.62.170.226/foto/gam/Pittura/D-Azeglio-P234-986.jpg</t>
  </si>
  <si>
    <t>http://93.62.170.226/foto/gam/Pittura/D-Azeglio-P235-987.jpg</t>
  </si>
  <si>
    <t>http://93.62.170.226/foto/gam/Pittura/D-Azeglio-P236-988.jpg</t>
  </si>
  <si>
    <t>http://93.62.170.226/foto/gam/Pittura/D-Azeglio-P237-989.jpg</t>
  </si>
  <si>
    <t>http://93.62.170.226/foto/gam/Pittura/D-Azeglio-P238-990.jpg</t>
  </si>
  <si>
    <t>http://93.62.170.226/foto/gam/Pittura/D-Azeglio-P239-991.jpg</t>
  </si>
  <si>
    <t>http://93.62.170.226/foto/gam/Pittura/D-Azeglio-P240-992.jpg</t>
  </si>
  <si>
    <t>http://93.62.170.226/foto/gam/Pittura/D-Azeglio-P241-993.jpg</t>
  </si>
  <si>
    <t>http://93.62.170.226/foto/gam/Pittura/D-Azeglio-P242-994.jpg</t>
  </si>
  <si>
    <t>http://93.62.170.226/foto/gam/Pittura/D-Azeglio-P243-995.jpg</t>
  </si>
  <si>
    <t>http://93.62.170.226/foto/gam/Pittura/D-Azeglio-P244-996.jpg</t>
  </si>
  <si>
    <t>http://93.62.170.226/foto/gam/Pittura/D-Azeglio-P245-997.jpg</t>
  </si>
  <si>
    <t>http://93.62.170.226/foto/gam/Pittura/D-Azeglio-P246-998.jpg</t>
  </si>
  <si>
    <t>http://93.62.170.226/foto/gam/Pittura/D-Azeglio-P247-999.jpg</t>
  </si>
  <si>
    <t>http://93.62.170.226/foto/gam/Pittura/D-Azeglio-P248-1000.jpg</t>
  </si>
  <si>
    <t>http://93.62.170.226/foto/gam/Pittura/D-Azeglio-P249-1001.jpg</t>
  </si>
  <si>
    <t>http://93.62.170.226/foto/gam/Pittura/D-Azeglio-P250-1002.jpg</t>
  </si>
  <si>
    <t>http://93.62.170.226/foto/gam/Pittura/D-Azeglio-P251-1003.jpg</t>
  </si>
  <si>
    <t>http://93.62.170.226/foto/gam/Pittura/D-Azeglio-P253-1005.jpg</t>
  </si>
  <si>
    <t>http://93.62.170.226/foto/gam/Pittura/D-Azeglio-P254-1006.jpg</t>
  </si>
  <si>
    <t>http://93.62.170.226/foto/gam/Pittura/D-Azeglio-P255-1007.jpg</t>
  </si>
  <si>
    <t>http://93.62.170.226/foto/gam/Pittura/D-Azeglio-P256-1008.jpg</t>
  </si>
  <si>
    <t>http://93.62.170.226/foto/gam/Pittura/D-Azeglio-P257-1009.jpg</t>
  </si>
  <si>
    <t>http://93.62.170.226/foto/gam/Pittura/D-Azeglio-P258-1010.jpg</t>
  </si>
  <si>
    <t>http://93.62.170.226/foto/gam/Pittura/D-Azeglio-P259-1011.jpg</t>
  </si>
  <si>
    <t>http://93.62.170.226/foto/gam/Pittura/Tapparelli-D-Azeglio-P260-1012.jpg</t>
  </si>
  <si>
    <t>http://93.62.170.226/foto/gam/Pittura/D-Azeglio-P261-1013.jpg</t>
  </si>
  <si>
    <t>http://93.62.170.226/foto/gam/Pittura/D-Azeglio-P262-1014.jpg</t>
  </si>
  <si>
    <t>http://93.62.170.226/foto/gam/Pittura/D-Azeglio-P263-1015.jpg</t>
  </si>
  <si>
    <t>http://93.62.170.226/foto/gam/Pittura/D-Azeglio-P264-1016.jpg</t>
  </si>
  <si>
    <t>http://93.62.170.226/foto/gam/Pittura/D-Azeglio-P266-1018.jpg</t>
  </si>
  <si>
    <t>http://93.62.170.226/foto/gam/Pittura/D-Azeglio-P267-1019.jpg</t>
  </si>
  <si>
    <t>http://93.62.170.226/foto/gam/Pittura/D-azeglio-P268-1020.jpg</t>
  </si>
  <si>
    <t>http://93.62.170.226/foto/gam/Pittura/D-Azeglio-P269-1021.jpg</t>
  </si>
  <si>
    <t>http://93.62.170.226/foto/gam/Pittura/D-Azeglio-P270-1022.jpg</t>
  </si>
  <si>
    <t>http://93.62.170.226/foto/gam/Pittura/D-Azeglio-P271-1023.jpg</t>
  </si>
  <si>
    <t>http://93.62.170.226/foto/gam/Pittura/D-Azeglio-P273-1025.jpg</t>
  </si>
  <si>
    <t>http://93.62.170.226/foto/gam/Pittura/D-Azeglio-P274-1026.jpg</t>
  </si>
  <si>
    <t>http://93.62.170.226/foto/gam/Pittura/Tapparelli-D-Azeglio-P275-1027.jpg</t>
  </si>
  <si>
    <t>http://93.62.170.226/foto/gam/Pittura/Tapparelli-D-Azeglio-P276-1028.jpg</t>
  </si>
  <si>
    <t>http://93.62.170.226/foto/gam/Pittura/D-Azeglio-P277-1029.jpg</t>
  </si>
  <si>
    <t>http://93.62.170.226/foto/gam/Pittura/D-Azeglio-P278-1030.jpg</t>
  </si>
  <si>
    <t>http://93.62.170.226/foto/gam/Pittura/D-Azeglio-P279-1031.jpg</t>
  </si>
  <si>
    <t>http://93.62.170.226/foto/gam/Pittura/D-Azeglio-P280-1032.jpg</t>
  </si>
  <si>
    <t>http://93.62.170.226/foto/gam/Pittura/D-azeglio-P281-1033.jpg</t>
  </si>
  <si>
    <t>http://93.62.170.226/foto/gam/Pittura/D-Azeglio-P282-1034.jpg</t>
  </si>
  <si>
    <t>http://93.62.170.226/foto/gam/Pittura/D-Azeglio-P283-1035.jpg</t>
  </si>
  <si>
    <t>http://93.62.170.226/foto/gam/Pittura/D-Azeglio-P284-1036.jpg</t>
  </si>
  <si>
    <t>http://93.62.170.226/foto/gam/Pittura/Tapparelli-D-Azeglio-P285-1037.jpg</t>
  </si>
  <si>
    <t>http://93.62.170.226/foto/gam/Pittura/Tapparelli-D-Azeglio-P286-1038.jpg</t>
  </si>
  <si>
    <t>http://93.62.170.226/foto/gam/Pittura/D-Azeglio-P287-1039.jpg</t>
  </si>
  <si>
    <t>http://93.62.170.226/foto/gam/Pittura/D-Azeglio-P288-1040.jpg</t>
  </si>
  <si>
    <t>http://93.62.170.226/foto/gam/Pittura/Tapparelli-D-Azeglio-P289-1041.jpg</t>
  </si>
  <si>
    <t>http://93.62.170.226/foto/gam/Pittura/Tapparelli-D-Azeglio-P290-1042.jpg</t>
  </si>
  <si>
    <t>http://93.62.170.226/foto/gam/Pittura/Tapparelli-D-Azeglio-P291-1043.jpg</t>
  </si>
  <si>
    <t>http://93.62.170.226/foto/gam/Pittura/D-Azeglio-P292-1044.jpg</t>
  </si>
  <si>
    <t>http://93.62.170.226/foto/gam/Pittura/Tapparelli-D-Azeglio-P293-1045.jpg</t>
  </si>
  <si>
    <t>http://93.62.170.226/foto/gam/Pittura/Tapparelli-D-Azeglio-P294-1046.jpg</t>
  </si>
  <si>
    <t>http://93.62.170.226/foto/gam/Pittura/D-Azeglio-P295-1047.jpg</t>
  </si>
  <si>
    <t>http://93.62.170.226/foto/gam/Pittura/Tapparelli-D-Azeglio-P296-1048.jpg</t>
  </si>
  <si>
    <t>http://93.62.170.226/foto/gam/Pittura/D-Azeglio-P297-1049.jpg</t>
  </si>
  <si>
    <t>http://93.62.170.226/foto/gam/Pittura/D-Azeglio-P298-1050.jpg</t>
  </si>
  <si>
    <t>http://93.62.170.226/foto/gam/Pittura/D-Azeglio-P299-1051.jpg</t>
  </si>
  <si>
    <t>http://93.62.170.226/foto/gam/Pittura/D-Azeglio-P300-1052.jpg</t>
  </si>
  <si>
    <t>http://93.62.170.226/foto/gam/Pittura/Tapparelli-D-Azeglio-P301-1053.jpg</t>
  </si>
  <si>
    <t>http://93.62.170.226/foto/gam/Pittura/D-azeglio-P302-1054.jpg</t>
  </si>
  <si>
    <t>http://93.62.170.226/foto/gam/Pittura/Tapparelli-D-Azeglio-P303-1055.jpg</t>
  </si>
  <si>
    <t>http://93.62.170.226/foto/gam/Pittura/Tapparelli-D-Azeglio-P304-1056.jpg</t>
  </si>
  <si>
    <t>http://93.62.170.226/foto/gam/Pittura/D-Azeglio-P305-1057.jpg</t>
  </si>
  <si>
    <t>http://93.62.170.226/foto/gam/Pittura/D-Azeglio-P306-1058.jpg</t>
  </si>
  <si>
    <t>http://93.62.170.226/foto/gam/Pittura/D-Azeglio-P307-1059.jpg</t>
  </si>
  <si>
    <t>http://93.62.170.226/foto/gam/Pittura/Tapparelli-D-Azeglio-P308-1060.jpg</t>
  </si>
  <si>
    <t>http://93.62.170.226/foto/gam/Pittura/D-Azeglio-P309-1061.jpg</t>
  </si>
  <si>
    <t>http://93.62.170.226/foto/gam/Pittura/D-Azeglio-P310-1062.jpg</t>
  </si>
  <si>
    <t>http://93.62.170.226/foto/gam/Pittura/D-Azeglio-P311-1063.jpg</t>
  </si>
  <si>
    <t>http://93.62.170.226/foto/gam/Pittura/D-Azeglio-P312-1064.jpg</t>
  </si>
  <si>
    <t>http://93.62.170.226/foto/gam/Pittura/D-Azeglio-P313-1065.jpg</t>
  </si>
  <si>
    <t>http://93.62.170.226/foto/gam/Pittura/D-Azeglio-P314-1066.jpg</t>
  </si>
  <si>
    <t>http://93.62.170.226/foto/gam/Pittura/Tapparelli-D-Azeglio-P315-1067.jpg</t>
  </si>
  <si>
    <t>http://93.62.170.226/foto/gam/Pittura/D-azeglio-P317-1069.jpg</t>
  </si>
  <si>
    <t>http://93.62.170.226/foto/gam/Pittura/Tapparelli-D-Azeglio-P318-1070.jpg</t>
  </si>
  <si>
    <t>http://93.62.170.226/foto/gam/Pittura/Tapparelli-D-Azeglio-P319-1071.jpg</t>
  </si>
  <si>
    <t>http://93.62.170.226/foto/gam/Pittura/Tapparelli-D-Azeglio-P320-1072.jpg</t>
  </si>
  <si>
    <t>http://93.62.170.226/foto/gam/Pittura/Fontanesi-P368-1073.jpg</t>
  </si>
  <si>
    <t>http://93.62.170.226/foto/gam/Pittura/Fontanesi-P410-1074.jpg</t>
  </si>
  <si>
    <t>http://93.62.170.226/foto/gam/Pittura/Fontanesi-P568-1075.jpg</t>
  </si>
  <si>
    <t>http://93.62.170.226/foto/gam/Pittura/Fontanesi-P569-1076.jpg</t>
  </si>
  <si>
    <t>http://93.62.170.226/foto/gam/Pittura/Fontanesi-P570-1077.jpg</t>
  </si>
  <si>
    <t>http://93.62.170.226/foto/gam/Pittura/Fontanesi-P571-1078.jpg</t>
  </si>
  <si>
    <t>http://93.62.170.226/foto/gam/Pittura/Fontanesi-P572-1079.jpg</t>
  </si>
  <si>
    <t>http://93.62.170.226/foto/gam/Pittura/Fontanesi-P573-1080.jpg</t>
  </si>
  <si>
    <t>http://93.62.170.226/foto/gam/Pittura/Fontanesi-P574-1081.jpg</t>
  </si>
  <si>
    <t>http://93.62.170.226/foto/gam/Pittura/Fontanesi-P575-1082.jpg</t>
  </si>
  <si>
    <t>http://93.62.170.226/foto/gam/Pittura/Fontanesi-P576-1083.jpg</t>
  </si>
  <si>
    <t>http://93.62.170.226/foto/gam/Pittura/Fontanesi-P577-1084.jpg</t>
  </si>
  <si>
    <t>http://93.62.170.226/foto/gam/Pittura/Fontanesi-P578-1085.jpg</t>
  </si>
  <si>
    <t>http://93.62.170.226/foto/gam/Pittura/Fontanesi-P579-1086.jpg</t>
  </si>
  <si>
    <t>http://93.62.170.226/foto/gam/Pittura/Fontanesi-P580-1087.jpg</t>
  </si>
  <si>
    <t>http://93.62.170.226/foto/gam/Pittura/Fontanesi-P581-1088.jpg</t>
  </si>
  <si>
    <t>http://93.62.170.226/foto/gam/Pittura/Fontanesi-P582-1089.jpg</t>
  </si>
  <si>
    <t>http://93.62.170.226/foto/gam/Pittura/Fontanesi-P583-1090.jpg</t>
  </si>
  <si>
    <t>http://93.62.170.226/foto/gam/Pittura/Fontanesi-P584-1091.jpg</t>
  </si>
  <si>
    <t>http://93.62.170.226/foto/gam/Pittura/Fontanesi-P585-1092.jpg</t>
  </si>
  <si>
    <t>http://93.62.170.226/foto/gam/Pittura/Fontanesi-P586-1093.jpg</t>
  </si>
  <si>
    <t>http://93.62.170.226/foto/gam/Pittura/Fontanesi-P590-1097.jpg</t>
  </si>
  <si>
    <t>http://93.62.170.226/foto/gam/Pittura/Fontanesi-P591-1098.jpg</t>
  </si>
  <si>
    <t>http://93.62.170.226/foto/gam/Pittura/Fontanesi-P592-1099.jpg</t>
  </si>
  <si>
    <t>http://93.62.170.226/foto/gam/Pittura/Fontanesi-P593-1100.jpg</t>
  </si>
  <si>
    <t>http://93.62.170.226/foto/gam/Pittura/Fontanesi-P594-1101.jpg</t>
  </si>
  <si>
    <t>http://93.62.170.226/foto/gam/Pittura/Fontanesi-P595-1102.jpg</t>
  </si>
  <si>
    <t>http://93.62.170.226/foto/gam/Pittura/Fontanesi-P596-1103.jpg</t>
  </si>
  <si>
    <t>http://93.62.170.226/foto/gam/Pittura/Fontanesi-P597-1104.jpg</t>
  </si>
  <si>
    <t>http://93.62.170.226/foto/gam/Pittura/Fontanesi-P598-1105.jpg</t>
  </si>
  <si>
    <t>http://93.62.170.226/foto/gam/Pittura/Fontanesi-P599-1106.jpg</t>
  </si>
  <si>
    <t>http://93.62.170.226/foto/gam/Pittura/Fontanesi-P600-1107.jpg</t>
  </si>
  <si>
    <t>http://93.62.170.226/foto/gam/Pittura/Fontanesi-P601-1108.jpg</t>
  </si>
  <si>
    <t>http://93.62.170.226/foto/gam/Pittura/Fontanesi-P602-1109.jpg</t>
  </si>
  <si>
    <t>http://93.62.170.226/foto/gam/Pittura/Fontanesi-P603-1110.jpg</t>
  </si>
  <si>
    <t>http://93.62.170.226/foto/gam/Pittura/Fontanesi-P604-1111.jpg</t>
  </si>
  <si>
    <t>http://93.62.170.226/foto/gam/Pittura/Fontanesi-P605-1112.jpg</t>
  </si>
  <si>
    <t>http://93.62.170.226/foto/gam/Pittura/Fontanesi-P606-1113.jpg</t>
  </si>
  <si>
    <t>http://93.62.170.226/foto/gam/Pittura/Fontanesi-P607-1114.jpg</t>
  </si>
  <si>
    <t>http://93.62.170.226/foto/gam/Pittura/Fontanesi-P608-1115.jpg</t>
  </si>
  <si>
    <t>http://93.62.170.226/foto/gam/Pittura/Fontanesi-P609-1116.jpg</t>
  </si>
  <si>
    <t>http://93.62.170.226/foto/gam/Pittura/Fontanesi-P610-1117.jpg</t>
  </si>
  <si>
    <t>http://93.62.170.226/foto/gam/Pittura/Fontanesi-P611-1118.jpg</t>
  </si>
  <si>
    <t>http://93.62.170.226/foto/gam/Pittura/Fontanesi-P612-1119.jpg</t>
  </si>
  <si>
    <t>http://93.62.170.226/foto/gam/Pittura/Fontanesi-P613-1120.jpg</t>
  </si>
  <si>
    <t>http://93.62.170.226/foto/gam/Pittura/Fontanesi-P614-1121.jpg</t>
  </si>
  <si>
    <t>http://93.62.170.226/foto/gam/Pittura/Fontanesi-P615-1122.jpg</t>
  </si>
  <si>
    <t>http://93.62.170.226/foto/gam/Pittura/Fontanesi-P616-1123.jpg</t>
  </si>
  <si>
    <t>http://93.62.170.226/foto/gam/Pittura/Fontanesi-P617-1124.jpg</t>
  </si>
  <si>
    <t>http://93.62.170.226/foto/gam/Pittura/Fontanesi-P618-1125.jpg</t>
  </si>
  <si>
    <t>http://93.62.170.226/foto/gam/Pittura/Fontanesi-P619-1126.jpg</t>
  </si>
  <si>
    <t>http://93.62.170.226/foto/gam/Pittura/Fontanesi-P620-1127.jpg</t>
  </si>
  <si>
    <t>http://93.62.170.226/foto/gam/Pittura/Fontanesi-P621-1128.jpg</t>
  </si>
  <si>
    <t>http://93.62.170.226/foto/gam/Pittura/Fontanesi-P622-1129.jpg</t>
  </si>
  <si>
    <t>http://93.62.170.226/foto/gam/Pittura/Fontanesi-P623-1130.jpg</t>
  </si>
  <si>
    <t>http://93.62.170.226/foto/gam/Pittura/Fontanesi-P624-1131.jpg</t>
  </si>
  <si>
    <t>http://93.62.170.226/foto/gam/Pittura/Fontanesi-P626-1133.jpg</t>
  </si>
  <si>
    <t>http://93.62.170.226/foto/gam/Pittura/Fontanesi-P627-1134.jpg</t>
  </si>
  <si>
    <t>http://93.62.170.226/foto/gam/Pittura/Fontanesi-P628-1135.jpg</t>
  </si>
  <si>
    <t>http://93.62.170.226/foto/gam/Pittura/Fontanesi-P629-1136.jpg</t>
  </si>
  <si>
    <t>http://93.62.170.226/foto/gam/Pittura/Fontanesi-P630-1137.jpg</t>
  </si>
  <si>
    <t>http://93.62.170.226/foto/gam/Pittura/Fontanesi-P631-1138.jpg</t>
  </si>
  <si>
    <t>http://93.62.170.226/foto/gam/Pittura/Fontanesi-P632-1139.jpg</t>
  </si>
  <si>
    <t>http://93.62.170.226/foto/gam/Pittura/Fontanesi-P633-1140.jpg</t>
  </si>
  <si>
    <t>http://93.62.170.226/foto/gam/Pittura/Fontanesi-P634-1141.jpg</t>
  </si>
  <si>
    <t>http://93.62.170.226/foto/gam/Pittura/Fontanesi-P635-1142.jpg</t>
  </si>
  <si>
    <t>http://93.62.170.226/foto/gam/Pittura/Fontanesi-P636-1143.jpg</t>
  </si>
  <si>
    <t>http://93.62.170.226/foto/gam/Pittura/Fontanesi-P637-1144.jpg</t>
  </si>
  <si>
    <t>http://93.62.170.226/foto/gam/Pittura/Fontanesi-P638-1145.jpg</t>
  </si>
  <si>
    <t>http://93.62.170.226/foto/gam/Pittura/Fontanesi-P639-1146.jpg</t>
  </si>
  <si>
    <t>http://93.62.170.226/foto/gam/Pittura/Fontanesi-P640-1147.jpg</t>
  </si>
  <si>
    <t>http://93.62.170.226/foto/gam/Pittura/Fontanesi-P641-1148.jpg</t>
  </si>
  <si>
    <t>http://93.62.170.226/foto/gam/Pittura/Fontanesi-P642-1149.jpg</t>
  </si>
  <si>
    <t>http://93.62.170.226/foto/gam/Pittura/Fontanesi-P643-1150.jpg</t>
  </si>
  <si>
    <t>http://93.62.170.226/foto/gam/Pittura/Fontanesi-P644-1151.jpg</t>
  </si>
  <si>
    <t>http://93.62.170.226/foto/gam/Pittura/Fontanesi-P645-1152.jpg</t>
  </si>
  <si>
    <t>http://93.62.170.226/foto/gam/Pittura/Fontanesi-P646-1153.jpg</t>
  </si>
  <si>
    <t>http://93.62.170.226/foto/gam/Pittura/Fontanesi-P647-1154.jpg</t>
  </si>
  <si>
    <t>http://93.62.170.226/foto/gam/Pittura/Fontanesi-P648-1155.jpg</t>
  </si>
  <si>
    <t>http://93.62.170.226/foto/gam/Pittura/Fontanesi-P649-1156.jpg</t>
  </si>
  <si>
    <t>http://93.62.170.226/foto/gam/Pittura/Fontanesi-P650-1157.jpg</t>
  </si>
  <si>
    <t>http://93.62.170.226/foto/gam/Pittura/Fontanesi-P651-1158.jpg</t>
  </si>
  <si>
    <t>http://93.62.170.226/foto/gam/Pittura/Fontanesi-P652-1159.jpg</t>
  </si>
  <si>
    <t>http://93.62.170.226/foto/gam/Pittura/Fontanesi-P653-1160.jpg</t>
  </si>
  <si>
    <t>http://93.62.170.226/foto/gam/Pittura/Fontanesi-P654-1161.jpg</t>
  </si>
  <si>
    <t>http://93.62.170.226/foto/gam/Pittura/Fontanesi-P655-1162.jpg</t>
  </si>
  <si>
    <t>http://93.62.170.226/foto/gam/Pittura/Fontanesi-P656-1163.jpg</t>
  </si>
  <si>
    <t>http://93.62.170.226/foto/gam/Pittura/Fontanesi-P657-1164.jpg</t>
  </si>
  <si>
    <t>http://93.62.170.226/foto/gam/Pittura/Fontanesi-P658-1165.jpg</t>
  </si>
  <si>
    <t>http://93.62.170.226/foto/gam/Pittura/Fontanesi-P659-1166.jpg</t>
  </si>
  <si>
    <t>http://93.62.170.226/foto/gam/Pittura/Fontanesi-P660-1167.jpg</t>
  </si>
  <si>
    <t>http://93.62.170.226/foto/gam/Pittura/Fontanesi-P661-1168.jpg</t>
  </si>
  <si>
    <t>http://93.62.170.226/foto/gam/Pittura/Fontanesi-P662-1169.jpg</t>
  </si>
  <si>
    <t>http://93.62.170.226/foto/gam/Pittura/Fontanesi-P663-1170.jpg</t>
  </si>
  <si>
    <t>http://93.62.170.226/foto/gam/Pittura/Fontanesi-P664-1171.jpg</t>
  </si>
  <si>
    <t>http://93.62.170.226/foto/gam/Pittura/Fontanesi-P665-1172.jpg</t>
  </si>
  <si>
    <t>http://93.62.170.226/foto/gam/Pittura/Fontanesi-P666-1173.jpg</t>
  </si>
  <si>
    <t>http://93.62.170.226/foto/gam/Pittura/Fontanesi-P667-1174.jpg</t>
  </si>
  <si>
    <t>http://93.62.170.226/foto/gam/Pittura/Fontanesi-P668-1175.jpg</t>
  </si>
  <si>
    <t>http://93.62.170.226/foto/gam/Pittura/Fontanesi-P669-1176.jpg</t>
  </si>
  <si>
    <t>http://93.62.170.226/foto/gam/Pittura/Fontanesi-P671-1178.jpg</t>
  </si>
  <si>
    <t>http://93.62.170.226/foto/gam/Pittura/Fontanesi-P672-1179.jpg</t>
  </si>
  <si>
    <t>http://93.62.170.226/foto/gam/Pittura/Fontanesi-P675-1180.jpg</t>
  </si>
  <si>
    <t>http://93.62.170.226/foto/gam/Pittura/Fontanesi-P676-1181.jpg</t>
  </si>
  <si>
    <t>http://93.62.170.226/foto/gam/Pittura/Fontanesi-P679-1182.jpg</t>
  </si>
  <si>
    <t>http://93.62.170.226/foto/gam/Pittura/Fontanesi-P680-1183.jpg</t>
  </si>
  <si>
    <t>http://93.62.170.226/foto/gam/Pittura/Fontanesi-P681-1184.jpg</t>
  </si>
  <si>
    <t>http://93.62.170.226/foto/gam/Pittura/Fontanesi-P682-1185.jpg</t>
  </si>
  <si>
    <t>http://93.62.170.226/foto/gam/Pittura/Fontanesi-P683-1186.jpg</t>
  </si>
  <si>
    <t>http://93.62.170.226/foto/gam/Pittura/Fontanesi-P684-1187.jpg</t>
  </si>
  <si>
    <t>http://93.62.170.226/foto/gam/Pittura/Fontanesi-P685-1188.jpg</t>
  </si>
  <si>
    <t>http://93.62.170.226/foto/gam/Pittura/Fontanesi-P686-1189.jpg</t>
  </si>
  <si>
    <t>http://93.62.170.226/foto/gam/Pittura/Fontanesi-P687-1190.jpg</t>
  </si>
  <si>
    <t>http://93.62.170.226/foto/gam/Pittura/Fontanesi-P688-1191.jpg</t>
  </si>
  <si>
    <t>http://93.62.170.226/foto/gam/Pittura/Fontanesi-P689-1192.jpg</t>
  </si>
  <si>
    <t>http://93.62.170.226/foto/gam/Pittura/Fontanesi-P690-1193.jpg</t>
  </si>
  <si>
    <t>http://93.62.170.226/foto/gam/Pittura/Fontanesi-P691-1194.jpg</t>
  </si>
  <si>
    <t>http://93.62.170.226/foto/gam/Pittura/Fontanesi-P692-1195.jpg</t>
  </si>
  <si>
    <t>http://93.62.170.226/foto/gam/Pittura/Fontanesi-P693-1196.jpg</t>
  </si>
  <si>
    <t>http://93.62.170.226/foto/gam/Pittura/Fontanesi-P694-1197.jpg</t>
  </si>
  <si>
    <t>http://93.62.170.226/foto/gam/Pittura/Fontanesi-P695-1198.jpg</t>
  </si>
  <si>
    <t>http://93.62.170.226/foto/gam/Pittura/Fontanesi-P696-1199.jpg</t>
  </si>
  <si>
    <t>http://93.62.170.226/foto/gam/Pittura/Fontanesi-P697-1200.jpg</t>
  </si>
  <si>
    <t>http://93.62.170.226/foto/gam/Pittura/Fontanesi-P698-1201.jpg</t>
  </si>
  <si>
    <t>http://93.62.170.226/foto/gam/Pittura/Fontanesi-P699-1202.jpg</t>
  </si>
  <si>
    <t>http://93.62.170.226/foto/gam/Pittura/Fontanesi-P700-1203.jpg</t>
  </si>
  <si>
    <t>http://93.62.170.226/foto/gam/Pittura/Fontanesi-P701-1204.jpg</t>
  </si>
  <si>
    <t>http://93.62.170.226/foto/gam/Pittura/Fontanesi-P702-1205.jpg</t>
  </si>
  <si>
    <t>http://93.62.170.226/foto/gam/Pittura/Fontanesi-P703-1206.jpg</t>
  </si>
  <si>
    <t>http://93.62.170.226/foto/gam/Pittura/Fontanesi-P704-1207.jpg</t>
  </si>
  <si>
    <t>http://93.62.170.226/foto/gam/Pittura/Fontanesi-P705-1208.jpg</t>
  </si>
  <si>
    <t>http://93.62.170.226/foto/gam/Pittura/Fontanesi-P706-1209.jpg</t>
  </si>
  <si>
    <t>http://93.62.170.226/foto/gam/Pittura/Fontanesi-P707-1210.jpg</t>
  </si>
  <si>
    <t>http://93.62.170.226/foto/gam/Pittura/Fontanesi-P708-1211.jpg</t>
  </si>
  <si>
    <t>http://93.62.170.226/foto/gam/Pittura/Fontanesi-P709-1212.jpg</t>
  </si>
  <si>
    <t>http://93.62.170.226/foto/gam/Pittura/Fontanesi-P710-1213.jpg</t>
  </si>
  <si>
    <t>http://93.62.170.226/foto/gam/Pittura/Fontanesi-P711-1214.jpg</t>
  </si>
  <si>
    <t>http://93.62.170.226/foto/gam/Pittura/Fontanesi-P712-1215.jpg</t>
  </si>
  <si>
    <t>http://93.62.170.226/foto/gam/Pittura/Fontanesi-P713-1216.jpg</t>
  </si>
  <si>
    <t>http://93.62.170.226/foto/gam/Pittura/Fontanesi-P714-1217.jpg</t>
  </si>
  <si>
    <t>http://93.62.170.226/foto/gam/Pittura/Fontanesi-P715-1218.jpg</t>
  </si>
  <si>
    <t>http://93.62.170.226/foto/gam/Pittura/Fontanesi-P716-1219.jpg</t>
  </si>
  <si>
    <t>http://93.62.170.226/foto/gam/Pittura/Fontanesi-P717-1220.jpg</t>
  </si>
  <si>
    <t>http://93.62.170.226/foto/gam/Pittura/Fontanesi-P718-1221.jpg</t>
  </si>
  <si>
    <t>http://93.62.170.226/foto/gam/Pittura/Fontanesi-P719-1222.jpg</t>
  </si>
  <si>
    <t>http://93.62.170.226/foto/gam/Pittura/Fontanesi-P720-1223.jpg</t>
  </si>
  <si>
    <t>http://93.62.170.226/foto/gam/Pittura/Fontanesi-P721-1224.jpg</t>
  </si>
  <si>
    <t>http://93.62.170.226/foto/gam/Pittura/Fontanesi-P722-1225.jpg</t>
  </si>
  <si>
    <t>http://93.62.170.226/foto/gam/Pittura/Fontanesi-P723-1226.jpg</t>
  </si>
  <si>
    <t>http://93.62.170.226/foto/gam/Pittura/Fontanesi-P724-1227.jpg</t>
  </si>
  <si>
    <t>http://93.62.170.226/foto/gam/Pittura/Fontanesi-P725-1228.jpg</t>
  </si>
  <si>
    <t>http://93.62.170.226/foto/gam/Pittura/Fontanesi-P726-1229.jpg</t>
  </si>
  <si>
    <t>http://93.62.170.226/foto/gam/Pittura/Fontanesi-P727-1230.jpg</t>
  </si>
  <si>
    <t>http://93.62.170.226/foto/gam/Pittura/Fontanesi-P728-1231.jpg</t>
  </si>
  <si>
    <t>http://93.62.170.226/foto/gam/Pittura/Fontanesi-P729-1232.jpg</t>
  </si>
  <si>
    <t>http://93.62.170.226/foto/gam/Pittura/Fontanesi-P730-1233.jpg</t>
  </si>
  <si>
    <t>http://93.62.170.226/foto/gam/Pittura/Fontanesi-P731-1234.jpg</t>
  </si>
  <si>
    <t>http://93.62.170.226/foto/gam/Pittura/Fontanesi-P732-1235.jpg</t>
  </si>
  <si>
    <t>http://93.62.170.226/foto/gam/Pittura/Fontanesi-P733-1236.jpg</t>
  </si>
  <si>
    <t>http://93.62.170.226/foto/gam/Pittura/Fontanesi-P734-1237.jpg</t>
  </si>
  <si>
    <t>http://93.62.170.226/foto/gam/Pittura/Fontanesi-P735-1238.jpg</t>
  </si>
  <si>
    <t>http://93.62.170.226/foto/gam/Pittura/Fontanesi-P736-1239.jpg</t>
  </si>
  <si>
    <t>http://93.62.170.226/foto/gam/Pittura/Fontanesi-P737-1240.jpg</t>
  </si>
  <si>
    <t>http://93.62.170.226/foto/gam/Pittura/Fontanesi-P738-1241.jpg</t>
  </si>
  <si>
    <t>http://93.62.170.226/foto/gam/Pittura/Fontanesi-P739-1242.jpg</t>
  </si>
  <si>
    <t>http://93.62.170.226/foto/gam/Pittura/Fontanesi-P740-1243.jpg</t>
  </si>
  <si>
    <t>http://93.62.170.226/foto/gam/Pittura/Fontanesi-P741-1244.jpg</t>
  </si>
  <si>
    <t>http://93.62.170.226/foto/gam/Pittura/Fontanesi-P742-1245.jpg</t>
  </si>
  <si>
    <t>http://93.62.170.226/foto/gam/Pittura/Fontanesi-P743-1246.jpg</t>
  </si>
  <si>
    <t>http://93.62.170.226/foto/gam/Pittura/Fontanesi-P744-1247.jpg</t>
  </si>
  <si>
    <t>http://93.62.170.226/foto/gam/Pittura/Fontanesi-P745-1248.jpg</t>
  </si>
  <si>
    <t>http://93.62.170.226/foto/gam/Pittura/Fontanesi-P746-1249.jpg</t>
  </si>
  <si>
    <t>http://93.62.170.226/foto/gam/Pittura/Fontanesi-P747-1250.jpg</t>
  </si>
  <si>
    <t>http://93.62.170.226/foto/gam/Pittura/Fontanesi-P748-1251.jpg</t>
  </si>
  <si>
    <t>http://93.62.170.226/foto/gam/Pittura/Fontanesi-P749-1252.jpg</t>
  </si>
  <si>
    <t>http://93.62.170.226/foto/gam/Pittura/Fontanesi-P750-1253.jpg</t>
  </si>
  <si>
    <t>http://93.62.170.226/foto/gam/Pittura/Fontanesi-P751-1254.jpg</t>
  </si>
  <si>
    <t>http://93.62.170.226/foto/gam/Pittura/Fontanesi-P752-1255.jpg</t>
  </si>
  <si>
    <t>http://93.62.170.226/foto/gam/Pittura/Fontanesi-P753-1256.jpg</t>
  </si>
  <si>
    <t>http://93.62.170.226/foto/gam/Pittura/Fontanesi-P754-1257.jpg</t>
  </si>
  <si>
    <t>http://93.62.170.226/foto/gam/Pittura/Fontanesi-P755-1258.jpg</t>
  </si>
  <si>
    <t>http://93.62.170.226/foto/gam/Pittura/Fontanesi-P756-1259.jpg</t>
  </si>
  <si>
    <t>http://93.62.170.226/foto/gam/Pittura/Fontanesi-P757-1260.jpg</t>
  </si>
  <si>
    <t>http://93.62.170.226/foto/gam/Pittura/Fontanesi-P758-1261.jpg</t>
  </si>
  <si>
    <t>http://93.62.170.226/foto/gam/Pittura/Fontanesi-P759-1262.jpg</t>
  </si>
  <si>
    <t>http://93.62.170.226/foto/gam/Pittura/Fontanesi-P760-1263.jpg</t>
  </si>
  <si>
    <t>http://93.62.170.226/foto/gam/Pittura/Fontanesi-P761-1264.jpg</t>
  </si>
  <si>
    <t>http://93.62.170.226/foto/gam/Pittura/Fontanesi-P762-1265.jpg</t>
  </si>
  <si>
    <t>http://93.62.170.226/foto/gam/Pittura/Fontanesi-P763-1266.jpg</t>
  </si>
  <si>
    <t>http://93.62.170.226/foto/gam/Pittura/Fontanesi-P764-1267.jpg</t>
  </si>
  <si>
    <t>http://93.62.170.226/foto/gam/Pittura/Fontanesi-P765-1268.jpg</t>
  </si>
  <si>
    <t>http://93.62.170.226/foto/gam/Pittura/Fontanesi-P766-1269.jpg</t>
  </si>
  <si>
    <t>http://93.62.170.226/foto/gam/Pittura/Fontanesi-P767-1270.jpg</t>
  </si>
  <si>
    <t>http://93.62.170.226/foto/gam/Pittura/Fontanesi-P768-1271.jpg</t>
  </si>
  <si>
    <t>http://93.62.170.226/foto/gam/Pittura/Fontanesi-P769-1272.jpg</t>
  </si>
  <si>
    <t>http://93.62.170.226/foto/gam/Pittura/Fontanesi-P770-1273.jpg</t>
  </si>
  <si>
    <t>http://93.62.170.226/foto/gam/Pittura/Fontanesi-P771-1274.jpg</t>
  </si>
  <si>
    <t>http://93.62.170.226/foto/gam/Pittura/Fontanesi-P772-1275.jpg</t>
  </si>
  <si>
    <t>http://93.62.170.226/foto/gam/Pittura/Fontanesi-P773-1276.jpg</t>
  </si>
  <si>
    <t>http://93.62.170.226/foto/gam/Pittura/Fontanesi-P774-1277.jpg</t>
  </si>
  <si>
    <t>http://93.62.170.226/foto/gam/Pittura/Fontanesi-P775-1278.jpg</t>
  </si>
  <si>
    <t>http://93.62.170.226/foto/gam/Pittura/Fontanesi-P776-1279.jpg</t>
  </si>
  <si>
    <t>http://93.62.170.226/foto/gam/Pittura/Fontanesi-P777-1280.jpg</t>
  </si>
  <si>
    <t>http://93.62.170.226/foto/gam/Pittura/Fontanesi-P778-1281.jpg</t>
  </si>
  <si>
    <t>http://93.62.170.226/foto/gam/Pittura/Fontanesi-P779-1282.jpg</t>
  </si>
  <si>
    <t>http://93.62.170.226/foto/gam/Pittura/Fontanesi-P780-1283.jpg</t>
  </si>
  <si>
    <t>http://93.62.170.226/foto/gam/Pittura/Fontanesi-P781-1284.jpg</t>
  </si>
  <si>
    <t>http://93.62.170.226/foto/gam/Pittura/Fontanesi-P782-1285.jpg</t>
  </si>
  <si>
    <t>http://93.62.170.226/foto/gam/Pittura/Fontanesi-P783-1286.jpg</t>
  </si>
  <si>
    <t>http://93.62.170.226/foto/gam/Pittura/Fontanesi-P784-1287.jpg</t>
  </si>
  <si>
    <t>http://93.62.170.226/foto/gam/Pittura/Fontanesi-P785-1288.jpg</t>
  </si>
  <si>
    <t>http://93.62.170.226/foto/gam/Pittura/Fontanesi-P786-1289.jpg</t>
  </si>
  <si>
    <t>http://93.62.170.226/foto/gam/Pittura/Fontanesi-P787-1290.jpg</t>
  </si>
  <si>
    <t>http://93.62.170.226/foto/gam/Pittura/Fontanesi-P788-1291.jpg</t>
  </si>
  <si>
    <t>http://93.62.170.226/foto/gam/Pittura/Fontanesi-P789-1292.jpg</t>
  </si>
  <si>
    <t>http://93.62.170.226/foto/gam/Pittura/Fontanesi-P790-1293.jpg</t>
  </si>
  <si>
    <t>http://93.62.170.226/foto/gam/Pittura/Fontanesi-P791-1294.jpg</t>
  </si>
  <si>
    <t>http://93.62.170.226/foto/gam/Pittura/Fontanesi-P792-.jpg</t>
  </si>
  <si>
    <t>http://93.62.170.226/foto/gam/Pittura/Fontanesi-P793-.jpg</t>
  </si>
  <si>
    <t>http://93.62.170.226/foto/gam/Pittura/Fontanesi-P794-.jpg</t>
  </si>
  <si>
    <t>http://93.62.170.226/foto/gam/Pittura/Fontanesi-P795-.jpg</t>
  </si>
  <si>
    <t>http://93.62.170.226/foto/gam/Pittura/Fontanesi-P796-.jpg</t>
  </si>
  <si>
    <t>http://93.62.170.226/foto/gam/Pittura/Fontanesi-P797-.jpg</t>
  </si>
  <si>
    <t>http://93.62.170.226/foto/gam/Pittura/Fontanesi-P798-.jpg</t>
  </si>
  <si>
    <t>http://93.62.170.226/foto/gam/Pittura/Fontanesi-P799-.jpg</t>
  </si>
  <si>
    <t>http://93.62.170.226/foto/gam/Pittura/Fontanesi-P800-.jpg</t>
  </si>
  <si>
    <t>http://93.62.170.226/foto/gam/Pittura/Fontanesi-P801-.jpg</t>
  </si>
  <si>
    <t>http://93.62.170.226/foto/gam/Pittura/Fontanesi-P824-1305.jpg</t>
  </si>
  <si>
    <t>http://93.62.170.226/foto/gam/Pittura/Fontanesi-P825-1306.jpg</t>
  </si>
  <si>
    <t>http://93.62.170.226/foto/gam/Pittura/Fontanesi-P826-1307.jpg</t>
  </si>
  <si>
    <t>http://93.62.170.226/foto/gam/Pittura/Fontanesi-P906-1308.jpg</t>
  </si>
  <si>
    <t>http://93.62.170.226/foto/gam/Pittura/Fontanesi-P1068-1310.jpg</t>
  </si>
  <si>
    <t>http://93.62.170.226/foto/gam/Pittura/Bertinaria-P2390-5108.jpg</t>
  </si>
  <si>
    <t>http://93.62.170.226/foto/gam/Pittura/Fontanesi-P1657-1314.jpg</t>
  </si>
  <si>
    <t>http://93.62.170.226/foto/gam/Pittura/Tapparelli-D-Azeglio-P1746-1315.jpg</t>
  </si>
  <si>
    <t>http://93.62.170.226/foto/gam/Pittura/Tapparelli-D-Azeglio-P1782-1316.jpg</t>
  </si>
  <si>
    <t>http://93.62.170.226/foto/gam/Pittura/Fontanesi-P1975-1318.jpg</t>
  </si>
  <si>
    <t>http://93.62.170.226/foto/gam/Pittura/Fontanesi-P1976-1319.jpg</t>
  </si>
  <si>
    <t>http://93.62.170.226/foto/gam/Pittura/Fontanesi-P1977-1320.jpg</t>
  </si>
  <si>
    <t>http://93.62.170.226/foto/gam/Pittura/Tapparelli-D-Azeglio-P2032-1321.jpg</t>
  </si>
  <si>
    <t>http://93.62.170.226/foto/gam/Pittura/Tapparelli-D-Azeglio-P2033-1322.jpg</t>
  </si>
  <si>
    <t>http://93.62.170.226/foto/gam/Pittura/Bossoli-P2082-2736.jpg</t>
  </si>
  <si>
    <t>http://93.62.170.226/foto/gam/Pittura/Bossoli-P2084-2738.jpg</t>
  </si>
  <si>
    <t>http://93.62.170.226/foto/gam/Pittura/Bossoli-P2195-1332.jpg</t>
  </si>
  <si>
    <t>http://93.62.170.226/foto/gam/Pittura/Bossoli-P2196-1333.jpg</t>
  </si>
  <si>
    <t>http://93.62.170.226/foto/gam/Pittura/Bossoli-P2203-1335.jpg</t>
  </si>
  <si>
    <t>http://93.62.170.226/foto/gam/Pittura/Bossoli-P2204-1336.jpg</t>
  </si>
  <si>
    <t>http://93.62.170.226/foto/gam/Pittura/Bossoli-P2205-1337.jpg</t>
  </si>
  <si>
    <t>http://93.62.170.226/foto/gam/Pittura/Bossoli-P2206-1338.jpg</t>
  </si>
  <si>
    <t>http://93.62.170.226/foto/gam/Pittura/Bossoli-P2207-1339.jpg</t>
  </si>
  <si>
    <t>http://93.62.170.226/foto/gam/Pittura/Bossoli-P2208-1340.jpg</t>
  </si>
  <si>
    <t>http://93.62.170.226/foto/gam/Pittura/Bossoli-P2209-1341.jpg</t>
  </si>
  <si>
    <t>http://93.62.170.226/foto/gam/Pittura/Bossoli-P2210-1342.jpg</t>
  </si>
  <si>
    <t>http://93.62.170.226/foto/gam/Pittura/Bossoli-P2211-1343.jpg</t>
  </si>
  <si>
    <t>http://93.62.170.226/foto/gam/Pittura/Bossoli-P2213-1345.jpg</t>
  </si>
  <si>
    <t>http://93.62.170.226/foto/gam/Pittura/Bossoli-P2214-1346.jpg</t>
  </si>
  <si>
    <t>http://93.62.170.226/foto/gam/Pittura/Bossoli-P2215-1347.jpg</t>
  </si>
  <si>
    <t>http://93.62.170.226/foto/gam/Pittura/Bossoli-P2216-1348.jpg</t>
  </si>
  <si>
    <t>http://93.62.170.226/foto/gam/Pittura/Bossoli-P2217-1349.jpg</t>
  </si>
  <si>
    <t>http://93.62.170.226/foto/gam/Pittura/Bossoli-P2218-1350.jpg</t>
  </si>
  <si>
    <t>http://93.62.170.226/foto/gam/Pittura/Bossoli-P2219-1351.jpg</t>
  </si>
  <si>
    <t>http://93.62.170.226/foto/gam/Pittura/Bossoli-P2220-1352.jpg</t>
  </si>
  <si>
    <t>http://93.62.170.226/foto/gam/Pittura/Bossoli-P2221-1353.jpg</t>
  </si>
  <si>
    <t>http://93.62.170.226/foto/gam/Pittura/Bossoli-P2222-1354.jpg</t>
  </si>
  <si>
    <t>http://93.62.170.226/foto/gam/Pittura/Bossoli-P2223-1355.jpg</t>
  </si>
  <si>
    <t>http://93.62.170.226/foto/gam/Pittura/Bossoli-P2224-1356.jpg</t>
  </si>
  <si>
    <t>http://93.62.170.226/foto/gam/Pittura/Bossoli-P2225-1357.jpg</t>
  </si>
  <si>
    <t>http://93.62.170.226/foto/gam/Pittura/Bossoli-P2226-1358.jpg</t>
  </si>
  <si>
    <t>http://93.62.170.226/foto/gam/Pittura/Bossoli-P2227-1359.jpg</t>
  </si>
  <si>
    <t>http://93.62.170.226/foto/gam/Pittura/Bossoli-P2228-1360.jpg</t>
  </si>
  <si>
    <t>http://93.62.170.226/foto/gam/Pittura/Bossoli-P2229-1361.jpg</t>
  </si>
  <si>
    <t>http://93.62.170.226/foto/gam/Pittura/Bossoli-P2230-1362.jpg</t>
  </si>
  <si>
    <t>http://93.62.170.226/foto/gam/Pittura/Bossoli-P2231-1363.jpg</t>
  </si>
  <si>
    <t>http://93.62.170.226/foto/gam/Pittura/Bossoli-P2232-1364.jpg</t>
  </si>
  <si>
    <t>http://93.62.170.226/foto/gam/Pittura/Bossoli-P2233-1365.jpg</t>
  </si>
  <si>
    <t>http://93.62.170.226/foto/gam/Pittura/Bossoli-P2234-1366.jpg</t>
  </si>
  <si>
    <t>http://93.62.170.226/foto/gam/Pittura/Bossoli-P2235-1367.jpg</t>
  </si>
  <si>
    <t>http://93.62.170.226/foto/gam/Pittura/Bossoli-P2236-1368.jpg</t>
  </si>
  <si>
    <t>http://93.62.170.226/foto/gam/Pittura/Bossoli-P2237-1369.jpg</t>
  </si>
  <si>
    <t>http://93.62.170.226/foto/gam/Pittura/Bossoli-P2238-1370.jpg</t>
  </si>
  <si>
    <t>http://93.62.170.226/foto/gam/Pittura/Bossoli-P2239-1371.jpg</t>
  </si>
  <si>
    <t>http://93.62.170.226/foto/gam/Pittura/Bossoli-P2240-1372.jpg</t>
  </si>
  <si>
    <t>http://93.62.170.226/foto/gam/Pittura/Bossoli-P2241-1373.jpg</t>
  </si>
  <si>
    <t>http://93.62.170.226/foto/gam/Pittura/Bossoli-P2242-1374.jpg</t>
  </si>
  <si>
    <t>http://93.62.170.226/foto/gam/Pittura/Bossoli-P2243-1375.jpg</t>
  </si>
  <si>
    <t>http://93.62.170.226/foto/gam/Pittura/Bossoli-P2244-1376.jpg</t>
  </si>
  <si>
    <t>http://93.62.170.226/foto/gam/Pittura/Bossoli-P2245-1377.jpg</t>
  </si>
  <si>
    <t>http://93.62.170.226/foto/gam/Pittura/Bossoli-P2246-1378.jpg</t>
  </si>
  <si>
    <t>http://93.62.170.226/foto/gam/Pittura/Bossoli-P2247-1379.jpg</t>
  </si>
  <si>
    <t>http://93.62.170.226/foto/gam/Pittura/Bossoli-P2248-1380.jpg</t>
  </si>
  <si>
    <t>http://93.62.170.226/foto/gam/Pittura/Bossoli-P2249-1381.jpg</t>
  </si>
  <si>
    <t>http://93.62.170.226/foto/gam/Pittura/Bossoli-P2250-1382.jpg</t>
  </si>
  <si>
    <t>http://93.62.170.226/foto/gam/Pittura/Bossoli-P2251-1383.jpg</t>
  </si>
  <si>
    <t>http://93.62.170.226/foto/gam/Pittura/Bossoli-P2252-1384.jpg</t>
  </si>
  <si>
    <t>http://93.62.170.226/foto/gam/Pittura/Bossoli-P2253-1385.jpg</t>
  </si>
  <si>
    <t>http://93.62.170.226/foto/gam/Pittura/Bossoli-P2254-1386.jpg</t>
  </si>
  <si>
    <t>http://93.62.170.226/foto/gam/Pittura/Bossoli-P2255-1387.jpg</t>
  </si>
  <si>
    <t>http://93.62.170.226/foto/gam/Pittura/Bossoli-P2256-1388.jpg</t>
  </si>
  <si>
    <t>http://93.62.170.226/foto/gam/Pittura/Bossoli-P2257-1389.jpg</t>
  </si>
  <si>
    <t>http://93.62.170.226/foto/gam/Pittura/Bossoli-P2258-1390.jpg</t>
  </si>
  <si>
    <t>http://93.62.170.226/foto/gam/Pittura/Bossoli-P2259-1391.jpg</t>
  </si>
  <si>
    <t>http://93.62.170.226/foto/gam/Pittura/Bossoli-P2260-1392.jpg</t>
  </si>
  <si>
    <t>http://93.62.170.226/foto/gam/Pittura/Bossoli-P2261-1393.jpg</t>
  </si>
  <si>
    <t>http://93.62.170.226/foto/gam/Pittura/Bossoli-P2262-1394.jpg</t>
  </si>
  <si>
    <t>http://93.62.170.226/foto/gam/Pittura/Bossoli-P2263-1395.jpg</t>
  </si>
  <si>
    <t>http://93.62.170.226/foto/gam/Pittura/Bossoli-P2264-1396.jpg</t>
  </si>
  <si>
    <t>http://93.62.170.226/foto/gam/Pittura/Bossoli-P2265-1397.jpg</t>
  </si>
  <si>
    <t>http://93.62.170.226/foto/gam/Pittura/Bossoli-P2266-1398.jpg</t>
  </si>
  <si>
    <t>http://93.62.170.226/foto/gam/Pittura/Bossoli-P2267-1399.jpg</t>
  </si>
  <si>
    <t>http://93.62.170.226/foto/gam/Pittura/Bossoli-P2268-1400.jpg</t>
  </si>
  <si>
    <t>http://93.62.170.226/foto/gam/Pittura/Bossoli-P2269-1401.jpg</t>
  </si>
  <si>
    <t>http://93.62.170.226/foto/gam/Pittura/Bossoli-P2270-1402.jpg</t>
  </si>
  <si>
    <t>http://93.62.170.226/foto/gam/Pittura/Bossoli-P2271-1403.jpg</t>
  </si>
  <si>
    <t>http://93.62.170.226/foto/gam/Pittura/Bossoli-P2272-1404.jpg</t>
  </si>
  <si>
    <t>http://93.62.170.226/foto/gam/Pittura/Bossoli-P2273-1405.jpg</t>
  </si>
  <si>
    <t>http://93.62.170.226/foto/gam/Pittura/Bossoli-P2274-1406.jpg</t>
  </si>
  <si>
    <t>http://93.62.170.226/foto/gam/Pittura/Bossoli-P2275-1407.jpg</t>
  </si>
  <si>
    <t>http://93.62.170.226/foto/gam/Pittura/Bossoli-P2276-1408.jpg</t>
  </si>
  <si>
    <t>http://93.62.170.226/foto/gam/Pittura/Bossoli-P2277-1409.jpg</t>
  </si>
  <si>
    <t>http://93.62.170.226/foto/gam/Pittura/Bossoli-P2278-1410.jpg</t>
  </si>
  <si>
    <t>http://93.62.170.226/foto/gam/Pittura/Bossoli-P2279-1411.jpg</t>
  </si>
  <si>
    <t>http://93.62.170.226/foto/gam/Pittura/Bossoli-P2280-1412.jpg</t>
  </si>
  <si>
    <t>http://93.62.170.226/foto/gam/Pittura/Bossoli-P2281-1413.jpg</t>
  </si>
  <si>
    <t>http://93.62.170.226/foto/gam/Pittura/Bossoli-P2282-1414.jpg</t>
  </si>
  <si>
    <t>http://93.62.170.226/foto/gam/Pittura/Bossoli-P2283-1415.jpg</t>
  </si>
  <si>
    <t>http://93.62.170.226/foto/gam/Pittura/Bossoli-P2284-1416.jpg</t>
  </si>
  <si>
    <t>http://93.62.170.226/foto/gam/Pittura/Bossoli-P2285-1417.jpg</t>
  </si>
  <si>
    <t>http://93.62.170.226/foto/gam/Pittura/Bossoli-P2286-1418.jpg</t>
  </si>
  <si>
    <t>http://93.62.170.226/foto/gam/Pittura/Bossoli-P2287-1419.jpg</t>
  </si>
  <si>
    <t>http://93.62.170.226/foto/gam/Pittura/Bossoli-P2288-1420.jpg</t>
  </si>
  <si>
    <t>http://93.62.170.226/foto/gam/Pittura/Bossoli-P2289-1421.jpg</t>
  </si>
  <si>
    <t>http://93.62.170.226/foto/gam/Pittura/Bossoli-P2290-1422.jpg</t>
  </si>
  <si>
    <t>http://93.62.170.226/foto/gam/Pittura/Bossoli-P2291-1423.jpg</t>
  </si>
  <si>
    <t>http://93.62.170.226/foto/gam/Pittura/Bossoli-P2292-1424.jpg</t>
  </si>
  <si>
    <t>http://93.62.170.226/foto/gam/Pittura/Bossoli-P2293-1425.jpg</t>
  </si>
  <si>
    <t>http://93.62.170.226/foto/gam/Pittura/Bossoli-P2294-1426.jpg</t>
  </si>
  <si>
    <t>http://93.62.170.226/foto/gam/Pittura/Bossoli-P2295-1427.jpg</t>
  </si>
  <si>
    <t>http://93.62.170.226/foto/gam/Pittura/Bossoli-P2296-1428.jpg</t>
  </si>
  <si>
    <t>http://93.62.170.226/foto/gam/Pittura/Bossoli-P2297-1429.jpg</t>
  </si>
  <si>
    <t>http://93.62.170.226/foto/gam/Pittura/Bossoli-P2298-1430.jpg</t>
  </si>
  <si>
    <t>http://93.62.170.226/foto/gam/Pittura/Bossoli-P2299-1431.jpg</t>
  </si>
  <si>
    <t>http://93.62.170.226/foto/gam/Pittura/Bossoli-P2300-1432.jpg</t>
  </si>
  <si>
    <t>http://93.62.170.226/foto/gam/Pittura/Bossoli-P2301-1433.jpg</t>
  </si>
  <si>
    <t>http://93.62.170.226/foto/gam/Pittura/Bossoli-P2302-1434.jpg</t>
  </si>
  <si>
    <t>http://93.62.170.226/foto/gam/Pittura/Bossoli-P2303-1435.jpg</t>
  </si>
  <si>
    <t>http://93.62.170.226/foto/gam/Pittura/Bossoli-P2304-1436.jpg</t>
  </si>
  <si>
    <t>http://93.62.170.226/foto/gam/Pittura/Bossoli-P2305-1437.jpg</t>
  </si>
  <si>
    <t>http://93.62.170.226/foto/gam/Pittura/Bossoli-P2306-1438.jpg</t>
  </si>
  <si>
    <t>http://93.62.170.226/foto/gam/Pittura/Bossoli-P2307-1439.jpg</t>
  </si>
  <si>
    <t>http://93.62.170.226/foto/gam/Pittura/Bossoli-P2308-1440.jpg</t>
  </si>
  <si>
    <t>http://93.62.170.226/foto/gam/Pittura/D-Azeglio-P2333-1441.jpg</t>
  </si>
  <si>
    <t>http://93.62.170.226/foto/gam/Pittura/Tapparelli-D-Azeglio-P2334-1442.jpg</t>
  </si>
  <si>
    <t>http://93.62.170.226/foto/gam/Pittura/D-Azeglio-P2335-1443.jpg</t>
  </si>
  <si>
    <t>http://93.62.170.226/foto/gam/Pittura/D-Azeglio-P2336-1444.jpg</t>
  </si>
  <si>
    <t>http://93.62.170.226/foto/gam/Pittura/Tapparelli-D-Azeglio-P2337-1445.jpg</t>
  </si>
  <si>
    <t>http://93.62.170.226/foto/gam/Pittura/D-Azeglio-P2338-1446.jpg</t>
  </si>
  <si>
    <t>http://93.62.170.226/foto/gam/Pittura/D-Azeglio-P2339-1447.jpg</t>
  </si>
  <si>
    <t>http://93.62.170.226/foto/gam/Pittura/D-Azeglio-P2340-1448.jpg</t>
  </si>
  <si>
    <t>http://93.62.170.226/foto/gam/Pittura/D-Azeglio-P2341-1449.jpg</t>
  </si>
  <si>
    <t>http://93.62.170.226/foto/gam/Pittura/D-Azeglio-P2342-1450.jpg</t>
  </si>
  <si>
    <t>http://93.62.170.226/foto/gam/Pittura/D-Azeglio-P2343-1451.jpg</t>
  </si>
  <si>
    <t>http://93.62.170.226/foto/gam/Pittura/D-Azeglio-P2344-1452.jpg</t>
  </si>
  <si>
    <t>http://93.62.170.226/foto/gam/Pittura/Tapparelli-D-Azeglio-P2345-1453.jpg</t>
  </si>
  <si>
    <t>http://93.62.170.226/foto/gam/Pittura/Fontanesi-P737A-1455.jpg</t>
  </si>
  <si>
    <t>http://93.62.170.226/foto/gam/Pittura/Bisi-P1-2034.jpg</t>
  </si>
  <si>
    <t>http://93.62.170.226/foto/gam/Pittura/Gamba-F.-P2-2035.jpg</t>
  </si>
  <si>
    <t>http://93.62.170.226/foto/gam/Pittura/Giuliano-P3-2036.jpg</t>
  </si>
  <si>
    <t>http://93.62.170.226/foto/gam/Pittura/Bianchi-M.-P4-2037.jpg</t>
  </si>
  <si>
    <t>http://93.62.170.226/foto/gam/Pittura/Ferrari-G-P5-2038.jpg</t>
  </si>
  <si>
    <t>http://93.62.170.226/foto/gam/Pittura/Gonin-G.-P6-2039.jpg</t>
  </si>
  <si>
    <t>http://93.62.170.226/foto/gam/Pittura/Cortese-P7-2040.jpg</t>
  </si>
  <si>
    <t>http://93.62.170.226/foto/gam/Pittura/Vertunni-P8-2041-.jpg</t>
  </si>
  <si>
    <t>http://93.62.170.226/foto/gam/Pittura/Giuliano-P9-2042.jpg</t>
  </si>
  <si>
    <t>http://93.62.170.226/foto/gam/Pittura/Allason-S.-P10-2043.jpg</t>
  </si>
  <si>
    <t>http://93.62.170.226/foto/gam/Pittura/Pagliano-P11-2044.jpg</t>
  </si>
  <si>
    <t>http://93.62.170.226/foto/gam/Pittura/De-Tivoli-P12-2045.jpg</t>
  </si>
  <si>
    <t>http://93.62.170.226/foto/gam/Pittura/Marchesi-P13-2046.jpg</t>
  </si>
  <si>
    <t>http://93.62.170.226/foto/gam/Pittura/Perotti-P14-2047.jpg</t>
  </si>
  <si>
    <t>http://93.62.170.226/foto/gam/Pittura/Pasini-P15-2048.jpg</t>
  </si>
  <si>
    <t>http://93.62.170.226/foto/gam/Pittura/Agneni-P16-2049.jpg</t>
  </si>
  <si>
    <t>http://93.62.170.226/foto/gam/Pittura/De-Sanctis-P17-2050.jpg</t>
  </si>
  <si>
    <t>http://93.62.170.226/foto/gam/Pittura/Induno-P18-2051.jpg</t>
  </si>
  <si>
    <t>http://93.62.170.226/foto/gam/Pittura/Induno-P19-2052.jpg</t>
  </si>
  <si>
    <t>http://93.62.170.226/foto/gam/Pittura/Steffani-P20-2053.jpg</t>
  </si>
  <si>
    <t>http://93.62.170.226/foto/gam/Pittura/Signorini-P21-2054.jpg</t>
  </si>
  <si>
    <t>http://93.62.170.226/foto/gam/Pittura/Pasini-P22-2055.jpg</t>
  </si>
  <si>
    <t>http://93.62.170.226/foto/gam/Pittura/Quadrone-P23-2056.jpg</t>
  </si>
  <si>
    <t>http://93.62.170.226/foto/gam/Pittura/Pasini-P24-2057.jpg</t>
  </si>
  <si>
    <t>http://93.62.170.226/foto/gam/Pittura/Crosio-P25-2058.jpg</t>
  </si>
  <si>
    <t>http://93.62.170.226/foto/gam/Pittura/Pasini-P26-2059.jpg</t>
  </si>
  <si>
    <t>http://93.62.170.226/foto/gam/Pittura/Gilli-P27-2060.jpg</t>
  </si>
  <si>
    <t>http://93.62.170.226/foto/gam/Pittura/Raymond-P28-2061.jpg</t>
  </si>
  <si>
    <t>http://93.62.170.226/foto/gam/Pittura/Gastaldi-P29-2062.jpg</t>
  </si>
  <si>
    <t>http://93.62.170.226/foto/gam/Pittura/Righini-C.-P30-2063.jpg</t>
  </si>
  <si>
    <t>http://93.62.170.226/foto/gam/Pittura/Santoro-F.-P31-2064.jpg</t>
  </si>
  <si>
    <t>http://93.62.170.226/foto/gam/Pittura/Gastaldi-P32-2065.jpg</t>
  </si>
  <si>
    <t>http://93.62.170.226/foto/gam/Pittura/Cipriani-P33-2066.jpg</t>
  </si>
  <si>
    <t>http://93.62.170.226/foto/gam/Pittura/Zona-P331-2067.jpg</t>
  </si>
  <si>
    <t>http://93.62.170.226/foto/gam/Pittura/Gastaldi-P34-2068.jpg</t>
  </si>
  <si>
    <t>http://93.62.170.226/foto/gam/Pittura/Ferrari-A.-P35-2069.jpg</t>
  </si>
  <si>
    <t>http://93.62.170.226/foto/gam/Pittura/Gonin-F.-P36-2070.jpg</t>
  </si>
  <si>
    <t>http://93.62.170.226/foto/gam/Pittura/Zona-P37-2071.jpg</t>
  </si>
  <si>
    <t>http://93.62.170.226/foto/gam/Pittura/Pittara-P38-2072.jpg</t>
  </si>
  <si>
    <t>http://93.62.170.226/foto/gam/Pittura/Augero-P39-2073.jpg</t>
  </si>
  <si>
    <t>http://93.62.170.226/foto/gam/Pittura/Ferri-D.-P40-2074.jpg</t>
  </si>
  <si>
    <t>http://93.62.170.226/foto/gam/Pittura/Pastoris-P41-2075.jpg</t>
  </si>
  <si>
    <t>http://93.62.170.226/foto/gam/Pittura/Pittara-P42-2076.jpg</t>
  </si>
  <si>
    <t>http://93.62.170.226/foto/gam/Pittura/Gamba-E.-P43-2077.jpg</t>
  </si>
  <si>
    <t>http://93.62.170.226/foto/gam/Pittura/Corsi-di-Bosnasco-P44-2078.jpg</t>
  </si>
  <si>
    <t>http://93.62.170.226/foto/gam/Pittura/Steffani-P45-2079.jpg</t>
  </si>
  <si>
    <t>http://93.62.170.226/foto/gam/Pittura/Giuliano-P46-2080.jpg</t>
  </si>
  <si>
    <t>http://93.62.170.226/foto/gam/Pittura/Zimmermann-P47-2081.jpg</t>
  </si>
  <si>
    <t>http://93.62.170.226/foto/gam/Pittura/Petiti-P48-2082.jpg</t>
  </si>
  <si>
    <t>http://93.62.170.226/foto/gam/Pittura/Avondo-P49-2083.jpg</t>
  </si>
  <si>
    <t>http://93.62.170.226/foto/gam/Pittura/Mosso-P50-2084.jpg</t>
  </si>
  <si>
    <t>http://93.62.170.226/foto/gam/Pittura/Calame-P51-2085.jpg</t>
  </si>
  <si>
    <t>http://93.62.170.226/foto/gam/Pittura/Gonin-G.-P52-2086.jpg</t>
  </si>
  <si>
    <t>http://93.62.170.226/foto/gam/Pittura/Bertea-P53-2087.jpg</t>
  </si>
  <si>
    <t>http://93.62.170.226/foto/gam/Pittura/Altamura-P54-2088.jpg</t>
  </si>
  <si>
    <t>http://93.62.170.226/foto/gam/Pittura/Pastoris-P55-2089.jpg</t>
  </si>
  <si>
    <t>http://93.62.170.226/foto/gam/Pittura/Bruzzi-P56-2090.jpg</t>
  </si>
  <si>
    <t>http://93.62.170.226/foto/gam/Pittura/Viotti-P57-.jpg</t>
  </si>
  <si>
    <t>http://93.62.170.226/foto/gam/Pittura/Rovea-P58-2092.jpg</t>
  </si>
  <si>
    <t>http://93.62.170.226/foto/gam/Pittura/Rovea-P59-2093.jpg</t>
  </si>
  <si>
    <t>http://93.62.170.226/foto/gam/Pittura/Moja-P60-2094.jpg</t>
  </si>
  <si>
    <t>http://93.62.170.226/foto/gam/Pittura/Grassi-G.S.-P61-2095.jpg</t>
  </si>
  <si>
    <t>http://93.62.170.226/foto/gam/Pittura/Piacenza-P62-2096.jpg</t>
  </si>
  <si>
    <t>http://93.62.170.226/foto/gam/Pittura/Ferri-G.-P63-2097.jpg</t>
  </si>
  <si>
    <t>http://93.62.170.226/foto/gam/Pittura/Giani-Giu.-P64-2098.jpg</t>
  </si>
  <si>
    <t>http://93.62.170.226/foto/gam/Pittura/Allason-E.-P65-2099.jpg</t>
  </si>
  <si>
    <t>http://93.62.170.226/foto/gam/Pittura/Camino-P171-2100.jpg</t>
  </si>
  <si>
    <t>http://93.62.170.226/foto/gam/Pittura/Cosola-P321-2101.jpg</t>
  </si>
  <si>
    <t>http://93.62.170.226/foto/gam/Pittura/Bussolino-P322-2102.jpg</t>
  </si>
  <si>
    <t>http://93.62.170.226/foto/gam/Pittura/Marchesi-P323-2103.jpg</t>
  </si>
  <si>
    <t>http://93.62.170.226/foto/gam/Pittura/Vernet-P324-2104.jpg</t>
  </si>
  <si>
    <t>http://93.62.170.226/foto/gam/Pittura/Ferrero-P325-2105.jpg</t>
  </si>
  <si>
    <t>http://93.62.170.226/foto/gam/Pittura/Biscarra-C.F.-P326-2106.jpg</t>
  </si>
  <si>
    <t>http://93.62.170.226/foto/gam/Pittura/Gilardi-P.C.-P327-2107.jpg</t>
  </si>
  <si>
    <t>http://93.62.170.226/foto/gam/Pittura/Camino-P328-2108.jpg</t>
  </si>
  <si>
    <t>http://93.62.170.226/foto/gam/Pittura/Gonin-G.-P329-2109.jpg</t>
  </si>
  <si>
    <t>http://93.62.170.226/foto/gam/Pittura/Migliara-P330-2110.jpg</t>
  </si>
  <si>
    <t>http://93.62.170.226/foto/gam/Pittura/Beccaria-P332-2111.jpg</t>
  </si>
  <si>
    <t>http://93.62.170.226/foto/gam/Pittura/Biscarra-G.B.-P333-2112b.jpg</t>
  </si>
  <si>
    <t>http://93.62.170.226/foto/gam/Pittura/Ricci-P334-2113.jpg</t>
  </si>
  <si>
    <t>http://93.62.170.226/foto/gam/Pittura/Bisi-P335-2114.jpg</t>
  </si>
  <si>
    <t>http://93.62.170.226/foto/gam/Pittura/Ghisolfi-P336-2115.jpg</t>
  </si>
  <si>
    <t>http://93.62.170.226/foto/gam/Pittura/Camino-P337-2116.jpg</t>
  </si>
  <si>
    <t>http://93.62.170.226/foto/gam/Pittura/Gilardi-P.C.-P338-2117.jpg</t>
  </si>
  <si>
    <t>http://93.62.170.226/foto/gam/Pittura/Gastaldi-P339-2118.jpg</t>
  </si>
  <si>
    <t>http://93.62.170.226/foto/gam/Pittura/Ferroni-P340-2119.jpg</t>
  </si>
  <si>
    <t>http://93.62.170.226/foto/gam/Pittura/Rapisardi-P341-2120.jpg</t>
  </si>
  <si>
    <t>http://93.62.170.226/foto/gam/Pittura/Marinelli-P342-2121.jpg</t>
  </si>
  <si>
    <t>http://93.62.170.226/foto/gam/Pittura/Schiavoni-P343-2122.jpg</t>
  </si>
  <si>
    <t>http://93.62.170.226/foto/gam/Pittura/Morgari-P344-2123.jpg</t>
  </si>
  <si>
    <t>http://93.62.170.226/foto/gam/Pittura/Morgari-P345-2124.jpg</t>
  </si>
  <si>
    <t>http://93.62.170.226/foto/gam/Pittura/Tarenghi-P346-2125.jpg</t>
  </si>
  <si>
    <t>http://93.62.170.226/foto/gam/Pittura/Mancini-C.-P347-2126.jpg</t>
  </si>
  <si>
    <t>http://93.62.170.226/foto/gam/Pittura/Dattoli-P348-2127.jpg</t>
  </si>
  <si>
    <t>http://93.62.170.226/foto/gam/Pittura/Humbert-P349-2128.jpg</t>
  </si>
  <si>
    <t>http://93.62.170.226/foto/gam/Pittura/Pastoris-P350-2129.jpg</t>
  </si>
  <si>
    <t>http://93.62.170.226/foto/gam/Pittura/Pastoris-P351-2130.jpg</t>
  </si>
  <si>
    <t>http://93.62.170.226/foto/gam/Pittura/Mussini-P352-2131.jpg</t>
  </si>
  <si>
    <t>http://93.62.170.226/foto/gam/Pittura/Turletti-P353-2132.jpg</t>
  </si>
  <si>
    <t>http://93.62.170.226/foto/gam/Pittura/Mussini-P354-2133.jpg</t>
  </si>
  <si>
    <t>http://93.62.170.226/foto/gam/Pittura/Giuliano-P355-2134.jpg</t>
  </si>
  <si>
    <t>http://93.62.170.226/foto/gam/Pittura/Gastaldi-P356-2135.jpg</t>
  </si>
  <si>
    <t>http://93.62.170.226/foto/gam/Pittura/Bugnone-P357-2136.jpg</t>
  </si>
  <si>
    <t>http://93.62.170.226/foto/gam/Pittura/Cerruti-P538-2137.jpg</t>
  </si>
  <si>
    <t>http://93.62.170.226/foto/gam/Pittura/Maldarelli-P358-2138.jpg</t>
  </si>
  <si>
    <t>http://93.62.170.226/foto/gam/Pittura/Calandra-E.-P359-2139.jpg</t>
  </si>
  <si>
    <t>http://93.62.170.226/foto/gam/Pittura/Delleani-P360-2140.jpg</t>
  </si>
  <si>
    <t>http://93.62.170.226/foto/gam/Pittura/Calandra-E.-P361-2141.jpg</t>
  </si>
  <si>
    <t>http://93.62.170.226/foto/gam/Pittura/Ghisolfi-P362-2142.jpg</t>
  </si>
  <si>
    <t>http://93.62.170.226/foto/gam/Pittura/Giroux-P363-2143.jpg</t>
  </si>
  <si>
    <t>http://93.62.170.226/foto/gam/Pittura/Caffi-P364-2144.jpg</t>
  </si>
  <si>
    <t>http://93.62.170.226/foto/gam/Pittura/Cosola-P365-2145.jpg</t>
  </si>
  <si>
    <t>http://93.62.170.226/foto/gam/Pittura/DelleaniEgizio.jpg</t>
  </si>
  <si>
    <t>http://93.62.170.226/foto/gam/Pittura/DelleaniZoologico.jpg</t>
  </si>
  <si>
    <t>http://93.62.170.226/foto/gam/Pittura/Beccaria-P383-.jpg</t>
  </si>
  <si>
    <t>http://93.62.170.226/foto/gam/Pittura/Gasser-P369-2149.jpg</t>
  </si>
  <si>
    <t>http://93.62.170.226/foto/gam/Pittura/Perotti-P370-2150.jpg</t>
  </si>
  <si>
    <t>http://93.62.170.226/foto/gam/Pittura/Michis-P371-2151.jpg</t>
  </si>
  <si>
    <t>http://93.62.170.226/foto/gam/Pittura/Avondo-P372-2152.jpg</t>
  </si>
  <si>
    <t>http://93.62.170.226/foto/gam/Pittura/Inganni-P373-2153.jpg</t>
  </si>
  <si>
    <t>http://93.62.170.226/foto/gam/Pittura/Pittara-P374-2154.jpg</t>
  </si>
  <si>
    <t>http://93.62.170.226/foto/gam/Pittura/Bianchi-M.-P375-2155.jpg</t>
  </si>
  <si>
    <t>http://93.62.170.226/foto/gam/Pittura/Induno-P376-2156.jpg</t>
  </si>
  <si>
    <t>http://93.62.170.226/foto/gam/Pittura/Piacenza-P377-2157.jpg</t>
  </si>
  <si>
    <t>http://93.62.170.226/foto/gam/Pittura/Volpe-P378-.jpg</t>
  </si>
  <si>
    <t>http://93.62.170.226/foto/gam/Pittura/Cerruti-P379-2159.jpg</t>
  </si>
  <si>
    <t>http://93.62.170.226/foto/gam/Pittura/Trezzini-P380-2160.jpg</t>
  </si>
  <si>
    <t>http://93.62.170.226/foto/gam/Pittura/Pagliano-P381-2161.jpg</t>
  </si>
  <si>
    <t>http://93.62.170.226/foto/gam/Pittura/Pittara-P382-2162.jpg</t>
  </si>
  <si>
    <t>http://93.62.170.226/foto/gam/Pittura/Allason-E.-P384-2163.jpg</t>
  </si>
  <si>
    <t>http://93.62.170.226/foto/gam/Pittura/Caligo-P385-2164.jpg</t>
  </si>
  <si>
    <t>http://93.62.170.226/foto/gam/Pittura/Carmignani-P386-2165.jpg</t>
  </si>
  <si>
    <t>http://93.62.170.226/foto/gam/Pittura/Marchesi-P387-2166.jpg</t>
  </si>
  <si>
    <t>http://93.62.170.226/foto/gam/Pittura/Viani-d-Ovrano-P388-2167.jpg</t>
  </si>
  <si>
    <t>http://93.62.170.226/foto/gam/Pittura/Tedesco-P389-2168.jpg</t>
  </si>
  <si>
    <t>http://93.62.170.226/foto/gam/Pittura/Grosso-F.-P390-2169.jpg</t>
  </si>
  <si>
    <t>http://93.62.170.226/foto/gam/Pittura/Ricci-P391-2170.jpg</t>
  </si>
  <si>
    <t>http://93.62.170.226/foto/gam/Pittura/Raymond-P392-2171.jpg</t>
  </si>
  <si>
    <t>http://93.62.170.226/foto/gam/Pittura/Sereno-P393-2172.jpg</t>
  </si>
  <si>
    <t>http://93.62.170.226/foto/gam/Pittura/Mosso-P394-2173.jpg</t>
  </si>
  <si>
    <t>http://93.62.170.226/foto/gam/Pittura/Gamba-E.-P395-2174.jpg</t>
  </si>
  <si>
    <t>http://93.62.170.226/foto/gam/Pittura/Raymond-P396-2175.jpg</t>
  </si>
  <si>
    <t>http://93.62.170.226/foto/gam/Pittura/Sereno-P397-2176.jpg</t>
  </si>
  <si>
    <t>http://93.62.170.226/foto/gam/Pittura/Faconti-P398-2177.jpg</t>
  </si>
  <si>
    <t>http://93.62.170.226/foto/gam/Pittura/Scrosati-P399-2178.jpg</t>
  </si>
  <si>
    <t>http://93.62.170.226/foto/gam/Pittura/Sagliano-P400-2179.jpg</t>
  </si>
  <si>
    <t>http://93.62.170.226/foto/gam/Pittura/Gamba-E.-P401-2180.jpg</t>
  </si>
  <si>
    <t>http://93.62.170.226/foto/gam/Pittura/Benisson-P402-2181.jpg</t>
  </si>
  <si>
    <t>http://93.62.170.226/foto/gam/Pittura/Barucco-P403-2182.jpg</t>
  </si>
  <si>
    <t>http://93.62.170.226/foto/gam/Pittura/Sagliano-P404-2183.jpg</t>
  </si>
  <si>
    <t>http://93.62.170.226/foto/gam/Pittura/Pittara-P405-2184.jpg</t>
  </si>
  <si>
    <t>http://93.62.170.226/foto/gam/Pittura/Pasquini-P406-2185.jpg</t>
  </si>
  <si>
    <t>http://93.62.170.226/foto/gam/Pittura/Calderini-M.-P407-2186.jpg</t>
  </si>
  <si>
    <t>http://93.62.170.226/foto/gam/Pittura/Mosso-P408-2187.jpg</t>
  </si>
  <si>
    <t>http://93.62.170.226/foto/gam/Pittura/Saccaggi-P409-2188.jpg</t>
  </si>
  <si>
    <t>http://93.62.170.226/foto/gam/Pittura/Giuliano-P411-2189.jpg</t>
  </si>
  <si>
    <t>http://93.62.170.226/foto/gam/Pittura/Gandi-P412-2190.jpg</t>
  </si>
  <si>
    <t>http://93.62.170.226/foto/gam/Pittura/Molteni-P413-2191.jpg</t>
  </si>
  <si>
    <t>http://93.62.170.226/foto/gam/Pittura/Grosso-F.-P414-2192.jpg</t>
  </si>
  <si>
    <t>http://93.62.170.226/foto/gam/Pittura/Zuliani-P415-2193.jpg</t>
  </si>
  <si>
    <t>http://93.62.170.226/foto/gam/Pittura/Junck-P416-.jpg</t>
  </si>
  <si>
    <t>http://93.62.170.226/foto/gam/Pittura/Blanchi-P417-2195.jpg</t>
  </si>
  <si>
    <t>http://93.62.170.226/foto/gam/Pittura/Raymond-P419-2196.jpg</t>
  </si>
  <si>
    <t>http://93.62.170.226/foto/gam/Pittura/Gamba-F.-P420-2197.jpg</t>
  </si>
  <si>
    <t>http://93.62.170.226/foto/gam/Pittura/Avondo-P421-2198.jpg</t>
  </si>
  <si>
    <t>http://93.62.170.226/foto/gam/Pittura/Della-Chiesa-di-Benevello-P422-2199.jpg</t>
  </si>
  <si>
    <t>http://93.62.170.226/foto/gam/Pittura/Gaidano-P423-2200.jpg</t>
  </si>
  <si>
    <t>http://93.62.170.226/foto/gam/Pittura/Cosola-P424-2201.jpg</t>
  </si>
  <si>
    <t>http://93.62.170.226/foto/gam/Pittura/Incisa-di-Camerana-P425-2202.jpg</t>
  </si>
  <si>
    <t>http://93.62.170.226/foto/gam/Pittura/Migliara-P426-.jpg</t>
  </si>
  <si>
    <t>http://93.62.170.226/foto/gam/Pittura/Maccari-C.-P427-2204.jpg</t>
  </si>
  <si>
    <t>http://93.62.170.226/foto/gam/Pittura/Sauli-P429-2205.jpg</t>
  </si>
  <si>
    <t>http://93.62.170.226/foto/gam/Pittura/Corsi-di-Bosnasco-P430-2206.jpg</t>
  </si>
  <si>
    <t>http://93.62.170.226/foto/gam/Pittura/Delleani-P431-2207.jpg</t>
  </si>
  <si>
    <t>http://93.62.170.226/foto/gam/Pittura/Marchisio-P432-2208.jpg</t>
  </si>
  <si>
    <t>http://93.62.170.226/foto/gam/Pittura/Petiti-P433-2209.jpg</t>
  </si>
  <si>
    <t>http://93.62.170.226/foto/gam/Pittura/Delleani-P434-2210.jpg</t>
  </si>
  <si>
    <t>http://93.62.170.226/foto/gam/Pittura/Formis-P435-2211.jpg</t>
  </si>
  <si>
    <t>http://93.62.170.226/foto/gam/Pittura/Delleani-P436-2212.jpg</t>
  </si>
  <si>
    <t>http://93.62.170.226/foto/gam/Pittura/Gilardi-P.C.-P437-2213.jpg</t>
  </si>
  <si>
    <t>http://93.62.170.226/foto/gam/Pittura/Rasori-P438-2214.jpg</t>
  </si>
  <si>
    <t>http://93.62.170.226/foto/gam/Pittura/Grosso-P439-2215.jpg</t>
  </si>
  <si>
    <t>http://93.62.170.226/foto/gam/Pittura/Petiti-P440-2216.jpg</t>
  </si>
  <si>
    <t>http://93.62.170.226/foto/gam/Pittura/Morgari-P441-2217.jpg</t>
  </si>
  <si>
    <t>http://93.62.170.226/foto/gam/Pittura/Morgari-P442-2218.jpg</t>
  </si>
  <si>
    <t>http://93.62.170.226/foto/gam/Pittura/Morgari-P443-2219.jpg</t>
  </si>
  <si>
    <t>http://93.62.170.226/foto/gam/Pittura/Bottero-P444-2220.jpg</t>
  </si>
  <si>
    <t>http://93.62.170.226/foto/gam/Pittura/Di-Giovanni-P445-2221.jpg</t>
  </si>
  <si>
    <t>http://93.62.170.226/foto/gam/Pittura/Gilardi-P.C.-P446-2222.jpg</t>
  </si>
  <si>
    <t>http://93.62.170.226/foto/gam/Pittura/Gamba-E.-P447-2223.jpg</t>
  </si>
  <si>
    <t>http://93.62.170.226/foto/gam/Pittura/Calderini-M.-P448-2224.jpg</t>
  </si>
  <si>
    <t>http://93.62.170.226/foto/gam/Pittura/Ciardi-P449-2225.jpg</t>
  </si>
  <si>
    <t>http://93.62.170.226/foto/gam/Pittura/Bedeschi-P450-2226.jpg</t>
  </si>
  <si>
    <t>http://93.62.170.226/foto/gam/Pittura/Marchisio-P451-2227.jpg</t>
  </si>
  <si>
    <t>http://93.62.170.226/foto/gam/Pittura/Favretto-P452-2228.jpg</t>
  </si>
  <si>
    <t>http://93.62.170.226/foto/gam/Pittura/Quadrone-P453-2229.jpg</t>
  </si>
  <si>
    <t>http://93.62.170.226/foto/gam/Pittura/Grosso-P454-2230.jpg</t>
  </si>
  <si>
    <t>http://93.62.170.226/foto/gam/Pittura/Follini-P455-2231.jpg</t>
  </si>
  <si>
    <t>http://93.62.170.226/foto/gam/Pittura/Silvestri-P456-2232.jpg</t>
  </si>
  <si>
    <t>http://93.62.170.226/foto/gam/Pittura/Cavalleri-P457-2233.jpg</t>
  </si>
  <si>
    <t>http://93.62.170.226/foto/gam/Pittura/Tavernier-P458-2234.jpg</t>
  </si>
  <si>
    <t>http://93.62.170.226/foto/gam/Pittura/Cavalleri-P459-2235.jpg</t>
  </si>
  <si>
    <t>http://93.62.170.226/foto/gam/Pittura/Pascal-P460-2236.jpg</t>
  </si>
  <si>
    <t>http://93.62.170.226/foto/gam/Pittura/Quadrone-P461-2237.jpg</t>
  </si>
  <si>
    <t>http://93.62.170.226/foto/gam/Pittura/Garino-C.-P462-2238.jpg</t>
  </si>
  <si>
    <t>http://93.62.170.226/foto/gam/Pittura/Focosi-P463-2239.jpg</t>
  </si>
  <si>
    <t>http://93.62.170.226/foto/gam/Pittura/Cosola-P464-2240.jpg</t>
  </si>
  <si>
    <t>http://93.62.170.226/foto/gam/Pittura/Rossi-A.-P465-2241.jpg</t>
  </si>
  <si>
    <t>http://93.62.170.226/foto/gam/Pittura/Bisi-P466-2242.jpg</t>
  </si>
  <si>
    <t>http://93.62.170.226/foto/gam/Pittura/Bakof-P467-2243.jpg</t>
  </si>
  <si>
    <t>http://93.62.170.226/foto/gam/Pittura/Pasini-P468-2244.jpg</t>
  </si>
  <si>
    <t>http://93.62.170.226/foto/gam/Pittura/Pasini-P469-2245.jpg</t>
  </si>
  <si>
    <t>http://93.62.170.226/foto/gam/Pittura/Pasini-P470-2246.jpg</t>
  </si>
  <si>
    <t>http://93.62.170.226/foto/gam/Pittura/Pasini-P471-2247.jpg</t>
  </si>
  <si>
    <t>http://93.62.170.226/foto/gam/Pittura/Pollonera-P472-2248.jpg</t>
  </si>
  <si>
    <t>http://93.62.170.226/foto/gam/Pittura/Reycend-P473-2249.jpg</t>
  </si>
  <si>
    <t>http://93.62.170.226/foto/gam/Pittura/Faldi-P474-2250.jpg</t>
  </si>
  <si>
    <t>http://93.62.170.226/foto/gam/Pittura/Biscarra-G.B.-P475-2251.jpg</t>
  </si>
  <si>
    <t>http://93.62.170.226/foto/gam/Pittura/Pollonera-P476-2252.jpg</t>
  </si>
  <si>
    <t>http://93.62.170.226/foto/gam/Pittura/Santoro-R.-P477-2253.jpg</t>
  </si>
  <si>
    <t>http://93.62.170.226/foto/gam/Pittura/Tesio-P478-2254.jpg</t>
  </si>
  <si>
    <t>http://93.62.170.226/foto/gam/Pittura/Bezzi-P479-2255.jpg</t>
  </si>
  <si>
    <t>http://93.62.170.226/foto/gam/Pittura/Stratta-P480-2256.jpg</t>
  </si>
  <si>
    <t>http://93.62.170.226/foto/gam/Pittura/Canaperia-P481-2257.jpg</t>
  </si>
  <si>
    <t>http://93.62.170.226/foto/gam/Pittura/De-Avendano-P482-2258.jpg</t>
  </si>
  <si>
    <t>http://93.62.170.226/foto/gam/Pittura/Gaidano-P483-2259.jpg</t>
  </si>
  <si>
    <t>http://93.62.170.226/foto/gam/Pittura/Gastaldi-P485-2260.jpg</t>
  </si>
  <si>
    <t>http://93.62.170.226/foto/gam/Pittura/Ferri-G.-P486-2261.jpg</t>
  </si>
  <si>
    <t>http://93.62.170.226/foto/gam/Pittura/Ferri-G.-P487-2262.jpg</t>
  </si>
  <si>
    <t>http://93.62.170.226/foto/gam/Pittura/Ferri-G.-P488-2263.jpg</t>
  </si>
  <si>
    <t>http://93.62.170.226/foto/gam/Pittura/Ferri-G.-P489-2264.jpg</t>
  </si>
  <si>
    <t>http://93.62.170.226/foto/gam/Pittura/Grosso-P490-2265.jpg</t>
  </si>
  <si>
    <t>http://93.62.170.226/foto/gam/Pittura/Bertea-P491-2266.jpg</t>
  </si>
  <si>
    <t>http://93.62.170.226/foto/gam/Pittura/Normann-P492-2267.jpg</t>
  </si>
  <si>
    <t>http://93.62.170.226/foto/gam/Pittura/Viani-d-Ovrano-P493-2268.jpg</t>
  </si>
  <si>
    <t>http://93.62.170.226/foto/gam/Pittura/Belloni-P494-2269.jpg</t>
  </si>
  <si>
    <t>http://93.62.170.226/foto/gam/Pittura/Rabioglio-P495-2270.jpg</t>
  </si>
  <si>
    <t>http://93.62.170.226/foto/gam/Pittura/Raffele-P496-2271.jpg</t>
  </si>
  <si>
    <t>http://93.62.170.226/foto/gam/Pittura/Marchesi-P497-2272.jpg</t>
  </si>
  <si>
    <t>http://93.62.170.226/foto/gam/Pittura/Falchetti-G.-P499-2274.jpg</t>
  </si>
  <si>
    <t>http://93.62.170.226/foto/gam/Pittura/Carpanetto-P500-2275.jpg</t>
  </si>
  <si>
    <t>http://93.62.170.226/foto/gam/Pittura/Tavernier-P501-2276.jpg</t>
  </si>
  <si>
    <t>http://93.62.170.226/foto/gam/Pittura/Saccaggi-P502-2277.jpg</t>
  </si>
  <si>
    <t>http://93.62.170.226/foto/gam/Pittura/Allason-S.-P503-2278.jpg</t>
  </si>
  <si>
    <t>http://93.62.170.226/foto/gam/Pittura/Canova-G.-P504-2279.jpg</t>
  </si>
  <si>
    <t>http://93.62.170.226/foto/gam/Pittura/Raymond-P505-2280.jpg</t>
  </si>
  <si>
    <t>http://93.62.170.226/foto/gam/Pittura/Gordigiani-M.-P506-2281.jpg</t>
  </si>
  <si>
    <t>http://93.62.170.226/foto/gam/Pittura/Costanzo-P507-2282.jpg</t>
  </si>
  <si>
    <t>http://93.62.170.226/foto/gam/Pittura/Costanzo-P508-2283.jpg</t>
  </si>
  <si>
    <t>http://93.62.170.226/foto/gam/Pittura/Costanzo-P509-2284.jpg</t>
  </si>
  <si>
    <t>http://93.62.170.226/foto/gam/Pittura/Costanzo-P510-2285.jpg</t>
  </si>
  <si>
    <t>http://93.62.170.226/foto/gam/Pittura/Costanzo-P511-2286.jpg</t>
  </si>
  <si>
    <t>http://93.62.170.226/foto/gam/Pittura/Costanzo-P512-2287.jpg</t>
  </si>
  <si>
    <t>http://93.62.170.226/foto/gam/Pittura/Costanzo-P513-2288.jpg</t>
  </si>
  <si>
    <t>http://93.62.170.226/foto/gam/Pittura/Costanzo-P514-2289.jpg</t>
  </si>
  <si>
    <t>http://93.62.170.226/foto/gam/Pittura/Costanzo-P515-2290.jpg</t>
  </si>
  <si>
    <t>http://93.62.170.226/foto/gam/Pittura/Costanzo-P516-2291.jpg</t>
  </si>
  <si>
    <t>http://93.62.170.226/foto/gam/Pittura/Costanzo-P517-2292.jpg</t>
  </si>
  <si>
    <t>http://93.62.170.226/foto/gam/Pittura/Costanzo-P518-2293.jpg</t>
  </si>
  <si>
    <t>http://93.62.170.226/foto/gam/Pittura/Quadrone-P519-2294.jpg</t>
  </si>
  <si>
    <t>http://93.62.170.226/foto/gam/Pittura/Rayper-P521-2296.jpg</t>
  </si>
  <si>
    <t>http://93.62.170.226/foto/gam/Pittura/Benisson-P522-2297.jpg</t>
  </si>
  <si>
    <t>http://93.62.170.226/foto/gam/Pittura/De-Avendano-P523-2298.jpg</t>
  </si>
  <si>
    <t>http://93.62.170.226/foto/gam/Pittura/Gamba-E.-P524-2299.jpg</t>
  </si>
  <si>
    <t>http://93.62.170.226/foto/gam/Pittura/Falchetti-G.-P525-2300.jpg</t>
  </si>
  <si>
    <t>http://93.62.170.226/foto/gam/Pittura/Gastaldi-P526-2301.jpg</t>
  </si>
  <si>
    <t>http://93.62.170.226/foto/gam/Pittura/Gastaldi-P557-2302.jpg</t>
  </si>
  <si>
    <t>http://93.62.170.226/foto/gam/Pittura/Narducci-P527-2303.jpg</t>
  </si>
  <si>
    <t>http://93.62.170.226/foto/gam/Pittura/Court-DesirÃ¨-P528-2304.jpg</t>
  </si>
  <si>
    <t>http://93.62.170.226/foto/gam/Pittura/Bonatto-Minella-P529-2305.jpg</t>
  </si>
  <si>
    <t>http://93.62.170.226/foto/gam/Pittura/Grosso-A.-P530-2306.jpg</t>
  </si>
  <si>
    <t>http://93.62.170.226/foto/gam/Pittura/Ricci-P532-2307.jpg</t>
  </si>
  <si>
    <t>http://93.62.170.226/foto/gam/Pittura/Ricci-P536-2308.jpg</t>
  </si>
  <si>
    <t>http://93.62.170.226/foto/gam/Pittura/Induno-P537-2309.jpg</t>
  </si>
  <si>
    <t>http://93.62.170.226/foto/gam/Pittura/Cerruti-P539-2310.jpg</t>
  </si>
  <si>
    <t>http://93.62.170.226/foto/gam/Pittura/Cerruti-P540-2311.jpg</t>
  </si>
  <si>
    <t>http://93.62.170.226/foto/gam/Pittura/Piacenza-P549-2312.jpg</t>
  </si>
  <si>
    <t>http://93.62.170.226/foto/gam/Pittura/Ciardi-P555-2313.jpg</t>
  </si>
  <si>
    <t>http://93.62.170.226/foto/gam/Pittura/Bertolla-P559-2314.jpg</t>
  </si>
  <si>
    <t>http://93.62.170.226/foto/gam/Pittura/Morgari-P560-2315.jpg</t>
  </si>
  <si>
    <t>http://93.62.170.226/foto/gam/Pittura/Ravier-P565-2317.jpg</t>
  </si>
  <si>
    <t>http://93.62.170.226/foto/gam/Pittura/Ravier-P566-2318.jpg</t>
  </si>
  <si>
    <t>http://93.62.170.226/foto/gam/Pittura/Ravier-P567-2319.jpg</t>
  </si>
  <si>
    <t>http://93.62.170.226/foto/gam/Pittura/Fontanesi-P802-.jpg</t>
  </si>
  <si>
    <t>http://93.62.170.226/foto/gam/Pittura/Fontanesi-P803-.jpg</t>
  </si>
  <si>
    <t>http://93.62.170.226/foto/gam/Pittura/Bussolino-P804-2324.jpg</t>
  </si>
  <si>
    <t>http://93.62.170.226/foto/gam/Pittura/Molteni-P817-2326cornice.jpg</t>
  </si>
  <si>
    <t>http://93.62.170.226/foto/gam/Pittura/Tetar-Van-Elven-P827-.jpg</t>
  </si>
  <si>
    <t>http://93.62.170.226/foto/gam/Pittura/Giani-Giu.-P828-2328cornice.jpg</t>
  </si>
  <si>
    <t>http://93.62.170.226/foto/gam/Pittura/Ponticelli-P829-2329.jpg</t>
  </si>
  <si>
    <t>http://93.62.170.226/foto/gam/Pittura/Calderini-M.-P830-2330.jpg</t>
  </si>
  <si>
    <t>http://93.62.170.226/foto/gam/Pittura/Tavernier-P831-2331.jpg</t>
  </si>
  <si>
    <t>http://93.62.170.226/foto/gam/Pittura/Reycend-P832-2332.jpg</t>
  </si>
  <si>
    <t>http://93.62.170.226/foto/gam/Pittura/Delleani-P835-2333.jpg</t>
  </si>
  <si>
    <t>http://93.62.170.226/foto/gam/Pittura/Delleani-P836-2334.jpg</t>
  </si>
  <si>
    <t>http://93.62.170.226/foto/gam/Pittura/Delleani-P838-2335.jpg</t>
  </si>
  <si>
    <t>http://93.62.170.226/foto/gam/Pittura/Delleani-P839-2336.jpg</t>
  </si>
  <si>
    <t>http://93.62.170.226/foto/gam/Pittura/Delleani-P840-2337.jpg</t>
  </si>
  <si>
    <t>http://93.62.170.226/foto/gam/Pittura/Delleani-P841-2338.jpg</t>
  </si>
  <si>
    <t>http://93.62.170.226/foto/gam/Pittura/Delleani-P842-2339.jpg</t>
  </si>
  <si>
    <t>http://93.62.170.226/foto/gam/Pittura/Delleani-P844-2340.jpg</t>
  </si>
  <si>
    <t>http://93.62.170.226/foto/gam/Pittura/Delleani-P845-2341.jpg</t>
  </si>
  <si>
    <t>http://93.62.170.226/foto/gam/Pittura/Delleani-P846-2342.jpg</t>
  </si>
  <si>
    <t>http://93.62.170.226/foto/gam/Pittura/Delleani-P847-2343.jpg</t>
  </si>
  <si>
    <t>http://93.62.170.226/foto/gam/Pittura/Maris-P848-2344.jpg</t>
  </si>
  <si>
    <t>http://93.62.170.226/foto/gam/Pittura/Morgari-P849-2345.jpg</t>
  </si>
  <si>
    <t>http://93.62.170.226/foto/gam/Pittura/Avondo-P856-2346.jpg</t>
  </si>
  <si>
    <t>http://93.62.170.226/foto/gam/Pittura/Avondo-P857-2347.jpg</t>
  </si>
  <si>
    <t>http://93.62.170.226/foto/gam/Pittura/Avondo-P858-2348.jpg</t>
  </si>
  <si>
    <t>http://93.62.170.226/foto/gam/Pittura/Bertea-P859-2349.jpg</t>
  </si>
  <si>
    <t>http://93.62.170.226/foto/gam/Pittura/Avondo-P860-2350.jpg</t>
  </si>
  <si>
    <t>http://93.62.170.226/foto/gam/Pittura/Avondo-P861-2351.jpg</t>
  </si>
  <si>
    <t>http://93.62.170.226/foto/gam/Pittura/Avondo-P862-2352.jpg</t>
  </si>
  <si>
    <t>http://93.62.170.226/foto/gam/Pittura/Avondo-P863-2353.jpg</t>
  </si>
  <si>
    <t>http://93.62.170.226/foto/gam/Pittura/Avondo-P864-2354.jpg</t>
  </si>
  <si>
    <t>http://93.62.170.226/foto/gam/Pittura/Avondo-P865-2355.jpg</t>
  </si>
  <si>
    <t>http://93.62.170.226/foto/gam/Pittura/Avondo-P866-2356.jpg</t>
  </si>
  <si>
    <t>http://93.62.170.226/foto/gam/Pittura/Avondo-P867-2357.jpg</t>
  </si>
  <si>
    <t>http://93.62.170.226/foto/gam/Pittura/Avondo-P868-2358.jpg</t>
  </si>
  <si>
    <t>http://93.62.170.226/foto/gam/Pittura/Avondo-P869-2359.jpg</t>
  </si>
  <si>
    <t>http://93.62.170.226/foto/gam/Pittura/Avondo-P870-2360.jpg</t>
  </si>
  <si>
    <t>http://93.62.170.226/foto/gam/Pittura/Avondo-P871-2361.jpg</t>
  </si>
  <si>
    <t>http://93.62.170.226/foto/gam/Pittura/Avondo-P872-2362.jpg</t>
  </si>
  <si>
    <t>http://93.62.170.226/foto/gam/Pittura/Avondo-P873-2363.jpg</t>
  </si>
  <si>
    <t>http://93.62.170.226/foto/gam/Pittura/Avondo-P874-2364.jpg</t>
  </si>
  <si>
    <t>http://93.62.170.226/foto/gam/Pittura/Avondo-P875-2365.jpg</t>
  </si>
  <si>
    <t>http://93.62.170.226/foto/gam/Pittura/Avondo-P876-2366.jpg</t>
  </si>
  <si>
    <t>http://93.62.170.226/foto/gam/Pittura/Avondo-P877-2367.jpg</t>
  </si>
  <si>
    <t>http://93.62.170.226/foto/gam/Pittura/Avondo-P878-2368.jpg</t>
  </si>
  <si>
    <t>http://93.62.170.226/foto/gam/Pittura/Avondo-P879-2369.jpg</t>
  </si>
  <si>
    <t>http://93.62.170.226/foto/gam/Pittura/Avondo-P880-2370.jpg</t>
  </si>
  <si>
    <t>http://93.62.170.226/foto/gam/Pittura/Avondo-P881--.jpg</t>
  </si>
  <si>
    <t>http://93.62.170.226/foto/gam/Pittura/Avondo-P882-2372.jpg</t>
  </si>
  <si>
    <t>http://93.62.170.226/foto/gam/Pittura/Avondo-P883-2373.jpg</t>
  </si>
  <si>
    <t>http://93.62.170.226/foto/gam/Pittura/Avondo-P884-2374.jpg</t>
  </si>
  <si>
    <t>http://93.62.170.226/foto/gam/Pittura/Avondo-P885-2375.jpg</t>
  </si>
  <si>
    <t>http://93.62.170.226/foto/gam/Pittura/Avondo-P886-2376.jpg</t>
  </si>
  <si>
    <t>http://93.62.170.226/foto/gam/Pittura/Avondo-P887-2377.jpg</t>
  </si>
  <si>
    <t>http://93.62.170.226/foto/gam/Pittura/Avondo-P888-2378.jpg</t>
  </si>
  <si>
    <t>http://93.62.170.226/foto/gam/Pittura/Corsi-di-Bosnasco-P892-2382.jpg</t>
  </si>
  <si>
    <t>http://93.62.170.226/foto/gam/Pittura/Corsi-di-Bosnasco-P893-2383.jpg</t>
  </si>
  <si>
    <t>http://93.62.170.226/foto/gam/Pittura/Corsi-di-Bosnasco-P984-2384.jpg</t>
  </si>
  <si>
    <t>http://93.62.170.226/foto/gam/Pittura/Bertea-P896-2386.jpg</t>
  </si>
  <si>
    <t>http://93.62.170.226/foto/gam/Pittura/Anonimo-P898-2388.jpg</t>
  </si>
  <si>
    <t>http://93.62.170.226/foto/gam/Pittura/Sala-P899-2389.jpg</t>
  </si>
  <si>
    <t>http://93.62.170.226/foto/gam/Pittura/Baud-P908-2390.jpg</t>
  </si>
  <si>
    <t>http://93.62.170.226/foto/gam/Pittura/Allason-S.-P909-2391.jpg</t>
  </si>
  <si>
    <t>http://93.62.170.226/foto/gam/Pittura/Allason-S.-P910-2392.jpg</t>
  </si>
  <si>
    <t>http://93.62.170.226/foto/gam/Pittura/Avondo-P913-2393.jpg</t>
  </si>
  <si>
    <t>http://93.62.170.226/foto/gam/Pittura/Avondo-P914-2394.jpg</t>
  </si>
  <si>
    <t>http://93.62.170.226/foto/gam/Pittura/Bertea-P915-2395.jpg</t>
  </si>
  <si>
    <t>http://93.62.170.226/foto/gam/Pittura/Bertea-P916-2396.jpg</t>
  </si>
  <si>
    <t>http://93.62.170.226/foto/gam/Pittura/Pasini-P917-2397.jpg</t>
  </si>
  <si>
    <t>http://93.62.170.226/foto/gam/Pittura/Pastoris-P918-2398.jpg</t>
  </si>
  <si>
    <t>http://93.62.170.226/foto/gam/Pittura/Ricci-P919-2399.jpg</t>
  </si>
  <si>
    <t>http://93.62.170.226/foto/gam/Pittura/Bertea-P920-2400.jpg</t>
  </si>
  <si>
    <t>http://93.62.170.226/foto/gam/Pittura/Delleani-P921-2401.jpg</t>
  </si>
  <si>
    <t>http://93.62.170.226/foto/gam/Pittura/Cavalleri-P923-2402.jpg</t>
  </si>
  <si>
    <t>http://93.62.170.226/foto/gam/Pittura/Bossoli-P930-2403.jpg</t>
  </si>
  <si>
    <t>http://93.62.170.226/foto/gam/Pittura/Bossoli-P931-2404.jpg</t>
  </si>
  <si>
    <t>http://93.62.170.226/foto/gam/Pittura/Gaidano-P932-2405.jpg</t>
  </si>
  <si>
    <t>http://93.62.170.226/foto/gam/Pittura/Gaidano-P933-2406.jpg</t>
  </si>
  <si>
    <t>http://93.62.170.226/foto/gam/Pittura/Gaidano-P934-2407.jpg</t>
  </si>
  <si>
    <t>http://93.62.170.226/foto/gam/Pittura/Arnaud-P935-2408.jpg</t>
  </si>
  <si>
    <t>http://93.62.170.226/foto/gam/Pittura/Gonin-P942-.jpg</t>
  </si>
  <si>
    <t>http://93.62.170.226/foto/gam/Pittura/Corsi-di-Bosnasco-P943-2410.jpg</t>
  </si>
  <si>
    <t>http://93.62.170.226/foto/gam/Pittura/Pittara-P950-2411.jpg</t>
  </si>
  <si>
    <t>http://93.62.170.226/foto/gam/Pittura/Reffo-P951-2412.jpg</t>
  </si>
  <si>
    <t>http://93.62.170.226/foto/gam/Pittura/Gilardi-P.C.-P954-2413.jpg</t>
  </si>
  <si>
    <t>http://93.62.170.226/foto/gam/Pittura/Bonatto-Minella-P955-2414.jpg</t>
  </si>
  <si>
    <t>http://93.62.170.226/foto/gam/Pittura/Monticelli-P956-2415.jpg</t>
  </si>
  <si>
    <t>http://93.62.170.226/foto/gam/Pittura/Fragiacomo-P957-2416.jpg</t>
  </si>
  <si>
    <t>http://93.62.170.226/foto/gam/Pittura/Morgari-P959-2417.jpg</t>
  </si>
  <si>
    <t>http://93.62.170.226/foto/gam/Pittura/Garrone-P960-2418.jpg</t>
  </si>
  <si>
    <t>http://93.62.170.226/foto/gam/Pittura/Cremona-T.-P966-2419.jpg</t>
  </si>
  <si>
    <t>http://93.62.170.226/foto/gam/Pittura/Cremona-T.-P967-2420.jpg</t>
  </si>
  <si>
    <t>http://93.62.170.226/foto/gam/Pittura/Junck-P968-.jpg</t>
  </si>
  <si>
    <t>http://93.62.170.226/foto/gam/Pittura/Gamba-F.-P969-2422.jpg</t>
  </si>
  <si>
    <t>http://93.62.170.226/foto/gam/Pittura/Ricci-P972-2423.jpg</t>
  </si>
  <si>
    <t>http://93.62.170.226/foto/gam/Pittura/Bonatto-Minella-P975-2424.jpg</t>
  </si>
  <si>
    <t>http://93.62.170.226/foto/gam/Pittura/Bonatto-Minella-P976-2425.jpg</t>
  </si>
  <si>
    <t>http://93.62.170.226/foto/gam/Pittura/Grosso-P980-2426.jpg</t>
  </si>
  <si>
    <t>http://93.62.170.226/foto/gam/Pittura/Pascal-P982-2427.jpg</t>
  </si>
  <si>
    <t>http://93.62.170.226/foto/gam/Pittura/Thovez-P986-2428.jpg</t>
  </si>
  <si>
    <t>http://93.62.170.226/foto/gam/Pittura/Spurgazzi-P987-2429.jpg</t>
  </si>
  <si>
    <t>http://93.62.170.226/foto/gam/Pittura/Rossi-A.-P988-2430.jpg</t>
  </si>
  <si>
    <t>http://93.62.170.226/foto/gam/Pittura/Quadrone-P991-2431.jpg</t>
  </si>
  <si>
    <t>http://93.62.170.226/foto/gam/Pittura/Grosso-P1000-2432.jpg</t>
  </si>
  <si>
    <t>http://93.62.170.226/foto/gam/Pittura/Pasini-P1001-2433.jpg</t>
  </si>
  <si>
    <t>http://93.62.170.226/foto/gam/Pittura/Grosso-P1009-2434.jpg</t>
  </si>
  <si>
    <t>http://93.62.170.226/foto/gam/Pittura/Carpanetto-P1011-2435.jpg</t>
  </si>
  <si>
    <t>http://93.62.170.226/foto/gam/Pittura/Fattori-P1016-2436.jpg</t>
  </si>
  <si>
    <t>http://93.62.170.226/foto/gam/Pittura/Grosso-P1018-2437.jpg</t>
  </si>
  <si>
    <t>http://93.62.170.226/foto/gam/Pittura/D-Andrade-P1019-2438.jpg</t>
  </si>
  <si>
    <t>http://93.62.170.226/foto/gam/Pittura/D-Andrade-P1020--.jpg</t>
  </si>
  <si>
    <t>http://93.62.170.226/foto/gam/Pittura/D-Andrade-P1021-2440.jpg</t>
  </si>
  <si>
    <t>http://93.62.170.226/foto/gam/Pittura/D-Andrade-P1022-.jpg</t>
  </si>
  <si>
    <t>http://93.62.170.226/foto/gam/Pittura/D-Andrade-P1023-2442.jpg</t>
  </si>
  <si>
    <t>http://93.62.170.226/foto/gam/Pittura/D-Andrade-P1024-2443.jpg</t>
  </si>
  <si>
    <t>http://93.62.170.226/foto/gam/Pittura/P-1025_2007-11-20.jpg</t>
  </si>
  <si>
    <t>http://93.62.170.226/foto/gam/Pittura/D-Andrade-P1026-2445.jpg</t>
  </si>
  <si>
    <t>http://93.62.170.226/foto/gam/Pittura/D-Andrade-P1027-2446.jpg</t>
  </si>
  <si>
    <t>http://93.62.170.226/foto/gam/Pittura/D-Andrade-P1028-2447.jpg</t>
  </si>
  <si>
    <t>http://93.62.170.226/foto/gam/Pittura/D-Andrade-P1029-2448.jpg</t>
  </si>
  <si>
    <t>http://93.62.170.226/foto/gam/Pittura/D-Andrade-P1030-2449.jpg</t>
  </si>
  <si>
    <t>http://93.62.170.226/foto/gam/Pittura/Sironi-P1032-.jpg</t>
  </si>
  <si>
    <t>http://93.62.170.226/foto/gam/Pittura/Diaz-de-la-Pena-P1044-2451.jpg</t>
  </si>
  <si>
    <t>http://93.62.170.226/foto/gam/Pittura/DuprÃ¨-P1045-2452.jpg</t>
  </si>
  <si>
    <t>http://93.62.170.226/foto/gam/Pittura/Hereau-P1047-2453.jpg</t>
  </si>
  <si>
    <t>http://93.62.170.226/foto/gam/Pittura/Mayer-P1048-2454.jpg</t>
  </si>
  <si>
    <t>http://93.62.170.226/foto/gam/Pittura/Pecrus-P1049-2455.jpg</t>
  </si>
  <si>
    <t>http://93.62.170.226/foto/gam/Pittura/Pecrus-P1050-2456.jpg</t>
  </si>
  <si>
    <t>http://93.62.170.226/foto/gam/Pittura/Pecrus-P1051-2457.jpg</t>
  </si>
  <si>
    <t>http://93.62.170.226/foto/gam/Pittura/Delaroche-P1053-2458.jpg</t>
  </si>
  <si>
    <t>http://93.62.170.226/foto/gam/Pittura/Bourgeois-P1054-2459.jpg</t>
  </si>
  <si>
    <t>http://93.62.170.226/foto/gam/Pittura/Pillini-P1055-2460.jpg</t>
  </si>
  <si>
    <t>http://93.62.170.226/foto/gam/Pittura/Desclos-P1067-2461.jpg</t>
  </si>
  <si>
    <t>http://93.62.170.226/foto/gam/Pittura/Grosso-P1089-2462.jpg</t>
  </si>
  <si>
    <t>http://93.62.170.226/foto/gam/Pittura/Tavernier-P1090-2463.jpg</t>
  </si>
  <si>
    <t>http://93.62.170.226/foto/gam/Pittura/Tavernier-P1091-2464.jpg</t>
  </si>
  <si>
    <t>http://93.62.170.226/foto/gam/Pittura/Tavernier-P1092-2465.jpg</t>
  </si>
  <si>
    <t>http://93.62.170.226/foto/gam/Pittura/Tavernier-P1093-2466.jpg</t>
  </si>
  <si>
    <t>http://93.62.170.226/foto/gam/Pittura/Tavernier-P1094-2467.jpg</t>
  </si>
  <si>
    <t>http://93.62.170.226/foto/gam/Pittura/Tavernier-P1095-2468.jpg</t>
  </si>
  <si>
    <t>http://93.62.170.226/foto/gam/Pittura/Pazzini-P1008-2469.jpg</t>
  </si>
  <si>
    <t>http://93.62.170.226/foto/gam/Pittura/Mancini-A.-P1118-2470.jpg</t>
  </si>
  <si>
    <t>http://93.62.170.226/foto/gam/Pittura/Gilli-P1119-.jpg</t>
  </si>
  <si>
    <t>http://93.62.170.226/foto/gam/Pittura/Gilli-P1120-2472.jpg</t>
  </si>
  <si>
    <t>http://93.62.170.226/foto/gam/Pittura/Giani-Giu.-P1121-2473.jpg</t>
  </si>
  <si>
    <t>http://93.62.170.226/foto/gam/Pittura/Giani-Giu.-P1122-2474.jpg</t>
  </si>
  <si>
    <t>http://93.62.170.226/foto/gam/Pittura/Morgari-P1123-2475.jpg</t>
  </si>
  <si>
    <t>http://93.62.170.226/foto/gam/Pittura/Morgari-P1124-2476.jpg</t>
  </si>
  <si>
    <t>http://93.62.170.226/foto/gam/Pittura/Monticelli-P1125-2477.jpg</t>
  </si>
  <si>
    <t>http://93.62.170.226/foto/gam/Pittura/Monticelli-P1126-2478.jpg</t>
  </si>
  <si>
    <t>http://93.62.170.226/foto/gam/Pittura/Soldi-P1127-2479.jpg</t>
  </si>
  <si>
    <t>http://93.62.170.226/foto/gam/Pittura/Soldi-P1128-2480.jpg</t>
  </si>
  <si>
    <t>http://93.62.170.226/foto/gam/Pittura/Delleani-P1129-2481.jpg</t>
  </si>
  <si>
    <t>http://93.62.170.226/foto/gam/Pittura/Delleani-P1130-2482.jpg</t>
  </si>
  <si>
    <t>http://93.62.170.226/foto/gam/Pittura/Crosio-P1131-2483.jpg</t>
  </si>
  <si>
    <t>http://93.62.170.226/foto/gam/Pittura/Crosio-P1132-2484.jpg</t>
  </si>
  <si>
    <t>http://93.62.170.226/foto/gam/Pittura/Gamba-E.-P1133-2485.jpg</t>
  </si>
  <si>
    <t>http://93.62.170.226/foto/gam/Pittura/Gamba-E.-P1134-2486.jpg</t>
  </si>
  <si>
    <t>http://93.62.170.226/foto/gam/Pittura/Tallone-P1137-2487.jpg</t>
  </si>
  <si>
    <t>http://93.62.170.226/foto/gam/Pittura/Quadrone-P1138-2488.jpg</t>
  </si>
  <si>
    <t>http://93.62.170.226/foto/gam/Pittura/Bossoli-P1139-2489.jpg</t>
  </si>
  <si>
    <t>http://93.62.170.226/foto/gam/Pittura/Bossoli-P1140-2490.jpg</t>
  </si>
  <si>
    <t>http://93.62.170.226/foto/gam/Pittura/Faldi-P1149-2491.jpg</t>
  </si>
  <si>
    <t>http://93.62.170.226/foto/gam/Pittura/Cosola-P1150-2492.jpg</t>
  </si>
  <si>
    <t>http://93.62.170.226/foto/gam/Pittura/Bonatto-Minella-P1166-2494.jpg</t>
  </si>
  <si>
    <t>http://93.62.170.226/foto/gam/Pittura/Giani-G.-P1167-2495.jpg</t>
  </si>
  <si>
    <t>http://93.62.170.226/foto/gam/Pittura/Pizio-P1168-2496.jpg</t>
  </si>
  <si>
    <t>http://93.62.170.226/foto/gam/Pittura/Ciardi-P1178-2497.jpg</t>
  </si>
  <si>
    <t>http://93.62.170.226/foto/gam/Pittura/Meyer-P1181-2498.jpg</t>
  </si>
  <si>
    <t>http://93.62.170.226/foto/gam/Pittura/Hebert-P1184-2500.jpg</t>
  </si>
  <si>
    <t>http://93.62.170.226/foto/gam/Pittura/Follini-P1186-2502.jpg</t>
  </si>
  <si>
    <t>http://93.62.170.226/foto/gam/Pittura/Pastore-Bosso-P1187-2503.jpg</t>
  </si>
  <si>
    <t>http://93.62.170.226/foto/gam/Pittura/Thovez-P1201-2504.jpg</t>
  </si>
  <si>
    <t>http://93.62.170.226/foto/gam/Pittura/Calderini-M.-P1209-2505.jpg</t>
  </si>
  <si>
    <t>http://93.62.170.226/foto/gam/Pittura/Calderini-M.-P1210-2506.jpg</t>
  </si>
  <si>
    <t>http://93.62.170.226/foto/gam/Pittura/Falchetti-G.-P1211-2507.jpg</t>
  </si>
  <si>
    <t>http://93.62.170.226/foto/gam/Pittura/Camino-P1212-2508.jpg</t>
  </si>
  <si>
    <t>http://93.62.170.226/foto/gam/Pittura/Falchetti-G.-P1214-2509.jpg</t>
  </si>
  <si>
    <t>http://93.62.170.226/foto/gam/Pittura/Hayez-P1217-2510.jpg</t>
  </si>
  <si>
    <t>http://93.62.170.226/foto/gam/Pittura/Pasquini-P1231-2511.jpg</t>
  </si>
  <si>
    <t>http://93.62.170.226/foto/gam/Pittura/Beccaria-P1236-2512.jpg</t>
  </si>
  <si>
    <t>http://93.62.170.226/foto/gam/Pittura/Gaidano-P1243-2513.jpg</t>
  </si>
  <si>
    <t>http://93.62.170.226/foto/gam/Pittura/Gaidano-P1244-2514.jpg</t>
  </si>
  <si>
    <t>http://93.62.170.226/foto/gam/Pittura/Palizzi-F.-P1246-2515.jpg</t>
  </si>
  <si>
    <t>http://93.62.170.226/foto/gam/Pittura/Pastoris-P1248-2516.jpg</t>
  </si>
  <si>
    <t>http://93.62.170.226/foto/gam/Pittura/Quadrone-P1249-2517.jpg</t>
  </si>
  <si>
    <t>http://93.62.170.226/foto/gam/Pittura/Raymond-P1250-2518.jpg</t>
  </si>
  <si>
    <t>http://93.62.170.226/foto/gam/Pittura/Raymond-P1251-2519.jpg</t>
  </si>
  <si>
    <t>http://93.62.170.226/foto/gam/Pittura/Ricci-P1252-2520.jpg</t>
  </si>
  <si>
    <t>http://93.62.170.226/foto/gam/Pittura/Ghisolfi-P1254-2521.jpg</t>
  </si>
  <si>
    <t>http://93.62.170.226/foto/gam/Pittura/Pasquini-P1260-2522.jpg</t>
  </si>
  <si>
    <t>http://93.62.170.226/foto/gam/Pittura/Vacca-P1261-2523.jpg</t>
  </si>
  <si>
    <t>http://93.62.170.226/foto/gam/Pittura/Piacenza-P1262-2524.jpg</t>
  </si>
  <si>
    <t>http://93.62.170.226/foto/gam/Pittura/Cabianca-P1267-2525.jpg</t>
  </si>
  <si>
    <t>http://93.62.170.226/foto/gam/Pittura/Cabianca-P1268-2526.jpg</t>
  </si>
  <si>
    <t>http://93.62.170.226/foto/gam/Pittura/Cecconi-P1269-2527.jpg</t>
  </si>
  <si>
    <t>http://93.62.170.226/foto/gam/Pittura/D-Ancona-P1270-2528.jpg</t>
  </si>
  <si>
    <t>http://93.62.170.226/foto/gam/Pittura/Bartolena-P1271-.jpg</t>
  </si>
  <si>
    <t>http://93.62.170.226/foto/gam/Pittura/Gioli-P1272-2530.jpg</t>
  </si>
  <si>
    <t>http://93.62.170.226/foto/gam/Pittura/Lega-P1273-2531.jpg</t>
  </si>
  <si>
    <t>http://93.62.170.226/foto/gam/Pittura/Signorini-P1274-2532.jpg</t>
  </si>
  <si>
    <t>http://93.62.170.226/foto/gam/Pittura/Ciardi-P1275-2533.jpg</t>
  </si>
  <si>
    <t>http://93.62.170.226/foto/gam/Pittura/Ciardi-P1276-2534.jpg</t>
  </si>
  <si>
    <t>http://93.62.170.226/foto/gam/Pittura/Favretto-P1278-2535.jpg</t>
  </si>
  <si>
    <t>http://93.62.170.226/foto/gam/Pittura/Carcano-P1279-2536.jpg</t>
  </si>
  <si>
    <t>http://93.62.170.226/foto/gam/Pittura/Scattola-P1280-2537.jpg</t>
  </si>
  <si>
    <t>http://93.62.170.226/foto/gam/Pittura/Induno-P1281-2538.jpg</t>
  </si>
  <si>
    <t>http://93.62.170.226/foto/gam/Pittura/Induno-P1282-2539.jpg</t>
  </si>
  <si>
    <t>http://93.62.170.226/foto/gam/Pittura/Pagliano-P1283-2540.jpg</t>
  </si>
  <si>
    <t>http://93.62.170.226/foto/gam/Pittura/Ussi-P1284-2541.jpg</t>
  </si>
  <si>
    <t>http://93.62.170.226/foto/gam/Pittura/Avondo-P1285-2542.jpg</t>
  </si>
  <si>
    <t>http://93.62.170.226/foto/gam/Pittura/Calderini-M.-P1286-2543.jpg</t>
  </si>
  <si>
    <t>http://93.62.170.226/foto/gam/Pittura/Pasini-P1288-2544.jpg</t>
  </si>
  <si>
    <t>http://93.62.170.226/foto/gam/Pittura/Pasini-P1289-2545.jpg</t>
  </si>
  <si>
    <t>http://93.62.170.226/foto/gam/Pittura/Pasini-P1290-2546.jpg</t>
  </si>
  <si>
    <t>http://93.62.170.226/foto/gam/Pittura/Quadrone-P1292-2547.jpg</t>
  </si>
  <si>
    <t>http://93.62.170.226/foto/gam/Pittura/Rossi-A.-P1293-2548.jpg</t>
  </si>
  <si>
    <t>http://93.62.170.226/foto/gam/Pittura/Vertunni-P1294-2549.jpg</t>
  </si>
  <si>
    <t>http://93.62.170.226/foto/gam/Pittura/De-Nittis-P1295-2550.jpg</t>
  </si>
  <si>
    <t>http://93.62.170.226/foto/gam/Pittura/Gigante-P1296-2551.jpg</t>
  </si>
  <si>
    <t>http://93.62.170.226/foto/gam/Pittura/Michetti-P1297-2552.jpg</t>
  </si>
  <si>
    <t>http://93.62.170.226/foto/gam/Pittura/Soldieri-Morelli-P1299-2553.jpg</t>
  </si>
  <si>
    <t>http://93.62.170.226/foto/gam/Pittura/Daubigny-P1303-2554.jpg</t>
  </si>
  <si>
    <t>http://93.62.170.226/foto/gam/Pittura/Ravier-P1304-2555.jpg</t>
  </si>
  <si>
    <t>http://93.62.170.226/foto/gam/Pittura/Merle-P1305-2556.jpg</t>
  </si>
  <si>
    <t>http://93.62.170.226/foto/gam/Pittura/Michetti-P1306-2557.jpg</t>
  </si>
  <si>
    <t>http://93.62.170.226/foto/gam/Pittura/Maniera-di-Delleani-P1308-2558.jpg</t>
  </si>
  <si>
    <t>http://93.62.170.226/foto/gam/Pittura/Maniera-di-Toma-Gioachino-P1310-2559.jpg</t>
  </si>
  <si>
    <t>http://93.62.170.226/foto/gam/Pittura/Delacroix-(maniera)-P1312-.jpg</t>
  </si>
  <si>
    <t>http://93.62.170.226/foto/gam/Pittura/Thovez-P1313-2561.jpg</t>
  </si>
  <si>
    <t>http://93.62.170.226/foto/gam/Pittura/Reycend-P1348-2562.jpg</t>
  </si>
  <si>
    <t>http://93.62.170.226/foto/gam/Pittura/Reycend-P1349-2563.jpg</t>
  </si>
  <si>
    <t>http://93.62.170.226/foto/gam/Pittura/Reycend-P1350-2564.jpg</t>
  </si>
  <si>
    <t>http://93.62.170.226/foto/gam/Pittura/Reycend-P1351-2565.jpg</t>
  </si>
  <si>
    <t>http://93.62.170.226/foto/gam/Pittura/Reycend-P1352-2566.jpg</t>
  </si>
  <si>
    <t>http://93.62.170.226/foto/gam/Pittura/Reycend-P1353-2567.jpg</t>
  </si>
  <si>
    <t>http://93.62.170.226/foto/gam/Pittura/Reycend-P1354-2568.jpg</t>
  </si>
  <si>
    <t>http://93.62.170.226/foto/gam/Pittura/Reycend-P1355-2569.jpg</t>
  </si>
  <si>
    <t>http://93.62.170.226/foto/gam/Pittura/Reycend-P1356-2570.jpg</t>
  </si>
  <si>
    <t>http://93.62.170.226/foto/gam/Pittura/Reycend-P1357-2571.jpg</t>
  </si>
  <si>
    <t>http://93.62.170.226/foto/gam/Pittura/Reycend-P1358-2572.jpg</t>
  </si>
  <si>
    <t>http://93.62.170.226/foto/gam/Pittura/Reycend-P1359-2573.jpg</t>
  </si>
  <si>
    <t>http://93.62.170.226/foto/gam/Pittura/Reycend-P1360-2574.jpg</t>
  </si>
  <si>
    <t>http://93.62.170.226/foto/gam/Pittura/Reycend-P1361-2575.jpg</t>
  </si>
  <si>
    <t>http://93.62.170.226/foto/gam/Pittura/Reycend-P1362-2576.jpg</t>
  </si>
  <si>
    <t>http://93.62.170.226/foto/gam/Pittura/Reycend-P1363-2577.jpg</t>
  </si>
  <si>
    <t>http://93.62.170.226/foto/gam/Pittura/Reycend-P1364-2578.jpg</t>
  </si>
  <si>
    <t>http://93.62.170.226/foto/gam/Pittura/Reycend-P1365-2579.jpg</t>
  </si>
  <si>
    <t>http://93.62.170.226/foto/gam/Pittura/Reycend-P1366-2580.jpg</t>
  </si>
  <si>
    <t>http://93.62.170.226/foto/gam/Pittura/Renoir-P1367-.jpg</t>
  </si>
  <si>
    <t>http://93.62.170.226/foto/gam/Pittura/Carlandi-P1369-2582.jpg</t>
  </si>
  <si>
    <t>http://93.62.170.226/foto/gam/Pittura/Pittara-P1370-2583.jpg</t>
  </si>
  <si>
    <t>http://93.62.170.226/foto/gam/Pittura/Ghisolfi-P1400-2584.jpg</t>
  </si>
  <si>
    <t>http://93.62.170.226/foto/gam/Pittura/Richet-P1403-2585.jpg</t>
  </si>
  <si>
    <t>http://93.62.170.226/foto/gam/Pittura/Falchetti-G.-P1430-2486.jpg</t>
  </si>
  <si>
    <t>http://93.62.170.226/foto/gam/Pittura/Falchetti-M.-P1431-2587.jpg</t>
  </si>
  <si>
    <t>http://93.62.170.226/foto/gam/Pittura/Michetti-P1434-2588.jpg</t>
  </si>
  <si>
    <t>http://93.62.170.226/foto/gam/Pittura/Courbet-P1474-2589.jpg</t>
  </si>
  <si>
    <t>http://93.62.170.226/foto/gam/Pittura/Courbet-P1475-2590.jpg</t>
  </si>
  <si>
    <t>http://93.62.170.226/foto/gam/Pittura/Ghesio-Volpengo-P1484-2591.jpg</t>
  </si>
  <si>
    <t>http://93.62.170.226/foto/gam/Pittura/Ghesio-Volpengo-P1485-2592.jpg</t>
  </si>
  <si>
    <t>http://93.62.170.226/foto/gam/Pittura/Ghesio-Volpengo-P1486-2593.jpg</t>
  </si>
  <si>
    <t>http://93.62.170.226/foto/gam/Pittura/Ghesio-Volpengo-P1487-2594.jpg</t>
  </si>
  <si>
    <t>http://93.62.170.226/foto/gam/Pittura/Ghesio-Volpengo-P1488-2595.jpg</t>
  </si>
  <si>
    <t>http://93.62.170.226/foto/gam/Pittura/Ghesio-Volpengo-P1489-2596.jpg</t>
  </si>
  <si>
    <t>http://93.62.170.226/foto/gam/Pittura/Ghesio-Volpengo-P1490-2597.jpg</t>
  </si>
  <si>
    <t>http://93.62.170.226/foto/gam/Pittura/Ghesio-Volpengo-P1491-2598.jpg</t>
  </si>
  <si>
    <t>http://93.62.170.226/foto/gam/Pittura/Ghesio-Volpengo-P1492-2599.jpg</t>
  </si>
  <si>
    <t>http://93.62.170.226/foto/gam/Pittura/Ghesio-Volpengo-P1493-2600.jpg</t>
  </si>
  <si>
    <t>http://93.62.170.226/foto/gam/Pittura/Ghesio-Volpengo-P1494-2601.jpg</t>
  </si>
  <si>
    <t>http://93.62.170.226/foto/gam/Pittura/Ghesio-Volpengo-P1495-2602.jpg</t>
  </si>
  <si>
    <t>http://93.62.170.226/foto/gam/Pittura/Ghesio-Volpengo-P1496-2603.jpg</t>
  </si>
  <si>
    <t>http://93.62.170.226/foto/gam/Pittura/Ghesio-Volpengo-P1497-2604.jpg</t>
  </si>
  <si>
    <t>http://93.62.170.226/foto/gam/Pittura/Ghesio-Volpengo-P1498-2605.jpg</t>
  </si>
  <si>
    <t>http://93.62.170.226/foto/gam/Pittura/Ghesio-Volpengo-P1499-2606.jpg</t>
  </si>
  <si>
    <t>http://93.62.170.226/foto/gam/Pittura/Morgari-P1529-2609.jpg</t>
  </si>
  <si>
    <t>http://93.62.170.226/foto/gam/Pittura/Morgari-P1530-2610.jpg</t>
  </si>
  <si>
    <t>http://93.62.170.226/foto/gam/Pittura/Gola-P1548-2611.jpg</t>
  </si>
  <si>
    <t>http://93.62.170.226/foto/gam/Pittura/Longoni-P1552-2612.jpg</t>
  </si>
  <si>
    <t>http://93.62.170.226/foto/gam/Pittura/Morbelli-P1558-2613.jpg</t>
  </si>
  <si>
    <t>http://93.62.170.226/foto/gam/Pittura/Muzzioli-P1562-2614.jpg</t>
  </si>
  <si>
    <t>http://93.62.170.226/foto/gam/Pittura/Panerai-P1564-2615.jpg</t>
  </si>
  <si>
    <t>http://93.62.170.226/foto/gam/Pittura/Previati-P1566-2616.jpg</t>
  </si>
  <si>
    <t>http://93.62.170.226/foto/gam/Pittura/Reycend-P1567-2617.jpg</t>
  </si>
  <si>
    <t>http://93.62.170.226/foto/gam/Pittura/Toma-P1577-2619.jpg</t>
  </si>
  <si>
    <t>http://93.62.170.226/foto/gam/Pittura/Ussi-P1578-2620.jpg</t>
  </si>
  <si>
    <t>http://93.62.170.226/foto/gam/Pittura/Delleani-P1627-2621.jpg</t>
  </si>
  <si>
    <t>http://93.62.170.226/foto/gam/Pittura/Reycend-P1636-2622.jpg</t>
  </si>
  <si>
    <t>http://93.62.170.226/foto/gam/Pittura/Pollonera-P1649-2623.jpg</t>
  </si>
  <si>
    <t>http://93.62.170.226/foto/gam/Pittura/Bartezzati-P1666-2624.jpg</t>
  </si>
  <si>
    <t>http://93.62.170.226/foto/gam/Pittura/Calderini-M.-P1669-2625.jpg</t>
  </si>
  <si>
    <t>http://93.62.170.226/foto/gam/Pittura/Cerruti-P1674-2626.jpg</t>
  </si>
  <si>
    <t>http://93.62.170.226/foto/gam/Pittura/Bellet-du-Poisat-P1677-2629.jpg</t>
  </si>
  <si>
    <t>http://93.62.170.226/foto/gam/Pittura/Gandolfi-Guiscardi-P1702-2630.jpg</t>
  </si>
  <si>
    <t>http://93.62.170.226/foto/gam/Pittura/Carnovali-P1705-2631.jpg</t>
  </si>
  <si>
    <t>http://93.62.170.226/foto/gam/Pittura/Corsi-di-Bosnasco-P1755-2634.jpg</t>
  </si>
  <si>
    <t>http://93.62.170.226/foto/gam/Pittura/Delleani-P1759-2635.jpg</t>
  </si>
  <si>
    <t>http://93.62.170.226/foto/gam/Pittura/Pizio-P1760-2636.jpg</t>
  </si>
  <si>
    <t>http://93.62.170.226/foto/gam/Pittura/Gonin-P1764-2637.jpg</t>
  </si>
  <si>
    <t>http://93.62.170.226/foto/gam/Pittura/Pittara-P1766-2638.jpg</t>
  </si>
  <si>
    <t>http://93.62.170.226/foto/gam/Pittura/Gamba-F.-P1767-2639.jpg</t>
  </si>
  <si>
    <t>http://93.62.170.226/foto/gam/Pittura/Gonin-F.-P1775-2644.jpg</t>
  </si>
  <si>
    <t>http://93.62.170.226/foto/gam/Pittura/Follini-P1776-2645.jpg</t>
  </si>
  <si>
    <t>http://93.62.170.226/foto/gam/Pittura/Gonin-F.-P1777-2646.jpg</t>
  </si>
  <si>
    <t>http://93.62.170.226/foto/gam/Pittura/Haiman-P1784-2648.jpg</t>
  </si>
  <si>
    <t>http://93.62.170.226/foto/gam/Pittura/Delleani-P1869-2652.jpg</t>
  </si>
  <si>
    <t>http://93.62.170.226/foto/gam/Pittura/Delleani-P1870-2653.jpg</t>
  </si>
  <si>
    <t>http://93.62.170.226/foto/gam/Pittura/Giani-G.-P1873-2654.jpg</t>
  </si>
  <si>
    <t>http://93.62.170.226/foto/gam/Pittura/Tavernier-P1889-2655.jpg</t>
  </si>
  <si>
    <t>http://93.62.170.226/foto/gam/Pittura/Tavernier-P1890-2656.jpg</t>
  </si>
  <si>
    <t>http://93.62.170.226/foto/gam/Pittura/Carcano-P1893-2657.jpg</t>
  </si>
  <si>
    <t>http://93.62.170.226/foto/gam/Pittura/Quadrone-P1895-2658.jpg</t>
  </si>
  <si>
    <t>http://93.62.170.226/foto/gam/Pittura/Quadrone-P1896-2659.jpg</t>
  </si>
  <si>
    <t>http://93.62.170.226/foto/gam/Pittura/Della-Chiesa-di-Benevello-P1942-2662.jpg</t>
  </si>
  <si>
    <t>http://93.62.170.226/foto/gam/Pittura/Tavernier-P1943-2663.jpg</t>
  </si>
  <si>
    <t>http://93.62.170.226/foto/gam/Pittura/Bianchi-M.-P1948-2664.jpg</t>
  </si>
  <si>
    <t>http://93.62.170.226/foto/gam/Pittura/Carpanetto-P1951-2665.jpg</t>
  </si>
  <si>
    <t>http://93.62.170.226/foto/gam/Pittura/Ciardi-P1953-2666.jpg</t>
  </si>
  <si>
    <t>http://93.62.170.226/foto/gam/Pittura/Delleani-P1954-2667.jpg</t>
  </si>
  <si>
    <t>http://93.62.170.226/foto/gam/Pittura/Delleani-P1955-2668.jpg</t>
  </si>
  <si>
    <t>http://93.62.170.226/foto/gam/Pittura/Delleani-P1956-2669.jpg</t>
  </si>
  <si>
    <t>http://93.62.170.226/foto/gam/Pittura/Delleani-P1957-2670.jpg</t>
  </si>
  <si>
    <t>http://93.62.170.226/foto/gam/Pittura/Delleani-P1958-2671.jpg</t>
  </si>
  <si>
    <t>http://93.62.170.226/foto/gam/Pittura/Delleani-P1960-2673.jpg</t>
  </si>
  <si>
    <t>http://93.62.170.226/foto/gam/Pittura/Delleani-P1961-2674.jpg</t>
  </si>
  <si>
    <t>http://93.62.170.226/foto/gam/Pittura/Delleani-P1962-2675.jpg</t>
  </si>
  <si>
    <t>http://93.62.170.226/foto/gam/Pittura/Delleani-P1963-2676.jpg</t>
  </si>
  <si>
    <t>http://93.62.170.226/foto/gam/Pittura/Delleani-P1964-2677.jpg</t>
  </si>
  <si>
    <t>http://93.62.170.226/foto/gam/Pittura/Delleani-P1965-2678.jpg</t>
  </si>
  <si>
    <t>http://93.62.170.226/foto/gam/Pittura/Delleani-P1966-2679.jpg</t>
  </si>
  <si>
    <t>http://93.62.170.226/foto/gam/Pittura/Delleani-P1967-2680.jpg</t>
  </si>
  <si>
    <t>http://93.62.170.226/foto/gam/Pittura/Delleani-P1968-2681.jpg</t>
  </si>
  <si>
    <t>http://93.62.170.226/foto/gam/Pittura/Delleani-P1969-2682.jpg</t>
  </si>
  <si>
    <t>http://93.62.170.226/foto/gam/Pittura/Delleani-P1970-2683.jpg</t>
  </si>
  <si>
    <t>http://93.62.170.226/foto/gam/Pittura/Delleani-P1971-2684.jpg</t>
  </si>
  <si>
    <t>http://93.62.170.226/foto/gam/Pittura/Giani-G.-P1872-2685.jpg</t>
  </si>
  <si>
    <t>http://93.62.170.226/foto/gam/Pittura/Delleani-P1973-2686.jpg</t>
  </si>
  <si>
    <t>http://93.62.170.226/foto/gam/Pittura/Favretto-P1974-2687.jpg</t>
  </si>
  <si>
    <t>http://93.62.170.226/foto/gam/Pittura/Pasquini-P1985-2688.jpg</t>
  </si>
  <si>
    <t>http://93.62.170.226/foto/gam/Pittura/De-Albertis-P2012-2689.jpg</t>
  </si>
  <si>
    <t>http://93.62.170.226/foto/gam/Pittura/Boudin-P2013-2690.jpg</t>
  </si>
  <si>
    <t>http://93.62.170.226/foto/gam/Pittura/Garrone-P2017-2691.jpg</t>
  </si>
  <si>
    <t>http://93.62.170.226/foto/gam/Pittura/Ravier-P2021-2693.jpg</t>
  </si>
  <si>
    <t>http://93.62.170.226/foto/gam/Pittura/Ricci-P2022-2694.jpg</t>
  </si>
  <si>
    <t>http://93.62.170.226/foto/gam/Pittura/Faconti-P2023-2695.jpg</t>
  </si>
  <si>
    <t>http://93.62.170.226/foto/gam/Pittura/Avondo-P2025-2696.jpg</t>
  </si>
  <si>
    <t>http://93.62.170.226/foto/gam/Pittura/Avondo-P2026-2697.jpg</t>
  </si>
  <si>
    <t>http://93.62.170.226/foto/gam/Pittura/Avondo-P2027-2698.jpg</t>
  </si>
  <si>
    <t>http://93.62.170.226/foto/gam/Pittura/Bertea-P2028-2699.jpg</t>
  </si>
  <si>
    <t>http://93.62.170.226/foto/gam/Pittura/Cavalleri-P2029-2700.jpg</t>
  </si>
  <si>
    <t>http://93.62.170.226/foto/gam/Pittura/Corsi-di-Bosnasco-P2030-2701.jpg</t>
  </si>
  <si>
    <t>http://93.62.170.226/foto/gam/Pittura/Corsi-di-Bosnasco-P2031-2702.jpg</t>
  </si>
  <si>
    <t>http://93.62.170.226/foto/gam/Pittura/Ferri-G.-P2034-2703.jpg</t>
  </si>
  <si>
    <t>http://93.62.170.226/foto/gam/Pittura/Gamba-F.-P2035-2704.jpg</t>
  </si>
  <si>
    <t>http://93.62.170.226/foto/gam/Pittura/Mason-P2036-2705.jpg</t>
  </si>
  <si>
    <t>http://93.62.170.226/foto/gam/Pittura/Monticelli-P2037-2706.jpg</t>
  </si>
  <si>
    <t>http://93.62.170.226/foto/gam/Pittura/Monticelli-P2038-2707.jpg</t>
  </si>
  <si>
    <t>http://93.62.170.226/foto/gam/Pittura/Olivetti-P2039-2708.jpg</t>
  </si>
  <si>
    <t>http://93.62.170.226/foto/gam/Pittura/Panissera-di-Veglio-P2040-2709.jpg</t>
  </si>
  <si>
    <t>http://93.62.170.226/foto/gam/Pittura/Quadrone-P2041-2710.jpg</t>
  </si>
  <si>
    <t>http://93.62.170.226/foto/gam/Pittura/Ussi-P2042-2711.jpg</t>
  </si>
  <si>
    <t>http://93.62.170.226/foto/gam/Pittura/Ussi-P2043-2712.jpg</t>
  </si>
  <si>
    <t>http://93.62.170.226/foto/gam/Pittura/Bourgoin-P2044-2713.jpg</t>
  </si>
  <si>
    <t>http://93.62.170.226/foto/gam/Pittura/De-Cock-P2045-2714.jpg</t>
  </si>
  <si>
    <t>http://93.62.170.226/foto/gam/Pittura/Decamps-P2046-2715.jpg</t>
  </si>
  <si>
    <t>http://93.62.170.226/foto/gam/Pittura/Maniera-di-Diaz-de-la-Pena-P2048-2717.jpg</t>
  </si>
  <si>
    <t>http://93.62.170.226/foto/gam/Pittura/Maniera-di-Diaz-de-la-Pena-P2049-2718.jpg</t>
  </si>
  <si>
    <t>http://93.62.170.226/foto/gam/Pittura/Maniera-di-Diaz-de-la-Pena-P2050-2719.jpg</t>
  </si>
  <si>
    <t>http://93.62.170.226/foto/gam/Pittura/FrÃ¨re-P2051-.jpg</t>
  </si>
  <si>
    <t>http://93.62.170.226/foto/gam/Pittura/Lazerges-P2060-2722.jpg</t>
  </si>
  <si>
    <t>http://93.62.170.226/foto/gam/Pittura/Merino-P2061-2723.jpg</t>
  </si>
  <si>
    <t>http://93.62.170.226/foto/gam/Pittura/Palizzi-G.-P2062-2724.jpg</t>
  </si>
  <si>
    <t>http://93.62.170.226/foto/gam/Pittura/Palizzi-G.-P2063-2725.jpg</t>
  </si>
  <si>
    <t>http://93.62.170.226/foto/gam/Pittura/Richet-P2064-2726.jpg</t>
  </si>
  <si>
    <t>http://93.62.170.226/foto/gam/Pittura/Maniera-di-Rousseau-P2066-2727.jpg</t>
  </si>
  <si>
    <t>http://93.62.170.226/foto/gam/Pittura/Rousseau-P2067-2728.jpg</t>
  </si>
  <si>
    <t>http://93.62.170.226/foto/gam/Pittura/Piacenza-P2069-2730.jpg</t>
  </si>
  <si>
    <t>http://93.62.170.226/foto/gam/Pittura/Piacenza-P2070-2731.jpg</t>
  </si>
  <si>
    <t>http://93.62.170.226/foto/gam/Pittura/Canaperia-P2071-2732.jpg</t>
  </si>
  <si>
    <t>http://93.62.170.226/foto/gam/Pittura/Bossoli-P2083-2737.jpg</t>
  </si>
  <si>
    <t>http://93.62.170.226/foto/gam/Pittura/Bossoli-P2085-2739.jpg</t>
  </si>
  <si>
    <t>http://93.62.170.226/foto/gam/Pittura/Bossoli-P2086-2740.jpg</t>
  </si>
  <si>
    <t>http://93.62.170.226/foto/gam/Pittura/Bossoli-P2087-2741.jpg</t>
  </si>
  <si>
    <t>http://93.62.170.226/foto/gam/Pittura/Bossoli-P2088-2742.jpg</t>
  </si>
  <si>
    <t>http://93.62.170.226/foto/gam/Pittura/Bossoli-P2089-2743.jpg</t>
  </si>
  <si>
    <t>http://93.62.170.226/foto/gam/Pittura/Cavalleri-P2091-2744.jpg</t>
  </si>
  <si>
    <t>http://93.62.170.226/foto/gam/Pittura/Cerruti-P2093-2745.jpg</t>
  </si>
  <si>
    <t>http://93.62.170.226/foto/gam/Pittura/Gaidano-P2108-2747.jpg</t>
  </si>
  <si>
    <t>http://93.62.170.226/foto/gam/Pittura/Gamba-E.-P2110-2748.jpg</t>
  </si>
  <si>
    <t>http://93.62.170.226/foto/gam/Pittura/Gilli-P2116-2749.jpg</t>
  </si>
  <si>
    <t>http://93.62.170.226/foto/gam/Pittura/Gonin-F.-P2117-2750.jpg</t>
  </si>
  <si>
    <t>http://93.62.170.226/foto/gam/Pittura/Gonin-F.-P2118-2751.jpg</t>
  </si>
  <si>
    <t>http://93.62.170.226/foto/gam/Pittura/Hayez-P2131-2754.jpg</t>
  </si>
  <si>
    <t>http://93.62.170.226/foto/gam/Pittura/Caimi-P2139-2755.jpg</t>
  </si>
  <si>
    <t>http://93.62.170.226/foto/gam/Pittura/Isola-P2142-2756.jpg</t>
  </si>
  <si>
    <t>http://93.62.170.226/foto/gam/Pittura/Lorenzone-P2143-2757.jpg</t>
  </si>
  <si>
    <t>http://93.62.170.226/foto/gam/Pittura/Marchesi-P2146-2758.jpg</t>
  </si>
  <si>
    <t>http://93.62.170.226/foto/gam/Pittura/Sala-P2163-2766.jpg</t>
  </si>
  <si>
    <t>http://93.62.170.226/foto/gam/Pittura/Stoppoloni--P2168-2767.jpg</t>
  </si>
  <si>
    <t>http://93.62.170.226/foto/gam/Pittura/Vacca-P2171-2769.jpg</t>
  </si>
  <si>
    <t>http://93.62.170.226/foto/gam/Pittura/Righini-P.-P2186-2782.jpg</t>
  </si>
  <si>
    <t>http://93.62.170.226/foto/gam/Pittura/Gonin-F.-P2192-2788.jpg</t>
  </si>
  <si>
    <t>http://93.62.170.226/foto/gam/Pittura/De-Albertis-P2198-2792.jpg</t>
  </si>
  <si>
    <t>http://93.62.170.226/foto/gam/Pittura/Gilli-P2201-2793.jpg</t>
  </si>
  <si>
    <t>http://93.62.170.226/foto/gam/Pittura/Jouy-P2348-2794.jpg</t>
  </si>
  <si>
    <t>http://93.62.170.226/foto/gam/Pittura/Falchetti-G.-P2351-2795.jpg</t>
  </si>
  <si>
    <t>http://93.62.170.226/foto/gam/Pittura/Falchetti-G.-P2352-2796.jpg</t>
  </si>
  <si>
    <t>http://93.62.170.226/foto/gam/Pittura/Falchetti-G.-P2354-2797.jpg</t>
  </si>
  <si>
    <t>http://93.62.170.226/foto/gam/Pittura/Falchetti-G.-P2355-2798.jpg</t>
  </si>
  <si>
    <t>http://93.62.170.226/foto/gam/Pittura/Falchetti-G.-P2356-2799.jpg</t>
  </si>
  <si>
    <t>http://93.62.170.226/foto/gam/Pittura/Pollonera-P2406-2802.jpg</t>
  </si>
  <si>
    <t>http://93.62.170.226/foto/gam/Pittura/Pollonera-P2407-2803.jpg</t>
  </si>
  <si>
    <t>http://93.62.170.226/foto/gam/Pittura/Pollonera-P2408-2804.jpg</t>
  </si>
  <si>
    <t>http://93.62.170.226/foto/gam/Pittura/Pollonera-P2409-2805.jpg</t>
  </si>
  <si>
    <t>http://93.62.170.226/foto/gam/Pittura/Pollonera-P2410-2806.jpg</t>
  </si>
  <si>
    <t>http://93.62.170.226/foto/gam/Pittura/Pollonera-P2411-2807.jpg</t>
  </si>
  <si>
    <t>http://93.62.170.226/foto/gam/Pittura/Pollonera-P2412-2808.jpg</t>
  </si>
  <si>
    <t>http://93.62.170.226/foto/gam/Pittura/Pollonera-P2413-2809.jpg</t>
  </si>
  <si>
    <t>http://93.62.170.226/foto/gam/Pittura/Pollonera-P2414-2810.jpg</t>
  </si>
  <si>
    <t>http://93.62.170.226/foto/gam/Pittura/Pollonera-P2415-2811.jpg</t>
  </si>
  <si>
    <t>http://93.62.170.226/foto/gam/Pittura/Pollonera-P2416-2812.jpg</t>
  </si>
  <si>
    <t>http://93.62.170.226/foto/gam/Pittura/Pollonera-P2417-2813.jpg</t>
  </si>
  <si>
    <t>http://93.62.170.226/foto/gam/Pittura/Pollonera-P2418b-2814.jpg</t>
  </si>
  <si>
    <t>http://93.62.170.226/foto/gam/Pittura/Pollonera-P2419-2815.jpg</t>
  </si>
  <si>
    <t>http://93.62.170.226/foto/gam/Pittura/Pollonera-P2420-2816.jpg</t>
  </si>
  <si>
    <t>http://93.62.170.226/foto/gam/Pittura/Pollonera-P2421-2817.jpg</t>
  </si>
  <si>
    <t>http://93.62.170.226/foto/gam/Pittura/Pollonera-P2422-.jpg</t>
  </si>
  <si>
    <t>http://93.62.170.226/foto/gam/Pittura/Pollonera-P2423-2819.jpg</t>
  </si>
  <si>
    <t>http://93.62.170.226/foto/gam/Pittura/Pollonera-P2424-2820.jpg</t>
  </si>
  <si>
    <t>http://93.62.170.226/foto/gam/Pittura/Pollonera-P2425-2821.jpg</t>
  </si>
  <si>
    <t>http://93.62.170.226/foto/gam/Pittura/Pollonera-P2426-2822.jpg</t>
  </si>
  <si>
    <t>http://93.62.170.226/foto/gam/Pittura/Pollonera-P2427-2823.jpg</t>
  </si>
  <si>
    <t>http://93.62.170.226/foto/gam/Pittura/Pollonera-P2428-2824.jpg</t>
  </si>
  <si>
    <t>http://93.62.170.226/foto/gam/Pittura/Pollonera-P2429-2825.jpg</t>
  </si>
  <si>
    <t>http://93.62.170.226/foto/gam/Pittura/Pollonera-P2430-2826.jpg</t>
  </si>
  <si>
    <t>http://93.62.170.226/foto/gam/Pittura/Pollonera-P2431-2827.jpg</t>
  </si>
  <si>
    <t>http://93.62.170.226/foto/gam/Pittura/Pollonera-P2432-2828.jpg</t>
  </si>
  <si>
    <t>http://93.62.170.226/foto/gam/Pittura/Soldieri-Morelli-P2435-2829.jpg</t>
  </si>
  <si>
    <t>http://93.62.170.226/foto/gam/Pittura/Soldieri-Morelli-P2436-2830.jpg</t>
  </si>
  <si>
    <t>http://93.62.170.226/foto/gam/Pittura/Soldieri-Morelli-P2440-2831.jpg</t>
  </si>
  <si>
    <t>http://93.62.170.226/foto/gam/Pittura/Soldieri-Morelli-P2441-2832.jpg</t>
  </si>
  <si>
    <t>http://93.62.170.226/foto/gam/Pittura/Soldieri-Morelli-P2347-.jpg</t>
  </si>
  <si>
    <t>http://93.62.170.226/foto/gam/Pittura/Soldieri-Morelli-P2438-5124.jpg</t>
  </si>
  <si>
    <t>http://93.62.170.226/foto/gam/Pittura/Soldieri-Morelli-P2439-.jpg</t>
  </si>
  <si>
    <t>http://93.62.170.226/foto/gam/Pittura/Afro-P1382-2970.jpg</t>
  </si>
  <si>
    <t>http://93.62.170.226/foto/gam/Pittura/Afro-P1625-2971.jpg</t>
  </si>
  <si>
    <t>http://93.62.170.226/foto/gam/Pittura/Ajmone-L.-P855-2974.jpg</t>
  </si>
  <si>
    <t>http://93.62.170.226/foto/gam/Pittura/Albers-P1853-2977.jpg</t>
  </si>
  <si>
    <t>http://93.62.170.226/foto/gam/Pittura/Alciati-P912-2978.jpg</t>
  </si>
  <si>
    <t>http://93.62.170.226/foto/gam/Pittura/Alciati-P953-2979.jpg</t>
  </si>
  <si>
    <t>http://93.62.170.226/foto/gam/Pittura/Alciati-P963-2980.jpg</t>
  </si>
  <si>
    <t>http://93.62.170.226/foto/gam/Pittura/Alimandi-P1624-2987.jpg</t>
  </si>
  <si>
    <t>http://93.62.170.226/foto/gam/Pittura/Arbarello-P936-2995.jpg</t>
  </si>
  <si>
    <t>http://93.62.170.226/foto/gam/Pittura/Balla-P1531-3005.jpg</t>
  </si>
  <si>
    <t>http://93.62.170.226/foto/gam/Pittura/Balla-P1663-3007.jpg</t>
  </si>
  <si>
    <t>http://93.62.170.226/foto/gam/Pittura/Balla-P1787-3008.jpg</t>
  </si>
  <si>
    <t>http://93.62.170.226/foto/gam/Pittura/Balla-P1788-3009.jpg</t>
  </si>
  <si>
    <t>http://93.62.170.226/foto/gam/Pittura/Balla-P1789-3010.jpg</t>
  </si>
  <si>
    <t>http://93.62.170.226/foto/gam/Pittura/Balla-P1790-3011.jpg</t>
  </si>
  <si>
    <t>http://93.62.170.226/foto/gam/Pittura/Balla-P1791-3012.jpg</t>
  </si>
  <si>
    <t>http://93.62.170.226/foto/gam/Pittura/Balla-P1792-3013.jpg</t>
  </si>
  <si>
    <t>http://93.62.170.226/foto/gam/Pittura/Balla-P1793-3014.jpg</t>
  </si>
  <si>
    <t>http://93.62.170.226/foto/gam/Pittura/Balla-P1794-3015.jpg</t>
  </si>
  <si>
    <t>http://93.62.170.226/foto/gam/Pittura/Balla-P1795-3016.jpg</t>
  </si>
  <si>
    <t>http://93.62.170.226/foto/gam/Pittura/Balla-P1796-3017.jpg</t>
  </si>
  <si>
    <t>http://93.62.170.226/foto/gam/Pittura/Balla-P1797-3018.jpg</t>
  </si>
  <si>
    <t>http://93.62.170.226/foto/gam/Pittura/Balla-P1798-3019.jpg</t>
  </si>
  <si>
    <t>http://93.62.170.226/foto/gam/Pittura/Balla-P1799-3020.jpg</t>
  </si>
  <si>
    <t>http://93.62.170.226/foto/gam/Pittura/Balla-P1800-3021.jpg</t>
  </si>
  <si>
    <t>http://93.62.170.226/foto/gam/Pittura/Balla-P1801-3022.jpg</t>
  </si>
  <si>
    <t>http://93.62.170.226/foto/gam/Pittura/Balla-P1802-3023.jpg</t>
  </si>
  <si>
    <t>http://93.62.170.226/foto/gam/Pittura/Balla-P1803-3024.jpg</t>
  </si>
  <si>
    <t>http://93.62.170.226/foto/gam/Pittura/Balla-P1804-3025.jpg</t>
  </si>
  <si>
    <t>http://93.62.170.226/foto/gam/Pittura/Balla-P1805-3026.jpg</t>
  </si>
  <si>
    <t>http://93.62.170.226/foto/gam/Pittura/Balla-P1806-3027.jpg</t>
  </si>
  <si>
    <t>http://93.62.170.226/foto/gam/Pittura/Balla-P1807-P1812.jpg</t>
  </si>
  <si>
    <t>http://93.62.170.226/foto/gam/Pittura/Balla-P1808-3029.jpg</t>
  </si>
  <si>
    <t>http://93.62.170.226/foto/gam/Pittura/Balla-P1809-3030.jpg</t>
  </si>
  <si>
    <t>http://93.62.170.226/foto/gam/Pittura/Balla-P1810-3031.jpg</t>
  </si>
  <si>
    <t>http://93.62.170.226/foto/gam/Pittura/Balla-P1811-3032.jpg</t>
  </si>
  <si>
    <t>http://93.62.170.226/foto/gam/Pittura/Balla-P1813-3034.jpg</t>
  </si>
  <si>
    <t>http://93.62.170.226/foto/gam/Pittura/Balla-P1814-3035.jpg</t>
  </si>
  <si>
    <t>http://93.62.170.226/foto/gam/Pittura/Balla-P1815-3036.jpg</t>
  </si>
  <si>
    <t>http://93.62.170.226/foto/gam/Pittura/Balla-P1816-3037.jpg</t>
  </si>
  <si>
    <t>http://93.62.170.226/foto/gam/Pittura/Balla-P1817-3038.jpg</t>
  </si>
  <si>
    <t>http://93.62.170.226/foto/gam/Pittura/Balla-P1818-3040.jpg</t>
  </si>
  <si>
    <t>http://93.62.170.226/foto/gam/Pittura/Balla-P1819-3041.jpg</t>
  </si>
  <si>
    <t>http://93.62.170.226/foto/gam/Pittura/Balla-P1820-3043.jpg</t>
  </si>
  <si>
    <t>http://93.62.170.226/foto/gam/Pittura/Balla-P1821-3044.jpg</t>
  </si>
  <si>
    <t>http://93.62.170.226/foto/gam/Pittura/Balla-P1822-3045.jpg</t>
  </si>
  <si>
    <t>http://93.62.170.226/foto/gam/Pittura/Balla-P1823-3046.jpg</t>
  </si>
  <si>
    <t>http://93.62.170.226/foto/gam/Pittura/Balla-P1824-3047.jpg</t>
  </si>
  <si>
    <t>http://93.62.170.226/foto/gam/Pittura/Balla-P1825-3048.jpg</t>
  </si>
  <si>
    <t>http://93.62.170.226/foto/gam/Pittura/Balla-P1826-3049.jpg</t>
  </si>
  <si>
    <t>http://93.62.170.226/foto/gam/Pittura/Balla-P2079-3050.jpg</t>
  </si>
  <si>
    <t>http://93.62.170.226/foto/gam/Pittura/Balla-P2385-.jpg</t>
  </si>
  <si>
    <t>http://93.62.170.226/foto/gam/Pittura/Balla-P2386-.jpg</t>
  </si>
  <si>
    <t>http://93.62.170.226/foto/gam/Pittura/Balla-P2387-3054.jpg</t>
  </si>
  <si>
    <t>http://93.62.170.226/foto/gam/Pittura/Bandieri--P1110-3060.jpg</t>
  </si>
  <si>
    <t>http://93.62.170.226/foto/gam/Pittura/Barrera-P1033-3062.jpg</t>
  </si>
  <si>
    <t>http://93.62.170.226/foto/gam/Pittura/Barrera-P1216-3063.jpg</t>
  </si>
  <si>
    <t>http://93.62.170.226/foto/gam/Pittura/Bartolena-P1263-3064.jpg</t>
  </si>
  <si>
    <t>http://93.62.170.226/foto/gam/Pittura/Bartoli-P1102-3065.jpg</t>
  </si>
  <si>
    <t>http://93.62.170.226/foto/gam/Pittura/Bazzaro-P562-3068.jpg</t>
  </si>
  <si>
    <t>http://93.62.170.226/foto/gam/Pittura/Bazzaro-P1479-3069.jpg</t>
  </si>
  <si>
    <t>http://93.62.170.226/foto/gam/Pittura/Bazzaro-P1483-3070.jpg</t>
  </si>
  <si>
    <t>http://93.62.170.226/foto/gam/Pittura/Bazzaro-P1202-3071.jpg</t>
  </si>
  <si>
    <t>http://93.62.170.226/foto/gam/Pittura/Grassi-G.S.-P61v-4257.jpg</t>
  </si>
  <si>
    <t>http://93.62.170.226/foto/gam/Pittura/Bianchi-M.-P375-2155-totale.jpg</t>
  </si>
  <si>
    <t>http://93.62.170.226/foto/gam/Pittura/Bianchi-M.-P375b-2155.jpg</t>
  </si>
  <si>
    <t>http://93.62.170.226/foto/gam/Pittura/Ignoto-italiano-P418-4260.jpg</t>
  </si>
  <si>
    <t>http://93.62.170.226/foto/gam/Pittura/Costanzo-P512v-4261.jpg</t>
  </si>
  <si>
    <t>http://93.62.170.226/foto/gam/Pittura/Bertieri-P531-4262.jpg</t>
  </si>
  <si>
    <t>http://93.62.170.226/foto/gam/Pittura/Bolongaro-P534-4263.jpg</t>
  </si>
  <si>
    <t>http://93.62.170.226/foto/gam/Pittura/Guarlotti-P535-4264.jpg</t>
  </si>
  <si>
    <t>http://93.62.170.226/foto/gam/Pittura/Bertea-P541-4265.jpg</t>
  </si>
  <si>
    <t>http://93.62.170.226/foto/gam/Pittura/Melano-P544-4266.jpg</t>
  </si>
  <si>
    <t>http://93.62.170.226/foto/gam/Pittura/Follini-P545-4267.jpg</t>
  </si>
  <si>
    <t>http://93.62.170.226/foto/gam/Pittura/Calderini-L.-P546-4268.jpg</t>
  </si>
  <si>
    <t>http://93.62.170.226/foto/gam/Pittura/Verno-P547-4269.jpg</t>
  </si>
  <si>
    <t>http://93.62.170.226/foto/gam/Pittura/Biscarra--E.-P548-4270.jpg</t>
  </si>
  <si>
    <t>http://93.62.170.226/foto/gam/Pittura/Gallison-P550-4271.jpg</t>
  </si>
  <si>
    <t>http://93.62.170.226/foto/gam/Pittura/Cavalla--P552-4272.jpg</t>
  </si>
  <si>
    <t>http://93.62.170.226/foto/gam/Pittura/Serra-P553-4273.jpg</t>
  </si>
  <si>
    <t>http://93.62.170.226/foto/gam/Pittura/Newbery-P554-4274.jpg</t>
  </si>
  <si>
    <t>http://93.62.170.226/foto/gam/Pittura/Piumati-P556-4275.jpg</t>
  </si>
  <si>
    <t>http://93.62.170.226/foto/gam/Pittura/Carena-P558-4277.jpg</t>
  </si>
  <si>
    <t>http://93.62.170.226/foto/gam/Pittura/Carena-P561-4278.jpg</t>
  </si>
  <si>
    <t>http://93.62.170.226/foto/gam/Pittura/Sacheri-P563-4279.jpg</t>
  </si>
  <si>
    <t>http://93.62.170.226/foto/gam/Pittura/Fontanesi-P621v-.jpg</t>
  </si>
  <si>
    <t>http://93.62.170.226/foto/gam/Pittura/Fontanesi-P657v-4281.jpg</t>
  </si>
  <si>
    <t>http://93.62.170.226/foto/gam/Pittura/Fontanesi-P661v-4282.jpg</t>
  </si>
  <si>
    <t>http://93.62.170.226/foto/gam/Pittura/Fontanesi-P664v-4283.jpg</t>
  </si>
  <si>
    <t>http://93.62.170.226/foto/gam/Pittura/Ravier-P673-4284.jpg</t>
  </si>
  <si>
    <t>http://93.62.170.226/foto/gam/Pittura/Ravier-P674-4285.jpg</t>
  </si>
  <si>
    <t>http://93.62.170.226/foto/gam/Pittura/Ravier-P674v-4286.jpg</t>
  </si>
  <si>
    <t>http://93.62.170.226/foto/gam/Pittura/Fontanesi-P676v-4287.jpg</t>
  </si>
  <si>
    <t>http://93.62.170.226/foto/gam/Pittura/Fontanesi-P681v-4288.jpg</t>
  </si>
  <si>
    <t>http://93.62.170.226/foto/gam/Pittura/Fontanesi-P689v-4289.jpg</t>
  </si>
  <si>
    <t>http://93.62.170.226/foto/gam/Pittura/Fontanesi-P706v-4290.jpg</t>
  </si>
  <si>
    <t>http://93.62.170.226/foto/gam/Pittura/Fontanesi-P731v-4292.jpg</t>
  </si>
  <si>
    <t>http://93.62.170.226/foto/gam/Pittura/Fontanesi-P749v-4294.jpg</t>
  </si>
  <si>
    <t>http://93.62.170.226/foto/gam/Pittura/Fontanesi-P770v-4295.jpg</t>
  </si>
  <si>
    <t>http://93.62.170.226/foto/gam/Pittura/Onetti-P815-4305.jpg</t>
  </si>
  <si>
    <t>http://93.62.170.226/foto/gam/Pittura/Guarlotti-P816-4306.jpg</t>
  </si>
  <si>
    <t>http://93.62.170.226/foto/gam/Pittura/Ferraudi-P-818-4307.jpg</t>
  </si>
  <si>
    <t>http://93.62.170.226/foto/gam/Pittura/Ubertalli-P819-4308.jpg</t>
  </si>
  <si>
    <t>http://93.62.170.226/foto/gam/Pittura/Bocca-P821-4309.jpg</t>
  </si>
  <si>
    <t>http://93.62.170.226/foto/gam/Pittura/Cabutti-P822-4310.jpg</t>
  </si>
  <si>
    <t>http://93.62.170.226/foto/gam/Pittura/Bernardi-P823-4311.jpg</t>
  </si>
  <si>
    <t>http://93.62.170.226/foto/gam/Pittura/Verno-P833-4312.jpg</t>
  </si>
  <si>
    <t>http://93.62.170.226/foto/gam/Pittura/Chialiva-P834-431.jpg</t>
  </si>
  <si>
    <t>http://93.62.170.226/foto/gam/Pittura/Bozzalla-P850-4316.jpg</t>
  </si>
  <si>
    <t>http://93.62.170.226/foto/gam/Pittura/Boccardo-P851-4317.jpg</t>
  </si>
  <si>
    <t>http://93.62.170.226/foto/gam/Pittura/Cane-P852-4318.jpg</t>
  </si>
  <si>
    <t>http://93.62.170.226/foto/gam/Pittura/Bialetti-P853-4319.jpg</t>
  </si>
  <si>
    <t>http://93.62.170.226/foto/gam/Pittura/Gachet-P854-4320.jpg</t>
  </si>
  <si>
    <t>http://93.62.170.226/foto/gam/Pittura/Carutti-di-Cantogno-P900-4321.jpg</t>
  </si>
  <si>
    <t>http://93.62.170.226/foto/gam/Pittura/Rossi-L.-P901-4322.jpg</t>
  </si>
  <si>
    <t>http://93.62.170.226/foto/gam/Pittura/Bolongaro-P902-4323.jpg</t>
  </si>
  <si>
    <t>http://93.62.170.226/foto/gam/Pittura/Manzone-P903-4324.jpg</t>
  </si>
  <si>
    <t>http://93.62.170.226/foto/gam/Pittura/Olivari-P904-4325.jpg</t>
  </si>
  <si>
    <t>http://93.62.170.226/foto/gam/Pittura/Bechler-P905-4326.jpg</t>
  </si>
  <si>
    <t>http://93.62.170.226/foto/gam/Pittura/Morbelli-P907-4327.jpg</t>
  </si>
  <si>
    <t>http://93.62.170.226/foto/gam/Pittura/Boccardo-P911-4328.jpg</t>
  </si>
  <si>
    <t>http://93.62.170.226/foto/gam/Pittura/Reviglione-P922-4329.jpg</t>
  </si>
  <si>
    <t>http://93.62.170.226/foto/gam/Pittura/Sacerdote-P925-4330.jpg</t>
  </si>
  <si>
    <t>http://93.62.170.226/foto/gam/Pittura/Ferro-P926-4331.jpg</t>
  </si>
  <si>
    <t>http://93.62.170.226/foto/gam/Pittura/Olivero-P927-4332.jpg</t>
  </si>
  <si>
    <t>http://93.62.170.226/foto/gam/Pittura/Durante-P928-4333.jpg</t>
  </si>
  <si>
    <t>http://93.62.170.226/foto/gam/Pittura/Levis-P937-4334.jpg</t>
  </si>
  <si>
    <t>http://93.62.170.226/foto/gam/Pittura/Rho-C.-P938-4335.jpg</t>
  </si>
  <si>
    <t>http://93.62.170.226/foto/gam/Pittura/Gatti-P939-4336.jpg</t>
  </si>
  <si>
    <t>http://93.62.170.226/foto/gam/Pittura/Gatti-P940-4337.jpg</t>
  </si>
  <si>
    <t>http://93.62.170.226/foto/gam/Pittura/Grosso-P941-4338.jpg</t>
  </si>
  <si>
    <t>http://93.62.170.226/foto/gam/Pittura/Buratti-P944-4339.jpg</t>
  </si>
  <si>
    <t>http://93.62.170.226/foto/gam/Pittura/Manzone-P946-4340.jpg</t>
  </si>
  <si>
    <t>http://93.62.170.226/foto/gam/Pittura/Maggi-P947-4341.jpg</t>
  </si>
  <si>
    <t>http://93.62.170.226/foto/gam/Pittura/Maggi-P948-4342.jpg</t>
  </si>
  <si>
    <t>http://93.62.170.226/foto/gam/Pittura/Maggi-P949-4343.jpg</t>
  </si>
  <si>
    <t>http://93.62.170.226/foto/gam/Pittura/Gallia-P952-4344.jpg</t>
  </si>
  <si>
    <t>http://93.62.170.226/foto/gam/Pittura/Garrone-P961-4345.jpg</t>
  </si>
  <si>
    <t>http://93.62.170.226/foto/gam/Pittura/Ferro-P962-4346.jpg</t>
  </si>
  <si>
    <t>http://93.62.170.226/foto/gam/Pittura/Rossotti-P964-4347.jpg</t>
  </si>
  <si>
    <t>http://93.62.170.226/foto/gam/Pittura/Carena-P965-4348.jpg</t>
  </si>
  <si>
    <t>http://93.62.170.226/foto/gam/Pittura/Depetris-P970-4349.jpg</t>
  </si>
  <si>
    <t>http://93.62.170.226/foto/gam/Pittura/Petrella-P971-4350.jpg</t>
  </si>
  <si>
    <t>http://93.62.170.226/foto/gam/Pittura/Grubicy-P973-4351.jpg</t>
  </si>
  <si>
    <t>http://93.62.170.226/foto/gam/Pittura/Rho-C.-P974-4352.jpg</t>
  </si>
  <si>
    <t>http://93.62.170.226/foto/gam/Pittura/Bosia-P977-4353.jpg</t>
  </si>
  <si>
    <t>http://93.62.170.226/foto/gam/Pittura/Buratti-P978-4354.jpg</t>
  </si>
  <si>
    <t>http://93.62.170.226/foto/gam/Pittura/Pugliese-Levi-P981-4355.jpg</t>
  </si>
  <si>
    <t>http://93.62.170.226/foto/gam/Pittura/Sobrile-P983-4356.jpg</t>
  </si>
  <si>
    <t>http://93.62.170.226/foto/gam/Pittura/Cordero-di-Montezemolo-P984-4357.jpg</t>
  </si>
  <si>
    <t>http://93.62.170.226/foto/gam/Pittura/Menzio-P985-4358.jpg</t>
  </si>
  <si>
    <t>http://93.62.170.226/foto/gam/Pittura/Casorati-P989-4359.jpg</t>
  </si>
  <si>
    <t>http://93.62.170.226/foto/gam/Pittura/Maggi-P990-4360.jpg</t>
  </si>
  <si>
    <t>http://93.62.170.226/foto/gam/Pittura/Rho-C.-P992-4361.jpg</t>
  </si>
  <si>
    <t>http://93.62.170.226/foto/gam/Pittura/Bosia-P993-4362.jpg</t>
  </si>
  <si>
    <t>http://93.62.170.226/foto/gam/Pittura/Parachini-P994-4363.jpg</t>
  </si>
  <si>
    <t>http://93.62.170.226/foto/gam/Pittura/Manzone-P996-4364.jpg</t>
  </si>
  <si>
    <t>http://93.62.170.226/foto/gam/Pittura/CarrÃ -P997-4365.jpg</t>
  </si>
  <si>
    <t>http://93.62.170.226/foto/gam/Pittura/De-Grada-P998-4366.jpg</t>
  </si>
  <si>
    <t>http://93.62.170.226/foto/gam/Pittura/Reviglione-P1002-4367.jpg</t>
  </si>
  <si>
    <t>http://93.62.170.226/foto/gam/Pittura/Menzio-P1003-4368.jpg</t>
  </si>
  <si>
    <t>http://93.62.170.226/foto/gam/Pittura/Chessa-P1004-4369.jpg</t>
  </si>
  <si>
    <t>http://93.62.170.226/foto/gam/Pittura/Damilano-P1005-.jpg</t>
  </si>
  <si>
    <t>http://93.62.170.226/foto/gam/Pittura/Guarlotti-P1007-4371.jpg</t>
  </si>
  <si>
    <t>http://93.62.170.226/foto/gam/Pittura/Micheletti-P1008-.jpg</t>
  </si>
  <si>
    <t>http://93.62.170.226/foto/gam/Pittura/Casorati-P1012-4374.jpg</t>
  </si>
  <si>
    <t>http://93.62.170.226/foto/gam/Pittura/Casorati-P1012v-4375.jpg</t>
  </si>
  <si>
    <t>http://93.62.170.226/foto/gam/Pittura/Quaglino-P1013-4376.jpg</t>
  </si>
  <si>
    <t>http://93.62.170.226/foto/gam/Pittura/Peluzzi-P1014-4377.jpg</t>
  </si>
  <si>
    <t>http://93.62.170.226/foto/gam/Pittura/Pellizza-da-Volpedo-P1017-4379.jpg</t>
  </si>
  <si>
    <t>http://93.62.170.226/foto/gam/Pittura/Soffici-P1031-4380.jpg</t>
  </si>
  <si>
    <t>http://93.62.170.226/foto/gam/Pittura/Donghi-P1034-4381.jpg</t>
  </si>
  <si>
    <t>http://93.62.170.226/foto/gam/Pittura/Morando-P1035-4382.jpg</t>
  </si>
  <si>
    <t>http://93.62.170.226/foto/gam/Pittura/De-Bernardi-P1036-4383.jpg</t>
  </si>
  <si>
    <t>http://93.62.170.226/foto/gam/Pittura/Grosso-O.-P1037-4384.jpg</t>
  </si>
  <si>
    <t>http://93.62.170.226/foto/gam/Pittura/Grosso-P1038-4385.jpg</t>
  </si>
  <si>
    <t>http://93.62.170.226/foto/gam/Pittura/Galante-P1039-4386.jpg</t>
  </si>
  <si>
    <t>http://93.62.170.226/foto/gam/Pittura/Spadini-P1041-4388.jpg</t>
  </si>
  <si>
    <t>http://93.62.170.226/foto/gam/Pittura/Cordero-di-Montezemolo-P1042-.jpg</t>
  </si>
  <si>
    <t>http://93.62.170.226/foto/gam/Pittura/Ignoto-francese,-maniera-di-Corot-P1046-4390.jpg</t>
  </si>
  <si>
    <t>http://93.62.170.226/foto/gam/Pittura/Delance-P1052-4391.jpg</t>
  </si>
  <si>
    <t>http://93.62.170.226/foto/gam/Pittura/Carena-P1056-4392.jpg</t>
  </si>
  <si>
    <t>http://93.62.170.226/foto/gam/Pittura/CarrÃ -P1057-4393.jpg</t>
  </si>
  <si>
    <t>http://93.62.170.226/foto/gam/Pittura/Dazzi-P1058-4394.jpg</t>
  </si>
  <si>
    <t>http://93.62.170.226/foto/gam/Pittura/De-Pisis-P1059-4395.jpg</t>
  </si>
  <si>
    <t>http://93.62.170.226/foto/gam/Pittura/Sobrero-P1061-4396.jpg</t>
  </si>
  <si>
    <t>http://93.62.170.226/foto/gam/Pittura/Valinotti-P1062-4397.jpg</t>
  </si>
  <si>
    <t>http://93.62.170.226/foto/gam/Pittura/Caffassi-P1064-4399.jpg</t>
  </si>
  <si>
    <t>http://93.62.170.226/foto/gam/Pittura/Cavalleri-P1066-4400.jpg</t>
  </si>
  <si>
    <t>http://93.62.170.226/foto/gam/Pittura/SAvinio-P1070-4402.jpg</t>
  </si>
  <si>
    <t>http://93.62.170.226/foto/gam/Pittura/Boccalatte-P1071-4403.jpg</t>
  </si>
  <si>
    <t>http://93.62.170.226/foto/gam/Pittura/De-Chirico-P1072-4404.jpg</t>
  </si>
  <si>
    <t>http://93.62.170.226/foto/gam/Pittura/Boetto-P1073-4405.jpg</t>
  </si>
  <si>
    <t>http://93.62.170.226/foto/gam/Pittura/Boldini-P1074-4406.jpg</t>
  </si>
  <si>
    <t>http://93.62.170.226/foto/gam/Pittura/Spadini-P1075-4407.jpg</t>
  </si>
  <si>
    <t>http://93.62.170.226/foto/gam/Pittura/Spadini-P1076-4408.jpg</t>
  </si>
  <si>
    <t>http://93.62.170.226/foto/gam/Pittura/Lupo-P1077-4409.jpg</t>
  </si>
  <si>
    <t>http://93.62.170.226/foto/gam/Pittura/Carena-P1078-4410.jpg</t>
  </si>
  <si>
    <t>http://93.62.170.226/foto/gam/Pittura/Casorati-P1079-4411.jpg</t>
  </si>
  <si>
    <t>http://93.62.170.226/foto/gam/Pittura/Oppo-P1081-4413.jpg</t>
  </si>
  <si>
    <t>http://93.62.170.226/foto/gam/Pittura/Falchetti-A.-P1082-4414.jpg</t>
  </si>
  <si>
    <t>http://93.62.170.226/foto/gam/Pittura/Deabate-T.-P1083v-.jpg</t>
  </si>
  <si>
    <t>http://93.62.170.226/foto/gam/Pittura/Menzio-P1084-4416.jpg</t>
  </si>
  <si>
    <t>http://93.62.170.226/foto/gam/Pittura/Ferro-P1085-4417.jpg</t>
  </si>
  <si>
    <t>http://93.62.170.226/foto/gam/Pittura/Cascella-P1086-4418.jpg</t>
  </si>
  <si>
    <t>http://93.62.170.226/foto/gam/Pittura/Casorati-P1087-4419.jpg</t>
  </si>
  <si>
    <t>http://93.62.170.226/foto/gam/Pittura/Casorati-P1088-4420.jpg</t>
  </si>
  <si>
    <t>http://93.62.170.226/foto/gam/Pittura/Manzone-P1097-4421.jpg</t>
  </si>
  <si>
    <t>http://93.62.170.226/foto/gam/Pittura/Manzone-P1098-4422.jpg</t>
  </si>
  <si>
    <t>http://93.62.170.226/foto/gam/Pittura/Quaglino-P1100-4423.jpg</t>
  </si>
  <si>
    <t>http://93.62.170.226/foto/gam/Pittura/Severini-P1103-4425.jpg</t>
  </si>
  <si>
    <t>http://93.62.170.226/foto/gam/Pittura/Tozzi-P1106-4428.jpg</t>
  </si>
  <si>
    <t>http://93.62.170.226/foto/gam/Pittura/Trombadori-P1107-4429.jpg</t>
  </si>
  <si>
    <t>http://93.62.170.226/foto/gam/Pittura/Frisia-P1109-4430.jpg</t>
  </si>
  <si>
    <t>http://93.62.170.226/foto/gam/Pittura/Bianco-P.-P1111-4431.jpg</t>
  </si>
  <si>
    <t>http://93.62.170.226/foto/gam/Pittura/Bosia-P1112-.jpg</t>
  </si>
  <si>
    <t>http://93.62.170.226/foto/gam/Pittura/Chessa-P1113-4433.jpg</t>
  </si>
  <si>
    <t>http://93.62.170.226/foto/gam/Pittura/Chessa-P1114-4434.jpg</t>
  </si>
  <si>
    <t>http://93.62.170.226/foto/gam/Pittura/Bernardi-P1115-4435.jpg</t>
  </si>
  <si>
    <t>http://93.62.170.226/foto/gam/Pittura/Reviglione-P1117-4437.jpg</t>
  </si>
  <si>
    <t>http://93.62.170.226/foto/gam/Pittura/Deabate-T.-1141-4440.jpg</t>
  </si>
  <si>
    <t>http://93.62.170.226/foto/gam/Pittura/Valinotti-P1142-4441.jpg</t>
  </si>
  <si>
    <t>http://93.62.170.226/foto/gam/Pittura/Vagnetti-P1144-4443.jpg</t>
  </si>
  <si>
    <t>http://93.62.170.226/foto/gam/Pittura/Ferrazzi-P1145-4444.jpg</t>
  </si>
  <si>
    <t>http://93.62.170.226/foto/gam/Pittura/Deabate-T.-P1146-4445.jpg</t>
  </si>
  <si>
    <t>http://93.62.170.226/foto/gam/Pittura/Grande-P1147-4446.jpg</t>
  </si>
  <si>
    <t>http://93.62.170.226/foto/gam/Pittura/Grosso-P1148-4447.jpg</t>
  </si>
  <si>
    <t>http://93.62.170.226/foto/gam/Pittura/Chessa-P1152-4448.jpg</t>
  </si>
  <si>
    <t>http://93.62.170.226/foto/gam/Pittura/Grosso-P1155-4451.jpg</t>
  </si>
  <si>
    <t>http://93.62.170.226/foto/gam/Pittura/Casorati-P1158-4452.jpg</t>
  </si>
  <si>
    <t>http://93.62.170.226/foto/gam/Pittura/Tosi-P1160-4454.jpg</t>
  </si>
  <si>
    <t>http://93.62.170.226/foto/gam/Pittura/Casorati-P1162-4456.jpg</t>
  </si>
  <si>
    <t>http://93.62.170.226/foto/gam/Pittura/Peluzzi-P1163-4457.jpg</t>
  </si>
  <si>
    <t>http://93.62.170.226/foto/gam/Pittura/Discovolo-P1165-4458.jpg</t>
  </si>
  <si>
    <t>http://93.62.170.226/foto/gam/Pittura/Casciaro-P1169-4459.jpg</t>
  </si>
  <si>
    <t>http://93.62.170.226/foto/gam/Pittura/Vagnetti-P1170-4460.jpg</t>
  </si>
  <si>
    <t>http://93.62.170.226/foto/gam/Pittura/Semeghini-P1171-4461.jpg</t>
  </si>
  <si>
    <t>http://93.62.170.226/foto/gam/Pittura/Menzio-P1172-4462.jpg</t>
  </si>
  <si>
    <t>http://93.62.170.226/foto/gam/Pittura/Carena-P1173-4463.jpg</t>
  </si>
  <si>
    <t>http://93.62.170.226/foto/gam/Pittura/Morandi-P1174-4464.jpg</t>
  </si>
  <si>
    <t>http://93.62.170.226/foto/gam/Pittura/Di-Giorgio-P1175-4465.jpg</t>
  </si>
  <si>
    <t>http://93.62.170.226/foto/gam/Pittura/Grande-P1180-4469.jpg</t>
  </si>
  <si>
    <t>http://93.62.170.226/foto/gam/Pittura/Morbelli-P1182-4470.jpg</t>
  </si>
  <si>
    <t>http://93.62.170.226/foto/gam/Pittura/Gariazzo-P1188-4471.jpg</t>
  </si>
  <si>
    <t>http://93.62.170.226/foto/gam/Pittura/Durante-P1189-4472-.jpg</t>
  </si>
  <si>
    <t>http://93.62.170.226/foto/gam/Pittura/Maggi-P1190-4473.jpg</t>
  </si>
  <si>
    <t>http://93.62.170.226/foto/gam/Pittura/Ferro-P1192-4475.jpg</t>
  </si>
  <si>
    <t>http://93.62.170.226/foto/gam/Pittura/Ciardo-P1193-4476.jpg</t>
  </si>
  <si>
    <t>http://93.62.170.226/foto/gam/Pittura/Prada-P1194-4477.jpg</t>
  </si>
  <si>
    <t>http://93.62.170.226/foto/gam/Pittura/Spazzapan-P1198-4481.jpg</t>
  </si>
  <si>
    <t>http://93.62.170.226/foto/gam/Pittura/Bertinaria-P1204-4484.jpg</t>
  </si>
  <si>
    <t>http://93.62.170.226/foto/gam/Pittura/Solavaggione-P1208-4485.jpg</t>
  </si>
  <si>
    <t>http://93.62.170.226/foto/gam/Pittura/Follini-P1213-4486.jpg</t>
  </si>
  <si>
    <t>http://93.62.170.226/foto/gam/Pittura/Rosai-P1215-4487.jpg</t>
  </si>
  <si>
    <t>http://93.62.170.226/foto/gam/Pittura/Buratti-P1221-4490.jpg</t>
  </si>
  <si>
    <t>http://93.62.170.226/foto/gam/Pittura/Casorati-Maugham-P1224-4492.jpg</t>
  </si>
  <si>
    <t>http://93.62.170.226/foto/gam/Pittura/Zolla-P1227-4494.jpg</t>
  </si>
  <si>
    <t>http://93.62.170.226/foto/gam/Pittura/Cordero-di-Montezemolo-P1232-.jpg</t>
  </si>
  <si>
    <t>http://93.62.170.226/foto/gam/Pittura/Cordero-di-Montezemolo-P1233-.jpg</t>
  </si>
  <si>
    <t>http://93.62.170.226/foto/gam/Pittura/Serralunga-P1234-4499.jpg</t>
  </si>
  <si>
    <t>http://93.62.170.226/foto/gam/Pittura/Boccardo-P1237-4500.jpg</t>
  </si>
  <si>
    <t>http://93.62.170.226/foto/gam/Pittura/Bouvier-P1238-4501.jpg</t>
  </si>
  <si>
    <t>http://93.62.170.226/foto/gam/Pittura/Bozzalla-P1239-4502.jpg</t>
  </si>
  <si>
    <t>http://93.62.170.226/foto/gam/Pittura/Buratti-P1240-4503.jpg</t>
  </si>
  <si>
    <t>http://93.62.170.226/foto/gam/Pittura/Carena-P1241-4504.jpg</t>
  </si>
  <si>
    <t>http://93.62.170.226/foto/gam/Pittura/Ferro-P1242-4505.jpg</t>
  </si>
  <si>
    <t>http://93.62.170.226/foto/gam/Pittura/Pellicciotti-P1247-4506.jpg</t>
  </si>
  <si>
    <t>http://93.62.170.226/foto/gam/Pittura/Ubertalli-P1253-4507.jpg</t>
  </si>
  <si>
    <t>http://93.62.170.226/foto/gam/Pittura/Ubertalli-P1254-4508.jpg</t>
  </si>
  <si>
    <t>http://93.62.170.226/foto/gam/Pittura/Ubertalli-P1255-4509.jpg</t>
  </si>
  <si>
    <t>http://93.62.170.226/foto/gam/Pittura/Ubertalli-P1256-4510.jpg</t>
  </si>
  <si>
    <t>http://93.62.170.226/foto/gam/Pittura/Ferro-P1257-4511.jpg</t>
  </si>
  <si>
    <t>http://93.62.170.226/foto/gam/Pittura/Ferro-P1258-4512.jpg</t>
  </si>
  <si>
    <t>http://93.62.170.226/foto/gam/Pittura/Grosso-P1259-4513.jpg</t>
  </si>
  <si>
    <t>http://93.62.170.226/foto/gam/Pittura/Rho-C.-P1264-4514.jpg</t>
  </si>
  <si>
    <t>http://93.62.170.226/foto/gam/Pittura/Bertieri-P1265-4515.jpg</t>
  </si>
  <si>
    <t>http://93.62.170.226/foto/gam/Pittura/Boldini-P1266-4516.jpg</t>
  </si>
  <si>
    <t>http://93.62.170.226/foto/gam/Pittura/Ciardi-E.-P1277-4517.jpg</t>
  </si>
  <si>
    <t>http://93.62.170.226/foto/gam/Pittura/Olivero-P1287-4518.jpg</t>
  </si>
  <si>
    <t>http://93.62.170.226/foto/gam/Pittura/Pellizza-da-Volpedo-P1291-4519.jpg</t>
  </si>
  <si>
    <t>http://93.62.170.226/foto/gam/Pittura/Irolli-P1298-4520.jpg</t>
  </si>
  <si>
    <t>http://93.62.170.226/foto/gam/Pittura/De-Chirico-P1300-4521.jpg</t>
  </si>
  <si>
    <t>http://93.62.170.226/foto/gam/Pittura/Quintavalle-P1301-4522.jpg</t>
  </si>
  <si>
    <t>http://93.62.170.226/foto/gam/Pittura/Dansaert-P1302-2450.jpg</t>
  </si>
  <si>
    <t>http://93.62.170.226/foto/gam/Pittura/Borrani-P1307-.jpg</t>
  </si>
  <si>
    <t>http://93.62.170.226/foto/gam/Pittura/Tito-P1309-4525.jpg</t>
  </si>
  <si>
    <t>http://93.62.170.226/foto/gam/Pittura/Fontanesi-P1311-4526.jpg</t>
  </si>
  <si>
    <t>http://93.62.170.226/foto/gam/Pittura/Pirandello-P1320-4530.jpg</t>
  </si>
  <si>
    <t>http://93.62.170.226/foto/gam/Pittura/Chagall-P1321-4531.jpg</t>
  </si>
  <si>
    <t>http://93.62.170.226/foto/gam/Pittura/Frisia-P1322-4532.jpg</t>
  </si>
  <si>
    <t>http://93.62.170.226/foto/gam/Pittura/Semeghini-P1329-4538.jpg</t>
  </si>
  <si>
    <t>http://93.62.170.226/foto/gam/Pittura/Spazzapan-P1330-4539.jpg</t>
  </si>
  <si>
    <t>http://93.62.170.226/foto/gam/Pittura/Calierno-P1332-4540.jpg</t>
  </si>
  <si>
    <t>http://93.62.170.226/foto/gam/Pittura/Utrillo-P1333-4541.jpg</t>
  </si>
  <si>
    <t>http://93.62.170.226/foto/gam/Pittura/Valtat-P1334-4542.jpg</t>
  </si>
  <si>
    <t>http://93.62.170.226/foto/gam/Pittura/Bistolfi-P1335-4543.jpg</t>
  </si>
  <si>
    <t>http://93.62.170.226/foto/gam/Pittura/Frisia-P1338-4545.jpg</t>
  </si>
  <si>
    <t>http://93.62.170.226/foto/gam/Pittura/Santomaso-P1342-4547.jpg</t>
  </si>
  <si>
    <t>http://93.62.170.226/foto/gam/Pittura/Casorati-P1368-4551.jpg</t>
  </si>
  <si>
    <t>http://93.62.170.226/foto/gam/Pittura/Moreno-P1371-4552.jpg</t>
  </si>
  <si>
    <t>http://93.62.170.226/foto/gam/Pittura/Soldati-P1373-4554.jpg</t>
  </si>
  <si>
    <t>http://93.62.170.226/foto/gam/Pittura/Malvano-P1375-4555.jpg</t>
  </si>
  <si>
    <t>http://93.62.170.226/foto/gam/Pittura/Vedova-P1389-4564.jpg</t>
  </si>
  <si>
    <t>http://93.62.170.226/foto/gam/Pittura/Leger-P1390-4565.jpg</t>
  </si>
  <si>
    <t>http://93.62.170.226/foto/gam/Pittura/Bores-P1391-4566.jpg</t>
  </si>
  <si>
    <t>http://93.62.170.226/foto/gam/Pittura/Spazzapan-P1393-4567.jpg</t>
  </si>
  <si>
    <t>http://93.62.170.226/foto/gam/Pittura/Prampolini-P1395-4569.jpg</t>
  </si>
  <si>
    <t>http://93.62.170.226/foto/gam/Pittura/Del-Bon-P1397-.jpg</t>
  </si>
  <si>
    <t>http://93.62.170.226/foto/gam/Pittura/Lupo-P1399-4573.jpg</t>
  </si>
  <si>
    <t>http://93.62.170.226/foto/gam/Pittura/Bissiere-P1405-4580.jpg</t>
  </si>
  <si>
    <t>http://93.62.170.226/foto/gam/Pittura/Menzio-P1410-4584.jpg</t>
  </si>
  <si>
    <t>http://93.62.170.226/foto/gam/Pittura/Vagnetti-P1412-4585.jpg</t>
  </si>
  <si>
    <t>http://93.62.170.226/foto/gam/Pittura/Soldati-P1413-4586.jpg</t>
  </si>
  <si>
    <t>http://93.62.170.226/foto/gam/Pittura/Romiti-P1417-4588.jpg</t>
  </si>
  <si>
    <t>http://93.62.170.226/foto/gam/Pittura/Maccari-M.-P1421-4590.jpg</t>
  </si>
  <si>
    <t>http://93.62.170.226/foto/gam/Pittura/Maccari-M.-P1422-4591.jpg</t>
  </si>
  <si>
    <t>http://93.62.170.226/foto/gam/Pittura/Pirandello-P1425-4594.jpg</t>
  </si>
  <si>
    <t>http://93.62.170.226/foto/gam/Pittura/Reggiani-P1426-4595.jpg</t>
  </si>
  <si>
    <t>http://93.62.170.226/foto/gam/Pittura/Winter-P1427-4596.jpg</t>
  </si>
  <si>
    <t>http://93.62.170.226/foto/gam/Pittura/Falchetti-A.-P1432-4598.jpg</t>
  </si>
  <si>
    <t>http://93.62.170.226/foto/gam/Pittura/Falchetti-A.-P1433-4599.jpg</t>
  </si>
  <si>
    <t>http://93.62.170.226/foto/gam/Pittura/Bosia-P1435-4600.jpg</t>
  </si>
  <si>
    <t>http://93.62.170.226/foto/gam/Pittura/De-Pisis-P1437-4601.jpg</t>
  </si>
  <si>
    <t>http://93.62.170.226/foto/gam/Pittura/De-Pisis-P1438-4602.jpg</t>
  </si>
  <si>
    <t>http://93.62.170.226/foto/gam/Pittura/De-Pisis-P1439-4603.jpg</t>
  </si>
  <si>
    <t>http://93.62.170.226/foto/gam/Pittura/De-Pisis-P1440-4604.jpg</t>
  </si>
  <si>
    <t>http://93.62.170.226/foto/gam/Pittura/De-Pisis-P1441-4605.jpg</t>
  </si>
  <si>
    <t>http://93.62.170.226/foto/gam/Pittura/De-Pisis-P1442-.jpg</t>
  </si>
  <si>
    <t>http://93.62.170.226/foto/gam/Pittura/De-Pisis-P1443-4607.jpg</t>
  </si>
  <si>
    <t>http://93.62.170.226/foto/gam/Pittura/De-Pisis-P1444-4608.jpg</t>
  </si>
  <si>
    <t>http://93.62.170.226/foto/gam/Pittura/De-Pisis-P1445-4609.jpg</t>
  </si>
  <si>
    <t>http://93.62.170.226/foto/gam/Pittura/De-Pisis-P1446-4610.jpg</t>
  </si>
  <si>
    <t>http://93.62.170.226/foto/gam/Pittura/De-Pisis-P1447-4611.jpg</t>
  </si>
  <si>
    <t>http://93.62.170.226/foto/gam/Pittura/De-Pisis-P1448-4612.jpg</t>
  </si>
  <si>
    <t>http://93.62.170.226/foto/gam/Pittura/De-Pisis-P1449-4613.jpg</t>
  </si>
  <si>
    <t>http://93.62.170.226/foto/gam/Pittura/De-Pisis-P1450-4614.jpg</t>
  </si>
  <si>
    <t>http://93.62.170.226/foto/gam/Pittura/De-Pisis-P1451-4615.jpg</t>
  </si>
  <si>
    <t>http://93.62.170.226/foto/gam/Pittura/De-Pisis-P1452-4616.jpg</t>
  </si>
  <si>
    <t>http://93.62.170.226/foto/gam/Pittura/De-Pisis-P1453-4617.jpg</t>
  </si>
  <si>
    <t>http://93.62.170.226/foto/gam/Pittura/De-Pisis-P1454-4618.jpg</t>
  </si>
  <si>
    <t>http://93.62.170.226/foto/gam/Pittura/De-Pisis-P1455-4619.jpg</t>
  </si>
  <si>
    <t>http://93.62.170.226/foto/gam/Pittura/Tosi-P1456-4620.jpg</t>
  </si>
  <si>
    <t>http://93.62.170.226/foto/gam/Pittura/Tosi-P1457-4621.jpg</t>
  </si>
  <si>
    <t>http://93.62.170.226/foto/gam/Pittura/Tosi-P1458-4622.jpg</t>
  </si>
  <si>
    <t>http://93.62.170.226/foto/gam/Pittura/Tosi-P1459-4623.jpg</t>
  </si>
  <si>
    <t>http://93.62.170.226/foto/gam/Pittura/Tosi-P1460-4624.jpg</t>
  </si>
  <si>
    <t>http://93.62.170.226/foto/gam/Pittura/Morandi-P1461-4625.jpg</t>
  </si>
  <si>
    <t>http://93.62.170.226/foto/gam/Pittura/Morandi-P1462-4626.jpg</t>
  </si>
  <si>
    <t>http://93.62.170.226/foto/gam/Pittura/Guidi-P1463-4627.jpg</t>
  </si>
  <si>
    <t>http://93.62.170.226/foto/gam/Pittura/Rosai-P1464-4628.jpg</t>
  </si>
  <si>
    <t>http://93.62.170.226/foto/gam/Pittura/Menzio-P1465-4629.jpg</t>
  </si>
  <si>
    <t>http://93.62.170.226/foto/gam/Pittura/Menzio-P1466-4630.jpg</t>
  </si>
  <si>
    <t>http://93.62.170.226/foto/gam/Pittura/Chessa-P1467-4631.jpg</t>
  </si>
  <si>
    <t>http://93.62.170.226/foto/gam/Pittura/Chessa-P1468-4632.jpg</t>
  </si>
  <si>
    <t>http://93.62.170.226/foto/gam/Pittura/Galante-P1473-4637.jpg</t>
  </si>
  <si>
    <t>http://93.62.170.226/foto/gam/Pittura/Soldati-P1481-4640.jpg</t>
  </si>
  <si>
    <t>http://93.62.170.226/foto/gam/Pittura/Soldati-P1482-4641.jpg</t>
  </si>
  <si>
    <t>http://93.62.170.226/foto/gam/Pittura/Donati-P1500-4642.jpg</t>
  </si>
  <si>
    <t>http://93.62.170.226/foto/gam/Pittura/Donati-P1501-4643.jpg</t>
  </si>
  <si>
    <t>http://93.62.170.226/foto/gam/Pittura/Spazzapan-P1502-4644.jpg</t>
  </si>
  <si>
    <t>http://93.62.170.226/foto/gam/Pittura/Corsi-P1503-4645.jpg</t>
  </si>
  <si>
    <t>http://93.62.170.226/foto/gam/Pittura/Licini-P1505-4647.jpg</t>
  </si>
  <si>
    <t>http://93.62.170.226/foto/gam/Pittura/Licini-P1506-4648.jpg</t>
  </si>
  <si>
    <t>http://93.62.170.226/foto/gam/Pittura/Masson-P1512-4650.jpg</t>
  </si>
  <si>
    <t>http://93.62.170.226/foto/gam/Pittura/Menzio-P1516-4651.jpg</t>
  </si>
  <si>
    <t>http://93.62.170.226/foto/gam/Pittura/Menzio-P1516v-4652.jpg</t>
  </si>
  <si>
    <t>http://93.62.170.226/foto/gam/Pittura/Tobey-P1525-4660.jpg</t>
  </si>
  <si>
    <t>http://93.62.170.226/foto/gam/Pittura/Boccioni-P1532-4662.jpg</t>
  </si>
  <si>
    <t>http://93.62.170.226/foto/gam/Pittura/Campigli-P1534-4663.jpg</t>
  </si>
  <si>
    <t>http://93.62.170.226/foto/gam/Pittura/Campigli-P1535-4664.jpg</t>
  </si>
  <si>
    <t>http://93.62.170.226/foto/gam/Pittura/Carlini-P1538-4665.jpg</t>
  </si>
  <si>
    <t>http://93.62.170.226/foto/gam/Pittura/Carlini-P1540-4666.jpg</t>
  </si>
  <si>
    <t>http://93.62.170.226/foto/gam/Pittura/Casorati-P1541-4667.jpg</t>
  </si>
  <si>
    <t>http://93.62.170.226/foto/gam/Pittura/Casorati-P1542-4668.jpg</t>
  </si>
  <si>
    <t>http://93.62.170.226/foto/gam/Pittura/Chessa-P1544-4670.jpg</t>
  </si>
  <si>
    <t>http://93.62.170.226/foto/gam/Pittura/Funi-P1547-4671.jpg</t>
  </si>
  <si>
    <t>http://93.62.170.226/foto/gam/Pittura/Funi-P1547v-4672.jpg</t>
  </si>
  <si>
    <t>http://93.62.170.226/foto/gam/Pittura/Guidi-P1549-4673.jpg</t>
  </si>
  <si>
    <t>http://93.62.170.226/foto/gam/Pittura/Irolli-P1551-4675.jpg</t>
  </si>
  <si>
    <t>http://93.62.170.226/foto/gam/Pittura/Magri-P1553-4676.jpg</t>
  </si>
  <si>
    <t>http://93.62.170.226/foto/gam/Pittura/Magri-P1554-4677.jpg</t>
  </si>
  <si>
    <t>http://93.62.170.226/foto/gam/Pittura/Magri-P1555-4678.jpg</t>
  </si>
  <si>
    <t>http://93.62.170.226/foto/gam/Pittura/Menzio-P1556-4679.jpg</t>
  </si>
  <si>
    <t>http://93.62.170.226/foto/gam/Pittura/Rosai-P1568-.jpg</t>
  </si>
  <si>
    <t>http://93.62.170.226/foto/gam/Pittura/Salietti-P1570-4686.jpg</t>
  </si>
  <si>
    <t>http://93.62.170.226/foto/gam/Pittura/Saroni-P1571-4687.jpg</t>
  </si>
  <si>
    <t>http://93.62.170.226/foto/gam/Pittura/Savinio-P1572-4688.jpg</t>
  </si>
  <si>
    <t>http://93.62.170.226/foto/gam/Pittura/Severini-P1573-4689.jpg</t>
  </si>
  <si>
    <t>http://93.62.170.226/foto/gam/Pittura/Sironi-Mario-P1574-4690.jpg</t>
  </si>
  <si>
    <t>http://93.62.170.226/foto/gam/Pittura/Spazzapan-P1575-4691.jpg</t>
  </si>
  <si>
    <t>http://93.62.170.226/foto/gam/Pittura/Viani-L.-P1579-4692.jpg</t>
  </si>
  <si>
    <t>http://93.62.170.226/foto/gam/Pittura/Viani-L.-P1580-4693.jpg</t>
  </si>
  <si>
    <t>http://93.62.170.226/foto/gam/Pittura/Viani-L.-P1581-4694.jpg</t>
  </si>
  <si>
    <t>http://93.62.170.226/foto/gam/Pittura/Viani-L.-P1582-4695.jpg</t>
  </si>
  <si>
    <t>http://93.62.170.226/foto/gam/Pittura/Helman-P1599-4705.jpg</t>
  </si>
  <si>
    <t>http://93.62.170.226/foto/gam/Pittura/Biazzi-P1601-4707.jpg</t>
  </si>
  <si>
    <t>http://93.62.170.226/foto/gam/Pittura/Dall-Oca-Bianca-P1604-4710.jpg</t>
  </si>
  <si>
    <t>http://93.62.170.226/foto/gam/Pittura/Pirandello-P1608-4713.jpg</t>
  </si>
  <si>
    <t>http://93.62.170.226/foto/gam/Pittura/Vagnetti-P1611-4714.jpg</t>
  </si>
  <si>
    <t>http://93.62.170.226/foto/gam/Pittura/Boswell-P1612-4715.jpg</t>
  </si>
  <si>
    <t>http://93.62.170.226/foto/gam/Pittura/Tamayo-P1614-4716.jpg</t>
  </si>
  <si>
    <t>http://93.62.170.226/foto/gam/Pittura/Paulucci-P1619-4717.jpg</t>
  </si>
  <si>
    <t>http://93.62.170.226/foto/gam/Pittura/Peluzzi-P1623-4719.jpg</t>
  </si>
  <si>
    <t>http://93.62.170.226/foto/gam/Pittura/Modigliani-P1628-4721.jpg</t>
  </si>
  <si>
    <t>http://93.62.170.226/foto/gam/Pittura/Boccardo-P1633-4725.jpg</t>
  </si>
  <si>
    <t>http://93.62.170.226/foto/gam/Pittura/Klee-P1634-4726.jpg</t>
  </si>
  <si>
    <t>http://93.62.170.226/foto/gam/Pittura/Klee-P1634v-4727.jpg</t>
  </si>
  <si>
    <t>http://93.62.170.226/foto/gam/Pittura/Picasso-P1635-4728.jpg</t>
  </si>
  <si>
    <t>http://93.62.170.226/foto/gam/Pittura/Reggiani-P1638-4730.jpg</t>
  </si>
  <si>
    <t>http://93.62.170.226/foto/gam/Pittura/Boswell-P1640-4732.jpg</t>
  </si>
  <si>
    <t>http://93.62.170.226/foto/gam/Pittura/Casorati-P1643-4735.jpg</t>
  </si>
  <si>
    <t>http://93.62.170.226/foto/gam/Pittura/Pougny-P1645-4736.jpg</t>
  </si>
  <si>
    <t>http://93.62.170.226/foto/gam/Pittura/Casorati-P1646-4737.jpg</t>
  </si>
  <si>
    <t>http://93.62.170.226/foto/gam/Pittura/Kisling-P1647-4738.jpg</t>
  </si>
  <si>
    <t>http://93.62.170.226/foto/gam/Pittura/Mus-P1650-4739.jpg</t>
  </si>
  <si>
    <t>http://93.62.170.226/foto/gam/Pittura/Balla-P1663v-4749.jpg</t>
  </si>
  <si>
    <t>http://93.62.170.226/foto/gam/Pittura/Richter-P1667-4752.jpg</t>
  </si>
  <si>
    <t>http://93.62.170.226/foto/gam/Pittura/Matthey-P1668-4753.jpg</t>
  </si>
  <si>
    <t>http://93.62.170.226/foto/gam/Pittura/Calderini-M.-P1669v-4754.jpg</t>
  </si>
  <si>
    <t>http://93.62.170.226/foto/gam/Pittura/Matthey-P1670-4755.jpg</t>
  </si>
  <si>
    <t>http://93.62.170.226/foto/gam/Pittura/Mucchi-P1671-4756.jpg</t>
  </si>
  <si>
    <t>http://93.62.170.226/foto/gam/Pittura/Valinotti-P1672-4757.jpg</t>
  </si>
  <si>
    <t>http://93.62.170.226/foto/gam/Pittura/Zanibelli-P1685-4765.jpg</t>
  </si>
  <si>
    <t>http://93.62.170.226/foto/gam/Pittura/Bernasconi-P1690-4769.jpg</t>
  </si>
  <si>
    <t>http://93.62.170.226/foto/gam/Pittura/Prampolini-P1691-4770.jpg</t>
  </si>
  <si>
    <t>http://93.62.170.226/foto/gam/Pittura/Bissier-P1692-4771.jpg</t>
  </si>
  <si>
    <t>http://93.62.170.226/foto/gam/Pittura/Bissier-P1693-4772.jpg</t>
  </si>
  <si>
    <t>http://93.62.170.226/foto/gam/Pittura/Reggiani-P1697-4776.jpg</t>
  </si>
  <si>
    <t>http://93.62.170.226/foto/gam/Pittura/Itten-P1698-4777.jpg</t>
  </si>
  <si>
    <t>http://93.62.170.226/foto/gam/Pittura/Licini-P1699-4778.jpg</t>
  </si>
  <si>
    <t>http://93.62.170.226/foto/gam/Pittura/Soldati-P1700-4779.jpg</t>
  </si>
  <si>
    <t>http://93.62.170.226/foto/gam/Pittura/Rubio-P1701-4780.jpg</t>
  </si>
  <si>
    <t>http://93.62.170.226/foto/gam/Pittura/Tancredi-P1703-4781.jpg</t>
  </si>
  <si>
    <t>http://93.62.170.226/foto/gam/Pittura/Spadini-P1706-4783.jpg</t>
  </si>
  <si>
    <t>http://93.62.170.226/foto/gam/Pittura/Constant-P1711-4785.jpg</t>
  </si>
  <si>
    <t>http://93.62.170.226/foto/gam/Pittura/Ernst-P1720-4794.jpg</t>
  </si>
  <si>
    <t>http://93.62.170.226/foto/gam/Pittura/Ernst-P1721-4795.jpg</t>
  </si>
  <si>
    <t>http://93.62.170.226/foto/gam/Pittura/Corsi-P1725-4798.jpg</t>
  </si>
  <si>
    <t>http://93.62.170.226/foto/gam/Pittura/Corsi-P1726-4799.jpg</t>
  </si>
  <si>
    <t>http://93.62.170.226/foto/gam/Pittura/Galante-P1735-4806.jpg</t>
  </si>
  <si>
    <t>http://93.62.170.226/foto/gam/Pittura/Bloch-P1737-4807.jpg</t>
  </si>
  <si>
    <t>http://93.62.170.226/foto/gam/Pittura/Boccardo-P1740-4809.jpg</t>
  </si>
  <si>
    <t>http://93.62.170.226/foto/gam/Pittura/Boccardo-P1741-4810.jpg</t>
  </si>
  <si>
    <t>http://93.62.170.226/foto/gam/Pittura/Boccardo-P1742-4811.jpg</t>
  </si>
  <si>
    <t>http://93.62.170.226/foto/gam/Pittura/Boccardo-P1743-4812.jpg</t>
  </si>
  <si>
    <t>http://93.62.170.226/foto/gam/Pittura/Boccardo-P1744-4813.jpg</t>
  </si>
  <si>
    <t>http://93.62.170.226/foto/gam/Pittura/Issupoff-P1756-4820.jpg</t>
  </si>
  <si>
    <t>http://93.62.170.226/foto/gam/Pittura/Maggi-P1757-4821.jpg</t>
  </si>
  <si>
    <t>http://93.62.170.226/foto/gam/Pittura/Falchetti-A.-P1769-4825.jpg</t>
  </si>
  <si>
    <t>http://93.62.170.226/foto/gam/Pittura/Solavaggione-P1781-4828.jpg</t>
  </si>
  <si>
    <t>http://93.62.170.226/foto/gam/Pittura/Balla-P1792v-4829.jpg</t>
  </si>
  <si>
    <t>http://93.62.170.226/foto/gam/Pittura/Balla-P1793v-4830.jpg</t>
  </si>
  <si>
    <t>http://93.62.170.226/foto/gam/Pittura/Balla-P1794v-4831.jpg</t>
  </si>
  <si>
    <t>http://93.62.170.226/foto/gam/Pittura/Balla-P1795v-4832.jpg</t>
  </si>
  <si>
    <t>http://93.62.170.226/foto/gam/Pittura/Balla-P1796v-4833.jpg</t>
  </si>
  <si>
    <t>http://93.62.170.226/foto/gam/Pittura/Balla-P1798v-4834.jpg</t>
  </si>
  <si>
    <t>http://93.62.170.226/foto/gam/Pittura/Balla-P1805v-4835.jpg</t>
  </si>
  <si>
    <t>http://93.62.170.226/foto/gam/Pittura/Balla-P1807v-4836.jpg</t>
  </si>
  <si>
    <t>http://93.62.170.226/foto/gam/Pittura/Balla-P1809v-4838.jpg</t>
  </si>
  <si>
    <t>http://93.62.170.226/foto/gam/Pittura/Balla-P1813v-4839.jpg</t>
  </si>
  <si>
    <t>http://93.62.170.226/foto/gam/Pittura/Balla-P1814v-4840.jpg</t>
  </si>
  <si>
    <t>http://93.62.170.226/foto/gam/Pittura/Balla-P1815v-4841.jpg</t>
  </si>
  <si>
    <t>http://93.62.170.226/foto/gam/Pittura/Balla-P1816v-4842.jpg</t>
  </si>
  <si>
    <t>http://93.62.170.226/foto/gam/Pittura/Balla-P1817v-4843.jpg</t>
  </si>
  <si>
    <t>http://93.62.170.226/foto/gam/Pittura/Balla-P1819v-4844.jpg</t>
  </si>
  <si>
    <t>http://93.62.170.226/foto/gam/Pittura/Balla-P1820v-4845.jpg</t>
  </si>
  <si>
    <t>http://93.62.170.226/foto/gam/Pittura/Balla-P1821v-4846.jpg</t>
  </si>
  <si>
    <t>http://93.62.170.226/foto/gam/Pittura/Balla-P1822v-4847.jpg</t>
  </si>
  <si>
    <t>http://93.62.170.226/foto/gam/Pittura/Balla-P1823v-4848.jpg</t>
  </si>
  <si>
    <t>http://93.62.170.226/foto/gam/Pittura/Balla-P1824v-4849.jpg</t>
  </si>
  <si>
    <t>http://93.62.170.226/foto/gam/Pittura/Balla-P1825v-4850.jpg</t>
  </si>
  <si>
    <t>http://93.62.170.226/foto/gam/Pittura/Balla-P1826v-4851.jpg</t>
  </si>
  <si>
    <t>http://93.62.170.226/foto/gam/Pittura/Licini-P1833-4858.jpg</t>
  </si>
  <si>
    <t>http://93.62.170.226/foto/gam/Pittura/Depero-P1837-4862.jpg</t>
  </si>
  <si>
    <t>http://93.62.170.226/foto/gam/Pittura/Picabia-P1838-4863.jpg</t>
  </si>
  <si>
    <t>http://93.62.170.226/foto/gam/Pittura/Licini-P1840-4864.jpg</t>
  </si>
  <si>
    <t>http://93.62.170.226/foto/gam/Pittura/Funi-P1841-4865.jpg</t>
  </si>
  <si>
    <t>http://93.62.170.226/foto/gam/Pittura/Maggi-P1847-4869.jpg</t>
  </si>
  <si>
    <t>http://93.62.170.226/foto/gam/Pittura/Spazzapan-P1851-4873.jpg</t>
  </si>
  <si>
    <t>http://93.62.170.226/foto/gam/Pittura/Onetti-P1860-4879.jpg</t>
  </si>
  <si>
    <t>http://93.62.170.226/foto/gam/Pittura/Magri-P1861-4880.jpg</t>
  </si>
  <si>
    <t>http://93.62.170.226/foto/gam/Pittura/Chessa-P1862-4881.jpg</t>
  </si>
  <si>
    <t>http://93.62.170.226/foto/gam/Pittura/Ignoto-piemontese-P1863-4882.jpg</t>
  </si>
  <si>
    <t>http://93.62.170.226/foto/gam/Pittura/Verno-P1867-4885.jpg</t>
  </si>
  <si>
    <t>http://93.62.170.226/foto/gam/Pittura/Pollonera-P1874-.jpg</t>
  </si>
  <si>
    <t>http://93.62.170.226/foto/gam/Pittura/Reggiani-P1875-4888.jpg</t>
  </si>
  <si>
    <t>http://93.62.170.226/foto/gam/Pittura/Pellizza-da-Volpedo-P1888-4899.jpg</t>
  </si>
  <si>
    <t>http://93.62.170.226/foto/gam/Pittura/Vellan-P1894-4902.jpg</t>
  </si>
  <si>
    <t>http://93.62.170.226/foto/gam/Pittura/Malvano-P1898-4904.jpg</t>
  </si>
  <si>
    <t>http://93.62.170.226/foto/gam/Pittura/Malvano-P1899-4905.jpg</t>
  </si>
  <si>
    <t>http://93.62.170.226/foto/gam/Pittura/Malvano-P1900-4906.jpg</t>
  </si>
  <si>
    <t>http://93.62.170.226/foto/gam/Pittura/Malvano-P1901-4907.jpg</t>
  </si>
  <si>
    <t>http://93.62.170.226/foto/gam/Pittura/Malvano-P1902-4908.jpg</t>
  </si>
  <si>
    <t>http://93.62.170.226/foto/gam/Pittura/Malvano-P1903-4909.jpg</t>
  </si>
  <si>
    <t>http://93.62.170.226/foto/gam/Pittura/Malvano-P1904-4910.jpg</t>
  </si>
  <si>
    <t>http://93.62.170.226/foto/gam/Pittura/Malvano-P1905-4911.jpg</t>
  </si>
  <si>
    <t>http://93.62.170.226/foto/gam/Pittura/Malvano-P1906-4912.jpg</t>
  </si>
  <si>
    <t>http://93.62.170.226/foto/gam/Pittura/Malvano-P1907-4913.jpg</t>
  </si>
  <si>
    <t>http://93.62.170.226/foto/gam/Pittura/Malvano-P1908-4914.jpg</t>
  </si>
  <si>
    <t>http://93.62.170.226/foto/gam/Pittura/Malvano-P1909-4915.jpg</t>
  </si>
  <si>
    <t>http://93.62.170.226/foto/gam/Pittura/Malvano-P1910-4916.jpg</t>
  </si>
  <si>
    <t>http://93.62.170.226/foto/gam/Pittura/Malvano-P1911-4917.jpg</t>
  </si>
  <si>
    <t>http://93.62.170.226/foto/gam/Pittura/Malvano-P1912-4918.jpg</t>
  </si>
  <si>
    <t>http://93.62.170.226/foto/gam/Pittura/Malvano-P1913-4919.jpg</t>
  </si>
  <si>
    <t>http://93.62.170.226/foto/gam/Pittura/Malvano-P1914-4920.jpg</t>
  </si>
  <si>
    <t>http://93.62.170.226/foto/gam/Pittura/Malvano-P1915-4921.jpg</t>
  </si>
  <si>
    <t>http://93.62.170.226/foto/gam/Pittura/Malvano-P1916-4922.jpg</t>
  </si>
  <si>
    <t>http://93.62.170.226/foto/gam/Pittura/Orsi-P1935-4939.jpg</t>
  </si>
  <si>
    <t>http://93.62.170.226/foto/gam/Pittura/Bistolfi-P1949-4948.jpg</t>
  </si>
  <si>
    <t>http://93.62.170.226/foto/gam/Pittura/Bistolfi-P1950-4949.jpg</t>
  </si>
  <si>
    <t>http://93.62.170.226/foto/gam/Pittura/Casorati-P1952-4950.jpg</t>
  </si>
  <si>
    <t>http://93.62.170.226/foto/gam/Pittura/Delleani-P1972-4951.jpg</t>
  </si>
  <si>
    <t>http://93.62.170.226/foto/gam/Pittura/Manzone-P1978-4952.jpg</t>
  </si>
  <si>
    <t>http://93.62.170.226/foto/gam/Pittura/Manzone-P1979-4953.jpg</t>
  </si>
  <si>
    <t>http://93.62.170.226/foto/gam/Pittura/Morandi-P1981-4955.jpg</t>
  </si>
  <si>
    <t>http://93.62.170.226/foto/gam/Pittura/Mus-P1982-4956.jpg</t>
  </si>
  <si>
    <t>http://93.62.170.226/foto/gam/Pittura/Mus-P1983-4957.jpg</t>
  </si>
  <si>
    <t>http://93.62.170.226/foto/gam/Pittura/Mus-P1984-4958.jpg</t>
  </si>
  <si>
    <t>http://93.62.170.226/foto/gam/Pittura/Pellizza-da-Volpedo-P1986-4959.jpg</t>
  </si>
  <si>
    <t>http://93.62.170.226/foto/gam/Pittura/Rosai-P1987-4960.jpg</t>
  </si>
  <si>
    <t>http://93.62.170.226/foto/gam/Pittura/Tosi-P1988-4961.jpg</t>
  </si>
  <si>
    <t>http://93.62.170.226/foto/gam/Pittura/Onetti-P2007-4980.jpg</t>
  </si>
  <si>
    <t>http://93.62.170.226/foto/gam/Pittura/Buratti-P2014-4985.jpg</t>
  </si>
  <si>
    <t>http://93.62.170.226/foto/gam/Pittura/Casorati-P2015-4986.jpg</t>
  </si>
  <si>
    <t>http://93.62.170.226/foto/gam/Pittura/Garrone-P2018-4988.jpg</t>
  </si>
  <si>
    <t>http://93.62.170.226/foto/gam/Pittura/Giganti-P2019-4989.jpg</t>
  </si>
  <si>
    <t>http://93.62.170.226/foto/gam/Pittura/Cordero-di-Montezemolo-P2024-.jpg</t>
  </si>
  <si>
    <t>http://93.62.170.226/foto/gam/Pittura/Girard-P2052-4991.jpg</t>
  </si>
  <si>
    <t>http://93.62.170.226/foto/gam/Pittura/Girard-P2053-4992.jpg</t>
  </si>
  <si>
    <t>http://93.62.170.226/foto/gam/Pittura/Ignoto-francese-P2054-4993.jpg</t>
  </si>
  <si>
    <t>http://93.62.170.226/foto/gam/Pittura/Ignoto-francese-P2057-4996.jpg</t>
  </si>
  <si>
    <t>http://93.62.170.226/foto/gam/Pittura/Ignoto-francese-P2058-4997.jpg</t>
  </si>
  <si>
    <t>http://93.62.170.226/foto/gam/Pittura/Bozino-P2090-5003.jpg</t>
  </si>
  <si>
    <t>http://93.62.170.226/foto/gam/Pittura/Ferro-P2099-5009.jpg</t>
  </si>
  <si>
    <t>http://93.62.170.226/foto/gam/Pittura/Ferro-P2100-5010.jpg</t>
  </si>
  <si>
    <t>http://93.62.170.226/foto/gam/Pittura/Ferro-P2101-5011.jpg</t>
  </si>
  <si>
    <t>http://93.62.170.226/foto/gam/Pittura/Ferro-P2102-5012.jpg</t>
  </si>
  <si>
    <t>http://93.62.170.226/foto/gam/Pittura/Ferro-P2103-5013.jpg</t>
  </si>
  <si>
    <t>http://93.62.170.226/foto/gam/Pittura/Ferro-P2104-5014.jpg</t>
  </si>
  <si>
    <t>http://93.62.170.226/foto/gam/Pittura/Ferro-P2105-5015.jpg</t>
  </si>
  <si>
    <t>http://93.62.170.226/foto/gam/Pittura/Giani-G.-P2113-5021.jpg</t>
  </si>
  <si>
    <t>http://93.62.170.226/foto/gam/Pittura/Ignoto-piemontese-P2132-5034.jpg</t>
  </si>
  <si>
    <t>http://93.62.170.226/foto/gam/Pittura/Mucchi-P2148-5044.jpg</t>
  </si>
  <si>
    <t>http://93.62.170.226/foto/gam/Pittura/Omegna-P2150-5045.jpg</t>
  </si>
  <si>
    <t>http://93.62.170.226/foto/gam/Pittura/Omegna-P2151-5046.jpg</t>
  </si>
  <si>
    <t>http://93.62.170.226/foto/gam/Pittura/Solavaggione-P2167-5054.jpg</t>
  </si>
  <si>
    <t>http://93.62.170.226/foto/gam/Pittura/Casorati-P2313-5061.jpg</t>
  </si>
  <si>
    <t>http://93.62.170.226/foto/gam/Pittura/Soldati-P2314-5062.jpg</t>
  </si>
  <si>
    <t>http://93.62.170.226/foto/gam/Pittura/Soldati-P2315-5063.jpg</t>
  </si>
  <si>
    <t>http://93.62.170.226/foto/gam/Pittura/Soldati-P2316-5064.jpg</t>
  </si>
  <si>
    <t>http://93.62.170.226/foto/gam/Pittura/Soldati-P2317-5065.jpg</t>
  </si>
  <si>
    <t>http://93.62.170.226/foto/gam/Pittura/Soldati-P2318-5066.jpg</t>
  </si>
  <si>
    <t>http://93.62.170.226/foto/gam/Pittura/Soldati-P2319-5067.jpg</t>
  </si>
  <si>
    <t>http://93.62.170.226/foto/gam/Pittura/Soldati-P2320-5068.jpg</t>
  </si>
  <si>
    <t>http://93.62.170.226/foto/gam/Pittura/Casorati-Maugham-P2323-5069.jpg</t>
  </si>
  <si>
    <t>http://93.62.170.226/foto/gam/Pittura/Casorati-Maugham-P2324-5070.jpg</t>
  </si>
  <si>
    <t>http://93.62.170.226/foto/gam/Pittura/Rossini-P2327-5073.jpg</t>
  </si>
  <si>
    <t>http://93.62.170.226/foto/gam/Pittura/Deabate-T.-P2329-5075.jpg</t>
  </si>
  <si>
    <t>http://93.62.170.226/foto/gam/Pittura/Deabate-T.-P2330-5076.jpg</t>
  </si>
  <si>
    <t>http://93.62.170.226/foto/gam/Pittura/Deabate-T.-P2331-5077.jpg</t>
  </si>
  <si>
    <t>http://93.62.170.226/foto/gam/Pittura/Deabate-T.-P2332-5078.jpg</t>
  </si>
  <si>
    <t>http://93.62.170.226/foto/gam/Pittura/Ignoto-francese-P2347-5080.jpg</t>
  </si>
  <si>
    <t>http://93.62.170.226/foto/gam/Pittura/Falchetti-G.-P2353-5082.jpg</t>
  </si>
  <si>
    <t>http://93.62.170.226/foto/gam/Pittura/Solavaggione-P2374-5095.jpg</t>
  </si>
  <si>
    <t>http://93.62.170.226/foto/gam/Pittura/Bertinaria-P2390v-.jpg</t>
  </si>
  <si>
    <t>http://93.62.170.226/foto/gam/Pittura/Deabate-T.-P2394-5111.jpg</t>
  </si>
  <si>
    <t>http://93.62.170.226/foto/gam/Pittura/Gariazzo-P2395-5112.jpg</t>
  </si>
  <si>
    <t>http://93.62.170.226/foto/gam/Pittura/Gariazzo-P2396-5113.jpg</t>
  </si>
  <si>
    <t>http://93.62.170.226/foto/gam/Pittura/Maggi-P2397-5114.jpg</t>
  </si>
  <si>
    <t>http://93.62.170.226/foto/gam/Pittura/Peluzzi-P2400-5117.jpg</t>
  </si>
  <si>
    <t>http://93.62.170.226/foto/gam/Pittura/Valinotti-P2404-5121.jpg</t>
  </si>
  <si>
    <t>http://93.62.170.226/foto/gam/Pittura/Vellan-P2405-5122.jpg</t>
  </si>
  <si>
    <t>http://93.62.170.226/foto/gam/Pittura/Bianchi-D.-P2442-5126.jpg</t>
  </si>
  <si>
    <t>http://93.62.170.226/foto/gam/Pittura/Calzolari-P2443-5127.jpg</t>
  </si>
  <si>
    <t>http://93.62.170.226/foto/gam/Pittura/Bianchi-D.-P2446-5128.jpg</t>
  </si>
  <si>
    <t>http://93.62.170.226/foto/gam/Pittura/Bruzzi-P542-.jpg</t>
  </si>
  <si>
    <t>http://93.62.170.226/foto/gam/Pittura/Cavalleri-P543-.jpg</t>
  </si>
  <si>
    <t>http://93.62.170.226/foto/gam/Pittura/Ferro-P551-.jpg</t>
  </si>
  <si>
    <t>http://93.62.170.226/foto/gam/Pittura/Bosia-P945-.jpg</t>
  </si>
  <si>
    <t>http://93.62.170.226/foto/gam/Pittura/Tito-P958-.jpg</t>
  </si>
  <si>
    <t>http://93.62.170.226/foto/gam/Pittura/Grande-P979-.jpg</t>
  </si>
  <si>
    <t>http://93.62.170.226/foto/gam/Pittura/Giani-G.-P995-.jpg</t>
  </si>
  <si>
    <t>http://93.62.170.226/foto/gam/Pittura/Tosi-P999-.jpg</t>
  </si>
  <si>
    <t>http://93.62.170.226/foto/gam/Pittura/Deabate-T.-P1006-.jpg</t>
  </si>
  <si>
    <t>http://93.62.170.226/foto/gam/Pittura/Salietti-P1060-.jpg</t>
  </si>
  <si>
    <t>http://93.62.170.226/foto/gam/Pittura/Rho-C.-P1099-.jpg</t>
  </si>
  <si>
    <t>http://93.62.170.226/foto/gam/Pittura/Grosso-P1156-.jpg</t>
  </si>
  <si>
    <t>http://93.62.170.226/foto/gam/Pittura/Valinotti-P1157-.jpg</t>
  </si>
  <si>
    <t>http://93.62.170.226/foto/gam/Pittura/Grosso-P1164-.jpg</t>
  </si>
  <si>
    <t>http://93.62.170.226/foto/gam/Pittura/Deabate-T.-P1083-4415.jpg</t>
  </si>
  <si>
    <t>http://93.62.170.226/foto/gam/Pittura/Valinotti-P1318-.jpg</t>
  </si>
  <si>
    <t>http://93.62.170.226/foto/gam/Pittura/Damilano-P1331-.jpg</t>
  </si>
  <si>
    <t>http://93.62.170.226/foto/gam/Pittura/Mucchi--P1339-.jpg</t>
  </si>
  <si>
    <t>http://93.62.170.226/foto/gam/Pittura/Malvano-P1374-.jpg</t>
  </si>
  <si>
    <t>http://93.62.170.226/foto/gam/Pittura/Ciardo-P1392-.jpg</t>
  </si>
  <si>
    <t>http://93.62.170.226/foto/gam/Pittura/Galante-P1414-.jpg</t>
  </si>
  <si>
    <t>http://93.62.170.226/foto/gam/Pittura/Rossi-A.-P1436-.jpg</t>
  </si>
  <si>
    <t>http://93.62.170.226/foto/gam/Pittura/Reichel-P1515-.jpg</t>
  </si>
  <si>
    <t>http://93.62.170.226/foto/gam/Pittura/Carlini-P1527-.jpg</t>
  </si>
  <si>
    <t>http://93.62.170.226/foto/gam/Pittura/Carlini-P1536-.jpg</t>
  </si>
  <si>
    <t>http://93.62.170.226/foto/gam/Pittura/Carlini-P1539-.jpg</t>
  </si>
  <si>
    <t>http://93.62.170.226/foto/gam/Pittura/Corsi-P1545-.jpg</t>
  </si>
  <si>
    <t>http://93.62.170.226/foto/gam/Pittura/De-Chirico-P1546-.jpg</t>
  </si>
  <si>
    <t>http://93.62.170.226/foto/gam/Pittura/Metelli-P1557-.jpg</t>
  </si>
  <si>
    <t>http://93.62.170.226/foto/gam/Pittura/Salassa-P1569-.jpg</t>
  </si>
  <si>
    <t>http://93.62.170.226/foto/gam/Pittura/Quaglino-P1589-.jpg</t>
  </si>
  <si>
    <t>http://93.62.170.226/foto/gam/Pittura/De-Kermadec-P1596-.jpg</t>
  </si>
  <si>
    <t>http://93.62.170.226/foto/gam/Pittura/Galante-P1606-.jpg</t>
  </si>
  <si>
    <t>http://93.62.170.226/foto/gam/Pittura/Tamayo-P1615-.jpg</t>
  </si>
  <si>
    <t>http://93.62.170.226/foto/gam/Pittura/Tamayo-P1616-.jpg</t>
  </si>
  <si>
    <t>http://93.62.170.226/foto/gam/Pittura/Casorati-P1618-.jpg</t>
  </si>
  <si>
    <t>http://93.62.170.226/foto/gam/Pittura/Pougny-P1644-.jpg</t>
  </si>
  <si>
    <t>http://93.62.170.226/foto/gam/Pittura/Velde-P1724-.jpg</t>
  </si>
  <si>
    <t>http://93.62.170.226/foto/gam/Pittura/Ignoto-francese-P2068-.jpg</t>
  </si>
  <si>
    <t>http://93.62.170.226/foto/gam/Pittura/Menzio-P2449-.jpg</t>
  </si>
  <si>
    <t>http://93.62.170.226/foto/gam/Pittura/Menzio-P2450-.jpg</t>
  </si>
  <si>
    <t>http://93.62.170.226/foto/gam/Pittura/Menzio-P2451-.jpg</t>
  </si>
  <si>
    <t>http://93.62.170.226/foto/gam/Pittura/Gaidano-P484-.jpg</t>
  </si>
  <si>
    <t>http://93.62.170.226/foto/gam/Pittura/Petrella-P929-.jpg</t>
  </si>
  <si>
    <t>http://93.62.170.226/foto/gam/Scultura/Miglioretti-S1-2836.jpg</t>
  </si>
  <si>
    <t>http://93.62.170.226/foto/gam/Scultura/Canova-S2-2837b.jpg</t>
  </si>
  <si>
    <t>http://93.62.170.226/foto/gam/Scultura/De-Biaggi-S3-2838b.jpg</t>
  </si>
  <si>
    <t>http://93.62.170.226/foto/gam/Scultura/Vela-S4-2839.jpg</t>
  </si>
  <si>
    <t>http://93.62.170.226/foto/gam/Scultura/Vela-S83bis-.jpg</t>
  </si>
  <si>
    <t>http://93.62.170.226/foto/gam/Scultura/Marsili-S6-2841.jpg</t>
  </si>
  <si>
    <t>http://93.62.170.226/foto/gam/Scultura/Costoli--S7-2842.jpg</t>
  </si>
  <si>
    <t>http://93.62.170.226/foto/gam/Scultura/Belliazzi-S8-2843.jpg</t>
  </si>
  <si>
    <t>http://93.62.170.226/foto/gam/Scultura/Bogliani-S9-2844.jpg</t>
  </si>
  <si>
    <t>http://93.62.170.226/foto/gam/Scultura/Bogliani-S10-2845b.jpg</t>
  </si>
  <si>
    <t>http://93.62.170.226/foto/gam/Scultura/Bogliani-S11-2846.jpg</t>
  </si>
  <si>
    <t>http://93.62.170.226/foto/gam/Scultura/Festa-S12-2847.jpg</t>
  </si>
  <si>
    <t>http://93.62.170.226/foto/gam/Scultura/Festa-S13-2848.jpg</t>
  </si>
  <si>
    <t>http://93.62.170.226/foto/gam/Scultura/Festa-S14-2849.jpg</t>
  </si>
  <si>
    <t>http://93.62.170.226/foto/gam/Scultura/Marochetti-S16-2851.jpg</t>
  </si>
  <si>
    <t>http://93.62.170.226/foto/gam/Scultura/Marochetti-S17-2852c.jpg</t>
  </si>
  <si>
    <t>http://93.62.170.226/foto/gam/Scultura/Gaggini-S18-2853.jpg</t>
  </si>
  <si>
    <t>http://93.62.170.226/foto/gam/Scultura/Ciarella-S19-2854.jpg</t>
  </si>
  <si>
    <t>http://93.62.170.226/foto/gam/Scultura/Vela-S21-2856a.jpg</t>
  </si>
  <si>
    <t>http://93.62.170.226/foto/gam/Scultura/Canonica-S22-2857b.jpg</t>
  </si>
  <si>
    <t>http://93.62.170.226/foto/gam/Scultura/Cipolla-S23-2858.jpg</t>
  </si>
  <si>
    <t>http://93.62.170.226/foto/gam/Scultura/Amateis-S24-2859.jpg</t>
  </si>
  <si>
    <t>http://93.62.170.226/foto/gam/Scultura/Franceschi-S25-2860.jpg</t>
  </si>
  <si>
    <t>http://93.62.170.226/foto/gam/Scultura/Calandra-S26-2861.jpg</t>
  </si>
  <si>
    <t>http://93.62.170.226/foto/gam/Scultura/Maccagnani-S27-2862.jpg</t>
  </si>
  <si>
    <t>http://93.62.170.226/foto/gam/Scultura/Secchi-S28-2863.jpg</t>
  </si>
  <si>
    <t>http://93.62.170.226/foto/gam/Scultura/Sassi-S29-2864.jpg</t>
  </si>
  <si>
    <t>http://93.62.170.226/foto/gam/Scultura/Fantacchiotti-S30-2865.jpg</t>
  </si>
  <si>
    <t>http://93.62.170.226/foto/gam/Scultura/Pandiani-S31-2866.jpg</t>
  </si>
  <si>
    <t>http://93.62.170.226/foto/gam/Scultura/BienaimÃ¨-S32-2867.jpg</t>
  </si>
  <si>
    <t>http://93.62.170.226/foto/gam/Scultura/Ignoto-S33-.jpg</t>
  </si>
  <si>
    <t>http://93.62.170.226/foto/gam/Scultura/Solari-S34-2868.jpg</t>
  </si>
  <si>
    <t>http://93.62.170.226/foto/gam/Scultura/Angelini-S35-2869.jpg</t>
  </si>
  <si>
    <t>http://93.62.170.226/foto/gam/Scultura/Costoli-S36-2870.jpg</t>
  </si>
  <si>
    <t>http://93.62.170.226/foto/gam/Scultura/Costoli-S37-2871.jpg</t>
  </si>
  <si>
    <t>http://93.62.170.226/foto/gam/Scultura/Reduzzi-S38-2872.jpg</t>
  </si>
  <si>
    <t>http://93.62.170.226/foto/gam/Scultura/Spalla-S40-2874.jpg</t>
  </si>
  <si>
    <t>http://93.62.170.226/foto/gam/Scultura/Spalla-S41-2875.jpg</t>
  </si>
  <si>
    <t>http://93.62.170.226/foto/gam/Scultura/Spalla-S42-2876.jpg</t>
  </si>
  <si>
    <t>http://93.62.170.226/foto/gam/Scultura/Lavy-(Spalla)-S43-2877.jpg</t>
  </si>
  <si>
    <t>http://93.62.170.226/foto/gam/Scultura/Lavy-(Spalla)-S44-2878.jpg</t>
  </si>
  <si>
    <t>http://93.62.170.226/foto/gam/Scultura/Contratti-S45-2879.jpg</t>
  </si>
  <si>
    <t>http://93.62.170.226/foto/gam/Scultura/Ginotti-S46-2880b.jpg</t>
  </si>
  <si>
    <t>http://93.62.170.226/foto/gam/Scultura/Dal-Zotto-S47-2881.jpg</t>
  </si>
  <si>
    <t>http://93.62.170.226/foto/gam/Scultura/Marochetti-S49-2882.jpg</t>
  </si>
  <si>
    <t>http://93.62.170.226/foto/gam/Scultura/Romagnoli-S50-2883.jpg</t>
  </si>
  <si>
    <t>http://93.62.170.226/foto/gam/Scultura/Rubino-S52-5131.jpg</t>
  </si>
  <si>
    <t>http://93.62.170.226/foto/gam/Scultura/Canonica-S53-2885b.jpg</t>
  </si>
  <si>
    <t>http://93.62.170.226/foto/gam/Scultura/Cassi-S54-5132.jpg</t>
  </si>
  <si>
    <t>http://93.62.170.226/foto/gam/Scultura/Marochetti-S55-2886b.jpg</t>
  </si>
  <si>
    <t>http://93.62.170.226/foto/gam/Scultura/Rubino-S56-5133.jpg</t>
  </si>
  <si>
    <t>http://93.62.170.226/foto/gam/Scultura/Puttinati-S60-.jpg</t>
  </si>
  <si>
    <t>http://93.62.170.226/foto/gam/Scultura/Rivalta-S64-2890.jpg</t>
  </si>
  <si>
    <t>http://93.62.170.226/foto/gam/Scultura/Rivalta-S65-2891.jpg</t>
  </si>
  <si>
    <t>http://93.62.170.226/foto/gam/Scultura/Rivalta-S66-2892.jpg</t>
  </si>
  <si>
    <t>http://93.62.170.226/foto/gam/Scultura/Ambrosio-S68-5136.jpg</t>
  </si>
  <si>
    <t>http://93.62.170.226/foto/gam/Scultura/Bistolfi-S69-5137.jpg</t>
  </si>
  <si>
    <t>http://93.62.170.226/foto/gam/Scultura/Biscarra-S71-5138.jpg</t>
  </si>
  <si>
    <t>http://93.62.170.226/foto/gam/Scultura/Graziosi--S72-.jpg</t>
  </si>
  <si>
    <t>http://93.62.170.226/foto/gam/Scultura/Fumagalli-S73-5139.jpg</t>
  </si>
  <si>
    <t>http://93.62.170.226/foto/gam/Scultura/Calderini-S74-5140.jpg</t>
  </si>
  <si>
    <t>http://93.62.170.226/foto/gam/Scultura/Cellini-S76-5142a.jpg</t>
  </si>
  <si>
    <t>http://93.62.170.226/foto/gam/Scultura/Ginotti-S78-2896.jpg</t>
  </si>
  <si>
    <t>http://93.62.170.226/foto/gam/Scultura/Vela-S79-2897.jpg</t>
  </si>
  <si>
    <t>http://93.62.170.226/foto/gam/Scultura/Mene-S80-2898.jpg</t>
  </si>
  <si>
    <t>http://93.62.170.226/foto/gam/Scultura/Mene-S81-2899.jpg</t>
  </si>
  <si>
    <t>http://93.62.170.226/foto/gam/Scultura/Mene-S82-2900.jpg</t>
  </si>
  <si>
    <t>http://93.62.170.226/foto/gam/Scultura/Mene-S83-2901.jpg</t>
  </si>
  <si>
    <t>http://93.62.170.226/foto/gam/Scultura/Mene-S84-2902.jpg</t>
  </si>
  <si>
    <t>http://93.62.170.226/foto/gam/Scultura/Mene-S85-2903.jpg</t>
  </si>
  <si>
    <t>http://93.62.170.226/foto/gam/Scultura/Mene-S86-2904.jpg</t>
  </si>
  <si>
    <t>http://93.62.170.226/foto/gam/Scultura/Mene-S87-2905.jpg</t>
  </si>
  <si>
    <t>http://93.62.170.226/foto/gam/Scultura/Mene-S88-2906.jpg</t>
  </si>
  <si>
    <t>http://93.62.170.226/foto/gam/Scultura/Mene-S89-2907.jpg</t>
  </si>
  <si>
    <t>http://93.62.170.226/foto/gam/Scultura/Mene-S90-2908.jpg</t>
  </si>
  <si>
    <t>http://93.62.170.226/foto/gam/Scultura/Mene-S91-2909.jpg</t>
  </si>
  <si>
    <t>http://93.62.170.226/foto/gam/Scultura/Mene-S92-2910.jpg</t>
  </si>
  <si>
    <t>http://93.62.170.226/foto/gam/Scultura/Cain-S93-2911.jpg</t>
  </si>
  <si>
    <t>http://93.62.170.226/foto/gam/Scultura/Mene-S94-2912.jpg</t>
  </si>
  <si>
    <t>http://93.62.170.226/foto/gam/Scultura/Mene-S95-2913.jpg</t>
  </si>
  <si>
    <t>http://93.62.170.226/foto/gam/Scultura/Mene-S96-2914.jpg</t>
  </si>
  <si>
    <t>http://93.62.170.226/foto/gam/Scultura/Mene-S97-2915.jpg</t>
  </si>
  <si>
    <t>http://93.62.170.226/foto/gam/Scultura/Mene-S98-2916.jpg</t>
  </si>
  <si>
    <t>http://93.62.170.226/foto/gam/Scultura/Mene-S99-2917.jpg</t>
  </si>
  <si>
    <t>http://93.62.170.226/foto/gam/Scultura/Mene-S100-2918.jpg</t>
  </si>
  <si>
    <t>http://93.62.170.226/foto/gam/Scultura/Cain-S101-2919.jpg</t>
  </si>
  <si>
    <t>http://93.62.170.226/foto/gam/Scultura/Mene-S102-2920.jpg</t>
  </si>
  <si>
    <t>http://93.62.170.226/foto/gam/Scultura/Mene-S103-2921.jpg</t>
  </si>
  <si>
    <t>http://93.62.170.226/foto/gam/Scultura/Mene-S104-2922.jpg</t>
  </si>
  <si>
    <t>http://93.62.170.226/foto/gam/Scultura/Mene-S105-2923.jpg</t>
  </si>
  <si>
    <t>http://93.62.170.226/foto/gam/Scultura/Mene-S106-2924.jpg</t>
  </si>
  <si>
    <t>http://93.62.170.226/foto/gam/Scultura/Rosso-S107-5143.jpg</t>
  </si>
  <si>
    <t>http://93.62.170.226/foto/gam/Scultura/Calandra-S108-5144.jpg</t>
  </si>
  <si>
    <t>http://93.62.170.226/foto/gam/Scultura/Rosso-S109-5145.jpg</t>
  </si>
  <si>
    <t>http://93.62.170.226/foto/gam/Scultura/Rosso-S110-5146.jpg</t>
  </si>
  <si>
    <t>http://93.62.170.226/foto/gam/Scultura/Rosso-S111-5147.jpg</t>
  </si>
  <si>
    <t>http://93.62.170.226/foto/gam/Scultura/Monti-S112-5148.jpg</t>
  </si>
  <si>
    <t>http://93.62.170.226/foto/gam/Scultura/Marochetti-S113-2925.jpg</t>
  </si>
  <si>
    <t>http://93.62.170.226/foto/gam/Scultura/Ignoto-(Spalla)-S116b-2927.jpg</t>
  </si>
  <si>
    <t>http://93.62.170.226/foto/gam/Scultura/Ignoto-(Spalla)-S117-2928.jpg</t>
  </si>
  <si>
    <t>http://93.62.170.226/foto/gam/Scultura/Fantoni-S123-5154.jpg</t>
  </si>
  <si>
    <t>http://93.62.170.226/foto/gam/Scultura/Selva-S124-5155.jpg</t>
  </si>
  <si>
    <t>http://93.62.170.226/foto/gam/Scultura/Grandi-S125-2929.jpg</t>
  </si>
  <si>
    <t>http://93.62.170.226/foto/gam/Scultura/Calandra-S126-2930.jpg</t>
  </si>
  <si>
    <t>http://93.62.170.226/foto/gam/Scultura/Calandra-S127-2931.jpg</t>
  </si>
  <si>
    <t>http://93.62.170.226/foto/gam/Scultura/Calandra-S128-2932.jpg</t>
  </si>
  <si>
    <t>http://93.62.170.226/foto/gam/Scultura/Calandra-S129-2933.jpg</t>
  </si>
  <si>
    <t>http://93.62.170.226/foto/gam/Scultura/Gianetti-S131-5156.jpg</t>
  </si>
  <si>
    <t>http://93.62.170.226/foto/gam/Scultura/Santiano-S132-2935c.jpg</t>
  </si>
  <si>
    <t>http://93.62.170.226/foto/gam/Scultura/Pozzi-S135-5157.jpg</t>
  </si>
  <si>
    <t>http://93.62.170.226/foto/gam/Scultura/Pozzi-S136-5158b.jpg</t>
  </si>
  <si>
    <t>http://93.62.170.226/foto/gam/Scultura/Calandra-S140-2937.jpg</t>
  </si>
  <si>
    <t>http://93.62.170.226/foto/gam/Scultura/Calandra-S145-5163.jpg</t>
  </si>
  <si>
    <t>http://93.62.170.226/foto/gam/Scultura/Bistolfi-S146-5164.jpg</t>
  </si>
  <si>
    <t>http://93.62.170.226/foto/gam/Scultura/Messina-S156-5169b.jpg</t>
  </si>
  <si>
    <t>http://93.62.170.226/foto/gam/Scultura/Calandra-S158-.jpg</t>
  </si>
  <si>
    <t>http://93.62.170.226/foto/gam/Scultura/Andreotti-S162-5172.jpg</t>
  </si>
  <si>
    <t>http://93.62.170.226/foto/gam/Scultura/Martini-S163-5173b.jpg</t>
  </si>
  <si>
    <t>http://93.62.170.226/foto/gam/Scultura/Martini-S164-5174b.jpg</t>
  </si>
  <si>
    <t>http://93.62.170.226/foto/gam/Scultura/Calandra-S166-5176c.jpg</t>
  </si>
  <si>
    <t>http://93.62.170.226/foto/gam/Scultura/Romanelli-S168-5178.jpg</t>
  </si>
  <si>
    <t>http://93.62.170.226/foto/gam/Scultura/Terracini-S169-5179a.jpg</t>
  </si>
  <si>
    <t>http://93.62.170.226/foto/gam/Scultura/Guerrisi-S170-5180.jpg</t>
  </si>
  <si>
    <t>http://93.62.170.226/foto/gam/Scultura/Marino-S174-5183.jpg</t>
  </si>
  <si>
    <t>http://93.62.170.226/foto/gam/Scultura/Baglioni-S176-5185b.jpg</t>
  </si>
  <si>
    <t>http://93.62.170.226/foto/gam/Scultura/Innocenti-S179-5188.jpg</t>
  </si>
  <si>
    <t>http://93.62.170.226/foto/gam/Scultura/Gelli-S180-5189b.jpg</t>
  </si>
  <si>
    <t>http://93.62.170.226/foto/gam/Scultura/Berti-S181-5190.jpg</t>
  </si>
  <si>
    <t>http://93.62.170.226/foto/gam/Scultura/Gemito-S184-2940.jpg</t>
  </si>
  <si>
    <t>http://93.62.170.226/foto/gam/Scultura/Crocetti-S187-5193.jpg</t>
  </si>
  <si>
    <t>http://93.62.170.226/foto/gam/Scultura/Gemito-S190-2942.jpg</t>
  </si>
  <si>
    <t>http://93.62.170.226/foto/gam/Scultura/Griselli-S191-5196.jpg</t>
  </si>
  <si>
    <t>http://93.62.170.226/foto/gam/Scultura/Guerrisi-S192-5197b.jpg</t>
  </si>
  <si>
    <t>http://93.62.170.226/foto/gam/Scultura/ManzÃ¹-S193-5198.jpg</t>
  </si>
  <si>
    <t>http://93.62.170.226/foto/gam/Scultura/Gemito-S194-2943a.jpg</t>
  </si>
  <si>
    <t>http://93.62.170.226/foto/gam/Scultura/Mastroianni-S195-5199.jpg</t>
  </si>
  <si>
    <t>http://93.62.170.226/foto/gam/Scultura/Mastroianni-S196-5200.jpg</t>
  </si>
  <si>
    <t>http://93.62.170.226/foto/gam/Scultura/Calandra-S200-5202.jpg</t>
  </si>
  <si>
    <t>http://93.62.170.226/foto/gam/Scultura/Calandra-S211-5213b.jpg</t>
  </si>
  <si>
    <t>http://93.62.170.226/foto/gam/Scultura/Terracini-S212-5214.jpg</t>
  </si>
  <si>
    <t>http://93.62.170.226/foto/gam/Scultura/Tabacchi-S214-2945.jpg</t>
  </si>
  <si>
    <t>http://93.62.170.226/foto/gam/Scultura/ManzÃ¹-S215-5216.jpg</t>
  </si>
  <si>
    <t>http://93.62.170.226/foto/gam/Scultura/Mascherini-S219-5219.jpg</t>
  </si>
  <si>
    <t>http://93.62.170.226/foto/gam/Scultura/Tarantino-S222-5222.jpg</t>
  </si>
  <si>
    <t>http://93.62.170.226/foto/gam/Scultura/Mascherini-S224-5224.jpg</t>
  </si>
  <si>
    <t>http://93.62.170.226/foto/gam/Scultura/Fazzini-S225-5225.jpg</t>
  </si>
  <si>
    <t>http://93.62.170.226/foto/gam/Scultura/Arp-S226-5226.jpg</t>
  </si>
  <si>
    <t>http://93.62.170.226/foto/gam/Scultura/Cherchi-S227-5227.jpg</t>
  </si>
  <si>
    <t>http://93.62.170.226/foto/gam/Scultura/Rubino-S230-5230.jpg</t>
  </si>
  <si>
    <t>http://93.62.170.226/foto/gam/Scultura/Rubino-S245-5245.jpg</t>
  </si>
  <si>
    <t>http://93.62.170.226/foto/gam/Scultura/Rubino-S255-5255b.jpg</t>
  </si>
  <si>
    <t>http://93.62.170.226/foto/gam/Scultura/Rubino-S256-5256.jpg</t>
  </si>
  <si>
    <t>http://93.62.170.226/foto/gam/Scultura/Fabbri-S261-5261.jpg</t>
  </si>
  <si>
    <t>http://93.62.170.226/foto/gam/Scultura/Terracini-S265-5264.jpg</t>
  </si>
  <si>
    <t>http://93.62.170.226/foto/gam/Scultura/Chadwick-S269-5268.jpg</t>
  </si>
  <si>
    <t>http://93.62.170.226/foto/gam/Scultura/Negri-S273-.jpg</t>
  </si>
  <si>
    <t>http://93.62.170.226/foto/gam/Scultura/Armitage-S274-5270.jpg</t>
  </si>
  <si>
    <t>http://93.62.170.226/foto/gam/Scultura/Chillida-S275-5271.jpg</t>
  </si>
  <si>
    <t>http://93.62.170.226/foto/gam/Scultura/Pomodoro-S277-5273.jpg</t>
  </si>
  <si>
    <t>http://93.62.170.226/foto/gam/Scultura/Tarantino-S278-.jpg</t>
  </si>
  <si>
    <t>http://93.62.170.226/foto/gam/Scultura/Vio-S279-.jpg</t>
  </si>
  <si>
    <t>http://93.62.170.226/foto/gam/Scultura/Casorati-S280-5274b.jpg</t>
  </si>
  <si>
    <t>http://93.62.170.226/foto/gam/Scultura/ManzÃ¹-S281-5275.jpg</t>
  </si>
  <si>
    <t>http://93.62.170.226/foto/gam/Scultura/Rosso-S283-5277.jpg</t>
  </si>
  <si>
    <t>http://93.62.170.226/foto/gam/Scultura/Mastroianni-S284-5278.jpg</t>
  </si>
  <si>
    <t>http://93.62.170.226/foto/gam/Scultura/Mastroianni-S285-5279c.jpg</t>
  </si>
  <si>
    <t>http://93.62.170.226/foto/gam/Scultura/Bistolfi-S286-5280.jpg</t>
  </si>
  <si>
    <t>http://93.62.170.226/foto/gam/Scultura/Orsolini-S287-5281.jpg</t>
  </si>
  <si>
    <t>http://93.62.170.226/foto/gam/Scultura/Rubino-S291-5285d.jpg</t>
  </si>
  <si>
    <t>http://93.62.170.226/foto/gam/Scultura/Kemeny-S293-5287.jpg</t>
  </si>
  <si>
    <t>http://93.62.170.226/foto/gam/Scultura/Ipousteguy-S294-5288.jpg</t>
  </si>
  <si>
    <t>http://93.62.170.226/foto/gam/Scultura/Baglioni-S295-5289.jpg</t>
  </si>
  <si>
    <t>http://93.62.170.226/foto/gam/Scultura/Zadkine-S296-5290.jpg</t>
  </si>
  <si>
    <t>http://93.62.170.226/foto/gam/Scultura/Melli-S297-5291b.jpg</t>
  </si>
  <si>
    <t>http://93.62.170.226/foto/gam/Scultura/CalÃ²-A.-S298-5292.jpg</t>
  </si>
  <si>
    <t>http://93.62.170.226/foto/gam/Scultura/Colla-S299-5293.jpg</t>
  </si>
  <si>
    <t>http://93.62.170.226/foto/gam/Scultura/Fontana-S300-5294.jpg</t>
  </si>
  <si>
    <t>http://93.62.170.226/foto/gam/Scultura/Marino-S302-5296b.jpg</t>
  </si>
  <si>
    <t>http://93.62.170.226/foto/gam/Scultura/Alloatti-S303-5297.jpg</t>
  </si>
  <si>
    <t>http://93.62.170.226/foto/gam/Scultura/Fontana-S304-5298.jpg</t>
  </si>
  <si>
    <t>http://93.62.170.226/foto/gam/Scultura/Melotti-S305-5299b.jpg</t>
  </si>
  <si>
    <t>http://93.62.170.226/foto/gam/Scultura/Link-S306-5300.jpg</t>
  </si>
  <si>
    <t>http://93.62.170.226/foto/gam/Scultura/Martini-S307-5301b.jpg</t>
  </si>
  <si>
    <t>http://93.62.170.226/foto/gam/Scultura/Arista-S308-5302.jpg</t>
  </si>
  <si>
    <t>http://93.62.170.226/foto/gam/Scultura/Rosso-S310-5304.jpg</t>
  </si>
  <si>
    <t>http://93.62.170.226/foto/gam/Scultura/Figus-S311-5305.jpg</t>
  </si>
  <si>
    <t>http://93.62.170.226/foto/gam/Scultura/Colla-S312-5306.jpg</t>
  </si>
  <si>
    <t>http://93.62.170.226/foto/gam/Scultura/Colla-S313-5307.jpg</t>
  </si>
  <si>
    <t>http://93.62.170.226/foto/gam/Scultura/Colla-S314-5308b.jpg</t>
  </si>
  <si>
    <t>http://93.62.170.226/foto/gam/Scultura/Galli-S315-5309.jpg</t>
  </si>
  <si>
    <t>http://93.62.170.226/foto/gam/Scultura/Fancello-S316-5310.jpg</t>
  </si>
  <si>
    <t>http://93.62.170.226/foto/gam/Scultura/Pepper-S317-5311c.jpg</t>
  </si>
  <si>
    <t>http://93.62.170.226/foto/gam/Scultura/Garelli-S318-5312.jpg</t>
  </si>
  <si>
    <t>http://93.62.170.226/foto/gam/Scultura/Ceroli-S319-5313.jpg</t>
  </si>
  <si>
    <t>http://93.62.170.226/foto/gam/Scultura/Soto-S320-5314.jpg</t>
  </si>
  <si>
    <t>http://93.62.170.226/foto/gam/Scultura/Spagnulo-S321-5315b.jpg</t>
  </si>
  <si>
    <t>http://93.62.170.226/foto/gam/Scultura/Nevelson-S322-5316.jpg</t>
  </si>
  <si>
    <t>http://93.62.170.226/foto/gam/Scultura/Tabacchi-S323-2946.jpg</t>
  </si>
  <si>
    <t>http://93.62.170.226/foto/gam/Scultura/Basaldella-S325-5318.jpg</t>
  </si>
  <si>
    <t>http://93.62.170.226/foto/gam/Scultura/Campisi-S326-5319.jpg</t>
  </si>
  <si>
    <t>http://93.62.170.226/foto/gam/Scultura/Melotti-S327-5320.jpg</t>
  </si>
  <si>
    <t>http://93.62.170.226/foto/gam/Scultura/Vela-S328-2947.jpg</t>
  </si>
  <si>
    <t>http://93.62.170.226/foto/gam/Scultura/Cherchi-S330-5321.jpg</t>
  </si>
  <si>
    <t>http://93.62.170.226/foto/gam/Scultura/Garelli-S331-5322b.jpg</t>
  </si>
  <si>
    <t>http://93.62.170.226/foto/gam/Scultura/Rambaudi-S332-5323.jpg</t>
  </si>
  <si>
    <t>http://93.62.170.226/foto/gam/Scultura/Garelli-S334-5324b.jpg</t>
  </si>
  <si>
    <t>http://93.62.170.226/foto/gam/Scultura/Gemito-S335-2950b.jpg</t>
  </si>
  <si>
    <t>http://93.62.170.226/foto/gam/Scultura/Gemito-S336-2951b.jpg</t>
  </si>
  <si>
    <t>http://93.62.170.226/foto/gam/Scultura/Mastroianni-S337-5325.jpg</t>
  </si>
  <si>
    <t>http://93.62.170.226/foto/gam/Scultura/S338.jpg</t>
  </si>
  <si>
    <t>http://93.62.170.226/foto/gam/Scultura/Mastroianni-S339-5327.jpg</t>
  </si>
  <si>
    <t>http://93.62.170.226/foto/gam/Scultura/Mastroianni-S340-5328.jpg</t>
  </si>
  <si>
    <t>http://93.62.170.226/foto/gam/Scultura/Spinazzi-S347-2957d.jpg</t>
  </si>
  <si>
    <t>http://93.62.170.226/foto/gam/Scultura/Bistolfi-S348-5329.jpg</t>
  </si>
  <si>
    <t>http://93.62.170.226/foto/gam/Scultura/Bistolfi-S350-5331.jpg</t>
  </si>
  <si>
    <t>http://93.62.170.226/foto/gam/Scultura/Bistolfi-S352-5333.jpg</t>
  </si>
  <si>
    <t>http://93.62.170.226/foto/gam/Scultura/Bistolfi-S353-5334.jpg</t>
  </si>
  <si>
    <t>http://93.62.170.226/foto/gam/Scultura/Bistolfi-S354-5335.jpg</t>
  </si>
  <si>
    <t>http://93.62.170.226/foto/gam/Scultura/Bistolfi-S355-5336.jpg</t>
  </si>
  <si>
    <t>http://93.62.170.226/foto/gam/Scultura/Bistolfi-S356-5337.jpg</t>
  </si>
  <si>
    <t>http://93.62.170.226/foto/gam/Scultura/Bistolfi-S357-5338c.jpg</t>
  </si>
  <si>
    <t>http://93.62.170.226/foto/gam/Scultura/Calandra-S361-2958.jpg</t>
  </si>
  <si>
    <t>http://93.62.170.226/foto/gam/Scultura/Cellini-S365-5343.jpg</t>
  </si>
  <si>
    <t>http://93.62.170.226/foto/gam/Scultura/Cordero-S367-5345.jpg</t>
  </si>
  <si>
    <t>http://93.62.170.226/foto/gam/Scultura/Garelli-S369-5347.jpg</t>
  </si>
  <si>
    <t>http://93.62.170.226/foto/gam/Scultura/Ginotti-S388-2960.jpg</t>
  </si>
  <si>
    <t>http://93.62.170.226/foto/gam/Scultura/Tabacchi-S393-2961.jpg</t>
  </si>
  <si>
    <t>http://93.62.170.226/foto/gam/Scultura/Lavy-S394-2962.jpg</t>
  </si>
  <si>
    <t>http://93.62.170.226/foto/gam/Scultura/Maraini-S397-5364.jpg</t>
  </si>
  <si>
    <t>http://93.62.170.226/foto/gam/Scultura/Ginotti-S403-2963c.jpg</t>
  </si>
  <si>
    <t>http://93.62.170.226/foto/gam/Scultura/Reduzzi-S405-2964.jpg</t>
  </si>
  <si>
    <t>http://93.62.170.226/foto/gam/Scultura/Martini-S412-5376.jpg</t>
  </si>
  <si>
    <t>http://93.62.170.226/foto/gam/Scultura/Messina-S413-5377.jpg</t>
  </si>
  <si>
    <t>http://93.62.170.226/foto/gam/Scultura/Sguanci-S415-5379.jpg</t>
  </si>
  <si>
    <t>http://93.62.170.226/foto/gam/Scultura/Piacentino-S417-5381.jpg</t>
  </si>
  <si>
    <t>http://93.62.170.226/foto/gam/Scultura/Sesia-S418-5382.jpg</t>
  </si>
  <si>
    <t>http://93.62.170.226/foto/gam/Scultura/Baroni-S419H-5390.jpg</t>
  </si>
  <si>
    <t>http://93.62.170.226/foto/gam/Scultura/Baroni-S419G-5389.jpg</t>
  </si>
  <si>
    <t>http://93.62.170.226/foto/gam/Scultura/Baroni-S419F-5388.jpg</t>
  </si>
  <si>
    <t>http://93.62.170.226/foto/gam/Scultura/Baroni-S419E-5387.jpg</t>
  </si>
  <si>
    <t>http://93.62.170.226/foto/gam/Scultura/Baroni-S419D2-5386.jpg</t>
  </si>
  <si>
    <t>http://93.62.170.226/foto/gam/Scultura/Baroni-S419C-5385.jpg</t>
  </si>
  <si>
    <t>http://93.62.170.226/foto/gam/Scultura/Baroni-S419B-5384.jpg</t>
  </si>
  <si>
    <t>http://93.62.170.226/foto/gam/Scultura/Baroni-S419A-5383.jpg</t>
  </si>
  <si>
    <t>http://93.62.170.226/foto/gam/Scultura/Baroni-S419I5-5391.jpg</t>
  </si>
  <si>
    <t>http://93.62.170.226/foto/gam/Scultura/Mainolfi-FD420-.jpg</t>
  </si>
  <si>
    <t>http://93.62.170.226/foto/gam/Scultura/Gemito-S421-2965.jpg</t>
  </si>
  <si>
    <t>http://93.62.170.226/foto/gam/Scultura/Calder-S422-5392.jpg</t>
  </si>
  <si>
    <t>http://93.62.170.226/foto/gam/Scultura/Riva-S423-5393c.jpg</t>
  </si>
  <si>
    <t>http://93.62.170.226/foto/gam/Scultura/Pomodoro-S426-5396c.jpg</t>
  </si>
  <si>
    <t>http://93.62.170.226/foto/gam/Scultura/Martini-S427-5397d.jpg</t>
  </si>
  <si>
    <t>http://93.62.170.226/foto/gam/Scultura/Borrelli-S430-5399.jpg</t>
  </si>
  <si>
    <t>http://93.62.170.226/foto/gam/Scultura/Borghi-S431-5400.jpg</t>
  </si>
  <si>
    <t>http://93.62.170.226/foto/gam/Scultura/Ferrabini-S432-5401b.jpg</t>
  </si>
  <si>
    <t>http://93.62.170.226/foto/gam/Scultura/Piscitelli-S434-5402b.jpg</t>
  </si>
  <si>
    <t>http://93.62.170.226/foto/gam/Scultura/Mainolfi-S436-.jpg</t>
  </si>
  <si>
    <t>http://93.62.170.226/foto/gam/Scultura/Lauretta-S439-5403.jpg</t>
  </si>
  <si>
    <t>http://93.62.170.226/foto/gam/Scultura/Boetti-S440-5404b.jpg</t>
  </si>
  <si>
    <t>http://93.62.170.226/foto/gam/Scultura/Sol-Lewitt-S441-5405b.jpg</t>
  </si>
  <si>
    <t>http://93.62.170.226/foto/gam/Scultura/Bartolini-S442-5406.jpg</t>
  </si>
  <si>
    <t>http://93.62.170.226/foto/gam/Scultura/Cragg-S443-5407.jpg</t>
  </si>
  <si>
    <t>http://93.62.170.226/foto/gam/Scultura/Marisaldi-S445-5409c.jpg</t>
  </si>
  <si>
    <t>http://93.62.170.226/foto/gam/Scultura/Rabbia-S446-.jpg</t>
  </si>
  <si>
    <t>http://93.62.170.226/foto/gam/Scultura/Calzolari---S449.jpg</t>
  </si>
  <si>
    <t>http://93.62.170.226/foto/gam/Scultura/Mattiacci-S450-.jpg</t>
  </si>
  <si>
    <t>http://93.62.170.226/foto/gam/Scultura/Penone_S451.jpg</t>
  </si>
  <si>
    <t>http://93.62.170.226/foto/gam/Scultura/Salvadori-S452-.jpg</t>
  </si>
  <si>
    <t>http://93.62.170.226/foto/gam/Scultura/Pancrazi-S454-.jpg</t>
  </si>
  <si>
    <t>http://93.62.170.226/foto/gam/Scultura/Nannucci-S455-.jpg</t>
  </si>
  <si>
    <t>http://93.62.170.226/foto/gam/Scultura/Buren-S456-.jpg</t>
  </si>
  <si>
    <t>http://93.62.170.226/foto/gam/Scultura/Zuffi-S458-.jpg</t>
  </si>
  <si>
    <t>http://93.62.170.226/foto/gam/Scultura/Kounellis-S459-5411.jpg</t>
  </si>
  <si>
    <t>http://93.62.170.226/foto/gam/Scultura/Anselmo-S461-.jpg</t>
  </si>
  <si>
    <t>http://93.62.170.226/foto/gam/Scultura/Paolini-S462-.jpg</t>
  </si>
  <si>
    <t>http://93.62.170.226/foto/gam/Scultura/Pistoletto-S463-.jpg</t>
  </si>
  <si>
    <t>http://93.62.170.226/foto/gam/Scultura/Spagnulo-S464-.jpg</t>
  </si>
  <si>
    <t>http://93.62.170.226/foto/gam/Scultura/Zorio-S465-.jpg</t>
  </si>
  <si>
    <t>http://93.62.170.226/foto/gam/Scultura/Paolini-S466-.jpg</t>
  </si>
  <si>
    <t>http://93.62.170.226/foto/gam/Scultura/Mattiacci-S467-.jpg</t>
  </si>
  <si>
    <t>http://93.62.170.226/foto/gam/Scultura/Penone-S468-.jpg</t>
  </si>
  <si>
    <t>http://93.62.170.226/foto/gam/Scultura/Zuffi-S469-.jpg</t>
  </si>
  <si>
    <t>http://93.62.170.226/foto/gam/Scultura/Zuffi-S470-.jpg</t>
  </si>
  <si>
    <t>http://93.62.170.226/foto/gam/Scultura/Maraniello-S472.jpg</t>
  </si>
  <si>
    <t>http://93.62.170.226/foto/gam/Scultura/Nunzio-S476-.jpg</t>
  </si>
  <si>
    <t>http://93.62.170.226/foto/gam/Scultura/Mattiacci-S477-.jpg</t>
  </si>
  <si>
    <t>http://93.62.170.226/foto/gam/Scultura/Cabrita-S478.jpg</t>
  </si>
  <si>
    <t>http://93.62.170.226/foto/gam/Scultura/Caravaggio-S482-.jpg</t>
  </si>
  <si>
    <t>http://93.62.170.226/foto/gam/Scultura/Perino-e-Vele-S485-.jpg</t>
  </si>
  <si>
    <t>http://93.62.170.226/foto/gam/Scultura/Ignoto_S.N.Crocifisso.jpg</t>
  </si>
  <si>
    <t>http://93.62.170.226/foto/gam/Scultura/Ambrosio-_-G.B.-Bodoni.jpg</t>
  </si>
  <si>
    <t>http://93.62.170.226/foto/gam/Scultura/Rehberger_-S493.jpg</t>
  </si>
  <si>
    <t>http://93.62.170.226/foto/gam/Scultura/Luciano_S501.jpg</t>
  </si>
  <si>
    <t>http://93.62.170.226/foto/gam/Scultura/Ignoto-Formella-con-Po-e-Dora-S.I.-.jpg</t>
  </si>
  <si>
    <t>http://93.62.170.226/foto/gam/Scultura/Ignoto-formella-con-scritta-S.I.-.jpg</t>
  </si>
  <si>
    <t>http://93.62.170.226/foto/gam/Scultura/Lavy-AA4069-.jpg</t>
  </si>
  <si>
    <t>http://93.62.170.226/foto/gam/Scultura/Topi-S.I.-.jpg</t>
  </si>
  <si>
    <t>http://93.62.170.226/foto/gam/Scultura/Chen-Zhen_-Sala-diagnostica_S.jpg</t>
  </si>
  <si>
    <t>http://93.62.170.226/foto/gam/Scultura/Parker_teapot-S.N.jpg</t>
  </si>
  <si>
    <t>http://93.62.170.226/foto/gam/Museo-Sperimentale/Sanfilippo-MS111-4005.jpg</t>
  </si>
  <si>
    <t>http://93.62.170.226/foto/gam/Museo-Sperimentale/Fogliati-MS341-4230b.jpg</t>
  </si>
  <si>
    <t>http://93.62.170.226/foto/gam/Museo-Sperimentale/Vedova-MS354-4243b.jpg</t>
  </si>
  <si>
    <t>http://93.62.170.226/foto/gam/Grafica/grf2749.jpg</t>
  </si>
  <si>
    <t>http://93.62.170.226/foto/gam/Grafica/grf8588.jpg</t>
  </si>
  <si>
    <t>http://93.62.170.226/foto/gam/Grafica/grf8769.jpg</t>
  </si>
  <si>
    <t>http://93.62.170.226/foto/gam/Grafica/grf8929.jpg</t>
  </si>
  <si>
    <t>http://93.62.170.226/foto/gam/Grafica/grf8935.jpg</t>
  </si>
  <si>
    <t>http://93.62.170.226/foto/gam/Grafica/grf8936.jpg</t>
  </si>
  <si>
    <t>http://93.62.170.226/foto/gam/Grafica/grf8937.jpg</t>
  </si>
  <si>
    <t>http://93.62.170.226/foto/gam/Grafica/grf8951.jpg</t>
  </si>
  <si>
    <t>http://93.62.170.226/foto/gam/Grafica/fl01.jpg</t>
  </si>
  <si>
    <t>http://93.62.170.226/foto/gam/Grafica/fl02.jpg</t>
  </si>
  <si>
    <t>http://93.62.170.226/foto/gam/Grafica/fl03.jpg</t>
  </si>
  <si>
    <t>http://93.62.170.226/foto/gam/Grafica/fl04.jpg</t>
  </si>
  <si>
    <t>http://93.62.170.226/foto/gam/Grafica/fl05.jpg</t>
  </si>
  <si>
    <t>http://93.62.170.226/foto/gam/Grafica/fl06.jpg</t>
  </si>
  <si>
    <t>http://93.62.170.226/foto/gam/Grafica/fl07.jpg</t>
  </si>
  <si>
    <t>http://93.62.170.226/foto/gam/Grafica/fl08.jpg</t>
  </si>
  <si>
    <t>http://93.62.170.226/foto/gam/Grafica/fl09.jpg</t>
  </si>
  <si>
    <t>http://93.62.170.226/foto/gam/Grafica/fl10.jpg</t>
  </si>
  <si>
    <t>http://93.62.170.226/foto/gam/Grafica/fl11.jpg</t>
  </si>
  <si>
    <t>http://93.62.170.226/foto/gam/Grafica/fl13.jpg</t>
  </si>
  <si>
    <t>http://93.62.170.226/foto/gam/Grafica/fl14.jpg</t>
  </si>
  <si>
    <t>http://93.62.170.226/foto/gam/Grafica/fl15.jpg</t>
  </si>
  <si>
    <t>http://93.62.170.226/foto/gam/Grafica/fl16.jpg</t>
  </si>
  <si>
    <t>http://93.62.170.226/foto/gam/Grafica/fl17.jpg</t>
  </si>
  <si>
    <t>http://93.62.170.226/foto/gam/Grafica/fl18.jpg</t>
  </si>
  <si>
    <t>http://93.62.170.226/foto/gam/Grafica/fl19.jpg</t>
  </si>
  <si>
    <t>http://93.62.170.226/foto/gam/Grafica/fl20.jpg</t>
  </si>
  <si>
    <t>http://93.62.170.226/foto/gam/Grafica/fl21.jpg</t>
  </si>
  <si>
    <t>http://93.62.170.226/foto/gam/Grafica/fl22.jpg</t>
  </si>
  <si>
    <t>http://93.62.170.226/foto/gam/Grafica/fl23.jpg</t>
  </si>
  <si>
    <t>http://93.62.170.226/foto/gam/Grafica/fl24.jpg</t>
  </si>
  <si>
    <t>http://93.62.170.226/foto/gam/Grafica/fl25.jpg</t>
  </si>
  <si>
    <t>http://93.62.170.226/foto/gam/Grafica/fl25v.jpg</t>
  </si>
  <si>
    <t>http://93.62.170.226/foto/gam/Grafica/fl26.jpg</t>
  </si>
  <si>
    <t>http://93.62.170.226/foto/gam/Grafica/fl26v.jpg</t>
  </si>
  <si>
    <t>http://93.62.170.226/foto/gam/Grafica/fl27.jpg</t>
  </si>
  <si>
    <t>http://93.62.170.226/foto/gam/Grafica/fl28.jpg</t>
  </si>
  <si>
    <t>http://93.62.170.226/foto/gam/Grafica/fl29.jpg</t>
  </si>
  <si>
    <t>http://93.62.170.226/foto/gam/Grafica/fl30.jpg</t>
  </si>
  <si>
    <t>http://93.62.170.226/foto/gam/Grafica/fl31.jpg</t>
  </si>
  <si>
    <t>http://93.62.170.226/foto/gam/Grafica/fl32.jpg</t>
  </si>
  <si>
    <t>http://93.62.170.226/foto/gam/Grafica/fl33.jpg</t>
  </si>
  <si>
    <t>http://93.62.170.226/foto/gam/Grafica/fl34.jpg</t>
  </si>
  <si>
    <t>http://93.62.170.226/foto/gam/Grafica/fl35.jpg</t>
  </si>
  <si>
    <t>http://93.62.170.226/foto/gam/Grafica/fl36.jpg</t>
  </si>
  <si>
    <t>http://93.62.170.226/foto/gam/Grafica/fl37.jpg</t>
  </si>
  <si>
    <t>http://93.62.170.226/foto/gam/Grafica/fl38.jpg</t>
  </si>
  <si>
    <t>http://93.62.170.226/foto/gam/Grafica/fl39.jpg</t>
  </si>
  <si>
    <t>http://93.62.170.226/foto/gam/Grafica/fl40.jpg</t>
  </si>
  <si>
    <t>http://93.62.170.226/foto/gam/Grafica/fl41.jpg</t>
  </si>
  <si>
    <t>http://93.62.170.226/foto/gam/Grafica/fl42.jpg</t>
  </si>
  <si>
    <t>http://93.62.170.226/foto/gam/Grafica/fl43.jpg</t>
  </si>
  <si>
    <t>http://93.62.170.226/foto/gam/Grafica/fl44.jpg</t>
  </si>
  <si>
    <t>http://93.62.170.226/foto/gam/Grafica/fl45.jpg</t>
  </si>
  <si>
    <t>http://93.62.170.226/foto/gam/Grafica/fl46.jpg</t>
  </si>
  <si>
    <t>http://93.62.170.226/foto/gam/Grafica/fl47.jpg</t>
  </si>
  <si>
    <t>http://93.62.170.226/foto/gam/Grafica/fl48.jpg</t>
  </si>
  <si>
    <t>http://93.62.170.226/foto/gam/Grafica/fl49.jpg</t>
  </si>
  <si>
    <t>http://93.62.170.226/foto/gam/Grafica/fl50.jpg</t>
  </si>
  <si>
    <t>http://93.62.170.226/foto/gam/Grafica/fl51.jpg</t>
  </si>
  <si>
    <t>http://93.62.170.226/foto/gam/Grafica/fl52.jpg</t>
  </si>
  <si>
    <t>http://93.62.170.226/foto/gam/Grafica/fl53.jpg</t>
  </si>
  <si>
    <t>http://93.62.170.226/foto/gam/Grafica/fl54.jpg</t>
  </si>
  <si>
    <t>http://93.62.170.226/foto/gam/Grafica/fl55.jpg</t>
  </si>
  <si>
    <t>http://93.62.170.226/foto/gam/Grafica/fl56.jpg</t>
  </si>
  <si>
    <t>http://93.62.170.226/foto/gam/Grafica/fl57.jpg</t>
  </si>
  <si>
    <t>http://93.62.170.226/foto/gam/Grafica/fl58.jpg</t>
  </si>
  <si>
    <t>http://93.62.170.226/foto/gam/Grafica/fl58v.jpg</t>
  </si>
  <si>
    <t>http://93.62.170.226/foto/gam/Grafica/fl59.jpg</t>
  </si>
  <si>
    <t>http://93.62.170.226/foto/gam/Grafica/fl60.jpg</t>
  </si>
  <si>
    <t>http://93.62.170.226/foto/gam/Grafica/fl61.jpg</t>
  </si>
  <si>
    <t>http://93.62.170.226/foto/gam/Grafica/fl62.jpg</t>
  </si>
  <si>
    <t>http://93.62.170.226/foto/gam/Grafica/fl63.jpg</t>
  </si>
  <si>
    <t>http://93.62.170.226/foto/gam/Grafica/fl64.jpg</t>
  </si>
  <si>
    <t>http://93.62.170.226/foto/gam/Grafica/fl65.jpg</t>
  </si>
  <si>
    <t>http://93.62.170.226/foto/gam/Grafica/fl66.jpg</t>
  </si>
  <si>
    <t>http://93.62.170.226/foto/gam/Grafica/fl67.jpg</t>
  </si>
  <si>
    <t>http://93.62.170.226/foto/gam/Grafica/fl68.jpg</t>
  </si>
  <si>
    <t>http://93.62.170.226/foto/gam/Grafica/fl69.jpg</t>
  </si>
  <si>
    <t>http://93.62.170.226/foto/gam/Grafica/fl70.jpg</t>
  </si>
  <si>
    <t>http://93.62.170.226/foto/gam/Grafica/fl71.jpg</t>
  </si>
  <si>
    <t>http://93.62.170.226/foto/gam/Grafica/fl72.jpg</t>
  </si>
  <si>
    <t>http://93.62.170.226/foto/gam/Grafica/fl73.jpg</t>
  </si>
  <si>
    <t>http://93.62.170.226/foto/gam/Grafica/fl74.jpg</t>
  </si>
  <si>
    <t>http://93.62.170.226/foto/gam/Grafica/fl75.jpg</t>
  </si>
  <si>
    <t>http://93.62.170.226/foto/gam/Grafica/fl76.jpg</t>
  </si>
  <si>
    <t>http://93.62.170.226/foto/gam/Grafica/fl77.jpg</t>
  </si>
  <si>
    <t>http://93.62.170.226/foto/gam/Grafica/fl77v.jpg</t>
  </si>
  <si>
    <t>http://93.62.170.226/foto/gam/Grafica/fl78.jpg</t>
  </si>
  <si>
    <t>http://93.62.170.226/foto/gam/Grafica/fl79.jpg</t>
  </si>
  <si>
    <t>http://93.62.170.226/foto/gam/Grafica/fl80.jpg</t>
  </si>
  <si>
    <t>http://93.62.170.226/foto/gam/Grafica/fl81.jpg</t>
  </si>
  <si>
    <t>http://93.62.170.226/foto/gam/Grafica/fl82.jpg</t>
  </si>
  <si>
    <t>http://93.62.170.226/foto/gam/Grafica/fl83.jpg</t>
  </si>
  <si>
    <t>http://93.62.170.226/foto/gam/Grafica/fl84.jpg</t>
  </si>
  <si>
    <t>http://93.62.170.226/foto/gam/Grafica/fl86.jpg</t>
  </si>
  <si>
    <t>http://93.62.170.226/foto/gam/Grafica/fl87.jpg</t>
  </si>
  <si>
    <t>http://93.62.170.226/foto/gam/Grafica/fl88.jpg</t>
  </si>
  <si>
    <t>http://93.62.170.226/foto/gam/Grafica/fl89.jpg</t>
  </si>
  <si>
    <t>http://93.62.170.226/foto/gam/Grafica/fl90.jpg</t>
  </si>
  <si>
    <t>http://93.62.170.226/foto/gam/Grafica/fl91.jpg</t>
  </si>
  <si>
    <t>http://93.62.170.226/foto/gam/Grafica/fl92.jpg</t>
  </si>
  <si>
    <t>http://93.62.170.226/foto/gam/Grafica/fl93.jpg</t>
  </si>
  <si>
    <t>http://93.62.170.226/foto/gam/Grafica/fl94.jpg</t>
  </si>
  <si>
    <t>http://93.62.170.226/foto/gam/Grafica/fl95.jpg</t>
  </si>
  <si>
    <t>http://93.62.170.226/foto/gam/Grafica/fl96.jpg</t>
  </si>
  <si>
    <t>http://93.62.170.226/foto/gam/Grafica/fl97.jpg</t>
  </si>
  <si>
    <t>http://93.62.170.226/foto/gam/Grafica/fl98.jpg</t>
  </si>
  <si>
    <t>http://93.62.170.226/foto/gam/Grafica/fl99.jpg</t>
  </si>
  <si>
    <t>http://93.62.170.226/foto/gam/Grafica/fl100.jpg</t>
  </si>
  <si>
    <t>http://93.62.170.226/foto/gam/Grafica/fl101.jpg</t>
  </si>
  <si>
    <t>http://93.62.170.226/foto/gam/Grafica/fl102.jpg</t>
  </si>
  <si>
    <t>http://93.62.170.226/foto/gam/Grafica/fl103.jpg</t>
  </si>
  <si>
    <t>http://93.62.170.226/foto/gam/Grafica/fl104.jpg</t>
  </si>
  <si>
    <t>http://93.62.170.226/foto/gam/Grafica/fl105.jpg</t>
  </si>
  <si>
    <t>http://93.62.170.226/foto/gam/Grafica/fl106.jpg</t>
  </si>
  <si>
    <t>http://93.62.170.226/foto/gam/Grafica/fl107.jpg</t>
  </si>
  <si>
    <t>http://93.62.170.226/foto/gam/Grafica/fl108.jpg</t>
  </si>
  <si>
    <t>http://93.62.170.226/foto/gam/Grafica/fl109.jpg</t>
  </si>
  <si>
    <t>http://93.62.170.226/foto/gam/Grafica/fl110.jpg</t>
  </si>
  <si>
    <t>http://93.62.170.226/foto/gam/Grafica/fl111.jpg</t>
  </si>
  <si>
    <t>http://93.62.170.226/foto/gam/Grafica/fl112.jpg</t>
  </si>
  <si>
    <t>http://93.62.170.226/foto/gam/Grafica/fl113.jpg</t>
  </si>
  <si>
    <t>http://93.62.170.226/foto/gam/Grafica/fl114.jpg</t>
  </si>
  <si>
    <t>http://93.62.170.226/foto/gam/Grafica/fl115.jpg</t>
  </si>
  <si>
    <t>http://93.62.170.226/foto/gam/Grafica/fl116.jpg</t>
  </si>
  <si>
    <t>http://93.62.170.226/foto/gam/Grafica/fl117.jpg</t>
  </si>
  <si>
    <t>http://93.62.170.226/foto/gam/Grafica/fl118.jpg</t>
  </si>
  <si>
    <t>http://93.62.170.226/foto/gam/Grafica/fl119.jpg</t>
  </si>
  <si>
    <t>http://93.62.170.226/foto/gam/Grafica/fl120.jpg</t>
  </si>
  <si>
    <t>http://93.62.170.226/foto/gam/Grafica/fl121v.jpg</t>
  </si>
  <si>
    <t>http://93.62.170.226/foto/gam/Grafica/fl122.jpg</t>
  </si>
  <si>
    <t>http://93.62.170.226/foto/gam/Grafica/fl123.jpg</t>
  </si>
  <si>
    <t>http://93.62.170.226/foto/gam/Grafica/fl124.jpg</t>
  </si>
  <si>
    <t>http://93.62.170.226/foto/gam/Grafica/fl125.jpg</t>
  </si>
  <si>
    <t>http://93.62.170.226/foto/gam/Grafica/fl126.jpg</t>
  </si>
  <si>
    <t>http://93.62.170.226/foto/gam/Grafica/fl127.jpg</t>
  </si>
  <si>
    <t>http://93.62.170.226/foto/gam/Grafica/fl127v.jpg</t>
  </si>
  <si>
    <t>http://93.62.170.226/foto/gam/Grafica/fl128.jpg</t>
  </si>
  <si>
    <t>http://93.62.170.226/foto/gam/Grafica/fl129.jpg</t>
  </si>
  <si>
    <t>http://93.62.170.226/foto/gam/Grafica/fl130.jpg</t>
  </si>
  <si>
    <t>http://93.62.170.226/foto/gam/Grafica/fl131.jpg</t>
  </si>
  <si>
    <t>http://93.62.170.226/foto/gam/Grafica/fl132.jpg</t>
  </si>
  <si>
    <t>http://93.62.170.226/foto/gam/Grafica/fl133.jpg</t>
  </si>
  <si>
    <t>http://93.62.170.226/foto/gam/Grafica/fl134.jpg</t>
  </si>
  <si>
    <t>http://93.62.170.226/foto/gam/Grafica/fl135.jpg</t>
  </si>
  <si>
    <t>http://93.62.170.226/foto/gam/Grafica/fl136.jpg</t>
  </si>
  <si>
    <t>http://93.62.170.226/foto/gam/Grafica/fl137.jpg</t>
  </si>
  <si>
    <t>http://93.62.170.226/foto/gam/Grafica/fl138.jpg</t>
  </si>
  <si>
    <t>http://93.62.170.226/foto/gam/Grafica/fl139.jpg</t>
  </si>
  <si>
    <t>http://93.62.170.226/foto/gam/Grafica/fl140.jpg</t>
  </si>
  <si>
    <t>http://93.62.170.226/foto/gam/Grafica/fl141.jpg</t>
  </si>
  <si>
    <t>http://93.62.170.226/foto/gam/Grafica/fl142.jpg</t>
  </si>
  <si>
    <t>http://93.62.170.226/foto/gam/Grafica/fl143.jpg</t>
  </si>
  <si>
    <t>http://93.62.170.226/foto/gam/Grafica/fl144.jpg</t>
  </si>
  <si>
    <t>http://93.62.170.226/foto/gam/Grafica/fl145.jpg</t>
  </si>
  <si>
    <t>http://93.62.170.226/foto/gam/Grafica/fl146.jpg</t>
  </si>
  <si>
    <t>http://93.62.170.226/foto/gam/Grafica/fl147.jpg</t>
  </si>
  <si>
    <t>http://93.62.170.226/foto/gam/Grafica/fl148.jpg</t>
  </si>
  <si>
    <t>http://93.62.170.226/foto/gam/Grafica/fl149.jpg</t>
  </si>
  <si>
    <t>http://93.62.170.226/foto/gam/Grafica/fl150.jpg</t>
  </si>
  <si>
    <t>http://93.62.170.226/foto/gam/Grafica/fl151.jpg</t>
  </si>
  <si>
    <t>http://93.62.170.226/foto/gam/Grafica/fl152.jpg</t>
  </si>
  <si>
    <t>http://93.62.170.226/foto/gam/Grafica/fl153.jpg</t>
  </si>
  <si>
    <t>http://93.62.170.226/foto/gam/Grafica/fl154.jpg</t>
  </si>
  <si>
    <t>http://93.62.170.226/foto/gam/Grafica/fl155.jpg</t>
  </si>
  <si>
    <t>http://93.62.170.226/foto/gam/Grafica/fl156.jpg</t>
  </si>
  <si>
    <t>http://93.62.170.226/foto/gam/Grafica/fl157.jpg</t>
  </si>
  <si>
    <t>http://93.62.170.226/foto/gam/Grafica/fl159.jpg</t>
  </si>
  <si>
    <t>http://93.62.170.226/foto/gam/Grafica/fl160.jpg</t>
  </si>
  <si>
    <t>http://93.62.170.226/foto/gam/Grafica/fl161.jpg</t>
  </si>
  <si>
    <t>http://93.62.170.226/foto/gam/Grafica/fl162.jpg</t>
  </si>
  <si>
    <t>http://93.62.170.226/foto/gam/Grafica/fl163.jpg</t>
  </si>
  <si>
    <t>http://93.62.170.226/foto/gam/Grafica/fl164.jpg</t>
  </si>
  <si>
    <t>http://93.62.170.226/foto/gam/Grafica/fl165.jpg</t>
  </si>
  <si>
    <t>http://93.62.170.226/foto/gam/Grafica/fl166.jpg</t>
  </si>
  <si>
    <t>http://93.62.170.226/foto/gam/Grafica/fl167.jpg</t>
  </si>
  <si>
    <t>http://93.62.170.226/foto/gam/Grafica/fl168.jpg</t>
  </si>
  <si>
    <t>http://93.62.170.226/foto/gam/Grafica/fl169.jpg</t>
  </si>
  <si>
    <t>http://93.62.170.226/foto/gam/Grafica/fl170.jpg</t>
  </si>
  <si>
    <t>http://93.62.170.226/foto/gam/Grafica/fl171.jpg</t>
  </si>
  <si>
    <t>http://93.62.170.226/foto/gam/Grafica/fl172.jpg</t>
  </si>
  <si>
    <t>http://93.62.170.226/foto/gam/Grafica/fl173.jpg</t>
  </si>
  <si>
    <t>http://93.62.170.226/foto/gam/Grafica/fl174.jpg</t>
  </si>
  <si>
    <t>http://93.62.170.226/foto/gam/Grafica/fl175.jpg</t>
  </si>
  <si>
    <t>http://93.62.170.226/foto/gam/Grafica/fl176.jpg</t>
  </si>
  <si>
    <t>http://93.62.170.226/foto/gam/Grafica/fl177.jpg</t>
  </si>
  <si>
    <t>http://93.62.170.226/foto/gam/Grafica/fl178.jpg</t>
  </si>
  <si>
    <t>http://93.62.170.226/foto/gam/Grafica/fl179.jpg</t>
  </si>
  <si>
    <t>http://93.62.170.226/foto/gam/Grafica/fl180.jpg</t>
  </si>
  <si>
    <t>http://93.62.170.226/foto/gam/Grafica/fl181.jpg</t>
  </si>
  <si>
    <t>http://93.62.170.226/foto/gam/Grafica/fl182.jpg</t>
  </si>
  <si>
    <t>http://93.62.170.226/foto/gam/Grafica/fl183.jpg</t>
  </si>
  <si>
    <t>http://93.62.170.226/foto/gam/Grafica/fl183c.jpg</t>
  </si>
  <si>
    <t>http://93.62.170.226/foto/gam/Grafica/fl184.jpg</t>
  </si>
  <si>
    <t>http://93.62.170.226/foto/gam/Grafica/fl185.jpg</t>
  </si>
  <si>
    <t>http://93.62.170.226/foto/gam/Grafica/fl186.jpg</t>
  </si>
  <si>
    <t>http://93.62.170.226/foto/gam/Grafica/fl187.jpg</t>
  </si>
  <si>
    <t>http://93.62.170.226/foto/gam/Grafica/fl188.jpg</t>
  </si>
  <si>
    <t>http://93.62.170.226/foto/gam/Grafica/fl189.jpg</t>
  </si>
  <si>
    <t>http://93.62.170.226/foto/gam/Grafica/fl190.jpg</t>
  </si>
  <si>
    <t>http://93.62.170.226/foto/gam/Grafica/fl191.jpg</t>
  </si>
  <si>
    <t>http://93.62.170.226/foto/gam/Grafica/fl192.jpg</t>
  </si>
  <si>
    <t>http://93.62.170.226/foto/gam/Grafica/fl193.jpg</t>
  </si>
  <si>
    <t>http://93.62.170.226/foto/gam/Grafica/fl194.jpg</t>
  </si>
  <si>
    <t>http://93.62.170.226/foto/gam/Grafica/fl195.jpg</t>
  </si>
  <si>
    <t>http://93.62.170.226/foto/gam/Grafica/fl196.jpg</t>
  </si>
  <si>
    <t>http://93.62.170.226/foto/gam/Grafica/fl197.jpg</t>
  </si>
  <si>
    <t>http://93.62.170.226/foto/gam/Grafica/fl198.jpg</t>
  </si>
  <si>
    <t>http://93.62.170.226/foto/gam/Grafica/fl199.jpg</t>
  </si>
  <si>
    <t>http://93.62.170.226/foto/gam/Grafica/fl200.jpg</t>
  </si>
  <si>
    <t>http://93.62.170.226/foto/gam/Grafica/fl201.jpg</t>
  </si>
  <si>
    <t>http://93.62.170.226/foto/gam/Grafica/fl202.jpg</t>
  </si>
  <si>
    <t>http://93.62.170.226/foto/gam/Grafica/fl203.jpg</t>
  </si>
  <si>
    <t>http://93.62.170.226/foto/gam/Grafica/fl204.jpg</t>
  </si>
  <si>
    <t>http://93.62.170.226/foto/gam/Grafica/fl205.jpg</t>
  </si>
  <si>
    <t>http://93.62.170.226/foto/gam/Grafica/fl206.jpg</t>
  </si>
  <si>
    <t>http://93.62.170.226/foto/gam/Grafica/fl207.jpg</t>
  </si>
  <si>
    <t>http://93.62.170.226/foto/gam/Grafica/fl208.jpg</t>
  </si>
  <si>
    <t>http://93.62.170.226/foto/gam/Grafica/fl209.jpg</t>
  </si>
  <si>
    <t>http://93.62.170.226/foto/gam/Grafica/fl210.jpg</t>
  </si>
  <si>
    <t>http://93.62.170.226/foto/gam/Grafica/fl211.jpg</t>
  </si>
  <si>
    <t>http://93.62.170.226/foto/gam/Grafica/fl212.jpg</t>
  </si>
  <si>
    <t>http://93.62.170.226/foto/gam/Grafica/fl213.jpg</t>
  </si>
  <si>
    <t>http://93.62.170.226/foto/gam/Grafica/fl214.jpg</t>
  </si>
  <si>
    <t>http://93.62.170.226/foto/gam/Grafica/fl215.jpg</t>
  </si>
  <si>
    <t>http://93.62.170.226/foto/gam/Grafica/fl216.jpg</t>
  </si>
  <si>
    <t>http://93.62.170.226/foto/gam/Grafica/fl217.jpg</t>
  </si>
  <si>
    <t>http://93.62.170.226/foto/gam/Grafica/fl218.jpg</t>
  </si>
  <si>
    <t>http://93.62.170.226/foto/gam/Grafica/fl219.jpg</t>
  </si>
  <si>
    <t>http://93.62.170.226/foto/gam/Grafica/fl220.jpg</t>
  </si>
  <si>
    <t>http://93.62.170.226/foto/gam/Grafica/fl221.jpg</t>
  </si>
  <si>
    <t>http://93.62.170.226/foto/gam/Grafica/fl222.jpg</t>
  </si>
  <si>
    <t>http://93.62.170.226/foto/gam/Grafica/fl223.jpg</t>
  </si>
  <si>
    <t>http://93.62.170.226/foto/gam/Grafica/fl224.jpg</t>
  </si>
  <si>
    <t>http://93.62.170.226/foto/gam/Grafica/fl225.jpg</t>
  </si>
  <si>
    <t>http://93.62.170.226/foto/gam/Grafica/fl226.jpg</t>
  </si>
  <si>
    <t>http://93.62.170.226/foto/gam/Grafica/fl227.jpg</t>
  </si>
  <si>
    <t>http://93.62.170.226/foto/gam/Grafica/fl228.jpg</t>
  </si>
  <si>
    <t>http://93.62.170.226/foto/gam/Grafica/fl229.jpg</t>
  </si>
  <si>
    <t>http://93.62.170.226/foto/gam/Grafica/fl230.jpg</t>
  </si>
  <si>
    <t>http://93.62.170.226/foto/gam/Grafica/fl231.jpg</t>
  </si>
  <si>
    <t>http://93.62.170.226/foto/gam/Grafica/fl232.jpg</t>
  </si>
  <si>
    <t>http://93.62.170.226/foto/gam/Grafica/fl233.jpg</t>
  </si>
  <si>
    <t>http://93.62.170.226/foto/gam/Grafica/fl233c.jpg</t>
  </si>
  <si>
    <t>http://93.62.170.226/foto/gam/Grafica/fl234.jpg</t>
  </si>
  <si>
    <t>http://93.62.170.226/foto/gam/Grafica/fl235.jpg</t>
  </si>
  <si>
    <t>http://93.62.170.226/foto/gam/Grafica/fl236.jpg</t>
  </si>
  <si>
    <t>http://93.62.170.226/foto/gam/Grafica/fl237.jpg</t>
  </si>
  <si>
    <t>http://93.62.170.226/foto/gam/Grafica/fl238.jpg</t>
  </si>
  <si>
    <t>http://93.62.170.226/foto/gam/Grafica/fl239.jpg</t>
  </si>
  <si>
    <t>http://93.62.170.226/foto/gam/Grafica/fl240.jpg</t>
  </si>
  <si>
    <t>http://93.62.170.226/foto/gam/Grafica/fl241.jpg</t>
  </si>
  <si>
    <t>http://93.62.170.226/foto/gam/Grafica/fl242.jpg</t>
  </si>
  <si>
    <t>http://93.62.170.226/foto/gam/Grafica/fl243.jpg</t>
  </si>
  <si>
    <t>http://93.62.170.226/foto/gam/Grafica/fl244.jpg</t>
  </si>
  <si>
    <t>http://93.62.170.226/foto/gam/Grafica/fl245.jpg</t>
  </si>
  <si>
    <t>http://93.62.170.226/foto/gam/Grafica/fl246.jpg</t>
  </si>
  <si>
    <t>http://93.62.170.226/foto/gam/Grafica/fl247.jpg</t>
  </si>
  <si>
    <t>http://93.62.170.226/foto/gam/Grafica/fl248.jpg</t>
  </si>
  <si>
    <t>http://93.62.170.226/foto/gam/Grafica/fl249.jpg</t>
  </si>
  <si>
    <t>http://93.62.170.226/foto/gam/Grafica/fl250.jpg</t>
  </si>
  <si>
    <t>http://93.62.170.226/foto/gam/Grafica/fl251.jpg</t>
  </si>
  <si>
    <t>http://93.62.170.226/foto/gam/Grafica/fl252.jpg</t>
  </si>
  <si>
    <t>http://93.62.170.226/foto/gam/Grafica/fl253.jpg</t>
  </si>
  <si>
    <t>http://93.62.170.226/foto/gam/Grafica/fl254.jpg</t>
  </si>
  <si>
    <t>http://93.62.170.226/foto/gam/Grafica/fl255.jpg</t>
  </si>
  <si>
    <t>http://93.62.170.226/foto/gam/Grafica/fl256.jpg</t>
  </si>
  <si>
    <t>http://93.62.170.226/foto/gam/Grafica/fl257.jpg</t>
  </si>
  <si>
    <t>http://93.62.170.226/foto/gam/Grafica/fl258.jpg</t>
  </si>
  <si>
    <t>http://93.62.170.226/foto/gam/Grafica/fl259.jpg</t>
  </si>
  <si>
    <t>http://93.62.170.226/foto/gam/Grafica/fl260.jpg</t>
  </si>
  <si>
    <t>http://93.62.170.226/foto/gam/Grafica/fl261.jpg</t>
  </si>
  <si>
    <t>http://93.62.170.226/foto/gam/Grafica/fl262.jpg</t>
  </si>
  <si>
    <t>http://93.62.170.226/foto/gam/Grafica/fl263.jpg</t>
  </si>
  <si>
    <t>http://93.62.170.226/foto/gam/Grafica/fl264.jpg</t>
  </si>
  <si>
    <t>http://93.62.170.226/foto/gam/Grafica/fl265.jpg</t>
  </si>
  <si>
    <t>http://93.62.170.226/foto/gam/Grafica/fl266.jpg</t>
  </si>
  <si>
    <t>http://93.62.170.226/foto/gam/Grafica/fl267.jpg</t>
  </si>
  <si>
    <t>http://93.62.170.226/foto/gam/Grafica/fl268.jpg</t>
  </si>
  <si>
    <t>http://93.62.170.226/foto/gam/Grafica/fl269.jpg</t>
  </si>
  <si>
    <t>http://93.62.170.226/foto/gam/Grafica/fl270.jpg</t>
  </si>
  <si>
    <t>http://93.62.170.226/foto/gam/Grafica/fl271.jpg</t>
  </si>
  <si>
    <t>http://93.62.170.226/foto/gam/Grafica/fl272.jpg</t>
  </si>
  <si>
    <t>http://93.62.170.226/foto/gam/Grafica/fl273.jpg</t>
  </si>
  <si>
    <t>http://93.62.170.226/foto/gam/Grafica/fl274.jpg</t>
  </si>
  <si>
    <t>http://93.62.170.226/foto/gam/Grafica/fl275.jpg</t>
  </si>
  <si>
    <t>http://93.62.170.226/foto/gam/Grafica/fl276.jpg</t>
  </si>
  <si>
    <t>http://93.62.170.226/foto/gam/Grafica/fl277.jpg</t>
  </si>
  <si>
    <t>http://93.62.170.226/foto/gam/Grafica/fl278.jpg</t>
  </si>
  <si>
    <t>http://93.62.170.226/foto/gam/Grafica/fl279.jpg</t>
  </si>
  <si>
    <t>http://93.62.170.226/foto/gam/Grafica/fl280.jpg</t>
  </si>
  <si>
    <t>http://93.62.170.226/foto/gam/Grafica/fl281.jpg</t>
  </si>
  <si>
    <t>http://93.62.170.226/foto/gam/Grafica/fl282.jpg</t>
  </si>
  <si>
    <t>http://93.62.170.226/foto/gam/Grafica/fl283.jpg</t>
  </si>
  <si>
    <t>http://93.62.170.226/foto/gam/Grafica/fl283c.jpg</t>
  </si>
  <si>
    <t>http://93.62.170.226/foto/gam/Grafica/fl284.jpg</t>
  </si>
  <si>
    <t>http://93.62.170.226/foto/gam/Grafica/fl285.jpg</t>
  </si>
  <si>
    <t>http://93.62.170.226/foto/gam/Grafica/fl286.jpg</t>
  </si>
  <si>
    <t>http://93.62.170.226/foto/gam/Grafica/fl287.jpg</t>
  </si>
  <si>
    <t>http://93.62.170.226/foto/gam/Grafica/fl288.jpg</t>
  </si>
  <si>
    <t>http://93.62.170.226/foto/gam/Grafica/fl289.jpg</t>
  </si>
  <si>
    <t>http://93.62.170.226/foto/gam/Grafica/fl290.jpg</t>
  </si>
  <si>
    <t>http://93.62.170.226/foto/gam/Grafica/fl291.jpg</t>
  </si>
  <si>
    <t>http://93.62.170.226/foto/gam/Grafica/fl292.jpg</t>
  </si>
  <si>
    <t>http://93.62.170.226/foto/gam/Grafica/fl293.jpg</t>
  </si>
  <si>
    <t>http://93.62.170.226/foto/gam/Grafica/fl294.jpg</t>
  </si>
  <si>
    <t>http://93.62.170.226/foto/gam/Grafica/fl295.jpg</t>
  </si>
  <si>
    <t>http://93.62.170.226/foto/gam/Grafica/fl296.jpg</t>
  </si>
  <si>
    <t>http://93.62.170.226/foto/gam/Grafica/fl297.jpg</t>
  </si>
  <si>
    <t>http://93.62.170.226/foto/gam/Grafica/fl298.jpg</t>
  </si>
  <si>
    <t>http://93.62.170.226/foto/gam/Grafica/fl299.jpg</t>
  </si>
  <si>
    <t>http://93.62.170.226/foto/gam/Grafica/fl300.jpg</t>
  </si>
  <si>
    <t>http://93.62.170.226/foto/gam/Grafica/fl301.jpg</t>
  </si>
  <si>
    <t>http://93.62.170.226/foto/gam/Grafica/fl302.jpg</t>
  </si>
  <si>
    <t>http://93.62.170.226/foto/gam/Grafica/fl303.jpg</t>
  </si>
  <si>
    <t>http://93.62.170.226/foto/gam/Grafica/fl304.jpg</t>
  </si>
  <si>
    <t>http://93.62.170.226/foto/gam/Grafica/fl305.jpg</t>
  </si>
  <si>
    <t>http://93.62.170.226/foto/gam/Grafica/fl306.jpg</t>
  </si>
  <si>
    <t>http://93.62.170.226/foto/gam/Grafica/fl307.jpg</t>
  </si>
  <si>
    <t>http://93.62.170.226/foto/gam/Grafica/fl308.jpg</t>
  </si>
  <si>
    <t>http://93.62.170.226/foto/gam/Grafica/fl309.jpg</t>
  </si>
  <si>
    <t>http://93.62.170.226/foto/gam/Grafica/fl310.jpg</t>
  </si>
  <si>
    <t>http://93.62.170.226/foto/gam/Grafica/fl311.jpg</t>
  </si>
  <si>
    <t>http://93.62.170.226/foto/gam/Grafica/fl312.jpg</t>
  </si>
  <si>
    <t>http://93.62.170.226/foto/gam/Grafica/fl313.jpg</t>
  </si>
  <si>
    <t>http://93.62.170.226/foto/gam/Grafica/fl314.jpg</t>
  </si>
  <si>
    <t>http://93.62.170.226/foto/gam/Grafica/fl315.jpg</t>
  </si>
  <si>
    <t>http://93.62.170.226/foto/gam/Grafica/fl316.jpg</t>
  </si>
  <si>
    <t>http://93.62.170.226/foto/gam/Grafica/fl317.jpg</t>
  </si>
  <si>
    <t>http://93.62.170.226/foto/gam/Grafica/fl318.jpg</t>
  </si>
  <si>
    <t>http://93.62.170.226/foto/gam/Grafica/fl319.jpg</t>
  </si>
  <si>
    <t>http://93.62.170.226/foto/gam/Grafica/fl320.jpg</t>
  </si>
  <si>
    <t>http://93.62.170.226/foto/gam/Grafica/fl321.jpg</t>
  </si>
  <si>
    <t>http://93.62.170.226/foto/gam/Grafica/fl322.jpg</t>
  </si>
  <si>
    <t>http://93.62.170.226/foto/gam/Grafica/fl323.jpg</t>
  </si>
  <si>
    <t>http://93.62.170.226/foto/gam/Grafica/fl324.jpg</t>
  </si>
  <si>
    <t>http://93.62.170.226/foto/gam/Grafica/fl325.jpg</t>
  </si>
  <si>
    <t>http://93.62.170.226/foto/gam/Grafica/fl326.jpg</t>
  </si>
  <si>
    <t>http://93.62.170.226/foto/gam/Grafica/fl327.jpg</t>
  </si>
  <si>
    <t>http://93.62.170.226/foto/gam/Grafica/fl328.jpg</t>
  </si>
  <si>
    <t>http://93.62.170.226/foto/gam/Grafica/fl329.jpg</t>
  </si>
  <si>
    <t>http://93.62.170.226/foto/gam/Grafica/fl330.jpg</t>
  </si>
  <si>
    <t>http://93.62.170.226/foto/gam/Grafica/fl331.jpg</t>
  </si>
  <si>
    <t>http://93.62.170.226/foto/gam/Grafica/fl332.jpg</t>
  </si>
  <si>
    <t>http://93.62.170.226/foto/gam/Grafica/fl333.jpg</t>
  </si>
  <si>
    <t>http://93.62.170.226/foto/gam/Grafica/fl334.jpg</t>
  </si>
  <si>
    <t>http://93.62.170.226/foto/gam/Grafica/fl335.jpg</t>
  </si>
  <si>
    <t>http://93.62.170.226/foto/gam/Grafica/fl336.jpg</t>
  </si>
  <si>
    <t>http://93.62.170.226/foto/gam/Grafica/fl337.jpg</t>
  </si>
  <si>
    <t>http://93.62.170.226/foto/gam/Grafica/fl337v.jpg</t>
  </si>
  <si>
    <t>http://93.62.170.226/foto/gam/Grafica/fl338.jpg</t>
  </si>
  <si>
    <t>http://93.62.170.226/foto/gam/Grafica/fl339.jpg</t>
  </si>
  <si>
    <t>http://93.62.170.226/foto/gam/Grafica/fl340.jpg</t>
  </si>
  <si>
    <t>http://93.62.170.226/foto/gam/Grafica/fl341.jpg</t>
  </si>
  <si>
    <t>http://93.62.170.226/foto/gam/Grafica/fl342.jpg</t>
  </si>
  <si>
    <t>http://93.62.170.226/foto/gam/Grafica/fl343.jpg</t>
  </si>
  <si>
    <t>http://93.62.170.226/foto/gam/Grafica/fl344.jpg</t>
  </si>
  <si>
    <t>http://93.62.170.226/foto/gam/Grafica/fl345.jpg</t>
  </si>
  <si>
    <t>http://93.62.170.226/foto/gam/Grafica/fl346.jpg</t>
  </si>
  <si>
    <t>http://93.62.170.226/foto/gam/Grafica/fl347.jpg</t>
  </si>
  <si>
    <t>http://93.62.170.226/foto/gam/Grafica/fl348.jpg</t>
  </si>
  <si>
    <t>http://93.62.170.226/foto/gam/Grafica/fl349.jpg</t>
  </si>
  <si>
    <t>http://93.62.170.226/foto/gam/Grafica/fl350.jpg</t>
  </si>
  <si>
    <t>http://93.62.170.226/foto/gam/Grafica/fl351.jpg</t>
  </si>
  <si>
    <t>http://93.62.170.226/foto/gam/Grafica/fl352.jpg</t>
  </si>
  <si>
    <t>http://93.62.170.226/foto/gam/Grafica/fl353.jpg</t>
  </si>
  <si>
    <t>http://93.62.170.226/foto/gam/Grafica/fl354.jpg</t>
  </si>
  <si>
    <t>http://93.62.170.226/foto/gam/Grafica/fl355.jpg</t>
  </si>
  <si>
    <t>http://93.62.170.226/foto/gam/Grafica/fl356.jpg</t>
  </si>
  <si>
    <t>http://93.62.170.226/foto/gam/Grafica/fl357.jpg</t>
  </si>
  <si>
    <t>http://93.62.170.226/foto/gam/Grafica/fl358.jpg</t>
  </si>
  <si>
    <t>http://93.62.170.226/foto/gam/Grafica/fl359.jpg</t>
  </si>
  <si>
    <t>http://93.62.170.226/foto/gam/Grafica/fl360.jpg</t>
  </si>
  <si>
    <t>http://93.62.170.226/foto/gam/Grafica/fl361.jpg</t>
  </si>
  <si>
    <t>http://93.62.170.226/foto/gam/Grafica/fl362.jpg</t>
  </si>
  <si>
    <t>http://93.62.170.226/foto/gam/Grafica/fl363.jpg</t>
  </si>
  <si>
    <t>http://93.62.170.226/foto/gam/Grafica/fl364.jpg</t>
  </si>
  <si>
    <t>http://93.62.170.226/foto/gam/Grafica/fl365.jpg</t>
  </si>
  <si>
    <t>http://93.62.170.226/foto/gam/Grafica/fl366.jpg</t>
  </si>
  <si>
    <t>http://93.62.170.226/foto/gam/Grafica/fl367.jpg</t>
  </si>
  <si>
    <t>http://93.62.170.226/foto/gam/Grafica/fl368.jpg</t>
  </si>
  <si>
    <t>http://93.62.170.226/foto/gam/Grafica/fl369.jpg</t>
  </si>
  <si>
    <t>http://93.62.170.226/foto/gam/Grafica/fl370.jpg</t>
  </si>
  <si>
    <t>http://93.62.170.226/foto/gam/Grafica/fl371.jpg</t>
  </si>
  <si>
    <t>http://93.62.170.226/foto/gam/Grafica/fl372.jpg</t>
  </si>
  <si>
    <t>http://93.62.170.226/foto/gam/Grafica/fl373.jpg</t>
  </si>
  <si>
    <t>http://93.62.170.226/foto/gam/Grafica/fl374.jpg</t>
  </si>
  <si>
    <t>http://93.62.170.226/foto/gam/Grafica/fl375.jpg</t>
  </si>
  <si>
    <t>http://93.62.170.226/foto/gam/Grafica/fl376.jpg</t>
  </si>
  <si>
    <t>http://93.62.170.226/foto/gam/Grafica/fl377.jpg</t>
  </si>
  <si>
    <t>http://93.62.170.226/foto/gam/Grafica/fl378.jpg</t>
  </si>
  <si>
    <t>http://93.62.170.226/foto/gam/Grafica/fl379.jpg</t>
  </si>
  <si>
    <t>http://93.62.170.226/foto/gam/Grafica/fl380.jpg</t>
  </si>
  <si>
    <t>http://93.62.170.226/foto/gam/Grafica/fl381.jpg</t>
  </si>
  <si>
    <t>http://93.62.170.226/foto/gam/Grafica/fl382.jpg</t>
  </si>
  <si>
    <t>http://93.62.170.226/foto/gam/Grafica/fl383.jpg</t>
  </si>
  <si>
    <t>http://93.62.170.226/foto/gam/Grafica/fl384.jpg</t>
  </si>
  <si>
    <t>http://93.62.170.226/foto/gam/Grafica/fl385.jpg</t>
  </si>
  <si>
    <t>http://93.62.170.226/foto/gam/Grafica/fl386-387-388.jpg</t>
  </si>
  <si>
    <t>http://93.62.170.226/foto/gam/Grafica/fl389.jpg</t>
  </si>
  <si>
    <t>http://93.62.170.226/foto/gam/Grafica/fl390.jpg</t>
  </si>
  <si>
    <t>http://93.62.170.226/foto/gam/Grafica/fl391.jpg</t>
  </si>
  <si>
    <t>http://93.62.170.226/foto/gam/Grafica/fl392.jpg</t>
  </si>
  <si>
    <t>http://93.62.170.226/foto/gam/Grafica/fl393.jpg</t>
  </si>
  <si>
    <t>http://93.62.170.226/foto/gam/Grafica/fl394.jpg</t>
  </si>
  <si>
    <t>http://93.62.170.226/foto/gam/Grafica/fl395.jpg</t>
  </si>
  <si>
    <t>http://93.62.170.226/foto/gam/Grafica/fl396.jpg</t>
  </si>
  <si>
    <t>http://93.62.170.226/foto/gam/Grafica/fl397.jpg</t>
  </si>
  <si>
    <t>http://93.62.170.226/foto/gam/Grafica/fl398-399-400.jpg</t>
  </si>
  <si>
    <t>http://93.62.170.226/foto/gam/Grafica/fl401.jpg</t>
  </si>
  <si>
    <t>http://93.62.170.226/foto/gam/Grafica/fl402.jpg</t>
  </si>
  <si>
    <t>http://93.62.170.226/foto/gam/Grafica/fl403.jpg</t>
  </si>
  <si>
    <t>http://93.62.170.226/foto/gam/Grafica/fl404.jpg</t>
  </si>
  <si>
    <t>http://93.62.170.226/foto/gam/Grafica/fl405.jpg</t>
  </si>
  <si>
    <t>http://93.62.170.226/foto/gam/Grafica/fl406.jpg</t>
  </si>
  <si>
    <t>http://93.62.170.226/foto/gam/Grafica/fl407.jpg</t>
  </si>
  <si>
    <t>http://93.62.170.226/foto/gam/Grafica/fl408.jpg</t>
  </si>
  <si>
    <t>http://93.62.170.226/foto/gam/Grafica/fl409.jpg</t>
  </si>
  <si>
    <t>http://93.62.170.226/foto/gam/Grafica/fl410.jpg</t>
  </si>
  <si>
    <t>http://93.62.170.226/foto/gam/Grafica/fl411.jpg</t>
  </si>
  <si>
    <t>http://93.62.170.226/foto/gam/Grafica/fl412-413-414.jpg</t>
  </si>
  <si>
    <t>http://93.62.170.226/foto/gam/Grafica/fl415-416-417.jpg</t>
  </si>
  <si>
    <t>http://93.62.170.226/foto/gam/Grafica/fl418.jpg</t>
  </si>
  <si>
    <t>http://93.62.170.226/foto/gam/Grafica/fl419.jpg</t>
  </si>
  <si>
    <t>http://93.62.170.226/foto/gam/Grafica/fl420.jpg</t>
  </si>
  <si>
    <t>http://93.62.170.226/foto/gam/Grafica/fl421.jpg</t>
  </si>
  <si>
    <t>http://93.62.170.226/foto/gam/Grafica/fl422.jpg</t>
  </si>
  <si>
    <t>http://93.62.170.226/foto/gam/Grafica/fl423.jpg</t>
  </si>
  <si>
    <t>http://93.62.170.226/foto/gam/Grafica/fl424.jpg</t>
  </si>
  <si>
    <t>http://93.62.170.226/foto/gam/Grafica/fl425.jpg</t>
  </si>
  <si>
    <t>http://93.62.170.226/foto/gam/Grafica/fl426-427.jpg</t>
  </si>
  <si>
    <t>http://93.62.170.226/foto/gam/Grafica/fl428.jpg</t>
  </si>
  <si>
    <t>http://93.62.170.226/foto/gam/Grafica/fl429.jpg</t>
  </si>
  <si>
    <t>http://93.62.170.226/foto/gam/Grafica/fl430.jpg</t>
  </si>
  <si>
    <t>http://93.62.170.226/foto/gam/Grafica/fl431.jpg</t>
  </si>
  <si>
    <t>http://93.62.170.226/foto/gam/Grafica/fl432.jpg</t>
  </si>
  <si>
    <t>http://93.62.170.226/foto/gam/Grafica/fl433.jpg</t>
  </si>
  <si>
    <t>http://93.62.170.226/foto/gam/Grafica/fl434.jpg</t>
  </si>
  <si>
    <t>http://93.62.170.226/foto/gam/Grafica/fl435.jpg</t>
  </si>
  <si>
    <t>http://93.62.170.226/foto/gam/Grafica/fl436.jpg</t>
  </si>
  <si>
    <t>http://93.62.170.226/foto/gam/Grafica/fl437.jpg</t>
  </si>
  <si>
    <t>http://93.62.170.226/foto/gam/Grafica/fl438.jpg</t>
  </si>
  <si>
    <t>http://93.62.170.226/foto/gam/Grafica/fl439.jpg</t>
  </si>
  <si>
    <t>http://93.62.170.226/foto/gam/Grafica/fl440.jpg</t>
  </si>
  <si>
    <t>http://93.62.170.226/foto/gam/Grafica/fl441.jpg</t>
  </si>
  <si>
    <t>http://93.62.170.226/foto/gam/Grafica/fl442-443.jpg</t>
  </si>
  <si>
    <t>http://93.62.170.226/foto/gam/Grafica/fl444.jpg</t>
  </si>
  <si>
    <t>http://93.62.170.226/foto/gam/Grafica/fl445.jpg</t>
  </si>
  <si>
    <t>http://93.62.170.226/foto/gam/Grafica/fl446.jpg</t>
  </si>
  <si>
    <t>http://93.62.170.226/foto/gam/Grafica/fl447.jpg</t>
  </si>
  <si>
    <t>http://93.62.170.226/foto/gam/Grafica/fl448.jpg</t>
  </si>
  <si>
    <t>http://93.62.170.226/foto/gam/Grafica/fl449.jpg</t>
  </si>
  <si>
    <t>http://93.62.170.226/foto/gam/Grafica/fl450.jpg</t>
  </si>
  <si>
    <t>http://93.62.170.226/foto/gam/Grafica/fl451.jpg</t>
  </si>
  <si>
    <t>http://93.62.170.226/foto/gam/Grafica/fl452.jpg</t>
  </si>
  <si>
    <t>http://93.62.170.226/foto/gam/Grafica/fl453.jpg</t>
  </si>
  <si>
    <t>http://93.62.170.226/foto/gam/Grafica/fl454.jpg</t>
  </si>
  <si>
    <t>http://93.62.170.226/foto/gam/Grafica/fl455.jpg</t>
  </si>
  <si>
    <t>http://93.62.170.226/foto/gam/Grafica/fl456.jpg</t>
  </si>
  <si>
    <t>http://93.62.170.226/foto/gam/Grafica/fl457.jpg</t>
  </si>
  <si>
    <t>http://93.62.170.226/foto/gam/Grafica/fl458.jpg</t>
  </si>
  <si>
    <t>http://93.62.170.226/foto/gam/Grafica/fl459-460.jpg</t>
  </si>
  <si>
    <t>http://93.62.170.226/foto/gam/Grafica/fl461.jpg</t>
  </si>
  <si>
    <t>http://93.62.170.226/foto/gam/Grafica/fl462.jpg</t>
  </si>
  <si>
    <t>http://93.62.170.226/foto/gam/Grafica/fl463.jpg</t>
  </si>
  <si>
    <t>http://93.62.170.226/foto/gam/Grafica/fl464.jpg</t>
  </si>
  <si>
    <t>http://93.62.170.226/foto/gam/Grafica/fl465.jpg</t>
  </si>
  <si>
    <t>http://93.62.170.226/foto/gam/Grafica/fl466.jpg</t>
  </si>
  <si>
    <t>http://93.62.170.226/foto/gam/Grafica/fl467.jpg</t>
  </si>
  <si>
    <t>http://93.62.170.226/foto/gam/Grafica/fl468.jpg</t>
  </si>
  <si>
    <t>http://93.62.170.226/foto/gam/Grafica/fl469.jpg</t>
  </si>
  <si>
    <t>http://93.62.170.226/foto/gam/Grafica/fl470.jpg</t>
  </si>
  <si>
    <t>http://93.62.170.226/foto/gam/Grafica/fl471.jpg</t>
  </si>
  <si>
    <t>http://93.62.170.226/foto/gam/Grafica/fl472.jpg</t>
  </si>
  <si>
    <t>http://93.62.170.226/foto/gam/Grafica/fl473.jpg</t>
  </si>
  <si>
    <t>http://93.62.170.226/foto/gam/Grafica/fl474-475.jpg</t>
  </si>
  <si>
    <t>http://93.62.170.226/foto/gam/Grafica/fl476.jpg</t>
  </si>
  <si>
    <t>http://93.62.170.226/foto/gam/Grafica/fl477.jpg</t>
  </si>
  <si>
    <t>http://93.62.170.226/foto/gam/Grafica/fl478.jpg</t>
  </si>
  <si>
    <t>http://93.62.170.226/foto/gam/Grafica/fl479.jpg</t>
  </si>
  <si>
    <t>http://93.62.170.226/foto/gam/Grafica/fl480.jpg</t>
  </si>
  <si>
    <t>http://93.62.170.226/foto/gam/Grafica/fl481.jpg</t>
  </si>
  <si>
    <t>http://93.62.170.226/foto/gam/Grafica/fl482.jpg</t>
  </si>
  <si>
    <t>http://93.62.170.226/foto/gam/Grafica/fl483.jpg</t>
  </si>
  <si>
    <t>http://93.62.170.226/foto/gam/Grafica/fl484.jpg</t>
  </si>
  <si>
    <t>http://93.62.170.226/foto/gam/Grafica/fl485.jpg</t>
  </si>
  <si>
    <t>http://93.62.170.226/foto/gam/Grafica/fl486.jpg</t>
  </si>
  <si>
    <t>http://93.62.170.226/foto/gam/Grafica/fl487.jpg</t>
  </si>
  <si>
    <t>http://93.62.170.226/foto/gam/Grafica/fl488.jpg</t>
  </si>
  <si>
    <t>http://93.62.170.226/foto/gam/Grafica/fl489.jpg</t>
  </si>
  <si>
    <t>http://93.62.170.226/foto/gam/Grafica/fl490.jpg</t>
  </si>
  <si>
    <t>http://93.62.170.226/foto/gam/Grafica/fl491.jpg</t>
  </si>
  <si>
    <t>http://93.62.170.226/foto/gam/Grafica/fl492.jpg</t>
  </si>
  <si>
    <t>http://93.62.170.226/foto/gam/Grafica/fl493.jpg</t>
  </si>
  <si>
    <t>http://93.62.170.226/foto/gam/Grafica/fl494.jpg</t>
  </si>
  <si>
    <t>http://93.62.170.226/foto/gam/Grafica/fl495.jpg</t>
  </si>
  <si>
    <t>http://93.62.170.226/foto/gam/Grafica/fl496.jpg</t>
  </si>
  <si>
    <t>http://93.62.170.226/foto/gam/Grafica/fl497.jpg</t>
  </si>
  <si>
    <t>http://93.62.170.226/foto/gam/Grafica/fl498.jpg</t>
  </si>
  <si>
    <t>http://93.62.170.226/foto/gam/Grafica/fl499.jpg</t>
  </si>
  <si>
    <t>http://93.62.170.226/foto/gam/Grafica/fl500.jpg</t>
  </si>
  <si>
    <t>http://93.62.170.226/foto/gam/Grafica/fl501.jpg</t>
  </si>
  <si>
    <t>http://93.62.170.226/foto/gam/Grafica/fl502.jpg</t>
  </si>
  <si>
    <t>http://93.62.170.226/foto/gam/Grafica/fl503.jpg</t>
  </si>
  <si>
    <t>http://93.62.170.226/foto/gam/Grafica/fl504.jpg</t>
  </si>
  <si>
    <t>http://93.62.170.226/foto/gam/Grafica/fl505.jpg</t>
  </si>
  <si>
    <t>http://93.62.170.226/foto/gam/Grafica/fl506.jpg</t>
  </si>
  <si>
    <t>http://93.62.170.226/foto/gam/Grafica/fl507.jpg</t>
  </si>
  <si>
    <t>http://93.62.170.226/foto/gam/Grafica/fl508.jpg</t>
  </si>
  <si>
    <t>http://93.62.170.226/foto/gam/Grafica/fl509.jpg</t>
  </si>
  <si>
    <t>http://93.62.170.226/foto/gam/Grafica/fl510.jpg</t>
  </si>
  <si>
    <t>http://93.62.170.226/foto/gam/Grafica/fl511.jpg</t>
  </si>
  <si>
    <t>http://93.62.170.226/foto/gam/Grafica/fl512.jpg</t>
  </si>
  <si>
    <t>http://93.62.170.226/foto/gam/Grafica/fl513.jpg</t>
  </si>
  <si>
    <t>http://93.62.170.226/foto/gam/Grafica/fl514.jpg</t>
  </si>
  <si>
    <t>http://93.62.170.226/foto/gam/Grafica/fl515.jpg</t>
  </si>
  <si>
    <t>http://93.62.170.226/foto/gam/Grafica/fl516.jpg</t>
  </si>
  <si>
    <t>http://93.62.170.226/foto/gam/Grafica/fl517.jpg</t>
  </si>
  <si>
    <t>http://93.62.170.226/foto/gam/Grafica/fl518.jpg</t>
  </si>
  <si>
    <t>http://93.62.170.226/foto/gam/Grafica/fl519.jpg</t>
  </si>
  <si>
    <t>http://93.62.170.226/foto/gam/Grafica/fl520.jpg</t>
  </si>
  <si>
    <t>http://93.62.170.226/foto/gam/Grafica/fl521.jpg</t>
  </si>
  <si>
    <t>http://93.62.170.226/foto/gam/Grafica/fl522.jpg</t>
  </si>
  <si>
    <t>http://93.62.170.226/foto/gam/Grafica/fl523.jpg</t>
  </si>
  <si>
    <t>http://93.62.170.226/foto/gam/Grafica/fl524.jpg</t>
  </si>
  <si>
    <t>http://93.62.170.226/foto/gam/Grafica/fl525.jpg</t>
  </si>
  <si>
    <t>http://93.62.170.226/foto/gam/Grafica/fl526.jpg</t>
  </si>
  <si>
    <t>http://93.62.170.226/foto/gam/Grafica/fl527.jpg</t>
  </si>
  <si>
    <t>http://93.62.170.226/foto/gam/Grafica/fl528.jpg</t>
  </si>
  <si>
    <t>http://93.62.170.226/foto/gam/Grafica/fl529.jpg</t>
  </si>
  <si>
    <t>http://93.62.170.226/foto/gam/Grafica/fl530.jpg</t>
  </si>
  <si>
    <t>http://93.62.170.226/foto/gam/Grafica/fl531.jpg</t>
  </si>
  <si>
    <t>http://93.62.170.226/foto/gam/Grafica/fl532.jpg</t>
  </si>
  <si>
    <t>http://93.62.170.226/foto/gam/Grafica/fl533.jpg</t>
  </si>
  <si>
    <t>http://93.62.170.226/foto/gam/Grafica/fl534.jpg</t>
  </si>
  <si>
    <t>http://93.62.170.226/foto/gam/Grafica/fl535.jpg</t>
  </si>
  <si>
    <t>http://93.62.170.226/foto/gam/Grafica/fl536.jpg</t>
  </si>
  <si>
    <t>http://93.62.170.226/foto/gam/Grafica/fl537.jpg</t>
  </si>
  <si>
    <t>http://93.62.170.226/foto/gam/Grafica/fl538.jpg</t>
  </si>
  <si>
    <t>http://93.62.170.226/foto/gam/Grafica/fl539.jpg</t>
  </si>
  <si>
    <t>http://93.62.170.226/foto/gam/Grafica/fl540.jpg</t>
  </si>
  <si>
    <t>http://93.62.170.226/foto/gam/Grafica/fl541.jpg</t>
  </si>
  <si>
    <t>http://93.62.170.226/foto/gam/Grafica/fl542.jpg</t>
  </si>
  <si>
    <t>http://93.62.170.226/foto/gam/Grafica/fl543.jpg</t>
  </si>
  <si>
    <t>http://93.62.170.226/foto/gam/Grafica/fl544.jpg</t>
  </si>
  <si>
    <t>http://93.62.170.226/foto/gam/Grafica/fl545.jpg</t>
  </si>
  <si>
    <t>http://93.62.170.226/foto/gam/Grafica/fl546.jpg</t>
  </si>
  <si>
    <t>http://93.62.170.226/foto/gam/Grafica/fl547.jpg</t>
  </si>
  <si>
    <t>http://93.62.170.226/foto/gam/Grafica/fl548.jpg</t>
  </si>
  <si>
    <t>http://93.62.170.226/foto/gam/Grafica/fl549.jpg</t>
  </si>
  <si>
    <t>http://93.62.170.226/foto/gam/Grafica/fl550.jpg</t>
  </si>
  <si>
    <t>http://93.62.170.226/foto/gam/Grafica/fl551.jpg</t>
  </si>
  <si>
    <t>http://93.62.170.226/foto/gam/Grafica/fl552.jpg</t>
  </si>
  <si>
    <t>http://93.62.170.226/foto/gam/Grafica/fl553.jpg</t>
  </si>
  <si>
    <t>http://93.62.170.226/foto/gam/Grafica/fl554.jpg</t>
  </si>
  <si>
    <t>http://93.62.170.226/foto/gam/Grafica/fl555.jpg</t>
  </si>
  <si>
    <t>http://93.62.170.226/foto/gam/Grafica/fl556.jpg</t>
  </si>
  <si>
    <t>http://93.62.170.226/foto/gam/Grafica/fl557.jpg</t>
  </si>
  <si>
    <t>http://93.62.170.226/foto/gam/Grafica/fl558.jpg</t>
  </si>
  <si>
    <t>http://93.62.170.226/foto/gam/Grafica/fl559.jpg</t>
  </si>
  <si>
    <t>http://93.62.170.226/foto/gam/Grafica/fl560.jpg</t>
  </si>
  <si>
    <t>http://93.62.170.226/foto/gam/Grafica/fl561.jpg</t>
  </si>
  <si>
    <t>http://93.62.170.226/foto/gam/Grafica/fl562.jpg</t>
  </si>
  <si>
    <t>http://93.62.170.226/foto/gam/Grafica/fl563.jpg</t>
  </si>
  <si>
    <t>http://93.62.170.226/foto/gam/Grafica/fl564.jpg</t>
  </si>
  <si>
    <t>http://93.62.170.226/foto/gam/Grafica/fl565.jpg</t>
  </si>
  <si>
    <t>http://93.62.170.226/foto/gam/Grafica/fl566.jpg</t>
  </si>
  <si>
    <t>http://93.62.170.226/foto/gam/Grafica/fl567.jpg</t>
  </si>
  <si>
    <t>http://93.62.170.226/foto/gam/Grafica/fl568.jpg</t>
  </si>
  <si>
    <t>http://93.62.170.226/foto/gam/Grafica/fl569.jpg</t>
  </si>
  <si>
    <t>http://93.62.170.226/foto/gam/Grafica/fl570.jpg</t>
  </si>
  <si>
    <t>http://93.62.170.226/foto/gam/Grafica/fl571.jpg</t>
  </si>
  <si>
    <t>http://93.62.170.226/foto/gam/Grafica/fl572.jpg</t>
  </si>
  <si>
    <t>http://93.62.170.226/foto/gam/Grafica/fl573.jpg</t>
  </si>
  <si>
    <t>http://93.62.170.226/foto/gam/Grafica/fl574.jpg</t>
  </si>
  <si>
    <t>http://93.62.170.226/foto/gam/Grafica/fl575.jpg</t>
  </si>
  <si>
    <t>http://93.62.170.226/foto/gam/Grafica/fl576.jpg</t>
  </si>
  <si>
    <t>http://93.62.170.226/foto/gam/Grafica/fl577.jpg</t>
  </si>
  <si>
    <t>http://93.62.170.226/foto/gam/Grafica/fl578.jpg</t>
  </si>
  <si>
    <t>http://93.62.170.226/foto/gam/Grafica/fl579-580.jpg</t>
  </si>
  <si>
    <t>http://93.62.170.226/foto/gam/Grafica/fl581.jpg</t>
  </si>
  <si>
    <t>http://93.62.170.226/foto/gam/Grafica/fl582.jpg</t>
  </si>
  <si>
    <t>http://93.62.170.226/foto/gam/Grafica/fl583.jpg</t>
  </si>
  <si>
    <t>http://93.62.170.226/foto/gam/Grafica/fl584.jpg</t>
  </si>
  <si>
    <t>http://93.62.170.226/foto/gam/Grafica/fl585.jpg</t>
  </si>
  <si>
    <t>http://93.62.170.226/foto/gam/Grafica/fl586.jpg</t>
  </si>
  <si>
    <t>http://93.62.170.226/foto/gam/Grafica/fl587.jpg</t>
  </si>
  <si>
    <t>http://93.62.170.226/foto/gam/Grafica/fl588.jpg</t>
  </si>
  <si>
    <t>http://93.62.170.226/foto/gam/Grafica/fl589.jpg</t>
  </si>
  <si>
    <t>http://93.62.170.226/foto/gam/Grafica/fl590.jpg</t>
  </si>
  <si>
    <t>http://93.62.170.226/foto/gam/Grafica/fl591.jpg</t>
  </si>
  <si>
    <t>http://93.62.170.226/foto/gam/Grafica/fl592-593.jpg</t>
  </si>
  <si>
    <t>http://93.62.170.226/foto/gam/Grafica/fl594-595.jpg</t>
  </si>
  <si>
    <t>http://93.62.170.226/foto/gam/Grafica/fl596.jpg</t>
  </si>
  <si>
    <t>http://93.62.170.226/foto/gam/Grafica/fl597.jpg</t>
  </si>
  <si>
    <t>http://93.62.170.226/foto/gam/Grafica/fl598.jpg</t>
  </si>
  <si>
    <t>http://93.62.170.226/foto/gam/Grafica/fl599.jpg</t>
  </si>
  <si>
    <t>http://93.62.170.226/foto/gam/Grafica/fl600.jpg</t>
  </si>
  <si>
    <t>http://93.62.170.226/foto/gam/Grafica/fl601.jpg</t>
  </si>
  <si>
    <t>http://93.62.170.226/foto/gam/Grafica/fl602.jpg</t>
  </si>
  <si>
    <t>http://93.62.170.226/foto/gam/Grafica/fl603.jpg</t>
  </si>
  <si>
    <t>http://93.62.170.226/foto/gam/Grafica/fl604.jpg</t>
  </si>
  <si>
    <t>http://93.62.170.226/foto/gam/Grafica/fl605.jpg</t>
  </si>
  <si>
    <t>http://93.62.170.226/foto/gam/Grafica/fl606.jpg</t>
  </si>
  <si>
    <t>http://93.62.170.226/foto/gam/Grafica/fl607.jpg</t>
  </si>
  <si>
    <t>http://93.62.170.226/foto/gam/Grafica/fl608.jpg</t>
  </si>
  <si>
    <t>http://93.62.170.226/foto/gam/Grafica/fl609.jpg</t>
  </si>
  <si>
    <t>http://93.62.170.226/foto/gam/Grafica/fl610.jpg</t>
  </si>
  <si>
    <t>http://93.62.170.226/foto/gam/Grafica/fl611.jpg</t>
  </si>
  <si>
    <t>http://93.62.170.226/foto/gam/Grafica/fl612.jpg</t>
  </si>
  <si>
    <t>http://93.62.170.226/foto/gam/Grafica/fl613.jpg</t>
  </si>
  <si>
    <t>http://93.62.170.226/foto/gam/Grafica/fl614.jpg</t>
  </si>
  <si>
    <t>http://93.62.170.226/foto/gam/Grafica/fl615.jpg</t>
  </si>
  <si>
    <t>http://93.62.170.226/foto/gam/Grafica/fl616.jpg</t>
  </si>
  <si>
    <t>http://93.62.170.226/foto/gam/Grafica/fl617.jpg</t>
  </si>
  <si>
    <t>http://93.62.170.226/foto/gam/Grafica/fl618.jpg</t>
  </si>
  <si>
    <t>http://93.62.170.226/foto/gam/Grafica/fl619.jpg</t>
  </si>
  <si>
    <t>http://93.62.170.226/foto/gam/Grafica/fl620.jpg</t>
  </si>
  <si>
    <t>http://93.62.170.226/foto/gam/Grafica/fl621.jpg</t>
  </si>
  <si>
    <t>http://93.62.170.226/foto/gam/Grafica/fl622.jpg</t>
  </si>
  <si>
    <t>http://93.62.170.226/foto/gam/Grafica/fl623.jpg</t>
  </si>
  <si>
    <t>http://93.62.170.226/foto/gam/Grafica/fl624.jpg</t>
  </si>
  <si>
    <t>http://93.62.170.226/foto/gam/Grafica/fl625.jpg</t>
  </si>
  <si>
    <t>http://93.62.170.226/foto/gam/Grafica/fl626.jpg</t>
  </si>
  <si>
    <t>http://93.62.170.226/foto/gam/Grafica/fl627.jpg</t>
  </si>
  <si>
    <t>http://93.62.170.226/foto/gam/Grafica/fl628.jpg</t>
  </si>
  <si>
    <t>http://93.62.170.226/foto/gam/Grafica/fl629.jpg</t>
  </si>
  <si>
    <t>http://93.62.170.226/foto/gam/Grafica/fl630.jpg</t>
  </si>
  <si>
    <t>http://93.62.170.226/foto/gam/Grafica/fl631.jpg</t>
  </si>
  <si>
    <t>http://93.62.170.226/foto/gam/Grafica/fl632.jpg</t>
  </si>
  <si>
    <t>http://93.62.170.226/foto/gam/Grafica/fl634.jpg</t>
  </si>
  <si>
    <t>http://93.62.170.226/foto/gam/Grafica/fl635.jpg</t>
  </si>
  <si>
    <t>http://93.62.170.226/foto/gam/Grafica/fl636.jpg</t>
  </si>
  <si>
    <t>http://93.62.170.226/foto/gam/Grafica/fl637.jpg</t>
  </si>
  <si>
    <t>http://93.62.170.226/foto/gam/Grafica/fl638.jpg</t>
  </si>
  <si>
    <t>http://93.62.170.226/foto/gam/Grafica/fl640.jpg</t>
  </si>
  <si>
    <t>http://93.62.170.226/foto/gam/Grafica/fl641.jpg</t>
  </si>
  <si>
    <t>http://93.62.170.226/foto/gam/Grafica/fl642.jpg</t>
  </si>
  <si>
    <t>http://93.62.170.226/foto/gam/Grafica/fl643.jpg</t>
  </si>
  <si>
    <t>http://93.62.170.226/foto/gam/Grafica/fl644r.jpg</t>
  </si>
  <si>
    <t>http://93.62.170.226/foto/gam/Grafica/fl645.jpg</t>
  </si>
  <si>
    <t>http://93.62.170.226/foto/gam/Grafica/fl646.jpg</t>
  </si>
  <si>
    <t>http://93.62.170.226/foto/gam/Grafica/fl647.jpg</t>
  </si>
  <si>
    <t>http://93.62.170.226/foto/gam/Grafica/fl648.jpg</t>
  </si>
  <si>
    <t>http://93.62.170.226/foto/gam/Grafica/fl649.jpg</t>
  </si>
  <si>
    <t>http://93.62.170.226/foto/gam/Grafica/fl650.jpg</t>
  </si>
  <si>
    <t>http://93.62.170.226/foto/gam/Grafica/fl651.jpg</t>
  </si>
  <si>
    <t>http://93.62.170.226/foto/gam/Grafica/fl652.jpg</t>
  </si>
  <si>
    <t>http://93.62.170.226/foto/gam/Grafica/fl653.jpg</t>
  </si>
  <si>
    <t>http://93.62.170.226/foto/gam/Grafica/fl654.jpg</t>
  </si>
  <si>
    <t>http://93.62.170.226/foto/gam/Grafica/fl655.jpg</t>
  </si>
  <si>
    <t>http://93.62.170.226/foto/gam/Grafica/fl656.jpg</t>
  </si>
  <si>
    <t>http://93.62.170.226/foto/gam/Grafica/fl657.jpg</t>
  </si>
  <si>
    <t>http://93.62.170.226/foto/gam/Grafica/fl658.jpg</t>
  </si>
  <si>
    <t>http://93.62.170.226/foto/gam/Grafica/fl659.jpg</t>
  </si>
  <si>
    <t>http://93.62.170.226/foto/gam/Grafica/fl660.jpg</t>
  </si>
  <si>
    <t>http://93.62.170.226/foto/gam/Grafica/fl661.jpg</t>
  </si>
  <si>
    <t>http://93.62.170.226/foto/gam/Grafica/fl662.jpg</t>
  </si>
  <si>
    <t>http://93.62.170.226/foto/gam/Grafica/fl663.jpg</t>
  </si>
  <si>
    <t>http://93.62.170.226/foto/gam/Grafica/fl664.jpg</t>
  </si>
  <si>
    <t>http://93.62.170.226/foto/gam/Grafica/fl665.jpg</t>
  </si>
  <si>
    <t>http://93.62.170.226/foto/gam/Grafica/fl666.jpg</t>
  </si>
  <si>
    <t>http://93.62.170.226/foto/gam/Grafica/fl667.jpg</t>
  </si>
  <si>
    <t>http://93.62.170.226/foto/gam/Grafica/fl668.jpg</t>
  </si>
  <si>
    <t>http://93.62.170.226/foto/gam/Grafica/fl669.jpg</t>
  </si>
  <si>
    <t>http://93.62.170.226/foto/gam/Grafica/fl670.jpg</t>
  </si>
  <si>
    <t>http://93.62.170.226/foto/gam/Grafica/fl671.jpg</t>
  </si>
  <si>
    <t>http://93.62.170.226/foto/gam/Grafica/fl672.jpg</t>
  </si>
  <si>
    <t>http://93.62.170.226/foto/gam/Grafica/fl673.jpg</t>
  </si>
  <si>
    <t>http://93.62.170.226/foto/gam/Grafica/fl674.jpg</t>
  </si>
  <si>
    <t>http://93.62.170.226/foto/gam/Grafica/fl675.jpg</t>
  </si>
  <si>
    <t>http://93.62.170.226/foto/gam/Grafica/fl676.jpg</t>
  </si>
  <si>
    <t>http://93.62.170.226/foto/gam/Grafica/fl677.jpg</t>
  </si>
  <si>
    <t>http://93.62.170.226/foto/gam/Grafica/fl678.jpg</t>
  </si>
  <si>
    <t>http://93.62.170.226/foto/gam/Grafica/fl679.jpg</t>
  </si>
  <si>
    <t>http://93.62.170.226/foto/gam/Grafica/fl680.jpg</t>
  </si>
  <si>
    <t>http://93.62.170.226/foto/gam/Grafica/fl681.jpg</t>
  </si>
  <si>
    <t>http://93.62.170.226/foto/gam/Grafica/fl682.jpg</t>
  </si>
  <si>
    <t>http://93.62.170.226/foto/gam/Grafica/fl683.jpg</t>
  </si>
  <si>
    <t>http://93.62.170.226/foto/gam/Grafica/fl684.jpg</t>
  </si>
  <si>
    <t>http://93.62.170.226/foto/gam/Grafica/fl685.jpg</t>
  </si>
  <si>
    <t>http://93.62.170.226/foto/gam/Grafica/fl686.jpg</t>
  </si>
  <si>
    <t>http://93.62.170.226/foto/gam/Grafica/fl687.jpg</t>
  </si>
  <si>
    <t>http://93.62.170.226/foto/gam/Grafica/fl688.jpg</t>
  </si>
  <si>
    <t>http://93.62.170.226/foto/gam/Grafica/fl689.jpg</t>
  </si>
  <si>
    <t>http://93.62.170.226/foto/gam/Grafica/fl690.jpg</t>
  </si>
  <si>
    <t>http://93.62.170.226/foto/gam/Grafica/fl691.jpg</t>
  </si>
  <si>
    <t>http://93.62.170.226/foto/gam/Grafica/fl691v.jpg</t>
  </si>
  <si>
    <t>http://93.62.170.226/foto/gam/Grafica/fl692.jpg</t>
  </si>
  <si>
    <t>http://93.62.170.226/foto/gam/Grafica/fl692v.jpg</t>
  </si>
  <si>
    <t>http://93.62.170.226/foto/gam/Grafica/fl693.jpg</t>
  </si>
  <si>
    <t>http://93.62.170.226/foto/gam/Grafica/fl694.jpg</t>
  </si>
  <si>
    <t>http://93.62.170.226/foto/gam/Grafica/fl694v.jpg</t>
  </si>
  <si>
    <t>http://93.62.170.226/foto/gam/Grafica/fl695.jpg</t>
  </si>
  <si>
    <t>http://93.62.170.226/foto/gam/Grafica/fl696.jpg</t>
  </si>
  <si>
    <t>http://93.62.170.226/foto/gam/Grafica/fl697.jpg</t>
  </si>
  <si>
    <t>http://93.62.170.226/foto/gam/Grafica/fl697v.jpg</t>
  </si>
  <si>
    <t>http://93.62.170.226/foto/gam/Grafica/fl698.jpg</t>
  </si>
  <si>
    <t>http://93.62.170.226/foto/gam/Grafica/fl699.jpg</t>
  </si>
  <si>
    <t>http://93.62.170.226/foto/gam/Grafica/fl700.jpg</t>
  </si>
  <si>
    <t>http://93.62.170.226/foto/gam/Grafica/fl700v.jpg</t>
  </si>
  <si>
    <t>http://93.62.170.226/foto/gam/Grafica/fl701.jpg</t>
  </si>
  <si>
    <t>http://93.62.170.226/foto/gam/Grafica/fl702.jpg</t>
  </si>
  <si>
    <t>http://93.62.170.226/foto/gam/Grafica/fl702v.jpg</t>
  </si>
  <si>
    <t>http://93.62.170.226/foto/gam/Grafica/fl703.jpg</t>
  </si>
  <si>
    <t>http://93.62.170.226/foto/gam/Grafica/fl703v.jpg</t>
  </si>
  <si>
    <t>http://93.62.170.226/foto/gam/Grafica/fl704.jpg</t>
  </si>
  <si>
    <t>http://93.62.170.226/foto/gam/Grafica/fl705.jpg</t>
  </si>
  <si>
    <t>http://93.62.170.226/foto/gam/Grafica/fl706.jpg</t>
  </si>
  <si>
    <t>http://93.62.170.226/foto/gam/Grafica/fl707.jpg</t>
  </si>
  <si>
    <t>http://93.62.170.226/foto/gam/Grafica/fl708.jpg</t>
  </si>
  <si>
    <t>http://93.62.170.226/foto/gam/Grafica/fl709.jpg</t>
  </si>
  <si>
    <t>http://93.62.170.226/foto/gam/Grafica/fl710.jpg</t>
  </si>
  <si>
    <t>http://93.62.170.226/foto/gam/Grafica/fl711.jpg</t>
  </si>
  <si>
    <t>http://93.62.170.226/foto/gam/Grafica/fl712.jpg</t>
  </si>
  <si>
    <t>http://93.62.170.226/foto/gam/Grafica/fl712v.jpg</t>
  </si>
  <si>
    <t>http://93.62.170.226/foto/gam/Grafica/fl713.jpg</t>
  </si>
  <si>
    <t>http://93.62.170.226/foto/gam/Grafica/fl714.jpg</t>
  </si>
  <si>
    <t>http://93.62.170.226/foto/gam/Grafica/fl714v.jpg</t>
  </si>
  <si>
    <t>http://93.62.170.226/foto/gam/Grafica/fl715.jpg</t>
  </si>
  <si>
    <t>http://93.62.170.226/foto/gam/Grafica/fl716.jpg</t>
  </si>
  <si>
    <t>http://93.62.170.226/foto/gam/Grafica/fl717.jpg</t>
  </si>
  <si>
    <t>http://93.62.170.226/foto/gam/Grafica/fl717v.jpg</t>
  </si>
  <si>
    <t>http://93.62.170.226/foto/gam/Grafica/fl718.jpg</t>
  </si>
  <si>
    <t>http://93.62.170.226/foto/gam/Grafica/fl718v.jpg</t>
  </si>
  <si>
    <t>http://93.62.170.226/foto/gam/Grafica/fl719.jpg</t>
  </si>
  <si>
    <t>http://93.62.170.226/foto/gam/Grafica/fl719v.jpg</t>
  </si>
  <si>
    <t>http://93.62.170.226/foto/gam/Grafica/fl720.jpg</t>
  </si>
  <si>
    <t>http://93.62.170.226/foto/gam/Grafica/fl721.jpg</t>
  </si>
  <si>
    <t>http://93.62.170.226/foto/gam/Grafica/fl722.jpg</t>
  </si>
  <si>
    <t>http://93.62.170.226/foto/gam/Grafica/fl723.jpg</t>
  </si>
  <si>
    <t>http://93.62.170.226/foto/gam/Grafica/fl724.jpg</t>
  </si>
  <si>
    <t>http://93.62.170.226/foto/gam/Grafica/fl725.jpg</t>
  </si>
  <si>
    <t>http://93.62.170.226/foto/gam/Grafica/fl726.jpg</t>
  </si>
  <si>
    <t>http://93.62.170.226/foto/gam/Grafica/fl727.jpg</t>
  </si>
  <si>
    <t>http://93.62.170.226/foto/gam/Grafica/fl728.jpg</t>
  </si>
  <si>
    <t>http://93.62.170.226/foto/gam/Grafica/fl729.jpg</t>
  </si>
  <si>
    <t>http://93.62.170.226/foto/gam/Grafica/fl730.jpg</t>
  </si>
  <si>
    <t>http://93.62.170.226/foto/gam/Grafica/fl731.jpg</t>
  </si>
  <si>
    <t>http://93.62.170.226/foto/gam/Grafica/fl732.jpg</t>
  </si>
  <si>
    <t>http://93.62.170.226/foto/gam/Grafica/fl733.jpg</t>
  </si>
  <si>
    <t>http://93.62.170.226/foto/gam/Grafica/fl734.jpg</t>
  </si>
  <si>
    <t>http://93.62.170.226/foto/gam/Grafica/fl735.jpg</t>
  </si>
  <si>
    <t>http://93.62.170.226/foto/gam/Grafica/fl735v.jpg</t>
  </si>
  <si>
    <t>http://93.62.170.226/foto/gam/Grafica/fl736.jpg</t>
  </si>
  <si>
    <t>http://93.62.170.226/foto/gam/Grafica/fl736v.jpg</t>
  </si>
  <si>
    <t>http://93.62.170.226/foto/gam/Grafica/fl737.jpg</t>
  </si>
  <si>
    <t>http://93.62.170.226/foto/gam/Grafica/fl738.jpg</t>
  </si>
  <si>
    <t>http://93.62.170.226/foto/gam/Grafica/fl739.jpg</t>
  </si>
  <si>
    <t>http://93.62.170.226/foto/gam/Grafica/fl740.jpg</t>
  </si>
  <si>
    <t>http://93.62.170.226/foto/gam/Grafica/fl741.jpg</t>
  </si>
  <si>
    <t>http://93.62.170.226/foto/gam/Grafica/fl742.jpg</t>
  </si>
  <si>
    <t>http://93.62.170.226/foto/gam/Grafica/fl742v.jpg</t>
  </si>
  <si>
    <t>http://93.62.170.226/foto/gam/Grafica/fl743.jpg</t>
  </si>
  <si>
    <t>http://93.62.170.226/foto/gam/Grafica/fl744.jpg</t>
  </si>
  <si>
    <t>http://93.62.170.226/foto/gam/Grafica/fl744c.jpg</t>
  </si>
  <si>
    <t>http://93.62.170.226/foto/gam/Grafica/fl745.jpg</t>
  </si>
  <si>
    <t>http://93.62.170.226/foto/gam/Grafica/fl745v.jpg</t>
  </si>
  <si>
    <t>http://93.62.170.226/foto/gam/Grafica/fl746.jpg</t>
  </si>
  <si>
    <t>http://93.62.170.226/foto/gam/Grafica/fl747.jpg</t>
  </si>
  <si>
    <t>http://93.62.170.226/foto/gam/Grafica/fl748.jpg</t>
  </si>
  <si>
    <t>http://93.62.170.226/foto/gam/Grafica/fl749.jpg</t>
  </si>
  <si>
    <t>http://93.62.170.226/foto/gam/Grafica/fl750.jpg</t>
  </si>
  <si>
    <t>http://93.62.170.226/foto/gam/Grafica/fl751.jpg</t>
  </si>
  <si>
    <t>http://93.62.170.226/foto/gam/Grafica/fl752.jpg</t>
  </si>
  <si>
    <t>http://93.62.170.226/foto/gam/Grafica/fl753.jpg</t>
  </si>
  <si>
    <t>http://93.62.170.226/foto/gam/Grafica/fl754.jpg</t>
  </si>
  <si>
    <t>http://93.62.170.226/foto/gam/Grafica/fl755.jpg</t>
  </si>
  <si>
    <t>http://93.62.170.226/foto/gam/Grafica/fl756.jpg</t>
  </si>
  <si>
    <t>http://93.62.170.226/foto/gam/Grafica/fl757.jpg</t>
  </si>
  <si>
    <t>http://93.62.170.226/foto/gam/Grafica/fl758.jpg</t>
  </si>
  <si>
    <t>http://93.62.170.226/foto/gam/Grafica/fl759.jpg</t>
  </si>
  <si>
    <t>http://93.62.170.226/foto/gam/Grafica/fl760.jpg</t>
  </si>
  <si>
    <t>http://93.62.170.226/foto/gam/Grafica/fl761.jpg</t>
  </si>
  <si>
    <t>http://93.62.170.226/foto/gam/Grafica/fl762.jpg</t>
  </si>
  <si>
    <t>http://93.62.170.226/foto/gam/Grafica/fl763.jpg</t>
  </si>
  <si>
    <t>http://93.62.170.226/foto/gam/Grafica/fl763v.jpg</t>
  </si>
  <si>
    <t>http://93.62.170.226/foto/gam/Grafica/fl764.jpg</t>
  </si>
  <si>
    <t>http://93.62.170.226/foto/gam/Grafica/fl764v.jpg</t>
  </si>
  <si>
    <t>http://93.62.170.226/foto/gam/Grafica/fl765.jpg</t>
  </si>
  <si>
    <t>http://93.62.170.226/foto/gam/Grafica/fl765v.jpg</t>
  </si>
  <si>
    <t>http://93.62.170.226/foto/gam/Grafica/fl766.jpg</t>
  </si>
  <si>
    <t>http://93.62.170.226/foto/gam/Grafica/fl766v.jpg</t>
  </si>
  <si>
    <t>http://93.62.170.226/foto/gam/Grafica/fl767.jpg</t>
  </si>
  <si>
    <t>http://93.62.170.226/foto/gam/Grafica/fl768.jpg</t>
  </si>
  <si>
    <t>http://93.62.170.226/foto/gam/Grafica/fl769.jpg</t>
  </si>
  <si>
    <t>http://93.62.170.226/foto/gam/Grafica/fl770.jpg</t>
  </si>
  <si>
    <t>http://93.62.170.226/foto/gam/Grafica/fl771.jpg</t>
  </si>
  <si>
    <t>http://93.62.170.226/foto/gam/Grafica/fl771v.jpg</t>
  </si>
  <si>
    <t>http://93.62.170.226/foto/gam/Grafica/fl772.jpg</t>
  </si>
  <si>
    <t>http://93.62.170.226/foto/gam/Grafica/fl772v.jpg</t>
  </si>
  <si>
    <t>http://93.62.170.226/foto/gam/Grafica/fl773.jpg</t>
  </si>
  <si>
    <t>http://93.62.170.226/foto/gam/Grafica/fl774.jpg</t>
  </si>
  <si>
    <t>http://93.62.170.226/foto/gam/Grafica/fl775.jpg</t>
  </si>
  <si>
    <t>http://93.62.170.226/foto/gam/Grafica/fl776.jpg</t>
  </si>
  <si>
    <t>http://93.62.170.226/foto/gam/Grafica/fl777.jpg</t>
  </si>
  <si>
    <t>http://93.62.170.226/foto/gam/Grafica/fl778.jpg</t>
  </si>
  <si>
    <t>http://93.62.170.226/foto/gam/Grafica/fl779.jpg</t>
  </si>
  <si>
    <t>http://93.62.170.226/foto/gam/Grafica/fl780.jpg</t>
  </si>
  <si>
    <t>http://93.62.170.226/foto/gam/Grafica/fl781.jpg</t>
  </si>
  <si>
    <t>http://93.62.170.226/foto/gam/Grafica/fl782.jpg</t>
  </si>
  <si>
    <t>http://93.62.170.226/foto/gam/Grafica/fl783.jpg</t>
  </si>
  <si>
    <t>http://93.62.170.226/foto/gam/Grafica/fl784.jpg</t>
  </si>
  <si>
    <t>http://93.62.170.226/foto/gam/Grafica/fl784v.jpg</t>
  </si>
  <si>
    <t>http://93.62.170.226/foto/gam/Grafica/fl785.jpg</t>
  </si>
  <si>
    <t>http://93.62.170.226/foto/gam/Grafica/fl786.jpg</t>
  </si>
  <si>
    <t>http://93.62.170.226/foto/gam/Grafica/fl786v.jpg</t>
  </si>
  <si>
    <t>http://93.62.170.226/foto/gam/Grafica/fl787.jpg</t>
  </si>
  <si>
    <t>http://93.62.170.226/foto/gam/Grafica/fl787v.jpg</t>
  </si>
  <si>
    <t>http://93.62.170.226/foto/gam/Grafica/fl788.jpg</t>
  </si>
  <si>
    <t>http://93.62.170.226/foto/gam/Grafica/fl789.jpg</t>
  </si>
  <si>
    <t>http://93.62.170.226/foto/gam/Grafica/fl790.jpg</t>
  </si>
  <si>
    <t>http://93.62.170.226/foto/gam/Grafica/fl790v.jpg</t>
  </si>
  <si>
    <t>http://93.62.170.226/foto/gam/Grafica/fl791.jpg</t>
  </si>
  <si>
    <t>http://93.62.170.226/foto/gam/Grafica/fl792.jpg</t>
  </si>
  <si>
    <t>http://93.62.170.226/foto/gam/Grafica/fl793.jpg</t>
  </si>
  <si>
    <t>http://93.62.170.226/foto/gam/Grafica/fl794.jpg</t>
  </si>
  <si>
    <t>http://93.62.170.226/foto/gam/Grafica/fl795.jpg</t>
  </si>
  <si>
    <t>http://93.62.170.226/foto/gam/Grafica/fl796.jpg</t>
  </si>
  <si>
    <t>http://93.62.170.226/foto/gam/Grafica/fl797.jpg</t>
  </si>
  <si>
    <t>http://93.62.170.226/foto/gam/Grafica/fl798.jpg</t>
  </si>
  <si>
    <t>http://93.62.170.226/foto/gam/Grafica/fl799.jpg</t>
  </si>
  <si>
    <t>http://93.62.170.226/foto/gam/Grafica/fl800.jpg</t>
  </si>
  <si>
    <t>http://93.62.170.226/foto/gam/Grafica/fl801.jpg</t>
  </si>
  <si>
    <t>http://93.62.170.226/foto/gam/Grafica/fl802-803.jpg</t>
  </si>
  <si>
    <t>http://93.62.170.226/foto/gam/Grafica/fl804.jpg</t>
  </si>
  <si>
    <t>http://93.62.170.226/foto/gam/Grafica/fl805.jpg</t>
  </si>
  <si>
    <t>http://93.62.170.226/foto/gam/Grafica/fl806.jpg</t>
  </si>
  <si>
    <t>http://93.62.170.226/foto/gam/Grafica/fl807.jpg</t>
  </si>
  <si>
    <t>http://93.62.170.226/foto/gam/Grafica/fl808.jpg</t>
  </si>
  <si>
    <t>http://93.62.170.226/foto/gam/Grafica/fl809.jpg</t>
  </si>
  <si>
    <t>http://93.62.170.226/foto/gam/Grafica/fl810r.jpg</t>
  </si>
  <si>
    <t>http://93.62.170.226/foto/gam/Grafica/fl810v.jpg</t>
  </si>
  <si>
    <t>http://93.62.170.226/foto/gam/Grafica/fl811v.jpg</t>
  </si>
  <si>
    <t>http://93.62.170.226/foto/gam/Grafica/fl812.jpg</t>
  </si>
  <si>
    <t>http://93.62.170.226/foto/gam/Grafica/fl813.jpg</t>
  </si>
  <si>
    <t>http://93.62.170.226/foto/gam/Grafica/fl814.jpg</t>
  </si>
  <si>
    <t>http://93.62.170.226/foto/gam/Grafica/fl815.jpg</t>
  </si>
  <si>
    <t>http://93.62.170.226/foto/gam/Grafica/fl816.jpg</t>
  </si>
  <si>
    <t>http://93.62.170.226/foto/gam/Grafica/fl817.jpg</t>
  </si>
  <si>
    <t>http://93.62.170.226/foto/gam/Grafica/fl818.jpg</t>
  </si>
  <si>
    <t>http://93.62.170.226/foto/gam/Grafica/fl819.jpg</t>
  </si>
  <si>
    <t>http://93.62.170.226/foto/gam/Grafica/fl820.jpg</t>
  </si>
  <si>
    <t>http://93.62.170.226/foto/gam/Grafica/fl821.jpg</t>
  </si>
  <si>
    <t>http://93.62.170.226/foto/gam/Grafica/fl822.jpg</t>
  </si>
  <si>
    <t>http://93.62.170.226/foto/gam/Grafica/fl823.jpg</t>
  </si>
  <si>
    <t>http://93.62.170.226/foto/gam/Grafica/fl824.jpg</t>
  </si>
  <si>
    <t>http://93.62.170.226/foto/gam/Grafica/fl825.jpg</t>
  </si>
  <si>
    <t>http://93.62.170.226/foto/gam/Grafica/fl826.jpg</t>
  </si>
  <si>
    <t>http://93.62.170.226/foto/gam/Grafica/fl827.jpg</t>
  </si>
  <si>
    <t>http://93.62.170.226/foto/gam/Grafica/fl828.jpg</t>
  </si>
  <si>
    <t>http://93.62.170.226/foto/gam/Grafica/fl829.jpg</t>
  </si>
  <si>
    <t>http://93.62.170.226/foto/gam/Grafica/fl830.jpg</t>
  </si>
  <si>
    <t>http://93.62.170.226/foto/gam/Grafica/fl831.jpg</t>
  </si>
  <si>
    <t>http://93.62.170.226/foto/gam/Grafica/fl832.jpg</t>
  </si>
  <si>
    <t>http://93.62.170.226/foto/gam/Grafica/fl833.jpg</t>
  </si>
  <si>
    <t>http://93.62.170.226/foto/gam/Grafica/fl834.jpg</t>
  </si>
  <si>
    <t>http://93.62.170.226/foto/gam/Grafica/fl835.jpg</t>
  </si>
  <si>
    <t>http://93.62.170.226/foto/gam/Grafica/fl836.jpg</t>
  </si>
  <si>
    <t>http://93.62.170.226/foto/gam/Grafica/fl837.jpg</t>
  </si>
  <si>
    <t>http://93.62.170.226/foto/gam/Grafica/fl838.jpg</t>
  </si>
  <si>
    <t>http://93.62.170.226/foto/gam/Grafica/fl839.jpg</t>
  </si>
  <si>
    <t>http://93.62.170.226/foto/gam/Grafica/fl840.jpg</t>
  </si>
  <si>
    <t>http://93.62.170.226/foto/gam/Grafica/fl841.jpg</t>
  </si>
  <si>
    <t>http://93.62.170.226/foto/gam/Grafica/fl842.jpg</t>
  </si>
  <si>
    <t>http://93.62.170.226/foto/gam/Grafica/fl843.jpg</t>
  </si>
  <si>
    <t>http://93.62.170.226/foto/gam/Grafica/fl844.jpg</t>
  </si>
  <si>
    <t>http://93.62.170.226/foto/gam/Grafica/fl845.jpg</t>
  </si>
  <si>
    <t>http://93.62.170.226/foto/gam/Grafica/fl846.jpg</t>
  </si>
  <si>
    <t>http://93.62.170.226/foto/gam/Grafica/fl847.jpg</t>
  </si>
  <si>
    <t>http://93.62.170.226/foto/gam/Grafica/fl848.jpg</t>
  </si>
  <si>
    <t>http://93.62.170.226/foto/gam/Grafica/fl849.jpg</t>
  </si>
  <si>
    <t>http://93.62.170.226/foto/gam/Grafica/fl850.jpg</t>
  </si>
  <si>
    <t>http://93.62.170.226/foto/gam/Grafica/fl851.jpg</t>
  </si>
  <si>
    <t>http://93.62.170.226/foto/gam/Grafica/fl852.jpg</t>
  </si>
  <si>
    <t>http://93.62.170.226/foto/gam/Grafica/fl853.jpg</t>
  </si>
  <si>
    <t>http://93.62.170.226/foto/gam/Grafica/fl854.jpg</t>
  </si>
  <si>
    <t>http://93.62.170.226/foto/gam/Grafica/fl855.jpg</t>
  </si>
  <si>
    <t>http://93.62.170.226/foto/gam/Grafica/fl856.jpg</t>
  </si>
  <si>
    <t>http://93.62.170.226/foto/gam/Grafica/fl857.jpg</t>
  </si>
  <si>
    <t>http://93.62.170.226/foto/gam/Grafica/fl857v.jpg</t>
  </si>
  <si>
    <t>http://93.62.170.226/foto/gam/Grafica/fl858.jpg</t>
  </si>
  <si>
    <t>http://93.62.170.226/foto/gam/Grafica/fl859.jpg</t>
  </si>
  <si>
    <t>http://93.62.170.226/foto/gam/Grafica/fl860.jpg</t>
  </si>
  <si>
    <t>http://93.62.170.226/foto/gam/Grafica/fl861.jpg</t>
  </si>
  <si>
    <t>http://93.62.170.226/foto/gam/Grafica/fl862.jpg</t>
  </si>
  <si>
    <t>http://93.62.170.226/foto/gam/Grafica/fl863.jpg</t>
  </si>
  <si>
    <t>http://93.62.170.226/foto/gam/Grafica/fl864.jpg</t>
  </si>
  <si>
    <t>http://93.62.170.226/foto/gam/Grafica/fl864v.jpg</t>
  </si>
  <si>
    <t>http://93.62.170.226/foto/gam/Grafica/fl865.jpg</t>
  </si>
  <si>
    <t>http://93.62.170.226/foto/gam/Grafica/fl866.jpg</t>
  </si>
  <si>
    <t>http://93.62.170.226/foto/gam/Grafica/fl867.jpg</t>
  </si>
  <si>
    <t>http://93.62.170.226/foto/gam/Grafica/fl867v.jpg</t>
  </si>
  <si>
    <t>http://93.62.170.226/foto/gam/Grafica/fl868.jpg</t>
  </si>
  <si>
    <t>http://93.62.170.226/foto/gam/Grafica/fl869.jpg</t>
  </si>
  <si>
    <t>http://93.62.170.226/foto/gam/Grafica/fl870.jpg</t>
  </si>
  <si>
    <t>http://93.62.170.226/foto/gam/Grafica/fl871.jpg</t>
  </si>
  <si>
    <t>http://93.62.170.226/foto/gam/Grafica/fl872.jpg</t>
  </si>
  <si>
    <t>http://93.62.170.226/foto/gam/Grafica/fl873.jpg</t>
  </si>
  <si>
    <t>http://93.62.170.226/foto/gam/Grafica/fl874.jpg</t>
  </si>
  <si>
    <t>http://93.62.170.226/foto/gam/Grafica/fl875.jpg</t>
  </si>
  <si>
    <t>http://93.62.170.226/foto/gam/Grafica/fl876.jpg</t>
  </si>
  <si>
    <t>http://93.62.170.226/foto/gam/Grafica/fl877.jpg</t>
  </si>
  <si>
    <t>http://93.62.170.226/foto/gam/Grafica/fl878.jpg</t>
  </si>
  <si>
    <t>http://93.62.170.226/foto/gam/Grafica/fl879.jpg</t>
  </si>
  <si>
    <t>http://93.62.170.226/foto/gam/Grafica/fl880.jpg</t>
  </si>
  <si>
    <t>http://93.62.170.226/foto/gam/Grafica/fl881.jpg</t>
  </si>
  <si>
    <t>http://93.62.170.226/foto/gam/Grafica/fl882.jpg</t>
  </si>
  <si>
    <t>http://93.62.170.226/foto/gam/Grafica/fl882v.jpg</t>
  </si>
  <si>
    <t>http://93.62.170.226/foto/gam/Grafica/fl883.jpg</t>
  </si>
  <si>
    <t>http://93.62.170.226/foto/gam/Grafica/fl884.jpg</t>
  </si>
  <si>
    <t>http://93.62.170.226/foto/gam/Grafica/fl885.jpg</t>
  </si>
  <si>
    <t>http://93.62.170.226/foto/gam/Grafica/fl886.jpg</t>
  </si>
  <si>
    <t>http://93.62.170.226/foto/gam/Grafica/fl887.jpg</t>
  </si>
  <si>
    <t>http://93.62.170.226/foto/gam/Grafica/fl888.jpg</t>
  </si>
  <si>
    <t>http://93.62.170.226/foto/gam/Grafica/fl889.jpg</t>
  </si>
  <si>
    <t>http://93.62.170.226/foto/gam/Grafica/fl890.jpg</t>
  </si>
  <si>
    <t>http://93.62.170.226/foto/gam/Grafica/fl891.jpg</t>
  </si>
  <si>
    <t>http://93.62.170.226/foto/gam/Grafica/fl891v.jpg</t>
  </si>
  <si>
    <t>http://93.62.170.226/foto/gam/Grafica/fl892.jpg</t>
  </si>
  <si>
    <t>http://93.62.170.226/foto/gam/Grafica/fl893.jpg</t>
  </si>
  <si>
    <t>http://93.62.170.226/foto/gam/Grafica/fl894.jpg</t>
  </si>
  <si>
    <t>http://93.62.170.226/foto/gam/Grafica/fl895.jpg</t>
  </si>
  <si>
    <t>http://93.62.170.226/foto/gam/Grafica/fl896.jpg</t>
  </si>
  <si>
    <t>http://93.62.170.226/foto/gam/Grafica/fl897.jpg</t>
  </si>
  <si>
    <t>http://93.62.170.226/foto/gam/Grafica/fl898.jpg</t>
  </si>
  <si>
    <t>http://93.62.170.226/foto/gam/Grafica/fl899.jpg</t>
  </si>
  <si>
    <t>http://93.62.170.226/foto/gam/Grafica/fl900.jpg</t>
  </si>
  <si>
    <t>http://93.62.170.226/foto/gam/Grafica/fl901.jpg</t>
  </si>
  <si>
    <t>http://93.62.170.226/foto/gam/Grafica/fl902.jpg</t>
  </si>
  <si>
    <t>http://93.62.170.226/foto/gam/Grafica/fl902v.jpg</t>
  </si>
  <si>
    <t>http://93.62.170.226/foto/gam/Grafica/fl903.jpg</t>
  </si>
  <si>
    <t>http://93.62.170.226/foto/gam/Grafica/fl904.jpg</t>
  </si>
  <si>
    <t>http://93.62.170.226/foto/gam/Grafica/fl905.jpg</t>
  </si>
  <si>
    <t>http://93.62.170.226/foto/gam/Grafica/fl906.jpg</t>
  </si>
  <si>
    <t>http://93.62.170.226/foto/gam/Grafica/fl907.jpg</t>
  </si>
  <si>
    <t>http://93.62.170.226/foto/gam/Grafica/fl908.jpg</t>
  </si>
  <si>
    <t>http://93.62.170.226/foto/gam/Grafica/fl909.jpg</t>
  </si>
  <si>
    <t>http://93.62.170.226/foto/gam/Grafica/fl910.jpg</t>
  </si>
  <si>
    <t>http://93.62.170.226/foto/gam/Grafica/fl911.jpg</t>
  </si>
  <si>
    <t>http://93.62.170.226/foto/gam/Grafica/fl912.jpg</t>
  </si>
  <si>
    <t>http://93.62.170.226/foto/gam/Grafica/fl913.jpg</t>
  </si>
  <si>
    <t>http://93.62.170.226/foto/gam/Grafica/fl914.jpg</t>
  </si>
  <si>
    <t>http://93.62.170.226/foto/gam/Grafica/fl915.jpg</t>
  </si>
  <si>
    <t>http://93.62.170.226/foto/gam/Grafica/fl916.jpg</t>
  </si>
  <si>
    <t>http://93.62.170.226/foto/gam/Grafica/fl917.jpg</t>
  </si>
  <si>
    <t>http://93.62.170.226/foto/gam/Grafica/fl918.jpg</t>
  </si>
  <si>
    <t>http://93.62.170.226/foto/gam/Grafica/fl919.jpg</t>
  </si>
  <si>
    <t>http://93.62.170.226/foto/gam/Grafica/fl920.jpg</t>
  </si>
  <si>
    <t>http://93.62.170.226/foto/gam/Grafica/fl921.jpg</t>
  </si>
  <si>
    <t>http://93.62.170.226/foto/gam/Grafica/fl922.jpg</t>
  </si>
  <si>
    <t>http://93.62.170.226/foto/gam/Grafica/fl923.jpg</t>
  </si>
  <si>
    <t>http://93.62.170.226/foto/gam/Grafica/fl924.jpg</t>
  </si>
  <si>
    <t>http://93.62.170.226/foto/gam/Grafica/fl925.jpg</t>
  </si>
  <si>
    <t>http://93.62.170.226/foto/gam/Grafica/fl926.jpg</t>
  </si>
  <si>
    <t>http://93.62.170.226/foto/gam/Grafica/fl927.jpg</t>
  </si>
  <si>
    <t>http://93.62.170.226/foto/gam/Grafica/fl928.jpg</t>
  </si>
  <si>
    <t>http://93.62.170.226/foto/gam/Grafica/fl929.jpg</t>
  </si>
  <si>
    <t>http://93.62.170.226/foto/gam/Grafica/fl930.jpg</t>
  </si>
  <si>
    <t>http://93.62.170.226/foto/gam/Grafica/fl931.jpg</t>
  </si>
  <si>
    <t>http://93.62.170.226/foto/gam/Grafica/fl932.jpg</t>
  </si>
  <si>
    <t>http://93.62.170.226/foto/gam/Grafica/fl933.jpg</t>
  </si>
  <si>
    <t>http://93.62.170.226/foto/gam/Grafica/fl933v.jpg</t>
  </si>
  <si>
    <t>http://93.62.170.226/foto/gam/Grafica/fl934.jpg</t>
  </si>
  <si>
    <t>http://93.62.170.226/foto/gam/Grafica/fl935.jpg</t>
  </si>
  <si>
    <t>http://93.62.170.226/foto/gam/Grafica/fl936.jpg</t>
  </si>
  <si>
    <t>http://93.62.170.226/foto/gam/Grafica/fl937.jpg</t>
  </si>
  <si>
    <t>http://93.62.170.226/foto/gam/Grafica/fl938.jpg</t>
  </si>
  <si>
    <t>http://93.62.170.226/foto/gam/Grafica/fl939.jpg</t>
  </si>
  <si>
    <t>http://93.62.170.226/foto/gam/Grafica/fl940.jpg</t>
  </si>
  <si>
    <t>http://93.62.170.226/foto/gam/Grafica/fl941.jpg</t>
  </si>
  <si>
    <t>http://93.62.170.226/foto/gam/Grafica/fl942.jpg</t>
  </si>
  <si>
    <t>http://93.62.170.226/foto/gam/Grafica/fl943.jpg</t>
  </si>
  <si>
    <t>http://93.62.170.226/foto/gam/Grafica/fl944.jpg</t>
  </si>
  <si>
    <t>http://93.62.170.226/foto/gam/Grafica/fl945.jpg</t>
  </si>
  <si>
    <t>http://93.62.170.226/foto/gam/Grafica/fl946.jpg</t>
  </si>
  <si>
    <t>http://93.62.170.226/foto/gam/Grafica/fl947.jpg</t>
  </si>
  <si>
    <t>http://93.62.170.226/foto/gam/Grafica/fl948.jpg</t>
  </si>
  <si>
    <t>http://93.62.170.226/foto/gam/Grafica/fl949.jpg</t>
  </si>
  <si>
    <t>http://93.62.170.226/foto/gam/Grafica/fl950.jpg</t>
  </si>
  <si>
    <t>http://93.62.170.226/foto/gam/Grafica/fl951.jpg</t>
  </si>
  <si>
    <t>http://93.62.170.226/foto/gam/Grafica/fl952.jpg</t>
  </si>
  <si>
    <t>http://93.62.170.226/foto/gam/Grafica/fl953.jpg</t>
  </si>
  <si>
    <t>http://93.62.170.226/foto/gam/Grafica/fl954.jpg</t>
  </si>
  <si>
    <t>http://93.62.170.226/foto/gam/Grafica/fl955.jpg</t>
  </si>
  <si>
    <t>http://93.62.170.226/foto/gam/Grafica/fl956.jpg</t>
  </si>
  <si>
    <t>http://93.62.170.226/foto/gam/Grafica/fl957.jpg</t>
  </si>
  <si>
    <t>http://93.62.170.226/foto/gam/Grafica/fl958.jpg</t>
  </si>
  <si>
    <t>http://93.62.170.226/foto/gam/Grafica/fl959.jpg</t>
  </si>
  <si>
    <t>http://93.62.170.226/foto/gam/Grafica/fl960.jpg</t>
  </si>
  <si>
    <t>http://93.62.170.226/foto/gam/Grafica/fl961.jpg</t>
  </si>
  <si>
    <t>http://93.62.170.226/foto/gam/Grafica/fl962.jpg</t>
  </si>
  <si>
    <t>http://93.62.170.226/foto/gam/Grafica/fl963.jpg</t>
  </si>
  <si>
    <t>http://93.62.170.226/foto/gam/Grafica/fl964.jpg</t>
  </si>
  <si>
    <t>http://93.62.170.226/foto/gam/Grafica/fl965.jpg</t>
  </si>
  <si>
    <t>http://93.62.170.226/foto/gam/Grafica/fl966.jpg</t>
  </si>
  <si>
    <t>http://93.62.170.226/foto/gam/Grafica/fl967.jpg</t>
  </si>
  <si>
    <t>http://93.62.170.226/foto/gam/Grafica/fl968.jpg</t>
  </si>
  <si>
    <t>http://93.62.170.226/foto/gam/Grafica/fl969.jpg</t>
  </si>
  <si>
    <t>http://93.62.170.226/foto/gam/Grafica/fl970.jpg</t>
  </si>
  <si>
    <t>http://93.62.170.226/foto/gam/Grafica/fl971.jpg</t>
  </si>
  <si>
    <t>http://93.62.170.226/foto/gam/Grafica/fl972.jpg</t>
  </si>
  <si>
    <t>http://93.62.170.226/foto/gam/Grafica/fl973.jpg</t>
  </si>
  <si>
    <t>http://93.62.170.226/foto/gam/Grafica/fl974.jpg</t>
  </si>
  <si>
    <t>http://93.62.170.226/foto/gam/Grafica/fl975.jpg</t>
  </si>
  <si>
    <t>http://93.62.170.226/foto/gam/Grafica/fl976.jpg</t>
  </si>
  <si>
    <t>http://93.62.170.226/foto/gam/Grafica/fl977.jpg</t>
  </si>
  <si>
    <t>http://93.62.170.226/foto/gam/Grafica/fl978.jpg</t>
  </si>
  <si>
    <t>http://93.62.170.226/foto/gam/Grafica/fl979.jpg</t>
  </si>
  <si>
    <t>http://93.62.170.226/foto/gam/Grafica/fl980.jpg</t>
  </si>
  <si>
    <t>http://93.62.170.226/foto/gam/Grafica/fl981.jpg</t>
  </si>
  <si>
    <t>http://93.62.170.226/foto/gam/Grafica/fl982.jpg</t>
  </si>
  <si>
    <t>http://93.62.170.226/foto/gam/Grafica/fl983.jpg</t>
  </si>
  <si>
    <t>http://93.62.170.226/foto/gam/Grafica/fl984.jpg</t>
  </si>
  <si>
    <t>http://93.62.170.226/foto/gam/Grafica/fl985.jpg</t>
  </si>
  <si>
    <t>http://93.62.170.226/foto/gam/Grafica/fl986.jpg</t>
  </si>
  <si>
    <t>http://93.62.170.226/foto/gam/Grafica/fl987.jpg</t>
  </si>
  <si>
    <t>http://93.62.170.226/foto/gam/Grafica/fl988.jpg</t>
  </si>
  <si>
    <t>http://93.62.170.226/foto/gam/Grafica/fl989.jpg</t>
  </si>
  <si>
    <t>http://93.62.170.226/foto/gam/Grafica/fl990.jpg</t>
  </si>
  <si>
    <t>http://93.62.170.226/foto/gam/Grafica/fl991.jpg</t>
  </si>
  <si>
    <t>http://93.62.170.226/foto/gam/Grafica/fl992.jpg</t>
  </si>
  <si>
    <t>http://93.62.170.226/foto/gam/Grafica/fl993.jpg</t>
  </si>
  <si>
    <t>http://93.62.170.226/foto/gam/Grafica/fl994.jpg</t>
  </si>
  <si>
    <t>http://93.62.170.226/foto/gam/Grafica/fl995.jpg</t>
  </si>
  <si>
    <t>http://93.62.170.226/foto/gam/Grafica/fl996.jpg</t>
  </si>
  <si>
    <t>http://93.62.170.226/foto/gam/Grafica/fl997.jpg</t>
  </si>
  <si>
    <t>http://93.62.170.226/foto/gam/Grafica/fl1000.jpg</t>
  </si>
  <si>
    <t>http://93.62.170.226/foto/gam/Grafica/fl1001.jpg</t>
  </si>
  <si>
    <t>http://93.62.170.226/foto/gam/Grafica/fl1002.jpg</t>
  </si>
  <si>
    <t>http://93.62.170.226/foto/gam/Grafica/fl1003.jpg</t>
  </si>
  <si>
    <t>http://93.62.170.226/foto/gam/Grafica/fl1004.jpg</t>
  </si>
  <si>
    <t>http://93.62.170.226/foto/gam/Grafica/fl1005.jpg</t>
  </si>
  <si>
    <t>http://93.62.170.226/foto/gam/Grafica/fl1006.jpg</t>
  </si>
  <si>
    <t>http://93.62.170.226/foto/gam/Grafica/fl1007.jpg</t>
  </si>
  <si>
    <t>http://93.62.170.226/foto/gam/Grafica/fl1008.jpg</t>
  </si>
  <si>
    <t>http://93.62.170.226/foto/gam/Grafica/fl1009.jpg</t>
  </si>
  <si>
    <t>http://93.62.170.226/foto/gam/Grafica/fl1010.jpg</t>
  </si>
  <si>
    <t>http://93.62.170.226/foto/gam/Grafica/fl1011.jpg</t>
  </si>
  <si>
    <t>http://93.62.170.226/foto/gam/Grafica/fl1012.jpg</t>
  </si>
  <si>
    <t>http://93.62.170.226/foto/gam/Grafica/fl1013.jpg</t>
  </si>
  <si>
    <t>http://93.62.170.226/foto/gam/Grafica/fl1014.jpg</t>
  </si>
  <si>
    <t>http://93.62.170.226/foto/gam/Grafica/fl1015.jpg</t>
  </si>
  <si>
    <t>http://93.62.170.226/foto/gam/Grafica/fl1016.jpg</t>
  </si>
  <si>
    <t>http://93.62.170.226/foto/gam/Grafica/fl1017.jpg</t>
  </si>
  <si>
    <t>http://93.62.170.226/foto/gam/Grafica/fl1018.jpg</t>
  </si>
  <si>
    <t>http://93.62.170.226/foto/gam/Grafica/fl1019.jpg</t>
  </si>
  <si>
    <t>http://93.62.170.226/foto/gam/Grafica/fl1020.jpg</t>
  </si>
  <si>
    <t>http://93.62.170.226/foto/gam/Grafica/fl1021.jpg</t>
  </si>
  <si>
    <t>http://93.62.170.226/foto/gam/Grafica/fl1022.jpg</t>
  </si>
  <si>
    <t>http://93.62.170.226/foto/gam/Grafica/fl1023.jpg</t>
  </si>
  <si>
    <t>http://93.62.170.226/foto/gam/Grafica/fl1024.jpg</t>
  </si>
  <si>
    <t>http://93.62.170.226/foto/gam/Grafica/fl1025.jpg</t>
  </si>
  <si>
    <t>http://93.62.170.226/foto/gam/Grafica/fl1026.jpg</t>
  </si>
  <si>
    <t>http://93.62.170.226/foto/gam/Grafica/fl1027.jpg</t>
  </si>
  <si>
    <t>http://93.62.170.226/foto/gam/Grafica/fl1028.jpg</t>
  </si>
  <si>
    <t>http://93.62.170.226/foto/gam/Grafica/fl1029.jpg</t>
  </si>
  <si>
    <t>http://93.62.170.226/foto/gam/Grafica/fl1030.jpg</t>
  </si>
  <si>
    <t>http://93.62.170.226/foto/gam/Grafica/fl1031.jpg</t>
  </si>
  <si>
    <t>http://93.62.170.226/foto/gam/Grafica/fl1032.jpg</t>
  </si>
  <si>
    <t>http://93.62.170.226/foto/gam/Grafica/fl1033.jpg</t>
  </si>
  <si>
    <t>http://93.62.170.226/foto/gam/Grafica/fl1034.jpg</t>
  </si>
  <si>
    <t>http://93.62.170.226/foto/gam/Grafica/fl1035.jpg</t>
  </si>
  <si>
    <t>http://93.62.170.226/foto/gam/Grafica/fl1036.jpg</t>
  </si>
  <si>
    <t>http://93.62.170.226/foto/gam/Grafica/fl1037.jpg</t>
  </si>
  <si>
    <t>http://93.62.170.226/foto/gam/Grafica/fl1038.jpg</t>
  </si>
  <si>
    <t>http://93.62.170.226/foto/gam/Grafica/fl1039.jpg</t>
  </si>
  <si>
    <t>http://93.62.170.226/foto/gam/Grafica/fl1040.jpg</t>
  </si>
  <si>
    <t>http://93.62.170.226/foto/gam/Grafica/fl1041.jpg</t>
  </si>
  <si>
    <t>http://93.62.170.226/foto/gam/Grafica/fl1042.jpg</t>
  </si>
  <si>
    <t>http://93.62.170.226/foto/gam/Grafica/fl1043.jpg</t>
  </si>
  <si>
    <t>http://93.62.170.226/foto/gam/Grafica/fl1044.jpg</t>
  </si>
  <si>
    <t>http://93.62.170.226/foto/gam/Grafica/fl1045.jpg</t>
  </si>
  <si>
    <t>http://93.62.170.226/foto/gam/Grafica/fl1046.jpg</t>
  </si>
  <si>
    <t>http://93.62.170.226/foto/gam/Grafica/fl1047.jpg</t>
  </si>
  <si>
    <t>http://93.62.170.226/foto/gam/Grafica/fl1048.jpg</t>
  </si>
  <si>
    <t>http://93.62.170.226/foto/gam/Grafica/fl1048v.jpg</t>
  </si>
  <si>
    <t>http://93.62.170.226/foto/gam/Grafica/fl1049.jpg</t>
  </si>
  <si>
    <t>http://93.62.170.226/foto/gam/Grafica/fl1050.jpg</t>
  </si>
  <si>
    <t>http://93.62.170.226/foto/gam/Grafica/fl1051.jpg</t>
  </si>
  <si>
    <t>http://93.62.170.226/foto/gam/Grafica/fl1052.jpg</t>
  </si>
  <si>
    <t>http://93.62.170.226/foto/gam/Grafica/fl1053.jpg</t>
  </si>
  <si>
    <t>http://93.62.170.226/foto/gam/Grafica/fl1054.jpg</t>
  </si>
  <si>
    <t>http://93.62.170.226/foto/gam/Grafica/fl1055.jpg</t>
  </si>
  <si>
    <t>http://93.62.170.226/foto/gam/Grafica/fl1056.jpg</t>
  </si>
  <si>
    <t>http://93.62.170.226/foto/gam/Grafica/fl1057.jpg</t>
  </si>
  <si>
    <t>http://93.62.170.226/foto/gam/Grafica/fl1058.jpg</t>
  </si>
  <si>
    <t>http://93.62.170.226/foto/gam/Grafica/fl1059.jpg</t>
  </si>
  <si>
    <t>http://93.62.170.226/foto/gam/Grafica/fl1060.jpg</t>
  </si>
  <si>
    <t>http://93.62.170.226/foto/gam/Grafica/fl1061.jpg</t>
  </si>
  <si>
    <t>http://93.62.170.226/foto/gam/Grafica/fl1061v.jpg</t>
  </si>
  <si>
    <t>http://93.62.170.226/foto/gam/Grafica/fl1062.jpg</t>
  </si>
  <si>
    <t>http://93.62.170.226/foto/gam/Grafica/fl1063.jpg</t>
  </si>
  <si>
    <t>http://93.62.170.226/foto/gam/Grafica/fl1064.jpg</t>
  </si>
  <si>
    <t>http://93.62.170.226/foto/gam/Grafica/fl1065.jpg</t>
  </si>
  <si>
    <t>http://93.62.170.226/foto/gam/Grafica/fl1066.jpg</t>
  </si>
  <si>
    <t>http://93.62.170.226/foto/gam/Grafica/fl1067.jpg</t>
  </si>
  <si>
    <t>http://93.62.170.226/foto/gam/Grafica/fl1068.jpg</t>
  </si>
  <si>
    <t>http://93.62.170.226/foto/gam/Grafica/fl1069.jpg</t>
  </si>
  <si>
    <t>http://93.62.170.226/foto/gam/Grafica/fl1070.jpg</t>
  </si>
  <si>
    <t>http://93.62.170.226/foto/gam/Grafica/fl1071.jpg</t>
  </si>
  <si>
    <t>http://93.62.170.226/foto/gam/Grafica/fl1072.jpg</t>
  </si>
  <si>
    <t>http://93.62.170.226/foto/gam/Grafica/fl1073.jpg</t>
  </si>
  <si>
    <t>http://93.62.170.226/foto/gam/Grafica/fl1074.jpg</t>
  </si>
  <si>
    <t>http://93.62.170.226/foto/gam/Grafica/fl1075.jpg</t>
  </si>
  <si>
    <t>http://93.62.170.226/foto/gam/Grafica/fl1075v.jpg</t>
  </si>
  <si>
    <t>http://93.62.170.226/foto/gam/Grafica/fl1076.jpg</t>
  </si>
  <si>
    <t>http://93.62.170.226/foto/gam/Grafica/fl1078.jpg</t>
  </si>
  <si>
    <t>http://93.62.170.226/foto/gam/Grafica/fl1079.jpg</t>
  </si>
  <si>
    <t>http://93.62.170.226/foto/gam/Grafica/fl1080.jpg</t>
  </si>
  <si>
    <t>http://93.62.170.226/foto/gam/Grafica/fl1081.jpg</t>
  </si>
  <si>
    <t>http://93.62.170.226/foto/gam/Grafica/fl1082.jpg</t>
  </si>
  <si>
    <t>http://93.62.170.226/foto/gam/Grafica/fl1083.jpg</t>
  </si>
  <si>
    <t>http://93.62.170.226/foto/gam/Grafica/fl1084v.jpg</t>
  </si>
  <si>
    <t>http://93.62.170.226/foto/gam/Grafica/fl1084.jpg</t>
  </si>
  <si>
    <t>http://93.62.170.226/foto/gam/Grafica/fl1090.jpg</t>
  </si>
  <si>
    <t>http://93.62.170.226/foto/gam/Grafica/fl1090v.jpg</t>
  </si>
  <si>
    <t>http://93.62.170.226/foto/gam/Grafica/fl1092.jpg</t>
  </si>
  <si>
    <t>http://93.62.170.226/foto/gam/Grafica/fl1093.jpg</t>
  </si>
  <si>
    <t>http://93.62.170.226/foto/gam/Grafica/fl1094.jpg</t>
  </si>
  <si>
    <t>http://93.62.170.226/foto/gam/Grafica/fl1095.jpg</t>
  </si>
  <si>
    <t>http://93.62.170.226/foto/gam/Grafica/fl1096.jpg</t>
  </si>
  <si>
    <t>http://93.62.170.226/foto/gam/Grafica/fl1110.jpg</t>
  </si>
  <si>
    <t>http://93.62.170.226/foto/gam/Grafica/fl1112.jpg</t>
  </si>
  <si>
    <t>http://93.62.170.226/foto/gam/Grafica/fl1116.jpg</t>
  </si>
  <si>
    <t>http://93.62.170.226/foto/gam/Grafica/fl1117.jpg</t>
  </si>
  <si>
    <t>http://93.62.170.226/foto/gam/Grafica/fl1118.jpg</t>
  </si>
  <si>
    <t>http://93.62.170.226/foto/gam/Grafica/fl1119.jpg</t>
  </si>
  <si>
    <t>http://93.62.170.226/foto/gam/Grafica/fl1120.jpg</t>
  </si>
  <si>
    <t>http://93.62.170.226/foto/gam/Grafica/fl1121.jpg</t>
  </si>
  <si>
    <t>http://93.62.170.226/foto/gam/Grafica/fl1126.jpg</t>
  </si>
  <si>
    <t>http://93.62.170.226/foto/gam/Grafica/fl1127.jpg</t>
  </si>
  <si>
    <t>http://93.62.170.226/foto/gam/Grafica/fl1128.jpg</t>
  </si>
  <si>
    <t>http://93.62.170.226/foto/gam/Grafica/fl1129.jpg</t>
  </si>
  <si>
    <t>http://93.62.170.226/foto/gam/Grafica/fl1130.jpg</t>
  </si>
  <si>
    <t>http://93.62.170.226/foto/gam/Grafica/fl1131.jpg</t>
  </si>
  <si>
    <t>http://93.62.170.226/foto/gam/Grafica/fl1132.jpg</t>
  </si>
  <si>
    <t>http://93.62.170.226/foto/gam/Grafica/fl1133.jpg</t>
  </si>
  <si>
    <t>http://93.62.170.226/foto/gam/Grafica/fl1134.jpg</t>
  </si>
  <si>
    <t>http://93.62.170.226/foto/gam/Grafica/fl1135.jpg</t>
  </si>
  <si>
    <t>http://93.62.170.226/foto/gam/Grafica/fl1136.jpg</t>
  </si>
  <si>
    <t>http://93.62.170.226/foto/gam/Grafica/fl1137.jpg</t>
  </si>
  <si>
    <t>http://93.62.170.226/foto/gam/Grafica/fl1138.jpg</t>
  </si>
  <si>
    <t>http://93.62.170.226/foto/gam/Grafica/fl1139.jpg</t>
  </si>
  <si>
    <t>http://93.62.170.226/foto/gam/Grafica/fl1140.jpg</t>
  </si>
  <si>
    <t>http://93.62.170.226/foto/gam/Grafica/fl1141.jpg</t>
  </si>
  <si>
    <t>http://93.62.170.226/foto/gam/Grafica/fl1142.jpg</t>
  </si>
  <si>
    <t>http://93.62.170.226/foto/gam/Grafica/fl1143.jpg</t>
  </si>
  <si>
    <t>http://93.62.170.226/foto/gam/Grafica/fl1144.jpg</t>
  </si>
  <si>
    <t>http://93.62.170.226/foto/gam/Grafica/fl1145.jpg</t>
  </si>
  <si>
    <t>http://93.62.170.226/foto/gam/Grafica/fl1146.jpg</t>
  </si>
  <si>
    <t>http://93.62.170.226/foto/gam/Grafica/fl1147.jpg</t>
  </si>
  <si>
    <t>http://93.62.170.226/foto/gam/Grafica/fl1148.jpg</t>
  </si>
  <si>
    <t>http://93.62.170.226/foto/gam/Grafica/fl1149.jpg</t>
  </si>
  <si>
    <t>http://93.62.170.226/foto/gam/Grafica/fl1150.jpg</t>
  </si>
  <si>
    <t>http://93.62.170.226/foto/gam/Grafica/fl1151.jpg</t>
  </si>
  <si>
    <t>http://93.62.170.226/foto/gam/Grafica/fl1152-1154.jpg</t>
  </si>
  <si>
    <t>http://93.62.170.226/foto/gam/Grafica/fl1155.jpg</t>
  </si>
  <si>
    <t>http://93.62.170.226/foto/gam/Grafica/fl1156.jpg</t>
  </si>
  <si>
    <t>http://93.62.170.226/foto/gam/Grafica/fl1157.jpg</t>
  </si>
  <si>
    <t>http://93.62.170.226/foto/gam/Grafica/fl1158.jpg</t>
  </si>
  <si>
    <t>http://93.62.170.226/foto/gam/Grafica/fl1159.jpg</t>
  </si>
  <si>
    <t>http://93.62.170.226/foto/gam/Grafica/fl1160.jpg</t>
  </si>
  <si>
    <t>http://93.62.170.226/foto/gam/Grafica/fl1161.jpg</t>
  </si>
  <si>
    <t>http://93.62.170.226/foto/gam/Grafica/fl1162.jpg</t>
  </si>
  <si>
    <t>http://93.62.170.226/foto/gam/Grafica/fl1163.jpg</t>
  </si>
  <si>
    <t>http://93.62.170.226/foto/gam/Grafica/fl1164.jpg</t>
  </si>
  <si>
    <t>http://93.62.170.226/foto/gam/Grafica/fl1165.jpg</t>
  </si>
  <si>
    <t>http://93.62.170.226/foto/gam/Grafica/fl1166.jpg</t>
  </si>
  <si>
    <t>http://93.62.170.226/foto/gam/Grafica/fl1167.jpg</t>
  </si>
  <si>
    <t>http://93.62.170.226/foto/gam/Grafica/fl1168.jpg</t>
  </si>
  <si>
    <t>http://93.62.170.226/foto/gam/Grafica/fl1169.jpg</t>
  </si>
  <si>
    <t>http://93.62.170.226/foto/gam/Grafica/fl1170.jpg</t>
  </si>
  <si>
    <t>http://93.62.170.226/foto/gam/Grafica/fl1171.jpg</t>
  </si>
  <si>
    <t>http://93.62.170.226/foto/gam/Grafica/fl1172.jpg</t>
  </si>
  <si>
    <t>http://93.62.170.226/foto/gam/Grafica/fl1173.jpg</t>
  </si>
  <si>
    <t>http://93.62.170.226/foto/gam/Grafica/fl1174.jpg</t>
  </si>
  <si>
    <t>http://93.62.170.226/foto/gam/Grafica/fl1175.jpg</t>
  </si>
  <si>
    <t>http://93.62.170.226/foto/gam/Grafica/fl1176.jpg</t>
  </si>
  <si>
    <t>http://93.62.170.226/foto/gam/Grafica/fl1177.jpg</t>
  </si>
  <si>
    <t>http://93.62.170.226/foto/gam/Grafica/fl1178.jpg</t>
  </si>
  <si>
    <t>http://93.62.170.226/foto/gam/Grafica/fl1179.jpg</t>
  </si>
  <si>
    <t>http://93.62.170.226/foto/gam/Grafica/fl1180.jpg</t>
  </si>
  <si>
    <t>http://93.62.170.226/foto/gam/Grafica/fl1181.jpg</t>
  </si>
  <si>
    <t>http://93.62.170.226/foto/gam/Grafica/fl1182.jpg</t>
  </si>
  <si>
    <t>http://93.62.170.226/foto/gam/Grafica/fl1183.jpg</t>
  </si>
  <si>
    <t>http://93.62.170.226/foto/gam/Grafica/fl1184.jpg</t>
  </si>
  <si>
    <t>http://93.62.170.226/foto/gam/Grafica/fl1185.jpg</t>
  </si>
  <si>
    <t>http://93.62.170.226/foto/gam/Grafica/fl1186.jpg</t>
  </si>
  <si>
    <t>http://93.62.170.226/foto/gam/Grafica/fl1187.jpg</t>
  </si>
  <si>
    <t>http://93.62.170.226/foto/gam/Grafica/fl1190.jpg</t>
  </si>
  <si>
    <t>http://93.62.170.226/foto/gam/Grafica/fl1193.jpg</t>
  </si>
  <si>
    <t>http://93.62.170.226/foto/gam/Grafica/fl1195.jpg</t>
  </si>
  <si>
    <t>http://93.62.170.226/foto/gam/Grafica/fl1204.jpg</t>
  </si>
  <si>
    <t>http://93.62.170.226/foto/gam/Grafica/fl1207.jpg</t>
  </si>
  <si>
    <t>http://93.62.170.226/foto/gam/Grafica/fl1208.jpg</t>
  </si>
  <si>
    <t>http://93.62.170.226/foto/gam/Grafica/fl1209.jpg</t>
  </si>
  <si>
    <t>http://93.62.170.226/foto/gam/Grafica/fl1210.jpg</t>
  </si>
  <si>
    <t>http://93.62.170.226/foto/gam/Grafica/fl1211.jpg</t>
  </si>
  <si>
    <t>http://93.62.170.226/foto/gam/Grafica/fl1212.jpg</t>
  </si>
  <si>
    <t>http://93.62.170.226/foto/gam/Grafica/fl1213.jpg</t>
  </si>
  <si>
    <t>http://93.62.170.226/foto/gam/Grafica/fl1214.jpg</t>
  </si>
  <si>
    <t>http://93.62.170.226/foto/gam/Grafica/fl1216.jpg</t>
  </si>
  <si>
    <t>http://93.62.170.226/foto/gam/Grafica/fl1217.jpg</t>
  </si>
  <si>
    <t>http://93.62.170.226/foto/gam/Grafica/fl1218.jpg</t>
  </si>
  <si>
    <t>http://93.62.170.226/foto/gam/Grafica/fl1219.jpg</t>
  </si>
  <si>
    <t>http://93.62.170.226/foto/gam/Grafica/fl1220.jpg</t>
  </si>
  <si>
    <t>http://93.62.170.226/foto/gam/Grafica/fl1221.jpg</t>
  </si>
  <si>
    <t>http://93.62.170.226/foto/gam/Grafica/fl1222.jpg</t>
  </si>
  <si>
    <t>http://93.62.170.226/foto/gam/Grafica/fl1223.jpg</t>
  </si>
  <si>
    <t>http://93.62.170.226/foto/gam/Grafica/fl1227.jpg</t>
  </si>
  <si>
    <t>http://93.62.170.226/foto/gam/Grafica/fl1229.jpg</t>
  </si>
  <si>
    <t>http://93.62.170.226/foto/gam/Grafica/fl1239.jpg</t>
  </si>
  <si>
    <t>http://93.62.170.226/foto/gam/Grafica/fl1240.jpg</t>
  </si>
  <si>
    <t>http://93.62.170.226/foto/gam/Grafica/fl1241.jpg</t>
  </si>
  <si>
    <t>http://93.62.170.226/foto/gam/Grafica/fl1242.jpg</t>
  </si>
  <si>
    <t>http://93.62.170.226/foto/gam/Grafica/fl1243.jpg</t>
  </si>
  <si>
    <t>http://93.62.170.226/foto/gam/Grafica/fl1244.jpg</t>
  </si>
  <si>
    <t>http://93.62.170.226/foto/gam/Grafica/fl1245.jpg</t>
  </si>
  <si>
    <t>http://93.62.170.226/foto/gam/Grafica/fl1246.jpg</t>
  </si>
  <si>
    <t>http://93.62.170.226/foto/gam/Grafica/fl1247.jpg</t>
  </si>
  <si>
    <t>http://93.62.170.226/foto/gam/Grafica/fl1248.jpg</t>
  </si>
  <si>
    <t>http://93.62.170.226/foto/gam/Grafica/fl1249.jpg</t>
  </si>
  <si>
    <t>http://93.62.170.226/foto/gam/Grafica/fl1250.jpg</t>
  </si>
  <si>
    <t>http://93.62.170.226/foto/gam/Grafica/fl1251.jpg</t>
  </si>
  <si>
    <t>http://93.62.170.226/foto/gam/Grafica/fl1252.jpg</t>
  </si>
  <si>
    <t>http://93.62.170.226/foto/gam/Grafica/fl1257.jpg</t>
  </si>
  <si>
    <t>http://93.62.170.226/foto/gam/Grafica/fl1257v.jpg</t>
  </si>
  <si>
    <t>http://93.62.170.226/foto/gam/Grafica/fl1258.jpg</t>
  </si>
  <si>
    <t>http://93.62.170.226/foto/gam/Grafica/fl1258v.jpg</t>
  </si>
  <si>
    <t>http://93.62.170.226/foto/gam/Grafica/fl1259.jpg</t>
  </si>
  <si>
    <t>http://93.62.170.226/foto/gam/Grafica/fl1259v.jpg</t>
  </si>
  <si>
    <t>http://93.62.170.226/foto/gam/Grafica/fl1260.jpg</t>
  </si>
  <si>
    <t>http://93.62.170.226/foto/gam/Grafica/fl1260v.jpg</t>
  </si>
  <si>
    <t>http://93.62.170.226/foto/gam/Grafica/fl1261.jpg</t>
  </si>
  <si>
    <t>http://93.62.170.226/foto/gam/Grafica/fl1262.jpg</t>
  </si>
  <si>
    <t>http://93.62.170.226/foto/gam/Grafica/fl1262v.jpg</t>
  </si>
  <si>
    <t>http://93.62.170.226/foto/gam/Grafica/fl1263.jpg</t>
  </si>
  <si>
    <t>http://93.62.170.226/foto/gam/Grafica/fl1264.jpg</t>
  </si>
  <si>
    <t>http://93.62.170.226/foto/gam/Grafica/fl1265.jpg</t>
  </si>
  <si>
    <t>http://93.62.170.226/foto/gam/Grafica/fl1266.jpg</t>
  </si>
  <si>
    <t>http://93.62.170.226/foto/gam/Grafica/fl1267.jpg</t>
  </si>
  <si>
    <t>http://93.62.170.226/foto/gam/Grafica/fl1268.jpg</t>
  </si>
  <si>
    <t>http://93.62.170.226/foto/gam/Grafica/fl1269.jpg</t>
  </si>
  <si>
    <t>http://93.62.170.226/foto/gam/Grafica/fl1270.jpg</t>
  </si>
  <si>
    <t>http://93.62.170.226/foto/gam/Grafica/fl1271.jpg</t>
  </si>
  <si>
    <t>http://93.62.170.226/foto/gam/Grafica/fl1272.jpg</t>
  </si>
  <si>
    <t>http://93.62.170.226/foto/gam/Grafica/fl1273.jpg</t>
  </si>
  <si>
    <t>http://93.62.170.226/foto/gam/Grafica/fl1285.jpg</t>
  </si>
  <si>
    <t>http://93.62.170.226/foto/gam/Grafica/fl1287.jpg</t>
  </si>
  <si>
    <t>http://93.62.170.226/foto/gam/Grafica/fl1288.jpg</t>
  </si>
  <si>
    <t>http://93.62.170.226/foto/gam/Grafica/fl1303.jpg</t>
  </si>
  <si>
    <t>http://93.62.170.226/foto/gam/Grafica/fl1305.jpg</t>
  </si>
  <si>
    <t>http://93.62.170.226/foto/gam/Grafica/fl1306.jpg</t>
  </si>
  <si>
    <t>http://93.62.170.226/foto/gam/Grafica/fl1307.jpg</t>
  </si>
  <si>
    <t>http://93.62.170.226/foto/gam/Grafica/fl1310.jpg</t>
  </si>
  <si>
    <t>http://93.62.170.226/foto/gam/Grafica/fl1311.jpg</t>
  </si>
  <si>
    <t>http://93.62.170.226/foto/gam/Grafica/fl1312.jpg</t>
  </si>
  <si>
    <t>http://93.62.170.226/foto/gam/Grafica/fl1313.jpg</t>
  </si>
  <si>
    <t>http://93.62.170.226/foto/gam/Grafica/fl1314.jpg</t>
  </si>
  <si>
    <t>http://93.62.170.226/foto/gam/Grafica/fl1318.jpg</t>
  </si>
  <si>
    <t>http://93.62.170.226/foto/gam/Grafica/fl1319.jpg</t>
  </si>
  <si>
    <t>http://93.62.170.226/foto/gam/Grafica/fl1320.jpg</t>
  </si>
  <si>
    <t>http://93.62.170.226/foto/gam/Grafica/fl1321.jpg</t>
  </si>
  <si>
    <t>http://93.62.170.226/foto/gam/Grafica/fl1322.jpg</t>
  </si>
  <si>
    <t>http://93.62.170.226/foto/gam/Grafica/fl1323.jpg</t>
  </si>
  <si>
    <t>http://93.62.170.226/foto/gam/Grafica/fl1325.jpg</t>
  </si>
  <si>
    <t>http://93.62.170.226/foto/gam/Grafica/fl1326.jpg</t>
  </si>
  <si>
    <t>http://93.62.170.226/foto/gam/Grafica/fl1327.jpg</t>
  </si>
  <si>
    <t>http://93.62.170.226/foto/gam/Grafica/fl1328.jpg</t>
  </si>
  <si>
    <t>http://93.62.170.226/foto/gam/Grafica/fl1329.jpg</t>
  </si>
  <si>
    <t>http://93.62.170.226/foto/gam/Grafica/fl1330.jpg</t>
  </si>
  <si>
    <t>http://93.62.170.226/foto/gam/Grafica/fl1331.jpg</t>
  </si>
  <si>
    <t>http://93.62.170.226/foto/gam/Grafica/fl1332.jpg</t>
  </si>
  <si>
    <t>http://93.62.170.226/foto/gam/Grafica/fl1333.jpg</t>
  </si>
  <si>
    <t>http://93.62.170.226/foto/gam/Grafica/fl1334.jpg</t>
  </si>
  <si>
    <t>http://93.62.170.226/foto/gam/Grafica/fl1334v.jpg</t>
  </si>
  <si>
    <t>http://93.62.170.226/foto/gam/Grafica/fl1335.jpg</t>
  </si>
  <si>
    <t>http://93.62.170.226/foto/gam/Grafica/fl1336.jpg</t>
  </si>
  <si>
    <t>http://93.62.170.226/foto/gam/Grafica/fl1337.jpg</t>
  </si>
  <si>
    <t>http://93.62.170.226/foto/gam/Grafica/fl1338.jpg</t>
  </si>
  <si>
    <t>http://93.62.170.226/foto/gam/Grafica/fl1339.jpg</t>
  </si>
  <si>
    <t>http://93.62.170.226/foto/gam/Grafica/fl1340.jpg</t>
  </si>
  <si>
    <t>http://93.62.170.226/foto/gam/Grafica/fl1341.jpg</t>
  </si>
  <si>
    <t>http://93.62.170.226/foto/gam/Grafica/fl1342.jpg</t>
  </si>
  <si>
    <t>http://93.62.170.226/foto/gam/Grafica/fl1343.jpg</t>
  </si>
  <si>
    <t>http://93.62.170.226/foto/gam/Grafica/fl1344.jpg</t>
  </si>
  <si>
    <t>http://93.62.170.226/foto/gam/Grafica/fl1345.jpg</t>
  </si>
  <si>
    <t>http://93.62.170.226/foto/gam/Grafica/fl1346.jpg</t>
  </si>
  <si>
    <t>http://93.62.170.226/foto/gam/Grafica/fl1347.jpg</t>
  </si>
  <si>
    <t>http://93.62.170.226/foto/gam/Grafica/fl1348.jpg</t>
  </si>
  <si>
    <t>http://93.62.170.226/foto/gam/Grafica/fl1349.jpg</t>
  </si>
  <si>
    <t>http://93.62.170.226/foto/gam/Grafica/fl1350.jpg</t>
  </si>
  <si>
    <t>http://93.62.170.226/foto/gam/Grafica/fl1351.jpg</t>
  </si>
  <si>
    <t>http://93.62.170.226/foto/gam/Grafica/fl1352.jpg</t>
  </si>
  <si>
    <t>http://93.62.170.226/foto/gam/Grafica/fl1353.jpg</t>
  </si>
  <si>
    <t>http://93.62.170.226/foto/gam/Grafica/fl1354.jpg</t>
  </si>
  <si>
    <t>http://93.62.170.226/foto/gam/Grafica/fl1355.jpg</t>
  </si>
  <si>
    <t>http://93.62.170.226/foto/gam/Grafica/fl1356.jpg</t>
  </si>
  <si>
    <t>http://93.62.170.226/foto/gam/Grafica/fl1357.jpg</t>
  </si>
  <si>
    <t>http://93.62.170.226/foto/gam/Grafica/fl1358.jpg</t>
  </si>
  <si>
    <t>http://93.62.170.226/foto/gam/Grafica/fl1359.jpg</t>
  </si>
  <si>
    <t>http://93.62.170.226/foto/gam/Grafica/fl1360.jpg</t>
  </si>
  <si>
    <t>http://93.62.170.226/foto/gam/Grafica/fl1361.jpg</t>
  </si>
  <si>
    <t>http://93.62.170.226/foto/gam/Grafica/fl1362.jpg</t>
  </si>
  <si>
    <t>http://93.62.170.226/foto/gam/Grafica/fl1363.jpg</t>
  </si>
  <si>
    <t>http://93.62.170.226/foto/gam/Grafica/fl1364.jpg</t>
  </si>
  <si>
    <t>http://93.62.170.226/foto/gam/Grafica/fl1365.jpg</t>
  </si>
  <si>
    <t>http://93.62.170.226/foto/gam/Grafica/fl1366.jpg</t>
  </si>
  <si>
    <t>http://93.62.170.226/foto/gam/Grafica/fl1366v.jpg</t>
  </si>
  <si>
    <t>http://93.62.170.226/foto/gam/Grafica/fl1367.jpg</t>
  </si>
  <si>
    <t>http://93.62.170.226/foto/gam/Grafica/fl1368.jpg</t>
  </si>
  <si>
    <t>http://93.62.170.226/foto/gam/Grafica/fl1369.jpg</t>
  </si>
  <si>
    <t>http://93.62.170.226/foto/gam/Grafica/fl1370.jpg</t>
  </si>
  <si>
    <t>http://93.62.170.226/foto/gam/Grafica/fl1371.jpg</t>
  </si>
  <si>
    <t>http://93.62.170.226/foto/gam/Grafica/fl1372.jpg</t>
  </si>
  <si>
    <t>http://93.62.170.226/foto/gam/Grafica/fl1373.jpg</t>
  </si>
  <si>
    <t>http://93.62.170.226/foto/gam/Grafica/fl1374.jpg</t>
  </si>
  <si>
    <t>http://93.62.170.226/foto/gam/Grafica/fl1375v.jpg</t>
  </si>
  <si>
    <t>http://93.62.170.226/foto/gam/Grafica/fl1379.jpg</t>
  </si>
  <si>
    <t>http://93.62.170.226/foto/gam/Grafica/fl1381.jpg</t>
  </si>
  <si>
    <t>http://93.62.170.226/foto/gam/Grafica/fl1382.jpg</t>
  </si>
  <si>
    <t>http://93.62.170.226/foto/gam/Grafica/fl1383.jpg</t>
  </si>
  <si>
    <t>http://93.62.170.226/foto/gam/Grafica/fl1386.jpg</t>
  </si>
  <si>
    <t>http://93.62.170.226/foto/gam/Grafica/fl1387.jpg</t>
  </si>
  <si>
    <t>http://93.62.170.226/foto/gam/Grafica/fl1388.jpg</t>
  </si>
  <si>
    <t>http://93.62.170.226/foto/gam/Grafica/fl1389.jpg</t>
  </si>
  <si>
    <t>http://93.62.170.226/foto/gam/Grafica/fl1390.jpg</t>
  </si>
  <si>
    <t>http://93.62.170.226/foto/gam/Grafica/fl1391.jpg</t>
  </si>
  <si>
    <t>http://93.62.170.226/foto/gam/Grafica/fl1392.jpg</t>
  </si>
  <si>
    <t>http://93.62.170.226/foto/gam/Grafica/fl1393.jpg</t>
  </si>
  <si>
    <t>http://93.62.170.226/foto/gam/Grafica/fl1394.jpg</t>
  </si>
  <si>
    <t>http://93.62.170.226/foto/gam/Grafica/fl1396.jpg</t>
  </si>
  <si>
    <t>http://93.62.170.226/foto/gam/Grafica/fl1397.jpg</t>
  </si>
  <si>
    <t>http://93.62.170.226/foto/gam/Grafica/fl1398.jpg</t>
  </si>
  <si>
    <t>http://93.62.170.226/foto/gam/Grafica/fl1399.jpg</t>
  </si>
  <si>
    <t>http://93.62.170.226/foto/gam/Grafica/fl1400.jpg</t>
  </si>
  <si>
    <t>http://93.62.170.226/foto/gam/Grafica/fl1401.jpg</t>
  </si>
  <si>
    <t>http://93.62.170.226/foto/gam/Grafica/fl1402.jpg</t>
  </si>
  <si>
    <t>http://93.62.170.226/foto/gam/Grafica/fl1403.jpg</t>
  </si>
  <si>
    <t>http://93.62.170.226/foto/gam/Grafica/fl1404.jpg</t>
  </si>
  <si>
    <t>http://93.62.170.226/foto/gam/Grafica/fl1405.jpg</t>
  </si>
  <si>
    <t>http://93.62.170.226/foto/gam/Grafica/fl1406.jpg</t>
  </si>
  <si>
    <t>http://93.62.170.226/foto/gam/Grafica/fl1407.jpg</t>
  </si>
  <si>
    <t>http://93.62.170.226/foto/gam/Grafica/fl1408.jpg</t>
  </si>
  <si>
    <t>http://93.62.170.226/foto/gam/Grafica/fl1409.jpg</t>
  </si>
  <si>
    <t>http://93.62.170.226/foto/gam/Grafica/fl1410.jpg</t>
  </si>
  <si>
    <t>http://93.62.170.226/foto/gam/Grafica/fl1411.jpg</t>
  </si>
  <si>
    <t>http://93.62.170.226/foto/gam/Grafica/fl1412.jpg</t>
  </si>
  <si>
    <t>http://93.62.170.226/foto/gam/Grafica/fl1413.jpg</t>
  </si>
  <si>
    <t>http://93.62.170.226/foto/gam/Grafica/fl1414.jpg</t>
  </si>
  <si>
    <t>http://93.62.170.226/foto/gam/Grafica/fl1414v.jpg</t>
  </si>
  <si>
    <t>http://93.62.170.226/foto/gam/Grafica/fl1415.jpg</t>
  </si>
  <si>
    <t>http://93.62.170.226/foto/gam/Grafica/fl1416.jpg</t>
  </si>
  <si>
    <t>http://93.62.170.226/foto/gam/Grafica/fl1417.jpg</t>
  </si>
  <si>
    <t>http://93.62.170.226/foto/gam/Grafica/fl1418.jpg</t>
  </si>
  <si>
    <t>http://93.62.170.226/foto/gam/Grafica/fl1419.jpg</t>
  </si>
  <si>
    <t>http://93.62.170.226/foto/gam/Grafica/fl1420.jpg</t>
  </si>
  <si>
    <t>http://93.62.170.226/foto/gam/Grafica/fl1421.jpg</t>
  </si>
  <si>
    <t>http://93.62.170.226/foto/gam/Grafica/fl1422.jpg</t>
  </si>
  <si>
    <t>http://93.62.170.226/foto/gam/Grafica/fl1423.jpg</t>
  </si>
  <si>
    <t>http://93.62.170.226/foto/gam/Grafica/fl1424.jpg</t>
  </si>
  <si>
    <t>http://93.62.170.226/foto/gam/Grafica/fl1425.jpg</t>
  </si>
  <si>
    <t>http://93.62.170.226/foto/gam/Grafica/fl1426.jpg</t>
  </si>
  <si>
    <t>http://93.62.170.226/foto/gam/Grafica/fl1427.jpg</t>
  </si>
  <si>
    <t>http://93.62.170.226/foto/gam/Grafica/fl1428.jpg</t>
  </si>
  <si>
    <t>http://93.62.170.226/foto/gam/Grafica/fl1429.jpg</t>
  </si>
  <si>
    <t>http://93.62.170.226/foto/gam/Grafica/fl1430.jpg</t>
  </si>
  <si>
    <t>http://93.62.170.226/foto/gam/Grafica/fl1431.jpg</t>
  </si>
  <si>
    <t>http://93.62.170.226/foto/gam/Grafica/fl1432.jpg</t>
  </si>
  <si>
    <t>http://93.62.170.226/foto/gam/Grafica/fl1433.jpg</t>
  </si>
  <si>
    <t>http://93.62.170.226/foto/gam/Grafica/fl1434.jpg</t>
  </si>
  <si>
    <t>http://93.62.170.226/foto/gam/Grafica/fl1435.jpg</t>
  </si>
  <si>
    <t>http://93.62.170.226/foto/gam/Grafica/fl1436.jpg</t>
  </si>
  <si>
    <t>http://93.62.170.226/foto/gam/Grafica/fl1437.jpg</t>
  </si>
  <si>
    <t>http://93.62.170.226/foto/gam/Grafica/fl1438.jpg</t>
  </si>
  <si>
    <t>http://93.62.170.226/foto/gam/Grafica/fl1439.jpg</t>
  </si>
  <si>
    <t>http://93.62.170.226/foto/gam/Grafica/fl1440.jpg</t>
  </si>
  <si>
    <t>http://93.62.170.226/foto/gam/Grafica/fl1441.jpg</t>
  </si>
  <si>
    <t>http://93.62.170.226/foto/gam/Grafica/fl1442.jpg</t>
  </si>
  <si>
    <t>http://93.62.170.226/foto/gam/Grafica/fl1443.jpg</t>
  </si>
  <si>
    <t>http://93.62.170.226/foto/gam/Grafica/fl1444.jpg</t>
  </si>
  <si>
    <t>http://93.62.170.226/foto/gam/Grafica/fl1445.jpg</t>
  </si>
  <si>
    <t>http://93.62.170.226/foto/gam/Grafica/fl1446.jpg</t>
  </si>
  <si>
    <t>http://93.62.170.226/foto/gam/Grafica/fl1447.jpg</t>
  </si>
  <si>
    <t>http://93.62.170.226/foto/gam/Grafica/fl1448.jpg</t>
  </si>
  <si>
    <t>http://93.62.170.226/foto/gam/Grafica/fl1449.jpg</t>
  </si>
  <si>
    <t>http://93.62.170.226/foto/gam/Grafica/fl1450.jpg</t>
  </si>
  <si>
    <t>http://93.62.170.226/foto/gam/Grafica/fl1451.jpg</t>
  </si>
  <si>
    <t>http://93.62.170.226/foto/gam/Grafica/fl1452.jpg</t>
  </si>
  <si>
    <t>http://93.62.170.226/foto/gam/Grafica/fl1453.jpg</t>
  </si>
  <si>
    <t>http://93.62.170.226/foto/gam/Grafica/fl1454.jpg</t>
  </si>
  <si>
    <t>http://93.62.170.226/foto/gam/Grafica/fl1455.jpg</t>
  </si>
  <si>
    <t>http://93.62.170.226/foto/gam/Grafica/fl1456.jpg</t>
  </si>
  <si>
    <t>http://93.62.170.226/foto/gam/Grafica/fl1457.jpg</t>
  </si>
  <si>
    <t>http://93.62.170.226/foto/gam/Grafica/fl1458.jpg</t>
  </si>
  <si>
    <t>http://93.62.170.226/foto/gam/Grafica/fl1459.jpg</t>
  </si>
  <si>
    <t>http://93.62.170.226/foto/gam/Grafica/fl1460.jpg</t>
  </si>
  <si>
    <t>http://93.62.170.226/foto/gam/Grafica/fl1461.jpg</t>
  </si>
  <si>
    <t>http://93.62.170.226/foto/gam/Grafica/fl1462.jpg</t>
  </si>
  <si>
    <t>http://93.62.170.226/foto/gam/Grafica/fl1463.jpg</t>
  </si>
  <si>
    <t>http://93.62.170.226/foto/gam/Grafica/fl1464.jpg</t>
  </si>
  <si>
    <t>http://93.62.170.226/foto/gam/Grafica/fl1465.jpg</t>
  </si>
  <si>
    <t>http://93.62.170.226/foto/gam/Grafica/fl1466.jpg</t>
  </si>
  <si>
    <t>http://93.62.170.226/foto/gam/Grafica/fl1467.jpg</t>
  </si>
  <si>
    <t>http://93.62.170.226/foto/gam/Grafica/fl1468.jpg</t>
  </si>
  <si>
    <t>http://93.62.170.226/foto/gam/Grafica/fl1469.jpg</t>
  </si>
  <si>
    <t>http://93.62.170.226/foto/gam/Grafica/fl1470.jpg</t>
  </si>
  <si>
    <t>http://93.62.170.226/foto/gam/Grafica/fl1471.jpg</t>
  </si>
  <si>
    <t>http://93.62.170.226/foto/gam/Grafica/fl1472.jpg</t>
  </si>
  <si>
    <t>http://93.62.170.226/foto/gam/Grafica/fl1473.jpg</t>
  </si>
  <si>
    <t>http://93.62.170.226/foto/gam/Grafica/fl1474.jpg</t>
  </si>
  <si>
    <t>http://93.62.170.226/foto/gam/Grafica/fl1475.jpg</t>
  </si>
  <si>
    <t>http://93.62.170.226/foto/gam/Grafica/fl1476.jpg</t>
  </si>
  <si>
    <t>http://93.62.170.226/foto/gam/Grafica/fl1477.jpg</t>
  </si>
  <si>
    <t>http://93.62.170.226/foto/gam/Grafica/fl1478.jpg</t>
  </si>
  <si>
    <t>http://93.62.170.226/foto/gam/Grafica/fl1479.jpg</t>
  </si>
  <si>
    <t>http://93.62.170.226/foto/gam/Grafica/fl1480.jpg</t>
  </si>
  <si>
    <t>http://93.62.170.226/foto/gam/Grafica/fl1481.jpg</t>
  </si>
  <si>
    <t>http://93.62.170.226/foto/gam/Grafica/fl1482.jpg</t>
  </si>
  <si>
    <t>http://93.62.170.226/foto/gam/Grafica/fl1483.jpg</t>
  </si>
  <si>
    <t>http://93.62.170.226/foto/gam/Grafica/fl1484.jpg</t>
  </si>
  <si>
    <t>http://93.62.170.226/foto/gam/Grafica/fl1485.jpg</t>
  </si>
  <si>
    <t>http://93.62.170.226/foto/gam/Grafica/fl1486.jpg</t>
  </si>
  <si>
    <t>http://93.62.170.226/foto/gam/Grafica/fl1487.jpg</t>
  </si>
  <si>
    <t>http://93.62.170.226/foto/gam/Grafica/fl1488.jpg</t>
  </si>
  <si>
    <t>http://93.62.170.226/foto/gam/Grafica/fl1489.jpg</t>
  </si>
  <si>
    <t>http://93.62.170.226/foto/gam/Grafica/fl1490.jpg</t>
  </si>
  <si>
    <t>http://93.62.170.226/foto/gam/Grafica/fl1491.jpg</t>
  </si>
  <si>
    <t>http://93.62.170.226/foto/gam/Grafica/fl1491v.jpg</t>
  </si>
  <si>
    <t>http://93.62.170.226/foto/gam/Grafica/fl1492.jpg</t>
  </si>
  <si>
    <t>http://93.62.170.226/foto/gam/Grafica/fl1493.jpg</t>
  </si>
  <si>
    <t>http://93.62.170.226/foto/gam/Grafica/fl1493v.jpg</t>
  </si>
  <si>
    <t>http://93.62.170.226/foto/gam/Grafica/fl1494.jpg</t>
  </si>
  <si>
    <t>http://93.62.170.226/foto/gam/Grafica/fl1495.jpg</t>
  </si>
  <si>
    <t>http://93.62.170.226/foto/gam/Grafica/fl1495v.jpg</t>
  </si>
  <si>
    <t>http://93.62.170.226/foto/gam/Grafica/fl1496.jpg</t>
  </si>
  <si>
    <t>http://93.62.170.226/foto/gam/Grafica/fl1497.jpg</t>
  </si>
  <si>
    <t>http://93.62.170.226/foto/gam/Grafica/fl1498.jpg</t>
  </si>
  <si>
    <t>http://93.62.170.226/foto/gam/Grafica/fl1499.jpg</t>
  </si>
  <si>
    <t>http://93.62.170.226/foto/gam/Grafica/fl1500.jpg</t>
  </si>
  <si>
    <t>http://93.62.170.226/foto/gam/Grafica/fl1501.jpg</t>
  </si>
  <si>
    <t>http://93.62.170.226/foto/gam/Grafica/fl1502.jpg</t>
  </si>
  <si>
    <t>http://93.62.170.226/foto/gam/Grafica/fl1503.jpg</t>
  </si>
  <si>
    <t>http://93.62.170.226/foto/gam/Grafica/fl1504.jpg</t>
  </si>
  <si>
    <t>http://93.62.170.226/foto/gam/Grafica/fl1505.jpg</t>
  </si>
  <si>
    <t>http://93.62.170.226/foto/gam/Grafica/fl1506.jpg</t>
  </si>
  <si>
    <t>http://93.62.170.226/foto/gam/Grafica/fl1507.jpg</t>
  </si>
  <si>
    <t>http://93.62.170.226/foto/gam/Grafica/fl1508.jpg</t>
  </si>
  <si>
    <t>http://93.62.170.226/foto/gam/Grafica/fl1509.jpg</t>
  </si>
  <si>
    <t>http://93.62.170.226/foto/gam/Grafica/fl1510.jpg</t>
  </si>
  <si>
    <t>http://93.62.170.226/foto/gam/Grafica/fl1511.jpg</t>
  </si>
  <si>
    <t>http://93.62.170.226/foto/gam/Grafica/fl1512.jpg</t>
  </si>
  <si>
    <t>http://93.62.170.226/foto/gam/Grafica/fl1512v.jpg</t>
  </si>
  <si>
    <t>http://93.62.170.226/foto/gam/Grafica/fl1513.jpg</t>
  </si>
  <si>
    <t>http://93.62.170.226/foto/gam/Grafica/fl1513v.jpg</t>
  </si>
  <si>
    <t>http://93.62.170.226/foto/gam/Grafica/fl1514.jpg</t>
  </si>
  <si>
    <t>http://93.62.170.226/foto/gam/Grafica/fl1515.jpg</t>
  </si>
  <si>
    <t>http://93.62.170.226/foto/gam/Grafica/fl1516.jpg</t>
  </si>
  <si>
    <t>http://93.62.170.226/foto/gam/Grafica/fl1517.jpg</t>
  </si>
  <si>
    <t>http://93.62.170.226/foto/gam/Grafica/fl1518.jpg</t>
  </si>
  <si>
    <t>http://93.62.170.226/foto/gam/Grafica/fl1519.jpg</t>
  </si>
  <si>
    <t>http://93.62.170.226/foto/gam/Grafica/fl1520.jpg</t>
  </si>
  <si>
    <t>http://93.62.170.226/foto/gam/Grafica/fl1521.jpg</t>
  </si>
  <si>
    <t>http://93.62.170.226/foto/gam/Grafica/fl1522.jpg</t>
  </si>
  <si>
    <t>http://93.62.170.226/foto/gam/Grafica/fl1523.jpg</t>
  </si>
  <si>
    <t>http://93.62.170.226/foto/gam/Grafica/fl1524.jpg</t>
  </si>
  <si>
    <t>http://93.62.170.226/foto/gam/Grafica/fl1525.jpg</t>
  </si>
  <si>
    <t>http://93.62.170.226/foto/gam/Grafica/fl1526.jpg</t>
  </si>
  <si>
    <t>http://93.62.170.226/foto/gam/Grafica/fl1527.jpg</t>
  </si>
  <si>
    <t>http://93.62.170.226/foto/gam/Grafica/fl1528.jpg</t>
  </si>
  <si>
    <t>http://93.62.170.226/foto/gam/Grafica/fl1529.jpg</t>
  </si>
  <si>
    <t>http://93.62.170.226/foto/gam/Grafica/fl1530.jpg</t>
  </si>
  <si>
    <t>http://93.62.170.226/foto/gam/Grafica/fl1530v.jpg</t>
  </si>
  <si>
    <t>http://93.62.170.226/foto/gam/Grafica/fl1531.jpg</t>
  </si>
  <si>
    <t>http://93.62.170.226/foto/gam/Grafica/fl1532.jpg</t>
  </si>
  <si>
    <t>http://93.62.170.226/foto/gam/Grafica/fl1533.jpg</t>
  </si>
  <si>
    <t>http://93.62.170.226/foto/gam/Grafica/fl1533v.jpg</t>
  </si>
  <si>
    <t>http://93.62.170.226/foto/gam/Grafica/fl1534.jpg</t>
  </si>
  <si>
    <t>http://93.62.170.226/foto/gam/Grafica/fl1535.jpg</t>
  </si>
  <si>
    <t>http://93.62.170.226/foto/gam/Grafica/fl1536.jpg</t>
  </si>
  <si>
    <t>http://93.62.170.226/foto/gam/Grafica/fl1537.jpg</t>
  </si>
  <si>
    <t>http://93.62.170.226/foto/gam/Grafica/fl1537v.jpg</t>
  </si>
  <si>
    <t>http://93.62.170.226/foto/gam/Grafica/fl1538.jpg</t>
  </si>
  <si>
    <t>http://93.62.170.226/foto/gam/Grafica/fl1539.jpg</t>
  </si>
  <si>
    <t>http://93.62.170.226/foto/gam/Grafica/fl1540.jpg</t>
  </si>
  <si>
    <t>http://93.62.170.226/foto/gam/Grafica/fl1541.jpg</t>
  </si>
  <si>
    <t>http://93.62.170.226/foto/gam/Grafica/fl1542.jpg</t>
  </si>
  <si>
    <t>http://93.62.170.226/foto/gam/Grafica/fl1543.jpg</t>
  </si>
  <si>
    <t>http://93.62.170.226/foto/gam/Grafica/fl1554.jpg</t>
  </si>
  <si>
    <t>http://93.62.170.226/foto/gam/Grafica/fl1545.jpg</t>
  </si>
  <si>
    <t>http://93.62.170.226/foto/gam/Grafica/fl1546.jpg</t>
  </si>
  <si>
    <t>http://93.62.170.226/foto/gam/Grafica/fl1546v.jpg</t>
  </si>
  <si>
    <t>http://93.62.170.226/foto/gam/Grafica/fl1547.jpg</t>
  </si>
  <si>
    <t>http://93.62.170.226/foto/gam/Grafica/fl1548.jpg</t>
  </si>
  <si>
    <t>http://93.62.170.226/foto/gam/Grafica/fl1549.jpg</t>
  </si>
  <si>
    <t>http://93.62.170.226/foto/gam/Grafica/fl1550.jpg</t>
  </si>
  <si>
    <t>http://93.62.170.226/foto/gam/Grafica/fl1551.jpg</t>
  </si>
  <si>
    <t>http://93.62.170.226/foto/gam/Grafica/fl1551v.jpg</t>
  </si>
  <si>
    <t>http://93.62.170.226/foto/gam/Grafica/fl1552.jpg</t>
  </si>
  <si>
    <t>http://93.62.170.226/foto/gam/Grafica/fl1553.jpg</t>
  </si>
  <si>
    <t>http://93.62.170.226/foto/gam/Grafica/fl1554v.jpg</t>
  </si>
  <si>
    <t>http://93.62.170.226/foto/gam/Grafica/fl1555.jpg</t>
  </si>
  <si>
    <t>http://93.62.170.226/foto/gam/Grafica/fl1556.jpg</t>
  </si>
  <si>
    <t>http://93.62.170.226/foto/gam/Grafica/fl1556v.jpg</t>
  </si>
  <si>
    <t>http://93.62.170.226/foto/gam/Grafica/fl1557.jpg</t>
  </si>
  <si>
    <t>http://93.62.170.226/foto/gam/Grafica/fl1558.jpg</t>
  </si>
  <si>
    <t>http://93.62.170.226/foto/gam/Grafica/fl1559.jpg</t>
  </si>
  <si>
    <t>http://93.62.170.226/foto/gam/Grafica/fl1560.jpg</t>
  </si>
  <si>
    <t>http://93.62.170.226/foto/gam/Grafica/fl1561.jpg</t>
  </si>
  <si>
    <t>http://93.62.170.226/foto/gam/Grafica/fl1562.jpg</t>
  </si>
  <si>
    <t>http://93.62.170.226/foto/gam/Grafica/fl1563.jpg</t>
  </si>
  <si>
    <t>http://93.62.170.226/foto/gam/Grafica/fl1563v.jpg</t>
  </si>
  <si>
    <t>http://93.62.170.226/foto/gam/Grafica/fl1564.jpg</t>
  </si>
  <si>
    <t>http://93.62.170.226/foto/gam/Grafica/fl1564v.jpg</t>
  </si>
  <si>
    <t>http://93.62.170.226/foto/gam/Grafica/fl1565.jpg</t>
  </si>
  <si>
    <t>http://93.62.170.226/foto/gam/Grafica/fl1566.jpg</t>
  </si>
  <si>
    <t>http://93.62.170.226/foto/gam/Grafica/fl1567.jpg</t>
  </si>
  <si>
    <t>http://93.62.170.226/foto/gam/Grafica/fl1568.jpg</t>
  </si>
  <si>
    <t>http://93.62.170.226/foto/gam/Grafica/fl1568v.jpg</t>
  </si>
  <si>
    <t>http://93.62.170.226/foto/gam/Grafica/fl1569.jpg</t>
  </si>
  <si>
    <t>http://93.62.170.226/foto/gam/Grafica/fl1570.jpg</t>
  </si>
  <si>
    <t>http://93.62.170.226/foto/gam/Grafica/fl1571.jpg</t>
  </si>
  <si>
    <t>http://93.62.170.226/foto/gam/Grafica/fl1571v.jpg</t>
  </si>
  <si>
    <t>http://93.62.170.226/foto/gam/Grafica/fl1572.jpg</t>
  </si>
  <si>
    <t>http://93.62.170.226/foto/gam/Grafica/fl1573.jpg</t>
  </si>
  <si>
    <t>http://93.62.170.226/foto/gam/Grafica/fl1574.jpg</t>
  </si>
  <si>
    <t>http://93.62.170.226/foto/gam/Grafica/fl1575.jpg</t>
  </si>
  <si>
    <t>http://93.62.170.226/foto/gam/Grafica/fl1576.jpg</t>
  </si>
  <si>
    <t>http://93.62.170.226/foto/gam/Grafica/fl1577.jpg</t>
  </si>
  <si>
    <t>http://93.62.170.226/foto/gam/Grafica/fl1578.jpg</t>
  </si>
  <si>
    <t>http://93.62.170.226/foto/gam/Grafica/fl1579.jpg</t>
  </si>
  <si>
    <t>http://93.62.170.226/foto/gam/Grafica/fl1580.jpg</t>
  </si>
  <si>
    <t>http://93.62.170.226/foto/gam/Grafica/fl1581.jpg</t>
  </si>
  <si>
    <t>http://93.62.170.226/foto/gam/Grafica/fl1582.jpg</t>
  </si>
  <si>
    <t>http://93.62.170.226/foto/gam/Grafica/fl1583.jpg</t>
  </si>
  <si>
    <t>http://93.62.170.226/foto/gam/Grafica/fl1584.jpg</t>
  </si>
  <si>
    <t>http://93.62.170.226/foto/gam/Grafica/fl1584v.jpg</t>
  </si>
  <si>
    <t>http://93.62.170.226/foto/gam/Grafica/fl1585.jpg</t>
  </si>
  <si>
    <t>http://93.62.170.226/foto/gam/Grafica/fl1585v.jpg</t>
  </si>
  <si>
    <t>http://93.62.170.226/foto/gam/Grafica/fl1586.jpg</t>
  </si>
  <si>
    <t>http://93.62.170.226/foto/gam/Grafica/fl1586v.jpg</t>
  </si>
  <si>
    <t>http://93.62.170.226/foto/gam/Grafica/fl1587.jpg</t>
  </si>
  <si>
    <t>http://93.62.170.226/foto/gam/Grafica/fl1587v.jpg</t>
  </si>
  <si>
    <t>http://93.62.170.226/foto/gam/Grafica/fl1588.jpg</t>
  </si>
  <si>
    <t>http://93.62.170.226/foto/gam/Grafica/fl1589.jpg</t>
  </si>
  <si>
    <t>http://93.62.170.226/foto/gam/Grafica/fl1590.jpg</t>
  </si>
  <si>
    <t>http://93.62.170.226/foto/gam/Grafica/fl1591.jpg</t>
  </si>
  <si>
    <t>http://93.62.170.226/foto/gam/Grafica/fl1592.jpg</t>
  </si>
  <si>
    <t>http://93.62.170.226/foto/gam/Grafica/fl1593.jpg</t>
  </si>
  <si>
    <t>http://93.62.170.226/foto/gam/Grafica/fl1594.jpg</t>
  </si>
  <si>
    <t>http://93.62.170.226/foto/gam/Grafica/fl1595.jpg</t>
  </si>
  <si>
    <t>http://93.62.170.226/foto/gam/Grafica/fl1595v.jpg</t>
  </si>
  <si>
    <t>http://93.62.170.226/foto/gam/Grafica/fl1596.jpg</t>
  </si>
  <si>
    <t>http://93.62.170.226/foto/gam/Grafica/fl1597.jpg</t>
  </si>
  <si>
    <t>http://93.62.170.226/foto/gam/Grafica/fl1598.jpg</t>
  </si>
  <si>
    <t>http://93.62.170.226/foto/gam/Grafica/fl1599.jpg</t>
  </si>
  <si>
    <t>http://93.62.170.226/foto/gam/Grafica/fl1600.jpg</t>
  </si>
  <si>
    <t>http://93.62.170.226/foto/gam/Grafica/fl1601.jpg</t>
  </si>
  <si>
    <t>http://93.62.170.226/foto/gam/Grafica/fl1601v.jpg</t>
  </si>
  <si>
    <t>http://93.62.170.226/foto/gam/Grafica/fl1602.jpg</t>
  </si>
  <si>
    <t>http://93.62.170.226/foto/gam/Grafica/fl1603.jpg</t>
  </si>
  <si>
    <t>http://93.62.170.226/foto/gam/Grafica/fl1604.jpg</t>
  </si>
  <si>
    <t>http://93.62.170.226/foto/gam/Grafica/fl1605.jpg</t>
  </si>
  <si>
    <t>http://93.62.170.226/foto/gam/Grafica/fl1606.jpg</t>
  </si>
  <si>
    <t>http://93.62.170.226/foto/gam/Grafica/fl1607.jpg</t>
  </si>
  <si>
    <t>http://93.62.170.226/foto/gam/Grafica/fl1608.jpg</t>
  </si>
  <si>
    <t>http://93.62.170.226/foto/gam/Grafica/fl1609.jpg</t>
  </si>
  <si>
    <t>http://93.62.170.226/foto/gam/Grafica/fl1610.jpg</t>
  </si>
  <si>
    <t>http://93.62.170.226/foto/gam/Grafica/fl1611.jpg</t>
  </si>
  <si>
    <t>http://93.62.170.226/foto/gam/Grafica/fl1612.jpg</t>
  </si>
  <si>
    <t>http://93.62.170.226/foto/gam/Grafica/fl1613.jpg</t>
  </si>
  <si>
    <t>http://93.62.170.226/foto/gam/Grafica/fl1614.jpg</t>
  </si>
  <si>
    <t>http://93.62.170.226/foto/gam/Grafica/fl1615.jpg</t>
  </si>
  <si>
    <t>http://93.62.170.226/foto/gam/Grafica/fl1616.jpg</t>
  </si>
  <si>
    <t>http://93.62.170.226/foto/gam/Grafica/fl1617.jpg</t>
  </si>
  <si>
    <t>http://93.62.170.226/foto/gam/Grafica/fl1618.jpg</t>
  </si>
  <si>
    <t>http://93.62.170.226/foto/gam/Grafica/fl1619.jpg</t>
  </si>
  <si>
    <t>http://93.62.170.226/foto/gam/Grafica/fl1620.jpg</t>
  </si>
  <si>
    <t>http://93.62.170.226/foto/gam/Grafica/fl1621.jpg</t>
  </si>
  <si>
    <t>http://93.62.170.226/foto/gam/Grafica/fl1622.jpg</t>
  </si>
  <si>
    <t>http://93.62.170.226/foto/gam/Grafica/fl1623.jpg</t>
  </si>
  <si>
    <t>http://93.62.170.226/foto/gam/Grafica/fl1624.jpg</t>
  </si>
  <si>
    <t>http://93.62.170.226/foto/gam/Grafica/fl1625.jpg</t>
  </si>
  <si>
    <t>http://93.62.170.226/foto/gam/Grafica/fl1626.jpg</t>
  </si>
  <si>
    <t>http://93.62.170.226/foto/gam/Grafica/fl1627.jpg</t>
  </si>
  <si>
    <t>http://93.62.170.226/foto/gam/Grafica/fl1628.jpg</t>
  </si>
  <si>
    <t>http://93.62.170.226/foto/gam/Grafica/fl1629.jpg</t>
  </si>
  <si>
    <t>http://93.62.170.226/foto/gam/Grafica/fl1630.jpg</t>
  </si>
  <si>
    <t>http://93.62.170.226/foto/gam/Grafica/fl1631.jpg</t>
  </si>
  <si>
    <t>http://93.62.170.226/foto/gam/Grafica/fl1632.jpg</t>
  </si>
  <si>
    <t>http://93.62.170.226/foto/gam/Grafica/fl1633.jpg</t>
  </si>
  <si>
    <t>http://93.62.170.226/foto/gam/Grafica/fl1634.jpg</t>
  </si>
  <si>
    <t>http://93.62.170.226/foto/gam/Grafica/fl1635.jpg</t>
  </si>
  <si>
    <t>http://93.62.170.226/foto/gam/Grafica/fl1636.jpg</t>
  </si>
  <si>
    <t>http://93.62.170.226/foto/gam/Grafica/fl1637.jpg</t>
  </si>
  <si>
    <t>http://93.62.170.226/foto/gam/Grafica/fl1638.jpg</t>
  </si>
  <si>
    <t>http://93.62.170.226/foto/gam/Grafica/fl1639.jpg</t>
  </si>
  <si>
    <t>http://93.62.170.226/foto/gam/Grafica/fl1640.jpg</t>
  </si>
  <si>
    <t>http://93.62.170.226/foto/gam/Grafica/fl1641.jpg</t>
  </si>
  <si>
    <t>http://93.62.170.226/foto/gam/Grafica/fl1642.jpg</t>
  </si>
  <si>
    <t>http://93.62.170.226/foto/gam/Grafica/fl1642v.jpg</t>
  </si>
  <si>
    <t>http://93.62.170.226/foto/gam/Grafica/fl1643.jpg</t>
  </si>
  <si>
    <t>http://93.62.170.226/foto/gam/Grafica/fl1643v.jpg</t>
  </si>
  <si>
    <t>http://93.62.170.226/foto/gam/Grafica/fl1644.jpg</t>
  </si>
  <si>
    <t>http://93.62.170.226/foto/gam/Grafica/fl1645.jpg</t>
  </si>
  <si>
    <t>http://93.62.170.226/foto/gam/Grafica/fl1646.jpg</t>
  </si>
  <si>
    <t>http://93.62.170.226/foto/gam/Grafica/fl1647.jpg</t>
  </si>
  <si>
    <t>http://93.62.170.226/foto/gam/Grafica/fl1648.jpg</t>
  </si>
  <si>
    <t>http://93.62.170.226/foto/gam/Grafica/fl1649.jpg</t>
  </si>
  <si>
    <t>http://93.62.170.226/foto/gam/Grafica/fl1650.jpg</t>
  </si>
  <si>
    <t>http://93.62.170.226/foto/gam/Grafica/fl1651.jpg</t>
  </si>
  <si>
    <t>http://93.62.170.226/foto/gam/Grafica/fl1652.jpg</t>
  </si>
  <si>
    <t>http://93.62.170.226/foto/gam/Grafica/fl1653.jpg</t>
  </si>
  <si>
    <t>http://93.62.170.226/foto/gam/Grafica/fl1654.jpg</t>
  </si>
  <si>
    <t>http://93.62.170.226/foto/gam/Grafica/fl1655.jpg</t>
  </si>
  <si>
    <t>http://93.62.170.226/foto/gam/Grafica/fl1656.jpg</t>
  </si>
  <si>
    <t>http://93.62.170.226/foto/gam/Grafica/fl1657.jpg</t>
  </si>
  <si>
    <t>http://93.62.170.226/foto/gam/Grafica/fl1658.jpg</t>
  </si>
  <si>
    <t>http://93.62.170.226/foto/gam/Grafica/fl1659.jpg</t>
  </si>
  <si>
    <t>http://93.62.170.226/foto/gam/Grafica/fl1660.jpg</t>
  </si>
  <si>
    <t>http://93.62.170.226/foto/gam/Grafica/fl1661.jpg</t>
  </si>
  <si>
    <t>http://93.62.170.226/foto/gam/Grafica/fl1662.jpg</t>
  </si>
  <si>
    <t>http://93.62.170.226/foto/gam/Grafica/fl1663.jpg</t>
  </si>
  <si>
    <t>http://93.62.170.226/foto/gam/Grafica/fl1664.jpg</t>
  </si>
  <si>
    <t>http://93.62.170.226/foto/gam/Grafica/fl1665.jpg</t>
  </si>
  <si>
    <t>http://93.62.170.226/foto/gam/Grafica/fl1666.jpg</t>
  </si>
  <si>
    <t>http://93.62.170.226/foto/gam/Grafica/fl1667.jpg</t>
  </si>
  <si>
    <t>http://93.62.170.226/foto/gam/Grafica/fl1668.jpg</t>
  </si>
  <si>
    <t>http://93.62.170.226/foto/gam/Grafica/fl1669.jpg</t>
  </si>
  <si>
    <t>http://93.62.170.226/foto/gam/Grafica/fl1670.jpg</t>
  </si>
  <si>
    <t>http://93.62.170.226/foto/gam/Grafica/fl1671.jpg</t>
  </si>
  <si>
    <t>http://93.62.170.226/foto/gam/Grafica/fl1672.jpg</t>
  </si>
  <si>
    <t>http://93.62.170.226/foto/gam/Grafica/fl1673.jpg</t>
  </si>
  <si>
    <t>http://93.62.170.226/foto/gam/Grafica/fl1674.jpg</t>
  </si>
  <si>
    <t>http://93.62.170.226/foto/gam/Grafica/fl1675.jpg</t>
  </si>
  <si>
    <t>http://93.62.170.226/foto/gam/Grafica/fl1676.jpg</t>
  </si>
  <si>
    <t>http://93.62.170.226/foto/gam/Grafica/fl1677.jpg</t>
  </si>
  <si>
    <t>http://93.62.170.226/foto/gam/Grafica/fl1678.jpg</t>
  </si>
  <si>
    <t>http://93.62.170.226/foto/gam/Grafica/fl1679.jpg</t>
  </si>
  <si>
    <t>http://93.62.170.226/foto/gam/Grafica/fl1680.jpg</t>
  </si>
  <si>
    <t>http://93.62.170.226/foto/gam/Grafica/fl1681.jpg</t>
  </si>
  <si>
    <t>http://93.62.170.226/foto/gam/Grafica/fl1682.jpg</t>
  </si>
  <si>
    <t>http://93.62.170.226/foto/gam/Grafica/fl1683.jpg</t>
  </si>
  <si>
    <t>http://93.62.170.226/foto/gam/Grafica/fl1684-1685.jpg</t>
  </si>
  <si>
    <t>http://93.62.170.226/foto/gam/Grafica/fl1686-1688.jpg</t>
  </si>
  <si>
    <t>http://93.62.170.226/foto/gam/Grafica/fl1689.jpg</t>
  </si>
  <si>
    <t>http://93.62.170.226/foto/gam/Grafica/fl1690.jpg</t>
  </si>
  <si>
    <t>http://93.62.170.226/foto/gam/Grafica/fl1691.jpg</t>
  </si>
  <si>
    <t>http://93.62.170.226/foto/gam/Grafica/fl1692.jpg</t>
  </si>
  <si>
    <t>http://93.62.170.226/foto/gam/Grafica/fl1693.jpg</t>
  </si>
  <si>
    <t>http://93.62.170.226/foto/gam/Grafica/fl1694.jpg</t>
  </si>
  <si>
    <t>http://93.62.170.226/foto/gam/Grafica/fl1695.jpg</t>
  </si>
  <si>
    <t>http://93.62.170.226/foto/gam/Grafica/fl1696.jpg</t>
  </si>
  <si>
    <t>http://93.62.170.226/foto/gam/Grafica/fl1697.jpg</t>
  </si>
  <si>
    <t>http://93.62.170.226/foto/gam/Grafica/fl1698.jpg</t>
  </si>
  <si>
    <t>http://93.62.170.226/foto/gam/Grafica/fl1699.jpg</t>
  </si>
  <si>
    <t>http://93.62.170.226/foto/gam/Grafica/fl1700.jpg</t>
  </si>
  <si>
    <t>http://93.62.170.226/foto/gam/Grafica/fl1701.jpg</t>
  </si>
  <si>
    <t>http://93.62.170.226/foto/gam/Grafica/fl1702.jpg</t>
  </si>
  <si>
    <t>http://93.62.170.226/foto/gam/Grafica/fl1703.jpg</t>
  </si>
  <si>
    <t>http://93.62.170.226/foto/gam/Grafica/fl1704.jpg</t>
  </si>
  <si>
    <t>http://93.62.170.226/foto/gam/Grafica/fl1705.jpg</t>
  </si>
  <si>
    <t>http://93.62.170.226/foto/gam/Grafica/fl1706.jpg</t>
  </si>
  <si>
    <t>http://93.62.170.226/foto/gam/Grafica/fl1707.jpg</t>
  </si>
  <si>
    <t>http://93.62.170.226/foto/gam/Grafica/fl1708.jpg</t>
  </si>
  <si>
    <t>http://93.62.170.226/foto/gam/Grafica/fl1709.jpg</t>
  </si>
  <si>
    <t>http://93.62.170.226/foto/gam/Grafica/fl1710.jpg</t>
  </si>
  <si>
    <t>http://93.62.170.226/foto/gam/Grafica/fl1711.jpg</t>
  </si>
  <si>
    <t>http://93.62.170.226/foto/gam/Grafica/fl1712.jpg</t>
  </si>
  <si>
    <t>http://93.62.170.226/foto/gam/Grafica/fl1713.jpg</t>
  </si>
  <si>
    <t>http://93.62.170.226/foto/gam/Grafica/fl1714.jpg</t>
  </si>
  <si>
    <t>http://93.62.170.226/foto/gam/Grafica/fl1715.jpg</t>
  </si>
  <si>
    <t>http://93.62.170.226/foto/gam/Grafica/fl1716.jpg</t>
  </si>
  <si>
    <t>http://93.62.170.226/foto/gam/Grafica/fl1717.jpg</t>
  </si>
  <si>
    <t>http://93.62.170.226/foto/gam/Grafica/fl1718.jpg</t>
  </si>
  <si>
    <t>http://93.62.170.226/foto/gam/Grafica/fl1719.jpg</t>
  </si>
  <si>
    <t>http://93.62.170.226/foto/gam/Grafica/fl1720.jpg</t>
  </si>
  <si>
    <t>http://93.62.170.226/foto/gam/Grafica/fl1721.jpg</t>
  </si>
  <si>
    <t>http://93.62.170.226/foto/gam/Grafica/fl1722.jpg</t>
  </si>
  <si>
    <t>http://93.62.170.226/foto/gam/Grafica/fl1723.jpg</t>
  </si>
  <si>
    <t>http://93.62.170.226/foto/gam/Grafica/fl1724.jpg</t>
  </si>
  <si>
    <t>http://93.62.170.226/foto/gam/Grafica/fl1726.jpg</t>
  </si>
  <si>
    <t>http://93.62.170.226/foto/gam/Grafica/fl1727.jpg</t>
  </si>
  <si>
    <t>http://93.62.170.226/foto/gam/Grafica/fl1728.jpg</t>
  </si>
  <si>
    <t>http://93.62.170.226/foto/gam/Grafica/fl1729.jpg</t>
  </si>
  <si>
    <t>http://93.62.170.226/foto/gam/Grafica/fl1730.jpg</t>
  </si>
  <si>
    <t>http://93.62.170.226/foto/gam/Grafica/fl1731.jpg</t>
  </si>
  <si>
    <t>http://93.62.170.226/foto/gam/Grafica/fl1732.jpg</t>
  </si>
  <si>
    <t>http://93.62.170.226/foto/gam/Grafica/fl1733.jpg</t>
  </si>
  <si>
    <t>http://93.62.170.226/foto/gam/Grafica/fl1734.jpg</t>
  </si>
  <si>
    <t>http://93.62.170.226/foto/gam/Grafica/fl1735.jpg</t>
  </si>
  <si>
    <t>http://93.62.170.226/foto/gam/Grafica/fl1736.jpg</t>
  </si>
  <si>
    <t>http://93.62.170.226/foto/gam/Grafica/fl1737.jpg</t>
  </si>
  <si>
    <t>http://93.62.170.226/foto/gam/Grafica/fl1738.jpg</t>
  </si>
  <si>
    <t>http://93.62.170.226/foto/gam/Grafica/fl1739.jpg</t>
  </si>
  <si>
    <t>http://93.62.170.226/foto/gam/Grafica/fl1740.jpg</t>
  </si>
  <si>
    <t>http://93.62.170.226/foto/gam/Grafica/fl1741.jpg</t>
  </si>
  <si>
    <t>http://93.62.170.226/foto/gam/Grafica/fl1742.jpg</t>
  </si>
  <si>
    <t>http://93.62.170.226/foto/gam/Grafica/fl1743.jpg</t>
  </si>
  <si>
    <t>http://93.62.170.226/foto/gam/Grafica/fl1744.jpg</t>
  </si>
  <si>
    <t>http://93.62.170.226/foto/gam/Grafica/fl1745.jpg</t>
  </si>
  <si>
    <t>http://93.62.170.226/foto/gam/Grafica/fl1746.jpg</t>
  </si>
  <si>
    <t>http://93.62.170.226/foto/gam/Grafica/fl1747.jpg</t>
  </si>
  <si>
    <t>http://93.62.170.226/foto/gam/Grafica/fl1748.jpg</t>
  </si>
  <si>
    <t>http://93.62.170.226/foto/gam/Grafica/fl1749.jpg</t>
  </si>
  <si>
    <t>http://93.62.170.226/foto/gam/Grafica/fl1750.jpg</t>
  </si>
  <si>
    <t>http://93.62.170.226/foto/gam/Grafica/fl1751.jpg</t>
  </si>
  <si>
    <t>http://93.62.170.226/foto/gam/Grafica/fl1752.jpg</t>
  </si>
  <si>
    <t>http://93.62.170.226/foto/gam/Grafica/fl1753.jpg</t>
  </si>
  <si>
    <t>http://93.62.170.226/foto/gam/Grafica/fl1754.jpg</t>
  </si>
  <si>
    <t>http://93.62.170.226/foto/gam/Grafica/fl1755.jpg</t>
  </si>
  <si>
    <t>http://93.62.170.226/foto/gam/Grafica/fl1756.jpg</t>
  </si>
  <si>
    <t>http://93.62.170.226/foto/gam/Grafica/fl1757.jpg</t>
  </si>
  <si>
    <t>http://93.62.170.226/foto/gam/Grafica/fl1758.jpg</t>
  </si>
  <si>
    <t>http://93.62.170.226/foto/gam/Grafica/fl1759.jpg</t>
  </si>
  <si>
    <t>http://93.62.170.226/foto/gam/Grafica/fl1760.jpg</t>
  </si>
  <si>
    <t>http://93.62.170.226/foto/gam/Grafica/fl1761.jpg</t>
  </si>
  <si>
    <t>http://93.62.170.226/foto/gam/Grafica/fl1762.jpg</t>
  </si>
  <si>
    <t>http://93.62.170.226/foto/gam/Grafica/fl1763.jpg</t>
  </si>
  <si>
    <t>http://93.62.170.226/foto/gam/Grafica/fl1764.jpg</t>
  </si>
  <si>
    <t>http://93.62.170.226/foto/gam/Grafica/fl1765.jpg</t>
  </si>
  <si>
    <t>http://93.62.170.226/foto/gam/Grafica/fl1766.jpg</t>
  </si>
  <si>
    <t>http://93.62.170.226/foto/gam/Grafica/fl1767.jpg</t>
  </si>
  <si>
    <t>http://93.62.170.226/foto/gam/Grafica/fl1770.jpg</t>
  </si>
  <si>
    <t>http://93.62.170.226/foto/gam/Grafica/fl1771.jpg</t>
  </si>
  <si>
    <t>http://93.62.170.226/foto/gam/Grafica/fl1772.jpg</t>
  </si>
  <si>
    <t>http://93.62.170.226/foto/gam/Grafica/fl1773.jpg</t>
  </si>
  <si>
    <t>http://93.62.170.226/foto/gam/Grafica/fl1774.jpg</t>
  </si>
  <si>
    <t>http://93.62.170.226/foto/gam/Grafica/fl1775.jpg</t>
  </si>
  <si>
    <t>http://93.62.170.226/foto/gam/Grafica/fl1776.jpg</t>
  </si>
  <si>
    <t>http://93.62.170.226/foto/gam/Grafica/fl1777.jpg</t>
  </si>
  <si>
    <t>http://93.62.170.226/foto/gam/Grafica/fl1778.jpg</t>
  </si>
  <si>
    <t>http://93.62.170.226/foto/gam/Grafica/fl1779.jpg</t>
  </si>
  <si>
    <t>http://93.62.170.226/foto/gam/Grafica/fl1780.jpg</t>
  </si>
  <si>
    <t>http://93.62.170.226/foto/gam/Grafica/fl1781.jpg</t>
  </si>
  <si>
    <t>http://93.62.170.226/foto/gam/Grafica/fl1782.jpg</t>
  </si>
  <si>
    <t>http://93.62.170.226/foto/gam/Grafica/fl1783.jpg</t>
  </si>
  <si>
    <t>http://93.62.170.226/foto/gam/Grafica/fl1784.jpg</t>
  </si>
  <si>
    <t>http://93.62.170.226/foto/gam/Grafica/fl1785.jpg</t>
  </si>
  <si>
    <t>http://93.62.170.226/foto/gam/Grafica/fl1786.jpg</t>
  </si>
  <si>
    <t>http://93.62.170.226/foto/gam/Grafica/fl1787.jpg</t>
  </si>
  <si>
    <t>http://93.62.170.226/foto/gam/Grafica/fl1788.jpg</t>
  </si>
  <si>
    <t>http://93.62.170.226/foto/gam/Grafica/fl1789.jpg</t>
  </si>
  <si>
    <t>http://93.62.170.226/foto/gam/Grafica/fl1790.jpg</t>
  </si>
  <si>
    <t>http://93.62.170.226/foto/gam/Grafica/fl1791.jpg</t>
  </si>
  <si>
    <t>http://93.62.170.226/foto/gam/Grafica/fl1792.jpg</t>
  </si>
  <si>
    <t>http://93.62.170.226/foto/gam/Grafica/fl1793.jpg</t>
  </si>
  <si>
    <t>http://93.62.170.226/foto/gam/Grafica/fl1794.jpg</t>
  </si>
  <si>
    <t>http://93.62.170.226/foto/gam/Grafica/fl1795.jpg</t>
  </si>
  <si>
    <t>http://93.62.170.226/foto/gam/Grafica/fl1796.jpg</t>
  </si>
  <si>
    <t>http://93.62.170.226/foto/gam/Grafica/fl1797.jpg</t>
  </si>
  <si>
    <t>http://93.62.170.226/foto/gam/Grafica/fl1798.jpg</t>
  </si>
  <si>
    <t>http://93.62.170.226/foto/gam/Grafica/fl1799.jpg</t>
  </si>
  <si>
    <t>http://93.62.170.226/foto/gam/Grafica/fl1800.jpg</t>
  </si>
  <si>
    <t>http://93.62.170.226/foto/gam/Grafica/fl1801.jpg</t>
  </si>
  <si>
    <t>http://93.62.170.226/foto/gam/Grafica/fl1802.jpg</t>
  </si>
  <si>
    <t>http://93.62.170.226/foto/gam/Grafica/fl1803.jpg</t>
  </si>
  <si>
    <t>http://93.62.170.226/foto/gam/Grafica/fl1804.jpg</t>
  </si>
  <si>
    <t>http://93.62.170.226/foto/gam/Grafica/fl1805.jpg</t>
  </si>
  <si>
    <t>http://93.62.170.226/foto/gam/Grafica/fl1806.jpg</t>
  </si>
  <si>
    <t>http://93.62.170.226/foto/gam/Grafica/fl1807.jpg</t>
  </si>
  <si>
    <t>http://93.62.170.226/foto/gam/Grafica/fl1808.jpg</t>
  </si>
  <si>
    <t>http://93.62.170.226/foto/gam/Grafica/fl1809.jpg</t>
  </si>
  <si>
    <t>http://93.62.170.226/foto/gam/Grafica/fl1810.jpg</t>
  </si>
  <si>
    <t>http://93.62.170.226/foto/gam/Grafica/fl1811.jpg</t>
  </si>
  <si>
    <t>http://93.62.170.226/foto/gam/Grafica/fl1812.jpg</t>
  </si>
  <si>
    <t>http://93.62.170.226/foto/gam/Grafica/fl1813.jpg</t>
  </si>
  <si>
    <t>http://93.62.170.226/foto/gam/Grafica/fl1814.jpg</t>
  </si>
  <si>
    <t>http://93.62.170.226/foto/gam/Grafica/fl1815.jpg</t>
  </si>
  <si>
    <t>http://93.62.170.226/foto/gam/Grafica/fl1816.jpg</t>
  </si>
  <si>
    <t>http://93.62.170.226/foto/gam/Grafica/fl1817.jpg</t>
  </si>
  <si>
    <t>http://93.62.170.226/foto/gam/Grafica/fl1818.jpg</t>
  </si>
  <si>
    <t>http://93.62.170.226/foto/gam/Grafica/fl1819.jpg</t>
  </si>
  <si>
    <t>http://93.62.170.226/foto/gam/Grafica/fl1820.jpg</t>
  </si>
  <si>
    <t>http://93.62.170.226/foto/gam/Grafica/fl1821.jpg</t>
  </si>
  <si>
    <t>http://93.62.170.226/foto/gam/Grafica/fl1822.jpg</t>
  </si>
  <si>
    <t>http://93.62.170.226/foto/gam/Grafica/fl1823.jpg</t>
  </si>
  <si>
    <t>http://93.62.170.226/foto/gam/Grafica/fl1824.jpg</t>
  </si>
  <si>
    <t>http://93.62.170.226/foto/gam/Grafica/fl1825.jpg</t>
  </si>
  <si>
    <t>http://93.62.170.226/foto/gam/Grafica/fl1826.jpg</t>
  </si>
  <si>
    <t>http://93.62.170.226/foto/gam/Grafica/fl1827.jpg</t>
  </si>
  <si>
    <t>http://93.62.170.226/foto/gam/Grafica/fl1828.jpg</t>
  </si>
  <si>
    <t>http://93.62.170.226/foto/gam/Grafica/fl1829.jpg</t>
  </si>
  <si>
    <t>http://93.62.170.226/foto/gam/Grafica/fl1830.jpg</t>
  </si>
  <si>
    <t>http://93.62.170.226/foto/gam/Grafica/fl1831.jpg</t>
  </si>
  <si>
    <t>http://93.62.170.226/foto/gam/Grafica/fl1832.jpg</t>
  </si>
  <si>
    <t>http://93.62.170.226/foto/gam/Grafica/fl1833.jpg</t>
  </si>
  <si>
    <t>http://93.62.170.226/foto/gam/Grafica/fl1834.jpg</t>
  </si>
  <si>
    <t>http://93.62.170.226/foto/gam/Grafica/fl1835.jpg</t>
  </si>
  <si>
    <t>http://93.62.170.226/foto/gam/Grafica/fl1836.jpg</t>
  </si>
  <si>
    <t>http://93.62.170.226/foto/gam/Grafica/fl1837.jpg</t>
  </si>
  <si>
    <t>http://93.62.170.226/foto/gam/Grafica/fl1838.jpg</t>
  </si>
  <si>
    <t>http://93.62.170.226/foto/gam/Grafica/fl1839.jpg</t>
  </si>
  <si>
    <t>http://93.62.170.226/foto/gam/Grafica/fl1840.jpg</t>
  </si>
  <si>
    <t>http://93.62.170.226/foto/gam/Grafica/fl1841.jpg</t>
  </si>
  <si>
    <t>http://93.62.170.226/foto/gam/Grafica/fl1842.jpg</t>
  </si>
  <si>
    <t>http://93.62.170.226/foto/gam/Grafica/fl1843.jpg</t>
  </si>
  <si>
    <t>http://93.62.170.226/foto/gam/Grafica/fl1844.jpg</t>
  </si>
  <si>
    <t>http://93.62.170.226/foto/gam/Grafica/fl1845.jpg</t>
  </si>
  <si>
    <t>http://93.62.170.226/foto/gam/Grafica/fl1846.jpg</t>
  </si>
  <si>
    <t>http://93.62.170.226/foto/gam/Grafica/fl1847.jpg</t>
  </si>
  <si>
    <t>http://93.62.170.226/foto/gam/Grafica/fl1848.jpg</t>
  </si>
  <si>
    <t>http://93.62.170.226/foto/gam/Grafica/fl1849.jpg</t>
  </si>
  <si>
    <t>http://93.62.170.226/foto/gam/Grafica/fl1850.jpg</t>
  </si>
  <si>
    <t>http://93.62.170.226/foto/gam/Grafica/fl1851.jpg</t>
  </si>
  <si>
    <t>http://93.62.170.226/foto/gam/Grafica/fl1852.jpg</t>
  </si>
  <si>
    <t>http://93.62.170.226/foto/gam/Grafica/fl1853.jpg</t>
  </si>
  <si>
    <t>http://93.62.170.226/foto/gam/Grafica/fl1854.jpg</t>
  </si>
  <si>
    <t>http://93.62.170.226/foto/gam/Grafica/fl1855.jpg</t>
  </si>
  <si>
    <t>http://93.62.170.226/foto/gam/Grafica/fl1856.jpg</t>
  </si>
  <si>
    <t>http://93.62.170.226/foto/gam/Grafica/fl1857.jpg</t>
  </si>
  <si>
    <t>http://93.62.170.226/foto/gam/Grafica/fl1858.jpg</t>
  </si>
  <si>
    <t>http://93.62.170.226/foto/gam/Grafica/fl1859.jpg</t>
  </si>
  <si>
    <t>http://93.62.170.226/foto/gam/Grafica/fl1860.jpg</t>
  </si>
  <si>
    <t>http://93.62.170.226/foto/gam/Grafica/fl1861.jpg</t>
  </si>
  <si>
    <t>http://93.62.170.226/foto/gam/Grafica/fl1862.jpg</t>
  </si>
  <si>
    <t>http://93.62.170.226/foto/gam/Grafica/fl1863.jpg</t>
  </si>
  <si>
    <t>http://93.62.170.226/foto/gam/Grafica/fl1864.jpg</t>
  </si>
  <si>
    <t>http://93.62.170.226/foto/gam/Grafica/fl1865.jpg</t>
  </si>
  <si>
    <t>http://93.62.170.226/foto/gam/Grafica/fl1866.jpg</t>
  </si>
  <si>
    <t>http://93.62.170.226/foto/gam/Grafica/fl1867.jpg</t>
  </si>
  <si>
    <t>http://93.62.170.226/foto/gam/Grafica/fl1868.jpg</t>
  </si>
  <si>
    <t>http://93.62.170.226/foto/gam/Grafica/fl1869.jpg</t>
  </si>
  <si>
    <t>http://93.62.170.226/foto/gam/Grafica/fl1870.jpg</t>
  </si>
  <si>
    <t>http://93.62.170.226/foto/gam/Grafica/fl1870v.jpg</t>
  </si>
  <si>
    <t>http://93.62.170.226/foto/gam/Grafica/fl1871.jpg</t>
  </si>
  <si>
    <t>http://93.62.170.226/foto/gam/Grafica/fl1872.jpg</t>
  </si>
  <si>
    <t>http://93.62.170.226/foto/gam/Grafica/fl1873.jpg</t>
  </si>
  <si>
    <t>http://93.62.170.226/foto/gam/Grafica/fl1874.jpg</t>
  </si>
  <si>
    <t>http://93.62.170.226/foto/gam/Grafica/fl1874v.jpg</t>
  </si>
  <si>
    <t>http://93.62.170.226/foto/gam/Grafica/fl1875.jpg</t>
  </si>
  <si>
    <t>http://93.62.170.226/foto/gam/Grafica/fl1876.jpg</t>
  </si>
  <si>
    <t>http://93.62.170.226/foto/gam/Grafica/fl1877.jpg</t>
  </si>
  <si>
    <t>http://93.62.170.226/foto/gam/Grafica/fl1878.jpg</t>
  </si>
  <si>
    <t>http://93.62.170.226/foto/gam/Grafica/fl1879.jpg</t>
  </si>
  <si>
    <t>http://93.62.170.226/foto/gam/Grafica/fl1880.jpg</t>
  </si>
  <si>
    <t>http://93.62.170.226/foto/gam/Grafica/fl1881.jpg</t>
  </si>
  <si>
    <t>http://93.62.170.226/foto/gam/Grafica/fl1881v.jpg</t>
  </si>
  <si>
    <t>http://93.62.170.226/foto/gam/Grafica/fl1882.jpg</t>
  </si>
  <si>
    <t>http://93.62.170.226/foto/gam/Grafica/fl1883.jpg</t>
  </si>
  <si>
    <t>http://93.62.170.226/foto/gam/Grafica/fl1884.jpg</t>
  </si>
  <si>
    <t>http://93.62.170.226/foto/gam/Grafica/fl1885.jpg</t>
  </si>
  <si>
    <t>http://93.62.170.226/foto/gam/Grafica/fl1886.jpg</t>
  </si>
  <si>
    <t>http://93.62.170.226/foto/gam/Grafica/fl1887.jpg</t>
  </si>
  <si>
    <t>http://93.62.170.226/foto/gam/Grafica/fl1888.jpg</t>
  </si>
  <si>
    <t>http://93.62.170.226/foto/gam/Grafica/fl1889.jpg</t>
  </si>
  <si>
    <t>http://93.62.170.226/foto/gam/Grafica/fl1890.jpg</t>
  </si>
  <si>
    <t>http://93.62.170.226/foto/gam/Grafica/fl1891.jpg</t>
  </si>
  <si>
    <t>http://93.62.170.226/foto/gam/Grafica/fl1892.jpg</t>
  </si>
  <si>
    <t>http://93.62.170.226/foto/gam/Grafica/fl1893.jpg</t>
  </si>
  <si>
    <t>http://93.62.170.226/foto/gam/Grafica/fl1894.jpg</t>
  </si>
  <si>
    <t>http://93.62.170.226/foto/gam/Grafica/fl1895.jpg</t>
  </si>
  <si>
    <t>http://93.62.170.226/foto/gam/Grafica/fl1896.jpg</t>
  </si>
  <si>
    <t>http://93.62.170.226/foto/gam/Grafica/fl1897.jpg</t>
  </si>
  <si>
    <t>http://93.62.170.226/foto/gam/Grafica/fl1898.jpg</t>
  </si>
  <si>
    <t>http://93.62.170.226/foto/gam/Grafica/fl1899.jpg</t>
  </si>
  <si>
    <t>http://93.62.170.226/foto/gam/Grafica/fl1900.jpg</t>
  </si>
  <si>
    <t>http://93.62.170.226/foto/gam/Grafica/fl1901.jpg</t>
  </si>
  <si>
    <t>http://93.62.170.226/foto/gam/Grafica/fl1902.jpg</t>
  </si>
  <si>
    <t>http://93.62.170.226/foto/gam/Grafica/fl1903.jpg</t>
  </si>
  <si>
    <t>http://93.62.170.226/foto/gam/Grafica/fl1904.jpg</t>
  </si>
  <si>
    <t>http://93.62.170.226/foto/gam/Grafica/fl1905.jpg</t>
  </si>
  <si>
    <t>http://93.62.170.226/foto/gam/Grafica/fl1906.jpg</t>
  </si>
  <si>
    <t>http://93.62.170.226/foto/gam/Grafica/fl1907.jpg</t>
  </si>
  <si>
    <t>http://93.62.170.226/foto/gam/Grafica/fl1908.jpg</t>
  </si>
  <si>
    <t>http://93.62.170.226/foto/gam/Grafica/fl1910.jpg</t>
  </si>
  <si>
    <t>http://93.62.170.226/foto/gam/Grafica/fl1911.jpg</t>
  </si>
  <si>
    <t>http://93.62.170.226/foto/gam/Grafica/fl1912.jpg</t>
  </si>
  <si>
    <t>http://93.62.170.226/foto/gam/Grafica/fl1913.jpg</t>
  </si>
  <si>
    <t>http://93.62.170.226/foto/gam/Grafica/fl1914.jpg</t>
  </si>
  <si>
    <t>http://93.62.170.226/foto/gam/Grafica/fl1915.jpg</t>
  </si>
  <si>
    <t>http://93.62.170.226/foto/gam/Grafica/fl1916.jpg</t>
  </si>
  <si>
    <t>http://93.62.170.226/foto/gam/Grafica/fl1917.jpg</t>
  </si>
  <si>
    <t>http://93.62.170.226/foto/gam/Grafica/fl1918.jpg</t>
  </si>
  <si>
    <t>http://93.62.170.226/foto/gam/Grafica/fl1919.jpg</t>
  </si>
  <si>
    <t>http://93.62.170.226/foto/gam/Grafica/fl1920.jpg</t>
  </si>
  <si>
    <t>http://93.62.170.226/foto/gam/Grafica/fl1921.jpg</t>
  </si>
  <si>
    <t>http://93.62.170.226/foto/gam/Grafica/fl1922.jpg</t>
  </si>
  <si>
    <t>http://93.62.170.226/foto/gam/Grafica/fl1923.jpg</t>
  </si>
  <si>
    <t>http://93.62.170.226/foto/gam/Grafica/fl1924.jpg</t>
  </si>
  <si>
    <t>http://93.62.170.226/foto/gam/Grafica/fl1925.jpg</t>
  </si>
  <si>
    <t>http://93.62.170.226/foto/gam/Grafica/fl1926.jpg</t>
  </si>
  <si>
    <t>http://93.62.170.226/foto/gam/Grafica/fl1927.jpg</t>
  </si>
  <si>
    <t>http://93.62.170.226/foto/gam/Grafica/fl1928.jpg</t>
  </si>
  <si>
    <t>http://93.62.170.226/foto/gam/Grafica/fl1929.jpg</t>
  </si>
  <si>
    <t>http://93.62.170.226/foto/gam/Grafica/fl1930.jpg</t>
  </si>
  <si>
    <t>http://93.62.170.226/foto/gam/Grafica/fl1931.jpg</t>
  </si>
  <si>
    <t>http://93.62.170.226/foto/gam/Grafica/fl1932.jpg</t>
  </si>
  <si>
    <t>http://93.62.170.226/foto/gam/Grafica/fl1933.jpg</t>
  </si>
  <si>
    <t>http://93.62.170.226/foto/gam/Grafica/fl1934.jpg</t>
  </si>
  <si>
    <t>http://93.62.170.226/foto/gam/Grafica/fl1935.jpg</t>
  </si>
  <si>
    <t>http://93.62.170.226/foto/gam/Grafica/fl1936.jpg</t>
  </si>
  <si>
    <t>http://93.62.170.226/foto/gam/Grafica/fl1937.jpg</t>
  </si>
  <si>
    <t>http://93.62.170.226/foto/gam/Grafica/fl1938.jpg</t>
  </si>
  <si>
    <t>http://93.62.170.226/foto/gam/Grafica/fl1939.jpg</t>
  </si>
  <si>
    <t>http://93.62.170.226/foto/gam/Grafica/fl1940.jpg</t>
  </si>
  <si>
    <t>http://93.62.170.226/foto/gam/Grafica/fl1941.jpg</t>
  </si>
  <si>
    <t>http://93.62.170.226/foto/gam/Grafica/fl1942.jpg</t>
  </si>
  <si>
    <t>http://93.62.170.226/foto/gam/Grafica/fl1943.jpg</t>
  </si>
  <si>
    <t>http://93.62.170.226/foto/gam/Grafica/fl1944.jpg</t>
  </si>
  <si>
    <t>http://93.62.170.226/foto/gam/Grafica/fl1944v.jpg</t>
  </si>
  <si>
    <t>http://93.62.170.226/foto/gam/Grafica/fl1945.jpg</t>
  </si>
  <si>
    <t>http://93.62.170.226/foto/gam/Grafica/fl1946.jpg</t>
  </si>
  <si>
    <t>http://93.62.170.226/foto/gam/Grafica/fl1947.jpg</t>
  </si>
  <si>
    <t>http://93.62.170.226/foto/gam/Grafica/fl1948.jpg</t>
  </si>
  <si>
    <t>http://93.62.170.226/foto/gam/Grafica/fl1949.jpg</t>
  </si>
  <si>
    <t>http://93.62.170.226/foto/gam/Grafica/fl1950.jpg</t>
  </si>
  <si>
    <t>http://93.62.170.226/foto/gam/Grafica/fl1951.jpg</t>
  </si>
  <si>
    <t>http://93.62.170.226/foto/gam/Grafica/fl1952.jpg</t>
  </si>
  <si>
    <t>http://93.62.170.226/foto/gam/Grafica/fl1953.jpg</t>
  </si>
  <si>
    <t>http://93.62.170.226/foto/gam/Grafica/fl1954.jpg</t>
  </si>
  <si>
    <t>http://93.62.170.226/foto/gam/Grafica/fl1955.jpg</t>
  </si>
  <si>
    <t>http://93.62.170.226/foto/gam/Grafica/fl1956.jpg</t>
  </si>
  <si>
    <t>http://93.62.170.226/foto/gam/Grafica/fl1957.jpg</t>
  </si>
  <si>
    <t>http://93.62.170.226/foto/gam/Grafica/fl1958.jpg</t>
  </si>
  <si>
    <t>http://93.62.170.226/foto/gam/Grafica/fl1959.jpg</t>
  </si>
  <si>
    <t>http://93.62.170.226/foto/gam/Grafica/fl1960.jpg</t>
  </si>
  <si>
    <t>http://93.62.170.226/foto/gam/Grafica/fl1961.jpg</t>
  </si>
  <si>
    <t>http://93.62.170.226/foto/gam/Grafica/fl1962.jpg</t>
  </si>
  <si>
    <t>http://93.62.170.226/foto/gam/Grafica/fl1963.jpg</t>
  </si>
  <si>
    <t>http://93.62.170.226/foto/gam/Grafica/fl1964.jpg</t>
  </si>
  <si>
    <t>http://93.62.170.226/foto/gam/Grafica/fl1966.jpg</t>
  </si>
  <si>
    <t>http://93.62.170.226/foto/gam/Grafica/fl1967.jpg</t>
  </si>
  <si>
    <t>http://93.62.170.226/foto/gam/Grafica/fl1968.jpg</t>
  </si>
  <si>
    <t>http://93.62.170.226/foto/gam/Grafica/fl1969.jpg</t>
  </si>
  <si>
    <t>http://93.62.170.226/foto/gam/Grafica/fl1970.jpg</t>
  </si>
  <si>
    <t>http://93.62.170.226/foto/gam/Grafica/fl1971.jpg</t>
  </si>
  <si>
    <t>http://93.62.170.226/foto/gam/Grafica/fl1972.jpg</t>
  </si>
  <si>
    <t>http://93.62.170.226/foto/gam/Grafica/fl1973.jpg</t>
  </si>
  <si>
    <t>http://93.62.170.226/foto/gam/Grafica/fl1974.jpg</t>
  </si>
  <si>
    <t>http://93.62.170.226/foto/gam/Grafica/fl1975.jpg</t>
  </si>
  <si>
    <t>http://93.62.170.226/foto/gam/Grafica/fl1976.jpg</t>
  </si>
  <si>
    <t>http://93.62.170.226/foto/gam/Grafica/fl1977.jpg</t>
  </si>
  <si>
    <t>http://93.62.170.226/foto/gam/Grafica/fl1978.jpg</t>
  </si>
  <si>
    <t>http://93.62.170.226/foto/gam/Grafica/fl1979.jpg</t>
  </si>
  <si>
    <t>http://93.62.170.226/foto/gam/Grafica/fl1980.jpg</t>
  </si>
  <si>
    <t>http://93.62.170.226/foto/gam/Grafica/fl1981.jpg</t>
  </si>
  <si>
    <t>http://93.62.170.226/foto/gam/Grafica/fl1982.jpg</t>
  </si>
  <si>
    <t>http://93.62.170.226/foto/gam/Grafica/fl1983.jpg</t>
  </si>
  <si>
    <t>http://93.62.170.226/foto/gam/Grafica/fl1984.jpg</t>
  </si>
  <si>
    <t>http://93.62.170.226/foto/gam/Grafica/fl1985.jpg</t>
  </si>
  <si>
    <t>http://93.62.170.226/foto/gam/Grafica/fl1986.jpg</t>
  </si>
  <si>
    <t>http://93.62.170.226/foto/gam/Grafica/fl1987.jpg</t>
  </si>
  <si>
    <t>http://93.62.170.226/foto/gam/Grafica/fl1988.jpg</t>
  </si>
  <si>
    <t>http://93.62.170.226/foto/gam/Grafica/fl1989.jpg</t>
  </si>
  <si>
    <t>http://93.62.170.226/foto/gam/Grafica/fl1990.jpg</t>
  </si>
  <si>
    <t>http://93.62.170.226/foto/gam/Grafica/fl1991.jpg</t>
  </si>
  <si>
    <t>http://93.62.170.226/foto/gam/Grafica/fl1991v.jpg</t>
  </si>
  <si>
    <t>http://93.62.170.226/foto/gam/Grafica/fl1992.jpg</t>
  </si>
  <si>
    <t>http://93.62.170.226/foto/gam/Grafica/fl1992v.jpg</t>
  </si>
  <si>
    <t>http://93.62.170.226/foto/gam/Grafica/fl1993.jpg</t>
  </si>
  <si>
    <t>http://93.62.170.226/foto/gam/Grafica/fl1993v.jpg</t>
  </si>
  <si>
    <t>http://93.62.170.226/foto/gam/Grafica/fl1994.jpg</t>
  </si>
  <si>
    <t>http://93.62.170.226/foto/gam/Grafica/fl1995.jpg</t>
  </si>
  <si>
    <t>http://93.62.170.226/foto/gam/Grafica/fl1996.jpg</t>
  </si>
  <si>
    <t>http://93.62.170.226/foto/gam/Grafica/fl1997.jpg</t>
  </si>
  <si>
    <t>http://93.62.170.226/foto/gam/Grafica/fl1998.jpg</t>
  </si>
  <si>
    <t>http://93.62.170.226/foto/gam/Grafica/fl1999.jpg</t>
  </si>
  <si>
    <t>http://93.62.170.226/foto/gam/Grafica/fl2000.jpg</t>
  </si>
  <si>
    <t>http://93.62.170.226/foto/gam/Grafica/fl2001.jpg</t>
  </si>
  <si>
    <t>http://93.62.170.226/foto/gam/Grafica/fl2002.jpg</t>
  </si>
  <si>
    <t>http://93.62.170.226/foto/gam/Grafica/fl2003.jpg</t>
  </si>
  <si>
    <t>http://93.62.170.226/foto/gam/Grafica/fl2004.jpg</t>
  </si>
  <si>
    <t>http://93.62.170.226/foto/gam/Grafica/fl2005.jpg</t>
  </si>
  <si>
    <t>http://93.62.170.226/foto/gam/Grafica/fl2006.jpg</t>
  </si>
  <si>
    <t>http://93.62.170.226/foto/gam/Grafica/fl2007.jpg</t>
  </si>
  <si>
    <t>http://93.62.170.226/foto/gam/Grafica/fl2008.jpg</t>
  </si>
  <si>
    <t>http://93.62.170.226/foto/gam/Grafica/fl2009.jpg</t>
  </si>
  <si>
    <t>http://93.62.170.226/foto/gam/Grafica/fl2010.jpg</t>
  </si>
  <si>
    <t>http://93.62.170.226/foto/gam/Grafica/fl2011.jpg</t>
  </si>
  <si>
    <t>http://93.62.170.226/foto/gam/Grafica/fl2012.jpg</t>
  </si>
  <si>
    <t>http://93.62.170.226/foto/gam/Grafica/fl2013.jpg</t>
  </si>
  <si>
    <t>http://93.62.170.226/foto/gam/Grafica/fl2014.jpg</t>
  </si>
  <si>
    <t>http://93.62.170.226/foto/gam/Grafica/fl2015.jpg</t>
  </si>
  <si>
    <t>http://93.62.170.226/foto/gam/Grafica/fl2016.jpg</t>
  </si>
  <si>
    <t>http://93.62.170.226/foto/gam/Grafica/fl2017.jpg</t>
  </si>
  <si>
    <t>http://93.62.170.226/foto/gam/Grafica/fl2018.jpg</t>
  </si>
  <si>
    <t>http://93.62.170.226/foto/gam/Grafica/fl2019.jpg</t>
  </si>
  <si>
    <t>http://93.62.170.226/foto/gam/Grafica/fl2020.jpg</t>
  </si>
  <si>
    <t>http://93.62.170.226/foto/gam/Grafica/fl2021.jpg</t>
  </si>
  <si>
    <t>http://93.62.170.226/foto/gam/Grafica/fl2022.jpg</t>
  </si>
  <si>
    <t>http://93.62.170.226/foto/gam/Grafica/fl2023.jpg</t>
  </si>
  <si>
    <t>http://93.62.170.226/foto/gam/Grafica/fl2024.jpg</t>
  </si>
  <si>
    <t>http://93.62.170.226/foto/gam/Grafica/fl2025.jpg</t>
  </si>
  <si>
    <t>http://93.62.170.226/foto/gam/Grafica/fl2026.jpg</t>
  </si>
  <si>
    <t>http://93.62.170.226/foto/gam/Grafica/fl2027.jpg</t>
  </si>
  <si>
    <t>http://93.62.170.226/foto/gam/Grafica/fl2028.jpg</t>
  </si>
  <si>
    <t>http://93.62.170.226/foto/gam/Grafica/fl2029.jpg</t>
  </si>
  <si>
    <t>http://93.62.170.226/foto/gam/Grafica/fl2030.jpg</t>
  </si>
  <si>
    <t>http://93.62.170.226/foto/gam/Grafica/fl2031.jpg</t>
  </si>
  <si>
    <t>http://93.62.170.226/foto/gam/Grafica/fl2032.jpg</t>
  </si>
  <si>
    <t>http://93.62.170.226/foto/gam/Grafica/fl2033.jpg</t>
  </si>
  <si>
    <t>http://93.62.170.226/foto/gam/Grafica/fl2034.jpg</t>
  </si>
  <si>
    <t>http://93.62.170.226/foto/gam/Grafica/fl2035.jpg</t>
  </si>
  <si>
    <t>http://93.62.170.226/foto/gam/Grafica/fl2036.jpg</t>
  </si>
  <si>
    <t>http://93.62.170.226/foto/gam/Grafica/fl2037.jpg</t>
  </si>
  <si>
    <t>http://93.62.170.226/foto/gam/Grafica/fl2038.jpg</t>
  </si>
  <si>
    <t>http://93.62.170.226/foto/gam/Grafica/fl2039.jpg</t>
  </si>
  <si>
    <t>http://93.62.170.226/foto/gam/Grafica/fl2040.jpg</t>
  </si>
  <si>
    <t>http://93.62.170.226/foto/gam/Grafica/fl2041.jpg</t>
  </si>
  <si>
    <t>http://93.62.170.226/foto/gam/Grafica/fl2042.jpg</t>
  </si>
  <si>
    <t>http://93.62.170.226/foto/gam/Grafica/fl2043.jpg</t>
  </si>
  <si>
    <t>http://93.62.170.226/foto/gam/Grafica/fl2044.jpg</t>
  </si>
  <si>
    <t>http://93.62.170.226/foto/gam/Grafica/fl2045.jpg</t>
  </si>
  <si>
    <t>http://93.62.170.226/foto/gam/Grafica/fl2046.jpg</t>
  </si>
  <si>
    <t>http://93.62.170.226/foto/gam/Grafica/fl2047.jpg</t>
  </si>
  <si>
    <t>http://93.62.170.226/foto/gam/Grafica/fl2048.jpg</t>
  </si>
  <si>
    <t>http://93.62.170.226/foto/gam/Grafica/fl2049.jpg</t>
  </si>
  <si>
    <t>http://93.62.170.226/foto/gam/Grafica/fl2050.jpg</t>
  </si>
  <si>
    <t>http://93.62.170.226/foto/gam/Grafica/fl2051.jpg</t>
  </si>
  <si>
    <t>http://93.62.170.226/foto/gam/Grafica/fl2052.jpg</t>
  </si>
  <si>
    <t>http://93.62.170.226/foto/gam/Grafica/fl2053.jpg</t>
  </si>
  <si>
    <t>http://93.62.170.226/foto/gam/Grafica/fl2054.jpg</t>
  </si>
  <si>
    <t>http://93.62.170.226/foto/gam/Grafica/fl2055.jpg</t>
  </si>
  <si>
    <t>http://93.62.170.226/foto/gam/Grafica/fl2056.jpg</t>
  </si>
  <si>
    <t>http://93.62.170.226/foto/gam/Grafica/fl2057.jpg</t>
  </si>
  <si>
    <t>http://93.62.170.226/foto/gam/Grafica/fl2058.jpg</t>
  </si>
  <si>
    <t>http://93.62.170.226/foto/gam/Grafica/fl2059.jpg</t>
  </si>
  <si>
    <t>http://93.62.170.226/foto/gam/Grafica/fl2060.jpg</t>
  </si>
  <si>
    <t>http://93.62.170.226/foto/gam/Grafica/fl2061.jpg</t>
  </si>
  <si>
    <t>http://93.62.170.226/foto/gam/Grafica/fl2062.jpg</t>
  </si>
  <si>
    <t>http://93.62.170.226/foto/gam/Grafica/fl2063.jpg</t>
  </si>
  <si>
    <t>http://93.62.170.226/foto/gam/Grafica/fl2064.jpg</t>
  </si>
  <si>
    <t>http://93.62.170.226/foto/gam/Grafica/fl2065.jpg</t>
  </si>
  <si>
    <t>http://93.62.170.226/foto/gam/Grafica/fl2066.jpg</t>
  </si>
  <si>
    <t>http://93.62.170.226/foto/gam/Grafica/fl2067.jpg</t>
  </si>
  <si>
    <t>http://93.62.170.226/foto/gam/Grafica/fl2068.jpg</t>
  </si>
  <si>
    <t>http://93.62.170.226/foto/gam/Grafica/fl2069_2008-10-06.jpg</t>
  </si>
  <si>
    <t>http://93.62.170.226/foto/gam/Grafica/fl2070.jpg</t>
  </si>
  <si>
    <t>http://93.62.170.226/foto/gam/Grafica/fl2071_2008-10-06.jpg</t>
  </si>
  <si>
    <t>http://93.62.170.226/foto/gam/Grafica/fl2072.jpg</t>
  </si>
  <si>
    <t>http://93.62.170.226/foto/gam/Grafica/fl2073.jpg</t>
  </si>
  <si>
    <t>http://93.62.170.226/foto/gam/Grafica/fl2074.jpg</t>
  </si>
  <si>
    <t>http://93.62.170.226/foto/gam/Grafica/fl2075.jpg</t>
  </si>
  <si>
    <t>http://93.62.170.226/foto/gam/Grafica/fl2076.jpg</t>
  </si>
  <si>
    <t>http://93.62.170.226/foto/gam/Grafica/fl2077.jpg</t>
  </si>
  <si>
    <t>http://93.62.170.226/foto/gam/Grafica/fl2078.jpg</t>
  </si>
  <si>
    <t>http://93.62.170.226/foto/gam/Grafica/fl2079.jpg</t>
  </si>
  <si>
    <t>http://93.62.170.226/foto/gam/Grafica/fl2080.jpg</t>
  </si>
  <si>
    <t>http://93.62.170.226/foto/gam/Grafica/fl2081.jpg</t>
  </si>
  <si>
    <t>http://93.62.170.226/foto/gam/Grafica/fl2082.jpg</t>
  </si>
  <si>
    <t>http://93.62.170.226/foto/gam/Grafica/fl2083.jpg</t>
  </si>
  <si>
    <t>http://93.62.170.226/foto/gam/Grafica/fl2084.jpg</t>
  </si>
  <si>
    <t>http://93.62.170.226/foto/gam/Grafica/fl2085.jpg</t>
  </si>
  <si>
    <t>http://93.62.170.226/foto/gam/Grafica/fl2086.jpg</t>
  </si>
  <si>
    <t>http://93.62.170.226/foto/gam/Grafica/fl2087.jpg</t>
  </si>
  <si>
    <t>http://93.62.170.226/foto/gam/Grafica/fl2088.jpg</t>
  </si>
  <si>
    <t>http://93.62.170.226/foto/gam/Grafica/fl2089.jpg</t>
  </si>
  <si>
    <t>http://93.62.170.226/foto/gam/Grafica/fl2090.jpg</t>
  </si>
  <si>
    <t>http://93.62.170.226/foto/gam/Grafica/fl2091.jpg</t>
  </si>
  <si>
    <t>http://93.62.170.226/foto/gam/Grafica/fl2092.jpg</t>
  </si>
  <si>
    <t>http://93.62.170.226/foto/gam/Grafica/fl2093.jpg</t>
  </si>
  <si>
    <t>http://93.62.170.226/foto/gam/Grafica/fl2094.jpg</t>
  </si>
  <si>
    <t>http://93.62.170.226/foto/gam/Grafica/fl2095.jpg</t>
  </si>
  <si>
    <t>http://93.62.170.226/foto/gam/Grafica/fl2096.jpg</t>
  </si>
  <si>
    <t>http://93.62.170.226/foto/gam/Grafica/fl2097.jpg</t>
  </si>
  <si>
    <t>http://93.62.170.226/foto/gam/Grafica/fl2098.jpg</t>
  </si>
  <si>
    <t>http://93.62.170.226/foto/gam/Grafica/fl2099.jpg</t>
  </si>
  <si>
    <t>http://93.62.170.226/foto/gam/Grafica/fl2100.jpg</t>
  </si>
  <si>
    <t>http://93.62.170.226/foto/gam/Grafica/fl2101.jpg</t>
  </si>
  <si>
    <t>http://93.62.170.226/foto/gam/Grafica/fl2102.jpg</t>
  </si>
  <si>
    <t>http://93.62.170.226/foto/gam/Grafica/fl2103.jpg</t>
  </si>
  <si>
    <t>http://93.62.170.226/foto/gam/Grafica/fl2104.jpg</t>
  </si>
  <si>
    <t>http://93.62.170.226/foto/gam/Grafica/fl2105.jpg</t>
  </si>
  <si>
    <t>http://93.62.170.226/foto/gam/Grafica/fl2106.jpg</t>
  </si>
  <si>
    <t>http://93.62.170.226/foto/gam/Grafica/fl2107.jpg</t>
  </si>
  <si>
    <t>http://93.62.170.226/foto/gam/Grafica/fl2108.jpg</t>
  </si>
  <si>
    <t>http://93.62.170.226/foto/gam/Grafica/fl2109.jpg</t>
  </si>
  <si>
    <t>http://93.62.170.226/foto/gam/Grafica/fl2110.jpg</t>
  </si>
  <si>
    <t>http://93.62.170.226/foto/gam/Grafica/fl2111.jpg</t>
  </si>
  <si>
    <t>http://93.62.170.226/foto/gam/Grafica/fl2112.jpg</t>
  </si>
  <si>
    <t>http://93.62.170.226/foto/gam/Grafica/fl2113.jpg</t>
  </si>
  <si>
    <t>http://93.62.170.226/foto/gam/Grafica/fl2114.jpg</t>
  </si>
  <si>
    <t>http://93.62.170.226/foto/gam/Grafica/fl2115.jpg</t>
  </si>
  <si>
    <t>http://93.62.170.226/foto/gam/Grafica/fl2116.jpg</t>
  </si>
  <si>
    <t>http://93.62.170.226/foto/gam/Grafica/fl2117.jpg</t>
  </si>
  <si>
    <t>http://93.62.170.226/foto/gam/Grafica/fl2118.jpg</t>
  </si>
  <si>
    <t>http://93.62.170.226/foto/gam/Grafica/fl2119.jpg</t>
  </si>
  <si>
    <t>http://93.62.170.226/foto/gam/Grafica/fl2120.jpg</t>
  </si>
  <si>
    <t>http://93.62.170.226/foto/gam/Grafica/fl2121.jpg</t>
  </si>
  <si>
    <t>http://93.62.170.226/foto/gam/Grafica/fl2122.jpg</t>
  </si>
  <si>
    <t>http://93.62.170.226/foto/gam/Grafica/fl2123.jpg</t>
  </si>
  <si>
    <t>http://93.62.170.226/foto/gam/Grafica/fl2124.jpg</t>
  </si>
  <si>
    <t>http://93.62.170.226/foto/gam/Grafica/fl2125.jpg</t>
  </si>
  <si>
    <t>http://93.62.170.226/foto/gam/Grafica/fl2126.jpg</t>
  </si>
  <si>
    <t>http://93.62.170.226/foto/gam/Grafica/fl2127.jpg</t>
  </si>
  <si>
    <t>http://93.62.170.226/foto/gam/Grafica/fl2128.jpg</t>
  </si>
  <si>
    <t>http://93.62.170.226/foto/gam/Grafica/fl2129.jpg</t>
  </si>
  <si>
    <t>http://93.62.170.226/foto/gam/Grafica/fl2130.jpg</t>
  </si>
  <si>
    <t>http://93.62.170.226/foto/gam/Grafica/fl2131.jpg</t>
  </si>
  <si>
    <t>http://93.62.170.226/foto/gam/Grafica/fl2132.jpg</t>
  </si>
  <si>
    <t>http://93.62.170.226/foto/gam/Grafica/fl2133.jpg</t>
  </si>
  <si>
    <t>http://93.62.170.226/foto/gam/Grafica/fl2134.jpg</t>
  </si>
  <si>
    <t>http://93.62.170.226/foto/gam/Grafica/fl2135.jpg</t>
  </si>
  <si>
    <t>http://93.62.170.226/foto/gam/Grafica/fl2136.jpg</t>
  </si>
  <si>
    <t>http://93.62.170.226/foto/gam/Grafica/fl2137.jpg</t>
  </si>
  <si>
    <t>http://93.62.170.226/foto/gam/Grafica/fl2138.jpg</t>
  </si>
  <si>
    <t>http://93.62.170.226/foto/gam/Grafica/fl2139.jpg</t>
  </si>
  <si>
    <t>http://93.62.170.226/foto/gam/Grafica/fl2140.jpg</t>
  </si>
  <si>
    <t>http://93.62.170.226/foto/gam/Grafica/fl2141.jpg</t>
  </si>
  <si>
    <t>http://93.62.170.226/foto/gam/Grafica/fl2142.jpg</t>
  </si>
  <si>
    <t>http://93.62.170.226/foto/gam/Grafica/fl2143.jpg</t>
  </si>
  <si>
    <t>http://93.62.170.226/foto/gam/Grafica/fl2144.jpg</t>
  </si>
  <si>
    <t>http://93.62.170.226/foto/gam/Grafica/fl2145.jpg</t>
  </si>
  <si>
    <t>http://93.62.170.226/foto/gam/Grafica/fl2146.jpg</t>
  </si>
  <si>
    <t>http://93.62.170.226/foto/gam/Grafica/fl2147.jpg</t>
  </si>
  <si>
    <t>http://93.62.170.226/foto/gam/Grafica/fl2148.jpg</t>
  </si>
  <si>
    <t>http://93.62.170.226/foto/gam/Grafica/fl2149.jpg</t>
  </si>
  <si>
    <t>http://93.62.170.226/foto/gam/Grafica/fl2150.jpg</t>
  </si>
  <si>
    <t>http://93.62.170.226/foto/gam/Grafica/fl2151.jpg</t>
  </si>
  <si>
    <t>http://93.62.170.226/foto/gam/Grafica/fl2152.jpg</t>
  </si>
  <si>
    <t>http://93.62.170.226/foto/gam/Grafica/fl2153.jpg</t>
  </si>
  <si>
    <t>http://93.62.170.226/foto/gam/Grafica/fl2154.jpg</t>
  </si>
  <si>
    <t>http://93.62.170.226/foto/gam/Grafica/fl2155.jpg</t>
  </si>
  <si>
    <t>http://93.62.170.226/foto/gam/Grafica/fl2156.jpg</t>
  </si>
  <si>
    <t>http://93.62.170.226/foto/gam/Grafica/fl2157.jpg</t>
  </si>
  <si>
    <t>http://93.62.170.226/foto/gam/Grafica/fl2158.jpg</t>
  </si>
  <si>
    <t>http://93.62.170.226/foto/gam/Grafica/fl2159.jpg</t>
  </si>
  <si>
    <t>http://93.62.170.226/foto/gam/Grafica/fl2160.jpg</t>
  </si>
  <si>
    <t>http://93.62.170.226/foto/gam/Grafica/fl2161.jpg</t>
  </si>
  <si>
    <t>http://93.62.170.226/foto/gam/Grafica/fl2162.jpg</t>
  </si>
  <si>
    <t>http://93.62.170.226/foto/gam/Grafica/fl2163.jpg</t>
  </si>
  <si>
    <t>http://93.62.170.226/foto/gam/Grafica/fl2164.jpg</t>
  </si>
  <si>
    <t>http://93.62.170.226/foto/gam/Grafica/fl2165.jpg</t>
  </si>
  <si>
    <t>http://93.62.170.226/foto/gam/Grafica/fl2166.jpg</t>
  </si>
  <si>
    <t>http://93.62.170.226/foto/gam/Grafica/fl2167.jpg</t>
  </si>
  <si>
    <t>http://93.62.170.226/foto/gam/Grafica/fl2168.jpg</t>
  </si>
  <si>
    <t>http://93.62.170.226/foto/gam/Grafica/fl2169.jpg</t>
  </si>
  <si>
    <t>http://93.62.170.226/foto/gam/Grafica/fl2170.jpg</t>
  </si>
  <si>
    <t>http://93.62.170.226/foto/gam/Grafica/fl2171.jpg</t>
  </si>
  <si>
    <t>http://93.62.170.226/foto/gam/Grafica/fl2172.jpg</t>
  </si>
  <si>
    <t>http://93.62.170.226/foto/gam/Grafica/fl2173.jpg</t>
  </si>
  <si>
    <t>http://93.62.170.226/foto/gam/Grafica/fl2174.jpg</t>
  </si>
  <si>
    <t>http://93.62.170.226/foto/gam/Grafica/fl2175.jpg</t>
  </si>
  <si>
    <t>http://93.62.170.226/foto/gam/Grafica/fl2176.jpg</t>
  </si>
  <si>
    <t>http://93.62.170.226/foto/gam/Grafica/fl2177.jpg</t>
  </si>
  <si>
    <t>http://93.62.170.226/foto/gam/Grafica/fl2178.jpg</t>
  </si>
  <si>
    <t>http://93.62.170.226/foto/gam/Grafica/fl2179.jpg</t>
  </si>
  <si>
    <t>http://93.62.170.226/foto/gam/Grafica/fl2180.jpg</t>
  </si>
  <si>
    <t>http://93.62.170.226/foto/gam/Grafica/fl2181.jpg</t>
  </si>
  <si>
    <t>http://93.62.170.226/foto/gam/Grafica/fl2182.jpg</t>
  </si>
  <si>
    <t>http://93.62.170.226/foto/gam/Grafica/fl2183.jpg</t>
  </si>
  <si>
    <t>http://93.62.170.226/foto/gam/Grafica/fl2184.jpg</t>
  </si>
  <si>
    <t>http://93.62.170.226/foto/gam/Grafica/fl2185.jpg</t>
  </si>
  <si>
    <t>http://93.62.170.226/foto/gam/Grafica/fl2186.jpg</t>
  </si>
  <si>
    <t>http://93.62.170.226/foto/gam/Grafica/fl2187.jpg</t>
  </si>
  <si>
    <t>http://93.62.170.226/foto/gam/Grafica/fl2188.jpg</t>
  </si>
  <si>
    <t>http://93.62.170.226/foto/gam/Grafica/fl2189.jpg</t>
  </si>
  <si>
    <t>http://93.62.170.226/foto/gam/Grafica/fl2190.jpg</t>
  </si>
  <si>
    <t>http://93.62.170.226/foto/gam/Grafica/fl2191.jpg</t>
  </si>
  <si>
    <t>http://93.62.170.226/foto/gam/Grafica/fl2192.jpg</t>
  </si>
  <si>
    <t>http://93.62.170.226/foto/gam/Grafica/fl2193.jpg</t>
  </si>
  <si>
    <t>http://93.62.170.226/foto/gam/Grafica/fl2194.jpg</t>
  </si>
  <si>
    <t>http://93.62.170.226/foto/gam/Grafica/fl2195.jpg</t>
  </si>
  <si>
    <t>http://93.62.170.226/foto/gam/Grafica/fl2196.jpg</t>
  </si>
  <si>
    <t>http://93.62.170.226/foto/gam/Grafica/fl2197.jpg</t>
  </si>
  <si>
    <t>http://93.62.170.226/foto/gam/Grafica/fl2198.jpg</t>
  </si>
  <si>
    <t>http://93.62.170.226/foto/gam/Grafica/fl2199.jpg</t>
  </si>
  <si>
    <t>http://93.62.170.226/foto/gam/Grafica/fl2200.jpg</t>
  </si>
  <si>
    <t>http://93.62.170.226/foto/gam/Grafica/fl2201.jpg</t>
  </si>
  <si>
    <t>http://93.62.170.226/foto/gam/Grafica/fl2202.jpg</t>
  </si>
  <si>
    <t>http://93.62.170.226/foto/gam/Grafica/fl2203.jpg</t>
  </si>
  <si>
    <t>http://93.62.170.226/foto/gam/Grafica/fl2204-2205.jpg</t>
  </si>
  <si>
    <t>http://93.62.170.226/foto/gam/Grafica/fl2206.jpg</t>
  </si>
  <si>
    <t>http://93.62.170.226/foto/gam/Grafica/fl2207.jpg</t>
  </si>
  <si>
    <t>http://93.62.170.226/foto/gam/Grafica/fl2208.jpg</t>
  </si>
  <si>
    <t>http://93.62.170.226/foto/gam/Grafica/fl2209.jpg</t>
  </si>
  <si>
    <t>http://93.62.170.226/foto/gam/Grafica/fl2210.jpg</t>
  </si>
  <si>
    <t>http://93.62.170.226/foto/gam/Grafica/fl2211.jpg</t>
  </si>
  <si>
    <t>http://93.62.170.226/foto/gam/Grafica/fl2212.jpg</t>
  </si>
  <si>
    <t>http://93.62.170.226/foto/gam/Grafica/fl2213.jpg</t>
  </si>
  <si>
    <t>http://93.62.170.226/foto/gam/Grafica/fl2214.jpg</t>
  </si>
  <si>
    <t>http://93.62.170.226/foto/gam/Grafica/fl2215.jpg</t>
  </si>
  <si>
    <t>http://93.62.170.226/foto/gam/Grafica/fl2216.jpg</t>
  </si>
  <si>
    <t>http://93.62.170.226/foto/gam/Grafica/fl2217.jpg</t>
  </si>
  <si>
    <t>http://93.62.170.226/foto/gam/Grafica/fl2218.jpg</t>
  </si>
  <si>
    <t>http://93.62.170.226/foto/gam/Grafica/fl2219.jpg</t>
  </si>
  <si>
    <t>http://93.62.170.226/foto/gam/Grafica/fl2220.jpg</t>
  </si>
  <si>
    <t>http://93.62.170.226/foto/gam/Grafica/fl2221.jpg</t>
  </si>
  <si>
    <t>http://93.62.170.226/foto/gam/Grafica/fl2222.jpg</t>
  </si>
  <si>
    <t>http://93.62.170.226/foto/gam/Grafica/fl2223.jpg</t>
  </si>
  <si>
    <t>http://93.62.170.226/foto/gam/Grafica/fl2224.jpg</t>
  </si>
  <si>
    <t>http://93.62.170.226/foto/gam/Grafica/fl2225.jpg</t>
  </si>
  <si>
    <t>http://93.62.170.226/foto/gam/Grafica/fl2226.jpg</t>
  </si>
  <si>
    <t>http://93.62.170.226/foto/gam/Grafica/fl2227.jpg</t>
  </si>
  <si>
    <t>http://93.62.170.226/foto/gam/Grafica/fl2228.jpg</t>
  </si>
  <si>
    <t>http://93.62.170.226/foto/gam/Grafica/fl2229.jpg</t>
  </si>
  <si>
    <t>http://93.62.170.226/foto/gam/Grafica/fl2230.jpg</t>
  </si>
  <si>
    <t>http://93.62.170.226/foto/gam/Grafica/fl2231.jpg</t>
  </si>
  <si>
    <t>http://93.62.170.226/foto/gam/Grafica/fl2232.jpg</t>
  </si>
  <si>
    <t>http://93.62.170.226/foto/gam/Grafica/fl2233.jpg</t>
  </si>
  <si>
    <t>http://93.62.170.226/foto/gam/Grafica/fl2234.jpg</t>
  </si>
  <si>
    <t>http://93.62.170.226/foto/gam/Grafica/fl2235.jpg</t>
  </si>
  <si>
    <t>http://93.62.170.226/foto/gam/Grafica/fl2235v.jpg</t>
  </si>
  <si>
    <t>http://93.62.170.226/foto/gam/Grafica/fl2236.jpg</t>
  </si>
  <si>
    <t>http://93.62.170.226/foto/gam/Grafica/fl2237.jpg</t>
  </si>
  <si>
    <t>http://93.62.170.226/foto/gam/Grafica/fl2238.jpg</t>
  </si>
  <si>
    <t>http://93.62.170.226/foto/gam/Grafica/fl2239.jpg</t>
  </si>
  <si>
    <t>http://93.62.170.226/foto/gam/Grafica/fl2240.jpg</t>
  </si>
  <si>
    <t>http://93.62.170.226/foto/gam/Grafica/fl2241.jpg</t>
  </si>
  <si>
    <t>http://93.62.170.226/foto/gam/Grafica/fl2242.jpg</t>
  </si>
  <si>
    <t>http://93.62.170.226/foto/gam/Grafica/fl2243.jpg</t>
  </si>
  <si>
    <t>http://93.62.170.226/foto/gam/Grafica/fl2244.jpg</t>
  </si>
  <si>
    <t>http://93.62.170.226/foto/gam/Grafica/fl2245.jpg</t>
  </si>
  <si>
    <t>http://93.62.170.226/foto/gam/Grafica/fl2246.jpg</t>
  </si>
  <si>
    <t>http://93.62.170.226/foto/gam/Grafica/fl2248.jpg</t>
  </si>
  <si>
    <t>http://93.62.170.226/foto/gam/Grafica/fl2249.jpg</t>
  </si>
  <si>
    <t>http://93.62.170.226/foto/gam/Grafica/fl2250.jpg</t>
  </si>
  <si>
    <t>http://93.62.170.226/foto/gam/Grafica/fl2251.jpg</t>
  </si>
  <si>
    <t>http://93.62.170.226/foto/gam/Grafica/fl2252.jpg</t>
  </si>
  <si>
    <t>http://93.62.170.226/foto/gam/Grafica/fl2253.jpg</t>
  </si>
  <si>
    <t>http://93.62.170.226/foto/gam/Grafica/fl2254.jpg</t>
  </si>
  <si>
    <t>http://93.62.170.226/foto/gam/Grafica/fl2255.jpg</t>
  </si>
  <si>
    <t>http://93.62.170.226/foto/gam/Grafica/fl2256.jpg</t>
  </si>
  <si>
    <t>http://93.62.170.226/foto/gam/Grafica/fl2257.jpg</t>
  </si>
  <si>
    <t>http://93.62.170.226/foto/gam/Grafica/fl2258.jpg</t>
  </si>
  <si>
    <t>http://93.62.170.226/foto/gam/Grafica/fl2259.jpg</t>
  </si>
  <si>
    <t>http://93.62.170.226/foto/gam/Grafica/fl2260.jpg</t>
  </si>
  <si>
    <t>http://93.62.170.226/foto/gam/Grafica/fl2261.jpg</t>
  </si>
  <si>
    <t>http://93.62.170.226/foto/gam/Grafica/fl2262.jpg</t>
  </si>
  <si>
    <t>http://93.62.170.226/foto/gam/Grafica/fl2263.jpg</t>
  </si>
  <si>
    <t>http://93.62.170.226/foto/gam/Grafica/fl2264.jpg</t>
  </si>
  <si>
    <t>http://93.62.170.226/foto/gam/Grafica/fl2265.jpg</t>
  </si>
  <si>
    <t>http://93.62.170.226/foto/gam/Grafica/fl2266.jpg</t>
  </si>
  <si>
    <t>http://93.62.170.226/foto/gam/Grafica/fl2266v.jpg</t>
  </si>
  <si>
    <t>http://93.62.170.226/foto/gam/Grafica/fl2267.jpg</t>
  </si>
  <si>
    <t>http://93.62.170.226/foto/gam/Grafica/fl2268.jpg</t>
  </si>
  <si>
    <t>http://93.62.170.226/foto/gam/Grafica/fl2269.jpg</t>
  </si>
  <si>
    <t>http://93.62.170.226/foto/gam/Grafica/fl2270.jpg</t>
  </si>
  <si>
    <t>http://93.62.170.226/foto/gam/Grafica/fl2271.jpg</t>
  </si>
  <si>
    <t>http://93.62.170.226/foto/gam/Grafica/fl2272.jpg</t>
  </si>
  <si>
    <t>http://93.62.170.226/foto/gam/Grafica/fl2273.jpg</t>
  </si>
  <si>
    <t>http://93.62.170.226/foto/gam/Grafica/fl2274.jpg.jpg</t>
  </si>
  <si>
    <t>http://93.62.170.226/foto/gam/Grafica/fl2275.jpg</t>
  </si>
  <si>
    <t>http://93.62.170.226/foto/gam/Grafica/fl2276.jpg</t>
  </si>
  <si>
    <t>http://93.62.170.226/foto/gam/Grafica/fl2278.jpg</t>
  </si>
  <si>
    <t>http://93.62.170.226/foto/gam/Grafica/fl2279.jpg</t>
  </si>
  <si>
    <t>http://93.62.170.226/foto/gam/Grafica/fl2280.jpg</t>
  </si>
  <si>
    <t>http://93.62.170.226/foto/gam/Grafica/fl2281.jpg</t>
  </si>
  <si>
    <t>http://93.62.170.226/foto/gam/Grafica/fl2282.jpg</t>
  </si>
  <si>
    <t>http://93.62.170.226/foto/gam/Grafica/fl2283.jpg</t>
  </si>
  <si>
    <t>http://93.62.170.226/foto/gam/Grafica/fl2283v.jpg</t>
  </si>
  <si>
    <t>http://93.62.170.226/foto/gam/Grafica/FL2284.jpg</t>
  </si>
  <si>
    <t>http://93.62.170.226/foto/gam/Grafica/fl2285.jpg</t>
  </si>
  <si>
    <t>http://93.62.170.226/foto/gam/Grafica/fl2286.jpg</t>
  </si>
  <si>
    <t>http://93.62.170.226/foto/gam/Grafica/fl2287.jpg</t>
  </si>
  <si>
    <t>http://93.62.170.226/foto/gam/Grafica/fl2288.jpg</t>
  </si>
  <si>
    <t>http://93.62.170.226/foto/gam/Grafica/fl2289.jpg</t>
  </si>
  <si>
    <t>http://93.62.170.226/foto/gam/Grafica/fl2290.jpg</t>
  </si>
  <si>
    <t>http://93.62.170.226/foto/gam/Grafica/fl2291.jpg</t>
  </si>
  <si>
    <t>http://93.62.170.226/foto/gam/Grafica/fl2292.jpg</t>
  </si>
  <si>
    <t>http://93.62.170.226/foto/gam/Grafica/fl2293.jpg</t>
  </si>
  <si>
    <t>http://93.62.170.226/foto/gam/Grafica/fl2294.jpg</t>
  </si>
  <si>
    <t>http://93.62.170.226/foto/gam/Grafica/fl2295.jpg</t>
  </si>
  <si>
    <t>http://93.62.170.226/foto/gam/Grafica/fl2296.jpg</t>
  </si>
  <si>
    <t>http://93.62.170.226/foto/gam/Grafica/fl2297.jpg</t>
  </si>
  <si>
    <t>http://93.62.170.226/foto/gam/Grafica/fl2298.jpg</t>
  </si>
  <si>
    <t>http://93.62.170.226/foto/gam/Grafica/fl2299.jpg</t>
  </si>
  <si>
    <t>http://93.62.170.226/foto/gam/Grafica/fl2300.jpg</t>
  </si>
  <si>
    <t>http://93.62.170.226/foto/gam/Grafica/fl2301.jpg</t>
  </si>
  <si>
    <t>http://93.62.170.226/foto/gam/Grafica/fl2302.jpg</t>
  </si>
  <si>
    <t>http://93.62.170.226/foto/gam/Grafica/fl2303.jpg</t>
  </si>
  <si>
    <t>http://93.62.170.226/foto/gam/Grafica/fl2304.jpg</t>
  </si>
  <si>
    <t>http://93.62.170.226/foto/gam/Grafica/fl2305.jpg</t>
  </si>
  <si>
    <t>http://93.62.170.226/foto/gam/Grafica/fl2306.jpg</t>
  </si>
  <si>
    <t>http://93.62.170.226/foto/gam/Grafica/fl2314.jpg</t>
  </si>
  <si>
    <t>http://93.62.170.226/foto/gam/Grafica/fl2315.jpg</t>
  </si>
  <si>
    <t>http://93.62.170.226/foto/gam/Grafica/fl2316.jpg</t>
  </si>
  <si>
    <t>http://93.62.170.226/foto/gam/Grafica/fl2317.jpg</t>
  </si>
  <si>
    <t>http://93.62.170.226/foto/gam/Grafica/fl2318.jpg</t>
  </si>
  <si>
    <t>http://93.62.170.226/foto/gam/Grafica/fl2319.jpg</t>
  </si>
  <si>
    <t>http://93.62.170.226/foto/gam/Grafica/fl2320.jpg</t>
  </si>
  <si>
    <t>http://93.62.170.226/foto/gam/Grafica/fl2321.jpg</t>
  </si>
  <si>
    <t>http://93.62.170.226/foto/gam/Grafica/fl2322.jpg</t>
  </si>
  <si>
    <t>http://93.62.170.226/foto/gam/Grafica/fl2323.jpg</t>
  </si>
  <si>
    <t>http://93.62.170.226/foto/gam/Grafica/fl2324.jpg</t>
  </si>
  <si>
    <t>http://93.62.170.226/foto/gam/Grafica/fl2325.jpg</t>
  </si>
  <si>
    <t>http://93.62.170.226/foto/gam/Grafica/fl2326.jpg</t>
  </si>
  <si>
    <t>http://93.62.170.226/foto/gam/Grafica/fl2327.jpg</t>
  </si>
  <si>
    <t>http://93.62.170.226/foto/gam/Grafica/fl2328.jpg</t>
  </si>
  <si>
    <t>http://93.62.170.226/foto/gam/Grafica/fl2329.jpg</t>
  </si>
  <si>
    <t>http://93.62.170.226/foto/gam/Grafica/fl2330.jpg</t>
  </si>
  <si>
    <t>http://93.62.170.226/foto/gam/Grafica/fl2331.jpg</t>
  </si>
  <si>
    <t>http://93.62.170.226/foto/gam/Grafica/fl2332.jpg</t>
  </si>
  <si>
    <t>http://93.62.170.226/foto/gam/Grafica/fl2336.jpg</t>
  </si>
  <si>
    <t>http://93.62.170.226/foto/gam/Grafica/fl2337.jpg</t>
  </si>
  <si>
    <t>http://93.62.170.226/foto/gam/Grafica/fl2338.jpg</t>
  </si>
  <si>
    <t>http://93.62.170.226/foto/gam/Grafica/fl2339.jpg</t>
  </si>
  <si>
    <t>http://93.62.170.226/foto/gam/Grafica/fl2340.jpg</t>
  </si>
  <si>
    <t>http://93.62.170.226/foto/gam/Grafica/fl2341.jpg</t>
  </si>
  <si>
    <t>http://93.62.170.226/foto/gam/Grafica/fl2342.jpg</t>
  </si>
  <si>
    <t>http://93.62.170.226/foto/gam/Grafica/fl2343.jpg</t>
  </si>
  <si>
    <t>http://93.62.170.226/foto/gam/Grafica/fl2344.jpg</t>
  </si>
  <si>
    <t>http://93.62.170.226/foto/gam/Grafica/fl2345.jpg</t>
  </si>
  <si>
    <t>http://93.62.170.226/foto/gam/Grafica/fl2346.jpg</t>
  </si>
  <si>
    <t>http://93.62.170.226/foto/gam/Grafica/fl2347.jpg</t>
  </si>
  <si>
    <t>http://93.62.170.226/foto/gam/Grafica/fl2348.jpg</t>
  </si>
  <si>
    <t>http://93.62.170.226/foto/gam/Grafica/fl2349.jpg</t>
  </si>
  <si>
    <t>http://93.62.170.226/foto/gam/Grafica/fl2350.jpg</t>
  </si>
  <si>
    <t>http://93.62.170.226/foto/gam/Grafica/fl2351.jpg</t>
  </si>
  <si>
    <t>http://93.62.170.226/foto/gam/Grafica/fl2352v.jpg</t>
  </si>
  <si>
    <t>http://93.62.170.226/foto/gam/Grafica/fl2352.jpg</t>
  </si>
  <si>
    <t>http://93.62.170.226/foto/gam/Grafica/fl2353.jpg</t>
  </si>
  <si>
    <t>http://93.62.170.226/foto/gam/Grafica/fl2353v.jpg</t>
  </si>
  <si>
    <t>http://93.62.170.226/foto/gam/Grafica/fl2354.jpg</t>
  </si>
  <si>
    <t>http://93.62.170.226/foto/gam/Grafica/fl2354v.jpg</t>
  </si>
  <si>
    <t>http://93.62.170.226/foto/gam/Grafica/fl2355v.jpg</t>
  </si>
  <si>
    <t>http://93.62.170.226/foto/gam/Grafica/fl2355.jpg</t>
  </si>
  <si>
    <t>http://93.62.170.226/foto/gam/Grafica/fl2356.jpg</t>
  </si>
  <si>
    <t>http://93.62.170.226/foto/gam/Grafica/fl2357.jpg</t>
  </si>
  <si>
    <t>http://93.62.170.226/foto/gam/Grafica/fl2358.jpg</t>
  </si>
  <si>
    <t>http://93.62.170.226/foto/gam/Grafica/fl2359.jpg</t>
  </si>
  <si>
    <t>http://93.62.170.226/foto/gam/Grafica/fl2360.jpg</t>
  </si>
  <si>
    <t>http://93.62.170.226/foto/gam/Grafica/fl2361.jpg</t>
  </si>
  <si>
    <t>http://93.62.170.226/foto/gam/Grafica/fl2362.jpg</t>
  </si>
  <si>
    <t>http://93.62.170.226/foto/gam/Grafica/fl2363.jpg</t>
  </si>
  <si>
    <t>http://93.62.170.226/foto/gam/Grafica/fl2364.jpg</t>
  </si>
  <si>
    <t>http://93.62.170.226/foto/gam/Grafica/fl2365.jpg</t>
  </si>
  <si>
    <t>http://93.62.170.226/foto/gam/Grafica/fl2366.jpg</t>
  </si>
  <si>
    <t>http://93.62.170.226/foto/gam/Grafica/fl2367.jpg</t>
  </si>
  <si>
    <t>http://93.62.170.226/foto/gam/Grafica/fl2368.jpg</t>
  </si>
  <si>
    <t>http://93.62.170.226/foto/gam/Grafica/fl2373.jpg</t>
  </si>
  <si>
    <t>http://93.62.170.226/foto/gam/Grafica/fl2374.jpg</t>
  </si>
  <si>
    <t>http://93.62.170.226/foto/gam/Grafica/fl2375.jpg</t>
  </si>
  <si>
    <t>http://93.62.170.226/foto/gam/Grafica/fl2376.jpg</t>
  </si>
  <si>
    <t>http://93.62.170.226/foto/gam/Grafica/fl2377.jpg</t>
  </si>
  <si>
    <t>http://93.62.170.226/foto/gam/Grafica/fl2378.jpg</t>
  </si>
  <si>
    <t>http://93.62.170.226/foto/gam/Grafica/fl2379.jpg</t>
  </si>
  <si>
    <t>http://93.62.170.226/foto/gam/Grafica/fl2380.jpg</t>
  </si>
  <si>
    <t>http://93.62.170.226/foto/gam/Grafica/fl2381.jpg</t>
  </si>
  <si>
    <t>http://93.62.170.226/foto/gam/Grafica/fl2382.jpg</t>
  </si>
  <si>
    <t>http://93.62.170.226/foto/gam/Grafica/fl2383.jpg</t>
  </si>
  <si>
    <t>http://93.62.170.226/foto/gam/Grafica/fl2384.jpg</t>
  </si>
  <si>
    <t>http://93.62.170.226/foto/gam/Grafica/fl2385.jpg</t>
  </si>
  <si>
    <t>http://93.62.170.226/foto/gam/Grafica/fl2386.jpg</t>
  </si>
  <si>
    <t>http://93.62.170.226/foto/gam/Grafica/fl2387.jpg</t>
  </si>
  <si>
    <t>http://93.62.170.226/foto/gam/Grafica/fl2388.jpg</t>
  </si>
  <si>
    <t>http://93.62.170.226/foto/gam/Grafica/fl2389.jpg</t>
  </si>
  <si>
    <t>http://93.62.170.226/foto/gam/Grafica/fl2390.jpg</t>
  </si>
  <si>
    <t>http://93.62.170.226/foto/gam/Grafica/fl2391.jpg</t>
  </si>
  <si>
    <t>http://93.62.170.226/foto/gam/Grafica/fl2392.jpg</t>
  </si>
  <si>
    <t>http://93.62.170.226/foto/gam/Grafica/fl2393.jpg</t>
  </si>
  <si>
    <t>http://93.62.170.226/foto/gam/Grafica/fl2394.jpg</t>
  </si>
  <si>
    <t>http://93.62.170.226/foto/gam/Grafica/fl2395.jpg</t>
  </si>
  <si>
    <t>http://93.62.170.226/foto/gam/Grafica/fl2396.jpg</t>
  </si>
  <si>
    <t>http://93.62.170.226/foto/gam/Grafica/fl2397.jpg</t>
  </si>
  <si>
    <t>http://93.62.170.226/foto/gam/Grafica/fl2399.jpg</t>
  </si>
  <si>
    <t>http://93.62.170.226/foto/gam/Grafica/fl2400.jpg</t>
  </si>
  <si>
    <t>http://93.62.170.226/foto/gam/Grafica/fl2401.jpg</t>
  </si>
  <si>
    <t>http://93.62.170.226/foto/gam/Grafica/fl2402.jpg</t>
  </si>
  <si>
    <t>http://93.62.170.226/foto/gam/Grafica/fl2403.jpg</t>
  </si>
  <si>
    <t>http://93.62.170.226/foto/gam/Grafica/fl2404.jpg</t>
  </si>
  <si>
    <t>http://93.62.170.226/foto/gam/Grafica/fl2405.jpg</t>
  </si>
  <si>
    <t>http://93.62.170.226/foto/gam/Grafica/fl2406.jpg</t>
  </si>
  <si>
    <t>http://93.62.170.226/foto/gam/Grafica/fl2407.jpg</t>
  </si>
  <si>
    <t>http://93.62.170.226/foto/gam/Grafica/fl2408.jpg</t>
  </si>
  <si>
    <t>http://93.62.170.226/foto/gam/Grafica/fl2409.jpg</t>
  </si>
  <si>
    <t>http://93.62.170.226/foto/gam/Grafica/fl2410.jpg</t>
  </si>
  <si>
    <t>http://93.62.170.226/foto/gam/Grafica/fl2411.jpg</t>
  </si>
  <si>
    <t>http://93.62.170.226/foto/gam/Grafica/fl2413.jpg</t>
  </si>
  <si>
    <t>http://93.62.170.226/foto/gam/Grafica/fl2414.jpg</t>
  </si>
  <si>
    <t>http://93.62.170.226/foto/gam/Grafica/fl2415.jpg</t>
  </si>
  <si>
    <t>http://93.62.170.226/foto/gam/Grafica/fl2416.jpg</t>
  </si>
  <si>
    <t>http://93.62.170.226/foto/gam/Grafica/fl2417.jpg</t>
  </si>
  <si>
    <t>http://93.62.170.226/foto/gam/Grafica/fl2418.jpg</t>
  </si>
  <si>
    <t>http://93.62.170.226/foto/gam/Grafica/fl2419.jpg</t>
  </si>
  <si>
    <t>http://93.62.170.226/foto/gam/Grafica/fl2420.jpg</t>
  </si>
  <si>
    <t>http://93.62.170.226/foto/gam/Grafica/fl2421.jpg</t>
  </si>
  <si>
    <t>http://93.62.170.226/foto/gam/Grafica/fl2422.jpg</t>
  </si>
  <si>
    <t>http://93.62.170.226/foto/gam/Grafica/fl2423.jpg</t>
  </si>
  <si>
    <t>http://93.62.170.226/foto/gam/Grafica/fl2424.jpg</t>
  </si>
  <si>
    <t>http://93.62.170.226/foto/gam/Grafica/fl2425.jpg</t>
  </si>
  <si>
    <t>http://93.62.170.226/foto/gam/Grafica/fl2426.jpg</t>
  </si>
  <si>
    <t>http://93.62.170.226/foto/gam/Grafica/fl2427.jpg</t>
  </si>
  <si>
    <t>http://93.62.170.226/foto/gam/Grafica/fl2428.jpg</t>
  </si>
  <si>
    <t>http://93.62.170.226/foto/gam/Grafica/fl2429.jpg</t>
  </si>
  <si>
    <t>http://93.62.170.226/foto/gam/Grafica/fl2430.jpg</t>
  </si>
  <si>
    <t>http://93.62.170.226/foto/gam/Grafica/fl2431.jpg</t>
  </si>
  <si>
    <t>http://93.62.170.226/foto/gam/Grafica/fl2432.jpg</t>
  </si>
  <si>
    <t>http://93.62.170.226/foto/gam/Grafica/fl2433.jpg</t>
  </si>
  <si>
    <t>http://93.62.170.226/foto/gam/Grafica/fl2434.jpg</t>
  </si>
  <si>
    <t>http://93.62.170.226/foto/gam/Grafica/fl2435.jpg</t>
  </si>
  <si>
    <t>http://93.62.170.226/foto/gam/Grafica/fl2436.jpg</t>
  </si>
  <si>
    <t>http://93.62.170.226/foto/gam/Grafica/fl2437.jpg</t>
  </si>
  <si>
    <t>http://93.62.170.226/foto/gam/Grafica/fl2438.jpg</t>
  </si>
  <si>
    <t>http://93.62.170.226/foto/gam/Grafica/fl2439.jpg</t>
  </si>
  <si>
    <t>http://93.62.170.226/foto/gam/Grafica/fl2440.jpg</t>
  </si>
  <si>
    <t>http://93.62.170.226/foto/gam/Grafica/fl2441.jpg</t>
  </si>
  <si>
    <t>http://93.62.170.226/foto/gam/Grafica/fl2442.jpg</t>
  </si>
  <si>
    <t>http://93.62.170.226/foto/gam/Grafica/fl2443.jpg</t>
  </si>
  <si>
    <t>http://93.62.170.226/foto/gam/Grafica/fl2444.jpg</t>
  </si>
  <si>
    <t>http://93.62.170.226/foto/gam/Grafica/fl2445.jpg</t>
  </si>
  <si>
    <t>http://93.62.170.226/foto/gam/Grafica/fl2446.jpg</t>
  </si>
  <si>
    <t>http://93.62.170.226/foto/gam/Grafica/fl2447.jpg</t>
  </si>
  <si>
    <t>http://93.62.170.226/foto/gam/Grafica/fl2448.jpg</t>
  </si>
  <si>
    <t>http://93.62.170.226/foto/gam/Grafica/fl2449.jpg</t>
  </si>
  <si>
    <t>http://93.62.170.226/foto/gam/Grafica/fl2450.jpg</t>
  </si>
  <si>
    <t>http://93.62.170.226/foto/gam/Grafica/fl2451.jpg</t>
  </si>
  <si>
    <t>http://93.62.170.226/foto/gam/Grafica/fl2452.jpg</t>
  </si>
  <si>
    <t>http://93.62.170.226/foto/gam/Grafica/fl2453.jpg</t>
  </si>
  <si>
    <t>http://93.62.170.226/foto/gam/Grafica/fl2454.jpg</t>
  </si>
  <si>
    <t>http://93.62.170.226/foto/gam/Grafica/fl2455.jpg</t>
  </si>
  <si>
    <t>http://93.62.170.226/foto/gam/Grafica/fl2456.jpg</t>
  </si>
  <si>
    <t>http://93.62.170.226/foto/gam/Grafica/fl2457.jpg</t>
  </si>
  <si>
    <t>http://93.62.170.226/foto/gam/Grafica/fl2458.jpg</t>
  </si>
  <si>
    <t>http://93.62.170.226/foto/gam/Grafica/fl2459.jpg</t>
  </si>
  <si>
    <t>http://93.62.170.226/foto/gam/Grafica/fl2460.jpg</t>
  </si>
  <si>
    <t>http://93.62.170.226/foto/gam/Grafica/fl2461.jpg</t>
  </si>
  <si>
    <t>http://93.62.170.226/foto/gam/Grafica/fl2462.jpg</t>
  </si>
  <si>
    <t>http://93.62.170.226/foto/gam/Grafica/fl2463.jpg</t>
  </si>
  <si>
    <t>http://93.62.170.226/foto/gam/Grafica/fl2464.jpg</t>
  </si>
  <si>
    <t>http://93.62.170.226/foto/gam/Grafica/fl2465.jpg</t>
  </si>
  <si>
    <t>http://93.62.170.226/foto/gam/Grafica/fl2466.jpg</t>
  </si>
  <si>
    <t>http://93.62.170.226/foto/gam/Grafica/fl2467.jpg</t>
  </si>
  <si>
    <t>http://93.62.170.226/foto/gam/Grafica/fl2468.jpg</t>
  </si>
  <si>
    <t>http://93.62.170.226/foto/gam/Grafica/fl2469.jpg</t>
  </si>
  <si>
    <t>http://93.62.170.226/foto/gam/Grafica/fl2470.jpg</t>
  </si>
  <si>
    <t>http://93.62.170.226/foto/gam/Grafica/fl2471.jpg</t>
  </si>
  <si>
    <t>http://93.62.170.226/foto/gam/Grafica/fl2472.jpg</t>
  </si>
  <si>
    <t>http://93.62.170.226/foto/gam/Grafica/fl2473.jpg</t>
  </si>
  <si>
    <t>http://93.62.170.226/foto/gam/Grafica/fl2474.jpg</t>
  </si>
  <si>
    <t>http://93.62.170.226/foto/gam/Grafica/fl2475.jpg</t>
  </si>
  <si>
    <t>http://93.62.170.226/foto/gam/Grafica/fl2476.jpg</t>
  </si>
  <si>
    <t>http://93.62.170.226/foto/gam/Grafica/fl2477.jpg</t>
  </si>
  <si>
    <t>http://93.62.170.226/foto/gam/Grafica/fl2478.jpg</t>
  </si>
  <si>
    <t>http://93.62.170.226/foto/gam/Grafica/fl2479.jpg</t>
  </si>
  <si>
    <t>http://93.62.170.226/foto/gam/Grafica/fl2480.jpg</t>
  </si>
  <si>
    <t>http://93.62.170.226/foto/gam/Grafica/fl2481.jpg</t>
  </si>
  <si>
    <t>http://93.62.170.226/foto/gam/Grafica/fl2482.jpg</t>
  </si>
  <si>
    <t>http://93.62.170.226/foto/gam/Grafica/fl2483.jpg</t>
  </si>
  <si>
    <t>http://93.62.170.226/foto/gam/Grafica/fl2484.jpg</t>
  </si>
  <si>
    <t>http://93.62.170.226/foto/gam/Grafica/fl2485.jpg</t>
  </si>
  <si>
    <t>http://93.62.170.226/foto/gam/Grafica/fl2486.jpg</t>
  </si>
  <si>
    <t>http://93.62.170.226/foto/gam/Grafica/fl2487.jpg</t>
  </si>
  <si>
    <t>http://93.62.170.226/foto/gam/Grafica/fl2488.jpg</t>
  </si>
  <si>
    <t>http://93.62.170.226/foto/gam/Grafica/fl2489.jpg</t>
  </si>
  <si>
    <t>http://93.62.170.226/foto/gam/Grafica/fl2490.jpg</t>
  </si>
  <si>
    <t>http://93.62.170.226/foto/gam/Grafica/fl2491.jpg</t>
  </si>
  <si>
    <t>http://93.62.170.226/foto/gam/Grafica/fl2492.jpg</t>
  </si>
  <si>
    <t>http://93.62.170.226/foto/gam/Grafica/fl2493.jpg</t>
  </si>
  <si>
    <t>http://93.62.170.226/foto/gam/Grafica/fl2494.jpg</t>
  </si>
  <si>
    <t>http://93.62.170.226/foto/gam/Grafica/fl2495.jpg</t>
  </si>
  <si>
    <t>http://93.62.170.226/foto/gam/Grafica/fl2496.jpg</t>
  </si>
  <si>
    <t>http://93.62.170.226/foto/gam/Grafica/fl2497.jpg</t>
  </si>
  <si>
    <t>http://93.62.170.226/foto/gam/Grafica/fl2498.jpg</t>
  </si>
  <si>
    <t>http://93.62.170.226/foto/gam/Grafica/fl2499.jpg</t>
  </si>
  <si>
    <t>http://93.62.170.226/foto/gam/Grafica/fl2500.jpg</t>
  </si>
  <si>
    <t>http://93.62.170.226/foto/gam/Grafica/fl2501.jpg</t>
  </si>
  <si>
    <t>http://93.62.170.226/foto/gam/Grafica/fl2502.jpg</t>
  </si>
  <si>
    <t>http://93.62.170.226/foto/gam/Grafica/fl2503.jpg</t>
  </si>
  <si>
    <t>http://93.62.170.226/foto/gam/Grafica/fl2504.jpg</t>
  </si>
  <si>
    <t>http://93.62.170.226/foto/gam/Grafica/fl2505.jpg</t>
  </si>
  <si>
    <t>http://93.62.170.226/foto/gam/Grafica/fl2506.jpg</t>
  </si>
  <si>
    <t>http://93.62.170.226/foto/gam/Grafica/fl2507.jpg</t>
  </si>
  <si>
    <t>http://93.62.170.226/foto/gam/Grafica/fl2508.jpg</t>
  </si>
  <si>
    <t>http://93.62.170.226/foto/gam/Grafica/fl2509.jpg</t>
  </si>
  <si>
    <t>http://93.62.170.226/foto/gam/Grafica/fl2510.jpg</t>
  </si>
  <si>
    <t>http://93.62.170.226/foto/gam/Grafica/fl2511.jpg</t>
  </si>
  <si>
    <t>http://93.62.170.226/foto/gam/Grafica/fl2512.jpg</t>
  </si>
  <si>
    <t>http://93.62.170.226/foto/gam/Grafica/fl2513.jpg</t>
  </si>
  <si>
    <t>http://93.62.170.226/foto/gam/Grafica/fl2514.jpg</t>
  </si>
  <si>
    <t>http://93.62.170.226/foto/gam/Grafica/fl2515.jpg</t>
  </si>
  <si>
    <t>http://93.62.170.226/foto/gam/Grafica/fl2516.jpg</t>
  </si>
  <si>
    <t>http://93.62.170.226/foto/gam/Grafica/fl2517.jpg</t>
  </si>
  <si>
    <t>http://93.62.170.226/foto/gam/Grafica/fl2518.jpg</t>
  </si>
  <si>
    <t>http://93.62.170.226/foto/gam/Grafica/fl2519.jpg</t>
  </si>
  <si>
    <t>http://93.62.170.226/foto/gam/Grafica/fl2520.jpg</t>
  </si>
  <si>
    <t>http://93.62.170.226/foto/gam/Grafica/fl2521.jpg</t>
  </si>
  <si>
    <t>http://93.62.170.226/foto/gam/Grafica/fl2522.jpg</t>
  </si>
  <si>
    <t>http://93.62.170.226/foto/gam/Grafica/fl2529.jpg</t>
  </si>
  <si>
    <t>http://93.62.170.226/foto/gam/Grafica/fl2530.jpg</t>
  </si>
  <si>
    <t>http://93.62.170.226/foto/gam/Grafica/fl2531.jpg</t>
  </si>
  <si>
    <t>http://93.62.170.226/foto/gam/Grafica/fl2532.jpg</t>
  </si>
  <si>
    <t>http://93.62.170.226/foto/gam/Grafica/fl2533.jpg</t>
  </si>
  <si>
    <t>http://93.62.170.226/foto/gam/Grafica/fl2534.jpg</t>
  </si>
  <si>
    <t>http://93.62.170.226/foto/gam/Grafica/fl2535.jpg</t>
  </si>
  <si>
    <t>http://93.62.170.226/foto/gam/Grafica/fl2536.jpg</t>
  </si>
  <si>
    <t>http://93.62.170.226/foto/gam/Grafica/fl2537.jpg</t>
  </si>
  <si>
    <t>http://93.62.170.226/foto/gam/Grafica/fl2538.jpg</t>
  </si>
  <si>
    <t>http://93.62.170.226/foto/gam/Grafica/fl2539.jpg</t>
  </si>
  <si>
    <t>http://93.62.170.226/foto/gam/Grafica/fl2540.jpg</t>
  </si>
  <si>
    <t>http://93.62.170.226/foto/gam/Grafica/fl2541.jpg</t>
  </si>
  <si>
    <t>http://93.62.170.226/foto/gam/Grafica/fl2542.jpg</t>
  </si>
  <si>
    <t>http://93.62.170.226/foto/gam/Grafica/fl2543.jpg</t>
  </si>
  <si>
    <t>http://93.62.170.226/foto/gam/Grafica/fl2544.jpg</t>
  </si>
  <si>
    <t>http://93.62.170.226/foto/gam/Grafica/fl2545.jpg</t>
  </si>
  <si>
    <t>http://93.62.170.226/foto/gam/Grafica/fl2546.jpg</t>
  </si>
  <si>
    <t>http://93.62.170.226/foto/gam/Grafica/fl2547.jpg</t>
  </si>
  <si>
    <t>http://93.62.170.226/foto/gam/Grafica/fl2548.jpg</t>
  </si>
  <si>
    <t>http://93.62.170.226/foto/gam/Grafica/fl2549.jpg</t>
  </si>
  <si>
    <t>http://93.62.170.226/foto/gam/Grafica/fl2550.jpg</t>
  </si>
  <si>
    <t>http://93.62.170.226/foto/gam/Grafica/fl2551.jpg</t>
  </si>
  <si>
    <t>http://93.62.170.226/foto/gam/Grafica/fl2552.jpg</t>
  </si>
  <si>
    <t>http://93.62.170.226/foto/gam/Grafica/fl2553.jpg</t>
  </si>
  <si>
    <t>http://93.62.170.226/foto/gam/Grafica/fl2554.jpg</t>
  </si>
  <si>
    <t>http://93.62.170.226/foto/gam/Grafica/fl2555.jpg</t>
  </si>
  <si>
    <t>http://93.62.170.226/foto/gam/Grafica/fl2556.jpg</t>
  </si>
  <si>
    <t>http://93.62.170.226/foto/gam/Grafica/fl2557.jpg</t>
  </si>
  <si>
    <t>http://93.62.170.226/foto/gam/Grafica/fl2558.jpg</t>
  </si>
  <si>
    <t>http://93.62.170.226/foto/gam/Grafica/fl2559.jpg</t>
  </si>
  <si>
    <t>http://93.62.170.226/foto/gam/Grafica/fl2560.jpg</t>
  </si>
  <si>
    <t>http://93.62.170.226/foto/gam/Grafica/fl2561.jpg</t>
  </si>
  <si>
    <t>http://93.62.170.226/foto/gam/Grafica/fl2562.jpg</t>
  </si>
  <si>
    <t>http://93.62.170.226/foto/gam/Grafica/fl2563.jpg</t>
  </si>
  <si>
    <t>http://93.62.170.226/foto/gam/Grafica/fl2564.jpg</t>
  </si>
  <si>
    <t>http://93.62.170.226/foto/gam/Grafica/fl2565.jpg</t>
  </si>
  <si>
    <t>http://93.62.170.226/foto/gam/Grafica/fl2566.jpg</t>
  </si>
  <si>
    <t>http://93.62.170.226/foto/gam/Grafica/fl2567.jpg</t>
  </si>
  <si>
    <t>http://93.62.170.226/foto/gam/Grafica/fl2568.jpg</t>
  </si>
  <si>
    <t>http://93.62.170.226/foto/gam/Grafica/fl2569.jpg</t>
  </si>
  <si>
    <t>http://93.62.170.226/foto/gam/Grafica/fl2570.jpg</t>
  </si>
  <si>
    <t>http://93.62.170.226/foto/gam/Grafica/fl2571.jpg</t>
  </si>
  <si>
    <t>http://93.62.170.226/foto/gam/Grafica/fl2572.jpg</t>
  </si>
  <si>
    <t>http://93.62.170.226/foto/gam/Grafica/fl2573.jpg</t>
  </si>
  <si>
    <t>http://93.62.170.226/foto/gam/Grafica/fl2574.jpg</t>
  </si>
  <si>
    <t>http://93.62.170.226/foto/gam/Grafica/fl2575.jpg</t>
  </si>
  <si>
    <t>http://93.62.170.226/foto/gam/Grafica/fl2576.jpg</t>
  </si>
  <si>
    <t>http://93.62.170.226/foto/gam/Grafica/fl2577.jpg</t>
  </si>
  <si>
    <t>http://93.62.170.226/foto/gam/Grafica/fl2578.jpg</t>
  </si>
  <si>
    <t>http://93.62.170.226/foto/gam/Grafica/fl2579.jpg</t>
  </si>
  <si>
    <t>http://93.62.170.226/foto/gam/Grafica/fl2580.jpg</t>
  </si>
  <si>
    <t>http://93.62.170.226/foto/gam/Grafica/fl2581.jpg</t>
  </si>
  <si>
    <t>http://93.62.170.226/foto/gam/Grafica/fl2582.jpg</t>
  </si>
  <si>
    <t>http://93.62.170.226/foto/gam/Grafica/fl2583.jpg</t>
  </si>
  <si>
    <t>http://93.62.170.226/foto/gam/Grafica/fl2584.jpg</t>
  </si>
  <si>
    <t>http://93.62.170.226/foto/gam/Grafica/fl2585.jpg</t>
  </si>
  <si>
    <t>http://93.62.170.226/foto/gam/Grafica/fl2586.jpg</t>
  </si>
  <si>
    <t>http://93.62.170.226/foto/gam/Grafica/fl2587.jpg</t>
  </si>
  <si>
    <t>http://93.62.170.226/foto/gam/Grafica/fl2588.jpg</t>
  </si>
  <si>
    <t>http://93.62.170.226/foto/gam/Grafica/fl2588v.jpg</t>
  </si>
  <si>
    <t>http://93.62.170.226/foto/gam/Grafica/fl2589.jpg</t>
  </si>
  <si>
    <t>http://93.62.170.226/foto/gam/Grafica/fl2590.jpg</t>
  </si>
  <si>
    <t>http://93.62.170.226/foto/gam/Grafica/fl2591.jpg</t>
  </si>
  <si>
    <t>http://93.62.170.226/foto/gam/Grafica/fl2592.jpg</t>
  </si>
  <si>
    <t>http://93.62.170.226/foto/gam/Grafica/fl2593.jpg</t>
  </si>
  <si>
    <t>http://93.62.170.226/foto/gam/Grafica/fl2594.jpg</t>
  </si>
  <si>
    <t>http://93.62.170.226/foto/gam/Grafica/fl2595.jpg</t>
  </si>
  <si>
    <t>http://93.62.170.226/foto/gam/Grafica/fl2596.jpg</t>
  </si>
  <si>
    <t>http://93.62.170.226/foto/gam/Grafica/fl2596v.jpg</t>
  </si>
  <si>
    <t>http://93.62.170.226/foto/gam/Grafica/fl2597.jpg</t>
  </si>
  <si>
    <t>http://93.62.170.226/foto/gam/Grafica/fl2598.jpg</t>
  </si>
  <si>
    <t>http://93.62.170.226/foto/gam/Grafica/fl2599.jpg</t>
  </si>
  <si>
    <t>http://93.62.170.226/foto/gam/Grafica/fl2600.jpg</t>
  </si>
  <si>
    <t>http://93.62.170.226/foto/gam/Grafica/fl2601.jpg</t>
  </si>
  <si>
    <t>http://93.62.170.226/foto/gam/Grafica/fl2602.jpg</t>
  </si>
  <si>
    <t>http://93.62.170.226/foto/gam/Grafica/fl2603.jpg</t>
  </si>
  <si>
    <t>http://93.62.170.226/foto/gam/Grafica/fl2604.jpg</t>
  </si>
  <si>
    <t>http://93.62.170.226/foto/gam/Grafica/fl2605.jpg</t>
  </si>
  <si>
    <t>http://93.62.170.226/foto/gam/Grafica/fl2606.jpg</t>
  </si>
  <si>
    <t>http://93.62.170.226/foto/gam/Grafica/fl2607.jpg</t>
  </si>
  <si>
    <t>http://93.62.170.226/foto/gam/Grafica/fl2608.jpg</t>
  </si>
  <si>
    <t>http://93.62.170.226/foto/gam/Grafica/fl2609.jpg</t>
  </si>
  <si>
    <t>http://93.62.170.226/foto/gam/Grafica/fl2610.jpg</t>
  </si>
  <si>
    <t>http://93.62.170.226/foto/gam/Grafica/fl2611.jpg</t>
  </si>
  <si>
    <t>http://93.62.170.226/foto/gam/Grafica/fl2612.jpg</t>
  </si>
  <si>
    <t>http://93.62.170.226/foto/gam/Grafica/fl2613.jpg</t>
  </si>
  <si>
    <t>http://93.62.170.226/foto/gam/Grafica/fl2614.jpg</t>
  </si>
  <si>
    <t>http://93.62.170.226/foto/gam/Grafica/fl2615.jpg</t>
  </si>
  <si>
    <t>http://93.62.170.226/foto/gam/Grafica/fl2616.jpg</t>
  </si>
  <si>
    <t>http://93.62.170.226/foto/gam/Grafica/fl2617.jpg</t>
  </si>
  <si>
    <t>http://93.62.170.226/foto/gam/Grafica/fl2618.jpg</t>
  </si>
  <si>
    <t>http://93.62.170.226/foto/gam/Grafica/fl2619.jpg</t>
  </si>
  <si>
    <t>http://93.62.170.226/foto/gam/Grafica/fl2620.jpg</t>
  </si>
  <si>
    <t>http://93.62.170.226/foto/gam/Grafica/fl2621.jpg</t>
  </si>
  <si>
    <t>http://93.62.170.226/foto/gam/Grafica/fl2622.jpg</t>
  </si>
  <si>
    <t>http://93.62.170.226/foto/gam/Grafica/fl2623.jpg</t>
  </si>
  <si>
    <t>http://93.62.170.226/foto/gam/Grafica/fl2624.jpg</t>
  </si>
  <si>
    <t>http://93.62.170.226/foto/gam/Grafica/fl2625.jpg</t>
  </si>
  <si>
    <t>http://93.62.170.226/foto/gam/Grafica/fl2626.jpg</t>
  </si>
  <si>
    <t>http://93.62.170.226/foto/gam/Grafica/fl2627.jpg</t>
  </si>
  <si>
    <t>http://93.62.170.226/foto/gam/Grafica/fl2628.jpg</t>
  </si>
  <si>
    <t>http://93.62.170.226/foto/gam/Grafica/fl2629.jpg</t>
  </si>
  <si>
    <t>http://93.62.170.226/foto/gam/Grafica/fl2630.jpg</t>
  </si>
  <si>
    <t>http://93.62.170.226/foto/gam/Grafica/fl2631.jpg</t>
  </si>
  <si>
    <t>http://93.62.170.226/foto/gam/Grafica/fl2632.jpg</t>
  </si>
  <si>
    <t>http://93.62.170.226/foto/gam/Grafica/fl2633.jpg</t>
  </si>
  <si>
    <t>http://93.62.170.226/foto/gam/Grafica/fl2634.jpg</t>
  </si>
  <si>
    <t>http://93.62.170.226/foto/gam/Grafica/fl2635.jpg</t>
  </si>
  <si>
    <t>http://93.62.170.226/foto/gam/Grafica/fl2636.jpg</t>
  </si>
  <si>
    <t>http://93.62.170.226/foto/gam/Grafica/fl2637.jpg</t>
  </si>
  <si>
    <t>http://93.62.170.226/foto/gam/Grafica/fl2638.jpg</t>
  </si>
  <si>
    <t>http://93.62.170.226/foto/gam/Grafica/fl2639.jpg</t>
  </si>
  <si>
    <t>http://93.62.170.226/foto/gam/Grafica/fl2640.jpg</t>
  </si>
  <si>
    <t>http://93.62.170.226/foto/gam/Grafica/fl2641.jpg</t>
  </si>
  <si>
    <t>http://93.62.170.226/foto/gam/Grafica/fl2642.jpg</t>
  </si>
  <si>
    <t>http://93.62.170.226/foto/gam/Grafica/fl2643.jpg</t>
  </si>
  <si>
    <t>http://93.62.170.226/foto/gam/Grafica/fl2644.jpg</t>
  </si>
  <si>
    <t>http://93.62.170.226/foto/gam/Grafica/fl2645.jpg</t>
  </si>
  <si>
    <t>http://93.62.170.226/foto/gam/Grafica/fl2646.jpg</t>
  </si>
  <si>
    <t>http://93.62.170.226/foto/gam/Grafica/fl2647.jpg</t>
  </si>
  <si>
    <t>http://93.62.170.226/foto/gam/Grafica/fl2648.jpg</t>
  </si>
  <si>
    <t>http://93.62.170.226/foto/gam/Grafica/fl2649.jpg</t>
  </si>
  <si>
    <t>http://93.62.170.226/foto/gam/Grafica/fl2650.jpg</t>
  </si>
  <si>
    <t>http://93.62.170.226/foto/gam/Grafica/fl2651.jpg</t>
  </si>
  <si>
    <t>http://93.62.170.226/foto/gam/Grafica/fl2652.jpg</t>
  </si>
  <si>
    <t>http://93.62.170.226/foto/gam/Grafica/fl2653.jpg</t>
  </si>
  <si>
    <t>http://93.62.170.226/foto/gam/Grafica/fl2654.jpg</t>
  </si>
  <si>
    <t>http://93.62.170.226/foto/gam/Grafica/fl2655.jpg</t>
  </si>
  <si>
    <t>http://93.62.170.226/foto/gam/Grafica/fl2656.jpg</t>
  </si>
  <si>
    <t>http://93.62.170.226/foto/gam/Grafica/fl2657.jpg</t>
  </si>
  <si>
    <t>http://93.62.170.226/foto/gam/Grafica/fl2658.jpg</t>
  </si>
  <si>
    <t>http://93.62.170.226/foto/gam/Grafica/fl2659.jpg</t>
  </si>
  <si>
    <t>http://93.62.170.226/foto/gam/Grafica/fl2660.jpg</t>
  </si>
  <si>
    <t>http://93.62.170.226/foto/gam/Grafica/fl2661.jpg</t>
  </si>
  <si>
    <t>http://93.62.170.226/foto/gam/Grafica/fl2662.jpg</t>
  </si>
  <si>
    <t>http://93.62.170.226/foto/gam/Grafica/fl2663.jpg</t>
  </si>
  <si>
    <t>http://93.62.170.226/foto/gam/Grafica/fl2664.jpg</t>
  </si>
  <si>
    <t>http://93.62.170.226/foto/gam/Grafica/fl2665.jpg</t>
  </si>
  <si>
    <t>http://93.62.170.226/foto/gam/Grafica/fl2666.jpg</t>
  </si>
  <si>
    <t>http://93.62.170.226/foto/gam/Grafica/fl2667.jpg</t>
  </si>
  <si>
    <t>http://93.62.170.226/foto/gam/Grafica/fl2668.jpg</t>
  </si>
  <si>
    <t>http://93.62.170.226/foto/gam/Grafica/fl2669.jpg</t>
  </si>
  <si>
    <t>http://93.62.170.226/foto/gam/Grafica/fl2670.jpg</t>
  </si>
  <si>
    <t>http://93.62.170.226/foto/gam/Grafica/fl2671.jpg</t>
  </si>
  <si>
    <t>http://93.62.170.226/foto/gam/Grafica/fl2672.jpg</t>
  </si>
  <si>
    <t>http://93.62.170.226/foto/gam/Grafica/fl2673.jpg</t>
  </si>
  <si>
    <t>http://93.62.170.226/foto/gam/Grafica/fl2674.jpg</t>
  </si>
  <si>
    <t>http://93.62.170.226/foto/gam/Grafica/fl2675.jpg</t>
  </si>
  <si>
    <t>http://93.62.170.226/foto/gam/Grafica/fl2676.jpg</t>
  </si>
  <si>
    <t>http://93.62.170.226/foto/gam/Grafica/fl2677.jpg</t>
  </si>
  <si>
    <t>http://93.62.170.226/foto/gam/Grafica/fl2678.jpg</t>
  </si>
  <si>
    <t>http://93.62.170.226/foto/gam/Grafica/fl2679.jpg</t>
  </si>
  <si>
    <t>http://93.62.170.226/foto/gam/Grafica/fl2680.jpg</t>
  </si>
  <si>
    <t>http://93.62.170.226/foto/gam/Grafica/fl2681.jpg</t>
  </si>
  <si>
    <t>http://93.62.170.226/foto/gam/Grafica/fl2682.jpg</t>
  </si>
  <si>
    <t>http://93.62.170.226/foto/gam/Grafica/fl2683.jpg</t>
  </si>
  <si>
    <t>http://93.62.170.226/foto/gam/Grafica/fl2684.jpg</t>
  </si>
  <si>
    <t>http://93.62.170.226/foto/gam/Grafica/fl2685.jpg</t>
  </si>
  <si>
    <t>http://93.62.170.226/foto/gam/Grafica/fl2686.jpg</t>
  </si>
  <si>
    <t>http://93.62.170.226/foto/gam/Grafica/fl2687.jpg</t>
  </si>
  <si>
    <t>http://93.62.170.226/foto/gam/Grafica/fl2688.jpg</t>
  </si>
  <si>
    <t>http://93.62.170.226/foto/gam/Grafica/fl2689.jpg</t>
  </si>
  <si>
    <t>http://93.62.170.226/foto/gam/Grafica/fl2690.jpg</t>
  </si>
  <si>
    <t>http://93.62.170.226/foto/gam/Grafica/fl2691.jpg</t>
  </si>
  <si>
    <t>http://93.62.170.226/foto/gam/Grafica/fl2692.jpg</t>
  </si>
  <si>
    <t>http://93.62.170.226/foto/gam/Grafica/fl2693.jpg</t>
  </si>
  <si>
    <t>http://93.62.170.226/foto/gam/Grafica/fl2694.jpg</t>
  </si>
  <si>
    <t>http://93.62.170.226/foto/gam/Grafica/fl2695.jpg</t>
  </si>
  <si>
    <t>http://93.62.170.226/foto/gam/Grafica/fl2696.jpg</t>
  </si>
  <si>
    <t>http://93.62.170.226/foto/gam/Grafica/fl2697.jpg</t>
  </si>
  <si>
    <t>http://93.62.170.226/foto/gam/Grafica/fl2698.jpg</t>
  </si>
  <si>
    <t>http://93.62.170.226/foto/gam/Grafica/fl2699.jpg</t>
  </si>
  <si>
    <t>http://93.62.170.226/foto/gam/Grafica/fl2700.jpg</t>
  </si>
  <si>
    <t>http://93.62.170.226/foto/gam/Grafica/fl2701.jpg</t>
  </si>
  <si>
    <t>http://93.62.170.226/foto/gam/Grafica/fl2702.jpg</t>
  </si>
  <si>
    <t>http://93.62.170.226/foto/gam/Grafica/fl2703.jpg</t>
  </si>
  <si>
    <t>http://93.62.170.226/foto/gam/Grafica/fl2704.jpg</t>
  </si>
  <si>
    <t>http://93.62.170.226/foto/gam/Grafica/fl2705.jpg</t>
  </si>
  <si>
    <t>http://93.62.170.226/foto/gam/Grafica/fl2706.jpg</t>
  </si>
  <si>
    <t>http://93.62.170.226/foto/gam/Grafica/fl2707.jpg</t>
  </si>
  <si>
    <t>http://93.62.170.226/foto/gam/Grafica/fl2708.jpg</t>
  </si>
  <si>
    <t>http://93.62.170.226/foto/gam/Grafica/fl2709.jpg</t>
  </si>
  <si>
    <t>http://93.62.170.226/foto/gam/Grafica/fl2710.jpg</t>
  </si>
  <si>
    <t>http://93.62.170.226/foto/gam/Grafica/fl2711.jpg</t>
  </si>
  <si>
    <t>http://93.62.170.226/foto/gam/Grafica/fl2712.jpg</t>
  </si>
  <si>
    <t>http://93.62.170.226/foto/gam/Grafica/fl2713.jpg</t>
  </si>
  <si>
    <t>http://93.62.170.226/foto/gam/Grafica/fl2714.jpg</t>
  </si>
  <si>
    <t>http://93.62.170.226/foto/gam/Grafica/fl2714v.jpg</t>
  </si>
  <si>
    <t>http://93.62.170.226/foto/gam/Grafica/fl2715.jpg</t>
  </si>
  <si>
    <t>http://93.62.170.226/foto/gam/Grafica/fl2716.jpg</t>
  </si>
  <si>
    <t>http://93.62.170.226/foto/gam/Grafica/fl2717.jpg</t>
  </si>
  <si>
    <t>http://93.62.170.226/foto/gam/Grafica/fl2718.jpg</t>
  </si>
  <si>
    <t>http://93.62.170.226/foto/gam/Grafica/fl2719.jpg</t>
  </si>
  <si>
    <t>http://93.62.170.226/foto/gam/Grafica/fl2720.jpg</t>
  </si>
  <si>
    <t>http://93.62.170.226/foto/gam/Grafica/fl2721.jpg</t>
  </si>
  <si>
    <t>http://93.62.170.226/foto/gam/Grafica/fl2722.jpg</t>
  </si>
  <si>
    <t>http://93.62.170.226/foto/gam/Grafica/fl2723.jpg</t>
  </si>
  <si>
    <t>http://93.62.170.226/foto/gam/Grafica/fl2724.jpg</t>
  </si>
  <si>
    <t>http://93.62.170.226/foto/gam/Grafica/fl2725.jpg</t>
  </si>
  <si>
    <t>http://93.62.170.226/foto/gam/Grafica/fl2725v.jpg</t>
  </si>
  <si>
    <t>http://93.62.170.226/foto/gam/Grafica/fl2726.jpg</t>
  </si>
  <si>
    <t>http://93.62.170.226/foto/gam/Grafica/fl2727.jpg</t>
  </si>
  <si>
    <t>http://93.62.170.226/foto/gam/Grafica/fl2728.jpg</t>
  </si>
  <si>
    <t>http://93.62.170.226/foto/gam/Grafica/fl2729.jpg</t>
  </si>
  <si>
    <t>http://93.62.170.226/foto/gam/Grafica/fl2730.jpg</t>
  </si>
  <si>
    <t>http://93.62.170.226/foto/gam/Grafica/fl2731.jpg</t>
  </si>
  <si>
    <t>http://93.62.170.226/foto/gam/Grafica/fl2732.jpg</t>
  </si>
  <si>
    <t>http://93.62.170.226/foto/gam/Grafica/fl2733.jpg</t>
  </si>
  <si>
    <t>http://93.62.170.226/foto/gam/Grafica/fl2734.jpg</t>
  </si>
  <si>
    <t>http://93.62.170.226/foto/gam/Grafica/fl2735.jpg</t>
  </si>
  <si>
    <t>http://93.62.170.226/foto/gam/Grafica/fl2736.jpg</t>
  </si>
  <si>
    <t>http://93.62.170.226/foto/gam/Grafica/fl2737.jpg</t>
  </si>
  <si>
    <t>http://93.62.170.226/foto/gam/Grafica/fl2738.jpg</t>
  </si>
  <si>
    <t>http://93.62.170.226/foto/gam/Grafica/fl2739.jpg</t>
  </si>
  <si>
    <t>http://93.62.170.226/foto/gam/Grafica/fl2740.jpg</t>
  </si>
  <si>
    <t>http://93.62.170.226/foto/gam/Grafica/fl2741.jpg</t>
  </si>
  <si>
    <t>http://93.62.170.226/foto/gam/Grafica/fl2742.jpg</t>
  </si>
  <si>
    <t>http://93.62.170.226/foto/gam/Grafica/fl2743.jpg</t>
  </si>
  <si>
    <t>http://93.62.170.226/foto/gam/Grafica/fl2744.jpg</t>
  </si>
  <si>
    <t>http://93.62.170.226/foto/gam/Grafica/fl2744v.jpg</t>
  </si>
  <si>
    <t>http://93.62.170.226/foto/gam/Grafica/fl2745.jpg</t>
  </si>
  <si>
    <t>http://93.62.170.226/foto/gam/Grafica/fl2746.jpg</t>
  </si>
  <si>
    <t>http://93.62.170.226/foto/gam/Grafica/fl2747.jpg</t>
  </si>
  <si>
    <t>http://93.62.170.226/foto/gam/Grafica/fl2747v.jpg</t>
  </si>
  <si>
    <t>http://93.62.170.226/foto/gam/Grafica/fl2748.jpg</t>
  </si>
  <si>
    <t>http://93.62.170.226/foto/gam/Grafica/fl2749.jpg</t>
  </si>
  <si>
    <t>http://93.62.170.226/foto/gam/Grafica/fl2750.jpg</t>
  </si>
  <si>
    <t>http://93.62.170.226/foto/gam/Grafica/fl2751.jpg</t>
  </si>
  <si>
    <t>http://93.62.170.226/foto/gam/Grafica/fl2752.jpg</t>
  </si>
  <si>
    <t>http://93.62.170.226/foto/gam/Grafica/fl2753.jpg</t>
  </si>
  <si>
    <t>http://93.62.170.226/foto/gam/Grafica/fl2754.jpg</t>
  </si>
  <si>
    <t>http://93.62.170.226/foto/gam/Grafica/fl2755.jpg</t>
  </si>
  <si>
    <t>http://93.62.170.226/foto/gam/Grafica/fl2756.jpg</t>
  </si>
  <si>
    <t>http://93.62.170.226/foto/gam/Grafica/fl2757.jpg</t>
  </si>
  <si>
    <t>http://93.62.170.226/foto/gam/Grafica/fl2758.jpg</t>
  </si>
  <si>
    <t>http://93.62.170.226/foto/gam/Grafica/fl2759.jpg</t>
  </si>
  <si>
    <t>http://93.62.170.226/foto/gam/Grafica/fl2760.jpg</t>
  </si>
  <si>
    <t>http://93.62.170.226/foto/gam/Grafica/fl2760v.jpg</t>
  </si>
  <si>
    <t>http://93.62.170.226/foto/gam/Grafica/fl2761.jpg</t>
  </si>
  <si>
    <t>http://93.62.170.226/foto/gam/Grafica/fl2761v.jpg</t>
  </si>
  <si>
    <t>http://93.62.170.226/foto/gam/Grafica/fl2762.jpg</t>
  </si>
  <si>
    <t>http://93.62.170.226/foto/gam/Grafica/fl2763.jpg</t>
  </si>
  <si>
    <t>http://93.62.170.226/foto/gam/Grafica/fl2764.jpg</t>
  </si>
  <si>
    <t>http://93.62.170.226/foto/gam/Grafica/fl2765.jpg</t>
  </si>
  <si>
    <t>http://93.62.170.226/foto/gam/Grafica/fl2766.jpg</t>
  </si>
  <si>
    <t>http://93.62.170.226/foto/gam/Grafica/fl2767.jpg</t>
  </si>
  <si>
    <t>http://93.62.170.226/foto/gam/Grafica/fl2768.jpg</t>
  </si>
  <si>
    <t>http://93.62.170.226/foto/gam/Grafica/fl2769.jpg</t>
  </si>
  <si>
    <t>http://93.62.170.226/foto/gam/Grafica/fl2770.jpg</t>
  </si>
  <si>
    <t>http://93.62.170.226/foto/gam/Grafica/fl2771.jpg</t>
  </si>
  <si>
    <t>http://93.62.170.226/foto/gam/Grafica/fl2772.jpg</t>
  </si>
  <si>
    <t>http://93.62.170.226/foto/gam/Grafica/fl2773.jpg</t>
  </si>
  <si>
    <t>http://93.62.170.226/foto/gam/Grafica/fl2774.jpg</t>
  </si>
  <si>
    <t>http://93.62.170.226/foto/gam/Grafica/fl2775.jpg</t>
  </si>
  <si>
    <t>http://93.62.170.226/foto/gam/Grafica/fl2776.jpg</t>
  </si>
  <si>
    <t>http://93.62.170.226/foto/gam/Grafica/fl2777.jpg</t>
  </si>
  <si>
    <t>http://93.62.170.226/foto/gam/Grafica/fl2778.jpg</t>
  </si>
  <si>
    <t>http://93.62.170.226/foto/gam/Grafica/fl2778v.jpg</t>
  </si>
  <si>
    <t>http://93.62.170.226/foto/gam/Grafica/fl2779.jpg</t>
  </si>
  <si>
    <t>http://93.62.170.226/foto/gam/Grafica/fl2780.jpg</t>
  </si>
  <si>
    <t>http://93.62.170.226/foto/gam/Grafica/fl2781.jpg</t>
  </si>
  <si>
    <t>http://93.62.170.226/foto/gam/Grafica/fl2782.jpg</t>
  </si>
  <si>
    <t>http://93.62.170.226/foto/gam/Grafica/fl2783.jpg</t>
  </si>
  <si>
    <t>http://93.62.170.226/foto/gam/Grafica/fl2784.jpg</t>
  </si>
  <si>
    <t>http://93.62.170.226/foto/gam/Grafica/fl2785.jpg</t>
  </si>
  <si>
    <t>http://93.62.170.226/foto/gam/Grafica/fl2786.jpg</t>
  </si>
  <si>
    <t>http://93.62.170.226/foto/gam/Grafica/fl2787.jpg</t>
  </si>
  <si>
    <t>http://93.62.170.226/foto/gam/Grafica/fl2788.jpg</t>
  </si>
  <si>
    <t>http://93.62.170.226/foto/gam/Grafica/fl2789.jpg</t>
  </si>
  <si>
    <t>http://93.62.170.226/foto/gam/Grafica/fl2790.jpg</t>
  </si>
  <si>
    <t>http://93.62.170.226/foto/gam/Grafica/fl2791.jpg</t>
  </si>
  <si>
    <t>http://93.62.170.226/foto/gam/Grafica/fl2792.jpg</t>
  </si>
  <si>
    <t>http://93.62.170.226/foto/gam/Grafica/fl2793.jpg</t>
  </si>
  <si>
    <t>http://93.62.170.226/foto/gam/Grafica/fl2794.jpg</t>
  </si>
  <si>
    <t>http://93.62.170.226/foto/gam/Grafica/fl2795.jpg</t>
  </si>
  <si>
    <t>http://93.62.170.226/foto/gam/Grafica/fl2796.jpg</t>
  </si>
  <si>
    <t>http://93.62.170.226/foto/gam/Grafica/fl2797.jpg</t>
  </si>
  <si>
    <t>http://93.62.170.226/foto/gam/Grafica/fl2798.jpg</t>
  </si>
  <si>
    <t>http://93.62.170.226/foto/gam/Grafica/fl2799.jpg</t>
  </si>
  <si>
    <t>http://93.62.170.226/foto/gam/Grafica/fl2800.jpg</t>
  </si>
  <si>
    <t>http://93.62.170.226/foto/gam/Grafica/fl2801.jpg</t>
  </si>
  <si>
    <t>http://93.62.170.226/foto/gam/Grafica/fl2802.jpg</t>
  </si>
  <si>
    <t>http://93.62.170.226/foto/gam/Grafica/fl2803.jpg</t>
  </si>
  <si>
    <t>http://93.62.170.226/foto/gam/Grafica/fl2804.jpg</t>
  </si>
  <si>
    <t>http://93.62.170.226/foto/gam/Grafica/fl2805.jpg</t>
  </si>
  <si>
    <t>http://93.62.170.226/foto/gam/Grafica/fl2806.jpg</t>
  </si>
  <si>
    <t>http://93.62.170.226/foto/gam/Grafica/fl2807.jpg</t>
  </si>
  <si>
    <t>http://93.62.170.226/foto/gam/Grafica/fl2808.jpg</t>
  </si>
  <si>
    <t>http://93.62.170.226/foto/gam/Grafica/fl2809.jpg</t>
  </si>
  <si>
    <t>http://93.62.170.226/foto/gam/Grafica/fl2810.jpg</t>
  </si>
  <si>
    <t>http://93.62.170.226/foto/gam/Grafica/fl2811.jpg</t>
  </si>
  <si>
    <t>http://93.62.170.226/foto/gam/Grafica/fl2812.jpg</t>
  </si>
  <si>
    <t>http://93.62.170.226/foto/gam/Grafica/fl2813.jpg</t>
  </si>
  <si>
    <t>http://93.62.170.226/foto/gam/Grafica/fl2814.jpg</t>
  </si>
  <si>
    <t>http://93.62.170.226/foto/gam/Grafica/fl2815.jpg</t>
  </si>
  <si>
    <t>http://93.62.170.226/foto/gam/Grafica/fl2816.jpg</t>
  </si>
  <si>
    <t>http://93.62.170.226/foto/gam/Grafica/fl2816v.jpg</t>
  </si>
  <si>
    <t>http://93.62.170.226/foto/gam/Grafica/fl2817.jpg</t>
  </si>
  <si>
    <t>http://93.62.170.226/foto/gam/Grafica/fl2818.jpg</t>
  </si>
  <si>
    <t>http://93.62.170.226/foto/gam/Grafica/fl2819.jpg</t>
  </si>
  <si>
    <t>http://93.62.170.226/foto/gam/Grafica/fl2820.jpg</t>
  </si>
  <si>
    <t>http://93.62.170.226/foto/gam/Grafica/fl2820v.jpg</t>
  </si>
  <si>
    <t>http://93.62.170.226/foto/gam/Grafica/fl2821.jpg</t>
  </si>
  <si>
    <t>http://93.62.170.226/foto/gam/Grafica/fl2822.jpg</t>
  </si>
  <si>
    <t>http://93.62.170.226/foto/gam/Grafica/fl2823.jpg</t>
  </si>
  <si>
    <t>http://93.62.170.226/foto/gam/Grafica/fl2824.jpg</t>
  </si>
  <si>
    <t>http://93.62.170.226/foto/gam/Grafica/fl2825.jpg</t>
  </si>
  <si>
    <t>http://93.62.170.226/foto/gam/Grafica/fl2826.jpg</t>
  </si>
  <si>
    <t>http://93.62.170.226/foto/gam/Grafica/fl2827.jpg</t>
  </si>
  <si>
    <t>http://93.62.170.226/foto/gam/Grafica/fl2828.jpg</t>
  </si>
  <si>
    <t>http://93.62.170.226/foto/gam/Grafica/fl2829.jpg</t>
  </si>
  <si>
    <t>http://93.62.170.226/foto/gam/Grafica/fl2830.jpg</t>
  </si>
  <si>
    <t>http://93.62.170.226/foto/gam/Grafica/fl2831.jpg</t>
  </si>
  <si>
    <t>http://93.62.170.226/foto/gam/Grafica/fl2832.jpg</t>
  </si>
  <si>
    <t>http://93.62.170.226/foto/gam/Grafica/fl2833.jpg</t>
  </si>
  <si>
    <t>http://93.62.170.226/foto/gam/Grafica/fl2834.jpg</t>
  </si>
  <si>
    <t>http://93.62.170.226/foto/gam/Grafica/fl2835.jpg</t>
  </si>
  <si>
    <t>http://93.62.170.226/foto/gam/Grafica/fl2836.jpg</t>
  </si>
  <si>
    <t>http://93.62.170.226/foto/gam/Grafica/fl2837.jpg</t>
  </si>
  <si>
    <t>http://93.62.170.226/foto/gam/Grafica/fl2838.jpg</t>
  </si>
  <si>
    <t>http://93.62.170.226/foto/gam/Grafica/fl2839.jpg</t>
  </si>
  <si>
    <t>http://93.62.170.226/foto/gam/Grafica/fl2840.jpg</t>
  </si>
  <si>
    <t>http://93.62.170.226/foto/gam/Grafica/fl2841.jpg</t>
  </si>
  <si>
    <t>http://93.62.170.226/foto/gam/Grafica/fl2842.jpg</t>
  </si>
  <si>
    <t>http://93.62.170.226/foto/gam/Grafica/fl2843.jpg</t>
  </si>
  <si>
    <t>http://93.62.170.226/foto/gam/Grafica/fl2844.jpg</t>
  </si>
  <si>
    <t>http://93.62.170.226/foto/gam/Grafica/fl2845.jpg</t>
  </si>
  <si>
    <t>http://93.62.170.226/foto/gam/Grafica/fl2846.jpg</t>
  </si>
  <si>
    <t>http://93.62.170.226/foto/gam/Grafica/fl2847.jpg</t>
  </si>
  <si>
    <t>http://93.62.170.226/foto/gam/Grafica/fl2848.jpg</t>
  </si>
  <si>
    <t>http://93.62.170.226/foto/gam/Grafica/fl2849.jpg</t>
  </si>
  <si>
    <t>http://93.62.170.226/foto/gam/Grafica/fl2850.jpg</t>
  </si>
  <si>
    <t>http://93.62.170.226/foto/gam/Grafica/fl2851.jpg</t>
  </si>
  <si>
    <t>http://93.62.170.226/foto/gam/Grafica/fl2852.jpg</t>
  </si>
  <si>
    <t>http://93.62.170.226/foto/gam/Grafica/fl2853.jpg</t>
  </si>
  <si>
    <t>http://93.62.170.226/foto/gam/Grafica/fl2854.jpg</t>
  </si>
  <si>
    <t>http://93.62.170.226/foto/gam/Grafica/fl2854v.jpg</t>
  </si>
  <si>
    <t>http://93.62.170.226/foto/gam/Grafica/fl2855.jpg</t>
  </si>
  <si>
    <t>http://93.62.170.226/foto/gam/Grafica/fl2856.jpg</t>
  </si>
  <si>
    <t>http://93.62.170.226/foto/gam/Grafica/fl2857.jpg</t>
  </si>
  <si>
    <t>http://93.62.170.226/foto/gam/Grafica/fl2858.jpg</t>
  </si>
  <si>
    <t>http://93.62.170.226/foto/gam/Grafica/fl2859.jpg</t>
  </si>
  <si>
    <t>http://93.62.170.226/foto/gam/Grafica/fl2860.jpg</t>
  </si>
  <si>
    <t>http://93.62.170.226/foto/gam/Grafica/fl2861.jpg</t>
  </si>
  <si>
    <t>http://93.62.170.226/foto/gam/Grafica/fl2862v.jpg</t>
  </si>
  <si>
    <t>http://93.62.170.226/foto/gam/Grafica/fl2862.jpg</t>
  </si>
  <si>
    <t>http://93.62.170.226/foto/gam/Grafica/fl2863.jpg</t>
  </si>
  <si>
    <t>http://93.62.170.226/foto/gam/Grafica/fl2864.jpg</t>
  </si>
  <si>
    <t>http://93.62.170.226/foto/gam/Grafica/fl2865.jpg</t>
  </si>
  <si>
    <t>http://93.62.170.226/foto/gam/Grafica/fl2865v.jpg</t>
  </si>
  <si>
    <t>http://93.62.170.226/foto/gam/Grafica/fl2866.jpg</t>
  </si>
  <si>
    <t>http://93.62.170.226/foto/gam/Grafica/fl2866v.jpg</t>
  </si>
  <si>
    <t>http://93.62.170.226/foto/gam/Grafica/fl2867.jpg</t>
  </si>
  <si>
    <t>http://93.62.170.226/foto/gam/Grafica/fl2868.jpg</t>
  </si>
  <si>
    <t>http://93.62.170.226/foto/gam/Grafica/fl2869.jpg</t>
  </si>
  <si>
    <t>http://93.62.170.226/foto/gam/Grafica/fl2870.jpg</t>
  </si>
  <si>
    <t>http://93.62.170.226/foto/gam/Grafica/fl2871.jpg</t>
  </si>
  <si>
    <t>http://93.62.170.226/foto/gam/Grafica/fl2872.jpg</t>
  </si>
  <si>
    <t>http://93.62.170.226/foto/gam/Grafica/fl2873.jpg</t>
  </si>
  <si>
    <t>http://93.62.170.226/foto/gam/Grafica/fl2874.jpg</t>
  </si>
  <si>
    <t>http://93.62.170.226/foto/gam/Grafica/fl2874v.jpg</t>
  </si>
  <si>
    <t>http://93.62.170.226/foto/gam/Grafica/fl2875.jpg</t>
  </si>
  <si>
    <t>http://93.62.170.226/foto/gam/Grafica/fl2876.jpg</t>
  </si>
  <si>
    <t>http://93.62.170.226/foto/gam/Grafica/fl2877.jpg</t>
  </si>
  <si>
    <t>http://93.62.170.226/foto/gam/Grafica/fl2878.jpg</t>
  </si>
  <si>
    <t>http://93.62.170.226/foto/gam/Grafica/fl2879.jpg</t>
  </si>
  <si>
    <t>http://93.62.170.226/foto/gam/Grafica/fl2880.jpg</t>
  </si>
  <si>
    <t>http://93.62.170.226/foto/gam/Grafica/fl2881.jpg</t>
  </si>
  <si>
    <t>http://93.62.170.226/foto/gam/Grafica/fl2882.jpg</t>
  </si>
  <si>
    <t>http://93.62.170.226/foto/gam/Grafica/fl2883.jpg</t>
  </si>
  <si>
    <t>http://93.62.170.226/foto/gam/Grafica/fl2884.jpg</t>
  </si>
  <si>
    <t>http://93.62.170.226/foto/gam/Grafica/fl2885.jpg</t>
  </si>
  <si>
    <t>http://93.62.170.226/foto/gam/Grafica/fl2886.jpg</t>
  </si>
  <si>
    <t>http://93.62.170.226/foto/gam/Grafica/fl2887.jpg</t>
  </si>
  <si>
    <t>http://93.62.170.226/foto/gam/Grafica/fl2888.jpg</t>
  </si>
  <si>
    <t>http://93.62.170.226/foto/gam/Grafica/fl2889.jpg</t>
  </si>
  <si>
    <t>http://93.62.170.226/foto/gam/Grafica/fl2890.jpg</t>
  </si>
  <si>
    <t>http://93.62.170.226/foto/gam/Grafica/fl2890v.jpg</t>
  </si>
  <si>
    <t>http://93.62.170.226/foto/gam/Grafica/fl2891.jpg</t>
  </si>
  <si>
    <t>http://93.62.170.226/foto/gam/Grafica/fl2892.jpg</t>
  </si>
  <si>
    <t>http://93.62.170.226/foto/gam/Grafica/fl2893.jpg</t>
  </si>
  <si>
    <t>http://93.62.170.226/foto/gam/Grafica/fl2894.jpg</t>
  </si>
  <si>
    <t>http://93.62.170.226/foto/gam/Grafica/fl2895.jpg</t>
  </si>
  <si>
    <t>http://93.62.170.226/foto/gam/Grafica/fl2896.jpg</t>
  </si>
  <si>
    <t>http://93.62.170.226/foto/gam/Grafica/fl2897.jpg</t>
  </si>
  <si>
    <t>http://93.62.170.226/foto/gam/Grafica/fl2898.jpg</t>
  </si>
  <si>
    <t>http://93.62.170.226/foto/gam/Grafica/fl2899.jpg</t>
  </si>
  <si>
    <t>http://93.62.170.226/foto/gam/Grafica/fl2900.jpg</t>
  </si>
  <si>
    <t>http://93.62.170.226/foto/gam/Grafica/fl2901.jpg</t>
  </si>
  <si>
    <t>http://93.62.170.226/foto/gam/Grafica/fl2902.jpg</t>
  </si>
  <si>
    <t>http://93.62.170.226/foto/gam/Grafica/fl2903.jpg</t>
  </si>
  <si>
    <t>http://93.62.170.226/foto/gam/Grafica/fl2904.jpg</t>
  </si>
  <si>
    <t>http://93.62.170.226/foto/gam/Grafica/fl2905.jpg</t>
  </si>
  <si>
    <t>http://93.62.170.226/foto/gam/Grafica/fl2906.jpg</t>
  </si>
  <si>
    <t>http://93.62.170.226/foto/gam/Grafica/fl2907.jpg</t>
  </si>
  <si>
    <t>http://93.62.170.226/foto/gam/Grafica/fl2908.jpg</t>
  </si>
  <si>
    <t>http://93.62.170.226/foto/gam/Grafica/fl2909.jpg</t>
  </si>
  <si>
    <t>http://93.62.170.226/foto/gam/Grafica/fl2910.jpg</t>
  </si>
  <si>
    <t>http://93.62.170.226/foto/gam/Grafica/fl2911.jpg</t>
  </si>
  <si>
    <t>http://93.62.170.226/foto/gam/Grafica/fl2912.jpg</t>
  </si>
  <si>
    <t>http://93.62.170.226/foto/gam/Grafica/fl2913.jpg</t>
  </si>
  <si>
    <t>http://93.62.170.226/foto/gam/Grafica/fl2914.jpg</t>
  </si>
  <si>
    <t>http://93.62.170.226/foto/gam/Grafica/fl2915.jpg</t>
  </si>
  <si>
    <t>http://93.62.170.226/foto/gam/Grafica/fl2916.jpg</t>
  </si>
  <si>
    <t>http://93.62.170.226/foto/gam/Grafica/fl2917.jpg</t>
  </si>
  <si>
    <t>http://93.62.170.226/foto/gam/Grafica/fl2917v.jpg</t>
  </si>
  <si>
    <t>http://93.62.170.226/foto/gam/Grafica/fl2918.jpg</t>
  </si>
  <si>
    <t>http://93.62.170.226/foto/gam/Grafica/fl2919.jpg</t>
  </si>
  <si>
    <t>http://93.62.170.226/foto/gam/Grafica/fl2920.jpg</t>
  </si>
  <si>
    <t>http://93.62.170.226/foto/gam/Grafica/fl2921.jpg</t>
  </si>
  <si>
    <t>http://93.62.170.226/foto/gam/Grafica/fl2922.jpg</t>
  </si>
  <si>
    <t>http://93.62.170.226/foto/gam/Grafica/fl2923.jpg</t>
  </si>
  <si>
    <t>http://93.62.170.226/foto/gam/Grafica/fl2924.jpg</t>
  </si>
  <si>
    <t>http://93.62.170.226/foto/gam/Grafica/fl2925.jpg</t>
  </si>
  <si>
    <t>http://93.62.170.226/foto/gam/Grafica/fl2926.jpg</t>
  </si>
  <si>
    <t>http://93.62.170.226/foto/gam/Grafica/fl2927.jpg</t>
  </si>
  <si>
    <t>http://93.62.170.226/foto/gam/Grafica/fl2928.jpg</t>
  </si>
  <si>
    <t>http://93.62.170.226/foto/gam/Grafica/fl2929.jpg</t>
  </si>
  <si>
    <t>http://93.62.170.226/foto/gam/Grafica/fl2930.jpg</t>
  </si>
  <si>
    <t>http://93.62.170.226/foto/gam/Grafica/fl2931.jpg</t>
  </si>
  <si>
    <t>http://93.62.170.226/foto/gam/Grafica/fl2932.jpg</t>
  </si>
  <si>
    <t>http://93.62.170.226/foto/gam/Grafica/fl2933.jpg</t>
  </si>
  <si>
    <t>http://93.62.170.226/foto/gam/Grafica/fl2934.jpg</t>
  </si>
  <si>
    <t>http://93.62.170.226/foto/gam/Grafica/fl2935.jpg</t>
  </si>
  <si>
    <t>http://93.62.170.226/foto/gam/Grafica/fl2936.jpg</t>
  </si>
  <si>
    <t>http://93.62.170.226/foto/gam/Grafica/fl2937.jpg</t>
  </si>
  <si>
    <t>http://93.62.170.226/foto/gam/Grafica/fl2938.jpg</t>
  </si>
  <si>
    <t>http://93.62.170.226/foto/gam/Grafica/fl2939.jpg</t>
  </si>
  <si>
    <t>http://93.62.170.226/foto/gam/Grafica/fl2940.jpg</t>
  </si>
  <si>
    <t>http://93.62.170.226/foto/gam/Grafica/fl2941.jpg</t>
  </si>
  <si>
    <t>http://93.62.170.226/foto/gam/Grafica/fl2942.jpg</t>
  </si>
  <si>
    <t>http://93.62.170.226/foto/gam/Grafica/fl2943.jpg</t>
  </si>
  <si>
    <t>http://93.62.170.226/foto/gam/Grafica/fl2944.jpg</t>
  </si>
  <si>
    <t>http://93.62.170.226/foto/gam/Grafica/fl2945.jpg</t>
  </si>
  <si>
    <t>http://93.62.170.226/foto/gam/Grafica/fl2946.jpg</t>
  </si>
  <si>
    <t>http://93.62.170.226/foto/gam/Grafica/fl2947.jpg</t>
  </si>
  <si>
    <t>http://93.62.170.226/foto/gam/Grafica/fl2948.jpg</t>
  </si>
  <si>
    <t>http://93.62.170.226/foto/gam/Grafica/fl2949.jpg</t>
  </si>
  <si>
    <t>http://93.62.170.226/foto/gam/Grafica/fl2950.jpg</t>
  </si>
  <si>
    <t>http://93.62.170.226/foto/gam/Grafica/fl2950v.jpg</t>
  </si>
  <si>
    <t>http://93.62.170.226/foto/gam/Grafica/fl2951.jpg</t>
  </si>
  <si>
    <t>http://93.62.170.226/foto/gam/Grafica/fl2952.jpg</t>
  </si>
  <si>
    <t>http://93.62.170.226/foto/gam/Grafica/fl2953.jpg</t>
  </si>
  <si>
    <t>http://93.62.170.226/foto/gam/Grafica/fl2954.jpg</t>
  </si>
  <si>
    <t>http://93.62.170.226/foto/gam/Grafica/fl2955.jpg</t>
  </si>
  <si>
    <t>http://93.62.170.226/foto/gam/Grafica/fl2956.jpg</t>
  </si>
  <si>
    <t>http://93.62.170.226/foto/gam/Grafica/fl2957.jpg</t>
  </si>
  <si>
    <t>http://93.62.170.226/foto/gam/Grafica/fl2958.jpg</t>
  </si>
  <si>
    <t>http://93.62.170.226/foto/gam/Grafica/fl2960.jpg</t>
  </si>
  <si>
    <t>http://93.62.170.226/foto/gam/Grafica/fl2961.jpg</t>
  </si>
  <si>
    <t>http://93.62.170.226/foto/gam/Grafica/fl2962.jpg</t>
  </si>
  <si>
    <t>http://93.62.170.226/foto/gam/Grafica/fl2963.jpg</t>
  </si>
  <si>
    <t>http://93.62.170.226/foto/gam/Grafica/fl2963v.jpg</t>
  </si>
  <si>
    <t>http://93.62.170.226/foto/gam/Grafica/fl2964.jpg</t>
  </si>
  <si>
    <t>http://93.62.170.226/foto/gam/Grafica/fl2965.jpg</t>
  </si>
  <si>
    <t>http://93.62.170.226/foto/gam/Grafica/fl2966.jpg</t>
  </si>
  <si>
    <t>http://93.62.170.226/foto/gam/Grafica/fl2967.jpg</t>
  </si>
  <si>
    <t>http://93.62.170.226/foto/gam/Grafica/fl2967v.jpg</t>
  </si>
  <si>
    <t>http://93.62.170.226/foto/gam/Grafica/fl2968.jpg</t>
  </si>
  <si>
    <t>http://93.62.170.226/foto/gam/Grafica/fl2969.jpg</t>
  </si>
  <si>
    <t>http://93.62.170.226/foto/gam/Grafica/fl2970.jpg</t>
  </si>
  <si>
    <t>http://93.62.170.226/foto/gam/Grafica/fl2971.jpg</t>
  </si>
  <si>
    <t>http://93.62.170.226/foto/gam/Grafica/fl2972.jpg</t>
  </si>
  <si>
    <t>http://93.62.170.226/foto/gam/Grafica/fl2972v.jpg</t>
  </si>
  <si>
    <t>http://93.62.170.226/foto/gam/Grafica/fl2973.jpg</t>
  </si>
  <si>
    <t>http://93.62.170.226/foto/gam/Grafica/fl2974.jpg</t>
  </si>
  <si>
    <t>http://93.62.170.226/foto/gam/Grafica/fl2974v.jpg</t>
  </si>
  <si>
    <t>http://93.62.170.226/foto/gam/Grafica/fl2975.jpg</t>
  </si>
  <si>
    <t>http://93.62.170.226/foto/gam/Grafica/fl2976.jpg</t>
  </si>
  <si>
    <t>http://93.62.170.226/foto/gam/Grafica/fl2977.jpg</t>
  </si>
  <si>
    <t>http://93.62.170.226/foto/gam/Grafica/fl2978.jpg</t>
  </si>
  <si>
    <t>http://93.62.170.226/foto/gam/Grafica/fl2979.jpg</t>
  </si>
  <si>
    <t>http://93.62.170.226/foto/gam/Grafica/fl2980.jpg</t>
  </si>
  <si>
    <t>http://93.62.170.226/foto/gam/Grafica/fl2981.jpg</t>
  </si>
  <si>
    <t>http://93.62.170.226/foto/gam/Grafica/fl2981v.jpg</t>
  </si>
  <si>
    <t>http://93.62.170.226/foto/gam/Grafica/fl2982.jpg</t>
  </si>
  <si>
    <t>http://93.62.170.226/foto/gam/Grafica/fl2983.jpg</t>
  </si>
  <si>
    <t>http://93.62.170.226/foto/gam/Grafica/fl2984.jpg</t>
  </si>
  <si>
    <t>http://93.62.170.226/foto/gam/Grafica/fl2985.jpg</t>
  </si>
  <si>
    <t>http://93.62.170.226/foto/gam/Grafica/fl2986.jpg</t>
  </si>
  <si>
    <t>http://93.62.170.226/foto/gam/Grafica/fl2987.jpg</t>
  </si>
  <si>
    <t>http://93.62.170.226/foto/gam/Grafica/fl2988.jpg</t>
  </si>
  <si>
    <t>http://93.62.170.226/foto/gam/Grafica/fl2989.jpg</t>
  </si>
  <si>
    <t>http://93.62.170.226/foto/gam/Grafica/fl2990.jpg</t>
  </si>
  <si>
    <t>http://93.62.170.226/foto/gam/Grafica/fl2991.jpg</t>
  </si>
  <si>
    <t>http://93.62.170.226/foto/gam/Grafica/fl2991v.jpg</t>
  </si>
  <si>
    <t>http://93.62.170.226/foto/gam/Grafica/fl2992.jpg</t>
  </si>
  <si>
    <t>http://93.62.170.226/foto/gam/Grafica/fl2993.jpg</t>
  </si>
  <si>
    <t>http://93.62.170.226/foto/gam/Grafica/fl2994.jpg</t>
  </si>
  <si>
    <t>http://93.62.170.226/foto/gam/Grafica/fl2995.jpg</t>
  </si>
  <si>
    <t>http://93.62.170.226/foto/gam/Grafica/fl2996.jpg</t>
  </si>
  <si>
    <t>http://93.62.170.226/foto/gam/Grafica/fl2997.jpg</t>
  </si>
  <si>
    <t>http://93.62.170.226/foto/gam/Grafica/fl2998.jpg</t>
  </si>
  <si>
    <t>http://93.62.170.226/foto/gam/Grafica/fl2999.jpg</t>
  </si>
  <si>
    <t>http://93.62.170.226/foto/gam/Grafica/fl3000.jpg</t>
  </si>
  <si>
    <t>http://93.62.170.226/foto/gam/Grafica/fl3001.jpg</t>
  </si>
  <si>
    <t>http://93.62.170.226/foto/gam/Grafica/fl3002.jpg</t>
  </si>
  <si>
    <t>http://93.62.170.226/foto/gam/Grafica/fl3003.jpg</t>
  </si>
  <si>
    <t>http://93.62.170.226/foto/gam/Grafica/fl3004.jpg</t>
  </si>
  <si>
    <t>http://93.62.170.226/foto/gam/Grafica/fl3005.jpg</t>
  </si>
  <si>
    <t>http://93.62.170.226/foto/gam/Grafica/fl3006.jpg</t>
  </si>
  <si>
    <t>http://93.62.170.226/foto/gam/Grafica/fl3007.jpg</t>
  </si>
  <si>
    <t>http://93.62.170.226/foto/gam/Grafica/fl3008.jpg</t>
  </si>
  <si>
    <t>http://93.62.170.226/foto/gam/Grafica/fl3009.jpg</t>
  </si>
  <si>
    <t>http://93.62.170.226/foto/gam/Grafica/fl3009v.jpg</t>
  </si>
  <si>
    <t>http://93.62.170.226/foto/gam/Grafica/fl3010.jpg</t>
  </si>
  <si>
    <t>http://93.62.170.226/foto/gam/Grafica/fl3011.jpg</t>
  </si>
  <si>
    <t>http://93.62.170.226/foto/gam/Grafica/fl3012.jpg</t>
  </si>
  <si>
    <t>http://93.62.170.226/foto/gam/Grafica/fl3013.jpg</t>
  </si>
  <si>
    <t>http://93.62.170.226/foto/gam/Grafica/fl3014.jpg</t>
  </si>
  <si>
    <t>http://93.62.170.226/foto/gam/Grafica/fl3014v.jpg</t>
  </si>
  <si>
    <t>http://93.62.170.226/foto/gam/Grafica/fl3015.jpg</t>
  </si>
  <si>
    <t>http://93.62.170.226/foto/gam/Grafica/fl3015v.jpg</t>
  </si>
  <si>
    <t>http://93.62.170.226/foto/gam/Grafica/fl3016.jpg</t>
  </si>
  <si>
    <t>http://93.62.170.226/foto/gam/Grafica/fl3017.jpg</t>
  </si>
  <si>
    <t>http://93.62.170.226/foto/gam/Grafica/fl3018.jpg</t>
  </si>
  <si>
    <t>http://93.62.170.226/foto/gam/Grafica/fl3019.jpg</t>
  </si>
  <si>
    <t>http://93.62.170.226/foto/gam/Grafica/fl3020.jpg</t>
  </si>
  <si>
    <t>http://93.62.170.226/foto/gam/Grafica/fl3021.jpg</t>
  </si>
  <si>
    <t>http://93.62.170.226/foto/gam/Grafica/fl3022.jpg</t>
  </si>
  <si>
    <t>http://93.62.170.226/foto/gam/Grafica/fl3023.jpg</t>
  </si>
  <si>
    <t>http://93.62.170.226/foto/gam/Grafica/fl3024.jpg</t>
  </si>
  <si>
    <t>http://93.62.170.226/foto/gam/Grafica/fl3025.jpg</t>
  </si>
  <si>
    <t>http://93.62.170.226/foto/gam/Grafica/fl3026.jpg</t>
  </si>
  <si>
    <t>http://93.62.170.226/foto/gam/Grafica/fl3026v.jpg</t>
  </si>
  <si>
    <t>http://93.62.170.226/foto/gam/Grafica/fl3027.jpg</t>
  </si>
  <si>
    <t>http://93.62.170.226/foto/gam/Grafica/fl3028.jpg</t>
  </si>
  <si>
    <t>http://93.62.170.226/foto/gam/Grafica/fl3029.jpg</t>
  </si>
  <si>
    <t>http://93.62.170.226/foto/gam/Grafica/fl3030.jpg</t>
  </si>
  <si>
    <t>http://93.62.170.226/foto/gam/Grafica/fl3031.jpg</t>
  </si>
  <si>
    <t>http://93.62.170.226/foto/gam/Grafica/fl3032.jpg</t>
  </si>
  <si>
    <t>http://93.62.170.226/foto/gam/Grafica/fl3033.jpg</t>
  </si>
  <si>
    <t>http://93.62.170.226/foto/gam/Grafica/fl3034.jpg</t>
  </si>
  <si>
    <t>http://93.62.170.226/foto/gam/Grafica/fl3035.jpg</t>
  </si>
  <si>
    <t>http://93.62.170.226/foto/gam/Grafica/fl3036.jpg</t>
  </si>
  <si>
    <t>http://93.62.170.226/foto/gam/Grafica/fl3037.jpg</t>
  </si>
  <si>
    <t>http://93.62.170.226/foto/gam/Grafica/fl3038.jpg</t>
  </si>
  <si>
    <t>http://93.62.170.226/foto/gam/Grafica/fl3039.jpg</t>
  </si>
  <si>
    <t>http://93.62.170.226/foto/gam/Grafica/fl3040.jpg</t>
  </si>
  <si>
    <t>http://93.62.170.226/foto/gam/Grafica/fl3041.jpg</t>
  </si>
  <si>
    <t>http://93.62.170.226/foto/gam/Grafica/fl3042.jpg</t>
  </si>
  <si>
    <t>http://93.62.170.226/foto/gam/Grafica/fl3043.jpg</t>
  </si>
  <si>
    <t>http://93.62.170.226/foto/gam/Grafica/fl3044.jpg</t>
  </si>
  <si>
    <t>http://93.62.170.226/foto/gam/Grafica/fl3044v.jpg</t>
  </si>
  <si>
    <t>http://93.62.170.226/foto/gam/Grafica/fl3045.jpg</t>
  </si>
  <si>
    <t>http://93.62.170.226/foto/gam/Grafica/fl3046.jpg</t>
  </si>
  <si>
    <t>http://93.62.170.226/foto/gam/Grafica/fl3047.jpg</t>
  </si>
  <si>
    <t>http://93.62.170.226/foto/gam/Grafica/fl3048.jpg</t>
  </si>
  <si>
    <t>http://93.62.170.226/foto/gam/Grafica/fl3049.jpg</t>
  </si>
  <si>
    <t>http://93.62.170.226/foto/gam/Grafica/fl3050.jpg</t>
  </si>
  <si>
    <t>http://93.62.170.226/foto/gam/Grafica/fl3050v.jpg</t>
  </si>
  <si>
    <t>http://93.62.170.226/foto/gam/Grafica/fl3051.jpg</t>
  </si>
  <si>
    <t>http://93.62.170.226/foto/gam/Grafica/fl3052.jpg</t>
  </si>
  <si>
    <t>http://93.62.170.226/foto/gam/Grafica/fl3053.jpg</t>
  </si>
  <si>
    <t>http://93.62.170.226/foto/gam/Grafica/fl3054.jpg</t>
  </si>
  <si>
    <t>http://93.62.170.226/foto/gam/Grafica/fl3055.jpg</t>
  </si>
  <si>
    <t>http://93.62.170.226/foto/gam/Grafica/fl3056.jpg</t>
  </si>
  <si>
    <t>http://93.62.170.226/foto/gam/Grafica/fl3057.jpg</t>
  </si>
  <si>
    <t>http://93.62.170.226/foto/gam/Grafica/fl3058.jpg</t>
  </si>
  <si>
    <t>http://93.62.170.226/foto/gam/Grafica/fl3059.jpg</t>
  </si>
  <si>
    <t>http://93.62.170.226/foto/gam/Grafica/fl3060.jpg</t>
  </si>
  <si>
    <t>http://93.62.170.226/foto/gam/Grafica/fl3061.jpg</t>
  </si>
  <si>
    <t>http://93.62.170.226/foto/gam/Grafica/fl3062.jpg</t>
  </si>
  <si>
    <t>http://93.62.170.226/foto/gam/Grafica/fl3063.jpg</t>
  </si>
  <si>
    <t>http://93.62.170.226/foto/gam/Grafica/fl3064.jpg</t>
  </si>
  <si>
    <t>http://93.62.170.226/foto/gam/Grafica/fl3065.jpg</t>
  </si>
  <si>
    <t>http://93.62.170.226/foto/gam/Grafica/fl3066.jpg</t>
  </si>
  <si>
    <t>http://93.62.170.226/foto/gam/Grafica/fl3067.jpg</t>
  </si>
  <si>
    <t>http://93.62.170.226/foto/gam/Grafica/fl3068.jpg</t>
  </si>
  <si>
    <t>http://93.62.170.226/foto/gam/Grafica/fl3069.jpg</t>
  </si>
  <si>
    <t>http://93.62.170.226/foto/gam/Grafica/fl3070.jpg</t>
  </si>
  <si>
    <t>http://93.62.170.226/foto/gam/Grafica/fl3071.jpg</t>
  </si>
  <si>
    <t>http://93.62.170.226/foto/gam/Grafica/fl3072.jpg</t>
  </si>
  <si>
    <t>http://93.62.170.226/foto/gam/Grafica/fl3073.jpg</t>
  </si>
  <si>
    <t>http://93.62.170.226/foto/gam/Grafica/fl3074.jpg</t>
  </si>
  <si>
    <t>http://93.62.170.226/foto/gam/Grafica/fl3075.jpg</t>
  </si>
  <si>
    <t>http://93.62.170.226/foto/gam/Grafica/fl3076.jpg</t>
  </si>
  <si>
    <t>http://93.62.170.226/foto/gam/Grafica/fl3077.jpg</t>
  </si>
  <si>
    <t>http://93.62.170.226/foto/gam/Grafica/fl3078.jpg</t>
  </si>
  <si>
    <t>http://93.62.170.226/foto/gam/Grafica/fl3079.jpg</t>
  </si>
  <si>
    <t>http://93.62.170.226/foto/gam/Grafica/fl3080.jpg</t>
  </si>
  <si>
    <t>http://93.62.170.226/foto/gam/Grafica/fl3081.jpg</t>
  </si>
  <si>
    <t>http://93.62.170.226/foto/gam/Grafica/fl3082.jpg</t>
  </si>
  <si>
    <t>http://93.62.170.226/foto/gam/Grafica/fl3083.jpg</t>
  </si>
  <si>
    <t>http://93.62.170.226/foto/gam/Grafica/fl3084.jpg</t>
  </si>
  <si>
    <t>http://93.62.170.226/foto/gam/Grafica/fl3085.jpg</t>
  </si>
  <si>
    <t>http://93.62.170.226/foto/gam/Grafica/fl3086.jpg</t>
  </si>
  <si>
    <t>http://93.62.170.226/foto/gam/Grafica/fl3087.jpg</t>
  </si>
  <si>
    <t>http://93.62.170.226/foto/gam/Grafica/fl3088.jpg</t>
  </si>
  <si>
    <t>http://93.62.170.226/foto/gam/Grafica/fl3089.jpg</t>
  </si>
  <si>
    <t>http://93.62.170.226/foto/gam/Grafica/fl3090.jpg</t>
  </si>
  <si>
    <t>http://93.62.170.226/foto/gam/Grafica/fl3091.jpg</t>
  </si>
  <si>
    <t>http://93.62.170.226/foto/gam/Grafica/fl3092.jpg</t>
  </si>
  <si>
    <t>http://93.62.170.226/foto/gam/Grafica/fl3093.jpg</t>
  </si>
  <si>
    <t>http://93.62.170.226/foto/gam/Grafica/fl3094.jpg</t>
  </si>
  <si>
    <t>http://93.62.170.226/foto/gam/Grafica/fl3095.jpg</t>
  </si>
  <si>
    <t>http://93.62.170.226/foto/gam/Grafica/fl3096.jpg</t>
  </si>
  <si>
    <t>http://93.62.170.226/foto/gam/Grafica/fl3097.jpg</t>
  </si>
  <si>
    <t>http://93.62.170.226/foto/gam/Grafica/fl3098.jpg</t>
  </si>
  <si>
    <t>http://93.62.170.226/foto/gam/Grafica/fl3099.jpg</t>
  </si>
  <si>
    <t>http://93.62.170.226/foto/gam/Grafica/fl3100.jpg</t>
  </si>
  <si>
    <t>http://93.62.170.226/foto/gam/Grafica/fl3101.jpg</t>
  </si>
  <si>
    <t>http://93.62.170.226/foto/gam/Grafica/fl3102.jpg</t>
  </si>
  <si>
    <t>http://93.62.170.226/foto/gam/Grafica/fl3103.jpg</t>
  </si>
  <si>
    <t>http://93.62.170.226/foto/gam/Grafica/fl3104.jpg</t>
  </si>
  <si>
    <t>http://93.62.170.226/foto/gam/Grafica/fl3105.jpg</t>
  </si>
  <si>
    <t>http://93.62.170.226/foto/gam/Grafica/fl3106.jpg</t>
  </si>
  <si>
    <t>http://93.62.170.226/foto/gam/Grafica/fl3107.jpg</t>
  </si>
  <si>
    <t>http://93.62.170.226/foto/gam/Grafica/fl3108.jpg</t>
  </si>
  <si>
    <t>http://93.62.170.226/foto/gam/Grafica/fl3109.jpg</t>
  </si>
  <si>
    <t>http://93.62.170.226/foto/gam/Grafica/fl3110.jpg</t>
  </si>
  <si>
    <t>http://93.62.170.226/foto/gam/Grafica/fl3111.jpg</t>
  </si>
  <si>
    <t>http://93.62.170.226/foto/gam/Grafica/fl3112.jpg</t>
  </si>
  <si>
    <t>http://93.62.170.226/foto/gam/Grafica/fl3113.jpg</t>
  </si>
  <si>
    <t>http://93.62.170.226/foto/gam/Grafica/fl3114.jpg</t>
  </si>
  <si>
    <t>http://93.62.170.226/foto/gam/Grafica/fl3115.jpg</t>
  </si>
  <si>
    <t>http://93.62.170.226/foto/gam/Grafica/fl3116.jpg</t>
  </si>
  <si>
    <t>http://93.62.170.226/foto/gam/Grafica/fl3117.jpg</t>
  </si>
  <si>
    <t>http://93.62.170.226/foto/gam/Grafica/fl3117v.jpg</t>
  </si>
  <si>
    <t>http://93.62.170.226/foto/gam/Grafica/fl3118.jpg</t>
  </si>
  <si>
    <t>http://93.62.170.226/foto/gam/Grafica/fl3119.jpg</t>
  </si>
  <si>
    <t>http://93.62.170.226/foto/gam/Grafica/fl3120.jpg</t>
  </si>
  <si>
    <t>http://93.62.170.226/foto/gam/Grafica/fl3121.jpg</t>
  </si>
  <si>
    <t>http://93.62.170.226/foto/gam/Grafica/fl3122.jpg</t>
  </si>
  <si>
    <t>http://93.62.170.226/foto/gam/Grafica/fl3123.jpg</t>
  </si>
  <si>
    <t>http://93.62.170.226/foto/gam/Grafica/fl3124.jpg</t>
  </si>
  <si>
    <t>http://93.62.170.226/foto/gam/Grafica/fl3125.jpg</t>
  </si>
  <si>
    <t>http://93.62.170.226/foto/gam/Grafica/fl3126.jpg</t>
  </si>
  <si>
    <t>http://93.62.170.226/foto/gam/Grafica/fl3127.jpg</t>
  </si>
  <si>
    <t>http://93.62.170.226/foto/gam/Grafica/fl3128.jpg</t>
  </si>
  <si>
    <t>http://93.62.170.226/foto/gam/Grafica/fl3129.jpg</t>
  </si>
  <si>
    <t>http://93.62.170.226/foto/gam/Grafica/fl3130.jpg</t>
  </si>
  <si>
    <t>http://93.62.170.226/foto/gam/Grafica/fl3131.jpg</t>
  </si>
  <si>
    <t>http://93.62.170.226/foto/gam/Grafica/fl3132.jpg</t>
  </si>
  <si>
    <t>http://93.62.170.226/foto/gam/Grafica/fl3133.jpg</t>
  </si>
  <si>
    <t>http://93.62.170.226/foto/gam/Grafica/fl3134.jpg</t>
  </si>
  <si>
    <t>http://93.62.170.226/foto/gam/Grafica/fl3135.jpg</t>
  </si>
  <si>
    <t>http://93.62.170.226/foto/gam/Grafica/fl3136.jpg</t>
  </si>
  <si>
    <t>http://93.62.170.226/foto/gam/Grafica/fl3137.jpg</t>
  </si>
  <si>
    <t>http://93.62.170.226/foto/gam/Grafica/fl3138.jpg</t>
  </si>
  <si>
    <t>http://93.62.170.226/foto/gam/Grafica/fl3139.jpg</t>
  </si>
  <si>
    <t>http://93.62.170.226/foto/gam/Grafica/fl3140.jpg</t>
  </si>
  <si>
    <t>http://93.62.170.226/foto/gam/Grafica/fl3141.jpg</t>
  </si>
  <si>
    <t>http://93.62.170.226/foto/gam/Grafica/fl3142.jpg</t>
  </si>
  <si>
    <t>http://93.62.170.226/foto/gam/Grafica/fl3143.jpg</t>
  </si>
  <si>
    <t>http://93.62.170.226/foto/gam/Grafica/fl3144.jpg</t>
  </si>
  <si>
    <t>http://93.62.170.226/foto/gam/Grafica/fl3145.jpg</t>
  </si>
  <si>
    <t>http://93.62.170.226/foto/gam/Grafica/fl3146.jpg</t>
  </si>
  <si>
    <t>http://93.62.170.226/foto/gam/Grafica/fl3147.jpg</t>
  </si>
  <si>
    <t>http://93.62.170.226/foto/gam/Grafica/fl3147v.jpg</t>
  </si>
  <si>
    <t>http://93.62.170.226/foto/gam/Grafica/fl3148.jpg</t>
  </si>
  <si>
    <t>http://93.62.170.226/foto/gam/Grafica/fl3149.jpg</t>
  </si>
  <si>
    <t>http://93.62.170.226/foto/gam/Grafica/fl3150.jpg</t>
  </si>
  <si>
    <t>http://93.62.170.226/foto/gam/Grafica/fl3151.jpg</t>
  </si>
  <si>
    <t>http://93.62.170.226/foto/gam/Grafica/fl3152.jpg</t>
  </si>
  <si>
    <t>http://93.62.170.226/foto/gam/Grafica/fl3153.jpg</t>
  </si>
  <si>
    <t>http://93.62.170.226/foto/gam/Grafica/fl3154.jpg</t>
  </si>
  <si>
    <t>http://93.62.170.226/foto/gam/Grafica/fl3155.jpg</t>
  </si>
  <si>
    <t>http://93.62.170.226/foto/gam/Grafica/fl3156.jpg</t>
  </si>
  <si>
    <t>http://93.62.170.226/foto/gam/Grafica/fl3157.jpg</t>
  </si>
  <si>
    <t>http://93.62.170.226/foto/gam/Grafica/fl3158.jpg</t>
  </si>
  <si>
    <t>http://93.62.170.226/foto/gam/Grafica/fl3159.jpg</t>
  </si>
  <si>
    <t>http://93.62.170.226/foto/gam/Grafica/fl3160.jpg</t>
  </si>
  <si>
    <t>http://93.62.170.226/foto/gam/Grafica/fl3161.jpg</t>
  </si>
  <si>
    <t>http://93.62.170.226/foto/gam/Grafica/fl3162.jpg</t>
  </si>
  <si>
    <t>http://93.62.170.226/foto/gam/Grafica/fl3163.jpg</t>
  </si>
  <si>
    <t>http://93.62.170.226/foto/gam/Grafica/fl3164.jpg</t>
  </si>
  <si>
    <t>http://93.62.170.226/foto/gam/Grafica/fl3165.jpg</t>
  </si>
  <si>
    <t>http://93.62.170.226/foto/gam/Grafica/fl3166.jpg</t>
  </si>
  <si>
    <t>http://93.62.170.226/foto/gam/Grafica/fl3167.jpg</t>
  </si>
  <si>
    <t>http://93.62.170.226/foto/gam/Grafica/fl3168.jpg</t>
  </si>
  <si>
    <t>http://93.62.170.226/foto/gam/Grafica/fl3169.jpg</t>
  </si>
  <si>
    <t>http://93.62.170.226/foto/gam/Grafica/fl3170.jpg</t>
  </si>
  <si>
    <t>http://93.62.170.226/foto/gam/Grafica/fl3171.jpg</t>
  </si>
  <si>
    <t>http://93.62.170.226/foto/gam/Grafica/fl3171v.jpg</t>
  </si>
  <si>
    <t>http://93.62.170.226/foto/gam/Grafica/fl3172.jpg</t>
  </si>
  <si>
    <t>http://93.62.170.226/foto/gam/Grafica/fl3173.jpg</t>
  </si>
  <si>
    <t>http://93.62.170.226/foto/gam/Grafica/fl3174.jpg</t>
  </si>
  <si>
    <t>http://93.62.170.226/foto/gam/Grafica/fl3175.jpg</t>
  </si>
  <si>
    <t>http://93.62.170.226/foto/gam/Grafica/fl3176.jpg</t>
  </si>
  <si>
    <t>http://93.62.170.226/foto/gam/Grafica/fl3177.jpg</t>
  </si>
  <si>
    <t>http://93.62.170.226/foto/gam/Grafica/fl3177v.jpg</t>
  </si>
  <si>
    <t>http://93.62.170.226/foto/gam/Grafica/fl3178.jpg</t>
  </si>
  <si>
    <t>http://93.62.170.226/foto/gam/Grafica/fl3179.jpg</t>
  </si>
  <si>
    <t>http://93.62.170.226/foto/gam/Grafica/fl3179v.jpg</t>
  </si>
  <si>
    <t>http://93.62.170.226/foto/gam/Grafica/fl3180.jpg</t>
  </si>
  <si>
    <t>http://93.62.170.226/foto/gam/Grafica/fl3180v.jpg</t>
  </si>
  <si>
    <t>http://93.62.170.226/foto/gam/Grafica/fl3181.jpg</t>
  </si>
  <si>
    <t>http://93.62.170.226/foto/gam/Grafica/fl3182.jpg</t>
  </si>
  <si>
    <t>http://93.62.170.226/foto/gam/Grafica/fl3183.jpg</t>
  </si>
  <si>
    <t>http://93.62.170.226/foto/gam/Grafica/fl3184.jpg</t>
  </si>
  <si>
    <t>http://93.62.170.226/foto/gam/Grafica/fl3185.jpg</t>
  </si>
  <si>
    <t>http://93.62.170.226/foto/gam/Grafica/fl3185v.jpg</t>
  </si>
  <si>
    <t>http://93.62.170.226/foto/gam/Grafica/fl3186.jpg</t>
  </si>
  <si>
    <t>http://93.62.170.226/foto/gam/Grafica/fl3186v.jpg</t>
  </si>
  <si>
    <t>http://93.62.170.226/foto/gam/Grafica/fl3187.jpg</t>
  </si>
  <si>
    <t>http://93.62.170.226/foto/gam/Grafica/fl3187v.jpg</t>
  </si>
  <si>
    <t>http://93.62.170.226/foto/gam/Grafica/fl3188.jpg</t>
  </si>
  <si>
    <t>http://93.62.170.226/foto/gam/Grafica/fl3189.jpg</t>
  </si>
  <si>
    <t>http://93.62.170.226/foto/gam/Grafica/fl3190.jpg</t>
  </si>
  <si>
    <t>http://93.62.170.226/foto/gam/Grafica/fl3191.jpg</t>
  </si>
  <si>
    <t>http://93.62.170.226/foto/gam/Grafica/fl3192.jpg</t>
  </si>
  <si>
    <t>http://93.62.170.226/foto/gam/Grafica/fl3192v.jpg</t>
  </si>
  <si>
    <t>http://93.62.170.226/foto/gam/Grafica/fl3193.jpg</t>
  </si>
  <si>
    <t>http://93.62.170.226/foto/gam/Grafica/fl3194.jpg</t>
  </si>
  <si>
    <t>http://93.62.170.226/foto/gam/Grafica/fl3195.jpg</t>
  </si>
  <si>
    <t>http://93.62.170.226/foto/gam/Grafica/fl3196.jpg</t>
  </si>
  <si>
    <t>http://93.62.170.226/foto/gam/Grafica/fl3197.jpg</t>
  </si>
  <si>
    <t>http://93.62.170.226/foto/gam/Grafica/fl3198.jpg</t>
  </si>
  <si>
    <t>http://93.62.170.226/foto/gam/Grafica/fl3199.jpg</t>
  </si>
  <si>
    <t>http://93.62.170.226/foto/gam/Grafica/fl3200.jpg</t>
  </si>
  <si>
    <t>http://93.62.170.226/foto/gam/Grafica/fl3201.jpg</t>
  </si>
  <si>
    <t>http://93.62.170.226/foto/gam/Grafica/fl3202.jpg</t>
  </si>
  <si>
    <t>http://93.62.170.226/foto/gam/Grafica/fl3203.jpg</t>
  </si>
  <si>
    <t>http://93.62.170.226/foto/gam/Grafica/fl3204.jpg</t>
  </si>
  <si>
    <t>http://93.62.170.226/foto/gam/Grafica/fl3205.jpg</t>
  </si>
  <si>
    <t>http://93.62.170.226/foto/gam/Grafica/fl3206.jpg</t>
  </si>
  <si>
    <t>http://93.62.170.226/foto/gam/Grafica/fl3207.jpg</t>
  </si>
  <si>
    <t>http://93.62.170.226/foto/gam/Grafica/fl3208.jpg</t>
  </si>
  <si>
    <t>http://93.62.170.226/foto/gam/Grafica/fl3209.jpg</t>
  </si>
  <si>
    <t>http://93.62.170.226/foto/gam/Grafica/fl3210.jpg</t>
  </si>
  <si>
    <t>http://93.62.170.226/foto/gam/Grafica/fl3211.jpg</t>
  </si>
  <si>
    <t>http://93.62.170.226/foto/gam/Grafica/fl3212.jpg</t>
  </si>
  <si>
    <t>http://93.62.170.226/foto/gam/Grafica/fl3213.jpg</t>
  </si>
  <si>
    <t>http://93.62.170.226/foto/gam/Grafica/fl3213v.jpg</t>
  </si>
  <si>
    <t>http://93.62.170.226/foto/gam/Grafica/fl3214.jpg</t>
  </si>
  <si>
    <t>http://93.62.170.226/foto/gam/Grafica/fl3215.jpg</t>
  </si>
  <si>
    <t>http://93.62.170.226/foto/gam/Grafica/fl3216.jpg</t>
  </si>
  <si>
    <t>http://93.62.170.226/foto/gam/Grafica/fl3217.jpg</t>
  </si>
  <si>
    <t>http://93.62.170.226/foto/gam/Grafica/fl3218.jpg</t>
  </si>
  <si>
    <t>http://93.62.170.226/foto/gam/Grafica/fl3219.jpg</t>
  </si>
  <si>
    <t>http://93.62.170.226/foto/gam/Grafica/fl3220.jpg</t>
  </si>
  <si>
    <t>http://93.62.170.226/foto/gam/Grafica/fl3221.jpg</t>
  </si>
  <si>
    <t>http://93.62.170.226/foto/gam/Grafica/fl3222.jpg</t>
  </si>
  <si>
    <t>http://93.62.170.226/foto/gam/Grafica/fl3223.jpg</t>
  </si>
  <si>
    <t>http://93.62.170.226/foto/gam/Grafica/fl3224.jpg</t>
  </si>
  <si>
    <t>http://93.62.170.226/foto/gam/Grafica/fl3225.jpg</t>
  </si>
  <si>
    <t>http://93.62.170.226/foto/gam/Grafica/fl3226.jpg</t>
  </si>
  <si>
    <t>http://93.62.170.226/foto/gam/Grafica/fl3227.jpg</t>
  </si>
  <si>
    <t>http://93.62.170.226/foto/gam/Grafica/fl3227v.jpg</t>
  </si>
  <si>
    <t>http://93.62.170.226/foto/gam/Grafica/fl3228.jpg</t>
  </si>
  <si>
    <t>http://93.62.170.226/foto/gam/Grafica/fl3229.jpg</t>
  </si>
  <si>
    <t>http://93.62.170.226/foto/gam/Grafica/fl3230.jpg</t>
  </si>
  <si>
    <t>http://93.62.170.226/foto/gam/Grafica/fl3231.jpg</t>
  </si>
  <si>
    <t>http://93.62.170.226/foto/gam/Grafica/fl3232.jpg</t>
  </si>
  <si>
    <t>http://93.62.170.226/foto/gam/Grafica/fl3233.jpg</t>
  </si>
  <si>
    <t>http://93.62.170.226/foto/gam/Grafica/fl3234.jpg</t>
  </si>
  <si>
    <t>http://93.62.170.226/foto/gam/Grafica/fl3234v.jpg</t>
  </si>
  <si>
    <t>http://93.62.170.226/foto/gam/Grafica/fl3235.jpg</t>
  </si>
  <si>
    <t>http://93.62.170.226/foto/gam/Grafica/fl3236.jpg</t>
  </si>
  <si>
    <t>http://93.62.170.226/foto/gam/Grafica/fl3237.jpg</t>
  </si>
  <si>
    <t>http://93.62.170.226/foto/gam/Grafica/fl3238.jpg</t>
  </si>
  <si>
    <t>http://93.62.170.226/foto/gam/Grafica/fl3239.jpg</t>
  </si>
  <si>
    <t>http://93.62.170.226/foto/gam/Grafica/fl3240.jpg</t>
  </si>
  <si>
    <t>http://93.62.170.226/foto/gam/Grafica/fl3241.jpg</t>
  </si>
  <si>
    <t>http://93.62.170.226/foto/gam/Grafica/fl3242.jpg</t>
  </si>
  <si>
    <t>http://93.62.170.226/foto/gam/Grafica/fl3243.jpg</t>
  </si>
  <si>
    <t>http://93.62.170.226/foto/gam/Grafica/fl3244.jpg</t>
  </si>
  <si>
    <t>http://93.62.170.226/foto/gam/Grafica/fl3245.jpg</t>
  </si>
  <si>
    <t>http://93.62.170.226/foto/gam/Grafica/fl3246.jpg</t>
  </si>
  <si>
    <t>http://93.62.170.226/foto/gam/Grafica/fl3247.jpg</t>
  </si>
  <si>
    <t>http://93.62.170.226/foto/gam/Grafica/fl3248.jpg</t>
  </si>
  <si>
    <t>http://93.62.170.226/foto/gam/Grafica/fl3249.jpg</t>
  </si>
  <si>
    <t>http://93.62.170.226/foto/gam/Grafica/fl3250.jpg</t>
  </si>
  <si>
    <t>http://93.62.170.226/foto/gam/Grafica/fl3251.jpg</t>
  </si>
  <si>
    <t>http://93.62.170.226/foto/gam/Grafica/fl3252.jpg</t>
  </si>
  <si>
    <t>http://93.62.170.226/foto/gam/Grafica/fl3253.jpg</t>
  </si>
  <si>
    <t>http://93.62.170.226/foto/gam/Grafica/fl3254.jpg</t>
  </si>
  <si>
    <t>http://93.62.170.226/foto/gam/Grafica/fl3255.jpg</t>
  </si>
  <si>
    <t>http://93.62.170.226/foto/gam/Grafica/fl3256.jpg</t>
  </si>
  <si>
    <t>http://93.62.170.226/foto/gam/Grafica/fl3257.jpg</t>
  </si>
  <si>
    <t>http://93.62.170.226/foto/gam/Grafica/fl3258.jpg</t>
  </si>
  <si>
    <t>http://93.62.170.226/foto/gam/Grafica/fl3259.jpg</t>
  </si>
  <si>
    <t>http://93.62.170.226/foto/gam/Grafica/fl3260.jpg</t>
  </si>
  <si>
    <t>http://93.62.170.226/foto/gam/Grafica/fl3261.jpg</t>
  </si>
  <si>
    <t>http://93.62.170.226/foto/gam/Grafica/fl3262.jpg</t>
  </si>
  <si>
    <t>http://93.62.170.226/foto/gam/Grafica/fl3263.jpg</t>
  </si>
  <si>
    <t>http://93.62.170.226/foto/gam/Grafica/fl3264.jpg</t>
  </si>
  <si>
    <t>http://93.62.170.226/foto/gam/Grafica/fl3265.jpg</t>
  </si>
  <si>
    <t>http://93.62.170.226/foto/gam/Grafica/fl3266.jpg</t>
  </si>
  <si>
    <t>http://93.62.170.226/foto/gam/Grafica/fl3266v.jpg</t>
  </si>
  <si>
    <t>http://93.62.170.226/foto/gam/Grafica/fl3267.jpg</t>
  </si>
  <si>
    <t>http://93.62.170.226/foto/gam/Grafica/fl3268.jpg</t>
  </si>
  <si>
    <t>http://93.62.170.226/foto/gam/Grafica/fl3269.jpg</t>
  </si>
  <si>
    <t>http://93.62.170.226/foto/gam/Grafica/fl3270.jpg</t>
  </si>
  <si>
    <t>http://93.62.170.226/foto/gam/Grafica/fl3271.jpg</t>
  </si>
  <si>
    <t>http://93.62.170.226/foto/gam/Grafica/fl3272.jpg</t>
  </si>
  <si>
    <t>http://93.62.170.226/foto/gam/Grafica/fl3273.jpg</t>
  </si>
  <si>
    <t>http://93.62.170.226/foto/gam/Grafica/fl3274.jpg</t>
  </si>
  <si>
    <t>http://93.62.170.226/foto/gam/Grafica/fl3275.jpg</t>
  </si>
  <si>
    <t>http://93.62.170.226/foto/gam/Grafica/fl3276.jpg</t>
  </si>
  <si>
    <t>http://93.62.170.226/foto/gam/Grafica/fl3277.jpg</t>
  </si>
  <si>
    <t>http://93.62.170.226/foto/gam/Grafica/fl3278.jpg</t>
  </si>
  <si>
    <t>http://93.62.170.226/foto/gam/Grafica/fl3279.jpg</t>
  </si>
  <si>
    <t>http://93.62.170.226/foto/gam/Grafica/fl3280.jpg</t>
  </si>
  <si>
    <t>http://93.62.170.226/foto/gam/Grafica/fl3281.jpg</t>
  </si>
  <si>
    <t>http://93.62.170.226/foto/gam/Grafica/fl3282.jpg</t>
  </si>
  <si>
    <t>http://93.62.170.226/foto/gam/Grafica/fl3283.jpg</t>
  </si>
  <si>
    <t>http://93.62.170.226/foto/gam/Grafica/fl3284.jpg</t>
  </si>
  <si>
    <t>http://93.62.170.226/foto/gam/Grafica/fl3285.jpg</t>
  </si>
  <si>
    <t>http://93.62.170.226/foto/gam/Grafica/fl3286.jpg</t>
  </si>
  <si>
    <t>http://93.62.170.226/foto/gam/Grafica/fl3287.jpg</t>
  </si>
  <si>
    <t>http://93.62.170.226/foto/gam/Grafica/fl3288.jpg</t>
  </si>
  <si>
    <t>http://93.62.170.226/foto/gam/Grafica/fl3289.jpg</t>
  </si>
  <si>
    <t>http://93.62.170.226/foto/gam/Grafica/fl3290.jpg</t>
  </si>
  <si>
    <t>http://93.62.170.226/foto/gam/Grafica/fl3291.jpg</t>
  </si>
  <si>
    <t>http://93.62.170.226/foto/gam/Grafica/fl3292.jpg</t>
  </si>
  <si>
    <t>http://93.62.170.226/foto/gam/Grafica/fl3293.jpg</t>
  </si>
  <si>
    <t>http://93.62.170.226/foto/gam/Grafica/fl3294.jpg</t>
  </si>
  <si>
    <t>http://93.62.170.226/foto/gam/Grafica/fl3295.jpg</t>
  </si>
  <si>
    <t>http://93.62.170.226/foto/gam/Grafica/fl3296.jpg</t>
  </si>
  <si>
    <t>http://93.62.170.226/foto/gam/Grafica/fl3297.jpg</t>
  </si>
  <si>
    <t>http://93.62.170.226/foto/gam/Grafica/fl3298.jpg</t>
  </si>
  <si>
    <t>http://93.62.170.226/foto/gam/Grafica/fl3299.jpg</t>
  </si>
  <si>
    <t>http://93.62.170.226/foto/gam/Grafica/fl3300.jpg</t>
  </si>
  <si>
    <t>http://93.62.170.226/foto/gam/Grafica/fl3301.jpg</t>
  </si>
  <si>
    <t>http://93.62.170.226/foto/gam/Grafica/fl3302.jpg</t>
  </si>
  <si>
    <t>http://93.62.170.226/foto/gam/Grafica/fl3303.jpg</t>
  </si>
  <si>
    <t>http://93.62.170.226/foto/gam/Grafica/fl3304.jpg</t>
  </si>
  <si>
    <t>http://93.62.170.226/foto/gam/Grafica/fl3305.jpg</t>
  </si>
  <si>
    <t>http://93.62.170.226/foto/gam/Grafica/fl3306.jpg</t>
  </si>
  <si>
    <t>http://93.62.170.226/foto/gam/Grafica/fl3307.jpg</t>
  </si>
  <si>
    <t>http://93.62.170.226/foto/gam/Grafica/fl3308.jpg</t>
  </si>
  <si>
    <t>http://93.62.170.226/foto/gam/Grafica/fl3309.jpg</t>
  </si>
  <si>
    <t>http://93.62.170.226/foto/gam/Grafica/fl3310.jpg</t>
  </si>
  <si>
    <t>http://93.62.170.226/foto/gam/Grafica/fl3311.jpg</t>
  </si>
  <si>
    <t>http://93.62.170.226/foto/gam/Grafica/fl3312.jpg</t>
  </si>
  <si>
    <t>http://93.62.170.226/foto/gam/Grafica/fl3313.jpg</t>
  </si>
  <si>
    <t>http://93.62.170.226/foto/gam/Grafica/fl3314.jpg</t>
  </si>
  <si>
    <t>http://93.62.170.226/foto/gam/Grafica/fl3315.jpg</t>
  </si>
  <si>
    <t>http://93.62.170.226/foto/gam/Grafica/fl3316.jpg</t>
  </si>
  <si>
    <t>http://93.62.170.226/foto/gam/Grafica/fl3317.jpg</t>
  </si>
  <si>
    <t>http://93.62.170.226/foto/gam/Grafica/fl3318.jpg</t>
  </si>
  <si>
    <t>http://93.62.170.226/foto/gam/Grafica/fl3319.jpg</t>
  </si>
  <si>
    <t>http://93.62.170.226/foto/gam/Grafica/fl3320.jpg</t>
  </si>
  <si>
    <t>http://93.62.170.226/foto/gam/Grafica/fl3321.jpg</t>
  </si>
  <si>
    <t>http://93.62.170.226/foto/gam/Grafica/fl3322.jpg</t>
  </si>
  <si>
    <t>http://93.62.170.226/foto/gam/Grafica/fl3323.jpg</t>
  </si>
  <si>
    <t>http://93.62.170.226/foto/gam/Grafica/fl3324.jpg</t>
  </si>
  <si>
    <t>http://93.62.170.226/foto/gam/Grafica/fl3325.jpg</t>
  </si>
  <si>
    <t>http://93.62.170.226/foto/gam/Grafica/fl3326.jpg</t>
  </si>
  <si>
    <t>http://93.62.170.226/foto/gam/Grafica/fl3327.jpg</t>
  </si>
  <si>
    <t>http://93.62.170.226/foto/gam/Grafica/fl3328.jpg</t>
  </si>
  <si>
    <t>http://93.62.170.226/foto/gam/Grafica/fl3329.jpg</t>
  </si>
  <si>
    <t>http://93.62.170.226/foto/gam/Grafica/fl3330.jpg</t>
  </si>
  <si>
    <t>http://93.62.170.226/foto/gam/Grafica/fl3331.jpg</t>
  </si>
  <si>
    <t>http://93.62.170.226/foto/gam/Grafica/fl3332.jpg</t>
  </si>
  <si>
    <t>http://93.62.170.226/foto/gam/Grafica/fl3333.jpg</t>
  </si>
  <si>
    <t>http://93.62.170.226/foto/gam/Grafica/fl3333v.jpg</t>
  </si>
  <si>
    <t>http://93.62.170.226/foto/gam/Grafica/fl3334.jpg</t>
  </si>
  <si>
    <t>http://93.62.170.226/foto/gam/Grafica/fl3335.jpg</t>
  </si>
  <si>
    <t>http://93.62.170.226/foto/gam/Grafica/fl3336.jpg</t>
  </si>
  <si>
    <t>http://93.62.170.226/foto/gam/Grafica/fl3337.jpg</t>
  </si>
  <si>
    <t>http://93.62.170.226/foto/gam/Grafica/fl3338.jpg</t>
  </si>
  <si>
    <t>http://93.62.170.226/foto/gam/Grafica/fl3339.jpg</t>
  </si>
  <si>
    <t>http://93.62.170.226/foto/gam/Grafica/fl3340.jpg</t>
  </si>
  <si>
    <t>http://93.62.170.226/foto/gam/Grafica/fl3341.jpg</t>
  </si>
  <si>
    <t>http://93.62.170.226/foto/gam/Grafica/fl3342.jpg</t>
  </si>
  <si>
    <t>http://93.62.170.226/foto/gam/Grafica/fl3343.jpg</t>
  </si>
  <si>
    <t>http://93.62.170.226/foto/gam/Grafica/fl3344.jpg</t>
  </si>
  <si>
    <t>http://93.62.170.226/foto/gam/Grafica/fl3345.jpg</t>
  </si>
  <si>
    <t>http://93.62.170.226/foto/gam/Grafica/fl3346.jpg</t>
  </si>
  <si>
    <t>http://93.62.170.226/foto/gam/Grafica/fl3347.jpg</t>
  </si>
  <si>
    <t>http://93.62.170.226/foto/gam/Grafica/fl3348.jpg</t>
  </si>
  <si>
    <t>http://93.62.170.226/foto/gam/Grafica/fl3349.jpg</t>
  </si>
  <si>
    <t>http://93.62.170.226/foto/gam/Grafica/fl3350.jpg</t>
  </si>
  <si>
    <t>http://93.62.170.226/foto/gam/Grafica/fl3351.jpg</t>
  </si>
  <si>
    <t>http://93.62.170.226/foto/gam/Grafica/fl3352.jpg</t>
  </si>
  <si>
    <t>http://93.62.170.226/foto/gam/Grafica/fl3353.jpg</t>
  </si>
  <si>
    <t>http://93.62.170.226/foto/gam/Grafica/fl3354.jpg</t>
  </si>
  <si>
    <t>http://93.62.170.226/foto/gam/Grafica/fl3355.jpg</t>
  </si>
  <si>
    <t>http://93.62.170.226/foto/gam/Grafica/fl3356.jpg</t>
  </si>
  <si>
    <t>http://93.62.170.226/foto/gam/Grafica/fl3357.jpg</t>
  </si>
  <si>
    <t>http://93.62.170.226/foto/gam/Grafica/fl3358.jpg</t>
  </si>
  <si>
    <t>http://93.62.170.226/foto/gam/Grafica/fl3359.jpg</t>
  </si>
  <si>
    <t>http://93.62.170.226/foto/gam/Grafica/fl3360.jpg</t>
  </si>
  <si>
    <t>http://93.62.170.226/foto/gam/Grafica/fl3361.jpg</t>
  </si>
  <si>
    <t>http://93.62.170.226/foto/gam/Grafica/fl3362.jpg</t>
  </si>
  <si>
    <t>http://93.62.170.226/foto/gam/Grafica/fl3363.jpg</t>
  </si>
  <si>
    <t>http://93.62.170.226/foto/gam/Grafica/fl3364.jpg</t>
  </si>
  <si>
    <t>http://93.62.170.226/foto/gam/Grafica/fl3365.jpg</t>
  </si>
  <si>
    <t>http://93.62.170.226/foto/gam/Grafica/fl3366.jpg</t>
  </si>
  <si>
    <t>http://93.62.170.226/foto/gam/Grafica/fl3367.jpg</t>
  </si>
  <si>
    <t>http://93.62.170.226/foto/gam/Grafica/fl3368.jpg</t>
  </si>
  <si>
    <t>http://93.62.170.226/foto/gam/Grafica/fl3369.jpg</t>
  </si>
  <si>
    <t>http://93.62.170.226/foto/gam/Grafica/fl3370.jpg</t>
  </si>
  <si>
    <t>http://93.62.170.226/foto/gam/Grafica/fl3371.jpg</t>
  </si>
  <si>
    <t>http://93.62.170.226/foto/gam/Grafica/fl3372.jpg</t>
  </si>
  <si>
    <t>http://93.62.170.226/foto/gam/Grafica/fl3373.jpg</t>
  </si>
  <si>
    <t>http://93.62.170.226/foto/gam/Grafica/fl3374.jpg</t>
  </si>
  <si>
    <t>http://93.62.170.226/foto/gam/Grafica/fl3375.jpg</t>
  </si>
  <si>
    <t>http://93.62.170.226/foto/gam/Grafica/fl3376.jpg</t>
  </si>
  <si>
    <t>http://93.62.170.226/foto/gam/Grafica/fl3377.jpg</t>
  </si>
  <si>
    <t>http://93.62.170.226/foto/gam/Grafica/fl3378.jpg</t>
  </si>
  <si>
    <t>http://93.62.170.226/foto/gam/Grafica/fl3379.jpg</t>
  </si>
  <si>
    <t>http://93.62.170.226/foto/gam/Grafica/fl3380.jpg</t>
  </si>
  <si>
    <t>http://93.62.170.226/foto/gam/Grafica/fl3381.jpg</t>
  </si>
  <si>
    <t>http://93.62.170.226/foto/gam/Grafica/fl3382.jpg</t>
  </si>
  <si>
    <t>http://93.62.170.226/foto/gam/Grafica/fl3383.jpg</t>
  </si>
  <si>
    <t>http://93.62.170.226/foto/gam/Grafica/fl3384.jpg</t>
  </si>
  <si>
    <t>http://93.62.170.226/foto/gam/Grafica/fl3385.jpg</t>
  </si>
  <si>
    <t>http://93.62.170.226/foto/gam/Grafica/fl3386.jpg</t>
  </si>
  <si>
    <t>http://93.62.170.226/foto/gam/Grafica/fl3387.jpg</t>
  </si>
  <si>
    <t>http://93.62.170.226/foto/gam/Grafica/fl3388.jpg</t>
  </si>
  <si>
    <t>http://93.62.170.226/foto/gam/Grafica/fl3389.jpg</t>
  </si>
  <si>
    <t>http://93.62.170.226/foto/gam/Grafica/fl3390.jpg</t>
  </si>
  <si>
    <t>http://93.62.170.226/foto/gam/Grafica/fl3391.jpg</t>
  </si>
  <si>
    <t>http://93.62.170.226/foto/gam/Grafica/fl3392.jpg</t>
  </si>
  <si>
    <t>http://93.62.170.226/foto/gam/Grafica/fl3393.jpg</t>
  </si>
  <si>
    <t>http://93.62.170.226/foto/gam/Grafica/fl3394.jpg</t>
  </si>
  <si>
    <t>http://93.62.170.226/foto/gam/Grafica/fl3395.jpg</t>
  </si>
  <si>
    <t>http://93.62.170.226/foto/gam/Grafica/fl3395v.jpg</t>
  </si>
  <si>
    <t>http://93.62.170.226/foto/gam/Grafica/fl3396.jpg</t>
  </si>
  <si>
    <t>http://93.62.170.226/foto/gam/Grafica/fl3397.jpg</t>
  </si>
  <si>
    <t>http://93.62.170.226/foto/gam/Grafica/fl3398.jpg</t>
  </si>
  <si>
    <t>http://93.62.170.226/foto/gam/Grafica/fl3399.jpg</t>
  </si>
  <si>
    <t>http://93.62.170.226/foto/gam/Grafica/fl3400.jpg</t>
  </si>
  <si>
    <t>http://93.62.170.226/foto/gam/Grafica/fl3401.jpg</t>
  </si>
  <si>
    <t>http://93.62.170.226/foto/gam/Grafica/fl3401v.jpg</t>
  </si>
  <si>
    <t>http://93.62.170.226/foto/gam/Grafica/fl3402.jpg</t>
  </si>
  <si>
    <t>http://93.62.170.226/foto/gam/Grafica/fl3403.jpg</t>
  </si>
  <si>
    <t>http://93.62.170.226/foto/gam/Grafica/fl3404.jpg</t>
  </si>
  <si>
    <t>http://93.62.170.226/foto/gam/Grafica/fl3404v.jpg</t>
  </si>
  <si>
    <t>http://93.62.170.226/foto/gam/Grafica/fl3405.jpg</t>
  </si>
  <si>
    <t>http://93.62.170.226/foto/gam/Grafica/fl3406.jpg</t>
  </si>
  <si>
    <t>http://93.62.170.226/foto/gam/Grafica/fl3406v.jpg</t>
  </si>
  <si>
    <t>http://93.62.170.226/foto/gam/Grafica/fl3407.jpg</t>
  </si>
  <si>
    <t>http://93.62.170.226/foto/gam/Grafica/fl3407v.jpg</t>
  </si>
  <si>
    <t>http://93.62.170.226/foto/gam/Grafica/fl3408.jpg</t>
  </si>
  <si>
    <t>http://93.62.170.226/foto/gam/Grafica/fl3409.jpg</t>
  </si>
  <si>
    <t>http://93.62.170.226/foto/gam/Grafica/fl3410.jpg</t>
  </si>
  <si>
    <t>http://93.62.170.226/foto/gam/Grafica/fl3411.jpg</t>
  </si>
  <si>
    <t>http://93.62.170.226/foto/gam/Grafica/fl3412.jpg</t>
  </si>
  <si>
    <t>http://93.62.170.226/foto/gam/Grafica/fl3413.jpg</t>
  </si>
  <si>
    <t>http://93.62.170.226/foto/gam/Grafica/fl3414.jpg</t>
  </si>
  <si>
    <t>http://93.62.170.226/foto/gam/Grafica/fl3415.jpg</t>
  </si>
  <si>
    <t>http://93.62.170.226/foto/gam/Grafica/fl3415v.jpg</t>
  </si>
  <si>
    <t>http://93.62.170.226/foto/gam/Grafica/fl3416.jpg</t>
  </si>
  <si>
    <t>http://93.62.170.226/foto/gam/Grafica/fl3417.jpg</t>
  </si>
  <si>
    <t>http://93.62.170.226/foto/gam/Grafica/fl3418.jpg</t>
  </si>
  <si>
    <t>http://93.62.170.226/foto/gam/Grafica/fl3419.jpg</t>
  </si>
  <si>
    <t>http://93.62.170.226/foto/gam/Grafica/fl3420.jpg</t>
  </si>
  <si>
    <t>http://93.62.170.226/foto/gam/Grafica/fl3421.jpg</t>
  </si>
  <si>
    <t>http://93.62.170.226/foto/gam/Grafica/fl3422.jpg</t>
  </si>
  <si>
    <t>http://93.62.170.226/foto/gam/Grafica/fl3423.jpg</t>
  </si>
  <si>
    <t>http://93.62.170.226/foto/gam/Grafica/fl3424.jpg</t>
  </si>
  <si>
    <t>http://93.62.170.226/foto/gam/Grafica/fl3425.jpg</t>
  </si>
  <si>
    <t>http://93.62.170.226/foto/gam/Grafica/fl3426.jpg</t>
  </si>
  <si>
    <t>http://93.62.170.226/foto/gam/Grafica/fl3427.jpg</t>
  </si>
  <si>
    <t>http://93.62.170.226/foto/gam/Grafica/fl3428.jpg</t>
  </si>
  <si>
    <t>http://93.62.170.226/foto/gam/Grafica/fl3429.jpg</t>
  </si>
  <si>
    <t>http://93.62.170.226/foto/gam/Grafica/fl3430.jpg</t>
  </si>
  <si>
    <t>http://93.62.170.226/foto/gam/Grafica/fl3431.jpg</t>
  </si>
  <si>
    <t>http://93.62.170.226/foto/gam/Grafica/fl3432.jpg</t>
  </si>
  <si>
    <t>http://93.62.170.226/foto/gam/Grafica/fl3433.jpg</t>
  </si>
  <si>
    <t>http://93.62.170.226/foto/gam/Grafica/fl3434.jpg</t>
  </si>
  <si>
    <t>http://93.62.170.226/foto/gam/Grafica/fl3435.jpg</t>
  </si>
  <si>
    <t>http://93.62.170.226/foto/gam/Grafica/fl3436.jpg</t>
  </si>
  <si>
    <t>http://93.62.170.226/foto/gam/Grafica/fl3436v.jpg</t>
  </si>
  <si>
    <t>http://93.62.170.226/foto/gam/Grafica/fl3437.jpg</t>
  </si>
  <si>
    <t>http://93.62.170.226/foto/gam/Grafica/fl3438.jpg</t>
  </si>
  <si>
    <t>http://93.62.170.226/foto/gam/Grafica/fl3438v.jpg</t>
  </si>
  <si>
    <t>http://93.62.170.226/foto/gam/Grafica/fl3439.jpg</t>
  </si>
  <si>
    <t>http://93.62.170.226/foto/gam/Grafica/fl3440.jpg</t>
  </si>
  <si>
    <t>http://93.62.170.226/foto/gam/Grafica/fl3441.jpg</t>
  </si>
  <si>
    <t>http://93.62.170.226/foto/gam/Grafica/fl3442.jpg</t>
  </si>
  <si>
    <t>http://93.62.170.226/foto/gam/Grafica/fl3443.jpg</t>
  </si>
  <si>
    <t>http://93.62.170.226/foto/gam/Grafica/fl3444.jpg</t>
  </si>
  <si>
    <t>http://93.62.170.226/foto/gam/Grafica/fl3445.jpg</t>
  </si>
  <si>
    <t>http://93.62.170.226/foto/gam/Grafica/fl3446.jpg</t>
  </si>
  <si>
    <t>http://93.62.170.226/foto/gam/Grafica/fl3447.jpg</t>
  </si>
  <si>
    <t>http://93.62.170.226/foto/gam/Grafica/fl3448.jpg</t>
  </si>
  <si>
    <t>http://93.62.170.226/foto/gam/Grafica/fl3449.jpg</t>
  </si>
  <si>
    <t>http://93.62.170.226/foto/gam/Grafica/fl3450.jpg</t>
  </si>
  <si>
    <t>http://93.62.170.226/foto/gam/Grafica/fl3451.jpg</t>
  </si>
  <si>
    <t>http://93.62.170.226/foto/gam/Grafica/fl3452.jpg</t>
  </si>
  <si>
    <t>http://93.62.170.226/foto/gam/Grafica/fl3453.jpg</t>
  </si>
  <si>
    <t>http://93.62.170.226/foto/gam/Grafica/fl3454.jpg</t>
  </si>
  <si>
    <t>http://93.62.170.226/foto/gam/Grafica/fl3455.jpg</t>
  </si>
  <si>
    <t>http://93.62.170.226/foto/gam/Grafica/fl3455v.jpg</t>
  </si>
  <si>
    <t>http://93.62.170.226/foto/gam/Grafica/fl3456.jpg</t>
  </si>
  <si>
    <t>http://93.62.170.226/foto/gam/Grafica/fl3456v.jpg</t>
  </si>
  <si>
    <t>http://93.62.170.226/foto/gam/Grafica/fl3457.jpg</t>
  </si>
  <si>
    <t>http://93.62.170.226/foto/gam/Grafica/fl3458.jpg</t>
  </si>
  <si>
    <t>http://93.62.170.226/foto/gam/Grafica/fl3459.jpg</t>
  </si>
  <si>
    <t>http://93.62.170.226/foto/gam/Grafica/fl3460.jpg</t>
  </si>
  <si>
    <t>http://93.62.170.226/foto/gam/Grafica/fl3461.jpg</t>
  </si>
  <si>
    <t>http://93.62.170.226/foto/gam/Grafica/fl3461v.jpg</t>
  </si>
  <si>
    <t>http://93.62.170.226/foto/gam/Grafica/fl3462.jpg</t>
  </si>
  <si>
    <t>http://93.62.170.226/foto/gam/Grafica/fl3463.jpg</t>
  </si>
  <si>
    <t>http://93.62.170.226/foto/gam/Grafica/fl3464.jpg</t>
  </si>
  <si>
    <t>http://93.62.170.226/foto/gam/Grafica/fl3465.jpg</t>
  </si>
  <si>
    <t>http://93.62.170.226/foto/gam/Grafica/fl3466.jpg</t>
  </si>
  <si>
    <t>http://93.62.170.226/foto/gam/Grafica/fl3467.jpg</t>
  </si>
  <si>
    <t>http://93.62.170.226/foto/gam/Grafica/fl3468.jpg</t>
  </si>
  <si>
    <t>http://93.62.170.226/foto/gam/Grafica/fl3469.jpg</t>
  </si>
  <si>
    <t>http://93.62.170.226/foto/gam/Grafica/fl3470.jpg</t>
  </si>
  <si>
    <t>http://93.62.170.226/foto/gam/Grafica/fl3471.jpg</t>
  </si>
  <si>
    <t>http://93.62.170.226/foto/gam/Grafica/fl3472.jpg</t>
  </si>
  <si>
    <t>http://93.62.170.226/foto/gam/Grafica/fl3472v.jpg</t>
  </si>
  <si>
    <t>http://93.62.170.226/foto/gam/Grafica/fl3473.jpg</t>
  </si>
  <si>
    <t>http://93.62.170.226/foto/gam/Grafica/fl3474.jpg</t>
  </si>
  <si>
    <t>http://93.62.170.226/foto/gam/Grafica/fl3475.jpg</t>
  </si>
  <si>
    <t>http://93.62.170.226/foto/gam/Grafica/fl3476.jpg</t>
  </si>
  <si>
    <t>http://93.62.170.226/foto/gam/Grafica/fl3477.jpg</t>
  </si>
  <si>
    <t>http://93.62.170.226/foto/gam/Grafica/fl3478.jpg</t>
  </si>
  <si>
    <t>http://93.62.170.226/foto/gam/Grafica/fl3479.jpg</t>
  </si>
  <si>
    <t>http://93.62.170.226/foto/gam/Grafica/fl3480.jpg</t>
  </si>
  <si>
    <t>http://93.62.170.226/foto/gam/Grafica/fl3481.jpg</t>
  </si>
  <si>
    <t>http://93.62.170.226/foto/gam/Grafica/fl3482.jpg</t>
  </si>
  <si>
    <t>http://93.62.170.226/foto/gam/Grafica/fl3483.jpg</t>
  </si>
  <si>
    <t>http://93.62.170.226/foto/gam/Grafica/fl3484.jpg</t>
  </si>
  <si>
    <t>http://93.62.170.226/foto/gam/Grafica/fl3485.jpg</t>
  </si>
  <si>
    <t>http://93.62.170.226/foto/gam/Grafica/fl3486.jpg</t>
  </si>
  <si>
    <t>http://93.62.170.226/foto/gam/Grafica/fl3486v.jpg</t>
  </si>
  <si>
    <t>http://93.62.170.226/foto/gam/Grafica/fl3487.jpg</t>
  </si>
  <si>
    <t>http://93.62.170.226/foto/gam/Grafica/fl3488.jpg</t>
  </si>
  <si>
    <t>http://93.62.170.226/foto/gam/Grafica/fl3489.jpg</t>
  </si>
  <si>
    <t>http://93.62.170.226/foto/gam/Grafica/fl3490.jpg</t>
  </si>
  <si>
    <t>http://93.62.170.226/foto/gam/Grafica/fl3491.jpg</t>
  </si>
  <si>
    <t>http://93.62.170.226/foto/gam/Grafica/fl3492.jpg</t>
  </si>
  <si>
    <t>http://93.62.170.226/foto/gam/Grafica/fl3493.jpg</t>
  </si>
  <si>
    <t>http://93.62.170.226/foto/gam/Grafica/fl3494.jpg</t>
  </si>
  <si>
    <t>http://93.62.170.226/foto/gam/Grafica/fl3495.jpg</t>
  </si>
  <si>
    <t>http://93.62.170.226/foto/gam/Grafica/fl3496.jpg</t>
  </si>
  <si>
    <t>http://93.62.170.226/foto/gam/Grafica/fl3496v.jpg</t>
  </si>
  <si>
    <t>http://93.62.170.226/foto/gam/Grafica/fl3497.jpg</t>
  </si>
  <si>
    <t>http://93.62.170.226/foto/gam/Grafica/fl3498.jpg</t>
  </si>
  <si>
    <t>http://93.62.170.226/foto/gam/Grafica/fl3499.jpg</t>
  </si>
  <si>
    <t>http://93.62.170.226/foto/gam/Grafica/fl3500.jpg</t>
  </si>
  <si>
    <t>http://93.62.170.226/foto/gam/Grafica/fl3500v.jpg</t>
  </si>
  <si>
    <t>http://93.62.170.226/foto/gam/Grafica/fl3501.jpg</t>
  </si>
  <si>
    <t>http://93.62.170.226/foto/gam/Grafica/fl3502.jpg</t>
  </si>
  <si>
    <t>http://93.62.170.226/foto/gam/Grafica/fl3503.jpg</t>
  </si>
  <si>
    <t>http://93.62.170.226/foto/gam/Grafica/fl3504.jpg</t>
  </si>
  <si>
    <t>http://93.62.170.226/foto/gam/Grafica/fl3505.jpg</t>
  </si>
  <si>
    <t>http://93.62.170.226/foto/gam/Grafica/fl3506.jpg</t>
  </si>
  <si>
    <t>http://93.62.170.226/foto/gam/Grafica/fl3507.jpg</t>
  </si>
  <si>
    <t>http://93.62.170.226/foto/gam/Grafica/fl3508.jpg</t>
  </si>
  <si>
    <t>http://93.62.170.226/foto/gam/Grafica/fl3509.jpg</t>
  </si>
  <si>
    <t>http://93.62.170.226/foto/gam/Grafica/fl3510.jpg</t>
  </si>
  <si>
    <t>http://93.62.170.226/foto/gam/Grafica/fl3511.jpg</t>
  </si>
  <si>
    <t>http://93.62.170.226/foto/gam/Grafica/fl3512.jpg</t>
  </si>
  <si>
    <t>http://93.62.170.226/foto/gam/Grafica/fl3513.jpg</t>
  </si>
  <si>
    <t>http://93.62.170.226/foto/gam/Grafica/fl3514.jpg</t>
  </si>
  <si>
    <t>http://93.62.170.226/foto/gam/Grafica/fl3514v.jpg</t>
  </si>
  <si>
    <t>http://93.62.170.226/foto/gam/Grafica/fl3515.jpg</t>
  </si>
  <si>
    <t>http://93.62.170.226/foto/gam/Grafica/fl3516.jpg</t>
  </si>
  <si>
    <t>http://93.62.170.226/foto/gam/Grafica/fl3517.jpg</t>
  </si>
  <si>
    <t>http://93.62.170.226/foto/gam/Grafica/fl3518.jpg</t>
  </si>
  <si>
    <t>http://93.62.170.226/foto/gam/Grafica/fl3519.jpg</t>
  </si>
  <si>
    <t>http://93.62.170.226/foto/gam/Grafica/fl3520.jpg</t>
  </si>
  <si>
    <t>http://93.62.170.226/foto/gam/Grafica/fl3521.jpg</t>
  </si>
  <si>
    <t>http://93.62.170.226/foto/gam/Grafica/fl3522.jpg</t>
  </si>
  <si>
    <t>http://93.62.170.226/foto/gam/Grafica/fl3523.jpg</t>
  </si>
  <si>
    <t>http://93.62.170.226/foto/gam/Grafica/fl3524.jpg</t>
  </si>
  <si>
    <t>http://93.62.170.226/foto/gam/Grafica/fl3525.jpg</t>
  </si>
  <si>
    <t>http://93.62.170.226/foto/gam/Grafica/fl3526.jpg</t>
  </si>
  <si>
    <t>http://93.62.170.226/foto/gam/Grafica/fl3527.jpg</t>
  </si>
  <si>
    <t>http://93.62.170.226/foto/gam/Grafica/fl3528.jpg</t>
  </si>
  <si>
    <t>http://93.62.170.226/foto/gam/Grafica/fl3529.jpg</t>
  </si>
  <si>
    <t>http://93.62.170.226/foto/gam/Grafica/fl3530.jpg</t>
  </si>
  <si>
    <t>http://93.62.170.226/foto/gam/Grafica/fl3531.jpg</t>
  </si>
  <si>
    <t>http://93.62.170.226/foto/gam/Grafica/fl3532.jpg</t>
  </si>
  <si>
    <t>http://93.62.170.226/foto/gam/Grafica/fl3533.jpg</t>
  </si>
  <si>
    <t>http://93.62.170.226/foto/gam/Grafica/fl3534.jpg</t>
  </si>
  <si>
    <t>http://93.62.170.226/foto/gam/Grafica/fl3534v.jpg</t>
  </si>
  <si>
    <t>http://93.62.170.226/foto/gam/Grafica/fl3535.jpg</t>
  </si>
  <si>
    <t>http://93.62.170.226/foto/gam/Grafica/fl3536.jpg</t>
  </si>
  <si>
    <t>http://93.62.170.226/foto/gam/Grafica/fl3537.jpg</t>
  </si>
  <si>
    <t>http://93.62.170.226/foto/gam/Grafica/fl3538.jpg</t>
  </si>
  <si>
    <t>http://93.62.170.226/foto/gam/Grafica/fl3539.jpg</t>
  </si>
  <si>
    <t>http://93.62.170.226/foto/gam/Grafica/fl3540.jpg</t>
  </si>
  <si>
    <t>http://93.62.170.226/foto/gam/Grafica/fl3541.jpg</t>
  </si>
  <si>
    <t>http://93.62.170.226/foto/gam/Grafica/fl3542.jpg</t>
  </si>
  <si>
    <t>http://93.62.170.226/foto/gam/Grafica/fl3543.jpg</t>
  </si>
  <si>
    <t>http://93.62.170.226/foto/gam/Grafica/fl3544.jpg</t>
  </si>
  <si>
    <t>http://93.62.170.226/foto/gam/Grafica/fl3545.jpg</t>
  </si>
  <si>
    <t>http://93.62.170.226/foto/gam/Grafica/fl3546.jpg</t>
  </si>
  <si>
    <t>http://93.62.170.226/foto/gam/Grafica/fl3547.jpg</t>
  </si>
  <si>
    <t>http://93.62.170.226/foto/gam/Grafica/fl3548.jpg</t>
  </si>
  <si>
    <t>http://93.62.170.226/foto/gam/Grafica/fl3549.jpg</t>
  </si>
  <si>
    <t>http://93.62.170.226/foto/gam/Grafica/fl3550.jpg</t>
  </si>
  <si>
    <t>http://93.62.170.226/foto/gam/Grafica/fl3551.jpg</t>
  </si>
  <si>
    <t>http://93.62.170.226/foto/gam/Grafica/fl3552.jpg</t>
  </si>
  <si>
    <t>http://93.62.170.226/foto/gam/Grafica/fl3553.jpg</t>
  </si>
  <si>
    <t>http://93.62.170.226/foto/gam/Grafica/fl3554.jpg</t>
  </si>
  <si>
    <t>http://93.62.170.226/foto/gam/Grafica/fl3555.jpg</t>
  </si>
  <si>
    <t>http://93.62.170.226/foto/gam/Grafica/fl3556.jpg</t>
  </si>
  <si>
    <t>http://93.62.170.226/foto/gam/Grafica/fl3557.jpg</t>
  </si>
  <si>
    <t>http://93.62.170.226/foto/gam/Grafica/fl3558.jpg</t>
  </si>
  <si>
    <t>http://93.62.170.226/foto/gam/Grafica/fl3559.jpg</t>
  </si>
  <si>
    <t>http://93.62.170.226/foto/gam/Grafica/fl3560.jpg</t>
  </si>
  <si>
    <t>http://93.62.170.226/foto/gam/Grafica/fl3561.jpg</t>
  </si>
  <si>
    <t>http://93.62.170.226/foto/gam/Grafica/fl3562.jpg</t>
  </si>
  <si>
    <t>http://93.62.170.226/foto/gam/Grafica/fl3563.jpg</t>
  </si>
  <si>
    <t>http://93.62.170.226/foto/gam/Grafica/fl3564.jpg</t>
  </si>
  <si>
    <t>http://93.62.170.226/foto/gam/Grafica/fl3565.jpg</t>
  </si>
  <si>
    <t>http://93.62.170.226/foto/gam/Grafica/fl3566.jpg</t>
  </si>
  <si>
    <t>http://93.62.170.226/foto/gam/Grafica/fl3567.jpg</t>
  </si>
  <si>
    <t>http://93.62.170.226/foto/gam/Grafica/fl3568.jpg</t>
  </si>
  <si>
    <t>http://93.62.170.226/foto/gam/Grafica/fl3569.jpg</t>
  </si>
  <si>
    <t>http://93.62.170.226/foto/gam/Grafica/fl3570.jpg</t>
  </si>
  <si>
    <t>http://93.62.170.226/foto/gam/Grafica/fl3571.jpg</t>
  </si>
  <si>
    <t>http://93.62.170.226/foto/gam/Grafica/fl3572.jpg</t>
  </si>
  <si>
    <t>http://93.62.170.226/foto/gam/Grafica/fl3573.jpg</t>
  </si>
  <si>
    <t>http://93.62.170.226/foto/gam/Grafica/fl3574.jpg</t>
  </si>
  <si>
    <t>http://93.62.170.226/foto/gam/Grafica/fl3575.jpg</t>
  </si>
  <si>
    <t>http://93.62.170.226/foto/gam/Grafica/fl3576.jpg</t>
  </si>
  <si>
    <t>http://93.62.170.226/foto/gam/Grafica/fl3577.jpg</t>
  </si>
  <si>
    <t>http://93.62.170.226/foto/gam/Grafica/fl3578.jpg</t>
  </si>
  <si>
    <t>http://93.62.170.226/foto/gam/Grafica/fl3579.jpg</t>
  </si>
  <si>
    <t>http://93.62.170.226/foto/gam/Grafica/fl3580.jpg</t>
  </si>
  <si>
    <t>http://93.62.170.226/foto/gam/Grafica/fl3581.jpg</t>
  </si>
  <si>
    <t>http://93.62.170.226/foto/gam/Grafica/fl3582.jpg</t>
  </si>
  <si>
    <t>http://93.62.170.226/foto/gam/Grafica/fl3583r.jpg</t>
  </si>
  <si>
    <t>http://93.62.170.226/foto/gam/Grafica/fl3583v.jpg</t>
  </si>
  <si>
    <t>http://93.62.170.226/foto/gam/Grafica/fl3584.jpg</t>
  </si>
  <si>
    <t>http://93.62.170.226/foto/gam/Grafica/fl3585.jpg</t>
  </si>
  <si>
    <t>http://93.62.170.226/foto/gam/Grafica/fl3586.jpg</t>
  </si>
  <si>
    <t>http://93.62.170.226/foto/gam/Grafica/fl3587.jpg</t>
  </si>
  <si>
    <t>http://93.62.170.226/foto/gam/Grafica/fl3588.jpg</t>
  </si>
  <si>
    <t>http://93.62.170.226/foto/gam/Grafica/fl3589.jpg</t>
  </si>
  <si>
    <t>http://93.62.170.226/foto/gam/Grafica/fl3590.jpg</t>
  </si>
  <si>
    <t>http://93.62.170.226/foto/gam/Grafica/fl3591.jpg</t>
  </si>
  <si>
    <t>http://93.62.170.226/foto/gam/Grafica/fl3592.jpg</t>
  </si>
  <si>
    <t>http://93.62.170.226/foto/gam/Grafica/fl3593.jpg</t>
  </si>
  <si>
    <t>http://93.62.170.226/foto/gam/Grafica/fl3594.jpg</t>
  </si>
  <si>
    <t>http://93.62.170.226/foto/gam/Grafica/fl3595.jpg</t>
  </si>
  <si>
    <t>http://93.62.170.226/foto/gam/Grafica/fl3596.jpg</t>
  </si>
  <si>
    <t>http://93.62.170.226/foto/gam/Grafica/fl3597.jpg</t>
  </si>
  <si>
    <t>http://93.62.170.226/foto/gam/Grafica/fl3598.jpg</t>
  </si>
  <si>
    <t>http://93.62.170.226/foto/gam/Grafica/fl3599.jpg</t>
  </si>
  <si>
    <t>http://93.62.170.226/foto/gam/Grafica/fl3600.jpg</t>
  </si>
  <si>
    <t>http://93.62.170.226/foto/gam/Grafica/fl3601.jpg</t>
  </si>
  <si>
    <t>http://93.62.170.226/foto/gam/Grafica/fl3602.jpg</t>
  </si>
  <si>
    <t>http://93.62.170.226/foto/gam/Grafica/fl3603.jpg</t>
  </si>
  <si>
    <t>http://93.62.170.226/foto/gam/Grafica/fl3604.jpg</t>
  </si>
  <si>
    <t>http://93.62.170.226/foto/gam/Grafica/fl3605.jpg</t>
  </si>
  <si>
    <t>http://93.62.170.226/foto/gam/Grafica/fl3606.jpg</t>
  </si>
  <si>
    <t>http://93.62.170.226/foto/gam/Grafica/fl3607.jpg</t>
  </si>
  <si>
    <t>http://93.62.170.226/foto/gam/Grafica/fl3607v.jpg</t>
  </si>
  <si>
    <t>http://93.62.170.226/foto/gam/Grafica/fl3608.jpg</t>
  </si>
  <si>
    <t>http://93.62.170.226/foto/gam/Grafica/fl3609.jpg</t>
  </si>
  <si>
    <t>http://93.62.170.226/foto/gam/Grafica/fl3610.jpg</t>
  </si>
  <si>
    <t>http://93.62.170.226/foto/gam/Grafica/fl3611.jpg</t>
  </si>
  <si>
    <t>http://93.62.170.226/foto/gam/Grafica/fl3612.jpg</t>
  </si>
  <si>
    <t>http://93.62.170.226/foto/gam/Grafica/fl3613.jpg</t>
  </si>
  <si>
    <t>http://93.62.170.226/foto/gam/Grafica/fl3614.jpg</t>
  </si>
  <si>
    <t>http://93.62.170.226/foto/gam/Grafica/fl3615.jpg</t>
  </si>
  <si>
    <t>http://93.62.170.226/foto/gam/Grafica/fl3616.jpg</t>
  </si>
  <si>
    <t>http://93.62.170.226/foto/gam/Grafica/fl3617.jpg</t>
  </si>
  <si>
    <t>http://93.62.170.226/foto/gam/Grafica/fl3618.jpg</t>
  </si>
  <si>
    <t>http://93.62.170.226/foto/gam/Grafica/fl3619.jpg</t>
  </si>
  <si>
    <t>http://93.62.170.226/foto/gam/Grafica/fl3620.jpg</t>
  </si>
  <si>
    <t>http://93.62.170.226/foto/gam/Grafica/fl3621.jpg</t>
  </si>
  <si>
    <t>http://93.62.170.226/foto/gam/Grafica/fl3622.jpg</t>
  </si>
  <si>
    <t>http://93.62.170.226/foto/gam/Grafica/fl3623.jpg</t>
  </si>
  <si>
    <t>http://93.62.170.226/foto/gam/Grafica/fl3624.jpg</t>
  </si>
  <si>
    <t>http://93.62.170.226/foto/gam/Grafica/fl3625.jpg</t>
  </si>
  <si>
    <t>http://93.62.170.226/foto/gam/Grafica/fl3626.jpg</t>
  </si>
  <si>
    <t>http://93.62.170.226/foto/gam/Grafica/fl3627.jpg</t>
  </si>
  <si>
    <t>http://93.62.170.226/foto/gam/Grafica/fl3628.jpg</t>
  </si>
  <si>
    <t>http://93.62.170.226/foto/gam/Grafica/fl3629.jpg</t>
  </si>
  <si>
    <t>http://93.62.170.226/foto/gam/Grafica/fl3630.jpg</t>
  </si>
  <si>
    <t>http://93.62.170.226/foto/gam/Grafica/fl3630v.jpg</t>
  </si>
  <si>
    <t>http://93.62.170.226/foto/gam/Grafica/fl3631.jpg</t>
  </si>
  <si>
    <t>http://93.62.170.226/foto/gam/Grafica/fl3632.jpg</t>
  </si>
  <si>
    <t>http://93.62.170.226/foto/gam/Grafica/fl3633.jpg</t>
  </si>
  <si>
    <t>http://93.62.170.226/foto/gam/Grafica/fl3634.jpg</t>
  </si>
  <si>
    <t>http://93.62.170.226/foto/gam/Grafica/fl3635.jpg</t>
  </si>
  <si>
    <t>http://93.62.170.226/foto/gam/Grafica/fl3636.jpg</t>
  </si>
  <si>
    <t>http://93.62.170.226/foto/gam/Grafica/fl3637.jpg</t>
  </si>
  <si>
    <t>http://93.62.170.226/foto/gam/Grafica/fl3638.jpg</t>
  </si>
  <si>
    <t>http://93.62.170.226/foto/gam/Grafica/fl3639.jpg</t>
  </si>
  <si>
    <t>http://93.62.170.226/foto/gam/Grafica/fl3640.jpg</t>
  </si>
  <si>
    <t>http://93.62.170.226/foto/gam/Grafica/fl3640v.jpg</t>
  </si>
  <si>
    <t>http://93.62.170.226/foto/gam/Grafica/fl3641.jpg</t>
  </si>
  <si>
    <t>http://93.62.170.226/foto/gam/Grafica/fl3642.jpg</t>
  </si>
  <si>
    <t>http://93.62.170.226/foto/gam/Grafica/fl3643.jpg</t>
  </si>
  <si>
    <t>http://93.62.170.226/foto/gam/Grafica/fl3644.jpg</t>
  </si>
  <si>
    <t>http://93.62.170.226/foto/gam/Grafica/fl3645.jpg</t>
  </si>
  <si>
    <t>http://93.62.170.226/foto/gam/Grafica/fl3646.jpg</t>
  </si>
  <si>
    <t>http://93.62.170.226/foto/gam/Grafica/fl3647.jpg</t>
  </si>
  <si>
    <t>http://93.62.170.226/foto/gam/Grafica/fl3647v.jpg</t>
  </si>
  <si>
    <t>http://93.62.170.226/foto/gam/Grafica/fl3648.jpg</t>
  </si>
  <si>
    <t>http://93.62.170.226/foto/gam/Grafica/fl3649.jpg</t>
  </si>
  <si>
    <t>http://93.62.170.226/foto/gam/Grafica/fl3650.jpg</t>
  </si>
  <si>
    <t>http://93.62.170.226/foto/gam/Grafica/fl3651.jpg</t>
  </si>
  <si>
    <t>http://93.62.170.226/foto/gam/Grafica/fl3652.jpg</t>
  </si>
  <si>
    <t>http://93.62.170.226/foto/gam/Grafica/fl3653.jpg</t>
  </si>
  <si>
    <t>http://93.62.170.226/foto/gam/Grafica/fl3654.jpg</t>
  </si>
  <si>
    <t>http://93.62.170.226/foto/gam/Grafica/fl3655.jpg</t>
  </si>
  <si>
    <t>http://93.62.170.226/foto/gam/Grafica/fl3656.jpg</t>
  </si>
  <si>
    <t>http://93.62.170.226/foto/gam/Grafica/fl3657.jpg</t>
  </si>
  <si>
    <t>http://93.62.170.226/foto/gam/Grafica/fl3658.jpg</t>
  </si>
  <si>
    <t>http://93.62.170.226/foto/gam/Grafica/fl3659.jpg</t>
  </si>
  <si>
    <t>http://93.62.170.226/foto/gam/Grafica/fl3660.jpg</t>
  </si>
  <si>
    <t>http://93.62.170.226/foto/gam/Grafica/fl3661.jpg</t>
  </si>
  <si>
    <t>http://93.62.170.226/foto/gam/Grafica/fl3662.jpg</t>
  </si>
  <si>
    <t>http://93.62.170.226/foto/gam/Grafica/fl3663.jpg</t>
  </si>
  <si>
    <t>http://93.62.170.226/foto/gam/Grafica/fl3664.jpg</t>
  </si>
  <si>
    <t>http://93.62.170.226/foto/gam/Grafica/fl3665.jpg</t>
  </si>
  <si>
    <t>http://93.62.170.226/foto/gam/Grafica/fl3665v.jpg</t>
  </si>
  <si>
    <t>http://93.62.170.226/foto/gam/Grafica/fl3666.jpg</t>
  </si>
  <si>
    <t>http://93.62.170.226/foto/gam/Grafica/fl3667.jpg</t>
  </si>
  <si>
    <t>http://93.62.170.226/foto/gam/Grafica/fl3668.jpg</t>
  </si>
  <si>
    <t>http://93.62.170.226/foto/gam/Grafica/fl3668v.jpg</t>
  </si>
  <si>
    <t>http://93.62.170.226/foto/gam/Grafica/fl3669.jpg</t>
  </si>
  <si>
    <t>http://93.62.170.226/foto/gam/Grafica/fl3670v.jpg</t>
  </si>
  <si>
    <t>http://93.62.170.226/foto/gam/Grafica/fl3671.jpg</t>
  </si>
  <si>
    <t>http://93.62.170.226/foto/gam/Grafica/fl3672.jpg</t>
  </si>
  <si>
    <t>http://93.62.170.226/foto/gam/Grafica/fl3673.jpg</t>
  </si>
  <si>
    <t>http://93.62.170.226/foto/gam/Grafica/fl3674.jpg</t>
  </si>
  <si>
    <t>http://93.62.170.226/foto/gam/Grafica/fl3675.jpg</t>
  </si>
  <si>
    <t>http://93.62.170.226/foto/gam/Grafica/fl3676.jpg</t>
  </si>
  <si>
    <t>http://93.62.170.226/foto/gam/Grafica/fl3677.jpg</t>
  </si>
  <si>
    <t>http://93.62.170.226/foto/gam/Grafica/fl3678.jpg</t>
  </si>
  <si>
    <t>http://93.62.170.226/foto/gam/Grafica/fl3679.jpg</t>
  </si>
  <si>
    <t>http://93.62.170.226/foto/gam/Grafica/fl3680.jpg</t>
  </si>
  <si>
    <t>http://93.62.170.226/foto/gam/Grafica/fl3681.jpg</t>
  </si>
  <si>
    <t>http://93.62.170.226/foto/gam/Grafica/fl3682.jpg</t>
  </si>
  <si>
    <t>http://93.62.170.226/foto/gam/Grafica/fl3682v.jpg</t>
  </si>
  <si>
    <t>http://93.62.170.226/foto/gam/Grafica/fl3683.jpg</t>
  </si>
  <si>
    <t>http://93.62.170.226/foto/gam/Grafica/fl3684.jpg</t>
  </si>
  <si>
    <t>http://93.62.170.226/foto/gam/Grafica/fl3685.jpg</t>
  </si>
  <si>
    <t>http://93.62.170.226/foto/gam/Grafica/fl3686.jpg</t>
  </si>
  <si>
    <t>http://93.62.170.226/foto/gam/Grafica/fl3687.jpg</t>
  </si>
  <si>
    <t>http://93.62.170.226/foto/gam/Grafica/fl3688.jpg</t>
  </si>
  <si>
    <t>http://93.62.170.226/foto/gam/Grafica/fl3689.jpg</t>
  </si>
  <si>
    <t>http://93.62.170.226/foto/gam/Grafica/fl3690.jpg</t>
  </si>
  <si>
    <t>http://93.62.170.226/foto/gam/Grafica/fl3691.jpg</t>
  </si>
  <si>
    <t>http://93.62.170.226/foto/gam/Grafica/fl3692.jpg</t>
  </si>
  <si>
    <t>http://93.62.170.226/foto/gam/Grafica/fl3693.jpg</t>
  </si>
  <si>
    <t>http://93.62.170.226/foto/gam/Grafica/fl3694.jpg</t>
  </si>
  <si>
    <t>http://93.62.170.226/foto/gam/Grafica/fl3695.jpg</t>
  </si>
  <si>
    <t>http://93.62.170.226/foto/gam/Grafica/fl3696.jpg</t>
  </si>
  <si>
    <t>http://93.62.170.226/foto/gam/Grafica/fl3697.jpg</t>
  </si>
  <si>
    <t>http://93.62.170.226/foto/gam/Grafica/fl3698.jpg</t>
  </si>
  <si>
    <t>http://93.62.170.226/foto/gam/Grafica/fl3699.jpg</t>
  </si>
  <si>
    <t>http://93.62.170.226/foto/gam/Grafica/fl3700.jpg</t>
  </si>
  <si>
    <t>http://93.62.170.226/foto/gam/Grafica/fl3701.jpg</t>
  </si>
  <si>
    <t>http://93.62.170.226/foto/gam/Grafica/fl3702.jpg</t>
  </si>
  <si>
    <t>http://93.62.170.226/foto/gam/Grafica/fl3703.jpg</t>
  </si>
  <si>
    <t>http://93.62.170.226/foto/gam/Grafica/fl3704.jpg</t>
  </si>
  <si>
    <t>http://93.62.170.226/foto/gam/Grafica/fl3705.jpg</t>
  </si>
  <si>
    <t>http://93.62.170.226/foto/gam/Grafica/fl3706.jpg</t>
  </si>
  <si>
    <t>http://93.62.170.226/foto/gam/Grafica/fl3706v.jpg</t>
  </si>
  <si>
    <t>http://93.62.170.226/foto/gam/Grafica/fl3707.jpg</t>
  </si>
  <si>
    <t>http://93.62.170.226/foto/gam/Grafica/fl3708.jpg</t>
  </si>
  <si>
    <t>http://93.62.170.226/foto/gam/Grafica/fl3709.jpg</t>
  </si>
  <si>
    <t>http://93.62.170.226/foto/gam/Grafica/fl3709v.jpg</t>
  </si>
  <si>
    <t>http://93.62.170.226/foto/gam/Grafica/fl3710.jpg</t>
  </si>
  <si>
    <t>http://93.62.170.226/foto/gam/Grafica/fl3711.jpg</t>
  </si>
  <si>
    <t>http://93.62.170.226/foto/gam/Grafica/fl3712.jpg</t>
  </si>
  <si>
    <t>http://93.62.170.226/foto/gam/Grafica/fl3713.jpg</t>
  </si>
  <si>
    <t>http://93.62.170.226/foto/gam/Grafica/fl3714.jpg</t>
  </si>
  <si>
    <t>http://93.62.170.226/foto/gam/Grafica/fl3715.jpg</t>
  </si>
  <si>
    <t>http://93.62.170.226/foto/gam/Grafica/fl3716.jpg</t>
  </si>
  <si>
    <t>http://93.62.170.226/foto/gam/Grafica/fl3717.jpg</t>
  </si>
  <si>
    <t>http://93.62.170.226/foto/gam/Grafica/fl3718.jpg</t>
  </si>
  <si>
    <t>http://93.62.170.226/foto/gam/Grafica/fl3719.jpg</t>
  </si>
  <si>
    <t>http://93.62.170.226/foto/gam/Grafica/fl3720.jpg</t>
  </si>
  <si>
    <t>http://93.62.170.226/foto/gam/Grafica/fl3720v.jpg</t>
  </si>
  <si>
    <t>http://93.62.170.226/foto/gam/Grafica/fl3721.jpg</t>
  </si>
  <si>
    <t>http://93.62.170.226/foto/gam/Grafica/fl3722.jpg</t>
  </si>
  <si>
    <t>http://93.62.170.226/foto/gam/Grafica/fl3723.jpg</t>
  </si>
  <si>
    <t>http://93.62.170.226/foto/gam/Grafica/fl3724.jpg</t>
  </si>
  <si>
    <t>http://93.62.170.226/foto/gam/Grafica/fl3725.jpg</t>
  </si>
  <si>
    <t>http://93.62.170.226/foto/gam/Grafica/fl3726.jpg</t>
  </si>
  <si>
    <t>http://93.62.170.226/foto/gam/Grafica/fl3727.jpg</t>
  </si>
  <si>
    <t>http://93.62.170.226/foto/gam/Grafica/fl3728.jpg</t>
  </si>
  <si>
    <t>http://93.62.170.226/foto/gam/Grafica/fl3729.jpg</t>
  </si>
  <si>
    <t>http://93.62.170.226/foto/gam/Grafica/fl3730.jpg</t>
  </si>
  <si>
    <t>http://93.62.170.226/foto/gam/Grafica/fl3731.jpg</t>
  </si>
  <si>
    <t>http://93.62.170.226/foto/gam/Grafica/fl3732.jpg</t>
  </si>
  <si>
    <t>http://93.62.170.226/foto/gam/Grafica/fl3733.jpg</t>
  </si>
  <si>
    <t>http://93.62.170.226/foto/gam/Grafica/fl3734.jpg</t>
  </si>
  <si>
    <t>http://93.62.170.226/foto/gam/Grafica/fl3735.jpg</t>
  </si>
  <si>
    <t>http://93.62.170.226/foto/gam/Grafica/fl3736.jpg</t>
  </si>
  <si>
    <t>http://93.62.170.226/foto/gam/Grafica/fl3737.jpg</t>
  </si>
  <si>
    <t>http://93.62.170.226/foto/gam/Grafica/fl3738.jpg</t>
  </si>
  <si>
    <t>http://93.62.170.226/foto/gam/Grafica/fl3739.jpg</t>
  </si>
  <si>
    <t>http://93.62.170.226/foto/gam/Grafica/fl3740.jpg</t>
  </si>
  <si>
    <t>http://93.62.170.226/foto/gam/Grafica/fl3741.jpg</t>
  </si>
  <si>
    <t>http://93.62.170.226/foto/gam/Grafica/fl3742.jpg</t>
  </si>
  <si>
    <t>http://93.62.170.226/foto/gam/Grafica/fl3743.jpg</t>
  </si>
  <si>
    <t>http://93.62.170.226/foto/gam/Grafica/fl3744.jpg</t>
  </si>
  <si>
    <t>http://93.62.170.226/foto/gam/Grafica/fl3745.jpg</t>
  </si>
  <si>
    <t>http://93.62.170.226/foto/gam/Grafica/fl3746.jpg</t>
  </si>
  <si>
    <t>http://93.62.170.226/foto/gam/Grafica/fl3747.jpg</t>
  </si>
  <si>
    <t>http://93.62.170.226/foto/gam/Grafica/fl3748.jpg</t>
  </si>
  <si>
    <t>http://93.62.170.226/foto/gam/Grafica/fl3749.jpg</t>
  </si>
  <si>
    <t>http://93.62.170.226/foto/gam/Grafica/fl3750.jpg</t>
  </si>
  <si>
    <t>http://93.62.170.226/foto/gam/Grafica/fl3751.jpg</t>
  </si>
  <si>
    <t>http://93.62.170.226/foto/gam/Grafica/fl3752.jpg</t>
  </si>
  <si>
    <t>http://93.62.170.226/foto/gam/Grafica/fl3753.jpg</t>
  </si>
  <si>
    <t>http://93.62.170.226/foto/gam/Grafica/fl3754.jpg</t>
  </si>
  <si>
    <t>http://93.62.170.226/foto/gam/Grafica/fl3755.jpg</t>
  </si>
  <si>
    <t>http://93.62.170.226/foto/gam/Grafica/fl3756.jpg</t>
  </si>
  <si>
    <t>http://93.62.170.226/foto/gam/Grafica/fl3756v.jpg</t>
  </si>
  <si>
    <t>http://93.62.170.226/foto/gam/Grafica/fl3757.jpg</t>
  </si>
  <si>
    <t>http://93.62.170.226/foto/gam/Grafica/fl3758.jpg</t>
  </si>
  <si>
    <t>http://93.62.170.226/foto/gam/Grafica/fl3759.jpg</t>
  </si>
  <si>
    <t>http://93.62.170.226/foto/gam/Grafica/fl3760.jpg</t>
  </si>
  <si>
    <t>http://93.62.170.226/foto/gam/Grafica/fl3761.jpg</t>
  </si>
  <si>
    <t>http://93.62.170.226/foto/gam/Grafica/fl3762.jpg</t>
  </si>
  <si>
    <t>http://93.62.170.226/foto/gam/Grafica/fl3763.jpg</t>
  </si>
  <si>
    <t>http://93.62.170.226/foto/gam/Grafica/fl3764.jpg</t>
  </si>
  <si>
    <t>http://93.62.170.226/foto/gam/Grafica/fl3765.jpg</t>
  </si>
  <si>
    <t>http://93.62.170.226/foto/gam/Grafica/fl3766.jpg</t>
  </si>
  <si>
    <t>http://93.62.170.226/foto/gam/Grafica/fl3767.jpg</t>
  </si>
  <si>
    <t>http://93.62.170.226/foto/gam/Grafica/fl3768.jpg</t>
  </si>
  <si>
    <t>http://93.62.170.226/foto/gam/Grafica/fl3769.jpg</t>
  </si>
  <si>
    <t>http://93.62.170.226/foto/gam/Grafica/fl3770.jpg</t>
  </si>
  <si>
    <t>http://93.62.170.226/foto/gam/Grafica/fl3771.jpg</t>
  </si>
  <si>
    <t>http://93.62.170.226/foto/gam/Grafica/fl3772.jpg</t>
  </si>
  <si>
    <t>http://93.62.170.226/foto/gam/Grafica/fl3773.jpg</t>
  </si>
  <si>
    <t>http://93.62.170.226/foto/gam/Grafica/fl3774.jpg</t>
  </si>
  <si>
    <t>http://93.62.170.226/foto/gam/Grafica/fl3775.jpg</t>
  </si>
  <si>
    <t>http://93.62.170.226/foto/gam/Grafica/fl3776.jpg</t>
  </si>
  <si>
    <t>http://93.62.170.226/foto/gam/Grafica/fl3777.jpg</t>
  </si>
  <si>
    <t>http://93.62.170.226/foto/gam/Grafica/fl3777v.jpg</t>
  </si>
  <si>
    <t>http://93.62.170.226/foto/gam/Grafica/fl3778.jpg</t>
  </si>
  <si>
    <t>http://93.62.170.226/foto/gam/Grafica/fl3779.jpg</t>
  </si>
  <si>
    <t>http://93.62.170.226/foto/gam/Grafica/fl3780.jpg</t>
  </si>
  <si>
    <t>http://93.62.170.226/foto/gam/Grafica/fl3781.jpg</t>
  </si>
  <si>
    <t>http://93.62.170.226/foto/gam/Grafica/fl3782.jpg</t>
  </si>
  <si>
    <t>http://93.62.170.226/foto/gam/Grafica/fl3783.jpg</t>
  </si>
  <si>
    <t>http://93.62.170.226/foto/gam/Grafica/fl3784.jpg</t>
  </si>
  <si>
    <t>http://93.62.170.226/foto/gam/Grafica/fl3785.jpg</t>
  </si>
  <si>
    <t>http://93.62.170.226/foto/gam/Grafica/fl3786.jpg</t>
  </si>
  <si>
    <t>http://93.62.170.226/foto/gam/Grafica/fl3787.jpg</t>
  </si>
  <si>
    <t>http://93.62.170.226/foto/gam/Grafica/fl3788.jpg</t>
  </si>
  <si>
    <t>http://93.62.170.226/foto/gam/Grafica/fl3789.jpg</t>
  </si>
  <si>
    <t>http://93.62.170.226/foto/gam/Grafica/fl3790.jpg</t>
  </si>
  <si>
    <t>http://93.62.170.226/foto/gam/Grafica/fl3791.jpg</t>
  </si>
  <si>
    <t>http://93.62.170.226/foto/gam/Grafica/fl3792.jpg</t>
  </si>
  <si>
    <t>http://93.62.170.226/foto/gam/Grafica/fl3793.jpg</t>
  </si>
  <si>
    <t>http://93.62.170.226/foto/gam/Grafica/fl3794.jpg</t>
  </si>
  <si>
    <t>http://93.62.170.226/foto/gam/Grafica/fl3795.jpg</t>
  </si>
  <si>
    <t>http://93.62.170.226/foto/gam/Grafica/fl3796.jpg</t>
  </si>
  <si>
    <t>http://93.62.170.226/foto/gam/Grafica/fl3797.jpg</t>
  </si>
  <si>
    <t>http://93.62.170.226/foto/gam/Grafica/fl3798.jpg</t>
  </si>
  <si>
    <t>http://93.62.170.226/foto/gam/Grafica/fl3799.jpg</t>
  </si>
  <si>
    <t>http://93.62.170.226/foto/gam/Grafica/fl3800.jpg</t>
  </si>
  <si>
    <t>http://93.62.170.226/foto/gam/Grafica/fl3801.jpg</t>
  </si>
  <si>
    <t>http://93.62.170.226/foto/gam/Grafica/fl3802.jpg</t>
  </si>
  <si>
    <t>http://93.62.170.226/foto/gam/Grafica/fl3803.jpg</t>
  </si>
  <si>
    <t>http://93.62.170.226/foto/gam/Grafica/fl3804.jpg</t>
  </si>
  <si>
    <t>http://93.62.170.226/foto/gam/Grafica/fl3805.jpg</t>
  </si>
  <si>
    <t>http://93.62.170.226/foto/gam/Grafica/fl3806.jpg</t>
  </si>
  <si>
    <t>http://93.62.170.226/foto/gam/Grafica/fl3807.jpg</t>
  </si>
  <si>
    <t>http://93.62.170.226/foto/gam/Grafica/fl3808.jpg</t>
  </si>
  <si>
    <t>http://93.62.170.226/foto/gam/Grafica/fl3809.jpg</t>
  </si>
  <si>
    <t>http://93.62.170.226/foto/gam/Grafica/fl3810.jpg</t>
  </si>
  <si>
    <t>http://93.62.170.226/foto/gam/Grafica/fl3811.jpg</t>
  </si>
  <si>
    <t>http://93.62.170.226/foto/gam/Grafica/fl3812.jpg</t>
  </si>
  <si>
    <t>http://93.62.170.226/foto/gam/Grafica/fl3813.jpg</t>
  </si>
  <si>
    <t>http://93.62.170.226/foto/gam/Grafica/fl3814.jpg</t>
  </si>
  <si>
    <t>http://93.62.170.226/foto/gam/Grafica/fl3815.jpg</t>
  </si>
  <si>
    <t>http://93.62.170.226/foto/gam/Grafica/fl3816.jpg</t>
  </si>
  <si>
    <t>http://93.62.170.226/foto/gam/Grafica/fl3817.jpg</t>
  </si>
  <si>
    <t>http://93.62.170.226/foto/gam/Grafica/fl3818.jpg</t>
  </si>
  <si>
    <t>http://93.62.170.226/foto/gam/Grafica/fl3819.jpg</t>
  </si>
  <si>
    <t>http://93.62.170.226/foto/gam/Grafica/fl3820.jpg</t>
  </si>
  <si>
    <t>http://93.62.170.226/foto/gam/Grafica/fl3821.jpg</t>
  </si>
  <si>
    <t>http://93.62.170.226/foto/gam/Grafica/fl3822.jpg</t>
  </si>
  <si>
    <t>http://93.62.170.226/foto/gam/Grafica/fl3823.jpg</t>
  </si>
  <si>
    <t>http://93.62.170.226/foto/gam/Grafica/fl3824.jpg</t>
  </si>
  <si>
    <t>http://93.62.170.226/foto/gam/Grafica/fl3825.jpg</t>
  </si>
  <si>
    <t>http://93.62.170.226/foto/gam/Grafica/fl3826.jpg</t>
  </si>
  <si>
    <t>http://93.62.170.226/foto/gam/Grafica/fl3827.jpg</t>
  </si>
  <si>
    <t>http://93.62.170.226/foto/gam/Grafica/fl3828.jpg</t>
  </si>
  <si>
    <t>http://93.62.170.226/foto/gam/Grafica/fl3829.jpg</t>
  </si>
  <si>
    <t>http://93.62.170.226/foto/gam/Grafica/fl3830.jpg</t>
  </si>
  <si>
    <t>http://93.62.170.226/foto/gam/Grafica/fl3831.jpg</t>
  </si>
  <si>
    <t>http://93.62.170.226/foto/gam/Grafica/fl3832.jpg</t>
  </si>
  <si>
    <t>http://93.62.170.226/foto/gam/Grafica/fl3833.jpg</t>
  </si>
  <si>
    <t>http://93.62.170.226/foto/gam/Grafica/fl3834.jpg</t>
  </si>
  <si>
    <t>http://93.62.170.226/foto/gam/Grafica/fl3835.jpg</t>
  </si>
  <si>
    <t>http://93.62.170.226/foto/gam/Grafica/fl3836.jpg</t>
  </si>
  <si>
    <t>http://93.62.170.226/foto/gam/Grafica/fl3837.jpg</t>
  </si>
  <si>
    <t>http://93.62.170.226/foto/gam/Grafica/fl3838.jpg</t>
  </si>
  <si>
    <t>http://93.62.170.226/foto/gam/Grafica/fl3839.jpg</t>
  </si>
  <si>
    <t>http://93.62.170.226/foto/gam/Grafica/fl3840.jpg</t>
  </si>
  <si>
    <t>http://93.62.170.226/foto/gam/Grafica/fl3841.jpg</t>
  </si>
  <si>
    <t>http://93.62.170.226/foto/gam/Grafica/fl3842.jpg</t>
  </si>
  <si>
    <t>http://93.62.170.226/foto/gam/Grafica/fl3843.jpg</t>
  </si>
  <si>
    <t>http://93.62.170.226/foto/gam/Grafica/fl3844.jpg</t>
  </si>
  <si>
    <t>http://93.62.170.226/foto/gam/Grafica/fl3845.jpg</t>
  </si>
  <si>
    <t>http://93.62.170.226/foto/gam/Grafica/fl3846.jpg</t>
  </si>
  <si>
    <t>http://93.62.170.226/foto/gam/Grafica/fl3847.jpg</t>
  </si>
  <si>
    <t>http://93.62.170.226/foto/gam/Grafica/fl3848.jpg</t>
  </si>
  <si>
    <t>http://93.62.170.226/foto/gam/Grafica/fl3849.jpg</t>
  </si>
  <si>
    <t>http://93.62.170.226/foto/gam/Grafica/fl3850.jpg</t>
  </si>
  <si>
    <t>http://93.62.170.226/foto/gam/Grafica/fl3851.jpg</t>
  </si>
  <si>
    <t>http://93.62.170.226/foto/gam/Grafica/fl3852.jpg</t>
  </si>
  <si>
    <t>http://93.62.170.226/foto/gam/Grafica/fl3853.jpg</t>
  </si>
  <si>
    <t>http://93.62.170.226/foto/gam/Grafica/fl3854.jpg</t>
  </si>
  <si>
    <t>http://93.62.170.226/foto/gam/Grafica/fl3855.jpg</t>
  </si>
  <si>
    <t>http://93.62.170.226/foto/gam/Grafica/fl3856.jpg</t>
  </si>
  <si>
    <t>http://93.62.170.226/foto/gam/Grafica/fl3857.jpg</t>
  </si>
  <si>
    <t>http://93.62.170.226/foto/gam/Grafica/fl3858.jpg</t>
  </si>
  <si>
    <t>http://93.62.170.226/foto/gam/Grafica/fl3859.jpg</t>
  </si>
  <si>
    <t>http://93.62.170.226/foto/gam/Grafica/fl3860.jpg</t>
  </si>
  <si>
    <t>http://93.62.170.226/foto/gam/Grafica/fl3861.jpg</t>
  </si>
  <si>
    <t>http://93.62.170.226/foto/gam/Grafica/fl3862.jpg</t>
  </si>
  <si>
    <t>http://93.62.170.226/foto/gam/Grafica/fl3863.jpg</t>
  </si>
  <si>
    <t>http://93.62.170.226/foto/gam/Grafica/fl3864.jpg</t>
  </si>
  <si>
    <t>http://93.62.170.226/foto/gam/Grafica/fl3865.jpg</t>
  </si>
  <si>
    <t>http://93.62.170.226/foto/gam/Grafica/fl3866.jpg</t>
  </si>
  <si>
    <t>http://93.62.170.226/foto/gam/Grafica/fl3866v.jpg</t>
  </si>
  <si>
    <t>http://93.62.170.226/foto/gam/Grafica/fl3867.jpg</t>
  </si>
  <si>
    <t>http://93.62.170.226/foto/gam/Grafica/fl3868.jpg</t>
  </si>
  <si>
    <t>http://93.62.170.226/foto/gam/Grafica/fl3869.jpg</t>
  </si>
  <si>
    <t>http://93.62.170.226/foto/gam/Grafica/fl3870.jpg</t>
  </si>
  <si>
    <t>http://93.62.170.226/foto/gam/Grafica/fl3871.jpg</t>
  </si>
  <si>
    <t>http://93.62.170.226/foto/gam/Grafica/fl3872.jpg</t>
  </si>
  <si>
    <t>http://93.62.170.226/foto/gam/Grafica/fl3873.jpg</t>
  </si>
  <si>
    <t>http://93.62.170.226/foto/gam/Grafica/fl3874.jpg</t>
  </si>
  <si>
    <t>http://93.62.170.226/foto/gam/Grafica/fl3875.jpg</t>
  </si>
  <si>
    <t>http://93.62.170.226/foto/gam/Grafica/fl3876.jpg</t>
  </si>
  <si>
    <t>http://93.62.170.226/foto/gam/Grafica/fl3877.jpg</t>
  </si>
  <si>
    <t>http://93.62.170.226/foto/gam/Grafica/fl3878.jpg</t>
  </si>
  <si>
    <t>http://93.62.170.226/foto/gam/Grafica/fl3878v.jpg</t>
  </si>
  <si>
    <t>http://93.62.170.226/foto/gam/Grafica/fl3879.jpg</t>
  </si>
  <si>
    <t>http://93.62.170.226/foto/gam/Grafica/fl3880.jpg</t>
  </si>
  <si>
    <t>http://93.62.170.226/foto/gam/Grafica/fl3881.jpg</t>
  </si>
  <si>
    <t>http://93.62.170.226/foto/gam/Grafica/fl3882.jpg</t>
  </si>
  <si>
    <t>http://93.62.170.226/foto/gam/Grafica/fl3883.jpg</t>
  </si>
  <si>
    <t>http://93.62.170.226/foto/gam/Grafica/fl3884.jpg</t>
  </si>
  <si>
    <t>http://93.62.170.226/foto/gam/Grafica/fl3885.jpg</t>
  </si>
  <si>
    <t>http://93.62.170.226/foto/gam/Grafica/fl3886.jpg</t>
  </si>
  <si>
    <t>http://93.62.170.226/foto/gam/Grafica/fl3887.jpg</t>
  </si>
  <si>
    <t>http://93.62.170.226/foto/gam/Grafica/fl3888.jpg</t>
  </si>
  <si>
    <t>http://93.62.170.226/foto/gam/Grafica/fl3889.jpg</t>
  </si>
  <si>
    <t>http://93.62.170.226/foto/gam/Grafica/fl3889v.jpg</t>
  </si>
  <si>
    <t>http://93.62.170.226/foto/gam/Grafica/fl3890.jpg</t>
  </si>
  <si>
    <t>http://93.62.170.226/foto/gam/Grafica/fl3890v.jpg</t>
  </si>
  <si>
    <t>http://93.62.170.226/foto/gam/Grafica/fl3891.jpg</t>
  </si>
  <si>
    <t>http://93.62.170.226/foto/gam/Grafica/fl3892.jpg</t>
  </si>
  <si>
    <t>http://93.62.170.226/foto/gam/Grafica/fl3893.jpg</t>
  </si>
  <si>
    <t>http://93.62.170.226/foto/gam/Grafica/fl3894.jpg</t>
  </si>
  <si>
    <t>http://93.62.170.226/foto/gam/Grafica/fl3895.jpg</t>
  </si>
  <si>
    <t>http://93.62.170.226/foto/gam/Grafica/fl3896.jpg</t>
  </si>
  <si>
    <t>http://93.62.170.226/foto/gam/Grafica/fl3897.jpg</t>
  </si>
  <si>
    <t>http://93.62.170.226/foto/gam/Grafica/fl3898.jpg</t>
  </si>
  <si>
    <t>http://93.62.170.226/foto/gam/Grafica/fl3899.jpg</t>
  </si>
  <si>
    <t>http://93.62.170.226/foto/gam/Grafica/fl3900.jpg</t>
  </si>
  <si>
    <t>http://93.62.170.226/foto/gam/Grafica/fl3901.jpg</t>
  </si>
  <si>
    <t>http://93.62.170.226/foto/gam/Grafica/fl3902.jpg</t>
  </si>
  <si>
    <t>http://93.62.170.226/foto/gam/Grafica/fl3903.jpg</t>
  </si>
  <si>
    <t>http://93.62.170.226/foto/gam/Grafica/fl3904.jpg</t>
  </si>
  <si>
    <t>http://93.62.170.226/foto/gam/Grafica/fl3905.jpg</t>
  </si>
  <si>
    <t>http://93.62.170.226/foto/gam/Grafica/fl3906.jpg</t>
  </si>
  <si>
    <t>http://93.62.170.226/foto/gam/Grafica/fl3907.jpg</t>
  </si>
  <si>
    <t>http://93.62.170.226/foto/gam/Grafica/fl3908.jpg</t>
  </si>
  <si>
    <t>http://93.62.170.226/foto/gam/Grafica/fl3909.jpg</t>
  </si>
  <si>
    <t>http://93.62.170.226/foto/gam/Grafica/fl3909v.jpg</t>
  </si>
  <si>
    <t>http://93.62.170.226/foto/gam/Grafica/fl3910.jpg</t>
  </si>
  <si>
    <t>http://93.62.170.226/foto/gam/Grafica/fl3911.jpg</t>
  </si>
  <si>
    <t>http://93.62.170.226/foto/gam/Grafica/fl3912.jpg</t>
  </si>
  <si>
    <t>http://93.62.170.226/foto/gam/Grafica/fl3913.jpg</t>
  </si>
  <si>
    <t>http://93.62.170.226/foto/gam/Grafica/fl3914.jpg</t>
  </si>
  <si>
    <t>http://93.62.170.226/foto/gam/Grafica/fl3915.jpg</t>
  </si>
  <si>
    <t>http://93.62.170.226/foto/gam/Grafica/fl3916.jpg</t>
  </si>
  <si>
    <t>http://93.62.170.226/foto/gam/Grafica/fl3917.jpg</t>
  </si>
  <si>
    <t>http://93.62.170.226/foto/gam/Grafica/fl3918.jpg</t>
  </si>
  <si>
    <t>http://93.62.170.226/foto/gam/Grafica/fl3919.jpg</t>
  </si>
  <si>
    <t>http://93.62.170.226/foto/gam/Grafica/fl3920.jpg</t>
  </si>
  <si>
    <t>http://93.62.170.226/foto/gam/Grafica/fl3921.jpg</t>
  </si>
  <si>
    <t>http://93.62.170.226/foto/gam/Grafica/fl3922.jpg</t>
  </si>
  <si>
    <t>http://93.62.170.226/foto/gam/Grafica/fl3923.jpg</t>
  </si>
  <si>
    <t>http://93.62.170.226/foto/gam/Grafica/fl3924.jpg</t>
  </si>
  <si>
    <t>http://93.62.170.226/foto/gam/Grafica/fl3925.jpg</t>
  </si>
  <si>
    <t>http://93.62.170.226/foto/gam/Grafica/fl3926.jpg</t>
  </si>
  <si>
    <t>http://93.62.170.226/foto/gam/Grafica/fl3927.jpg</t>
  </si>
  <si>
    <t>http://93.62.170.226/foto/gam/Grafica/fl3928.jpg</t>
  </si>
  <si>
    <t>http://93.62.170.226/foto/gam/Grafica/fl3929.jpg</t>
  </si>
  <si>
    <t>http://93.62.170.226/foto/gam/Grafica/fl3930.jpg</t>
  </si>
  <si>
    <t>http://93.62.170.226/foto/gam/Grafica/fl3931.jpg</t>
  </si>
  <si>
    <t>http://93.62.170.226/foto/gam/Grafica/fl3932.jpg</t>
  </si>
  <si>
    <t>http://93.62.170.226/foto/gam/Grafica/fl3933.jpg</t>
  </si>
  <si>
    <t>http://93.62.170.226/foto/gam/Grafica/fl3933v.jpg</t>
  </si>
  <si>
    <t>http://93.62.170.226/foto/gam/Grafica/fl3934.jpg</t>
  </si>
  <si>
    <t>http://93.62.170.226/foto/gam/Grafica/fl3935.jpg</t>
  </si>
  <si>
    <t>http://93.62.170.226/foto/gam/Grafica/fl3935v.jpg</t>
  </si>
  <si>
    <t>http://93.62.170.226/foto/gam/Grafica/fl3936.jpg</t>
  </si>
  <si>
    <t>http://93.62.170.226/foto/gam/Grafica/fl3936v.jpg</t>
  </si>
  <si>
    <t>http://93.62.170.226/foto/gam/Grafica/fl3937.jpg</t>
  </si>
  <si>
    <t>http://93.62.170.226/foto/gam/Grafica/fl3938.jpg</t>
  </si>
  <si>
    <t>http://93.62.170.226/foto/gam/Grafica/fl3938v.jpg</t>
  </si>
  <si>
    <t>http://93.62.170.226/foto/gam/Grafica/fl3939.jpg</t>
  </si>
  <si>
    <t>http://93.62.170.226/foto/gam/Grafica/fl3940.jpg</t>
  </si>
  <si>
    <t>http://93.62.170.226/foto/gam/Grafica/fl3941.jpg</t>
  </si>
  <si>
    <t>http://93.62.170.226/foto/gam/Grafica/fl3942.jpg</t>
  </si>
  <si>
    <t>http://93.62.170.226/foto/gam/Grafica/fl3943.jpg</t>
  </si>
  <si>
    <t>http://93.62.170.226/foto/gam/Grafica/fl3943v.jpg</t>
  </si>
  <si>
    <t>http://93.62.170.226/foto/gam/Grafica/fl3944.jpg</t>
  </si>
  <si>
    <t>http://93.62.170.226/foto/gam/Grafica/fl3944v.jpg</t>
  </si>
  <si>
    <t>http://93.62.170.226/foto/gam/Grafica/fl3945.jpg</t>
  </si>
  <si>
    <t>http://93.62.170.226/foto/gam/Grafica/fl3945v.jpg</t>
  </si>
  <si>
    <t>http://93.62.170.226/foto/gam/Grafica/fl3946.jpg</t>
  </si>
  <si>
    <t>http://93.62.170.226/foto/gam/Grafica/fl3947.jpg</t>
  </si>
  <si>
    <t>http://93.62.170.226/foto/gam/Grafica/fl3948.jpg</t>
  </si>
  <si>
    <t>http://93.62.170.226/foto/gam/Grafica/fl3949.jpg</t>
  </si>
  <si>
    <t>http://93.62.170.226/foto/gam/Grafica/fl3950.jpg</t>
  </si>
  <si>
    <t>http://93.62.170.226/foto/gam/Grafica/fl3951.jpg</t>
  </si>
  <si>
    <t>http://93.62.170.226/foto/gam/Grafica/fl3952.jpg</t>
  </si>
  <si>
    <t>http://93.62.170.226/foto/gam/Grafica/fl3952v.jpg</t>
  </si>
  <si>
    <t>http://93.62.170.226/foto/gam/Grafica/fl3953.jpg</t>
  </si>
  <si>
    <t>http://93.62.170.226/foto/gam/Grafica/fl3953v.jpg</t>
  </si>
  <si>
    <t>http://93.62.170.226/foto/gam/Grafica/fl3954.jpg</t>
  </si>
  <si>
    <t>http://93.62.170.226/foto/gam/Grafica/fl3955.jpg</t>
  </si>
  <si>
    <t>http://93.62.170.226/foto/gam/Grafica/fl3956.jpg</t>
  </si>
  <si>
    <t>http://93.62.170.226/foto/gam/Grafica/fl3957.jpg</t>
  </si>
  <si>
    <t>http://93.62.170.226/foto/gam/Grafica/fl3958.jpg</t>
  </si>
  <si>
    <t>http://93.62.170.226/foto/gam/Grafica/fl3958v.jpg</t>
  </si>
  <si>
    <t>http://93.62.170.226/foto/gam/Grafica/fl3959.jpg</t>
  </si>
  <si>
    <t>http://93.62.170.226/foto/gam/Grafica/fl3960.jpg</t>
  </si>
  <si>
    <t>http://93.62.170.226/foto/gam/Grafica/fl3961.jpg</t>
  </si>
  <si>
    <t>http://93.62.170.226/foto/gam/Grafica/fl3961v.jpg</t>
  </si>
  <si>
    <t>http://93.62.170.226/foto/gam/Grafica/fl3962.jpg</t>
  </si>
  <si>
    <t>http://93.62.170.226/foto/gam/Grafica/fl3962v.jpg</t>
  </si>
  <si>
    <t>http://93.62.170.226/foto/gam/Grafica/fl3963.jpg</t>
  </si>
  <si>
    <t>http://93.62.170.226/foto/gam/Grafica/fl3963v.jpg</t>
  </si>
  <si>
    <t>http://93.62.170.226/foto/gam/Grafica/fl3964.jpg</t>
  </si>
  <si>
    <t>http://93.62.170.226/foto/gam/Grafica/fl3965.jpg</t>
  </si>
  <si>
    <t>http://93.62.170.226/foto/gam/Grafica/fl3966.jpg</t>
  </si>
  <si>
    <t>http://93.62.170.226/foto/gam/Grafica/fl3966v.jpg</t>
  </si>
  <si>
    <t>http://93.62.170.226/foto/gam/Grafica/fl3967.jpg</t>
  </si>
  <si>
    <t>http://93.62.170.226/foto/gam/Grafica/fl3968.jpg</t>
  </si>
  <si>
    <t>http://93.62.170.226/foto/gam/Grafica/fl3969.jpg</t>
  </si>
  <si>
    <t>http://93.62.170.226/foto/gam/Grafica/fl3969v.jpg</t>
  </si>
  <si>
    <t>http://93.62.170.226/foto/gam/Grafica/fl3970.jpg</t>
  </si>
  <si>
    <t>http://93.62.170.226/foto/gam/Grafica/fl3971.jpg</t>
  </si>
  <si>
    <t>http://93.62.170.226/foto/gam/Grafica/fl3972.jpg</t>
  </si>
  <si>
    <t>http://93.62.170.226/foto/gam/Grafica/fl3973.jpg</t>
  </si>
  <si>
    <t>http://93.62.170.226/foto/gam/Grafica/fl3974.jpg</t>
  </si>
  <si>
    <t>http://93.62.170.226/foto/gam/Grafica/fl3975.jpg</t>
  </si>
  <si>
    <t>http://93.62.170.226/foto/gam/Grafica/fl3976.jpg</t>
  </si>
  <si>
    <t>http://93.62.170.226/foto/gam/Grafica/fl3977.jpg</t>
  </si>
  <si>
    <t>http://93.62.170.226/foto/gam/Grafica/fl3978.jpg</t>
  </si>
  <si>
    <t>http://93.62.170.226/foto/gam/Grafica/fl3979.jpg</t>
  </si>
  <si>
    <t>http://93.62.170.226/foto/gam/Grafica/fl3980.jpg</t>
  </si>
  <si>
    <t>http://93.62.170.226/foto/gam/Grafica/fl3981.jpg</t>
  </si>
  <si>
    <t>http://93.62.170.226/foto/gam/Grafica/fl3982.jpg</t>
  </si>
  <si>
    <t>http://93.62.170.226/foto/gam/Grafica/fl3983.jpg</t>
  </si>
  <si>
    <t>http://93.62.170.226/foto/gam/Grafica/fl3983v.jpg</t>
  </si>
  <si>
    <t>http://93.62.170.226/foto/gam/Grafica/fl3984.jpg</t>
  </si>
  <si>
    <t>http://93.62.170.226/foto/gam/Grafica/fl3985.jpg</t>
  </si>
  <si>
    <t>http://93.62.170.226/foto/gam/Grafica/fl3986.jpg</t>
  </si>
  <si>
    <t>http://93.62.170.226/foto/gam/Grafica/fl3987.jpg</t>
  </si>
  <si>
    <t>http://93.62.170.226/foto/gam/Grafica/fl3988.jpg</t>
  </si>
  <si>
    <t>http://93.62.170.226/foto/gam/Grafica/fl3988v.jpg</t>
  </si>
  <si>
    <t>http://93.62.170.226/foto/gam/Grafica/fl3989.jpg</t>
  </si>
  <si>
    <t>http://93.62.170.226/foto/gam/Grafica/fl3990.jpg</t>
  </si>
  <si>
    <t>http://93.62.170.226/foto/gam/Grafica/fl3991.jpg</t>
  </si>
  <si>
    <t>http://93.62.170.226/foto/gam/Grafica/fl3992.jpg</t>
  </si>
  <si>
    <t>http://93.62.170.226/foto/gam/Grafica/fl3993.jpg</t>
  </si>
  <si>
    <t>http://93.62.170.226/foto/gam/Grafica/fl3994.jpg</t>
  </si>
  <si>
    <t>http://93.62.170.226/foto/gam/Grafica/fl3995.jpg</t>
  </si>
  <si>
    <t>http://93.62.170.226/foto/gam/Grafica/fl3995v.jpg</t>
  </si>
  <si>
    <t>http://93.62.170.226/foto/gam/Grafica/fl3996.jpg</t>
  </si>
  <si>
    <t>http://93.62.170.226/foto/gam/Grafica/fl3997.jpg</t>
  </si>
  <si>
    <t>http://93.62.170.226/foto/gam/Grafica/fl3998.jpg</t>
  </si>
  <si>
    <t>http://93.62.170.226/foto/gam/Grafica/fl3999.jpg</t>
  </si>
  <si>
    <t>http://93.62.170.226/foto/gam/Grafica/fl3999v.jpg</t>
  </si>
  <si>
    <t>http://93.62.170.226/foto/gam/Grafica/fl4000.jpg</t>
  </si>
  <si>
    <t>http://93.62.170.226/foto/gam/Grafica/fl4001.jpg</t>
  </si>
  <si>
    <t>http://93.62.170.226/foto/gam/Grafica/fl4002.jpg</t>
  </si>
  <si>
    <t>http://93.62.170.226/foto/gam/Grafica/fl4003.jpg</t>
  </si>
  <si>
    <t>http://93.62.170.226/foto/gam/Grafica/fl4004.jpg</t>
  </si>
  <si>
    <t>http://93.62.170.226/foto/gam/Grafica/fl4004v.jpg</t>
  </si>
  <si>
    <t>http://93.62.170.226/foto/gam/Grafica/fl4005.jpg</t>
  </si>
  <si>
    <t>http://93.62.170.226/foto/gam/Grafica/fl4006.jpg</t>
  </si>
  <si>
    <t>http://93.62.170.226/foto/gam/Grafica/fl4007.jpg</t>
  </si>
  <si>
    <t>http://93.62.170.226/foto/gam/Grafica/fl4007v.jpg</t>
  </si>
  <si>
    <t>http://93.62.170.226/foto/gam/Grafica/fl4008.jpg</t>
  </si>
  <si>
    <t>http://93.62.170.226/foto/gam/Grafica/fl4009.jpg</t>
  </si>
  <si>
    <t>http://93.62.170.226/foto/gam/Grafica/fl4009v.jpg</t>
  </si>
  <si>
    <t>http://93.62.170.226/foto/gam/Grafica/fl4010.jpg</t>
  </si>
  <si>
    <t>http://93.62.170.226/foto/gam/Grafica/fl4010v.jpg</t>
  </si>
  <si>
    <t>http://93.62.170.226/foto/gam/Grafica/fl4011.jpg</t>
  </si>
  <si>
    <t>http://93.62.170.226/foto/gam/Grafica/fl4012.jpg</t>
  </si>
  <si>
    <t>http://93.62.170.226/foto/gam/Grafica/fl4013.jpg</t>
  </si>
  <si>
    <t>http://93.62.170.226/foto/gam/Grafica/fl4014.jpg</t>
  </si>
  <si>
    <t>http://93.62.170.226/foto/gam/Grafica/fl4015.jpg</t>
  </si>
  <si>
    <t>http://93.62.170.226/foto/gam/Grafica/fl4016.jpg</t>
  </si>
  <si>
    <t>http://93.62.170.226/foto/gam/Grafica/fl4017.jpg</t>
  </si>
  <si>
    <t>http://93.62.170.226/foto/gam/Grafica/fl4018.jpg</t>
  </si>
  <si>
    <t>http://93.62.170.226/foto/gam/Grafica/fl4018v.jpg</t>
  </si>
  <si>
    <t>http://93.62.170.226/foto/gam/Grafica/fl4019.jpg</t>
  </si>
  <si>
    <t>http://93.62.170.226/foto/gam/Grafica/fl4020.jpg</t>
  </si>
  <si>
    <t>http://93.62.170.226/foto/gam/Grafica/fl4021.jpg</t>
  </si>
  <si>
    <t>http://93.62.170.226/foto/gam/Grafica/fl4022.jpg</t>
  </si>
  <si>
    <t>http://93.62.170.226/foto/gam/Grafica/fl4023.jpg</t>
  </si>
  <si>
    <t>http://93.62.170.226/foto/gam/Grafica/fl4024.jpg</t>
  </si>
  <si>
    <t>http://93.62.170.226/foto/gam/Grafica/fl4025.jpg</t>
  </si>
  <si>
    <t>http://93.62.170.226/foto/gam/Grafica/fl4026.jpg</t>
  </si>
  <si>
    <t>http://93.62.170.226/foto/gam/Grafica/fl4027.jpg</t>
  </si>
  <si>
    <t>http://93.62.170.226/foto/gam/Grafica/fl4028.jpg</t>
  </si>
  <si>
    <t>http://93.62.170.226/foto/gam/Grafica/fl4028v.jpg</t>
  </si>
  <si>
    <t>http://93.62.170.226/foto/gam/Grafica/fl4029.jpg</t>
  </si>
  <si>
    <t>http://93.62.170.226/foto/gam/Grafica/fl4029v.jpg</t>
  </si>
  <si>
    <t>http://93.62.170.226/foto/gam/Grafica/fl4030.jpg</t>
  </si>
  <si>
    <t>http://93.62.170.226/foto/gam/Grafica/fl4031.jpg</t>
  </si>
  <si>
    <t>http://93.62.170.226/foto/gam/Grafica/fl4032.jpg</t>
  </si>
  <si>
    <t>http://93.62.170.226/foto/gam/Grafica/fl4033.jpg</t>
  </si>
  <si>
    <t>http://93.62.170.226/foto/gam/Grafica/fl4034.jpg</t>
  </si>
  <si>
    <t>http://93.62.170.226/foto/gam/Grafica/fl4035.jpg</t>
  </si>
  <si>
    <t>http://93.62.170.226/foto/gam/Grafica/fl4036.jpg</t>
  </si>
  <si>
    <t>http://93.62.170.226/foto/gam/Grafica/fl4037.jpg</t>
  </si>
  <si>
    <t>http://93.62.170.226/foto/gam/Grafica/fl4038.jpg</t>
  </si>
  <si>
    <t>http://93.62.170.226/foto/gam/Grafica/fl4039.jpg</t>
  </si>
  <si>
    <t>http://93.62.170.226/foto/gam/Grafica/fl4040.jpg</t>
  </si>
  <si>
    <t>http://93.62.170.226/foto/gam/Grafica/fl4041.jpg</t>
  </si>
  <si>
    <t>http://93.62.170.226/foto/gam/Grafica/fl4042.jpg</t>
  </si>
  <si>
    <t>http://93.62.170.226/foto/gam/Grafica/fl4043.jpg</t>
  </si>
  <si>
    <t>http://93.62.170.226/foto/gam/Grafica/fl4044.jpg</t>
  </si>
  <si>
    <t>http://93.62.170.226/foto/gam/Grafica/fl4045.jpg</t>
  </si>
  <si>
    <t>http://93.62.170.226/foto/gam/Grafica/fl4046.jpg</t>
  </si>
  <si>
    <t>http://93.62.170.226/foto/gam/Grafica/fl4047.jpg</t>
  </si>
  <si>
    <t>http://93.62.170.226/foto/gam/Grafica/fl4048.jpg</t>
  </si>
  <si>
    <t>http://93.62.170.226/foto/gam/Grafica/fl4049.jpg</t>
  </si>
  <si>
    <t>http://93.62.170.226/foto/gam/Grafica/fl4050.jpg</t>
  </si>
  <si>
    <t>http://93.62.170.226/foto/gam/Grafica/fl4051.jpg</t>
  </si>
  <si>
    <t>http://93.62.170.226/foto/gam/Grafica/fl4052.jpg</t>
  </si>
  <si>
    <t>http://93.62.170.226/foto/gam/Grafica/fl4053.jpg</t>
  </si>
  <si>
    <t>http://93.62.170.226/foto/gam/Grafica/fl4054.jpg</t>
  </si>
  <si>
    <t>http://93.62.170.226/foto/gam/Grafica/fl4055.jpg</t>
  </si>
  <si>
    <t>http://93.62.170.226/foto/gam/Grafica/fl4056.jpg</t>
  </si>
  <si>
    <t>http://93.62.170.226/foto/gam/Grafica/fl4057.jpg</t>
  </si>
  <si>
    <t>http://93.62.170.226/foto/gam/Grafica/fl4058.jpg</t>
  </si>
  <si>
    <t>http://93.62.170.226/foto/gam/Grafica/fl4059.jpg</t>
  </si>
  <si>
    <t>http://93.62.170.226/foto/gam/Grafica/fl4059v.jpg</t>
  </si>
  <si>
    <t>http://93.62.170.226/foto/gam/Grafica/fl4060.jpg</t>
  </si>
  <si>
    <t>http://93.62.170.226/foto/gam/Grafica/fl4061.jpg</t>
  </si>
  <si>
    <t>http://93.62.170.226/foto/gam/Grafica/fl4062.jpg</t>
  </si>
  <si>
    <t>http://93.62.170.226/foto/gam/Grafica/fl4063.jpg</t>
  </si>
  <si>
    <t>http://93.62.170.226/foto/gam/Grafica/fl4063v.jpg</t>
  </si>
  <si>
    <t>http://93.62.170.226/foto/gam/Grafica/fl4064.jpg</t>
  </si>
  <si>
    <t>http://93.62.170.226/foto/gam/Grafica/fl4065.jpg</t>
  </si>
  <si>
    <t>http://93.62.170.226/foto/gam/Grafica/fl4066.jpg</t>
  </si>
  <si>
    <t>http://93.62.170.226/foto/gam/Grafica/fl4067.jpg</t>
  </si>
  <si>
    <t>http://93.62.170.226/foto/gam/Grafica/fl4068.jpg</t>
  </si>
  <si>
    <t>http://93.62.170.226/foto/gam/Grafica/fl4069.jpg</t>
  </si>
  <si>
    <t>http://93.62.170.226/foto/gam/Grafica/fl4069v.jpg</t>
  </si>
  <si>
    <t>http://93.62.170.226/foto/gam/Grafica/fl4070.jpg</t>
  </si>
  <si>
    <t>http://93.62.170.226/foto/gam/Grafica/fl4071.jpg</t>
  </si>
  <si>
    <t>http://93.62.170.226/foto/gam/Grafica/fl4071v.jpg</t>
  </si>
  <si>
    <t>http://93.62.170.226/foto/gam/Grafica/fl4072.jpg</t>
  </si>
  <si>
    <t>http://93.62.170.226/foto/gam/Grafica/fl4073.jpg</t>
  </si>
  <si>
    <t>http://93.62.170.226/foto/gam/Grafica/fl4074.jpg</t>
  </si>
  <si>
    <t>http://93.62.170.226/foto/gam/Grafica/fl4075.jpg</t>
  </si>
  <si>
    <t>http://93.62.170.226/foto/gam/Grafica/fl4076.jpg</t>
  </si>
  <si>
    <t>http://93.62.170.226/foto/gam/Grafica/fl4077.jpg</t>
  </si>
  <si>
    <t>http://93.62.170.226/foto/gam/Grafica/fl4077v.jpg</t>
  </si>
  <si>
    <t>http://93.62.170.226/foto/gam/Grafica/fl4078.jpg</t>
  </si>
  <si>
    <t>http://93.62.170.226/foto/gam/Grafica/fl4078v.jpg</t>
  </si>
  <si>
    <t>http://93.62.170.226/foto/gam/Grafica/fl4079.jpg</t>
  </si>
  <si>
    <t>http://93.62.170.226/foto/gam/Grafica/fl4080.jpg</t>
  </si>
  <si>
    <t>http://93.62.170.226/foto/gam/Grafica/fl4081.jpg</t>
  </si>
  <si>
    <t>http://93.62.170.226/foto/gam/Grafica/fl4082.jpg</t>
  </si>
  <si>
    <t>http://93.62.170.226/foto/gam/Grafica/fl4083.jpg</t>
  </si>
  <si>
    <t>http://93.62.170.226/foto/gam/Grafica/fl4084.jpg</t>
  </si>
  <si>
    <t>http://93.62.170.226/foto/gam/Grafica/fl4085.jpg</t>
  </si>
  <si>
    <t>http://93.62.170.226/foto/gam/Grafica/fl4086.jpg</t>
  </si>
  <si>
    <t>http://93.62.170.226/foto/gam/Grafica/fl4087.jpg</t>
  </si>
  <si>
    <t>http://93.62.170.226/foto/gam/Grafica/fl4088.jpg</t>
  </si>
  <si>
    <t>http://93.62.170.226/foto/gam/Grafica/fl4089.jpg</t>
  </si>
  <si>
    <t>http://93.62.170.226/foto/gam/Grafica/fl4090.jpg</t>
  </si>
  <si>
    <t>http://93.62.170.226/foto/gam/Grafica/fl4091.jpg</t>
  </si>
  <si>
    <t>http://93.62.170.226/foto/gam/Grafica/fl4091v.jpg</t>
  </si>
  <si>
    <t>http://93.62.170.226/foto/gam/Grafica/fl4092.jpg</t>
  </si>
  <si>
    <t>http://93.62.170.226/foto/gam/Grafica/fl4093.jpg</t>
  </si>
  <si>
    <t>http://93.62.170.226/foto/gam/Grafica/fl4093v.jpg</t>
  </si>
  <si>
    <t>http://93.62.170.226/foto/gam/Grafica/fl4094.jpg</t>
  </si>
  <si>
    <t>http://93.62.170.226/foto/gam/Grafica/fl4095.jpg</t>
  </si>
  <si>
    <t>http://93.62.170.226/foto/gam/Grafica/fl4096.jpg</t>
  </si>
  <si>
    <t>http://93.62.170.226/foto/gam/Grafica/fl4097.jpg</t>
  </si>
  <si>
    <t>http://93.62.170.226/foto/gam/Grafica/fl4098.jpg</t>
  </si>
  <si>
    <t>http://93.62.170.226/foto/gam/Grafica/fl4099.jpg</t>
  </si>
  <si>
    <t>http://93.62.170.226/foto/gam/Grafica/fl4099v.jpg</t>
  </si>
  <si>
    <t>http://93.62.170.226/foto/gam/Grafica/fl4110.jpg</t>
  </si>
  <si>
    <t>http://93.62.170.226/foto/gam/Grafica/fl4101.jpg</t>
  </si>
  <si>
    <t>http://93.62.170.226/foto/gam/Grafica/fl4102.jpg</t>
  </si>
  <si>
    <t>http://93.62.170.226/foto/gam/Grafica/fl4103.jpg</t>
  </si>
  <si>
    <t>http://93.62.170.226/foto/gam/Grafica/fl4104.jpg</t>
  </si>
  <si>
    <t>http://93.62.170.226/foto/gam/Grafica/fl4105.jpg</t>
  </si>
  <si>
    <t>http://93.62.170.226/foto/gam/Grafica/fl4106.jpg</t>
  </si>
  <si>
    <t>http://93.62.170.226/foto/gam/Grafica/fl4106v.jpg</t>
  </si>
  <si>
    <t>http://93.62.170.226/foto/gam/Grafica/fl4107.jpg</t>
  </si>
  <si>
    <t>http://93.62.170.226/foto/gam/Grafica/fl4108.jpg</t>
  </si>
  <si>
    <t>http://93.62.170.226/foto/gam/Grafica/fl4109.jpg</t>
  </si>
  <si>
    <t>http://93.62.170.226/foto/gam/Grafica/fl4111.jpg</t>
  </si>
  <si>
    <t>http://93.62.170.226/foto/gam/Grafica/fl4112.jpg</t>
  </si>
  <si>
    <t>http://93.62.170.226/foto/gam/Grafica/fl4113.jpg</t>
  </si>
  <si>
    <t>http://93.62.170.226/foto/gam/Grafica/fl4114.jpg</t>
  </si>
  <si>
    <t>http://93.62.170.226/foto/gam/Grafica/fl4115.jpg</t>
  </si>
  <si>
    <t>http://93.62.170.226/foto/gam/Grafica/fl4116.jpg</t>
  </si>
  <si>
    <t>http://93.62.170.226/foto/gam/Grafica/fl4117.jpg</t>
  </si>
  <si>
    <t>http://93.62.170.226/foto/gam/Grafica/fl4118.jpg</t>
  </si>
  <si>
    <t>http://93.62.170.226/foto/gam/Grafica/fl4119.jpg</t>
  </si>
  <si>
    <t>http://93.62.170.226/foto/gam/Grafica/fl4120.jpg</t>
  </si>
  <si>
    <t>http://93.62.170.226/foto/gam/Grafica/fl4121.jpg</t>
  </si>
  <si>
    <t>http://93.62.170.226/foto/gam/Grafica/fl4122.jpg</t>
  </si>
  <si>
    <t>http://93.62.170.226/foto/gam/Grafica/fl4123.jpg</t>
  </si>
  <si>
    <t>http://93.62.170.226/foto/gam/Grafica/fl4124.jpg</t>
  </si>
  <si>
    <t>http://93.62.170.226/foto/gam/Grafica/fl4125.jpg</t>
  </si>
  <si>
    <t>http://93.62.170.226/foto/gam/Grafica/fl4126.jpg</t>
  </si>
  <si>
    <t>http://93.62.170.226/foto/gam/Grafica/fl4127.jpg</t>
  </si>
  <si>
    <t>http://93.62.170.226/foto/gam/Grafica/fl4128.jpg</t>
  </si>
  <si>
    <t>http://93.62.170.226/foto/gam/Grafica/fl4129.jpg</t>
  </si>
  <si>
    <t>http://93.62.170.226/foto/gam/Grafica/fl4130.jpg</t>
  </si>
  <si>
    <t>http://93.62.170.226/foto/gam/Grafica/fl4130v.jpg</t>
  </si>
  <si>
    <t>http://93.62.170.226/foto/gam/Grafica/fl4131.jpg</t>
  </si>
  <si>
    <t>http://93.62.170.226/foto/gam/Grafica/fl4132.jpg</t>
  </si>
  <si>
    <t>http://93.62.170.226/foto/gam/Grafica/fl4133.jpg</t>
  </si>
  <si>
    <t>http://93.62.170.226/foto/gam/Grafica/fl4134.jpg</t>
  </si>
  <si>
    <t>http://93.62.170.226/foto/gam/Grafica/fl4135.jpg</t>
  </si>
  <si>
    <t>http://93.62.170.226/foto/gam/Grafica/fl4136.jpg</t>
  </si>
  <si>
    <t>http://93.62.170.226/foto/gam/Grafica/fl4137.jpg</t>
  </si>
  <si>
    <t>http://93.62.170.226/foto/gam/Grafica/fl4138.jpg</t>
  </si>
  <si>
    <t>http://93.62.170.226/foto/gam/Grafica/fl4139.jpg</t>
  </si>
  <si>
    <t>http://93.62.170.226/foto/gam/Grafica/fl4140.jpg</t>
  </si>
  <si>
    <t>http://93.62.170.226/foto/gam/Grafica/fl4141.jpg</t>
  </si>
  <si>
    <t>http://93.62.170.226/foto/gam/Grafica/fl4142.jpg</t>
  </si>
  <si>
    <t>http://93.62.170.226/foto/gam/Grafica/fl4143.jpg</t>
  </si>
  <si>
    <t>http://93.62.170.226/foto/gam/Grafica/fl4144.jpg</t>
  </si>
  <si>
    <t>http://93.62.170.226/foto/gam/Grafica/fl4145.jpg</t>
  </si>
  <si>
    <t>http://93.62.170.226/foto/gam/Grafica/fl4146.jpg</t>
  </si>
  <si>
    <t>http://93.62.170.226/foto/gam/Grafica/fl4147.jpg</t>
  </si>
  <si>
    <t>http://93.62.170.226/foto/gam/Grafica/fl4148.jpg</t>
  </si>
  <si>
    <t>http://93.62.170.226/foto/gam/Grafica/fl4149.jpg</t>
  </si>
  <si>
    <t>http://93.62.170.226/foto/gam/Grafica/fl4150.jpg</t>
  </si>
  <si>
    <t>http://93.62.170.226/foto/gam/Grafica/fl4151.jpg</t>
  </si>
  <si>
    <t>http://93.62.170.226/foto/gam/Grafica/fl4152.jpg</t>
  </si>
  <si>
    <t>http://93.62.170.226/foto/gam/Grafica/fl4152v.jpg</t>
  </si>
  <si>
    <t>http://93.62.170.226/foto/gam/Grafica/fl4153.jpg</t>
  </si>
  <si>
    <t>http://93.62.170.226/foto/gam/Grafica/fl4154.jpg</t>
  </si>
  <si>
    <t>http://93.62.170.226/foto/gam/Grafica/fl4155.jpg</t>
  </si>
  <si>
    <t>http://93.62.170.226/foto/gam/Grafica/fl4156.jpg</t>
  </si>
  <si>
    <t>http://93.62.170.226/foto/gam/Grafica/fl4157.jpg</t>
  </si>
  <si>
    <t>http://93.62.170.226/foto/gam/Grafica/fl4158.jpg</t>
  </si>
  <si>
    <t>http://93.62.170.226/foto/gam/Grafica/fl4159.jpg</t>
  </si>
  <si>
    <t>http://93.62.170.226/foto/gam/Grafica/fl4160.jpg</t>
  </si>
  <si>
    <t>http://93.62.170.226/foto/gam/Grafica/fl4161.jpg</t>
  </si>
  <si>
    <t>http://93.62.170.226/foto/gam/Grafica/fl4162.jpg</t>
  </si>
  <si>
    <t>http://93.62.170.226/foto/gam/Grafica/fl4163.jpg</t>
  </si>
  <si>
    <t>http://93.62.170.226/foto/gam/Grafica/fl4163v.jpg</t>
  </si>
  <si>
    <t>http://93.62.170.226/foto/gam/Grafica/fl4164.jpg</t>
  </si>
  <si>
    <t>http://93.62.170.226/foto/gam/Grafica/fl4165.jpg</t>
  </si>
  <si>
    <t>http://93.62.170.226/foto/gam/Grafica/fl4166.jpg</t>
  </si>
  <si>
    <t>http://93.62.170.226/foto/gam/Grafica/fl4166v.jpg</t>
  </si>
  <si>
    <t>http://93.62.170.226/foto/gam/Grafica/fl4167.jpg</t>
  </si>
  <si>
    <t>http://93.62.170.226/foto/gam/Grafica/fl4168.jpg</t>
  </si>
  <si>
    <t>http://93.62.170.226/foto/gam/Grafica/fl4169.jpg</t>
  </si>
  <si>
    <t>http://93.62.170.226/foto/gam/Grafica/fl4169v.jpg</t>
  </si>
  <si>
    <t>http://93.62.170.226/foto/gam/Grafica/fl4170.jpg</t>
  </si>
  <si>
    <t>http://93.62.170.226/foto/gam/Grafica/fl4171.jpg</t>
  </si>
  <si>
    <t>http://93.62.170.226/foto/gam/Grafica/fl4172.jpg</t>
  </si>
  <si>
    <t>http://93.62.170.226/foto/gam/Grafica/fl4173.jpg</t>
  </si>
  <si>
    <t>http://93.62.170.226/foto/gam/Grafica/fl4174.jpg</t>
  </si>
  <si>
    <t>http://93.62.170.226/foto/gam/Grafica/fl4175.jpg</t>
  </si>
  <si>
    <t>http://93.62.170.226/foto/gam/Grafica/fl4176.jpg</t>
  </si>
  <si>
    <t>http://93.62.170.226/foto/gam/Grafica/fl4177.jpg</t>
  </si>
  <si>
    <t>http://93.62.170.226/foto/gam/Grafica/fl4178.jpg</t>
  </si>
  <si>
    <t>http://93.62.170.226/foto/gam/Grafica/fl4179.jpg</t>
  </si>
  <si>
    <t>http://93.62.170.226/foto/gam/Grafica/fl4180.jpg</t>
  </si>
  <si>
    <t>http://93.62.170.226/foto/gam/Grafica/fl4181.jpg</t>
  </si>
  <si>
    <t>http://93.62.170.226/foto/gam/Grafica/fl4182.jpg</t>
  </si>
  <si>
    <t>http://93.62.170.226/foto/gam/Grafica/fl4183.jpg</t>
  </si>
  <si>
    <t>http://93.62.170.226/foto/gam/Grafica/fl4184.jpg</t>
  </si>
  <si>
    <t>http://93.62.170.226/foto/gam/Grafica/fl4185.jpg</t>
  </si>
  <si>
    <t>http://93.62.170.226/foto/gam/Grafica/fl4186.jpg</t>
  </si>
  <si>
    <t>http://93.62.170.226/foto/gam/Grafica/fl4187.jpg</t>
  </si>
  <si>
    <t>http://93.62.170.226/foto/gam/Grafica/fl4188.jpg</t>
  </si>
  <si>
    <t>http://93.62.170.226/foto/gam/Grafica/fl4189.jpg</t>
  </si>
  <si>
    <t>http://93.62.170.226/foto/gam/Grafica/fl4190.jpg</t>
  </si>
  <si>
    <t>http://93.62.170.226/foto/gam/Grafica/fl4191.jpg</t>
  </si>
  <si>
    <t>http://93.62.170.226/foto/gam/Grafica/fl4191v.jpg</t>
  </si>
  <si>
    <t>http://93.62.170.226/foto/gam/Grafica/fl4192.jpg</t>
  </si>
  <si>
    <t>http://93.62.170.226/foto/gam/Grafica/fl4192v.jpg</t>
  </si>
  <si>
    <t>http://93.62.170.226/foto/gam/Grafica/fl4193.jpg</t>
  </si>
  <si>
    <t>http://93.62.170.226/foto/gam/Grafica/fl4194.jpg</t>
  </si>
  <si>
    <t>http://93.62.170.226/foto/gam/Grafica/fl4195.jpg</t>
  </si>
  <si>
    <t>http://93.62.170.226/foto/gam/Grafica/fl4196.jpg</t>
  </si>
  <si>
    <t>http://93.62.170.226/foto/gam/Grafica/fl4197.jpg</t>
  </si>
  <si>
    <t>http://93.62.170.226/foto/gam/Grafica/fl4197v.jpg</t>
  </si>
  <si>
    <t>http://93.62.170.226/foto/gam/Grafica/fl4198.jpg</t>
  </si>
  <si>
    <t>http://93.62.170.226/foto/gam/Grafica/fl4198v.jpg</t>
  </si>
  <si>
    <t>http://93.62.170.226/foto/gam/Grafica/fl4199.jpg</t>
  </si>
  <si>
    <t>http://93.62.170.226/foto/gam/Grafica/fl4200.jpg</t>
  </si>
  <si>
    <t>http://93.62.170.226/foto/gam/Grafica/fl4201.jpg</t>
  </si>
  <si>
    <t>http://93.62.170.226/foto/gam/Grafica/fl4202.jpg</t>
  </si>
  <si>
    <t>http://93.62.170.226/foto/gam/Grafica/fl4203.jpg</t>
  </si>
  <si>
    <t>http://93.62.170.226/foto/gam/Grafica/fl4204.jpg</t>
  </si>
  <si>
    <t>http://93.62.170.226/foto/gam/Grafica/fl4205.jpg</t>
  </si>
  <si>
    <t>http://93.62.170.226/foto/gam/Grafica/fl4206.jpg</t>
  </si>
  <si>
    <t>http://93.62.170.226/foto/gam/Grafica/fl4207.jpg</t>
  </si>
  <si>
    <t>http://93.62.170.226/foto/gam/Grafica/fl4208.jpg</t>
  </si>
  <si>
    <t>http://93.62.170.226/foto/gam/Grafica/fl4209.jpg</t>
  </si>
  <si>
    <t>http://93.62.170.226/foto/gam/Grafica/fl4210.jpg</t>
  </si>
  <si>
    <t>http://93.62.170.226/foto/gam/Grafica/fl4211.jpg</t>
  </si>
  <si>
    <t>http://93.62.170.226/foto/gam/Grafica/fl4212.jpg</t>
  </si>
  <si>
    <t>http://93.62.170.226/foto/gam/Grafica/fl4213.jpg</t>
  </si>
  <si>
    <t>http://93.62.170.226/foto/gam/Grafica/fl4214.jpg</t>
  </si>
  <si>
    <t>http://93.62.170.226/foto/gam/Grafica/fl4215.jpg</t>
  </si>
  <si>
    <t>http://93.62.170.226/foto/gam/Grafica/fl4216.jpg</t>
  </si>
  <si>
    <t>http://93.62.170.226/foto/gam/Grafica/fl4217.jpg</t>
  </si>
  <si>
    <t>http://93.62.170.226/foto/gam/Grafica/fl4217v.jpg</t>
  </si>
  <si>
    <t>http://93.62.170.226/foto/gam/Grafica/fl4218.jpg</t>
  </si>
  <si>
    <t>http://93.62.170.226/foto/gam/Grafica/fl4219.jpg</t>
  </si>
  <si>
    <t>http://93.62.170.226/foto/gam/Grafica/fl4220.jpg</t>
  </si>
  <si>
    <t>http://93.62.170.226/foto/gam/Grafica/fl4221.jpg</t>
  </si>
  <si>
    <t>http://93.62.170.226/foto/gam/Grafica/fl4222.jpg</t>
  </si>
  <si>
    <t>http://93.62.170.226/foto/gam/Grafica/fl4223.jpg</t>
  </si>
  <si>
    <t>http://93.62.170.226/foto/gam/Grafica/fl4224.jpg</t>
  </si>
  <si>
    <t>http://93.62.170.226/foto/gam/Grafica/fl4225.jpg</t>
  </si>
  <si>
    <t>http://93.62.170.226/foto/gam/Grafica/fl4226.jpg</t>
  </si>
  <si>
    <t>http://93.62.170.226/foto/gam/Grafica/fl4227.jpg</t>
  </si>
  <si>
    <t>http://93.62.170.226/foto/gam/Grafica/fl4228.jpg</t>
  </si>
  <si>
    <t>http://93.62.170.226/foto/gam/Grafica/fl4229.jpg</t>
  </si>
  <si>
    <t>http://93.62.170.226/foto/gam/Grafica/fl4229v.jpg</t>
  </si>
  <si>
    <t>http://93.62.170.226/foto/gam/Grafica/fl4230.jpg</t>
  </si>
  <si>
    <t>http://93.62.170.226/foto/gam/Grafica/fl4231.jpg</t>
  </si>
  <si>
    <t>http://93.62.170.226/foto/gam/Grafica/fl4232.jpg</t>
  </si>
  <si>
    <t>http://93.62.170.226/foto/gam/Grafica/fl4233.jpg</t>
  </si>
  <si>
    <t>http://93.62.170.226/foto/gam/Grafica/fl4233v.jpg</t>
  </si>
  <si>
    <t>http://93.62.170.226/foto/gam/Grafica/fl4234.jpg</t>
  </si>
  <si>
    <t>http://93.62.170.226/foto/gam/Grafica/fl4235.jpg</t>
  </si>
  <si>
    <t>http://93.62.170.226/foto/gam/Grafica/fl4236.jpg</t>
  </si>
  <si>
    <t>http://93.62.170.226/foto/gam/Grafica/fl4237.jpg</t>
  </si>
  <si>
    <t>http://93.62.170.226/foto/gam/Grafica/fl4238.jpg</t>
  </si>
  <si>
    <t>http://93.62.170.226/foto/gam/Grafica/fl4239.jpg</t>
  </si>
  <si>
    <t>http://93.62.170.226/foto/gam/Grafica/fl4240.jpg</t>
  </si>
  <si>
    <t>http://93.62.170.226/foto/gam/Grafica/fl4241.jpg</t>
  </si>
  <si>
    <t>http://93.62.170.226/foto/gam/Grafica/fl4242.jpg</t>
  </si>
  <si>
    <t>http://93.62.170.226/foto/gam/Grafica/fl4243.jpg</t>
  </si>
  <si>
    <t>http://93.62.170.226/foto/gam/Grafica/fl4243v.jpg</t>
  </si>
  <si>
    <t>http://93.62.170.226/foto/gam/Grafica/fl4244.jpg</t>
  </si>
  <si>
    <t>http://93.62.170.226/foto/gam/Grafica/fl4245.jpg</t>
  </si>
  <si>
    <t>http://93.62.170.226/foto/gam/Grafica/fl4246.jpg</t>
  </si>
  <si>
    <t>http://93.62.170.226/foto/gam/Grafica/fl4247.jpg</t>
  </si>
  <si>
    <t>http://93.62.170.226/foto/gam/Grafica/fl4248.jpg</t>
  </si>
  <si>
    <t>http://93.62.170.226/foto/gam/Grafica/fl4249.jpg</t>
  </si>
  <si>
    <t>http://93.62.170.226/foto/gam/Grafica/fl4250.jpg</t>
  </si>
  <si>
    <t>http://93.62.170.226/foto/gam/Grafica/fl4251.jpg</t>
  </si>
  <si>
    <t>http://93.62.170.226/foto/gam/Grafica/fl4252.jpg</t>
  </si>
  <si>
    <t>http://93.62.170.226/foto/gam/Grafica/fl4253.jpg</t>
  </si>
  <si>
    <t>http://93.62.170.226/foto/gam/Grafica/fl4254.jpg</t>
  </si>
  <si>
    <t>http://93.62.170.226/foto/gam/Grafica/fl4254v.jpg</t>
  </si>
  <si>
    <t>http://93.62.170.226/foto/gam/Grafica/fl4255.jpg</t>
  </si>
  <si>
    <t>http://93.62.170.226/foto/gam/Grafica/fl4256.jpg</t>
  </si>
  <si>
    <t>http://93.62.170.226/foto/gam/Grafica/fl4257.jpg</t>
  </si>
  <si>
    <t>http://93.62.170.226/foto/gam/Grafica/fl4258.jpg</t>
  </si>
  <si>
    <t>http://93.62.170.226/foto/gam/Grafica/fl4259.jpg</t>
  </si>
  <si>
    <t>http://93.62.170.226/foto/gam/Grafica/fl4260.jpg</t>
  </si>
  <si>
    <t>http://93.62.170.226/foto/gam/Grafica/fl4261.jpg</t>
  </si>
  <si>
    <t>http://93.62.170.226/foto/gam/Grafica/fl4262.jpg</t>
  </si>
  <si>
    <t>http://93.62.170.226/foto/gam/Grafica/fl4263.jpg</t>
  </si>
  <si>
    <t>http://93.62.170.226/foto/gam/Grafica/fl4264.jpg</t>
  </si>
  <si>
    <t>http://93.62.170.226/foto/gam/Grafica/fl4265.jpg</t>
  </si>
  <si>
    <t>http://93.62.170.226/foto/gam/Grafica/fl4266.jpg</t>
  </si>
  <si>
    <t>http://93.62.170.226/foto/gam/Grafica/fl4267.jpg</t>
  </si>
  <si>
    <t>http://93.62.170.226/foto/gam/Grafica/fl4267v.jpg</t>
  </si>
  <si>
    <t>http://93.62.170.226/foto/gam/Grafica/fl4268.jpg</t>
  </si>
  <si>
    <t>http://93.62.170.226/foto/gam/Grafica/fl4269.jpg</t>
  </si>
  <si>
    <t>http://93.62.170.226/foto/gam/Grafica/fl4270.jpg</t>
  </si>
  <si>
    <t>http://93.62.170.226/foto/gam/Grafica/fl4270v.jpg</t>
  </si>
  <si>
    <t>http://93.62.170.226/foto/gam/Grafica/fl4271.jpg</t>
  </si>
  <si>
    <t>http://93.62.170.226/foto/gam/Grafica/fl4272.jpg</t>
  </si>
  <si>
    <t>http://93.62.170.226/foto/gam/Grafica/fl4273.jpg</t>
  </si>
  <si>
    <t>http://93.62.170.226/foto/gam/Grafica/fl4274.jpg</t>
  </si>
  <si>
    <t>http://93.62.170.226/foto/gam/Grafica/fl4275.jpg</t>
  </si>
  <si>
    <t>http://93.62.170.226/foto/gam/Grafica/fl4276.jpg</t>
  </si>
  <si>
    <t>http://93.62.170.226/foto/gam/Grafica/fl4277.jpg</t>
  </si>
  <si>
    <t>http://93.62.170.226/foto/gam/Grafica/fl4278.jpg</t>
  </si>
  <si>
    <t>http://93.62.170.226/foto/gam/Grafica/fl4279.jpg</t>
  </si>
  <si>
    <t>http://93.62.170.226/foto/gam/Grafica/fl4279v.jpg</t>
  </si>
  <si>
    <t>http://93.62.170.226/foto/gam/Grafica/fl4280.jpg</t>
  </si>
  <si>
    <t>http://93.62.170.226/foto/gam/Grafica/fl4281.jpg</t>
  </si>
  <si>
    <t>http://93.62.170.226/foto/gam/Grafica/fl4282.jpg</t>
  </si>
  <si>
    <t>http://93.62.170.226/foto/gam/Grafica/fl4283.jpg</t>
  </si>
  <si>
    <t>http://93.62.170.226/foto/gam/Grafica/fl4283v.jpg</t>
  </si>
  <si>
    <t>http://93.62.170.226/foto/gam/Grafica/fl4284.jpg</t>
  </si>
  <si>
    <t>http://93.62.170.226/foto/gam/Grafica/fl4285.jpg</t>
  </si>
  <si>
    <t>http://93.62.170.226/foto/gam/Grafica/fl4286.jpg</t>
  </si>
  <si>
    <t>http://93.62.170.226/foto/gam/Grafica/fl4287.jpg</t>
  </si>
  <si>
    <t>http://93.62.170.226/foto/gam/Grafica/fl4288.jpg</t>
  </si>
  <si>
    <t>http://93.62.170.226/foto/gam/Grafica/fl4289.jpg</t>
  </si>
  <si>
    <t>http://93.62.170.226/foto/gam/Grafica/fl4290.jpg</t>
  </si>
  <si>
    <t>http://93.62.170.226/foto/gam/Grafica/fl4290v.jpg</t>
  </si>
  <si>
    <t>http://93.62.170.226/foto/gam/Grafica/fl4291.jpg</t>
  </si>
  <si>
    <t>http://93.62.170.226/foto/gam/Grafica/fl4292.jpg</t>
  </si>
  <si>
    <t>http://93.62.170.226/foto/gam/Grafica/fl4293.jpg</t>
  </si>
  <si>
    <t>http://93.62.170.226/foto/gam/Grafica/fl4294.jpg</t>
  </si>
  <si>
    <t>http://93.62.170.226/foto/gam/Grafica/fl4295.jpg</t>
  </si>
  <si>
    <t>http://93.62.170.226/foto/gam/Grafica/fl4296.jpg</t>
  </si>
  <si>
    <t>http://93.62.170.226/foto/gam/Grafica/fl4297.jpg</t>
  </si>
  <si>
    <t>http://93.62.170.226/foto/gam/Grafica/fl4298.jpg</t>
  </si>
  <si>
    <t>http://93.62.170.226/foto/gam/Grafica/fl4299.jpg</t>
  </si>
  <si>
    <t>http://93.62.170.226/foto/gam/Grafica/fl4300.jpg</t>
  </si>
  <si>
    <t>http://93.62.170.226/foto/gam/Grafica/fl4301.jpg</t>
  </si>
  <si>
    <t>http://93.62.170.226/foto/gam/Grafica/fl4302.jpg</t>
  </si>
  <si>
    <t>http://93.62.170.226/foto/gam/Grafica/fl4303.jpg</t>
  </si>
  <si>
    <t>http://93.62.170.226/foto/gam/Grafica/fl4303v.jpg</t>
  </si>
  <si>
    <t>http://93.62.170.226/foto/gam/Grafica/fl4304.jpg</t>
  </si>
  <si>
    <t>http://93.62.170.226/foto/gam/Grafica/fl4305.jpg</t>
  </si>
  <si>
    <t>http://93.62.170.226/foto/gam/Grafica/fl4306.jpg</t>
  </si>
  <si>
    <t>http://93.62.170.226/foto/gam/Grafica/fl4307.jpg</t>
  </si>
  <si>
    <t>http://93.62.170.226/foto/gam/Grafica/fl4308.jpg</t>
  </si>
  <si>
    <t>http://93.62.170.226/foto/gam/Grafica/fl4309.jpg</t>
  </si>
  <si>
    <t>http://93.62.170.226/foto/gam/Grafica/fl4310.jpg</t>
  </si>
  <si>
    <t>http://93.62.170.226/foto/gam/Grafica/fl4311.jpg</t>
  </si>
  <si>
    <t>http://93.62.170.226/foto/gam/Grafica/fl4312.jpg</t>
  </si>
  <si>
    <t>http://93.62.170.226/foto/gam/Grafica/fl4313.jpg</t>
  </si>
  <si>
    <t>http://93.62.170.226/foto/gam/Grafica/fl4314.jpg</t>
  </si>
  <si>
    <t>http://93.62.170.226/foto/gam/Grafica/fl4314v.jpg</t>
  </si>
  <si>
    <t>http://93.62.170.226/foto/gam/Grafica/fl4315.jpg</t>
  </si>
  <si>
    <t>http://93.62.170.226/foto/gam/Grafica/fl4316.jpg</t>
  </si>
  <si>
    <t>http://93.62.170.226/foto/gam/Grafica/fl4317.jpg</t>
  </si>
  <si>
    <t>http://93.62.170.226/foto/gam/Grafica/fl4318.jpg</t>
  </si>
  <si>
    <t>http://93.62.170.226/foto/gam/Grafica/fl4319.jpg</t>
  </si>
  <si>
    <t>http://93.62.170.226/foto/gam/Grafica/fl4320.jpg</t>
  </si>
  <si>
    <t>http://93.62.170.226/foto/gam/Grafica/fl4321.jpg</t>
  </si>
  <si>
    <t>http://93.62.170.226/foto/gam/Grafica/fl4321v.jpg</t>
  </si>
  <si>
    <t>http://93.62.170.226/foto/gam/Grafica/fl4322.jpg</t>
  </si>
  <si>
    <t>http://93.62.170.226/foto/gam/Grafica/fl4323.jpg</t>
  </si>
  <si>
    <t>http://93.62.170.226/foto/gam/Grafica/fl4324.jpg</t>
  </si>
  <si>
    <t>http://93.62.170.226/foto/gam/Grafica/fl4325.jpg</t>
  </si>
  <si>
    <t>http://93.62.170.226/foto/gam/Grafica/fl4326.jpg</t>
  </si>
  <si>
    <t>http://93.62.170.226/foto/gam/Grafica/fl4327.jpg</t>
  </si>
  <si>
    <t>http://93.62.170.226/foto/gam/Grafica/fl4328.jpg</t>
  </si>
  <si>
    <t>http://93.62.170.226/foto/gam/Grafica/fl4329.jpg</t>
  </si>
  <si>
    <t>http://93.62.170.226/foto/gam/Grafica/fl4330.jpg</t>
  </si>
  <si>
    <t>http://93.62.170.226/foto/gam/Grafica/fl4331.jpg</t>
  </si>
  <si>
    <t>http://93.62.170.226/foto/gam/Grafica/fl4332.jpg</t>
  </si>
  <si>
    <t>http://93.62.170.226/foto/gam/Grafica/fl4333.jpg</t>
  </si>
  <si>
    <t>http://93.62.170.226/foto/gam/Grafica/fl4334.jpg</t>
  </si>
  <si>
    <t>http://93.62.170.226/foto/gam/Grafica/fl4335.jpg</t>
  </si>
  <si>
    <t>http://93.62.170.226/foto/gam/Grafica/fl4336.jpg</t>
  </si>
  <si>
    <t>http://93.62.170.226/foto/gam/Grafica/fl4337.jpg</t>
  </si>
  <si>
    <t>http://93.62.170.226/foto/gam/Grafica/fl4338.jpg</t>
  </si>
  <si>
    <t>http://93.62.170.226/foto/gam/Grafica/fl4339.jpg</t>
  </si>
  <si>
    <t>http://93.62.170.226/foto/gam/Grafica/fl4340.jpg</t>
  </si>
  <si>
    <t>http://93.62.170.226/foto/gam/Grafica/fl4341.jpg</t>
  </si>
  <si>
    <t>http://93.62.170.226/foto/gam/Grafica/fl4342.jpg</t>
  </si>
  <si>
    <t>http://93.62.170.226/foto/gam/Grafica/fl4343.jpg</t>
  </si>
  <si>
    <t>http://93.62.170.226/foto/gam/Grafica/fl4344.jpg</t>
  </si>
  <si>
    <t>http://93.62.170.226/foto/gam/Grafica/fl4345.jpg</t>
  </si>
  <si>
    <t>http://93.62.170.226/foto/gam/Grafica/fl4346.jpg</t>
  </si>
  <si>
    <t>http://93.62.170.226/foto/gam/Grafica/fl4347.jpg</t>
  </si>
  <si>
    <t>http://93.62.170.226/foto/gam/Grafica/fl4347v.jpg</t>
  </si>
  <si>
    <t>http://93.62.170.226/foto/gam/Grafica/fl4348.jpg</t>
  </si>
  <si>
    <t>http://93.62.170.226/foto/gam/Grafica/fl4349.jpg</t>
  </si>
  <si>
    <t>http://93.62.170.226/foto/gam/Grafica/fl4350.jpg</t>
  </si>
  <si>
    <t>http://93.62.170.226/foto/gam/Grafica/fl4351.jpg</t>
  </si>
  <si>
    <t>http://93.62.170.226/foto/gam/Grafica/fl4352.jpg</t>
  </si>
  <si>
    <t>http://93.62.170.226/foto/gam/Grafica/fl4353.jpg</t>
  </si>
  <si>
    <t>http://93.62.170.226/foto/gam/Grafica/fl4353v.jpg</t>
  </si>
  <si>
    <t>http://93.62.170.226/foto/gam/Grafica/fl4354.jpg</t>
  </si>
  <si>
    <t>http://93.62.170.226/foto/gam/Grafica/fl4354v.jpg</t>
  </si>
  <si>
    <t>http://93.62.170.226/foto/gam/Grafica/fl4355.jpg</t>
  </si>
  <si>
    <t>http://93.62.170.226/foto/gam/Grafica/fl4356.jpg</t>
  </si>
  <si>
    <t>http://93.62.170.226/foto/gam/Grafica/fl4357.jpg</t>
  </si>
  <si>
    <t>http://93.62.170.226/foto/gam/Grafica/fl4358.jpg</t>
  </si>
  <si>
    <t>http://93.62.170.226/foto/gam/Grafica/fl4359.jpg</t>
  </si>
  <si>
    <t>http://93.62.170.226/foto/gam/Grafica/fl4360.jpg</t>
  </si>
  <si>
    <t>http://93.62.170.226/foto/gam/Grafica/fl4360v.jpg</t>
  </si>
  <si>
    <t>http://93.62.170.226/foto/gam/Grafica/fl4361.jpg</t>
  </si>
  <si>
    <t>http://93.62.170.226/foto/gam/Grafica/fl4362.jpg</t>
  </si>
  <si>
    <t>http://93.62.170.226/foto/gam/Grafica/fl4363.jpg</t>
  </si>
  <si>
    <t>http://93.62.170.226/foto/gam/Grafica/fl4364.jpg</t>
  </si>
  <si>
    <t>http://93.62.170.226/foto/gam/Grafica/fl4365.jpg</t>
  </si>
  <si>
    <t>http://93.62.170.226/foto/gam/Grafica/fl4366.jpg</t>
  </si>
  <si>
    <t>http://93.62.170.226/foto/gam/Grafica/fl4366v.jpg</t>
  </si>
  <si>
    <t>http://93.62.170.226/foto/gam/Grafica/fl4367.jpg</t>
  </si>
  <si>
    <t>http://93.62.170.226/foto/gam/Grafica/fl4368.jpg</t>
  </si>
  <si>
    <t>http://93.62.170.226/foto/gam/Grafica/fl4368v.jpg</t>
  </si>
  <si>
    <t>http://93.62.170.226/foto/gam/Grafica/fl4369.jpg</t>
  </si>
  <si>
    <t>http://93.62.170.226/foto/gam/Grafica/fl4370.jpg</t>
  </si>
  <si>
    <t>http://93.62.170.226/foto/gam/Grafica/fl4371.jpg</t>
  </si>
  <si>
    <t>http://93.62.170.226/foto/gam/Grafica/fl4372.jpg</t>
  </si>
  <si>
    <t>http://93.62.170.226/foto/gam/Grafica/fl4373.jpg</t>
  </si>
  <si>
    <t>http://93.62.170.226/foto/gam/Grafica/fl4374.jpg</t>
  </si>
  <si>
    <t>http://93.62.170.226/foto/gam/Grafica/fl4375.jpg</t>
  </si>
  <si>
    <t>http://93.62.170.226/foto/gam/Grafica/fl4376.jpg</t>
  </si>
  <si>
    <t>http://93.62.170.226/foto/gam/Grafica/fl4377.jpg</t>
  </si>
  <si>
    <t>http://93.62.170.226/foto/gam/Grafica/fl4378.jpg</t>
  </si>
  <si>
    <t>http://93.62.170.226/foto/gam/Grafica/fl4379.jpg</t>
  </si>
  <si>
    <t>http://93.62.170.226/foto/gam/Grafica/fl4380.jpg</t>
  </si>
  <si>
    <t>http://93.62.170.226/foto/gam/Grafica/fl4381.jpg</t>
  </si>
  <si>
    <t>http://93.62.170.226/foto/gam/Grafica/fl4382.jpg</t>
  </si>
  <si>
    <t>http://93.62.170.226/foto/gam/Grafica/fl4383.jpg</t>
  </si>
  <si>
    <t>http://93.62.170.226/foto/gam/Grafica/fl4384.jpg</t>
  </si>
  <si>
    <t>http://93.62.170.226/foto/gam/Grafica/fl4385.jpg</t>
  </si>
  <si>
    <t>http://93.62.170.226/foto/gam/Grafica/fl4386.jpg</t>
  </si>
  <si>
    <t>http://93.62.170.226/foto/gam/Grafica/fl4387.jpg</t>
  </si>
  <si>
    <t>http://93.62.170.226/foto/gam/Grafica/fl4388.jpg</t>
  </si>
  <si>
    <t>http://93.62.170.226/foto/gam/Grafica/fl4389.jpg</t>
  </si>
  <si>
    <t>http://93.62.170.226/foto/gam/Grafica/fl4390.jpg</t>
  </si>
  <si>
    <t>http://93.62.170.226/foto/gam/Grafica/fl4391.jpg</t>
  </si>
  <si>
    <t>http://93.62.170.226/foto/gam/Grafica/fl4392.jpg</t>
  </si>
  <si>
    <t>http://93.62.170.226/foto/gam/Grafica/fl4393.jpg</t>
  </si>
  <si>
    <t>http://93.62.170.226/foto/gam/Grafica/fl4394.jpg</t>
  </si>
  <si>
    <t>http://93.62.170.226/foto/gam/Grafica/fl4395.jpg</t>
  </si>
  <si>
    <t>http://93.62.170.226/foto/gam/Grafica/fl4396.jpg</t>
  </si>
  <si>
    <t>http://93.62.170.226/foto/gam/Grafica/fl4397.jpg</t>
  </si>
  <si>
    <t>http://93.62.170.226/foto/gam/Grafica/fl4398.jpg</t>
  </si>
  <si>
    <t>http://93.62.170.226/foto/gam/Grafica/fl4399.jpg</t>
  </si>
  <si>
    <t>http://93.62.170.226/foto/gam/Grafica/fl4400.jpg</t>
  </si>
  <si>
    <t>http://93.62.170.226/foto/gam/Grafica/fl4401.jpg</t>
  </si>
  <si>
    <t>http://93.62.170.226/foto/gam/Grafica/fl4402.jpg</t>
  </si>
  <si>
    <t>http://93.62.170.226/foto/gam/Grafica/fl4403.jpg</t>
  </si>
  <si>
    <t>http://93.62.170.226/foto/gam/Grafica/fl4404.jpg</t>
  </si>
  <si>
    <t>http://93.62.170.226/foto/gam/Grafica/fl4405.jpg</t>
  </si>
  <si>
    <t>http://93.62.170.226/foto/gam/Grafica/fl4406.jpg</t>
  </si>
  <si>
    <t>http://93.62.170.226/foto/gam/Grafica/fl4406v.jpg</t>
  </si>
  <si>
    <t>http://93.62.170.226/foto/gam/Grafica/fl4407.jpg</t>
  </si>
  <si>
    <t>http://93.62.170.226/foto/gam/Grafica/fl4408.jpg</t>
  </si>
  <si>
    <t>http://93.62.170.226/foto/gam/Grafica/fl4409.jpg</t>
  </si>
  <si>
    <t>http://93.62.170.226/foto/gam/Grafica/fl4410.jpg</t>
  </si>
  <si>
    <t>http://93.62.170.226/foto/gam/Grafica/fl4411.jpg</t>
  </si>
  <si>
    <t>http://93.62.170.226/foto/gam/Grafica/fl4412.jpg</t>
  </si>
  <si>
    <t>http://93.62.170.226/foto/gam/Grafica/fl4413.jpg</t>
  </si>
  <si>
    <t>http://93.62.170.226/foto/gam/Grafica/fl4414.jpg</t>
  </si>
  <si>
    <t>http://93.62.170.226/foto/gam/Grafica/fl4415.jpg</t>
  </si>
  <si>
    <t>http://93.62.170.226/foto/gam/Grafica/fl4416.jpg</t>
  </si>
  <si>
    <t>http://93.62.170.226/foto/gam/Grafica/fl4417.jpg</t>
  </si>
  <si>
    <t>http://93.62.170.226/foto/gam/Grafica/fl4418.jpg</t>
  </si>
  <si>
    <t>http://93.62.170.226/foto/gam/Grafica/fl4419.jpg</t>
  </si>
  <si>
    <t>http://93.62.170.226/foto/gam/Grafica/fl4419v.jpg</t>
  </si>
  <si>
    <t>http://93.62.170.226/foto/gam/Grafica/fl4420.jpg</t>
  </si>
  <si>
    <t>http://93.62.170.226/foto/gam/Grafica/fl4421.jpg</t>
  </si>
  <si>
    <t>http://93.62.170.226/foto/gam/Grafica/fl4421v.jpg</t>
  </si>
  <si>
    <t>http://93.62.170.226/foto/gam/Grafica/fl4422.jpg</t>
  </si>
  <si>
    <t>http://93.62.170.226/foto/gam/Grafica/fl4423.jpg</t>
  </si>
  <si>
    <t>http://93.62.170.226/foto/gam/Grafica/fl4424.jpg</t>
  </si>
  <si>
    <t>http://93.62.170.226/foto/gam/Grafica/fl4425.jpg</t>
  </si>
  <si>
    <t>http://93.62.170.226/foto/gam/Grafica/fl4426.jpg</t>
  </si>
  <si>
    <t>http://93.62.170.226/foto/gam/Grafica/fl4427.jpg</t>
  </si>
  <si>
    <t>http://93.62.170.226/foto/gam/Grafica/fl4428.jpg</t>
  </si>
  <si>
    <t>http://93.62.170.226/foto/gam/Grafica/fl4429.jpg</t>
  </si>
  <si>
    <t>http://93.62.170.226/foto/gam/Grafica/fl4430.jpg</t>
  </si>
  <si>
    <t>http://93.62.170.226/foto/gam/Grafica/fl4431.jpg</t>
  </si>
  <si>
    <t>http://93.62.170.226/foto/gam/Grafica/fl4432.jpg</t>
  </si>
  <si>
    <t>http://93.62.170.226/foto/gam/Grafica/fl4433.jpg</t>
  </si>
  <si>
    <t>http://93.62.170.226/foto/gam/Grafica/fl4434.jpg</t>
  </si>
  <si>
    <t>http://93.62.170.226/foto/gam/Grafica/fl4435.jpg</t>
  </si>
  <si>
    <t>http://93.62.170.226/foto/gam/Grafica/fl4436.jpg</t>
  </si>
  <si>
    <t>http://93.62.170.226/foto/gam/Grafica/fl4437.jpg</t>
  </si>
  <si>
    <t>http://93.62.170.226/foto/gam/Grafica/fl4438.jpg</t>
  </si>
  <si>
    <t>http://93.62.170.226/foto/gam/Grafica/fl4439.jpg</t>
  </si>
  <si>
    <t>http://93.62.170.226/foto/gam/Grafica/fl4439v.jpg</t>
  </si>
  <si>
    <t>http://93.62.170.226/foto/gam/Grafica/fl4440.jpg</t>
  </si>
  <si>
    <t>http://93.62.170.226/foto/gam/Grafica/fl4441.jpg</t>
  </si>
  <si>
    <t>http://93.62.170.226/foto/gam/Grafica/fl4442.jpg</t>
  </si>
  <si>
    <t>http://93.62.170.226/foto/gam/Grafica/fl4443.jpg</t>
  </si>
  <si>
    <t>http://93.62.170.226/foto/gam/Grafica/fl4444.jpg</t>
  </si>
  <si>
    <t>http://93.62.170.226/foto/gam/Grafica/fl4445.jpg</t>
  </si>
  <si>
    <t>http://93.62.170.226/foto/gam/Grafica/fl4446.jpg</t>
  </si>
  <si>
    <t>http://93.62.170.226/foto/gam/Grafica/fl4447.jpg</t>
  </si>
  <si>
    <t>http://93.62.170.226/foto/gam/Grafica/fl4448.jpg</t>
  </si>
  <si>
    <t>http://93.62.170.226/foto/gam/Grafica/fl4449.jpg</t>
  </si>
  <si>
    <t>http://93.62.170.226/foto/gam/Grafica/fl4450.jpg</t>
  </si>
  <si>
    <t>http://93.62.170.226/foto/gam/Grafica/fl4451.jpg</t>
  </si>
  <si>
    <t>http://93.62.170.226/foto/gam/Grafica/fl4452.jpg</t>
  </si>
  <si>
    <t>http://93.62.170.226/foto/gam/Grafica/fl4453.jpg</t>
  </si>
  <si>
    <t>http://93.62.170.226/foto/gam/Grafica/fl4454.jpg</t>
  </si>
  <si>
    <t>http://93.62.170.226/foto/gam/Grafica/fl4455.jpg</t>
  </si>
  <si>
    <t>http://93.62.170.226/foto/gam/Grafica/fl4456.jpg</t>
  </si>
  <si>
    <t>http://93.62.170.226/foto/gam/Grafica/fl4457.jpg</t>
  </si>
  <si>
    <t>http://93.62.170.226/foto/gam/Grafica/fl4458.jpg</t>
  </si>
  <si>
    <t>http://93.62.170.226/foto/gam/Grafica/fl4459.jpg</t>
  </si>
  <si>
    <t>http://93.62.170.226/foto/gam/Grafica/fl4460.jpg</t>
  </si>
  <si>
    <t>http://93.62.170.226/foto/gam/Grafica/fl4461.jpg</t>
  </si>
  <si>
    <t>http://93.62.170.226/foto/gam/Grafica/fl4462.jpg</t>
  </si>
  <si>
    <t>http://93.62.170.226/foto/gam/Grafica/fl4463.jpg</t>
  </si>
  <si>
    <t>http://93.62.170.226/foto/gam/Grafica/fl4464.jpg</t>
  </si>
  <si>
    <t>http://93.62.170.226/foto/gam/Grafica/fl4465.jpg</t>
  </si>
  <si>
    <t>http://93.62.170.226/foto/gam/Grafica/fl4466.jpg</t>
  </si>
  <si>
    <t>http://93.62.170.226/foto/gam/Grafica/fl4467.jpg</t>
  </si>
  <si>
    <t>http://93.62.170.226/foto/gam/Grafica/fl4468.jpg</t>
  </si>
  <si>
    <t>http://93.62.170.226/foto/gam/Grafica/fl4469.jpg</t>
  </si>
  <si>
    <t>http://93.62.170.226/foto/gam/Grafica/fl4470.jpg</t>
  </si>
  <si>
    <t>http://93.62.170.226/foto/gam/Grafica/fl4471.jpg</t>
  </si>
  <si>
    <t>http://93.62.170.226/foto/gam/Grafica/fl4472.jpg</t>
  </si>
  <si>
    <t>http://93.62.170.226/foto/gam/Grafica/fl4473.jpg</t>
  </si>
  <si>
    <t>http://93.62.170.226/foto/gam/Grafica/fl4474.jpg</t>
  </si>
  <si>
    <t>http://93.62.170.226/foto/gam/Grafica/fl4475.jpg</t>
  </si>
  <si>
    <t>http://93.62.170.226/foto/gam/Grafica/fl4476.jpg</t>
  </si>
  <si>
    <t>http://93.62.170.226/foto/gam/Grafica/fl4477.jpg</t>
  </si>
  <si>
    <t>http://93.62.170.226/foto/gam/Grafica/fl4478.jpg</t>
  </si>
  <si>
    <t>http://93.62.170.226/foto/gam/Grafica/fl4479.jpg</t>
  </si>
  <si>
    <t>http://93.62.170.226/foto/gam/Grafica/fl4480.jpg</t>
  </si>
  <si>
    <t>http://93.62.170.226/foto/gam/Grafica/fl4481.jpg</t>
  </si>
  <si>
    <t>http://93.62.170.226/foto/gam/Grafica/fl4481v.jpg</t>
  </si>
  <si>
    <t>http://93.62.170.226/foto/gam/Grafica/fl4482.jpg</t>
  </si>
  <si>
    <t>http://93.62.170.226/foto/gam/Grafica/fl4483.jpg</t>
  </si>
  <si>
    <t>http://93.62.170.226/foto/gam/Grafica/fl4484.jpg</t>
  </si>
  <si>
    <t>http://93.62.170.226/foto/gam/Grafica/fl4485.jpg</t>
  </si>
  <si>
    <t>http://93.62.170.226/foto/gam/Grafica/fl4486.jpg</t>
  </si>
  <si>
    <t>http://93.62.170.226/foto/gam/Grafica/fl4487.jpg</t>
  </si>
  <si>
    <t>http://93.62.170.226/foto/gam/Grafica/fl4488.jpg</t>
  </si>
  <si>
    <t>http://93.62.170.226/foto/gam/Grafica/fl4489.jpg</t>
  </si>
  <si>
    <t>http://93.62.170.226/foto/gam/Grafica/fl4490.jpg</t>
  </si>
  <si>
    <t>http://93.62.170.226/foto/gam/Grafica/fl4491.jpg</t>
  </si>
  <si>
    <t>http://93.62.170.226/foto/gam/Grafica/fl4492.jpg</t>
  </si>
  <si>
    <t>http://93.62.170.226/foto/gam/Grafica/fl4493.jpg</t>
  </si>
  <si>
    <t>http://93.62.170.226/foto/gam/Grafica/fl4494.jpg</t>
  </si>
  <si>
    <t>http://93.62.170.226/foto/gam/Grafica/fl4495.jpg</t>
  </si>
  <si>
    <t>http://93.62.170.226/foto/gam/Grafica/fl4496.jpg</t>
  </si>
  <si>
    <t>http://93.62.170.226/foto/gam/Grafica/fl4497.jpg</t>
  </si>
  <si>
    <t>http://93.62.170.226/foto/gam/Grafica/fl4498.jpg</t>
  </si>
  <si>
    <t>http://93.62.170.226/foto/gam/Grafica/fl4499.jpg</t>
  </si>
  <si>
    <t>http://93.62.170.226/foto/gam/Grafica/fl4500.jpg</t>
  </si>
  <si>
    <t>http://93.62.170.226/foto/gam/Grafica/fl4501.jpg</t>
  </si>
  <si>
    <t>http://93.62.170.226/foto/gam/Grafica/fl4502.jpg</t>
  </si>
  <si>
    <t>http://93.62.170.226/foto/gam/Grafica/fl4503.jpg</t>
  </si>
  <si>
    <t>http://93.62.170.226/foto/gam/Grafica/fl4504.jpg</t>
  </si>
  <si>
    <t>http://93.62.170.226/foto/gam/Grafica/fl4505.jpg</t>
  </si>
  <si>
    <t>http://93.62.170.226/foto/gam/Grafica/fl4505v.jpg</t>
  </si>
  <si>
    <t>http://93.62.170.226/foto/gam/Grafica/fl4506.jpg</t>
  </si>
  <si>
    <t>http://93.62.170.226/foto/gam/Grafica/fl4507.jpg</t>
  </si>
  <si>
    <t>http://93.62.170.226/foto/gam/Grafica/fl4508.jpg</t>
  </si>
  <si>
    <t>http://93.62.170.226/foto/gam/Grafica/fl4509.jpg</t>
  </si>
  <si>
    <t>http://93.62.170.226/foto/gam/Grafica/fl4510.jpg</t>
  </si>
  <si>
    <t>http://93.62.170.226/foto/gam/Grafica/fl4511.jpg</t>
  </si>
  <si>
    <t>http://93.62.170.226/foto/gam/Grafica/fl4512.jpg</t>
  </si>
  <si>
    <t>http://93.62.170.226/foto/gam/Grafica/fl4513.jpg</t>
  </si>
  <si>
    <t>http://93.62.170.226/foto/gam/Grafica/fl4514.jpg</t>
  </si>
  <si>
    <t>http://93.62.170.226/foto/gam/Grafica/fl4515.jpg</t>
  </si>
  <si>
    <t>http://93.62.170.226/foto/gam/Grafica/fl4516.jpg</t>
  </si>
  <si>
    <t>http://93.62.170.226/foto/gam/Grafica/fl4517.jpg</t>
  </si>
  <si>
    <t>http://93.62.170.226/foto/gam/Grafica/fl4518.jpg</t>
  </si>
  <si>
    <t>http://93.62.170.226/foto/gam/Grafica/fl4519.jpg</t>
  </si>
  <si>
    <t>http://93.62.170.226/foto/gam/Grafica/fl4520.jpg</t>
  </si>
  <si>
    <t>http://93.62.170.226/foto/gam/Grafica/fl4520v.jpg</t>
  </si>
  <si>
    <t>http://93.62.170.226/foto/gam/Grafica/fl4521.jpg</t>
  </si>
  <si>
    <t>http://93.62.170.226/foto/gam/Grafica/fl4521v.jpg</t>
  </si>
  <si>
    <t>http://93.62.170.226/foto/gam/Grafica/fl4522.jpg</t>
  </si>
  <si>
    <t>http://93.62.170.226/foto/gam/Grafica/fl4523.jpg</t>
  </si>
  <si>
    <t>http://93.62.170.226/foto/gam/Grafica/fl4524.jpg</t>
  </si>
  <si>
    <t>http://93.62.170.226/foto/gam/Grafica/fl4525.jpg</t>
  </si>
  <si>
    <t>http://93.62.170.226/foto/gam/Grafica/fl4526.jpg</t>
  </si>
  <si>
    <t>http://93.62.170.226/foto/gam/Grafica/fl4527.jpg</t>
  </si>
  <si>
    <t>http://93.62.170.226/foto/gam/Grafica/fl4528.jpg</t>
  </si>
  <si>
    <t>http://93.62.170.226/foto/gam/Grafica/fl4529.jpg</t>
  </si>
  <si>
    <t>http://93.62.170.226/foto/gam/Grafica/fl4530.jpg</t>
  </si>
  <si>
    <t>http://93.62.170.226/foto/gam/Grafica/fl4531.jpg</t>
  </si>
  <si>
    <t>http://93.62.170.226/foto/gam/Grafica/fl4532.jpg</t>
  </si>
  <si>
    <t>http://93.62.170.226/foto/gam/Grafica/fl4533.jpg</t>
  </si>
  <si>
    <t>http://93.62.170.226/foto/gam/Grafica/fl4534.jpg</t>
  </si>
  <si>
    <t>http://93.62.170.226/foto/gam/Grafica/fl4535.jpg</t>
  </si>
  <si>
    <t>http://93.62.170.226/foto/gam/Grafica/fl4536.jpg</t>
  </si>
  <si>
    <t>http://93.62.170.226/foto/gam/Grafica/fl4537.jpg</t>
  </si>
  <si>
    <t>http://93.62.170.226/foto/gam/Grafica/fl4538.jpg</t>
  </si>
  <si>
    <t>http://93.62.170.226/foto/gam/Grafica/fl4539.jpg</t>
  </si>
  <si>
    <t>http://93.62.170.226/foto/gam/Grafica/fl4540.jpg</t>
  </si>
  <si>
    <t>http://93.62.170.226/foto/gam/Grafica/fl4541.jpg</t>
  </si>
  <si>
    <t>http://93.62.170.226/foto/gam/Grafica/fl4542.jpg</t>
  </si>
  <si>
    <t>http://93.62.170.226/foto/gam/Grafica/fl4543.jpg</t>
  </si>
  <si>
    <t>http://93.62.170.226/foto/gam/Grafica/fl4544.jpg</t>
  </si>
  <si>
    <t>http://93.62.170.226/foto/gam/Grafica/fl4545.jpg</t>
  </si>
  <si>
    <t>http://93.62.170.226/foto/gam/Grafica/fl4546.jpg</t>
  </si>
  <si>
    <t>http://93.62.170.226/foto/gam/Grafica/fl4547.jpg</t>
  </si>
  <si>
    <t>http://93.62.170.226/foto/gam/Grafica/fl4548.jpg</t>
  </si>
  <si>
    <t>http://93.62.170.226/foto/gam/Grafica/fl4549.jpg</t>
  </si>
  <si>
    <t>http://93.62.170.226/foto/gam/Grafica/fl4550.jpg</t>
  </si>
  <si>
    <t>http://93.62.170.226/foto/gam/Grafica/fl4551.jpg</t>
  </si>
  <si>
    <t>http://93.62.170.226/foto/gam/Grafica/fl4552.jpg</t>
  </si>
  <si>
    <t>http://93.62.170.226/foto/gam/Grafica/fl4553.jpg</t>
  </si>
  <si>
    <t>http://93.62.170.226/foto/gam/Grafica/fl4554.jpg</t>
  </si>
  <si>
    <t>http://93.62.170.226/foto/gam/Grafica/fl4555.jpg</t>
  </si>
  <si>
    <t>http://93.62.170.226/foto/gam/Grafica/fl4556.jpg</t>
  </si>
  <si>
    <t>http://93.62.170.226/foto/gam/Grafica/fl4557.jpg</t>
  </si>
  <si>
    <t>http://93.62.170.226/foto/gam/Grafica/fl4558.jpg</t>
  </si>
  <si>
    <t>http://93.62.170.226/foto/gam/Grafica/fl4559.jpg</t>
  </si>
  <si>
    <t>http://93.62.170.226/foto/gam/Grafica/fl4560.jpg</t>
  </si>
  <si>
    <t>http://93.62.170.226/foto/gam/Grafica/fl4561.jpg</t>
  </si>
  <si>
    <t>http://93.62.170.226/foto/gam/Grafica/fl4562.jpg</t>
  </si>
  <si>
    <t>http://93.62.170.226/foto/gam/Grafica/fl4563.jpg</t>
  </si>
  <si>
    <t>http://93.62.170.226/foto/gam/Grafica/fl4564.jpg</t>
  </si>
  <si>
    <t>http://93.62.170.226/foto/gam/Grafica/fl4565.jpg</t>
  </si>
  <si>
    <t>http://93.62.170.226/foto/gam/Grafica/fl4566.jpg</t>
  </si>
  <si>
    <t>http://93.62.170.226/foto/gam/Grafica/fl4567.jpg</t>
  </si>
  <si>
    <t>http://93.62.170.226/foto/gam/Grafica/fl4568.jpg</t>
  </si>
  <si>
    <t>http://93.62.170.226/foto/gam/Grafica/fl4569.jpg</t>
  </si>
  <si>
    <t>http://93.62.170.226/foto/gam/Grafica/fl4570.jpg</t>
  </si>
  <si>
    <t>http://93.62.170.226/foto/gam/Grafica/fl4571.jpg</t>
  </si>
  <si>
    <t>http://93.62.170.226/foto/gam/Grafica/fl4572.jpg</t>
  </si>
  <si>
    <t>http://93.62.170.226/foto/gam/Grafica/fl4573.jpg</t>
  </si>
  <si>
    <t>http://93.62.170.226/foto/gam/Grafica/fl4574.jpg</t>
  </si>
  <si>
    <t>http://93.62.170.226/foto/gam/Grafica/fl4575.jpg</t>
  </si>
  <si>
    <t>http://93.62.170.226/foto/gam/Grafica/fl4576.jpg</t>
  </si>
  <si>
    <t>http://93.62.170.226/foto/gam/Grafica/fl4577.jpg</t>
  </si>
  <si>
    <t>http://93.62.170.226/foto/gam/Grafica/fl4578.jpg</t>
  </si>
  <si>
    <t>http://93.62.170.226/foto/gam/Grafica/fl4579.jpg</t>
  </si>
  <si>
    <t>http://93.62.170.226/foto/gam/Grafica/fl4580.jpg</t>
  </si>
  <si>
    <t>http://93.62.170.226/foto/gam/Grafica/fl4581.jpg</t>
  </si>
  <si>
    <t>http://93.62.170.226/foto/gam/Grafica/fl4582.jpg</t>
  </si>
  <si>
    <t>http://93.62.170.226/foto/gam/Grafica/fl4583.jpg</t>
  </si>
  <si>
    <t>http://93.62.170.226/foto/gam/Grafica/fl4584.jpg</t>
  </si>
  <si>
    <t>http://93.62.170.226/foto/gam/Grafica/fl4585.jpg</t>
  </si>
  <si>
    <t>http://93.62.170.226/foto/gam/Grafica/fl4586.jpg</t>
  </si>
  <si>
    <t>http://93.62.170.226/foto/gam/Grafica/fl4587.jpg</t>
  </si>
  <si>
    <t>http://93.62.170.226/foto/gam/Grafica/fl4588.jpg</t>
  </si>
  <si>
    <t>http://93.62.170.226/foto/gam/Grafica/fl4589.jpg</t>
  </si>
  <si>
    <t>http://93.62.170.226/foto/gam/Grafica/fl4590.jpg</t>
  </si>
  <si>
    <t>http://93.62.170.226/foto/gam/Grafica/fl4591.jpg</t>
  </si>
  <si>
    <t>http://93.62.170.226/foto/gam/Grafica/fl4592.jpg</t>
  </si>
  <si>
    <t>http://93.62.170.226/foto/gam/Grafica/fl4593.jpg</t>
  </si>
  <si>
    <t>http://93.62.170.226/foto/gam/Grafica/fl4594.jpg</t>
  </si>
  <si>
    <t>http://93.62.170.226/foto/gam/Grafica/fl4595.jpg</t>
  </si>
  <si>
    <t>http://93.62.170.226/foto/gam/Grafica/fl4596.jpg</t>
  </si>
  <si>
    <t>http://93.62.170.226/foto/gam/Grafica/fl4597.jpg</t>
  </si>
  <si>
    <t>http://93.62.170.226/foto/gam/Grafica/fl4598.jpg</t>
  </si>
  <si>
    <t>http://93.62.170.226/foto/gam/Grafica/fl4599.jpg</t>
  </si>
  <si>
    <t>http://93.62.170.226/foto/gam/Grafica/fl4600.jpg</t>
  </si>
  <si>
    <t>http://93.62.170.226/foto/gam/Grafica/fl4601.jpg</t>
  </si>
  <si>
    <t>http://93.62.170.226/foto/gam/Grafica/fl4602.jpg</t>
  </si>
  <si>
    <t>http://93.62.170.226/foto/gam/Grafica/fl4603.jpg</t>
  </si>
  <si>
    <t>http://93.62.170.226/foto/gam/Grafica/fl4604.jpg</t>
  </si>
  <si>
    <t>http://93.62.170.226/foto/gam/Grafica/fl4605.jpg</t>
  </si>
  <si>
    <t>http://93.62.170.226/foto/gam/Grafica/fl4606.jpg</t>
  </si>
  <si>
    <t>http://93.62.170.226/foto/gam/Grafica/fl4607-4608.jpg</t>
  </si>
  <si>
    <t>http://93.62.170.226/foto/gam/Grafica/fl4609.jpg</t>
  </si>
  <si>
    <t>http://93.62.170.226/foto/gam/Grafica/fl4610.jpg</t>
  </si>
  <si>
    <t>http://93.62.170.226/foto/gam/Grafica/fl4611.jpg</t>
  </si>
  <si>
    <t>http://93.62.170.226/foto/gam/Grafica/fl4612.jpg</t>
  </si>
  <si>
    <t>http://93.62.170.226/foto/gam/Grafica/fl4613.jpg</t>
  </si>
  <si>
    <t>http://93.62.170.226/foto/gam/Grafica/fl4614.jpg</t>
  </si>
  <si>
    <t>http://93.62.170.226/foto/gam/Grafica/fl4615.jpg</t>
  </si>
  <si>
    <t>http://93.62.170.226/foto/gam/Grafica/fl4616.jpg</t>
  </si>
  <si>
    <t>http://93.62.170.226/foto/gam/Grafica/fl4617.jpg</t>
  </si>
  <si>
    <t>http://93.62.170.226/foto/gam/Grafica/fl4618.jpg</t>
  </si>
  <si>
    <t>http://93.62.170.226/foto/gam/Grafica/fl4619.jpg</t>
  </si>
  <si>
    <t>http://93.62.170.226/foto/gam/Grafica/fl4620.jpg</t>
  </si>
  <si>
    <t>http://93.62.170.226/foto/gam/Grafica/fl4621.jpg</t>
  </si>
  <si>
    <t>http://93.62.170.226/foto/gam/Grafica/fl4622.jpg</t>
  </si>
  <si>
    <t>http://93.62.170.226/foto/gam/Grafica/fl4623.jpg</t>
  </si>
  <si>
    <t>http://93.62.170.226/foto/gam/Grafica/fl4624.jpg</t>
  </si>
  <si>
    <t>http://93.62.170.226/foto/gam/Grafica/fl4625.jpg</t>
  </si>
  <si>
    <t>http://93.62.170.226/foto/gam/Grafica/fl4626.jpg</t>
  </si>
  <si>
    <t>http://93.62.170.226/foto/gam/Grafica/fl4627.jpg</t>
  </si>
  <si>
    <t>http://93.62.170.226/foto/gam/Grafica/fl4628.jpg</t>
  </si>
  <si>
    <t>http://93.62.170.226/foto/gam/Grafica/fl4629.jpg</t>
  </si>
  <si>
    <t>http://93.62.170.226/foto/gam/Grafica/fl4630.jpg</t>
  </si>
  <si>
    <t>http://93.62.170.226/foto/gam/Grafica/fl4631.jpg</t>
  </si>
  <si>
    <t>http://93.62.170.226/foto/gam/Grafica/fl4632.jpg</t>
  </si>
  <si>
    <t>http://93.62.170.226/foto/gam/Grafica/fl4633.jpg</t>
  </si>
  <si>
    <t>http://93.62.170.226/foto/gam/Grafica/fl4634.jpg</t>
  </si>
  <si>
    <t>http://93.62.170.226/foto/gam/Grafica/fl4635.jpg</t>
  </si>
  <si>
    <t>http://93.62.170.226/foto/gam/Grafica/fl4636.jpg</t>
  </si>
  <si>
    <t>http://93.62.170.226/foto/gam/Grafica/fl4637.jpg</t>
  </si>
  <si>
    <t>http://93.62.170.226/foto/gam/Grafica/fl4638.jpg</t>
  </si>
  <si>
    <t>http://93.62.170.226/foto/gam/Grafica/fl4639.jpg</t>
  </si>
  <si>
    <t>http://93.62.170.226/foto/gam/Grafica/fl4640.jpg</t>
  </si>
  <si>
    <t>http://93.62.170.226/foto/gam/Grafica/fl4641.jpg</t>
  </si>
  <si>
    <t>http://93.62.170.226/foto/gam/Grafica/fl4642.jpg</t>
  </si>
  <si>
    <t>http://93.62.170.226/foto/gam/Grafica/fl4643.jpg</t>
  </si>
  <si>
    <t>http://93.62.170.226/foto/gam/Grafica/fl4644.jpg</t>
  </si>
  <si>
    <t>http://93.62.170.226/foto/gam/Grafica/fl4646.jpg</t>
  </si>
  <si>
    <t>http://93.62.170.226/foto/gam/Grafica/fl4647.jpg</t>
  </si>
  <si>
    <t>http://93.62.170.226/foto/gam/Grafica/fl4648.jpg</t>
  </si>
  <si>
    <t>http://93.62.170.226/foto/gam/Grafica/fl4649.jpg</t>
  </si>
  <si>
    <t>http://93.62.170.226/foto/gam/Grafica/fl4650.jpg</t>
  </si>
  <si>
    <t>http://93.62.170.226/foto/gam/Grafica/fl4651.jpg</t>
  </si>
  <si>
    <t>http://93.62.170.226/foto/gam/Grafica/fl4652.jpg</t>
  </si>
  <si>
    <t>http://93.62.170.226/foto/gam/Grafica/fl4653.jpg</t>
  </si>
  <si>
    <t>http://93.62.170.226/foto/gam/Grafica/fl4654.jpg</t>
  </si>
  <si>
    <t>http://93.62.170.226/foto/gam/Grafica/fl4655.jpg</t>
  </si>
  <si>
    <t>http://93.62.170.226/foto/gam/Grafica/fl4656.jpg</t>
  </si>
  <si>
    <t>http://93.62.170.226/foto/gam/Grafica/fl4657.jpg</t>
  </si>
  <si>
    <t>http://93.62.170.226/foto/gam/Grafica/fl4658.jpg</t>
  </si>
  <si>
    <t>http://93.62.170.226/foto/gam/Grafica/fl4659.jpg</t>
  </si>
  <si>
    <t>http://93.62.170.226/foto/gam/Grafica/fl4660.jpg</t>
  </si>
  <si>
    <t>http://93.62.170.226/foto/gam/Grafica/fl4661.jpg</t>
  </si>
  <si>
    <t>http://93.62.170.226/foto/gam/Grafica/fl4662.jpg</t>
  </si>
  <si>
    <t>http://93.62.170.226/foto/gam/Grafica/fl4663.jpg</t>
  </si>
  <si>
    <t>http://93.62.170.226/foto/gam/Grafica/fl4664.jpg</t>
  </si>
  <si>
    <t>http://93.62.170.226/foto/gam/Grafica/fl4665.jpg</t>
  </si>
  <si>
    <t>http://93.62.170.226/foto/gam/Grafica/fl4666.jpg</t>
  </si>
  <si>
    <t>http://93.62.170.226/foto/gam/Grafica/fl4667.jpg</t>
  </si>
  <si>
    <t>http://93.62.170.226/foto/gam/Grafica/fl4668.jpg</t>
  </si>
  <si>
    <t>http://93.62.170.226/foto/gam/Grafica/fl4669.jpg</t>
  </si>
  <si>
    <t>http://93.62.170.226/foto/gam/Grafica/fl4670.jpg</t>
  </si>
  <si>
    <t>http://93.62.170.226/foto/gam/Grafica/fl4671.jpg</t>
  </si>
  <si>
    <t>http://93.62.170.226/foto/gam/Grafica/fl4672.jpg</t>
  </si>
  <si>
    <t>http://93.62.170.226/foto/gam/Grafica/fl4673.jpg</t>
  </si>
  <si>
    <t>http://93.62.170.226/foto/gam/Grafica/fl4674.jpg</t>
  </si>
  <si>
    <t>http://93.62.170.226/foto/gam/Grafica/fl4675.jpg</t>
  </si>
  <si>
    <t>http://93.62.170.226/foto/gam/Grafica/fl4676.jpg</t>
  </si>
  <si>
    <t>http://93.62.170.226/foto/gam/Grafica/fl4677.jpg</t>
  </si>
  <si>
    <t>http://93.62.170.226/foto/gam/Grafica/fl4678.jpg</t>
  </si>
  <si>
    <t>http://93.62.170.226/foto/gam/Grafica/fl4679.jpg</t>
  </si>
  <si>
    <t>http://93.62.170.226/foto/gam/Grafica/fl4680.jpg</t>
  </si>
  <si>
    <t>http://93.62.170.226/foto/gam/Grafica/fl4681.jpg</t>
  </si>
  <si>
    <t>http://93.62.170.226/foto/gam/Grafica/fl4682.jpg</t>
  </si>
  <si>
    <t>http://93.62.170.226/foto/gam/Grafica/fl4683.jpg</t>
  </si>
  <si>
    <t>http://93.62.170.226/foto/gam/Grafica/fl4684.jpg</t>
  </si>
  <si>
    <t>http://93.62.170.226/foto/gam/Grafica/fl4685.jpg</t>
  </si>
  <si>
    <t>http://93.62.170.226/foto/gam/Grafica/fl4686.jpg</t>
  </si>
  <si>
    <t>http://93.62.170.226/foto/gam/Grafica/fl4687.jpg</t>
  </si>
  <si>
    <t>http://93.62.170.226/foto/gam/Grafica/fl4688.jpg</t>
  </si>
  <si>
    <t>http://93.62.170.226/foto/gam/Grafica/fl4689.jpg</t>
  </si>
  <si>
    <t>http://93.62.170.226/foto/gam/Grafica/fl4690.jpg</t>
  </si>
  <si>
    <t>http://93.62.170.226/foto/gam/Grafica/fl4691.jpg</t>
  </si>
  <si>
    <t>http://93.62.170.226/foto/gam/Grafica/fl4692.jpg</t>
  </si>
  <si>
    <t>http://93.62.170.226/foto/gam/Grafica/fl4693.jpg</t>
  </si>
  <si>
    <t>http://93.62.170.226/foto/gam/Grafica/fl4694.jpg</t>
  </si>
  <si>
    <t>http://93.62.170.226/foto/gam/Grafica/fl4695.jpg</t>
  </si>
  <si>
    <t>http://93.62.170.226/foto/gam/Grafica/fl4696.jpg</t>
  </si>
  <si>
    <t>http://93.62.170.226/foto/gam/Grafica/fl4697.jpg</t>
  </si>
  <si>
    <t>http://93.62.170.226/foto/gam/Grafica/fl4698.jpg</t>
  </si>
  <si>
    <t>http://93.62.170.226/foto/gam/Grafica/fl4699.jpg</t>
  </si>
  <si>
    <t>http://93.62.170.226/foto/gam/Grafica/fl4700.jpg</t>
  </si>
  <si>
    <t>http://93.62.170.226/foto/gam/Grafica/fl4701.jpg</t>
  </si>
  <si>
    <t>http://93.62.170.226/foto/gam/Grafica/fl4702.jpg</t>
  </si>
  <si>
    <t>http://93.62.170.226/foto/gam/Grafica/fl4703.jpg</t>
  </si>
  <si>
    <t>http://93.62.170.226/foto/gam/Grafica/fl4704.jpg</t>
  </si>
  <si>
    <t>http://93.62.170.226/foto/gam/Grafica/fl4705.jpg</t>
  </si>
  <si>
    <t>http://93.62.170.226/foto/gam/Grafica/fl4706.jpg</t>
  </si>
  <si>
    <t>http://93.62.170.226/foto/gam/Grafica/fl4707.jpg</t>
  </si>
  <si>
    <t>http://93.62.170.226/foto/gam/Grafica/fl4708.jpg</t>
  </si>
  <si>
    <t>http://93.62.170.226/foto/gam/Grafica/fl4709.jpg</t>
  </si>
  <si>
    <t>http://93.62.170.226/foto/gam/Grafica/fl4710.jpg</t>
  </si>
  <si>
    <t>http://93.62.170.226/foto/gam/Grafica/fl4711.jpg</t>
  </si>
  <si>
    <t>http://93.62.170.226/foto/gam/Grafica/fl4712.jpg</t>
  </si>
  <si>
    <t>http://93.62.170.226/foto/gam/Grafica/fl4713.jpg</t>
  </si>
  <si>
    <t>http://93.62.170.226/foto/gam/Grafica/fl4714.jpg</t>
  </si>
  <si>
    <t>http://93.62.170.226/foto/gam/Grafica/fl4715.jpg</t>
  </si>
  <si>
    <t>http://93.62.170.226/foto/gam/Grafica/fl4716.jpg</t>
  </si>
  <si>
    <t>http://93.62.170.226/foto/gam/Grafica/fl4717.jpg</t>
  </si>
  <si>
    <t>http://93.62.170.226/foto/gam/Grafica/fl4718.jpg</t>
  </si>
  <si>
    <t>http://93.62.170.226/foto/gam/Grafica/fl4719.jpg</t>
  </si>
  <si>
    <t>http://93.62.170.226/foto/gam/Grafica/fl4720.jpg</t>
  </si>
  <si>
    <t>http://93.62.170.226/foto/gam/Grafica/fl4721.jpg</t>
  </si>
  <si>
    <t>http://93.62.170.226/foto/gam/Grafica/fl4722.jpg</t>
  </si>
  <si>
    <t>http://93.62.170.226/foto/gam/Grafica/fl4723.jpg</t>
  </si>
  <si>
    <t>http://93.62.170.226/foto/gam/Grafica/fl4724.jpg</t>
  </si>
  <si>
    <t>http://93.62.170.226/foto/gam/Grafica/fl4725.jpg</t>
  </si>
  <si>
    <t>http://93.62.170.226/foto/gam/Grafica/fl4726.jpg</t>
  </si>
  <si>
    <t>http://93.62.170.226/foto/gam/Grafica/fl4727.jpg</t>
  </si>
  <si>
    <t>http://93.62.170.226/foto/gam/Grafica/fl4728.jpg</t>
  </si>
  <si>
    <t>http://93.62.170.226/foto/gam/Grafica/fl4729.jpg</t>
  </si>
  <si>
    <t>http://93.62.170.226/foto/gam/Grafica/fl4730.jpg</t>
  </si>
  <si>
    <t>http://93.62.170.226/foto/gam/Grafica/fl4731.jpg</t>
  </si>
  <si>
    <t>http://93.62.170.226/foto/gam/Grafica/fl4732.jpg</t>
  </si>
  <si>
    <t>http://93.62.170.226/foto/gam/Grafica/fl4733-4734-4735.jpg</t>
  </si>
  <si>
    <t>http://93.62.170.226/foto/gam/Grafica/fl4736.jpg</t>
  </si>
  <si>
    <t>http://93.62.170.226/foto/gam/Grafica/fl4737.jpg</t>
  </si>
  <si>
    <t>http://93.62.170.226/foto/gam/Grafica/fl4738.jpg</t>
  </si>
  <si>
    <t>http://93.62.170.226/foto/gam/Grafica/fl4739.jpg</t>
  </si>
  <si>
    <t>http://93.62.170.226/foto/gam/Grafica/fl4740.jpg</t>
  </si>
  <si>
    <t>http://93.62.170.226/foto/gam/Grafica/fl4741.jpg</t>
  </si>
  <si>
    <t>http://93.62.170.226/foto/gam/Grafica/fl4742.jpg</t>
  </si>
  <si>
    <t>http://93.62.170.226/foto/gam/Grafica/fl4743.jpg</t>
  </si>
  <si>
    <t>http://93.62.170.226/foto/gam/Grafica/fl4744.jpg</t>
  </si>
  <si>
    <t>http://93.62.170.226/foto/gam/Grafica/fl4745.jpg</t>
  </si>
  <si>
    <t>http://93.62.170.226/foto/gam/Grafica/fl4746-4747.jpg</t>
  </si>
  <si>
    <t>http://93.62.170.226/foto/gam/Grafica/fl4748.jpg</t>
  </si>
  <si>
    <t>http://93.62.170.226/foto/gam/Grafica/fl4749.jpg</t>
  </si>
  <si>
    <t>http://93.62.170.226/foto/gam/Grafica/fl4750.jpg</t>
  </si>
  <si>
    <t>http://93.62.170.226/foto/gam/Grafica/fl4751.jpg</t>
  </si>
  <si>
    <t>http://93.62.170.226/foto/gam/Grafica/fl4752.jpg</t>
  </si>
  <si>
    <t>http://93.62.170.226/foto/gam/Grafica/fl4753.jpg</t>
  </si>
  <si>
    <t>http://93.62.170.226/foto/gam/Grafica/fl4754.jpg</t>
  </si>
  <si>
    <t>http://93.62.170.226/foto/gam/Grafica/fl4755.jpg</t>
  </si>
  <si>
    <t>http://93.62.170.226/foto/gam/Grafica/fl4756.jpg</t>
  </si>
  <si>
    <t>http://93.62.170.226/foto/gam/Grafica/fl4757-4758-4759.jpg</t>
  </si>
  <si>
    <t>http://93.62.170.226/foto/gam/Grafica/fl4760.jpg</t>
  </si>
  <si>
    <t>http://93.62.170.226/foto/gam/Grafica/fl4761.jpg</t>
  </si>
  <si>
    <t>http://93.62.170.226/foto/gam/Grafica/fl4762.jpg</t>
  </si>
  <si>
    <t>http://93.62.170.226/foto/gam/Grafica/fl4763.jpg</t>
  </si>
  <si>
    <t>http://93.62.170.226/foto/gam/Grafica/fl4764.jpg</t>
  </si>
  <si>
    <t>http://93.62.170.226/foto/gam/Grafica/fl4765.jpg</t>
  </si>
  <si>
    <t>http://93.62.170.226/foto/gam/Grafica/fl4766.jpg</t>
  </si>
  <si>
    <t>http://93.62.170.226/foto/gam/Grafica/fl4767.jpg</t>
  </si>
  <si>
    <t>http://93.62.170.226/foto/gam/Grafica/fl4768.jpg</t>
  </si>
  <si>
    <t>http://93.62.170.226/foto/gam/Grafica/fl4769.jpg</t>
  </si>
  <si>
    <t>http://93.62.170.226/foto/gam/Grafica/fl4770.jpg</t>
  </si>
  <si>
    <t>http://93.62.170.226/foto/gam/Grafica/fl4771.jpg</t>
  </si>
  <si>
    <t>http://93.62.170.226/foto/gam/Grafica/fl4772.jpg</t>
  </si>
  <si>
    <t>http://93.62.170.226/foto/gam/Grafica/fl4773.jpg</t>
  </si>
  <si>
    <t>http://93.62.170.226/foto/gam/Grafica/fl4774.jpg</t>
  </si>
  <si>
    <t>http://93.62.170.226/foto/gam/Grafica/fl4775.jpg</t>
  </si>
  <si>
    <t>http://93.62.170.226/foto/gam/Grafica/fl4776.jpg</t>
  </si>
  <si>
    <t>http://93.62.170.226/foto/gam/Grafica/fl4777.jpg</t>
  </si>
  <si>
    <t>http://93.62.170.226/foto/gam/Grafica/fl4778.jpg</t>
  </si>
  <si>
    <t>http://93.62.170.226/foto/gam/Grafica/fl4779.jpg</t>
  </si>
  <si>
    <t>http://93.62.170.226/foto/gam/Grafica/fl4780.jpg</t>
  </si>
  <si>
    <t>http://93.62.170.226/foto/gam/Grafica/fl4781.jpg</t>
  </si>
  <si>
    <t>http://93.62.170.226/foto/gam/Grafica/fl4782.jpg</t>
  </si>
  <si>
    <t>http://93.62.170.226/foto/gam/Grafica/fl4783.jpg</t>
  </si>
  <si>
    <t>http://93.62.170.226/foto/gam/Grafica/fl4784.jpg</t>
  </si>
  <si>
    <t>http://93.62.170.226/foto/gam/Grafica/fl4785.jpg</t>
  </si>
  <si>
    <t>http://93.62.170.226/foto/gam/Grafica/fl4786.jpg</t>
  </si>
  <si>
    <t>http://93.62.170.226/foto/gam/Grafica/fl4787.jpg</t>
  </si>
  <si>
    <t>http://93.62.170.226/foto/gam/Grafica/fl4788.jpg</t>
  </si>
  <si>
    <t>http://93.62.170.226/foto/gam/Grafica/fl4789.jpg</t>
  </si>
  <si>
    <t>http://93.62.170.226/foto/gam/Grafica/fl4790.jpg</t>
  </si>
  <si>
    <t>http://93.62.170.226/foto/gam/Grafica/fl4791.jpg</t>
  </si>
  <si>
    <t>http://93.62.170.226/foto/gam/Grafica/fl4792.jpg</t>
  </si>
  <si>
    <t>http://93.62.170.226/foto/gam/Grafica/fl4793.jpg</t>
  </si>
  <si>
    <t>http://93.62.170.226/foto/gam/Grafica/fl4794.jpg</t>
  </si>
  <si>
    <t>http://93.62.170.226/foto/gam/Grafica/fl4795.jpg</t>
  </si>
  <si>
    <t>http://93.62.170.226/foto/gam/Grafica/fl4796.jpg</t>
  </si>
  <si>
    <t>http://93.62.170.226/foto/gam/Grafica/fl4797.jpg</t>
  </si>
  <si>
    <t>http://93.62.170.226/foto/gam/Grafica/fl4798.jpg</t>
  </si>
  <si>
    <t>http://93.62.170.226/foto/gam/Grafica/fl4799.jpg</t>
  </si>
  <si>
    <t>http://93.62.170.226/foto/gam/Grafica/fl4800.jpg</t>
  </si>
  <si>
    <t>http://93.62.170.226/foto/gam/Grafica/fl4801.jpg</t>
  </si>
  <si>
    <t>http://93.62.170.226/foto/gam/Grafica/fl4802.jpg</t>
  </si>
  <si>
    <t>http://93.62.170.226/foto/gam/Grafica/fl4803.jpg</t>
  </si>
  <si>
    <t>http://93.62.170.226/foto/gam/Grafica/fl4804.jpg</t>
  </si>
  <si>
    <t>http://93.62.170.226/foto/gam/Grafica/fl4805.jpg</t>
  </si>
  <si>
    <t>http://93.62.170.226/foto/gam/Grafica/fl4806.jpg</t>
  </si>
  <si>
    <t>http://93.62.170.226/foto/gam/Grafica/fl4807.jpg</t>
  </si>
  <si>
    <t>http://93.62.170.226/foto/gam/Grafica/fl4808.jpg</t>
  </si>
  <si>
    <t>http://93.62.170.226/foto/gam/Grafica/fl4809.jpg</t>
  </si>
  <si>
    <t>http://93.62.170.226/foto/gam/Grafica/fl4810.jpg</t>
  </si>
  <si>
    <t>http://93.62.170.226/foto/gam/Grafica/fl4811.jpg</t>
  </si>
  <si>
    <t>http://93.62.170.226/foto/gam/Grafica/fl4812.jpg</t>
  </si>
  <si>
    <t>http://93.62.170.226/foto/gam/Grafica/fl4813.jpg</t>
  </si>
  <si>
    <t>http://93.62.170.226/foto/gam/Grafica/fl4814.jpg</t>
  </si>
  <si>
    <t>http://93.62.170.226/foto/gam/Grafica/fl4815.jpg</t>
  </si>
  <si>
    <t>http://93.62.170.226/foto/gam/Grafica/fl4816.jpg</t>
  </si>
  <si>
    <t>http://93.62.170.226/foto/gam/Grafica/fl4817.jpg</t>
  </si>
  <si>
    <t>http://93.62.170.226/foto/gam/Grafica/fl4818.jpg</t>
  </si>
  <si>
    <t>http://93.62.170.226/foto/gam/Grafica/fl4819.jpg</t>
  </si>
  <si>
    <t>http://93.62.170.226/foto/gam/Grafica/fl4820.jpg</t>
  </si>
  <si>
    <t>http://93.62.170.226/foto/gam/Grafica/fl4821.jpg</t>
  </si>
  <si>
    <t>http://93.62.170.226/foto/gam/Grafica/fl4822.jpg</t>
  </si>
  <si>
    <t>http://93.62.170.226/foto/gam/Grafica/fl4823.jpg</t>
  </si>
  <si>
    <t>http://93.62.170.226/foto/gam/Grafica/fl4824.jpg</t>
  </si>
  <si>
    <t>http://93.62.170.226/foto/gam/Grafica/fl4825.jpg</t>
  </si>
  <si>
    <t>http://93.62.170.226/foto/gam/Grafica/fl4826.jpg</t>
  </si>
  <si>
    <t>http://93.62.170.226/foto/gam/Grafica/fl4827.jpg</t>
  </si>
  <si>
    <t>http://93.62.170.226/foto/gam/Grafica/fl4828.jpg</t>
  </si>
  <si>
    <t>http://93.62.170.226/foto/gam/Grafica/fl4829.jpg</t>
  </si>
  <si>
    <t>http://93.62.170.226/foto/gam/Grafica/fl4830.jpg</t>
  </si>
  <si>
    <t>http://93.62.170.226/foto/gam/Grafica/fl4831.jpg</t>
  </si>
  <si>
    <t>http://93.62.170.226/foto/gam/Grafica/fl4832.jpg</t>
  </si>
  <si>
    <t>http://93.62.170.226/foto/gam/Grafica/fl4833.jpg</t>
  </si>
  <si>
    <t>http://93.62.170.226/foto/gam/Grafica/fl4834.jpg</t>
  </si>
  <si>
    <t>http://93.62.170.226/foto/gam/Grafica/fl4835.jpg</t>
  </si>
  <si>
    <t>http://93.62.170.226/foto/gam/Grafica/fl4836.jpg</t>
  </si>
  <si>
    <t>http://93.62.170.226/foto/gam/Grafica/fl4837.jpg</t>
  </si>
  <si>
    <t>http://93.62.170.226/foto/gam/Grafica/fl4838.jpg</t>
  </si>
  <si>
    <t>http://93.62.170.226/foto/gam/Grafica/fl4839.jpg</t>
  </si>
  <si>
    <t>http://93.62.170.226/foto/gam/Grafica/fl4840.jpg</t>
  </si>
  <si>
    <t>http://93.62.170.226/foto/gam/Grafica/fl4841.jpg</t>
  </si>
  <si>
    <t>http://93.62.170.226/foto/gam/Grafica/fl4842.jpg</t>
  </si>
  <si>
    <t>http://93.62.170.226/foto/gam/Grafica/fl4843.jpg</t>
  </si>
  <si>
    <t>http://93.62.170.226/foto/gam/Grafica/fl4844.jpg</t>
  </si>
  <si>
    <t>http://93.62.170.226/foto/gam/Grafica/fl4845.jpg</t>
  </si>
  <si>
    <t>http://93.62.170.226/foto/gam/Grafica/fl4846.jpg</t>
  </si>
  <si>
    <t>http://93.62.170.226/foto/gam/Grafica/fl4847.jpg</t>
  </si>
  <si>
    <t>http://93.62.170.226/foto/gam/Grafica/fl4848.jpg</t>
  </si>
  <si>
    <t>http://93.62.170.226/foto/gam/Grafica/fl4849.jpg</t>
  </si>
  <si>
    <t>http://93.62.170.226/foto/gam/Grafica/fl4850.jpg</t>
  </si>
  <si>
    <t>http://93.62.170.226/foto/gam/Grafica/fl4851.jpg</t>
  </si>
  <si>
    <t>http://93.62.170.226/foto/gam/Grafica/fl4852.jpg</t>
  </si>
  <si>
    <t>http://93.62.170.226/foto/gam/Grafica/fl4853.jpg</t>
  </si>
  <si>
    <t>http://93.62.170.226/foto/gam/Grafica/fl4854.jpg</t>
  </si>
  <si>
    <t>http://93.62.170.226/foto/gam/Grafica/fl4855.jpg</t>
  </si>
  <si>
    <t>http://93.62.170.226/foto/gam/Grafica/fl4856.jpg</t>
  </si>
  <si>
    <t>http://93.62.170.226/foto/gam/Grafica/fl4857.jpg</t>
  </si>
  <si>
    <t>http://93.62.170.226/foto/gam/Grafica/fl4858.jpg</t>
  </si>
  <si>
    <t>http://93.62.170.226/foto/gam/Grafica/fl4859.jpg</t>
  </si>
  <si>
    <t>http://93.62.170.226/foto/gam/Grafica/fl4860.jpg</t>
  </si>
  <si>
    <t>http://93.62.170.226/foto/gam/Grafica/fl4861.jpg</t>
  </si>
  <si>
    <t>http://93.62.170.226/foto/gam/Grafica/fl4862.jpg</t>
  </si>
  <si>
    <t>http://93.62.170.226/foto/gam/Grafica/fl4863.jpg</t>
  </si>
  <si>
    <t>http://93.62.170.226/foto/gam/Grafica/fl4864.jpg</t>
  </si>
  <si>
    <t>http://93.62.170.226/foto/gam/Grafica/fl4865.jpg</t>
  </si>
  <si>
    <t>http://93.62.170.226/foto/gam/Grafica/fl4866.jpg</t>
  </si>
  <si>
    <t>http://93.62.170.226/foto/gam/Grafica/fl4867.jpg</t>
  </si>
  <si>
    <t>http://93.62.170.226/foto/gam/Grafica/fl4868.jpg</t>
  </si>
  <si>
    <t>http://93.62.170.226/foto/gam/Grafica/fl4869.jpg</t>
  </si>
  <si>
    <t>http://93.62.170.226/foto/gam/Grafica/fl4870.jpg</t>
  </si>
  <si>
    <t>http://93.62.170.226/foto/gam/Grafica/fl4871.jpg</t>
  </si>
  <si>
    <t>http://93.62.170.226/foto/gam/Grafica/fl4872.jpg</t>
  </si>
  <si>
    <t>http://93.62.170.226/foto/gam/Grafica/fl4873.jpg</t>
  </si>
  <si>
    <t>http://93.62.170.226/foto/gam/Grafica/fl4874.jpg</t>
  </si>
  <si>
    <t>http://93.62.170.226/foto/gam/Grafica/fl4875.jpg</t>
  </si>
  <si>
    <t>http://93.62.170.226/foto/gam/Grafica/fl4876.jpg</t>
  </si>
  <si>
    <t>http://93.62.170.226/foto/gam/Grafica/fl4877.jpg</t>
  </si>
  <si>
    <t>http://93.62.170.226/foto/gam/Grafica/fl4877v.jpg</t>
  </si>
  <si>
    <t>http://93.62.170.226/foto/gam/Grafica/fl4878.jpg</t>
  </si>
  <si>
    <t>http://93.62.170.226/foto/gam/Grafica/fl4879.jpg</t>
  </si>
  <si>
    <t>http://93.62.170.226/foto/gam/Grafica/fl4880.jpg</t>
  </si>
  <si>
    <t>http://93.62.170.226/foto/gam/Grafica/fl4881.jpg</t>
  </si>
  <si>
    <t>http://93.62.170.226/foto/gam/Grafica/fl4882.jpg</t>
  </si>
  <si>
    <t>http://93.62.170.226/foto/gam/Grafica/fl4883.jpg</t>
  </si>
  <si>
    <t>http://93.62.170.226/foto/gam/Grafica/fl4884.jpg</t>
  </si>
  <si>
    <t>http://93.62.170.226/foto/gam/Grafica/fl4885.jpg</t>
  </si>
  <si>
    <t>http://93.62.170.226/foto/gam/Grafica/fl4886.jpg</t>
  </si>
  <si>
    <t>http://93.62.170.226/foto/gam/Grafica/fl4887.jpg</t>
  </si>
  <si>
    <t>http://93.62.170.226/foto/gam/Grafica/fl4888.jpg</t>
  </si>
  <si>
    <t>http://93.62.170.226/foto/gam/Grafica/fl4889.jpg</t>
  </si>
  <si>
    <t>http://93.62.170.226/foto/gam/Grafica/fl4890.jpg</t>
  </si>
  <si>
    <t>http://93.62.170.226/foto/gam/Grafica/fl4891.jpg</t>
  </si>
  <si>
    <t>http://93.62.170.226/foto/gam/Grafica/fl4892.jpg</t>
  </si>
  <si>
    <t>http://93.62.170.226/foto/gam/Grafica/fl4893.jpg</t>
  </si>
  <si>
    <t>http://93.62.170.226/foto/gam/Grafica/fl4894.jpg</t>
  </si>
  <si>
    <t>http://93.62.170.226/foto/gam/Grafica/fl4895.jpg</t>
  </si>
  <si>
    <t>http://93.62.170.226/foto/gam/Grafica/fl4896.jpg</t>
  </si>
  <si>
    <t>http://93.62.170.226/foto/gam/Grafica/fl4897.jpg</t>
  </si>
  <si>
    <t>http://93.62.170.226/foto/gam/Grafica/fl4898.jpg</t>
  </si>
  <si>
    <t>http://93.62.170.226/foto/gam/Grafica/fl4899.jpg</t>
  </si>
  <si>
    <t>http://93.62.170.226/foto/gam/Grafica/fl4900.jpg</t>
  </si>
  <si>
    <t>http://93.62.170.226/foto/gam/Grafica/fl4901.jpg</t>
  </si>
  <si>
    <t>http://93.62.170.226/foto/gam/Grafica/fl4902.jpg</t>
  </si>
  <si>
    <t>http://93.62.170.226/foto/gam/Grafica/fl4903.jpg</t>
  </si>
  <si>
    <t>http://93.62.170.226/foto/gam/Grafica/fl4904.jpg</t>
  </si>
  <si>
    <t>http://93.62.170.226/foto/gam/Grafica/fl4905.jpg</t>
  </si>
  <si>
    <t>http://93.62.170.226/foto/gam/Grafica/fl4906.jpg</t>
  </si>
  <si>
    <t>http://93.62.170.226/foto/gam/Grafica/fl4907.jpg</t>
  </si>
  <si>
    <t>http://93.62.170.226/foto/gam/Grafica/fl4908.jpg</t>
  </si>
  <si>
    <t>http://93.62.170.226/foto/gam/Grafica/fl4909.jpg</t>
  </si>
  <si>
    <t>http://93.62.170.226/foto/gam/Grafica/fl4910.jpg</t>
  </si>
  <si>
    <t>http://93.62.170.226/foto/gam/Grafica/fl4911.jpg</t>
  </si>
  <si>
    <t>http://93.62.170.226/foto/gam/Grafica/fl4912.jpg</t>
  </si>
  <si>
    <t>http://93.62.170.226/foto/gam/Grafica/fl4913.jpg</t>
  </si>
  <si>
    <t>http://93.62.170.226/foto/gam/Grafica/fl4914.jpg</t>
  </si>
  <si>
    <t>http://93.62.170.226/foto/gam/Grafica/fl4915.jpg</t>
  </si>
  <si>
    <t>http://93.62.170.226/foto/gam/Grafica/fl4916.jpg</t>
  </si>
  <si>
    <t>http://93.62.170.226/foto/gam/Grafica/fl4917.jpg</t>
  </si>
  <si>
    <t>http://93.62.170.226/foto/gam/Grafica/fl4918.jpg</t>
  </si>
  <si>
    <t>http://93.62.170.226/foto/gam/Grafica/fl4919.jpg</t>
  </si>
  <si>
    <t>http://93.62.170.226/foto/gam/Grafica/fl4920.jpg</t>
  </si>
  <si>
    <t>http://93.62.170.226/foto/gam/Grafica/fl4921.jpg</t>
  </si>
  <si>
    <t>http://93.62.170.226/foto/gam/Grafica/fl4922.jpg</t>
  </si>
  <si>
    <t>http://93.62.170.226/foto/gam/Grafica/fl4923.jpg</t>
  </si>
  <si>
    <t>http://93.62.170.226/foto/gam/Grafica/fl4924.jpg</t>
  </si>
  <si>
    <t>http://93.62.170.226/foto/gam/Grafica/fl4925.jpg</t>
  </si>
  <si>
    <t>http://93.62.170.226/foto/gam/Grafica/fl4926.jpg</t>
  </si>
  <si>
    <t>http://93.62.170.226/foto/gam/Grafica/fl4927.jpg</t>
  </si>
  <si>
    <t>http://93.62.170.226/foto/gam/Grafica/fl4928.jpg</t>
  </si>
  <si>
    <t>http://93.62.170.226/foto/gam/Grafica/fl4929.jpg</t>
  </si>
  <si>
    <t>http://93.62.170.226/foto/gam/Grafica/fl4930.jpg</t>
  </si>
  <si>
    <t>http://93.62.170.226/foto/gam/Grafica/fl4931.jpg</t>
  </si>
  <si>
    <t>http://93.62.170.226/foto/gam/Grafica/fl4932.jpg</t>
  </si>
  <si>
    <t>http://93.62.170.226/foto/gam/Grafica/fl4933.jpg</t>
  </si>
  <si>
    <t>http://93.62.170.226/foto/gam/Grafica/fl4934.jpg</t>
  </si>
  <si>
    <t>http://93.62.170.226/foto/gam/Grafica/fl4935.jpg</t>
  </si>
  <si>
    <t>http://93.62.170.226/foto/gam/Grafica/fl4936.jpg</t>
  </si>
  <si>
    <t>http://93.62.170.226/foto/gam/Grafica/fl4937.jpg</t>
  </si>
  <si>
    <t>http://93.62.170.226/foto/gam/Grafica/fl4938.jpg</t>
  </si>
  <si>
    <t>http://93.62.170.226/foto/gam/Grafica/fl4939.jpg</t>
  </si>
  <si>
    <t>http://93.62.170.226/foto/gam/Grafica/fl4940.jpg</t>
  </si>
  <si>
    <t>http://93.62.170.226/foto/gam/Grafica/fl4941.jpg</t>
  </si>
  <si>
    <t>http://93.62.170.226/foto/gam/Grafica/fl4942.jpg</t>
  </si>
  <si>
    <t>http://93.62.170.226/foto/gam/Grafica/fl4943.jpg</t>
  </si>
  <si>
    <t>http://93.62.170.226/foto/gam/Grafica/fl4944.jpg</t>
  </si>
  <si>
    <t>http://93.62.170.226/foto/gam/Grafica/fl4945.jpg</t>
  </si>
  <si>
    <t>http://93.62.170.226/foto/gam/Grafica/fl4946.jpg</t>
  </si>
  <si>
    <t>http://93.62.170.226/foto/gam/Grafica/fl4947.jpg</t>
  </si>
  <si>
    <t>http://93.62.170.226/foto/gam/Grafica/fl4948.jpg</t>
  </si>
  <si>
    <t>http://93.62.170.226/foto/gam/Grafica/fl4949.jpg</t>
  </si>
  <si>
    <t>http://93.62.170.226/foto/gam/Grafica/fl4950.jpg</t>
  </si>
  <si>
    <t>http://93.62.170.226/foto/gam/Grafica/fl4951.jpg</t>
  </si>
  <si>
    <t>http://93.62.170.226/foto/gam/Grafica/fl4952.jpg</t>
  </si>
  <si>
    <t>http://93.62.170.226/foto/gam/Grafica/fl4953.jpg</t>
  </si>
  <si>
    <t>http://93.62.170.226/foto/gam/Grafica/fl4954.jpg</t>
  </si>
  <si>
    <t>http://93.62.170.226/foto/gam/Grafica/fl4955.jpg</t>
  </si>
  <si>
    <t>http://93.62.170.226/foto/gam/Grafica/fl4956.jpg</t>
  </si>
  <si>
    <t>http://93.62.170.226/foto/gam/Grafica/fl4957.jpg</t>
  </si>
  <si>
    <t>http://93.62.170.226/foto/gam/Grafica/fl4958.jpg</t>
  </si>
  <si>
    <t>http://93.62.170.226/foto/gam/Grafica/fl4959.jpg</t>
  </si>
  <si>
    <t>http://93.62.170.226/foto/gam/Grafica/fl4960.jpg</t>
  </si>
  <si>
    <t>http://93.62.170.226/foto/gam/Grafica/fl4961.jpg</t>
  </si>
  <si>
    <t>http://93.62.170.226/foto/gam/Grafica/fl4962.jpg</t>
  </si>
  <si>
    <t>http://93.62.170.226/foto/gam/Grafica/fl4963.jpg</t>
  </si>
  <si>
    <t>http://93.62.170.226/foto/gam/Grafica/fl4964.jpg</t>
  </si>
  <si>
    <t>http://93.62.170.226/foto/gam/Grafica/fl4965.jpg</t>
  </si>
  <si>
    <t>http://93.62.170.226/foto/gam/Grafica/fl4996.jpg</t>
  </si>
  <si>
    <t>http://93.62.170.226/foto/gam/Grafica/fl4997.jpg</t>
  </si>
  <si>
    <t>http://93.62.170.226/foto/gam/Grafica/fl4998.jpg</t>
  </si>
  <si>
    <t>http://93.62.170.226/foto/gam/Grafica/fl4999.jpg</t>
  </si>
  <si>
    <t>http://93.62.170.226/foto/gam/Grafica/fl5000.jpg</t>
  </si>
  <si>
    <t>http://93.62.170.226/foto/gam/Grafica/fl5001.jpg</t>
  </si>
  <si>
    <t>http://93.62.170.226/foto/gam/Grafica/fl5002.jpg</t>
  </si>
  <si>
    <t>http://93.62.170.226/foto/gam/Grafica/fl5003.jpg</t>
  </si>
  <si>
    <t>http://93.62.170.226/foto/gam/Grafica/fl5004.jpg</t>
  </si>
  <si>
    <t>http://93.62.170.226/foto/gam/Grafica/fl5005.jpg</t>
  </si>
  <si>
    <t>http://93.62.170.226/foto/gam/Grafica/fl5006.jpg</t>
  </si>
  <si>
    <t>http://93.62.170.226/foto/gam/Grafica/fl5007.jpg</t>
  </si>
  <si>
    <t>http://93.62.170.226/foto/gam/Grafica/fl5008.jpg</t>
  </si>
  <si>
    <t>http://93.62.170.226/foto/gam/Grafica/fl5009.jpg</t>
  </si>
  <si>
    <t>http://93.62.170.226/foto/gam/Grafica/fl5010.jpg</t>
  </si>
  <si>
    <t>http://93.62.170.226/foto/gam/Grafica/fl5011.jpg</t>
  </si>
  <si>
    <t>http://93.62.170.226/foto/gam/Grafica/fl5012.jpg</t>
  </si>
  <si>
    <t>http://93.62.170.226/foto/gam/Grafica/fl5013.jpg</t>
  </si>
  <si>
    <t>http://93.62.170.226/foto/gam/Grafica/fl5014.jpg</t>
  </si>
  <si>
    <t>http://93.62.170.226/foto/gam/Grafica/fl5015.jpg</t>
  </si>
  <si>
    <t>http://93.62.170.226/foto/gam/Grafica/fl5016.jpg</t>
  </si>
  <si>
    <t>http://93.62.170.226/foto/gam/Grafica/fl5017.jpg</t>
  </si>
  <si>
    <t>http://93.62.170.226/foto/gam/Grafica/fl5018.jpg</t>
  </si>
  <si>
    <t>http://93.62.170.226/foto/gam/Grafica/fl5019.jpg</t>
  </si>
  <si>
    <t>http://93.62.170.226/foto/gam/Grafica/fl5020.jpg</t>
  </si>
  <si>
    <t>http://93.62.170.226/foto/gam/Grafica/fl5021.jpg</t>
  </si>
  <si>
    <t>http://93.62.170.226/foto/gam/Grafica/fl5022.jpg</t>
  </si>
  <si>
    <t>http://93.62.170.226/foto/gam/Grafica/fl5023.jpg</t>
  </si>
  <si>
    <t>http://93.62.170.226/foto/gam/Grafica/fl5024.jpg</t>
  </si>
  <si>
    <t>http://93.62.170.226/foto/gam/Grafica/fl5025.jpg</t>
  </si>
  <si>
    <t>http://93.62.170.226/foto/gam/Grafica/fl5026.jpg</t>
  </si>
  <si>
    <t>http://93.62.170.226/foto/gam/Grafica/fl5027.jpg</t>
  </si>
  <si>
    <t>http://93.62.170.226/foto/gam/Grafica/fl5028.jpg</t>
  </si>
  <si>
    <t>http://93.62.170.226/foto/gam/Grafica/fl5029.jpg</t>
  </si>
  <si>
    <t>http://93.62.170.226/foto/gam/Grafica/fl5030.jpg</t>
  </si>
  <si>
    <t>http://93.62.170.226/foto/gam/Grafica/fl5031.jpg</t>
  </si>
  <si>
    <t>http://93.62.170.226/foto/gam/Grafica/fl5032.jpg</t>
  </si>
  <si>
    <t>http://93.62.170.226/foto/gam/Grafica/fl5033.jpg</t>
  </si>
  <si>
    <t>http://93.62.170.226/foto/gam/Grafica/fl5034-5035.jpg</t>
  </si>
  <si>
    <t>http://93.62.170.226/foto/gam/Grafica/fl5036.jpg</t>
  </si>
  <si>
    <t>http://93.62.170.226/foto/gam/Grafica/fl5037.jpg</t>
  </si>
  <si>
    <t>http://93.62.170.226/foto/gam/Grafica/fl5038.jpg</t>
  </si>
  <si>
    <t>http://93.62.170.226/foto/gam/Grafica/fl5039.jpg</t>
  </si>
  <si>
    <t>http://93.62.170.226/foto/gam/Grafica/fl5040.jpg</t>
  </si>
  <si>
    <t>http://93.62.170.226/foto/gam/Grafica/fl5041.jpg</t>
  </si>
  <si>
    <t>http://93.62.170.226/foto/gam/Grafica/fl5042.jpg</t>
  </si>
  <si>
    <t>http://93.62.170.226/foto/gam/Grafica/fl5043.jpg</t>
  </si>
  <si>
    <t>http://93.62.170.226/foto/gam/Grafica/fl5044.jpg</t>
  </si>
  <si>
    <t>http://93.62.170.226/foto/gam/Grafica/fl5045.jpg</t>
  </si>
  <si>
    <t>http://93.62.170.226/foto/gam/Grafica/fl5046.jpg</t>
  </si>
  <si>
    <t>http://93.62.170.226/foto/gam/Grafica/fl5047.jpg</t>
  </si>
  <si>
    <t>http://93.62.170.226/foto/gam/Grafica/fl5048.jpg</t>
  </si>
  <si>
    <t>http://93.62.170.226/foto/gam/Grafica/fl5049.jpg</t>
  </si>
  <si>
    <t>http://93.62.170.226/foto/gam/Grafica/fl5050.jpg</t>
  </si>
  <si>
    <t>http://93.62.170.226/foto/gam/Grafica/fl5051.jpg</t>
  </si>
  <si>
    <t>http://93.62.170.226/foto/gam/Grafica/fl5052.jpg</t>
  </si>
  <si>
    <t>http://93.62.170.226/foto/gam/Grafica/fl5053.jpg</t>
  </si>
  <si>
    <t>http://93.62.170.226/foto/gam/Grafica/fl5054.jpg</t>
  </si>
  <si>
    <t>http://93.62.170.226/foto/gam/Grafica/fl5055.jpg</t>
  </si>
  <si>
    <t>http://93.62.170.226/foto/gam/Grafica/fl5056.jpg</t>
  </si>
  <si>
    <t>http://93.62.170.226/foto/gam/Grafica/fl5057.jpg</t>
  </si>
  <si>
    <t>http://93.62.170.226/foto/gam/Grafica/fl5058.jpg</t>
  </si>
  <si>
    <t>http://93.62.170.226/foto/gam/Grafica/fl5059.jpg</t>
  </si>
  <si>
    <t>http://93.62.170.226/foto/gam/Grafica/fl5060.jpg</t>
  </si>
  <si>
    <t>http://93.62.170.226/foto/gam/Grafica/fl5061.jpg</t>
  </si>
  <si>
    <t>http://93.62.170.226/foto/gam/Grafica/fl5062.jpg</t>
  </si>
  <si>
    <t>http://93.62.170.226/foto/gam/Grafica/fl5063.jpg</t>
  </si>
  <si>
    <t>http://93.62.170.226/foto/gam/Grafica/fl5064.jpg</t>
  </si>
  <si>
    <t>http://93.62.170.226/foto/gam/Grafica/fl5065.jpg</t>
  </si>
  <si>
    <t>http://93.62.170.226/foto/gam/Grafica/fl5066.jpg</t>
  </si>
  <si>
    <t>http://93.62.170.226/foto/gam/Grafica/fl5067.jpg</t>
  </si>
  <si>
    <t>http://93.62.170.226/foto/gam/Grafica/fl5068.jpg</t>
  </si>
  <si>
    <t>http://93.62.170.226/foto/gam/Grafica/fl5069.jpg</t>
  </si>
  <si>
    <t>http://93.62.170.226/foto/gam/Grafica/fl5070.jpg</t>
  </si>
  <si>
    <t>http://93.62.170.226/foto/gam/Grafica/fl5071.jpg</t>
  </si>
  <si>
    <t>http://93.62.170.226/foto/gam/Grafica/fl5072.jpg</t>
  </si>
  <si>
    <t>http://93.62.170.226/foto/gam/Grafica/fl5073.jpg</t>
  </si>
  <si>
    <t>http://93.62.170.226/foto/gam/Grafica/fl5074.jpg</t>
  </si>
  <si>
    <t>http://93.62.170.226/foto/gam/Grafica/fl5075.jpg</t>
  </si>
  <si>
    <t>http://93.62.170.226/foto/gam/Grafica/fl5076.jpg</t>
  </si>
  <si>
    <t>http://93.62.170.226/foto/gam/Grafica/fl5077.jpg</t>
  </si>
  <si>
    <t>http://93.62.170.226/foto/gam/Grafica/fl5078.jpg</t>
  </si>
  <si>
    <t>http://93.62.170.226/foto/gam/Grafica/fl5079.jpg</t>
  </si>
  <si>
    <t>http://93.62.170.226/foto/gam/Grafica/fl5080.jpg</t>
  </si>
  <si>
    <t>http://93.62.170.226/foto/gam/Grafica/fl5081.jpg</t>
  </si>
  <si>
    <t>http://93.62.170.226/foto/gam/Grafica/fl5082.jpg</t>
  </si>
  <si>
    <t>http://93.62.170.226/foto/gam/Grafica/fl5083.jpg</t>
  </si>
  <si>
    <t>http://93.62.170.226/foto/gam/Grafica/fl5084.jpg</t>
  </si>
  <si>
    <t>http://93.62.170.226/foto/gam/Grafica/fl5085.jpg</t>
  </si>
  <si>
    <t>http://93.62.170.226/foto/gam/Grafica/fl5086.jpg</t>
  </si>
  <si>
    <t>http://93.62.170.226/foto/gam/Grafica/fl5087.jpg</t>
  </si>
  <si>
    <t>http://93.62.170.226/foto/gam/Grafica/fl5088.jpg</t>
  </si>
  <si>
    <t>http://93.62.170.226/foto/gam/Grafica/fl5089.jpg</t>
  </si>
  <si>
    <t>http://93.62.170.226/foto/gam/Grafica/fl5090.jpg</t>
  </si>
  <si>
    <t>http://93.62.170.226/foto/gam/Grafica/fl5091.jpg</t>
  </si>
  <si>
    <t>http://93.62.170.226/foto/gam/Grafica/fl5092.jpg</t>
  </si>
  <si>
    <t>http://93.62.170.226/foto/gam/Grafica/fl5093.jpg</t>
  </si>
  <si>
    <t>http://93.62.170.226/foto/gam/Grafica/fl5094.jpg</t>
  </si>
  <si>
    <t>http://93.62.170.226/foto/gam/Grafica/fl5095.jpg</t>
  </si>
  <si>
    <t>http://93.62.170.226/foto/gam/Grafica/fl5096.jpg</t>
  </si>
  <si>
    <t>http://93.62.170.226/foto/gam/Grafica/fl5097.jpg</t>
  </si>
  <si>
    <t>http://93.62.170.226/foto/gam/Grafica/fl5098.jpg</t>
  </si>
  <si>
    <t>http://93.62.170.226/foto/gam/Grafica/fl5099.jpg</t>
  </si>
  <si>
    <t>http://93.62.170.226/foto/gam/Grafica/fl5100.jpg</t>
  </si>
  <si>
    <t>http://93.62.170.226/foto/gam/Grafica/fl5101.jpg</t>
  </si>
  <si>
    <t>http://93.62.170.226/foto/gam/Grafica/fl5102.jpg</t>
  </si>
  <si>
    <t>http://93.62.170.226/foto/gam/Grafica/fl5103.jpg</t>
  </si>
  <si>
    <t>http://93.62.170.226/foto/gam/Grafica/fl5104.jpg</t>
  </si>
  <si>
    <t>http://93.62.170.226/foto/gam/Grafica/fl5105.jpg</t>
  </si>
  <si>
    <t>http://93.62.170.226/foto/gam/Grafica/fl5106.jpg</t>
  </si>
  <si>
    <t>http://93.62.170.226/foto/gam/Grafica/fl5107.jpg</t>
  </si>
  <si>
    <t>http://93.62.170.226/foto/gam/Grafica/fl5108.jpg</t>
  </si>
  <si>
    <t>http://93.62.170.226/foto/gam/Grafica/fl5109.jpg</t>
  </si>
  <si>
    <t>http://93.62.170.226/foto/gam/Grafica/fl5110.jpg</t>
  </si>
  <si>
    <t>http://93.62.170.226/foto/gam/Grafica/fl5111.jpg</t>
  </si>
  <si>
    <t>http://93.62.170.226/foto/gam/Grafica/fl5112.jpg</t>
  </si>
  <si>
    <t>http://93.62.170.226/foto/gam/Grafica/fl5113.jpg</t>
  </si>
  <si>
    <t>http://93.62.170.226/foto/gam/Grafica/fl5114.jpg</t>
  </si>
  <si>
    <t>http://93.62.170.226/foto/gam/Grafica/fl5115.jpg</t>
  </si>
  <si>
    <t>http://93.62.170.226/foto/gam/Grafica/fl5116.jpg</t>
  </si>
  <si>
    <t>http://93.62.170.226/foto/gam/Grafica/fl5117.jpg</t>
  </si>
  <si>
    <t>http://93.62.170.226/foto/gam/Grafica/fl5118.jpg</t>
  </si>
  <si>
    <t>http://93.62.170.226/foto/gam/Grafica/fl5119.jpg</t>
  </si>
  <si>
    <t>http://93.62.170.226/foto/gam/Grafica/fl5120.jpg</t>
  </si>
  <si>
    <t>http://93.62.170.226/foto/gam/Grafica/fl5120v.jpg</t>
  </si>
  <si>
    <t>http://93.62.170.226/foto/gam/Grafica/fl5121.jpg</t>
  </si>
  <si>
    <t>http://93.62.170.226/foto/gam/Grafica/fl5122.jpg</t>
  </si>
  <si>
    <t>http://93.62.170.226/foto/gam/Grafica/fl5123.jpg</t>
  </si>
  <si>
    <t>http://93.62.170.226/foto/gam/Grafica/fl5124.jpg</t>
  </si>
  <si>
    <t>http://93.62.170.226/foto/gam/Grafica/fl5125.jpg</t>
  </si>
  <si>
    <t>http://93.62.170.226/foto/gam/Grafica/fl5126.jpg</t>
  </si>
  <si>
    <t>http://93.62.170.226/foto/gam/Grafica/fl5127.jpg</t>
  </si>
  <si>
    <t>http://93.62.170.226/foto/gam/Grafica/fl5128.jpg</t>
  </si>
  <si>
    <t>http://93.62.170.226/foto/gam/Grafica/fl5129.jpg</t>
  </si>
  <si>
    <t>http://93.62.170.226/foto/gam/Grafica/fl5130.jpg</t>
  </si>
  <si>
    <t>http://93.62.170.226/foto/gam/Grafica/fl5131.jpg</t>
  </si>
  <si>
    <t>http://93.62.170.226/foto/gam/Grafica/fl5132.jpg</t>
  </si>
  <si>
    <t>http://93.62.170.226/foto/gam/Grafica/fl5133.jpg</t>
  </si>
  <si>
    <t>http://93.62.170.226/foto/gam/Grafica/fl5134.jpg</t>
  </si>
  <si>
    <t>http://93.62.170.226/foto/gam/Grafica/fl5135.jpg</t>
  </si>
  <si>
    <t>http://93.62.170.226/foto/gam/Grafica/fl5136.jpg</t>
  </si>
  <si>
    <t>http://93.62.170.226/foto/gam/Grafica/fl5137.jpg</t>
  </si>
  <si>
    <t>http://93.62.170.226/foto/gam/Grafica/fl5137v.jpg</t>
  </si>
  <si>
    <t>http://93.62.170.226/foto/gam/Grafica/fl5138.jpg</t>
  </si>
  <si>
    <t>http://93.62.170.226/foto/gam/Grafica/fl5139.jpg</t>
  </si>
  <si>
    <t>http://93.62.170.226/foto/gam/Grafica/fl5140.jpg</t>
  </si>
  <si>
    <t>http://93.62.170.226/foto/gam/Grafica/fl5141.jpg</t>
  </si>
  <si>
    <t>http://93.62.170.226/foto/gam/Grafica/fl5142.jpg</t>
  </si>
  <si>
    <t>http://93.62.170.226/foto/gam/Grafica/fl5143.jpg</t>
  </si>
  <si>
    <t>http://93.62.170.226/foto/gam/Grafica/fl5144.jpg</t>
  </si>
  <si>
    <t>http://93.62.170.226/foto/gam/Grafica/fl5145.jpg</t>
  </si>
  <si>
    <t>http://93.62.170.226/foto/gam/Grafica/fl5146.jpg</t>
  </si>
  <si>
    <t>http://93.62.170.226/foto/gam/Grafica/fl5147.jpg</t>
  </si>
  <si>
    <t>http://93.62.170.226/foto/gam/Grafica/fl5148.jpg</t>
  </si>
  <si>
    <t>http://93.62.170.226/foto/gam/Grafica/fl5149.jpg</t>
  </si>
  <si>
    <t>http://93.62.170.226/foto/gam/Grafica/fl5150.jpg</t>
  </si>
  <si>
    <t>http://93.62.170.226/foto/gam/Grafica/fl5151.jpg</t>
  </si>
  <si>
    <t>http://93.62.170.226/foto/gam/Grafica/fl5152.jpg</t>
  </si>
  <si>
    <t>http://93.62.170.226/foto/gam/Grafica/fl5153.jpg</t>
  </si>
  <si>
    <t>http://93.62.170.226/foto/gam/Grafica/fl5154.jpg</t>
  </si>
  <si>
    <t>http://93.62.170.226/foto/gam/Grafica/fl5155.jpg</t>
  </si>
  <si>
    <t>http://93.62.170.226/foto/gam/Grafica/fl5156.jpg</t>
  </si>
  <si>
    <t>http://93.62.170.226/foto/gam/Grafica/fl5157.jpg</t>
  </si>
  <si>
    <t>http://93.62.170.226/foto/gam/Grafica/fl5158.jpg</t>
  </si>
  <si>
    <t>http://93.62.170.226/foto/gam/Grafica/fl5159.jpg</t>
  </si>
  <si>
    <t>http://93.62.170.226/foto/gam/Grafica/fl5160.jpg</t>
  </si>
  <si>
    <t>http://93.62.170.226/foto/gam/Grafica/fl5161.jpg</t>
  </si>
  <si>
    <t>http://93.62.170.226/foto/gam/Grafica/fl5162.jpg</t>
  </si>
  <si>
    <t>http://93.62.170.226/foto/gam/Grafica/fl5163.jpg</t>
  </si>
  <si>
    <t>http://93.62.170.226/foto/gam/Grafica/fl5164.jpg</t>
  </si>
  <si>
    <t>http://93.62.170.226/foto/gam/Grafica/fl5165.jpg</t>
  </si>
  <si>
    <t>http://93.62.170.226/foto/gam/Grafica/fl5166.jpg</t>
  </si>
  <si>
    <t>http://93.62.170.226/foto/gam/Grafica/fl5167.jpg</t>
  </si>
  <si>
    <t>http://93.62.170.226/foto/gam/Grafica/fl5168.jpg</t>
  </si>
  <si>
    <t>http://93.62.170.226/foto/gam/Grafica/fl5169.jpg</t>
  </si>
  <si>
    <t>http://93.62.170.226/foto/gam/Grafica/fl5170.jpg</t>
  </si>
  <si>
    <t>http://93.62.170.226/foto/gam/Grafica/fl5171.jpg</t>
  </si>
  <si>
    <t>http://93.62.170.226/foto/gam/Grafica/fl5172.jpg</t>
  </si>
  <si>
    <t>http://93.62.170.226/foto/gam/Grafica/fl5173.jpg</t>
  </si>
  <si>
    <t>http://93.62.170.226/foto/gam/Grafica/fl5174.jpg</t>
  </si>
  <si>
    <t>http://93.62.170.226/foto/gam/Grafica/fl5175.jpg</t>
  </si>
  <si>
    <t>http://93.62.170.226/foto/gam/Grafica/fl5176.jpg</t>
  </si>
  <si>
    <t>http://93.62.170.226/foto/gam/Grafica/fl5177.jpg</t>
  </si>
  <si>
    <t>http://93.62.170.226/foto/gam/Grafica/fl5178.jpg</t>
  </si>
  <si>
    <t>http://93.62.170.226/foto/gam/Grafica/fl5179.jpg</t>
  </si>
  <si>
    <t>http://93.62.170.226/foto/gam/Grafica/fl5180.jpg</t>
  </si>
  <si>
    <t>http://93.62.170.226/foto/gam/Grafica/fl5181.jpg</t>
  </si>
  <si>
    <t>http://93.62.170.226/foto/gam/Grafica/fl5182.jpg</t>
  </si>
  <si>
    <t>http://93.62.170.226/foto/gam/Grafica/fl5183.jpg</t>
  </si>
  <si>
    <t>http://93.62.170.226/foto/gam/Grafica/fl5184.jpg</t>
  </si>
  <si>
    <t>http://93.62.170.226/foto/gam/Grafica/fl5185.jpg</t>
  </si>
  <si>
    <t>http://93.62.170.226/foto/gam/Grafica/fl5186.jpg</t>
  </si>
  <si>
    <t>http://93.62.170.226/foto/gam/Grafica/fl5187.jpg</t>
  </si>
  <si>
    <t>http://93.62.170.226/foto/gam/Grafica/fl5188.jpg</t>
  </si>
  <si>
    <t>http://93.62.170.226/foto/gam/Grafica/fl5189.jpg</t>
  </si>
  <si>
    <t>http://93.62.170.226/foto/gam/Grafica/fl5190.jpg</t>
  </si>
  <si>
    <t>http://93.62.170.226/foto/gam/Grafica/fl5191.jpg</t>
  </si>
  <si>
    <t>http://93.62.170.226/foto/gam/Grafica/fl5192.jpg</t>
  </si>
  <si>
    <t>http://93.62.170.226/foto/gam/Grafica/fl5193.jpg</t>
  </si>
  <si>
    <t>http://93.62.170.226/foto/gam/Grafica/fl5194.jpg</t>
  </si>
  <si>
    <t>http://93.62.170.226/foto/gam/Grafica/fl5195.jpg</t>
  </si>
  <si>
    <t>http://93.62.170.226/foto/gam/Grafica/fl5196.jpg</t>
  </si>
  <si>
    <t>http://93.62.170.226/foto/gam/Grafica/fl5197.jpg</t>
  </si>
  <si>
    <t>http://93.62.170.226/foto/gam/Grafica/fl5198.jpg</t>
  </si>
  <si>
    <t>http://93.62.170.226/foto/gam/Grafica/fl5199.jpg</t>
  </si>
  <si>
    <t>http://93.62.170.226/foto/gam/Grafica/fl5200.jpg</t>
  </si>
  <si>
    <t>http://93.62.170.226/foto/gam/Grafica/fl5201.jpg</t>
  </si>
  <si>
    <t>http://93.62.170.226/foto/gam/Grafica/fl5202.jpg</t>
  </si>
  <si>
    <t>http://93.62.170.226/foto/gam/Grafica/fl5203.jpg</t>
  </si>
  <si>
    <t>http://93.62.170.226/foto/gam/Grafica/fl5204.jpg</t>
  </si>
  <si>
    <t>http://93.62.170.226/foto/gam/Grafica/fl5205.jpg</t>
  </si>
  <si>
    <t>http://93.62.170.226/foto/gam/Grafica/fl5206.jpg</t>
  </si>
  <si>
    <t>http://93.62.170.226/foto/gam/Grafica/fl5207.jpg</t>
  </si>
  <si>
    <t>http://93.62.170.226/foto/gam/Grafica/fl5208.jpg</t>
  </si>
  <si>
    <t>http://93.62.170.226/foto/gam/Grafica/fl5209.jpg</t>
  </si>
  <si>
    <t>http://93.62.170.226/foto/gam/Grafica/fl5210.jpg</t>
  </si>
  <si>
    <t>http://93.62.170.226/foto/gam/Grafica/fl5211.jpg</t>
  </si>
  <si>
    <t>http://93.62.170.226/foto/gam/Grafica/fl5212.jpg</t>
  </si>
  <si>
    <t>http://93.62.170.226/foto/gam/Grafica/fl5213.jpg</t>
  </si>
  <si>
    <t>http://93.62.170.226/foto/gam/Grafica/fl5214.jpg</t>
  </si>
  <si>
    <t>http://93.62.170.226/foto/gam/Grafica/fl5215.jpg</t>
  </si>
  <si>
    <t>http://93.62.170.226/foto/gam/Grafica/fl5216.jpg</t>
  </si>
  <si>
    <t>http://93.62.170.226/foto/gam/Grafica/fl5217.jpg</t>
  </si>
  <si>
    <t>http://93.62.170.226/foto/gam/Grafica/fl5218.jpg</t>
  </si>
  <si>
    <t>http://93.62.170.226/foto/gam/Grafica/fl5219.jpg</t>
  </si>
  <si>
    <t>http://93.62.170.226/foto/gam/Grafica/fl5220.jpg</t>
  </si>
  <si>
    <t>http://93.62.170.226/foto/gam/Grafica/fl5221.jpg</t>
  </si>
  <si>
    <t>http://93.62.170.226/foto/gam/Grafica/fl5222.jpg</t>
  </si>
  <si>
    <t>http://93.62.170.226/foto/gam/Grafica/fl5223.jpg</t>
  </si>
  <si>
    <t>http://93.62.170.226/foto/gam/Grafica/fl5224.jpg</t>
  </si>
  <si>
    <t>http://93.62.170.226/foto/gam/Grafica/fl5225.jpg</t>
  </si>
  <si>
    <t>http://93.62.170.226/foto/gam/Grafica/fl5226.jpg</t>
  </si>
  <si>
    <t>http://93.62.170.226/foto/gam/Grafica/fl5227.jpg</t>
  </si>
  <si>
    <t>http://93.62.170.226/foto/gam/Grafica/fl5228.jpg</t>
  </si>
  <si>
    <t>http://93.62.170.226/foto/gam/Grafica/fl5229.jpg</t>
  </si>
  <si>
    <t>http://93.62.170.226/foto/gam/Grafica/fl5230.jpg</t>
  </si>
  <si>
    <t>http://93.62.170.226/foto/gam/Grafica/fl5231.jpg</t>
  </si>
  <si>
    <t>http://93.62.170.226/foto/gam/Grafica/fl5232.jpg</t>
  </si>
  <si>
    <t>http://93.62.170.226/foto/gam/Grafica/fl5233.jpg</t>
  </si>
  <si>
    <t>http://93.62.170.226/foto/gam/Grafica/fl5234.jpg</t>
  </si>
  <si>
    <t>http://93.62.170.226/foto/gam/Grafica/fl5234v.jpg</t>
  </si>
  <si>
    <t>http://93.62.170.226/foto/gam/Grafica/fl5235.jpg</t>
  </si>
  <si>
    <t>http://93.62.170.226/foto/gam/Grafica/fl5236.jpg</t>
  </si>
  <si>
    <t>http://93.62.170.226/foto/gam/Grafica/fl5237.jpg</t>
  </si>
  <si>
    <t>http://93.62.170.226/foto/gam/Grafica/fl5238.jpg</t>
  </si>
  <si>
    <t>http://93.62.170.226/foto/gam/Grafica/fl5239.jpg</t>
  </si>
  <si>
    <t>http://93.62.170.226/foto/gam/Grafica/fl5240.jpg</t>
  </si>
  <si>
    <t>http://93.62.170.226/foto/gam/Grafica/fl5241.jpg</t>
  </si>
  <si>
    <t>http://93.62.170.226/foto/gam/Grafica/fl5242.jpg</t>
  </si>
  <si>
    <t>http://93.62.170.226/foto/gam/Grafica/fl5243.jpg</t>
  </si>
  <si>
    <t>http://93.62.170.226/foto/gam/Grafica/fl5244.jpg</t>
  </si>
  <si>
    <t>http://93.62.170.226/foto/gam/Grafica/fl5245.jpg</t>
  </si>
  <si>
    <t>http://93.62.170.226/foto/gam/Grafica/fl5246.jpg</t>
  </si>
  <si>
    <t>http://93.62.170.226/foto/gam/Grafica/fl5247.jpg</t>
  </si>
  <si>
    <t>http://93.62.170.226/foto/gam/Grafica/fl5248.jpg</t>
  </si>
  <si>
    <t>http://93.62.170.226/foto/gam/Grafica/fl5249.jpg</t>
  </si>
  <si>
    <t>http://93.62.170.226/foto/gam/Grafica/fl5250.jpg</t>
  </si>
  <si>
    <t>http://93.62.170.226/foto/gam/Grafica/fl5251.jpg</t>
  </si>
  <si>
    <t>http://93.62.170.226/foto/gam/Grafica/fl5252.jpg</t>
  </si>
  <si>
    <t>http://93.62.170.226/foto/gam/Grafica/fl5253.jpg</t>
  </si>
  <si>
    <t>http://93.62.170.226/foto/gam/Grafica/fl5254.jpg</t>
  </si>
  <si>
    <t>http://93.62.170.226/foto/gam/Grafica/fl5255.jpg</t>
  </si>
  <si>
    <t>http://93.62.170.226/foto/gam/Grafica/fl5256.jpg</t>
  </si>
  <si>
    <t>http://93.62.170.226/foto/gam/Grafica/fl5257.jpg</t>
  </si>
  <si>
    <t>http://93.62.170.226/foto/gam/Grafica/fl5258.jpg</t>
  </si>
  <si>
    <t>http://93.62.170.226/foto/gam/Grafica/fl5259.jpg</t>
  </si>
  <si>
    <t>http://93.62.170.226/foto/gam/Grafica/fl5260.jpg</t>
  </si>
  <si>
    <t>http://93.62.170.226/foto/gam/Grafica/fl5261.jpg</t>
  </si>
  <si>
    <t>http://93.62.170.226/foto/gam/Grafica/fl5262.jpg</t>
  </si>
  <si>
    <t>http://93.62.170.226/foto/gam/Grafica/fl5263.jpg</t>
  </si>
  <si>
    <t>http://93.62.170.226/foto/gam/Grafica/fl5264.jpg</t>
  </si>
  <si>
    <t>http://93.62.170.226/foto/gam/Grafica/fl5265.jpg</t>
  </si>
  <si>
    <t>http://93.62.170.226/foto/gam/Grafica/fl5266.jpg</t>
  </si>
  <si>
    <t>http://93.62.170.226/foto/gam/Grafica/fl5267.jpg</t>
  </si>
  <si>
    <t>http://93.62.170.226/foto/gam/Grafica/fl5268.jpg</t>
  </si>
  <si>
    <t>http://93.62.170.226/foto/gam/Grafica/fl5269.jpg</t>
  </si>
  <si>
    <t>http://93.62.170.226/foto/gam/Grafica/fl5270.jpg</t>
  </si>
  <si>
    <t>http://93.62.170.226/foto/gam/Grafica/fl5271.jpg</t>
  </si>
  <si>
    <t>http://93.62.170.226/foto/gam/Grafica/fl5272.jpg</t>
  </si>
  <si>
    <t>http://93.62.170.226/foto/gam/Grafica/fl5273.jpg</t>
  </si>
  <si>
    <t>http://93.62.170.226/foto/gam/Grafica/fl5274.jpg</t>
  </si>
  <si>
    <t>http://93.62.170.226/foto/gam/Grafica/fl5275.jpg</t>
  </si>
  <si>
    <t>http://93.62.170.226/foto/gam/Grafica/fl5276.jpg</t>
  </si>
  <si>
    <t>http://93.62.170.226/foto/gam/Grafica/fl5277.jpg</t>
  </si>
  <si>
    <t>http://93.62.170.226/foto/gam/Grafica/fl5278.jpg</t>
  </si>
  <si>
    <t>http://93.62.170.226/foto/gam/Grafica/fl5279.jpg</t>
  </si>
  <si>
    <t>http://93.62.170.226/foto/gam/Grafica/fl5280.jpg</t>
  </si>
  <si>
    <t>http://93.62.170.226/foto/gam/Grafica/fl5281.jpg</t>
  </si>
  <si>
    <t>http://93.62.170.226/foto/gam/Grafica/fl5282.jpg</t>
  </si>
  <si>
    <t>http://93.62.170.226/foto/gam/Grafica/fl5283.jpg</t>
  </si>
  <si>
    <t>http://93.62.170.226/foto/gam/Grafica/fl5284.jpg</t>
  </si>
  <si>
    <t>http://93.62.170.226/foto/gam/Grafica/fl5285.jpg</t>
  </si>
  <si>
    <t>http://93.62.170.226/foto/gam/Grafica/fl5286.jpg</t>
  </si>
  <si>
    <t>http://93.62.170.226/foto/gam/Grafica/fl5287.jpg</t>
  </si>
  <si>
    <t>http://93.62.170.226/foto/gam/Grafica/fl5288.jpg</t>
  </si>
  <si>
    <t>http://93.62.170.226/foto/gam/Grafica/fl5289.jpg</t>
  </si>
  <si>
    <t>http://93.62.170.226/foto/gam/Grafica/fl5290.jpg</t>
  </si>
  <si>
    <t>http://93.62.170.226/foto/gam/Grafica/fl5291.jpg</t>
  </si>
  <si>
    <t>http://93.62.170.226/foto/gam/Grafica/fl5292.jpg</t>
  </si>
  <si>
    <t>http://93.62.170.226/foto/gam/Grafica/fl5293.jpg</t>
  </si>
  <si>
    <t>http://93.62.170.226/foto/gam/Grafica/fl5294.jpg</t>
  </si>
  <si>
    <t>http://93.62.170.226/foto/gam/Grafica/fl5295.jpg</t>
  </si>
  <si>
    <t>http://93.62.170.226/foto/gam/Grafica/fl5296.jpg</t>
  </si>
  <si>
    <t>http://93.62.170.226/foto/gam/Grafica/fl5297.jpg</t>
  </si>
  <si>
    <t>http://93.62.170.226/foto/gam/Grafica/fl5298.jpg</t>
  </si>
  <si>
    <t>http://93.62.170.226/foto/gam/Grafica/fl5299.jpg</t>
  </si>
  <si>
    <t>http://93.62.170.226/foto/gam/Grafica/fl5300.jpg</t>
  </si>
  <si>
    <t>http://93.62.170.226/foto/gam/Grafica/fl5301.jpg</t>
  </si>
  <si>
    <t>http://93.62.170.226/foto/gam/Grafica/fl5302.jpg</t>
  </si>
  <si>
    <t>http://93.62.170.226/foto/gam/Grafica/fl5303.jpg</t>
  </si>
  <si>
    <t>http://93.62.170.226/foto/gam/Grafica/fl5304.jpg</t>
  </si>
  <si>
    <t>http://93.62.170.226/foto/gam/Grafica/fl5305.jpg</t>
  </si>
  <si>
    <t>http://93.62.170.226/foto/gam/Grafica/fl5306.jpg</t>
  </si>
  <si>
    <t>http://93.62.170.226/foto/gam/Grafica/fl5307.jpg</t>
  </si>
  <si>
    <t>http://93.62.170.226/foto/gam/Grafica/fl5308.jpg</t>
  </si>
  <si>
    <t>http://93.62.170.226/foto/gam/Grafica/fl5309.jpg</t>
  </si>
  <si>
    <t>http://93.62.170.226/foto/gam/Grafica/fl5310.jpg</t>
  </si>
  <si>
    <t>http://93.62.170.226/foto/gam/Grafica/fl5311.jpg</t>
  </si>
  <si>
    <t>http://93.62.170.226/foto/gam/Grafica/fl5312.jpg</t>
  </si>
  <si>
    <t>http://93.62.170.226/foto/gam/Grafica/fl5313.jpg</t>
  </si>
  <si>
    <t>http://93.62.170.226/foto/gam/Grafica/fl5314.jpg</t>
  </si>
  <si>
    <t>http://93.62.170.226/foto/gam/Grafica/fl5315.jpg</t>
  </si>
  <si>
    <t>http://93.62.170.226/foto/gam/Grafica/fl5316.jpg</t>
  </si>
  <si>
    <t>http://93.62.170.226/foto/gam/Grafica/fl5317.jpg</t>
  </si>
  <si>
    <t>http://93.62.170.226/foto/gam/Grafica/fl5318.jpg</t>
  </si>
  <si>
    <t>http://93.62.170.226/foto/gam/Grafica/fl5319.jpg</t>
  </si>
  <si>
    <t>http://93.62.170.226/foto/gam/Grafica/fl5320.jpg</t>
  </si>
  <si>
    <t>http://93.62.170.226/foto/gam/Grafica/fl5321.jpg</t>
  </si>
  <si>
    <t>http://93.62.170.226/foto/gam/Grafica/fl5322.jpg</t>
  </si>
  <si>
    <t>http://93.62.170.226/foto/gam/Grafica/fl5323.jpg</t>
  </si>
  <si>
    <t>http://93.62.170.226/foto/gam/Grafica/fl5324.jpg</t>
  </si>
  <si>
    <t>http://93.62.170.226/foto/gam/Grafica/fl5325.jpg</t>
  </si>
  <si>
    <t>http://93.62.170.226/foto/gam/Grafica/fl5326.jpg</t>
  </si>
  <si>
    <t>http://93.62.170.226/foto/gam/Grafica/fl5327.jpg</t>
  </si>
  <si>
    <t>http://93.62.170.226/foto/gam/Grafica/fl5328.jpg</t>
  </si>
  <si>
    <t>http://93.62.170.226/foto/gam/Grafica/fl5329.jpg</t>
  </si>
  <si>
    <t>http://93.62.170.226/foto/gam/Grafica/fl5330.jpg</t>
  </si>
  <si>
    <t>http://93.62.170.226/foto/gam/Grafica/fl5331.jpg</t>
  </si>
  <si>
    <t>http://93.62.170.226/foto/gam/Grafica/fl5332.jpg</t>
  </si>
  <si>
    <t>http://93.62.170.226/foto/gam/Grafica/fl5333.jpg</t>
  </si>
  <si>
    <t>http://93.62.170.226/foto/gam/Grafica/fl5334.jpg</t>
  </si>
  <si>
    <t>http://93.62.170.226/foto/gam/Grafica/fl5335.jpg</t>
  </si>
  <si>
    <t>http://93.62.170.226/foto/gam/Grafica/fl5336.jpg</t>
  </si>
  <si>
    <t>http://93.62.170.226/foto/gam/Grafica/fl5337.jpg</t>
  </si>
  <si>
    <t>http://93.62.170.226/foto/gam/Grafica/fl5338.jpg</t>
  </si>
  <si>
    <t>http://93.62.170.226/foto/gam/Grafica/fl5339.jpg</t>
  </si>
  <si>
    <t>http://93.62.170.226/foto/gam/Grafica/fl5340.jpg</t>
  </si>
  <si>
    <t>http://93.62.170.226/foto/gam/Grafica/fl5341.jpg</t>
  </si>
  <si>
    <t>http://93.62.170.226/foto/gam/Grafica/fl5342.jpg</t>
  </si>
  <si>
    <t>http://93.62.170.226/foto/gam/Grafica/fl5343.jpg</t>
  </si>
  <si>
    <t>http://93.62.170.226/foto/gam/Grafica/fl5344.jpg</t>
  </si>
  <si>
    <t>http://93.62.170.226/foto/gam/Grafica/fl5345.jpg</t>
  </si>
  <si>
    <t>http://93.62.170.226/foto/gam/Grafica/fl5346.jpg</t>
  </si>
  <si>
    <t>http://93.62.170.226/foto/gam/Grafica/fl5347.jpg</t>
  </si>
  <si>
    <t>http://93.62.170.226/foto/gam/Grafica/fl5348.jpg</t>
  </si>
  <si>
    <t>http://93.62.170.226/foto/gam/Grafica/fl5349.jpg</t>
  </si>
  <si>
    <t>http://93.62.170.226/foto/gam/Grafica/fl5350.jpg</t>
  </si>
  <si>
    <t>http://93.62.170.226/foto/gam/Grafica/fl5351.jpg</t>
  </si>
  <si>
    <t>http://93.62.170.226/foto/gam/Grafica/fl5352.jpg</t>
  </si>
  <si>
    <t>http://93.62.170.226/foto/gam/Grafica/fl5353.jpg</t>
  </si>
  <si>
    <t>http://93.62.170.226/foto/gam/Grafica/fl5354.jpg</t>
  </si>
  <si>
    <t>http://93.62.170.226/foto/gam/Grafica/fl5355.jpg</t>
  </si>
  <si>
    <t>http://93.62.170.226/foto/gam/Grafica/fl5356.jpg</t>
  </si>
  <si>
    <t>http://93.62.170.226/foto/gam/Grafica/fl5357-fl5358.jpg</t>
  </si>
  <si>
    <t>http://93.62.170.226/foto/gam/Grafica/fl5359.jpg</t>
  </si>
  <si>
    <t>http://93.62.170.226/foto/gam/Grafica/fl5360-fl5361.jpg</t>
  </si>
  <si>
    <t>http://93.62.170.226/foto/gam/Grafica/fl5362.jpg</t>
  </si>
  <si>
    <t>http://93.62.170.226/foto/gam/Grafica/fl5363.jpg</t>
  </si>
  <si>
    <t>http://93.62.170.226/foto/gam/Grafica/fl5364.jpg</t>
  </si>
  <si>
    <t>http://93.62.170.226/foto/gam/Grafica/fl5365.jpg</t>
  </si>
  <si>
    <t>http://93.62.170.226/foto/gam/Grafica/fl5366.jpg</t>
  </si>
  <si>
    <t>http://93.62.170.226/foto/gam/Grafica/fl5367.jpg</t>
  </si>
  <si>
    <t>http://93.62.170.226/foto/gam/Grafica/fl5368.jpg</t>
  </si>
  <si>
    <t>http://93.62.170.226/foto/gam/Grafica/fl5369.jpg</t>
  </si>
  <si>
    <t>http://93.62.170.226/foto/gam/Grafica/fl5370.jpg</t>
  </si>
  <si>
    <t>http://93.62.170.226/foto/gam/Grafica/fl5371.jpg</t>
  </si>
  <si>
    <t>http://93.62.170.226/foto/gam/Grafica/fl5372.jpg</t>
  </si>
  <si>
    <t>http://93.62.170.226/foto/gam/Grafica/fl5373.jpg</t>
  </si>
  <si>
    <t>http://93.62.170.226/foto/gam/Grafica/fl5374.jpg</t>
  </si>
  <si>
    <t>http://93.62.170.226/foto/gam/Grafica/fl5375.jpg</t>
  </si>
  <si>
    <t>http://93.62.170.226/foto/gam/Grafica/fl5376.jpg</t>
  </si>
  <si>
    <t>http://93.62.170.226/foto/gam/Grafica/fl5377.jpg</t>
  </si>
  <si>
    <t>http://93.62.170.226/foto/gam/Grafica/fl5378.jpg</t>
  </si>
  <si>
    <t>http://93.62.170.226/foto/gam/Grafica/fl5379.jpg</t>
  </si>
  <si>
    <t>http://93.62.170.226/foto/gam/Grafica/fl5380.jpg</t>
  </si>
  <si>
    <t>http://93.62.170.226/foto/gam/Grafica/fl5381.jpg</t>
  </si>
  <si>
    <t>http://93.62.170.226/foto/gam/Grafica/fl5382.jpg</t>
  </si>
  <si>
    <t>http://93.62.170.226/foto/gam/Grafica/fl5383.jpg</t>
  </si>
  <si>
    <t>http://93.62.170.226/foto/gam/Grafica/fl5384.jpg</t>
  </si>
  <si>
    <t>http://93.62.170.226/foto/gam/Grafica/fl5385.jpg</t>
  </si>
  <si>
    <t>http://93.62.170.226/foto/gam/Grafica/fl5386.jpg</t>
  </si>
  <si>
    <t>http://93.62.170.226/foto/gam/Grafica/fl5387-fl5388.jpg</t>
  </si>
  <si>
    <t>http://93.62.170.226/foto/gam/Grafica/fl5389.jpg</t>
  </si>
  <si>
    <t>http://93.62.170.226/foto/gam/Grafica/fl5390-fl5391.jpg</t>
  </si>
  <si>
    <t>http://93.62.170.226/foto/gam/Grafica/fl5392.jpg</t>
  </si>
  <si>
    <t>http://93.62.170.226/foto/gam/Grafica/fl5393.jpg</t>
  </si>
  <si>
    <t>http://93.62.170.226/foto/gam/Grafica/fl5394.jpg</t>
  </si>
  <si>
    <t>http://93.62.170.226/foto/gam/Grafica/fl5395.jpg</t>
  </si>
  <si>
    <t>http://93.62.170.226/foto/gam/Grafica/fl5396.jpg</t>
  </si>
  <si>
    <t>http://93.62.170.226/foto/gam/Grafica/fl5397.jpg</t>
  </si>
  <si>
    <t>http://93.62.170.226/foto/gam/Grafica/fl5398.jpg</t>
  </si>
  <si>
    <t>http://93.62.170.226/foto/gam/Grafica/fl5399.jpg</t>
  </si>
  <si>
    <t>http://93.62.170.226/foto/gam/Grafica/fl5400.jpg</t>
  </si>
  <si>
    <t>http://93.62.170.226/foto/gam/Grafica/fl5401.jpg</t>
  </si>
  <si>
    <t>http://93.62.170.226/foto/gam/Grafica/fl5402.jpg</t>
  </si>
  <si>
    <t>http://93.62.170.226/foto/gam/Grafica/fl5403.jpg</t>
  </si>
  <si>
    <t>http://93.62.170.226/foto/gam/Grafica/fl5404.jpg</t>
  </si>
  <si>
    <t>http://93.62.170.226/foto/gam/Grafica/fl5405-fl5406.jpg</t>
  </si>
  <si>
    <t>http://93.62.170.226/foto/gam/Grafica/fl5407.jpg</t>
  </si>
  <si>
    <t>http://93.62.170.226/foto/gam/Grafica/fl5408.jpg</t>
  </si>
  <si>
    <t>http://93.62.170.226/foto/gam/Grafica/fl5409.jpg</t>
  </si>
  <si>
    <t>http://93.62.170.226/foto/gam/Grafica/fl5410.jpg</t>
  </si>
  <si>
    <t>http://93.62.170.226/foto/gam/Grafica/fl5411.jpg</t>
  </si>
  <si>
    <t>http://93.62.170.226/foto/gam/Grafica/fl5412.jpg</t>
  </si>
  <si>
    <t>http://93.62.170.226/foto/gam/Grafica/fl5413-fl5414.jpg</t>
  </si>
  <si>
    <t>http://93.62.170.226/foto/gam/Grafica/fl5415.jpg</t>
  </si>
  <si>
    <t>http://93.62.170.226/foto/gam/Grafica/fl5416-fl5417.jpg</t>
  </si>
  <si>
    <t>http://93.62.170.226/foto/gam/Grafica/fl5418.jpg</t>
  </si>
  <si>
    <t>http://93.62.170.226/foto/gam/Grafica/fl5419-fl5420.jpg</t>
  </si>
  <si>
    <t>http://93.62.170.226/foto/gam/Grafica/fl5421.jpg</t>
  </si>
  <si>
    <t>http://93.62.170.226/foto/gam/Grafica/fl5422-fl5423.jpg</t>
  </si>
  <si>
    <t>http://93.62.170.226/foto/gam/Grafica/dafl5424afl5428.jpg</t>
  </si>
  <si>
    <t>http://93.62.170.226/foto/gam/Grafica/fl5429-fl5430.jpg</t>
  </si>
  <si>
    <t>http://93.62.170.226/foto/gam/Grafica/fl5431.jpg</t>
  </si>
  <si>
    <t>http://93.62.170.226/foto/gam/Grafica/fl5432.jpg</t>
  </si>
  <si>
    <t>http://93.62.170.226/foto/gam/Grafica/fl5433-fl5434.jpg</t>
  </si>
  <si>
    <t>http://93.62.170.226/foto/gam/Grafica/fl5435.jpg</t>
  </si>
  <si>
    <t>http://93.62.170.226/foto/gam/Grafica/fl5436.jpg</t>
  </si>
  <si>
    <t>http://93.62.170.226/foto/gam/Grafica/fl5437.jpg</t>
  </si>
  <si>
    <t>http://93.62.170.226/foto/gam/Grafica/fl5438.jpg</t>
  </si>
  <si>
    <t>http://93.62.170.226/foto/gam/Grafica/fl5439.jpg</t>
  </si>
  <si>
    <t>http://93.62.170.226/foto/gam/Grafica/fl5440.jpg</t>
  </si>
  <si>
    <t>http://93.62.170.226/foto/gam/Grafica/fl5441.jpg</t>
  </si>
  <si>
    <t>http://93.62.170.226/foto/gam/Grafica/fl5442.jpg</t>
  </si>
  <si>
    <t>http://93.62.170.226/foto/gam/Grafica/fl5443.jpg</t>
  </si>
  <si>
    <t>http://93.62.170.226/foto/gam/Grafica/fl5444.jpg</t>
  </si>
  <si>
    <t>http://93.62.170.226/foto/gam/Grafica/fl5445.jpg</t>
  </si>
  <si>
    <t>http://93.62.170.226/foto/gam/Grafica/fl5446.jpg</t>
  </si>
  <si>
    <t>http://93.62.170.226/foto/gam/Grafica/fl5447.jpg</t>
  </si>
  <si>
    <t>http://93.62.170.226/foto/gam/Grafica/fl5448.jpg</t>
  </si>
  <si>
    <t>http://93.62.170.226/foto/gam/Grafica/fl5449.jpg</t>
  </si>
  <si>
    <t>http://93.62.170.226/foto/gam/Grafica/fl5450-fl5451.jpg</t>
  </si>
  <si>
    <t>http://93.62.170.226/foto/gam/Grafica/fl5452.jpg</t>
  </si>
  <si>
    <t>http://93.62.170.226/foto/gam/Grafica/fl5453.jpg</t>
  </si>
  <si>
    <t>http://93.62.170.226/foto/gam/Grafica/fl5454.jpg</t>
  </si>
  <si>
    <t>http://93.62.170.226/foto/gam/Grafica/fl5455.jpg</t>
  </si>
  <si>
    <t>http://93.62.170.226/foto/gam/Grafica/fl5457.jpg</t>
  </si>
  <si>
    <t>http://93.62.170.226/foto/gam/Grafica/fl5458.jpg</t>
  </si>
  <si>
    <t>http://93.62.170.226/foto/gam/Grafica/fl5459.jpg</t>
  </si>
  <si>
    <t>http://93.62.170.226/foto/gam/Grafica/fl5460.jpg</t>
  </si>
  <si>
    <t>http://93.62.170.226/foto/gam/Grafica/fl5461.jpg</t>
  </si>
  <si>
    <t>http://93.62.170.226/foto/gam/Grafica/fl5462.jpg</t>
  </si>
  <si>
    <t>http://93.62.170.226/foto/gam/Grafica/fl5463.jpg</t>
  </si>
  <si>
    <t>http://93.62.170.226/foto/gam/Grafica/fl5464.jpg</t>
  </si>
  <si>
    <t>http://93.62.170.226/foto/gam/Grafica/fl5465.jpg</t>
  </si>
  <si>
    <t>http://93.62.170.226/foto/gam/Grafica/fl5466.jpg</t>
  </si>
  <si>
    <t>http://93.62.170.226/foto/gam/Grafica/fl5467.jpg</t>
  </si>
  <si>
    <t>http://93.62.170.226/foto/gam/Grafica/fl5468.jpg</t>
  </si>
  <si>
    <t>http://93.62.170.226/foto/gam/Grafica/fl5469.jpg</t>
  </si>
  <si>
    <t>http://93.62.170.226/foto/gam/Grafica/fl5470.jpg</t>
  </si>
  <si>
    <t>http://93.62.170.226/foto/gam/Grafica/fl5471.jpg</t>
  </si>
  <si>
    <t>http://93.62.170.226/foto/gam/Grafica/fl5472.jpg</t>
  </si>
  <si>
    <t>http://93.62.170.226/foto/gam/Grafica/fl5473.jpg</t>
  </si>
  <si>
    <t>http://93.62.170.226/foto/gam/Grafica/fl5474.jpg</t>
  </si>
  <si>
    <t>http://93.62.170.226/foto/gam/Grafica/fl5475.jpg</t>
  </si>
  <si>
    <t>http://93.62.170.226/foto/gam/Grafica/fl5476.jpg</t>
  </si>
  <si>
    <t>http://93.62.170.226/foto/gam/Grafica/fl5477.jpg</t>
  </si>
  <si>
    <t>http://93.62.170.226/foto/gam/Grafica/fl5478.jpg</t>
  </si>
  <si>
    <t>http://93.62.170.226/foto/gam/Grafica/fl5479.jpg</t>
  </si>
  <si>
    <t>http://93.62.170.226/foto/gam/Grafica/fl5480.jpg</t>
  </si>
  <si>
    <t>http://93.62.170.226/foto/gam/Grafica/fl5481.jpg</t>
  </si>
  <si>
    <t>http://93.62.170.226/foto/gam/Grafica/fl5482.jpg</t>
  </si>
  <si>
    <t>http://93.62.170.226/foto/gam/Grafica/fl5483.jpg</t>
  </si>
  <si>
    <t>http://93.62.170.226/foto/gam/Grafica/fl5484.jpg</t>
  </si>
  <si>
    <t>http://93.62.170.226/foto/gam/Grafica/fl5485.jpg</t>
  </si>
  <si>
    <t>http://93.62.170.226/foto/gam/Grafica/fl5486.jpg</t>
  </si>
  <si>
    <t>http://93.62.170.226/foto/gam/Grafica/fl5487.jpg</t>
  </si>
  <si>
    <t>http://93.62.170.226/foto/gam/Grafica/fl5488.jpg</t>
  </si>
  <si>
    <t>http://93.62.170.226/foto/gam/Grafica/fl5489.jpg</t>
  </si>
  <si>
    <t>http://93.62.170.226/foto/gam/Grafica/fl5490.jpg</t>
  </si>
  <si>
    <t>http://93.62.170.226/foto/gam/Grafica/fl5491.jpg</t>
  </si>
  <si>
    <t>http://93.62.170.226/foto/gam/Grafica/fl5492.jpg</t>
  </si>
  <si>
    <t>http://93.62.170.226/foto/gam/Grafica/fl5493.jpg</t>
  </si>
  <si>
    <t>http://93.62.170.226/foto/gam/Grafica/fl5494.jpg</t>
  </si>
  <si>
    <t>http://93.62.170.226/foto/gam/Grafica/fl5495.jpg</t>
  </si>
  <si>
    <t>http://93.62.170.226/foto/gam/Grafica/fl5496.jpg</t>
  </si>
  <si>
    <t>http://93.62.170.226/foto/gam/Grafica/fl5497.jpg</t>
  </si>
  <si>
    <t>http://93.62.170.226/foto/gam/Grafica/fl5498.jpg</t>
  </si>
  <si>
    <t>http://93.62.170.226/foto/gam/Grafica/fl5499.jpg</t>
  </si>
  <si>
    <t>http://93.62.170.226/foto/gam/Grafica/fl5500.jpg</t>
  </si>
  <si>
    <t>http://93.62.170.226/foto/gam/Grafica/fl5501.jpg</t>
  </si>
  <si>
    <t>http://93.62.170.226/foto/gam/Grafica/fl5502.jpg</t>
  </si>
  <si>
    <t>http://93.62.170.226/foto/gam/Grafica/fl5503.jpg</t>
  </si>
  <si>
    <t>http://93.62.170.226/foto/gam/Grafica/fl5504.jpg</t>
  </si>
  <si>
    <t>http://93.62.170.226/foto/gam/Grafica/fl5505.jpg</t>
  </si>
  <si>
    <t>http://93.62.170.226/foto/gam/Grafica/fl5506.jpg</t>
  </si>
  <si>
    <t>http://93.62.170.226/foto/gam/Grafica/fl5507.jpg</t>
  </si>
  <si>
    <t>http://93.62.170.226/foto/gam/Grafica/fl5508.jpg</t>
  </si>
  <si>
    <t>http://93.62.170.226/foto/gam/Grafica/fl5509.jpg</t>
  </si>
  <si>
    <t>http://93.62.170.226/foto/gam/Grafica/fl5510.jpg</t>
  </si>
  <si>
    <t>http://93.62.170.226/foto/gam/Grafica/fl5511.jpg</t>
  </si>
  <si>
    <t>http://93.62.170.226/foto/gam/Grafica/fl5512.jpg</t>
  </si>
  <si>
    <t>http://93.62.170.226/foto/gam/Grafica/fl5513.jpg</t>
  </si>
  <si>
    <t>http://93.62.170.226/foto/gam/Grafica/fl5514.jpg</t>
  </si>
  <si>
    <t>http://93.62.170.226/foto/gam/Grafica/fl5515.jpg</t>
  </si>
  <si>
    <t>http://93.62.170.226/foto/gam/Grafica/fl5516.jpg</t>
  </si>
  <si>
    <t>http://93.62.170.226/foto/gam/Grafica/fl5517.jpg</t>
  </si>
  <si>
    <t>http://93.62.170.226/foto/gam/Grafica/fl5518.jpg</t>
  </si>
  <si>
    <t>http://93.62.170.226/foto/gam/Grafica/fl5519.jpg</t>
  </si>
  <si>
    <t>http://93.62.170.226/foto/gam/Grafica/fl5520.jpg</t>
  </si>
  <si>
    <t>http://93.62.170.226/foto/gam/Grafica/fl5521.jpg</t>
  </si>
  <si>
    <t>http://93.62.170.226/foto/gam/Grafica/fl5522.jpg</t>
  </si>
  <si>
    <t>http://93.62.170.226/foto/gam/Grafica/fl5523.jpg</t>
  </si>
  <si>
    <t>http://93.62.170.226/foto/gam/Grafica/fl5524.jpg</t>
  </si>
  <si>
    <t>http://93.62.170.226/foto/gam/Grafica/fl5525.jpg</t>
  </si>
  <si>
    <t>http://93.62.170.226/foto/gam/Grafica/fl5526.jpg</t>
  </si>
  <si>
    <t>http://93.62.170.226/foto/gam/Grafica/fl5527.jpg</t>
  </si>
  <si>
    <t>http://93.62.170.226/foto/gam/Grafica/fl5528.jpg</t>
  </si>
  <si>
    <t>http://93.62.170.226/foto/gam/Grafica/fl5529.jpg</t>
  </si>
  <si>
    <t>http://93.62.170.226/foto/gam/Grafica/fl5529v.jpg</t>
  </si>
  <si>
    <t>http://93.62.170.226/foto/gam/Grafica/fl5530.jpg</t>
  </si>
  <si>
    <t>http://93.62.170.226/foto/gam/Grafica/fl5530v.jpg</t>
  </si>
  <si>
    <t>http://93.62.170.226/foto/gam/Grafica/fl5531.jpg</t>
  </si>
  <si>
    <t>http://93.62.170.226/foto/gam/Grafica/fl5532.jpg</t>
  </si>
  <si>
    <t>http://93.62.170.226/foto/gam/Grafica/fl5533.jpg</t>
  </si>
  <si>
    <t>http://93.62.170.226/foto/gam/Grafica/fl5534.jpg</t>
  </si>
  <si>
    <t>http://93.62.170.226/foto/gam/Grafica/fl5535.jpg</t>
  </si>
  <si>
    <t>http://93.62.170.226/foto/gam/Grafica/fl5536.jpg</t>
  </si>
  <si>
    <t>http://93.62.170.226/foto/gam/Grafica/fl5537.jpg</t>
  </si>
  <si>
    <t>http://93.62.170.226/foto/gam/Grafica/fl5538.jpg</t>
  </si>
  <si>
    <t>http://93.62.170.226/foto/gam/Grafica/fl5539.jpg</t>
  </si>
  <si>
    <t>http://93.62.170.226/foto/gam/Grafica/fl5540.jpg</t>
  </si>
  <si>
    <t>http://93.62.170.226/foto/gam/Grafica/fl5541.jpg</t>
  </si>
  <si>
    <t>http://93.62.170.226/foto/gam/Grafica/fl5542.jpg</t>
  </si>
  <si>
    <t>http://93.62.170.226/foto/gam/Grafica/fl5543.jpg</t>
  </si>
  <si>
    <t>http://93.62.170.226/foto/gam/Grafica/fl5544.jpg</t>
  </si>
  <si>
    <t>http://93.62.170.226/foto/gam/Grafica/fl5545.jpg</t>
  </si>
  <si>
    <t>http://93.62.170.226/foto/gam/Grafica/fl5546.jpg</t>
  </si>
  <si>
    <t>http://93.62.170.226/foto/gam/Grafica/fl5547.jpg</t>
  </si>
  <si>
    <t>http://93.62.170.226/foto/gam/Grafica/fl5548.jpg</t>
  </si>
  <si>
    <t>http://93.62.170.226/foto/gam/Grafica/fl5549.jpg</t>
  </si>
  <si>
    <t>http://93.62.170.226/foto/gam/Grafica/fl5550.jpg</t>
  </si>
  <si>
    <t>http://93.62.170.226/foto/gam/Grafica/fl5551.jpg</t>
  </si>
  <si>
    <t>http://93.62.170.226/foto/gam/Grafica/fl5552.jpg</t>
  </si>
  <si>
    <t>http://93.62.170.226/foto/gam/Grafica/fl5553.jpg</t>
  </si>
  <si>
    <t>http://93.62.170.226/foto/gam/Grafica/fl5554.jpg</t>
  </si>
  <si>
    <t>http://93.62.170.226/foto/gam/Grafica/fl5555.jpg</t>
  </si>
  <si>
    <t>http://93.62.170.226/foto/gam/Grafica/fl5556.jpg</t>
  </si>
  <si>
    <t>http://93.62.170.226/foto/gam/Grafica/fl5557.jpg</t>
  </si>
  <si>
    <t>http://93.62.170.226/foto/gam/Grafica/fl5558.jpg</t>
  </si>
  <si>
    <t>http://93.62.170.226/foto/gam/Grafica/fl5559.jpg</t>
  </si>
  <si>
    <t>http://93.62.170.226/foto/gam/Grafica/fl5560.jpg</t>
  </si>
  <si>
    <t>http://93.62.170.226/foto/gam/Grafica/fl5561.jpg</t>
  </si>
  <si>
    <t>http://93.62.170.226/foto/gam/Grafica/fl5562.jpg</t>
  </si>
  <si>
    <t>http://93.62.170.226/foto/gam/Grafica/fl5563.jpg</t>
  </si>
  <si>
    <t>http://93.62.170.226/foto/gam/Grafica/fl5564.jpg</t>
  </si>
  <si>
    <t>http://93.62.170.226/foto/gam/Grafica/fl5565.jpg</t>
  </si>
  <si>
    <t>http://93.62.170.226/foto/gam/Grafica/fl5566.jpg</t>
  </si>
  <si>
    <t>http://93.62.170.226/foto/gam/Grafica/fl5566v.jpg</t>
  </si>
  <si>
    <t>http://93.62.170.226/foto/gam/Grafica/fl5567.jpg</t>
  </si>
  <si>
    <t>http://93.62.170.226/foto/gam/Grafica/fl5568.jpg</t>
  </si>
  <si>
    <t>http://93.62.170.226/foto/gam/Grafica/fl5569.jpg</t>
  </si>
  <si>
    <t>http://93.62.170.226/foto/gam/Grafica/fl5570.jpg</t>
  </si>
  <si>
    <t>http://93.62.170.226/foto/gam/Grafica/fl5571.jpg</t>
  </si>
  <si>
    <t>http://93.62.170.226/foto/gam/Grafica/fl5572.jpg</t>
  </si>
  <si>
    <t>http://93.62.170.226/foto/gam/Grafica/fl5573.jpg</t>
  </si>
  <si>
    <t>http://93.62.170.226/foto/gam/Grafica/fl5574.jpg</t>
  </si>
  <si>
    <t>http://93.62.170.226/foto/gam/Grafica/fl5575.jpg</t>
  </si>
  <si>
    <t>http://93.62.170.226/foto/gam/Grafica/fl5576.jpg</t>
  </si>
  <si>
    <t>http://93.62.170.226/foto/gam/Grafica/fl5577.jpg</t>
  </si>
  <si>
    <t>http://93.62.170.226/foto/gam/Grafica/fl5578.jpg</t>
  </si>
  <si>
    <t>http://93.62.170.226/foto/gam/Grafica/fl5579.jpg</t>
  </si>
  <si>
    <t>http://93.62.170.226/foto/gam/Grafica/fl5580.jpg</t>
  </si>
  <si>
    <t>http://93.62.170.226/foto/gam/Grafica/fl5581.jpg</t>
  </si>
  <si>
    <t>http://93.62.170.226/foto/gam/Grafica/fl5582.jpg</t>
  </si>
  <si>
    <t>http://93.62.170.226/foto/gam/Grafica/fl5583.jpg</t>
  </si>
  <si>
    <t>http://93.62.170.226/foto/gam/Grafica/fl5584.jpg</t>
  </si>
  <si>
    <t>http://93.62.170.226/foto/gam/Grafica/fl5585.jpg</t>
  </si>
  <si>
    <t>http://93.62.170.226/foto/gam/Grafica/fl5586.jpg</t>
  </si>
  <si>
    <t>http://93.62.170.226/foto/gam/Grafica/fl5587.jpg</t>
  </si>
  <si>
    <t>http://93.62.170.226/foto/gam/Grafica/fl5588.jpg</t>
  </si>
  <si>
    <t>http://93.62.170.226/foto/gam/Grafica/fl5589.jpg</t>
  </si>
  <si>
    <t>http://93.62.170.226/foto/gam/Grafica/fl5590.jpg</t>
  </si>
  <si>
    <t>http://93.62.170.226/foto/gam/Grafica/fl5591.jpg</t>
  </si>
  <si>
    <t>http://93.62.170.226/foto/gam/Grafica/fl5592.jpg</t>
  </si>
  <si>
    <t>http://93.62.170.226/foto/gam/Grafica/fl5593.jpg</t>
  </si>
  <si>
    <t>http://93.62.170.226/foto/gam/Grafica/fl5594.jpg</t>
  </si>
  <si>
    <t>http://93.62.170.226/foto/gam/Grafica/fl5595.jpg</t>
  </si>
  <si>
    <t>http://93.62.170.226/foto/gam/Grafica/fl5596.jpg</t>
  </si>
  <si>
    <t>http://93.62.170.226/foto/gam/Grafica/fl5597.jpg</t>
  </si>
  <si>
    <t>http://93.62.170.226/foto/gam/Grafica/fl5598.jpg</t>
  </si>
  <si>
    <t>http://93.62.170.226/foto/gam/Grafica/fl5599.jpg</t>
  </si>
  <si>
    <t>http://93.62.170.226/foto/gam/Grafica/fl5600.jpg</t>
  </si>
  <si>
    <t>http://93.62.170.226/foto/gam/Grafica/fl5601.jpg</t>
  </si>
  <si>
    <t>http://93.62.170.226/foto/gam/Grafica/fl5602.jpg</t>
  </si>
  <si>
    <t>http://93.62.170.226/foto/gam/Grafica/fl5603.jpg</t>
  </si>
  <si>
    <t>http://93.62.170.226/foto/gam/Grafica/fl5604.jpg</t>
  </si>
  <si>
    <t>http://93.62.170.226/foto/gam/Grafica/fl5605.jpg</t>
  </si>
  <si>
    <t>http://93.62.170.226/foto/gam/Grafica/fl5606.jpg</t>
  </si>
  <si>
    <t>http://93.62.170.226/foto/gam/Grafica/fl5607.jpg</t>
  </si>
  <si>
    <t>http://93.62.170.226/foto/gam/Grafica/fl5608.jpg</t>
  </si>
  <si>
    <t>http://93.62.170.226/foto/gam/Grafica/fl5609.jpg</t>
  </si>
  <si>
    <t>http://93.62.170.226/foto/gam/Grafica/fl5610.jpg</t>
  </si>
  <si>
    <t>http://93.62.170.226/foto/gam/Grafica/fl5611.jpg</t>
  </si>
  <si>
    <t>http://93.62.170.226/foto/gam/Grafica/fl5612.jpg</t>
  </si>
  <si>
    <t>http://93.62.170.226/foto/gam/Grafica/fl5613.jpg</t>
  </si>
  <si>
    <t>http://93.62.170.226/foto/gam/Grafica/fl5614.jpg</t>
  </si>
  <si>
    <t>http://93.62.170.226/foto/gam/Grafica/fl5615.jpg</t>
  </si>
  <si>
    <t>http://93.62.170.226/foto/gam/Grafica/fl5616.jpg</t>
  </si>
  <si>
    <t>http://93.62.170.226/foto/gam/Grafica/fl5617.jpg</t>
  </si>
  <si>
    <t>http://93.62.170.226/foto/gam/Grafica/fl5617v.jpg</t>
  </si>
  <si>
    <t>http://93.62.170.226/foto/gam/Grafica/fl5618.jpg</t>
  </si>
  <si>
    <t>http://93.62.170.226/foto/gam/Grafica/fl5619.jpg</t>
  </si>
  <si>
    <t>http://93.62.170.226/foto/gam/Grafica/fl5620.jpg</t>
  </si>
  <si>
    <t>http://93.62.170.226/foto/gam/Grafica/fl5621.jpg</t>
  </si>
  <si>
    <t>http://93.62.170.226/foto/gam/Grafica/fl5622.jpg</t>
  </si>
  <si>
    <t>http://93.62.170.226/foto/gam/Grafica/fl5623.jpg</t>
  </si>
  <si>
    <t>http://93.62.170.226/foto/gam/Grafica/fl5624.jpg</t>
  </si>
  <si>
    <t>http://93.62.170.226/foto/gam/Grafica/fl5625.jpg</t>
  </si>
  <si>
    <t>http://93.62.170.226/foto/gam/Grafica/fl5626.jpg</t>
  </si>
  <si>
    <t>http://93.62.170.226/foto/gam/Grafica/fl5627.jpg</t>
  </si>
  <si>
    <t>http://93.62.170.226/foto/gam/Grafica/fl5628.jpg</t>
  </si>
  <si>
    <t>http://93.62.170.226/foto/gam/Grafica/fl5629.jpg</t>
  </si>
  <si>
    <t>http://93.62.170.226/foto/gam/Grafica/fl5630.jpg</t>
  </si>
  <si>
    <t>http://93.62.170.226/foto/gam/Grafica/fl5631.jpg</t>
  </si>
  <si>
    <t>http://93.62.170.226/foto/gam/Grafica/fl5632.jpg</t>
  </si>
  <si>
    <t>http://93.62.170.226/foto/gam/Grafica/fl5633.jpg</t>
  </si>
  <si>
    <t>http://93.62.170.226/foto/gam/Grafica/fl5634.jpg</t>
  </si>
  <si>
    <t>http://93.62.170.226/foto/gam/Grafica/fl5635.jpg</t>
  </si>
  <si>
    <t>http://93.62.170.226/foto/gam/Grafica/fl5636.jpg</t>
  </si>
  <si>
    <t>http://93.62.170.226/foto/gam/Grafica/fl5637.jpg</t>
  </si>
  <si>
    <t>http://93.62.170.226/foto/gam/Grafica/fl5638.jpg</t>
  </si>
  <si>
    <t>http://93.62.170.226/foto/gam/Grafica/fl5639.jpg</t>
  </si>
  <si>
    <t>http://93.62.170.226/foto/gam/Grafica/fl5640.jpg</t>
  </si>
  <si>
    <t>http://93.62.170.226/foto/gam/Grafica/fl5641.jpg</t>
  </si>
  <si>
    <t>http://93.62.170.226/foto/gam/Grafica/fl5642.jpg</t>
  </si>
  <si>
    <t>http://93.62.170.226/foto/gam/Grafica/fl5643.jpg</t>
  </si>
  <si>
    <t>http://93.62.170.226/foto/gam/Grafica/fl5644.jpg</t>
  </si>
  <si>
    <t>http://93.62.170.226/foto/gam/Grafica/fl5645.jpg</t>
  </si>
  <si>
    <t>http://93.62.170.226/foto/gam/Grafica/fl5646.jpg</t>
  </si>
  <si>
    <t>http://93.62.170.226/foto/gam/Grafica/fl5647.jpg</t>
  </si>
  <si>
    <t>http://93.62.170.226/foto/gam/Grafica/fl5648.jpg</t>
  </si>
  <si>
    <t>http://93.62.170.226/foto/gam/Grafica/fl5649.jpg</t>
  </si>
  <si>
    <t>http://93.62.170.226/foto/gam/Grafica/fl5650.jpg</t>
  </si>
  <si>
    <t>http://93.62.170.226/foto/gam/Grafica/fl5651.jpg</t>
  </si>
  <si>
    <t>http://93.62.170.226/foto/gam/Grafica/fl5652.jpg</t>
  </si>
  <si>
    <t>http://93.62.170.226/foto/gam/Grafica/fl5653.jpg</t>
  </si>
  <si>
    <t>http://93.62.170.226/foto/gam/Grafica/fl5654.jpg</t>
  </si>
  <si>
    <t>http://93.62.170.226/foto/gam/Grafica/fl5655.jpg</t>
  </si>
  <si>
    <t>http://93.62.170.226/foto/gam/Grafica/fl5656.jpg</t>
  </si>
  <si>
    <t>http://93.62.170.226/foto/gam/Grafica/fl5657.jpg</t>
  </si>
  <si>
    <t>http://93.62.170.226/foto/gam/Grafica/fl5658.jpg</t>
  </si>
  <si>
    <t>http://93.62.170.226/foto/gam/Grafica/fl5659.jpg</t>
  </si>
  <si>
    <t>http://93.62.170.226/foto/gam/Grafica/fl5660.jpg</t>
  </si>
  <si>
    <t>http://93.62.170.226/foto/gam/Grafica/fl5661.jpg</t>
  </si>
  <si>
    <t>http://93.62.170.226/foto/gam/Grafica/fl5662.jpg</t>
  </si>
  <si>
    <t>http://93.62.170.226/foto/gam/Grafica/fl5663.jpg</t>
  </si>
  <si>
    <t>http://93.62.170.226/foto/gam/Grafica/fl5664.jpg</t>
  </si>
  <si>
    <t>http://93.62.170.226/foto/gam/Grafica/fl5665.jpg</t>
  </si>
  <si>
    <t>http://93.62.170.226/foto/gam/Grafica/fl5666.jpg</t>
  </si>
  <si>
    <t>http://93.62.170.226/foto/gam/Grafica/fl5667.jpg</t>
  </si>
  <si>
    <t>http://93.62.170.226/foto/gam/Grafica/fl5668.jpg</t>
  </si>
  <si>
    <t>http://93.62.170.226/foto/gam/Grafica/fl5669.jpg</t>
  </si>
  <si>
    <t>http://93.62.170.226/foto/gam/Grafica/fl5670.jpg</t>
  </si>
  <si>
    <t>http://93.62.170.226/foto/gam/Grafica/fl5671.jpg</t>
  </si>
  <si>
    <t>http://93.62.170.226/foto/gam/Grafica/fl5672.jpg</t>
  </si>
  <si>
    <t>http://93.62.170.226/foto/gam/Grafica/fl5673.jpg</t>
  </si>
  <si>
    <t>http://93.62.170.226/foto/gam/Grafica/fl5674.jpg</t>
  </si>
  <si>
    <t>http://93.62.170.226/foto/gam/Grafica/fl5675.jpg</t>
  </si>
  <si>
    <t>http://93.62.170.226/foto/gam/Grafica/fl5676.jpg</t>
  </si>
  <si>
    <t>http://93.62.170.226/foto/gam/Grafica/fl5677.jpg</t>
  </si>
  <si>
    <t>http://93.62.170.226/foto/gam/Grafica/fl5678.jpg</t>
  </si>
  <si>
    <t>http://93.62.170.226/foto/gam/Grafica/fl5679.jpg</t>
  </si>
  <si>
    <t>http://93.62.170.226/foto/gam/Grafica/fl5680.jpg</t>
  </si>
  <si>
    <t>http://93.62.170.226/foto/gam/Grafica/fl5681.jpg</t>
  </si>
  <si>
    <t>http://93.62.170.226/foto/gam/Grafica/fl5682.jpg</t>
  </si>
  <si>
    <t>http://93.62.170.226/foto/gam/Grafica/fl5683.jpg</t>
  </si>
  <si>
    <t>http://93.62.170.226/foto/gam/Grafica/fl5684.jpg</t>
  </si>
  <si>
    <t>http://93.62.170.226/foto/gam/Grafica/fl5685.jpg</t>
  </si>
  <si>
    <t>http://93.62.170.226/foto/gam/Grafica/fl5686.jpg</t>
  </si>
  <si>
    <t>http://93.62.170.226/foto/gam/Grafica/fl5687.jpg</t>
  </si>
  <si>
    <t>http://93.62.170.226/foto/gam/Grafica/fl5688.jpg</t>
  </si>
  <si>
    <t>http://93.62.170.226/foto/gam/Grafica/fl5689.jpg</t>
  </si>
  <si>
    <t>http://93.62.170.226/foto/gam/Grafica/fl5690.jpg</t>
  </si>
  <si>
    <t>http://93.62.170.226/foto/gam/Grafica/fl5691.jpg</t>
  </si>
  <si>
    <t>http://93.62.170.226/foto/gam/Grafica/fl5692.jpg</t>
  </si>
  <si>
    <t>http://93.62.170.226/foto/gam/Grafica/fl5693.jpg</t>
  </si>
  <si>
    <t>http://93.62.170.226/foto/gam/Grafica/fl5694.jpg</t>
  </si>
  <si>
    <t>http://93.62.170.226/foto/gam/Grafica/fl5695.jpg</t>
  </si>
  <si>
    <t>http://93.62.170.226/foto/gam/Grafica/fl5697.jpg</t>
  </si>
  <si>
    <t>http://93.62.170.226/foto/gam/Grafica/fl5698.jpg</t>
  </si>
  <si>
    <t>http://93.62.170.226/foto/gam/Grafica/fl5699.jpg</t>
  </si>
  <si>
    <t>http://93.62.170.226/foto/gam/Grafica/fl5700.jpg</t>
  </si>
  <si>
    <t>http://93.62.170.226/foto/gam/Grafica/fl5701.jpg</t>
  </si>
  <si>
    <t>http://93.62.170.226/foto/gam/Grafica/fl5702.jpg</t>
  </si>
  <si>
    <t>http://93.62.170.226/foto/gam/Grafica/fl5703.jpg</t>
  </si>
  <si>
    <t>http://93.62.170.226/foto/gam/Grafica/fl5704.jpg</t>
  </si>
  <si>
    <t>http://93.62.170.226/foto/gam/Grafica/fl5705.jpg</t>
  </si>
  <si>
    <t>http://93.62.170.226/foto/gam/Grafica/fl5706.jpg</t>
  </si>
  <si>
    <t>http://93.62.170.226/foto/gam/Grafica/fl5707.jpg</t>
  </si>
  <si>
    <t>http://93.62.170.226/foto/gam/Grafica/fl5708.jpg</t>
  </si>
  <si>
    <t>http://93.62.170.226/foto/gam/Grafica/fl5709.jpg</t>
  </si>
  <si>
    <t>http://93.62.170.226/foto/gam/Grafica/fl5710.jpg</t>
  </si>
  <si>
    <t>http://93.62.170.226/foto/gam/Grafica/fl5711.jpg</t>
  </si>
  <si>
    <t>http://93.62.170.226/foto/gam/Grafica/fl5712.jpg</t>
  </si>
  <si>
    <t>http://93.62.170.226/foto/gam/Grafica/fl5713.jpg</t>
  </si>
  <si>
    <t>http://93.62.170.226/foto/gam/Grafica/fl5714.jpg</t>
  </si>
  <si>
    <t>http://93.62.170.226/foto/gam/Grafica/fl5715.jpg</t>
  </si>
  <si>
    <t>http://93.62.170.226/foto/gam/Grafica/fl5716.jpg</t>
  </si>
  <si>
    <t>http://93.62.170.226/foto/gam/Grafica/fl5717.jpg</t>
  </si>
  <si>
    <t>http://93.62.170.226/foto/gam/Grafica/fl5718.jpg</t>
  </si>
  <si>
    <t>http://93.62.170.226/foto/gam/Grafica/fl5719.jpg</t>
  </si>
  <si>
    <t>http://93.62.170.226/foto/gam/Grafica/fl5720.jpg</t>
  </si>
  <si>
    <t>http://93.62.170.226/foto/gam/Grafica/fl5721.jpg</t>
  </si>
  <si>
    <t>http://93.62.170.226/foto/gam/Grafica/fl5722.jpg</t>
  </si>
  <si>
    <t>http://93.62.170.226/foto/gam/Grafica/fl5723.jpg</t>
  </si>
  <si>
    <t>http://93.62.170.226/foto/gam/Grafica/fl5724.jpg</t>
  </si>
  <si>
    <t>http://93.62.170.226/foto/gam/Grafica/fl5725.jpg</t>
  </si>
  <si>
    <t>http://93.62.170.226/foto/gam/Grafica/fl5726.jpg</t>
  </si>
  <si>
    <t>http://93.62.170.226/foto/gam/Grafica/fl5727.jpg</t>
  </si>
  <si>
    <t>http://93.62.170.226/foto/gam/Grafica/fl5728.jpg</t>
  </si>
  <si>
    <t>http://93.62.170.226/foto/gam/Grafica/fl5729.jpg</t>
  </si>
  <si>
    <t>http://93.62.170.226/foto/gam/Grafica/fl5730.jpg</t>
  </si>
  <si>
    <t>http://93.62.170.226/foto/gam/Grafica/fl5731.jpg</t>
  </si>
  <si>
    <t>http://93.62.170.226/foto/gam/Grafica/fl5732.jpg</t>
  </si>
  <si>
    <t>http://93.62.170.226/foto/gam/Grafica/fl5733.jpg</t>
  </si>
  <si>
    <t>http://93.62.170.226/foto/gam/Grafica/fl5734.jpg</t>
  </si>
  <si>
    <t>http://93.62.170.226/foto/gam/Grafica/fl5735.jpg</t>
  </si>
  <si>
    <t>http://93.62.170.226/foto/gam/Grafica/fl5736.jpg</t>
  </si>
  <si>
    <t>http://93.62.170.226/foto/gam/Grafica/fl5737.jpg</t>
  </si>
  <si>
    <t>http://93.62.170.226/foto/gam/Grafica/fl5738.jpg</t>
  </si>
  <si>
    <t>http://93.62.170.226/foto/gam/Grafica/fl5739.jpg</t>
  </si>
  <si>
    <t>http://93.62.170.226/foto/gam/Grafica/fl5740.jpg</t>
  </si>
  <si>
    <t>http://93.62.170.226/foto/gam/Grafica/fl5741.jpg</t>
  </si>
  <si>
    <t>http://93.62.170.226/foto/gam/Grafica/fl5742.jpg</t>
  </si>
  <si>
    <t>http://93.62.170.226/foto/gam/Grafica/fl5743.jpg</t>
  </si>
  <si>
    <t>http://93.62.170.226/foto/gam/Grafica/fl5744.jpg</t>
  </si>
  <si>
    <t>http://93.62.170.226/foto/gam/Grafica/fl5745.jpg</t>
  </si>
  <si>
    <t>http://93.62.170.226/foto/gam/Grafica/fl5746.jpg</t>
  </si>
  <si>
    <t>http://93.62.170.226/foto/gam/Grafica/fl5747.jpg</t>
  </si>
  <si>
    <t>http://93.62.170.226/foto/gam/Grafica/fl5748.jpg</t>
  </si>
  <si>
    <t>http://93.62.170.226/foto/gam/Grafica/fl5749.jpg</t>
  </si>
  <si>
    <t>http://93.62.170.226/foto/gam/Grafica/fl5751.jpg</t>
  </si>
  <si>
    <t>http://93.62.170.226/foto/gam/Grafica/fl5752.jpg</t>
  </si>
  <si>
    <t>http://93.62.170.226/foto/gam/Grafica/fl5753.jpg</t>
  </si>
  <si>
    <t>http://93.62.170.226/foto/gam/Grafica/fl5754.jpg</t>
  </si>
  <si>
    <t>http://93.62.170.226/foto/gam/Grafica/fl5755.jpg</t>
  </si>
  <si>
    <t>http://93.62.170.226/foto/gam/Grafica/fl5756.jpg</t>
  </si>
  <si>
    <t>http://93.62.170.226/foto/gam/Grafica/fl5757.jpg</t>
  </si>
  <si>
    <t>http://93.62.170.226/foto/gam/Grafica/fl5758.jpg</t>
  </si>
  <si>
    <t>http://93.62.170.226/foto/gam/Grafica/fl5759.jpg</t>
  </si>
  <si>
    <t>http://93.62.170.226/foto/gam/Grafica/fl5760.jpg</t>
  </si>
  <si>
    <t>http://93.62.170.226/foto/gam/Grafica/fl5761.jpg</t>
  </si>
  <si>
    <t>http://93.62.170.226/foto/gam/Grafica/fl5762.jpg</t>
  </si>
  <si>
    <t>http://93.62.170.226/foto/gam/Grafica/fl5763.jpg</t>
  </si>
  <si>
    <t>http://93.62.170.226/foto/gam/Grafica/fl5764.jpg</t>
  </si>
  <si>
    <t>http://93.62.170.226/foto/gam/Grafica/fl5765.jpg</t>
  </si>
  <si>
    <t>http://93.62.170.226/foto/gam/Grafica/fl5766.jpg</t>
  </si>
  <si>
    <t>http://93.62.170.226/foto/gam/Grafica/fl5767.jpg</t>
  </si>
  <si>
    <t>http://93.62.170.226/foto/gam/Grafica/fl5768.jpg</t>
  </si>
  <si>
    <t>http://93.62.170.226/foto/gam/Grafica/fl5769.jpg</t>
  </si>
  <si>
    <t>http://93.62.170.226/foto/gam/Grafica/fl5770.jpg</t>
  </si>
  <si>
    <t>http://93.62.170.226/foto/gam/Grafica/fl5771.jpg</t>
  </si>
  <si>
    <t>http://93.62.170.226/foto/gam/Grafica/fl5772.jpg</t>
  </si>
  <si>
    <t>http://93.62.170.226/foto/gam/Grafica/fl5773.jpg</t>
  </si>
  <si>
    <t>http://93.62.170.226/foto/gam/Grafica/fl5774.jpg</t>
  </si>
  <si>
    <t>http://93.62.170.226/foto/gam/Grafica/fl5775.jpg</t>
  </si>
  <si>
    <t>http://93.62.170.226/foto/gam/Grafica/fl5776.jpg</t>
  </si>
  <si>
    <t>http://93.62.170.226/foto/gam/Grafica/fl5777.jpg</t>
  </si>
  <si>
    <t>http://93.62.170.226/foto/gam/Grafica/fl5778.jpg</t>
  </si>
  <si>
    <t>http://93.62.170.226/foto/gam/Grafica/fl5779.jpg</t>
  </si>
  <si>
    <t>http://93.62.170.226/foto/gam/Grafica/fl5780.jpg</t>
  </si>
  <si>
    <t>http://93.62.170.226/foto/gam/Grafica/fl5781.jpg</t>
  </si>
  <si>
    <t>http://93.62.170.226/foto/gam/Grafica/fl5782.jpg</t>
  </si>
  <si>
    <t>http://93.62.170.226/foto/gam/Grafica/fl5783.jpg</t>
  </si>
  <si>
    <t>http://93.62.170.226/foto/gam/Grafica/fl5784.jpg</t>
  </si>
  <si>
    <t>http://93.62.170.226/foto/gam/Grafica/fl5785.jpg</t>
  </si>
  <si>
    <t>http://93.62.170.226/foto/gam/Grafica/fl5786.jpg</t>
  </si>
  <si>
    <t>http://93.62.170.226/foto/gam/Grafica/fl5787.jpg</t>
  </si>
  <si>
    <t>http://93.62.170.226/foto/gam/Grafica/fl5788.jpg</t>
  </si>
  <si>
    <t>http://93.62.170.226/foto/gam/Grafica/fl5789.jpg</t>
  </si>
  <si>
    <t>http://93.62.170.226/foto/gam/Grafica/fl5790.jpg</t>
  </si>
  <si>
    <t>http://93.62.170.226/foto/gam/Grafica/fl5790v.jpg</t>
  </si>
  <si>
    <t>http://93.62.170.226/foto/gam/Grafica/fl5791.jpg</t>
  </si>
  <si>
    <t>http://93.62.170.226/foto/gam/Grafica/fl5792.jpg</t>
  </si>
  <si>
    <t>http://93.62.170.226/foto/gam/Grafica/fl5793.jpg</t>
  </si>
  <si>
    <t>http://93.62.170.226/foto/gam/Grafica/fl5794.jpg</t>
  </si>
  <si>
    <t>http://93.62.170.226/foto/gam/Grafica/fl5795.jpg</t>
  </si>
  <si>
    <t>http://93.62.170.226/foto/gam/Grafica/fl5796.jpg</t>
  </si>
  <si>
    <t>http://93.62.170.226/foto/gam/Grafica/fl5797.jpg</t>
  </si>
  <si>
    <t>http://93.62.170.226/foto/gam/Grafica/fl5798.jpg</t>
  </si>
  <si>
    <t>http://93.62.170.226/foto/gam/Grafica/fl5799.jpg</t>
  </si>
  <si>
    <t>http://93.62.170.226/foto/gam/Grafica/fl5800.jpg</t>
  </si>
  <si>
    <t>http://93.62.170.226/foto/gam/Grafica/fl5801.jpg</t>
  </si>
  <si>
    <t>http://93.62.170.226/foto/gam/Grafica/fl5802.jpg</t>
  </si>
  <si>
    <t>http://93.62.170.226/foto/gam/Grafica/fl5803.jpg</t>
  </si>
  <si>
    <t>http://93.62.170.226/foto/gam/Grafica/fl5804.jpg</t>
  </si>
  <si>
    <t>http://93.62.170.226/foto/gam/Grafica/fl5805.jpg</t>
  </si>
  <si>
    <t>http://93.62.170.226/foto/gam/Grafica/fl5806.jpg</t>
  </si>
  <si>
    <t>http://93.62.170.226/foto/gam/Grafica/fl5807.jpg</t>
  </si>
  <si>
    <t>http://93.62.170.226/foto/gam/Grafica/fl5808.jpg</t>
  </si>
  <si>
    <t>http://93.62.170.226/foto/gam/Grafica/fl5809.jpg</t>
  </si>
  <si>
    <t>http://93.62.170.226/foto/gam/Grafica/fl5810.jpg</t>
  </si>
  <si>
    <t>http://93.62.170.226/foto/gam/Grafica/fl5811.jpg</t>
  </si>
  <si>
    <t>http://93.62.170.226/foto/gam/Grafica/fl5812.jpg</t>
  </si>
  <si>
    <t>http://93.62.170.226/foto/gam/Grafica/fl5813.jpg</t>
  </si>
  <si>
    <t>http://93.62.170.226/foto/gam/Grafica/fl5814.jpg</t>
  </si>
  <si>
    <t>http://93.62.170.226/foto/gam/Grafica/fl5815.jpg</t>
  </si>
  <si>
    <t>http://93.62.170.226/foto/gam/Grafica/fl5816.jpg</t>
  </si>
  <si>
    <t>http://93.62.170.226/foto/gam/Grafica/fl5817.jpg</t>
  </si>
  <si>
    <t>http://93.62.170.226/foto/gam/Grafica/fl5818.jpg</t>
  </si>
  <si>
    <t>http://93.62.170.226/foto/gam/Grafica/fl5819.jpg</t>
  </si>
  <si>
    <t>http://93.62.170.226/foto/gam/Grafica/fl5820.jpg</t>
  </si>
  <si>
    <t>http://93.62.170.226/foto/gam/Grafica/fl5821.jpg</t>
  </si>
  <si>
    <t>http://93.62.170.226/foto/gam/Grafica/fl5822.jpg</t>
  </si>
  <si>
    <t>http://93.62.170.226/foto/gam/Grafica/fl5823.jpg</t>
  </si>
  <si>
    <t>http://93.62.170.226/foto/gam/Grafica/fl5824.jpg</t>
  </si>
  <si>
    <t>http://93.62.170.226/foto/gam/Grafica/fl5824v.jpg</t>
  </si>
  <si>
    <t>http://93.62.170.226/foto/gam/Grafica/fl5825.jpg</t>
  </si>
  <si>
    <t>http://93.62.170.226/foto/gam/Grafica/fl5826.jpg</t>
  </si>
  <si>
    <t>http://93.62.170.226/foto/gam/Grafica/fl5827.jpg</t>
  </si>
  <si>
    <t>http://93.62.170.226/foto/gam/Grafica/fl5828.jpg</t>
  </si>
  <si>
    <t>http://93.62.170.226/foto/gam/Grafica/fl5829.jpg</t>
  </si>
  <si>
    <t>http://93.62.170.226/foto/gam/Grafica/fl5830.jpg</t>
  </si>
  <si>
    <t>http://93.62.170.226/foto/gam/Grafica/fl5831.jpg</t>
  </si>
  <si>
    <t>http://93.62.170.226/foto/gam/Grafica/fl5832.jpg</t>
  </si>
  <si>
    <t>http://93.62.170.226/foto/gam/Grafica/fl5833.jpg</t>
  </si>
  <si>
    <t>http://93.62.170.226/foto/gam/Grafica/fl5834.jpg</t>
  </si>
  <si>
    <t>http://93.62.170.226/foto/gam/Grafica/fl5835.jpg</t>
  </si>
  <si>
    <t>http://93.62.170.226/foto/gam/Grafica/fl5836.jpg</t>
  </si>
  <si>
    <t>http://93.62.170.226/foto/gam/Grafica/fl5837.jpg</t>
  </si>
  <si>
    <t>http://93.62.170.226/foto/gam/Grafica/fl5838.jpg</t>
  </si>
  <si>
    <t>http://93.62.170.226/foto/gam/Grafica/fl5839.jpg</t>
  </si>
  <si>
    <t>http://93.62.170.226/foto/gam/Grafica/fl5840.jpg</t>
  </si>
  <si>
    <t>http://93.62.170.226/foto/gam/Grafica/fl5841.jpg</t>
  </si>
  <si>
    <t>http://93.62.170.226/foto/gam/Grafica/fl5842.jpg</t>
  </si>
  <si>
    <t>http://93.62.170.226/foto/gam/Grafica/fl5843.jpg</t>
  </si>
  <si>
    <t>http://93.62.170.226/foto/gam/Grafica/fl5844.jpg</t>
  </si>
  <si>
    <t>http://93.62.170.226/foto/gam/Grafica/fl5845.jpg</t>
  </si>
  <si>
    <t>http://93.62.170.226/foto/gam/Grafica/fl5846.jpg</t>
  </si>
  <si>
    <t>http://93.62.170.226/foto/gam/Grafica/fl5847.jpg</t>
  </si>
  <si>
    <t>http://93.62.170.226/foto/gam/Grafica/fl5848.jpg</t>
  </si>
  <si>
    <t>http://93.62.170.226/foto/gam/Grafica/fl5849.jpg</t>
  </si>
  <si>
    <t>http://93.62.170.226/foto/gam/Grafica/fl5850.jpg</t>
  </si>
  <si>
    <t>http://93.62.170.226/foto/gam/Grafica/fl5851.jpg</t>
  </si>
  <si>
    <t>http://93.62.170.226/foto/gam/Grafica/fl5852.jpg</t>
  </si>
  <si>
    <t>http://93.62.170.226/foto/gam/Grafica/fl5853.jpg</t>
  </si>
  <si>
    <t>http://93.62.170.226/foto/gam/Grafica/fl5854.jpg</t>
  </si>
  <si>
    <t>http://93.62.170.226/foto/gam/Grafica/fl5855.jpg</t>
  </si>
  <si>
    <t>http://93.62.170.226/foto/gam/Grafica/fl5856.jpg</t>
  </si>
  <si>
    <t>http://93.62.170.226/foto/gam/Grafica/fl5857.jpg</t>
  </si>
  <si>
    <t>http://93.62.170.226/foto/gam/Grafica/fl5858.jpg</t>
  </si>
  <si>
    <t>http://93.62.170.226/foto/gam/Grafica/fl5859.jpg</t>
  </si>
  <si>
    <t>http://93.62.170.226/foto/gam/Grafica/fl5860.jpg</t>
  </si>
  <si>
    <t>http://93.62.170.226/foto/gam/Grafica/grf8761.jpg</t>
  </si>
  <si>
    <t>http://93.62.170.226/foto/gam/Grafica/fl5862.jpg</t>
  </si>
  <si>
    <t>http://93.62.170.226/foto/gam/Grafica/fl5863.jpg</t>
  </si>
  <si>
    <t>http://93.62.170.226/foto/gam/Grafica/fl5864.jpg</t>
  </si>
  <si>
    <t>http://93.62.170.226/foto/gam/Grafica/fl5864v.jpg</t>
  </si>
  <si>
    <t>http://93.62.170.226/foto/gam/Grafica/fl5865.jpg</t>
  </si>
  <si>
    <t>http://93.62.170.226/foto/gam/Grafica/fl5866.jpg</t>
  </si>
  <si>
    <t>http://93.62.170.226/foto/gam/Grafica/fl5867.jpg</t>
  </si>
  <si>
    <t>http://93.62.170.226/foto/gam/Grafica/fl5868.jpg</t>
  </si>
  <si>
    <t>http://93.62.170.226/foto/gam/Grafica/fl5869.jpg</t>
  </si>
  <si>
    <t>http://93.62.170.226/foto/gam/Grafica/fl5870.jpg</t>
  </si>
  <si>
    <t>http://93.62.170.226/foto/gam/Grafica/fl5871.jpg</t>
  </si>
  <si>
    <t>http://93.62.170.226/foto/gam/Grafica/fl5872.jpg</t>
  </si>
  <si>
    <t>http://93.62.170.226/foto/gam/Grafica/fl5873.jpg</t>
  </si>
  <si>
    <t>http://93.62.170.226/foto/gam/Grafica/fl5874.jpg</t>
  </si>
  <si>
    <t>http://93.62.170.226/foto/gam/Grafica/fl5875.jpg</t>
  </si>
  <si>
    <t>http://93.62.170.226/foto/gam/Grafica/fl5876.jpg</t>
  </si>
  <si>
    <t>http://93.62.170.226/foto/gam/Grafica/fl5877.jpg</t>
  </si>
  <si>
    <t>http://93.62.170.226/foto/gam/Grafica/fl5878.jpg</t>
  </si>
  <si>
    <t>http://93.62.170.226/foto/gam/Grafica/fl5879.jpg</t>
  </si>
  <si>
    <t>http://93.62.170.226/foto/gam/Grafica/fl5880.jpg</t>
  </si>
  <si>
    <t>http://93.62.170.226/foto/gam/Grafica/fl5881.jpg</t>
  </si>
  <si>
    <t>http://93.62.170.226/foto/gam/Grafica/fl5882.jpg</t>
  </si>
  <si>
    <t>http://93.62.170.226/foto/gam/Grafica/fl5883.jpg</t>
  </si>
  <si>
    <t>http://93.62.170.226/foto/gam/Grafica/fl5884.jpg</t>
  </si>
  <si>
    <t>http://93.62.170.226/foto/gam/Grafica/fl5885.jpg</t>
  </si>
  <si>
    <t>http://93.62.170.226/foto/gam/Grafica/fl5886.jpg</t>
  </si>
  <si>
    <t>http://93.62.170.226/foto/gam/Grafica/fl5887.jpg</t>
  </si>
  <si>
    <t>http://93.62.170.226/foto/gam/Grafica/fl5888.jpg</t>
  </si>
  <si>
    <t>http://93.62.170.226/foto/gam/Grafica/fl5889.jpg</t>
  </si>
  <si>
    <t>http://93.62.170.226/foto/gam/Grafica/fl5890.jpg</t>
  </si>
  <si>
    <t>http://93.62.170.226/foto/gam/Grafica/fl5891.jpg</t>
  </si>
  <si>
    <t>http://93.62.170.226/foto/gam/Grafica/fl5892.jpg</t>
  </si>
  <si>
    <t>http://93.62.170.226/foto/gam/Grafica/fl5893.jpg</t>
  </si>
  <si>
    <t>http://93.62.170.226/foto/gam/Grafica/fl5894.jpg</t>
  </si>
  <si>
    <t>http://93.62.170.226/foto/gam/Grafica/fl5895.jpg</t>
  </si>
  <si>
    <t>http://93.62.170.226/foto/gam/Grafica/fl5896.jpg</t>
  </si>
  <si>
    <t>http://93.62.170.226/foto/gam/Grafica/fl5897.jpg</t>
  </si>
  <si>
    <t>http://93.62.170.226/foto/gam/Grafica/fl5898.jpg</t>
  </si>
  <si>
    <t>http://93.62.170.226/foto/gam/Grafica/fl5899.jpg</t>
  </si>
  <si>
    <t>http://93.62.170.226/foto/gam/Grafica/fl5900.jpg</t>
  </si>
  <si>
    <t>http://93.62.170.226/foto/gam/Grafica/fl5901.jpg</t>
  </si>
  <si>
    <t>http://93.62.170.226/foto/gam/Grafica/fl5902.jpg</t>
  </si>
  <si>
    <t>http://93.62.170.226/foto/gam/Grafica/fl5903.jpg</t>
  </si>
  <si>
    <t>http://93.62.170.226/foto/gam/Grafica/fl5904.jpg</t>
  </si>
  <si>
    <t>http://93.62.170.226/foto/gam/Grafica/fl5905.jpg</t>
  </si>
  <si>
    <t>http://93.62.170.226/foto/gam/Grafica/fl5906.jpg</t>
  </si>
  <si>
    <t>http://93.62.170.226/foto/gam/Grafica/fl5907.jpg</t>
  </si>
  <si>
    <t>http://93.62.170.226/foto/gam/Grafica/fl5907v.jpg</t>
  </si>
  <si>
    <t>http://93.62.170.226/foto/gam/Grafica/fl5908.jpg</t>
  </si>
  <si>
    <t>http://93.62.170.226/foto/gam/Grafica/fl5908v.jpg</t>
  </si>
  <si>
    <t>http://93.62.170.226/foto/gam/Grafica/fl5909.jpg</t>
  </si>
  <si>
    <t>http://93.62.170.226/foto/gam/Grafica/fl5910.jpg</t>
  </si>
  <si>
    <t>http://93.62.170.226/foto/gam/Grafica/fl5911.jpg</t>
  </si>
  <si>
    <t>http://93.62.170.226/foto/gam/Grafica/fl5912.jpg</t>
  </si>
  <si>
    <t>http://93.62.170.226/foto/gam/Grafica/fl5913.jpg</t>
  </si>
  <si>
    <t>http://93.62.170.226/foto/gam/Grafica/fl5914.jpg</t>
  </si>
  <si>
    <t>http://93.62.170.226/foto/gam/Grafica/fl5915.jpg</t>
  </si>
  <si>
    <t>http://93.62.170.226/foto/gam/Grafica/fl5916.jpg</t>
  </si>
  <si>
    <t>http://93.62.170.226/foto/gam/Grafica/fl5917.jpg</t>
  </si>
  <si>
    <t>http://93.62.170.226/foto/gam/Grafica/fl5918.jpg</t>
  </si>
  <si>
    <t>http://93.62.170.226/foto/gam/Grafica/fl5919.jpg</t>
  </si>
  <si>
    <t>http://93.62.170.226/foto/gam/Grafica/fl5920.jpg</t>
  </si>
  <si>
    <t>http://93.62.170.226/foto/gam/Grafica/fl5921.jpg</t>
  </si>
  <si>
    <t>http://93.62.170.226/foto/gam/Grafica/fl5922.jpg</t>
  </si>
  <si>
    <t>http://93.62.170.226/foto/gam/Grafica/fl5922v.jpg</t>
  </si>
  <si>
    <t>http://93.62.170.226/foto/gam/Grafica/fl5923.jpg</t>
  </si>
  <si>
    <t>http://93.62.170.226/foto/gam/Grafica/fl5924.jpg</t>
  </si>
  <si>
    <t>http://93.62.170.226/foto/gam/Grafica/fl5925.jpg</t>
  </si>
  <si>
    <t>http://93.62.170.226/foto/gam/Grafica/fl5926.jpg</t>
  </si>
  <si>
    <t>http://93.62.170.226/foto/gam/Grafica/fl5927.jpg</t>
  </si>
  <si>
    <t>http://93.62.170.226/foto/gam/Grafica/fl5928.jpg</t>
  </si>
  <si>
    <t>http://93.62.170.226/foto/gam/Grafica/fl5929.jpg</t>
  </si>
  <si>
    <t>http://93.62.170.226/foto/gam/Grafica/fl5930.jpg</t>
  </si>
  <si>
    <t>http://93.62.170.226/foto/gam/Grafica/fl5931.jpg</t>
  </si>
  <si>
    <t>http://93.62.170.226/foto/gam/Grafica/fl5932.jpg</t>
  </si>
  <si>
    <t>http://93.62.170.226/foto/gam/Grafica/fl5933.jpg</t>
  </si>
  <si>
    <t>http://93.62.170.226/foto/gam/Grafica/fl5934.jpg</t>
  </si>
  <si>
    <t>http://93.62.170.226/foto/gam/Grafica/fl5935.jpg</t>
  </si>
  <si>
    <t>http://93.62.170.226/foto/gam/Grafica/fl5936.jpg</t>
  </si>
  <si>
    <t>http://93.62.170.226/foto/gam/Grafica/fl5937.jpg</t>
  </si>
  <si>
    <t>http://93.62.170.226/foto/gam/Grafica/fl5938.jpg</t>
  </si>
  <si>
    <t>http://93.62.170.226/foto/gam/Grafica/fl5939.jpg</t>
  </si>
  <si>
    <t>http://93.62.170.226/foto/gam/Grafica/fl5940.jpg</t>
  </si>
  <si>
    <t>http://93.62.170.226/foto/gam/Grafica/fl5941.jpg</t>
  </si>
  <si>
    <t>http://93.62.170.226/foto/gam/Grafica/fl5942.jpg</t>
  </si>
  <si>
    <t>http://93.62.170.226/foto/gam/Grafica/fl5943.jpg</t>
  </si>
  <si>
    <t>http://93.62.170.226/foto/gam/Grafica/fl5944.jpg</t>
  </si>
  <si>
    <t>http://93.62.170.226/foto/gam/Grafica/fl5945.jpg</t>
  </si>
  <si>
    <t>http://93.62.170.226/foto/gam/Grafica/fl5946.jpg</t>
  </si>
  <si>
    <t>http://93.62.170.226/foto/gam/Grafica/fl5947.jpg</t>
  </si>
  <si>
    <t>http://93.62.170.226/foto/gam/Grafica/fl5948.jpg</t>
  </si>
  <si>
    <t>http://93.62.170.226/foto/gam/Grafica/fl5949.jpg</t>
  </si>
  <si>
    <t>http://93.62.170.226/foto/gam/Grafica/fl5950.jpg</t>
  </si>
  <si>
    <t>http://93.62.170.226/foto/gam/Grafica/fl5951.jpg</t>
  </si>
  <si>
    <t>http://93.62.170.226/foto/gam/Grafica/fl5952.jpg</t>
  </si>
  <si>
    <t>http://93.62.170.226/foto/gam/Grafica/fl5953.jpg</t>
  </si>
  <si>
    <t>http://93.62.170.226/foto/gam/Grafica/fl5954.jpg</t>
  </si>
  <si>
    <t>http://93.62.170.226/foto/gam/Grafica/fl5955.jpg</t>
  </si>
  <si>
    <t>http://93.62.170.226/foto/gam/Grafica/fl5956.jpg</t>
  </si>
  <si>
    <t>http://93.62.170.226/foto/gam/Grafica/fl5957.jpg</t>
  </si>
  <si>
    <t>http://93.62.170.226/foto/gam/Grafica/fl5958.jpg</t>
  </si>
  <si>
    <t>http://93.62.170.226/foto/gam/Grafica/fl5959.jpg</t>
  </si>
  <si>
    <t>http://93.62.170.226/foto/gam/Grafica/fl5960.jpg</t>
  </si>
  <si>
    <t>http://93.62.170.226/foto/gam/Grafica/fl5960v.jpg</t>
  </si>
  <si>
    <t>http://93.62.170.226/foto/gam/Grafica/fl5961.jpg</t>
  </si>
  <si>
    <t>http://93.62.170.226/foto/gam/Grafica/fl5961v.jpg</t>
  </si>
  <si>
    <t>http://93.62.170.226/foto/gam/Grafica/fl5962.jpg</t>
  </si>
  <si>
    <t>http://93.62.170.226/foto/gam/Grafica/fl5962v.jpg</t>
  </si>
  <si>
    <t>http://93.62.170.226/foto/gam/Grafica/fl5963.jpg</t>
  </si>
  <si>
    <t>http://93.62.170.226/foto/gam/Grafica/fl5964.jpg</t>
  </si>
  <si>
    <t>http://93.62.170.226/foto/gam/Grafica/fl5965.jpg</t>
  </si>
  <si>
    <t>http://93.62.170.226/foto/gam/Grafica/fl5966.jpg</t>
  </si>
  <si>
    <t>http://93.62.170.226/foto/gam/Grafica/fl5967.jpg</t>
  </si>
  <si>
    <t>http://93.62.170.226/foto/gam/Grafica/fl5968.jpg</t>
  </si>
  <si>
    <t>http://93.62.170.226/foto/gam/Grafica/fl5969.jpg</t>
  </si>
  <si>
    <t>http://93.62.170.226/foto/gam/Grafica/fl5970.jpg</t>
  </si>
  <si>
    <t>http://93.62.170.226/foto/gam/Grafica/fl5971.jpg</t>
  </si>
  <si>
    <t>http://93.62.170.226/foto/gam/Grafica/fl5972.jpg</t>
  </si>
  <si>
    <t>http://93.62.170.226/foto/gam/Grafica/fl5973.jpg</t>
  </si>
  <si>
    <t>http://93.62.170.226/foto/gam/Grafica/fl5974.jpg</t>
  </si>
  <si>
    <t>http://93.62.170.226/foto/gam/Grafica/fl5975.jpg</t>
  </si>
  <si>
    <t>http://93.62.170.226/foto/gam/Grafica/fl5976.jpg</t>
  </si>
  <si>
    <t>http://93.62.170.226/foto/gam/Grafica/fl5977.jpg</t>
  </si>
  <si>
    <t>http://93.62.170.226/foto/gam/Grafica/fl5978.jpg</t>
  </si>
  <si>
    <t>http://93.62.170.226/foto/gam/Grafica/fl5979.jpg</t>
  </si>
  <si>
    <t>http://93.62.170.226/foto/gam/Grafica/fl5980.jpg</t>
  </si>
  <si>
    <t>http://93.62.170.226/foto/gam/Grafica/fl5981.jpg</t>
  </si>
  <si>
    <t>http://93.62.170.226/foto/gam/Grafica/fl5982.jpg</t>
  </si>
  <si>
    <t>http://93.62.170.226/foto/gam/Grafica/fl5983.jpg</t>
  </si>
  <si>
    <t>http://93.62.170.226/foto/gam/Grafica/fl5984.jpg</t>
  </si>
  <si>
    <t>http://93.62.170.226/foto/gam/Grafica/fl5985.jpg</t>
  </si>
  <si>
    <t>http://93.62.170.226/foto/gam/Grafica/fl5986.jpg</t>
  </si>
  <si>
    <t>http://93.62.170.226/foto/gam/Grafica/fl5987.jpg</t>
  </si>
  <si>
    <t>http://93.62.170.226/foto/gam/Grafica/fl5988.jpg</t>
  </si>
  <si>
    <t>http://93.62.170.226/foto/gam/Grafica/fl5989.jpg</t>
  </si>
  <si>
    <t>http://93.62.170.226/foto/gam/Grafica/fl5990.jpg</t>
  </si>
  <si>
    <t>http://93.62.170.226/foto/gam/Grafica/fl5991.jpg</t>
  </si>
  <si>
    <t>http://93.62.170.226/foto/gam/Grafica/fl5992.jpg</t>
  </si>
  <si>
    <t>http://93.62.170.226/foto/gam/Grafica/fl5993.jpg</t>
  </si>
  <si>
    <t>http://93.62.170.226/foto/gam/Grafica/fl5994.jpg</t>
  </si>
  <si>
    <t>http://93.62.170.226/foto/gam/Grafica/fl5995.jpg</t>
  </si>
  <si>
    <t>http://93.62.170.226/foto/gam/Grafica/fl5996.jpg</t>
  </si>
  <si>
    <t>http://93.62.170.226/foto/gam/Grafica/fl5997.jpg</t>
  </si>
  <si>
    <t>http://93.62.170.226/foto/gam/Grafica/fl5998.jpg</t>
  </si>
  <si>
    <t>http://93.62.170.226/foto/gam/Grafica/fl5999.jpg</t>
  </si>
  <si>
    <t>http://93.62.170.226/foto/gam/Grafica/fl6000.jpg</t>
  </si>
  <si>
    <t>http://93.62.170.226/foto/gam/Grafica/fl6001.jpg</t>
  </si>
  <si>
    <t>http://93.62.170.226/foto/gam/Grafica/fl6002.jpg</t>
  </si>
  <si>
    <t>http://93.62.170.226/foto/gam/Grafica/fl6003.jpg</t>
  </si>
  <si>
    <t>http://93.62.170.226/foto/gam/Grafica/fl6004.jpg</t>
  </si>
  <si>
    <t>http://93.62.170.226/foto/gam/Grafica/fl6005.jpg</t>
  </si>
  <si>
    <t>http://93.62.170.226/foto/gam/Grafica/fl6006.jpg</t>
  </si>
  <si>
    <t>http://93.62.170.226/foto/gam/Grafica/fl6007.jpg</t>
  </si>
  <si>
    <t>http://93.62.170.226/foto/gam/Grafica/fl6008.jpg</t>
  </si>
  <si>
    <t>http://93.62.170.226/foto/gam/Grafica/fl6009.jpg</t>
  </si>
  <si>
    <t>http://93.62.170.226/foto/gam/Grafica/fl6010.jpg</t>
  </si>
  <si>
    <t>http://93.62.170.226/foto/gam/Grafica/fl6011.jpg</t>
  </si>
  <si>
    <t>http://93.62.170.226/foto/gam/Grafica/fl6012.jpg</t>
  </si>
  <si>
    <t>http://93.62.170.226/foto/gam/Grafica/fl6013.jpg</t>
  </si>
  <si>
    <t>http://93.62.170.226/foto/gam/Grafica/fl6014.jpg</t>
  </si>
  <si>
    <t>http://93.62.170.226/foto/gam/Grafica/fl6015.jpg</t>
  </si>
  <si>
    <t>http://93.62.170.226/foto/gam/Grafica/fl6016.jpg</t>
  </si>
  <si>
    <t>http://93.62.170.226/foto/gam/Grafica/fl6017.jpg</t>
  </si>
  <si>
    <t>http://93.62.170.226/foto/gam/Grafica/fl6018.jpg</t>
  </si>
  <si>
    <t>http://93.62.170.226/foto/gam/Grafica/fl6019.jpg</t>
  </si>
  <si>
    <t>http://93.62.170.226/foto/gam/Grafica/fl6020.jpg</t>
  </si>
  <si>
    <t>http://93.62.170.226/foto/gam/Grafica/fl6021.jpg</t>
  </si>
  <si>
    <t>http://93.62.170.226/foto/gam/Grafica/fl6022.jpg</t>
  </si>
  <si>
    <t>http://93.62.170.226/foto/gam/Grafica/fl6023.jpg</t>
  </si>
  <si>
    <t>http://93.62.170.226/foto/gam/Grafica/fl6024.jpg</t>
  </si>
  <si>
    <t>http://93.62.170.226/foto/gam/Grafica/fl6025.jpg</t>
  </si>
  <si>
    <t>http://93.62.170.226/foto/gam/Grafica/fl6026.jpg</t>
  </si>
  <si>
    <t>http://93.62.170.226/foto/gam/Grafica/fl6027.jpg</t>
  </si>
  <si>
    <t>http://93.62.170.226/foto/gam/Grafica/fl6028.jpg</t>
  </si>
  <si>
    <t>http://93.62.170.226/foto/gam/Grafica/fl6029.jpg</t>
  </si>
  <si>
    <t>http://93.62.170.226/foto/gam/Grafica/fl6030.jpg</t>
  </si>
  <si>
    <t>http://93.62.170.226/foto/gam/Grafica/fl6031.jpg</t>
  </si>
  <si>
    <t>http://93.62.170.226/foto/gam/Grafica/fl6032.jpg</t>
  </si>
  <si>
    <t>http://93.62.170.226/foto/gam/Grafica/fl6033.jpg</t>
  </si>
  <si>
    <t>http://93.62.170.226/foto/gam/Grafica/fl6034.jpg</t>
  </si>
  <si>
    <t>http://93.62.170.226/foto/gam/Grafica/fl6035.jpg</t>
  </si>
  <si>
    <t>http://93.62.170.226/foto/gam/Grafica/fl6036.jpg</t>
  </si>
  <si>
    <t>http://93.62.170.226/foto/gam/Grafica/fl6037.jpg</t>
  </si>
  <si>
    <t>http://93.62.170.226/foto/gam/Grafica/fl6038.jpg</t>
  </si>
  <si>
    <t>http://93.62.170.226/foto/gam/Grafica/fl6039.jpg</t>
  </si>
  <si>
    <t>http://93.62.170.226/foto/gam/Grafica/fl6040.jpg</t>
  </si>
  <si>
    <t>http://93.62.170.226/foto/gam/Grafica/fl6041.jpg</t>
  </si>
  <si>
    <t>http://93.62.170.226/foto/gam/Grafica/fl6042.jpg</t>
  </si>
  <si>
    <t>http://93.62.170.226/foto/gam/Grafica/fl6043.jpg</t>
  </si>
  <si>
    <t>http://93.62.170.226/foto/gam/Grafica/fl6044.jpg</t>
  </si>
  <si>
    <t>http://93.62.170.226/foto/gam/Grafica/fl6045.jpg</t>
  </si>
  <si>
    <t>http://93.62.170.226/foto/gam/Grafica/fl6046.jpg</t>
  </si>
  <si>
    <t>http://93.62.170.226/foto/gam/Grafica/fl6047.jpg</t>
  </si>
  <si>
    <t>http://93.62.170.226/foto/gam/Grafica/fl6048.jpg</t>
  </si>
  <si>
    <t>http://93.62.170.226/foto/gam/Grafica/fl6049.jpg</t>
  </si>
  <si>
    <t>http://93.62.170.226/foto/gam/Grafica/fl6050.jpg</t>
  </si>
  <si>
    <t>http://93.62.170.226/foto/gam/Grafica/fl6051.jpg</t>
  </si>
  <si>
    <t>http://93.62.170.226/foto/gam/Grafica/fl6052.jpg</t>
  </si>
  <si>
    <t>http://93.62.170.226/foto/gam/Grafica/fl6053.jpg</t>
  </si>
  <si>
    <t>http://93.62.170.226/foto/gam/Grafica/fl6054.jpg</t>
  </si>
  <si>
    <t>http://93.62.170.226/foto/gam/Grafica/fl6055.jpg</t>
  </si>
  <si>
    <t>http://93.62.170.226/foto/gam/Grafica/fl6056.jpg</t>
  </si>
  <si>
    <t>http://93.62.170.226/foto/gam/Grafica/fl6057.jpg</t>
  </si>
  <si>
    <t>http://93.62.170.226/foto/gam/Grafica/fl6058.jpg</t>
  </si>
  <si>
    <t>http://93.62.170.226/foto/gam/Grafica/fl6059.jpg</t>
  </si>
  <si>
    <t>http://93.62.170.226/foto/gam/Grafica/fl6060.jpg</t>
  </si>
  <si>
    <t>http://93.62.170.226/foto/gam/Grafica/fl6061.jpg</t>
  </si>
  <si>
    <t>http://93.62.170.226/foto/gam/Grafica/fl6062.jpg</t>
  </si>
  <si>
    <t>http://93.62.170.226/foto/gam/Grafica/fl6063.jpg</t>
  </si>
  <si>
    <t>http://93.62.170.226/foto/gam/Grafica/fl6064.jpg</t>
  </si>
  <si>
    <t>http://93.62.170.226/foto/gam/Grafica/fl6065.jpg</t>
  </si>
  <si>
    <t>http://93.62.170.226/foto/gam/Grafica/fl6066.jpg</t>
  </si>
  <si>
    <t>http://93.62.170.226/foto/gam/Grafica/fl6067.jpg</t>
  </si>
  <si>
    <t>http://93.62.170.226/foto/gam/Grafica/fl6068.jpg</t>
  </si>
  <si>
    <t>http://93.62.170.226/foto/gam/Grafica/fl6069.jpg</t>
  </si>
  <si>
    <t>http://93.62.170.226/foto/gam/Grafica/fl6069v.jpg</t>
  </si>
  <si>
    <t>http://93.62.170.226/foto/gam/Grafica/fl6070.jpg</t>
  </si>
  <si>
    <t>http://93.62.170.226/foto/gam/Grafica/fl6071.jpg</t>
  </si>
  <si>
    <t>http://93.62.170.226/foto/gam/Grafica/fl6072.jpg</t>
  </si>
  <si>
    <t>http://93.62.170.226/foto/gam/Grafica/fl6073.jpg</t>
  </si>
  <si>
    <t>http://93.62.170.226/foto/gam/Grafica/fl6074.jpg</t>
  </si>
  <si>
    <t>http://93.62.170.226/foto/gam/Grafica/fl6075.jpg</t>
  </si>
  <si>
    <t>http://93.62.170.226/foto/gam/Grafica/fl6076.jpg</t>
  </si>
  <si>
    <t>http://93.62.170.226/foto/gam/Grafica/fl6077.jpg</t>
  </si>
  <si>
    <t>http://93.62.170.226/foto/gam/Grafica/fl6078.jpg</t>
  </si>
  <si>
    <t>http://93.62.170.226/foto/gam/Grafica/fl6079.jpg</t>
  </si>
  <si>
    <t>http://93.62.170.226/foto/gam/Grafica/fl6080.jpg</t>
  </si>
  <si>
    <t>http://93.62.170.226/foto/gam/Grafica/fl6081.jpg</t>
  </si>
  <si>
    <t>http://93.62.170.226/foto/gam/Grafica/fl6082.jpg</t>
  </si>
  <si>
    <t>http://93.62.170.226/foto/gam/Grafica/fl6083.jpg</t>
  </si>
  <si>
    <t>http://93.62.170.226/foto/gam/Grafica/fl6084.jpg</t>
  </si>
  <si>
    <t>http://93.62.170.226/foto/gam/Grafica/fl6085.jpg</t>
  </si>
  <si>
    <t>http://93.62.170.226/foto/gam/Grafica/fl6086.jpg</t>
  </si>
  <si>
    <t>http://93.62.170.226/foto/gam/Grafica/fl6087.jpg</t>
  </si>
  <si>
    <t>http://93.62.170.226/foto/gam/Grafica/fl6088.jpg</t>
  </si>
  <si>
    <t>http://93.62.170.226/foto/gam/Grafica/fl6089.jpg</t>
  </si>
  <si>
    <t>http://93.62.170.226/foto/gam/Grafica/fl6090.jpg</t>
  </si>
  <si>
    <t>http://93.62.170.226/foto/gam/Grafica/fl6091.jpg</t>
  </si>
  <si>
    <t>http://93.62.170.226/foto/gam/Grafica/fl6092.jpg</t>
  </si>
  <si>
    <t>http://93.62.170.226/foto/gam/Grafica/fl6093.jpg</t>
  </si>
  <si>
    <t>http://93.62.170.226/foto/gam/Grafica/fl6094.jpg</t>
  </si>
  <si>
    <t>http://93.62.170.226/foto/gam/Grafica/fl6095.jpg</t>
  </si>
  <si>
    <t>http://93.62.170.226/foto/gam/Grafica/fl6096.jpg</t>
  </si>
  <si>
    <t>http://93.62.170.226/foto/gam/Grafica/fl6097.jpg</t>
  </si>
  <si>
    <t>http://93.62.170.226/foto/gam/Grafica/fl6098.jpg</t>
  </si>
  <si>
    <t>http://93.62.170.226/foto/gam/Grafica/fl6099.jpg</t>
  </si>
  <si>
    <t>http://93.62.170.226/foto/gam/Grafica/fl6100.jpg</t>
  </si>
  <si>
    <t>http://93.62.170.226/foto/gam/Grafica/fl6101.jpg</t>
  </si>
  <si>
    <t>http://93.62.170.226/foto/gam/Grafica/fl6102.jpg</t>
  </si>
  <si>
    <t>http://93.62.170.226/foto/gam/Grafica/fl6103.jpg</t>
  </si>
  <si>
    <t>http://93.62.170.226/foto/gam/Grafica/fl6104.jpg</t>
  </si>
  <si>
    <t>http://93.62.170.226/foto/gam/Grafica/fl6105.jpg</t>
  </si>
  <si>
    <t>http://93.62.170.226/foto/gam/Grafica/fl6106.jpg</t>
  </si>
  <si>
    <t>http://93.62.170.226/foto/gam/Grafica/fl6107.jpg</t>
  </si>
  <si>
    <t>http://93.62.170.226/foto/gam/Grafica/fl6108.jpg</t>
  </si>
  <si>
    <t>http://93.62.170.226/foto/gam/Grafica/fl6109.jpg</t>
  </si>
  <si>
    <t>http://93.62.170.226/foto/gam/Grafica/fl6110.jpg</t>
  </si>
  <si>
    <t>http://93.62.170.226/foto/gam/Grafica/fl6111.jpg</t>
  </si>
  <si>
    <t>http://93.62.170.226/foto/gam/Grafica/fl6112.jpg</t>
  </si>
  <si>
    <t>http://93.62.170.226/foto/gam/Grafica/fl6112v.jpg</t>
  </si>
  <si>
    <t>http://93.62.170.226/foto/gam/Grafica/fl6113.jpg</t>
  </si>
  <si>
    <t>http://93.62.170.226/foto/gam/Grafica/fl6114.jpg</t>
  </si>
  <si>
    <t>http://93.62.170.226/foto/gam/Grafica/fl6115.jpg</t>
  </si>
  <si>
    <t>http://93.62.170.226/foto/gam/Grafica/fl6116.jpg</t>
  </si>
  <si>
    <t>http://93.62.170.226/foto/gam/Grafica/fl6117.jpg</t>
  </si>
  <si>
    <t>http://93.62.170.226/foto/gam/Grafica/fl6118.jpg</t>
  </si>
  <si>
    <t>http://93.62.170.226/foto/gam/Grafica/fl6119.jpg</t>
  </si>
  <si>
    <t>http://93.62.170.226/foto/gam/Grafica/fl6120.jpg</t>
  </si>
  <si>
    <t>http://93.62.170.226/foto/gam/Grafica/fl6121.jpg</t>
  </si>
  <si>
    <t>http://93.62.170.226/foto/gam/Grafica/fl6122.jpg</t>
  </si>
  <si>
    <t>http://93.62.170.226/foto/gam/Grafica/fl6123.jpg</t>
  </si>
  <si>
    <t>http://93.62.170.226/foto/gam/Grafica/fl6124.jpg</t>
  </si>
  <si>
    <t>http://93.62.170.226/foto/gam/Grafica/fl6125.jpg</t>
  </si>
  <si>
    <t>http://93.62.170.226/foto/gam/Grafica/fl6126.jpg</t>
  </si>
  <si>
    <t>http://93.62.170.226/foto/gam/Grafica/fl6127.jpg</t>
  </si>
  <si>
    <t>http://93.62.170.226/foto/gam/Grafica/fl6128.jpg</t>
  </si>
  <si>
    <t>http://93.62.170.226/foto/gam/Grafica/fl6129.jpg</t>
  </si>
  <si>
    <t>http://93.62.170.226/foto/gam/Grafica/fl6130.jpg</t>
  </si>
  <si>
    <t>http://93.62.170.226/foto/gam/Grafica/fl6131.jpg</t>
  </si>
  <si>
    <t>http://93.62.170.226/foto/gam/Grafica/fl6132.jpg</t>
  </si>
  <si>
    <t>http://93.62.170.226/foto/gam/Grafica/fl6133.jpg</t>
  </si>
  <si>
    <t>http://93.62.170.226/foto/gam/Grafica/fl6134.jpg</t>
  </si>
  <si>
    <t>http://93.62.170.226/foto/gam/Grafica/fl6135.jpg</t>
  </si>
  <si>
    <t>http://93.62.170.226/foto/gam/Grafica/fl6136.jpg</t>
  </si>
  <si>
    <t>http://93.62.170.226/foto/gam/Grafica/fl6137.jpg</t>
  </si>
  <si>
    <t>http://93.62.170.226/foto/gam/Grafica/fl6138.jpg</t>
  </si>
  <si>
    <t>http://93.62.170.226/foto/gam/Grafica/fl6139.jpg</t>
  </si>
  <si>
    <t>http://93.62.170.226/foto/gam/Grafica/fl6140.jpg</t>
  </si>
  <si>
    <t>http://93.62.170.226/foto/gam/Grafica/fl6141.jpg</t>
  </si>
  <si>
    <t>http://93.62.170.226/foto/gam/Grafica/fl6142.jpg</t>
  </si>
  <si>
    <t>http://93.62.170.226/foto/gam/Grafica/fl6143.jpg</t>
  </si>
  <si>
    <t>http://93.62.170.226/foto/gam/Grafica/fl6144.jpg</t>
  </si>
  <si>
    <t>http://93.62.170.226/foto/gam/Grafica/fl6145.jpg</t>
  </si>
  <si>
    <t>http://93.62.170.226/foto/gam/Grafica/fl6146.jpg</t>
  </si>
  <si>
    <t>http://93.62.170.226/foto/gam/Grafica/fl6147.jpg</t>
  </si>
  <si>
    <t>http://93.62.170.226/foto/gam/Grafica/fl6148.jpg</t>
  </si>
  <si>
    <t>http://93.62.170.226/foto/gam/Grafica/fl6149.jpg</t>
  </si>
  <si>
    <t>http://93.62.170.226/foto/gam/Grafica/fl6150.jpg</t>
  </si>
  <si>
    <t>http://93.62.170.226/foto/gam/Grafica/fl6151.jpg</t>
  </si>
  <si>
    <t>http://93.62.170.226/foto/gam/Grafica/fl6152.jpg</t>
  </si>
  <si>
    <t>http://93.62.170.226/foto/gam/Grafica/fl6153.jpg</t>
  </si>
  <si>
    <t>http://93.62.170.226/foto/gam/Grafica/fl6154.jpg</t>
  </si>
  <si>
    <t>http://93.62.170.226/foto/gam/Grafica/fl6155.jpg</t>
  </si>
  <si>
    <t>http://93.62.170.226/foto/gam/Grafica/fl6155v.jpg</t>
  </si>
  <si>
    <t>http://93.62.170.226/foto/gam/Grafica/fl6156.jpg</t>
  </si>
  <si>
    <t>http://93.62.170.226/foto/gam/Grafica/fl6157.jpg</t>
  </si>
  <si>
    <t>http://93.62.170.226/foto/gam/Grafica/fl6158.jpg</t>
  </si>
  <si>
    <t>http://93.62.170.226/foto/gam/Grafica/fl6159.jpg</t>
  </si>
  <si>
    <t>http://93.62.170.226/foto/gam/Grafica/fl6160.jpg</t>
  </si>
  <si>
    <t>http://93.62.170.226/foto/gam/Grafica/fl6160v.jpg</t>
  </si>
  <si>
    <t>http://93.62.170.226/foto/gam/Grafica/fl6161.jpg</t>
  </si>
  <si>
    <t>http://93.62.170.226/foto/gam/Grafica/fl6162.jpg</t>
  </si>
  <si>
    <t>http://93.62.170.226/foto/gam/Grafica/fl6163.jpg</t>
  </si>
  <si>
    <t>http://93.62.170.226/foto/gam/Grafica/fl6164.jpg</t>
  </si>
  <si>
    <t>http://93.62.170.226/foto/gam/Grafica/fl6165.jpg</t>
  </si>
  <si>
    <t>http://93.62.170.226/foto/gam/Grafica/fl6166.jpg</t>
  </si>
  <si>
    <t>http://93.62.170.226/foto/gam/Grafica/fl6167.jpg</t>
  </si>
  <si>
    <t>http://93.62.170.226/foto/gam/Grafica/fl6168.jpg</t>
  </si>
  <si>
    <t>http://93.62.170.226/foto/gam/Grafica/fl6169.jpg</t>
  </si>
  <si>
    <t>http://93.62.170.226/foto/gam/Grafica/fl6170.jpg</t>
  </si>
  <si>
    <t>http://93.62.170.226/foto/gam/Grafica/fl6171.jpg</t>
  </si>
  <si>
    <t>http://93.62.170.226/foto/gam/Grafica/fl6172.jpg</t>
  </si>
  <si>
    <t>http://93.62.170.226/foto/gam/Grafica/fl6173.jpg</t>
  </si>
  <si>
    <t>http://93.62.170.226/foto/gam/Grafica/fl6174.jpg</t>
  </si>
  <si>
    <t>http://93.62.170.226/foto/gam/Grafica/fl6175.jpg</t>
  </si>
  <si>
    <t>http://93.62.170.226/foto/gam/Grafica/fl6176.jpg</t>
  </si>
  <si>
    <t>http://93.62.170.226/foto/gam/Grafica/fl6177.jpg</t>
  </si>
  <si>
    <t>http://93.62.170.226/foto/gam/Grafica/fl6178.jpg</t>
  </si>
  <si>
    <t>http://93.62.170.226/foto/gam/Grafica/fl6179.jpg</t>
  </si>
  <si>
    <t>http://93.62.170.226/foto/gam/Grafica/fl6180.jpg</t>
  </si>
  <si>
    <t>http://93.62.170.226/foto/gam/Grafica/fl6181.jpg</t>
  </si>
  <si>
    <t>http://93.62.170.226/foto/gam/Grafica/fl6182.jpg</t>
  </si>
  <si>
    <t>http://93.62.170.226/foto/gam/Grafica/fl6183.jpg</t>
  </si>
  <si>
    <t>http://93.62.170.226/foto/gam/Grafica/fl6184.jpg</t>
  </si>
  <si>
    <t>http://93.62.170.226/foto/gam/Grafica/fl6185.jpg</t>
  </si>
  <si>
    <t>http://93.62.170.226/foto/gam/Grafica/fl6186.jpg</t>
  </si>
  <si>
    <t>http://93.62.170.226/foto/gam/Grafica/fl6187.jpg</t>
  </si>
  <si>
    <t>http://93.62.170.226/foto/gam/Grafica/fl6188.jpg</t>
  </si>
  <si>
    <t>http://93.62.170.226/foto/gam/Grafica/fl6189.jpg</t>
  </si>
  <si>
    <t>http://93.62.170.226/foto/gam/Grafica/fl6190.jpg</t>
  </si>
  <si>
    <t>http://93.62.170.226/foto/gam/Grafica/fl6191.jpg</t>
  </si>
  <si>
    <t>http://93.62.170.226/foto/gam/Grafica/fl6192.jpg</t>
  </si>
  <si>
    <t>http://93.62.170.226/foto/gam/Grafica/fl6193.jpg</t>
  </si>
  <si>
    <t>http://93.62.170.226/foto/gam/Grafica/fl6194.jpg</t>
  </si>
  <si>
    <t>http://93.62.170.226/foto/gam/Grafica/fl6195.jpg</t>
  </si>
  <si>
    <t>http://93.62.170.226/foto/gam/Grafica/fl6196.jpg</t>
  </si>
  <si>
    <t>http://93.62.170.226/foto/gam/Grafica/fl6197.jpg</t>
  </si>
  <si>
    <t>http://93.62.170.226/foto/gam/Grafica/fl6198.jpg</t>
  </si>
  <si>
    <t>http://93.62.170.226/foto/gam/Grafica/fl6198v.jpg</t>
  </si>
  <si>
    <t>http://93.62.170.226/foto/gam/Grafica/fl6199.jpg</t>
  </si>
  <si>
    <t>http://93.62.170.226/foto/gam/Grafica/fl6200.jpg</t>
  </si>
  <si>
    <t>http://93.62.170.226/foto/gam/Grafica/fl6201.jpg</t>
  </si>
  <si>
    <t>http://93.62.170.226/foto/gam/Grafica/fl6202.jpg</t>
  </si>
  <si>
    <t>http://93.62.170.226/foto/gam/Grafica/fl6203.jpg</t>
  </si>
  <si>
    <t>http://93.62.170.226/foto/gam/Grafica/fl6204.jpg</t>
  </si>
  <si>
    <t>http://93.62.170.226/foto/gam/Grafica/fl6204v.jpg</t>
  </si>
  <si>
    <t>http://93.62.170.226/foto/gam/Grafica/fl6205.jpg</t>
  </si>
  <si>
    <t>http://93.62.170.226/foto/gam/Grafica/fl6205v.jpg</t>
  </si>
  <si>
    <t>http://93.62.170.226/foto/gam/Grafica/fl6206.jpg</t>
  </si>
  <si>
    <t>http://93.62.170.226/foto/gam/Grafica/fl6207.jpg</t>
  </si>
  <si>
    <t>http://93.62.170.226/foto/gam/Grafica/fl6207v.jpg</t>
  </si>
  <si>
    <t>http://93.62.170.226/foto/gam/Grafica/fl6208.jpg</t>
  </si>
  <si>
    <t>http://93.62.170.226/foto/gam/Grafica/fl6209.jpg</t>
  </si>
  <si>
    <t>http://93.62.170.226/foto/gam/Grafica/fl6210.jpg</t>
  </si>
  <si>
    <t>http://93.62.170.226/foto/gam/Grafica/fl6211.jpg</t>
  </si>
  <si>
    <t>http://93.62.170.226/foto/gam/Grafica/fl6212.jpg</t>
  </si>
  <si>
    <t>http://93.62.170.226/foto/gam/Grafica/fl6213.jpg</t>
  </si>
  <si>
    <t>http://93.62.170.226/foto/gam/Grafica/fl6214.jpg</t>
  </si>
  <si>
    <t>http://93.62.170.226/foto/gam/Grafica/fl6215.jpg</t>
  </si>
  <si>
    <t>http://93.62.170.226/foto/gam/Grafica/fl6216.jpg</t>
  </si>
  <si>
    <t>http://93.62.170.226/foto/gam/Grafica/fl6217.jpg</t>
  </si>
  <si>
    <t>http://93.62.170.226/foto/gam/Grafica/fl6218.jpg</t>
  </si>
  <si>
    <t>http://93.62.170.226/foto/gam/Grafica/fl6219.jpg</t>
  </si>
  <si>
    <t>http://93.62.170.226/foto/gam/Grafica/fl6219v.jpg</t>
  </si>
  <si>
    <t>http://93.62.170.226/foto/gam/Grafica/fl6220.jpg</t>
  </si>
  <si>
    <t>http://93.62.170.226/foto/gam/Grafica/fl6221.jpg</t>
  </si>
  <si>
    <t>http://93.62.170.226/foto/gam/Grafica/fl6222.jpg</t>
  </si>
  <si>
    <t>http://93.62.170.226/foto/gam/Grafica/fl6223.jpg</t>
  </si>
  <si>
    <t>http://93.62.170.226/foto/gam/Grafica/fl6224.jpg</t>
  </si>
  <si>
    <t>http://93.62.170.226/foto/gam/Grafica/fl6225.jpg</t>
  </si>
  <si>
    <t>http://93.62.170.226/foto/gam/Grafica/fl6226.jpg</t>
  </si>
  <si>
    <t>http://93.62.170.226/foto/gam/Grafica/fl6227.jpg</t>
  </si>
  <si>
    <t>http://93.62.170.226/foto/gam/Grafica/fl6228.jpg</t>
  </si>
  <si>
    <t>http://93.62.170.226/foto/gam/Grafica/fl6229.jpg</t>
  </si>
  <si>
    <t>http://93.62.170.226/foto/gam/Grafica/fl6230.jpg</t>
  </si>
  <si>
    <t>http://93.62.170.226/foto/gam/Grafica/fl6231.jpg</t>
  </si>
  <si>
    <t>http://93.62.170.226/foto/gam/Grafica/fl6232.jpg</t>
  </si>
  <si>
    <t>http://93.62.170.226/foto/gam/Grafica/fl6233.jpg</t>
  </si>
  <si>
    <t>http://93.62.170.226/foto/gam/Grafica/fl6234.jpg</t>
  </si>
  <si>
    <t>http://93.62.170.226/foto/gam/Grafica/fl6235.jpg</t>
  </si>
  <si>
    <t>http://93.62.170.226/foto/gam/Grafica/fl6236.jpg</t>
  </si>
  <si>
    <t>http://93.62.170.226/foto/gam/Grafica/fl6237.jpg</t>
  </si>
  <si>
    <t>http://93.62.170.226/foto/gam/Grafica/fl6238.jpg</t>
  </si>
  <si>
    <t>http://93.62.170.226/foto/gam/Grafica/fl6239.jpg</t>
  </si>
  <si>
    <t>http://93.62.170.226/foto/gam/Grafica/fl6240.jpg</t>
  </si>
  <si>
    <t>http://93.62.170.226/foto/gam/Grafica/fl6241.jpg</t>
  </si>
  <si>
    <t>http://93.62.170.226/foto/gam/Grafica/fl6242.jpg</t>
  </si>
  <si>
    <t>http://93.62.170.226/foto/gam/Grafica/fl6243.jpg</t>
  </si>
  <si>
    <t>http://93.62.170.226/foto/gam/Grafica/fl6244.jpg</t>
  </si>
  <si>
    <t>http://93.62.170.226/foto/gam/Grafica/fl6245.jpg</t>
  </si>
  <si>
    <t>http://93.62.170.226/foto/gam/Grafica/fl6246.jpg</t>
  </si>
  <si>
    <t>http://93.62.170.226/foto/gam/Grafica/fl6247.jpg</t>
  </si>
  <si>
    <t>http://93.62.170.226/foto/gam/Grafica/fl6248.jpg</t>
  </si>
  <si>
    <t>http://93.62.170.226/foto/gam/Grafica/fl6249.jpg</t>
  </si>
  <si>
    <t>http://93.62.170.226/foto/gam/Grafica/fl6250.jpg</t>
  </si>
  <si>
    <t>http://93.62.170.226/foto/gam/Grafica/fl6251.jpg</t>
  </si>
  <si>
    <t>http://93.62.170.226/foto/gam/Grafica/fl6252.jpg</t>
  </si>
  <si>
    <t>http://93.62.170.226/foto/gam/Grafica/fl6253.jpg</t>
  </si>
  <si>
    <t>http://93.62.170.226/foto/gam/Grafica/fl6254.jpg</t>
  </si>
  <si>
    <t>http://93.62.170.226/foto/gam/Grafica/fl6255.jpg</t>
  </si>
  <si>
    <t>http://93.62.170.226/foto/gam/Grafica/fl6256.jpg</t>
  </si>
  <si>
    <t>http://93.62.170.226/foto/gam/Grafica/fl6257.jpg</t>
  </si>
  <si>
    <t>http://93.62.170.226/foto/gam/Grafica/fl6258.jpg</t>
  </si>
  <si>
    <t>http://93.62.170.226/foto/gam/Grafica/fl6259.jpg</t>
  </si>
  <si>
    <t>http://93.62.170.226/foto/gam/Grafica/fl6260.jpg</t>
  </si>
  <si>
    <t>http://93.62.170.226/foto/gam/Grafica/fl6261.jpg</t>
  </si>
  <si>
    <t>http://93.62.170.226/foto/gam/Grafica/fl6262.jpg</t>
  </si>
  <si>
    <t>http://93.62.170.226/foto/gam/Grafica/fl6263.jpg</t>
  </si>
  <si>
    <t>http://93.62.170.226/foto/gam/Grafica/fl6264.jpg</t>
  </si>
  <si>
    <t>http://93.62.170.226/foto/gam/Grafica/fl6265.jpg</t>
  </si>
  <si>
    <t>http://93.62.170.226/foto/gam/Grafica/fl6266.jpg</t>
  </si>
  <si>
    <t>http://93.62.170.226/foto/gam/Grafica/fl6267.jpg</t>
  </si>
  <si>
    <t>http://93.62.170.226/foto/gam/Grafica/fl6268.jpg</t>
  </si>
  <si>
    <t>http://93.62.170.226/foto/gam/Grafica/fl6269.jpg</t>
  </si>
  <si>
    <t>http://93.62.170.226/foto/gam/Grafica/fl6270.jpg</t>
  </si>
  <si>
    <t>http://93.62.170.226/foto/gam/Grafica/fl6271.jpg</t>
  </si>
  <si>
    <t>http://93.62.170.226/foto/gam/Grafica/fl6272.jpg</t>
  </si>
  <si>
    <t>http://93.62.170.226/foto/gam/Grafica/fl6273.jpg</t>
  </si>
  <si>
    <t>http://93.62.170.226/foto/gam/Grafica/fl6274.jpg</t>
  </si>
  <si>
    <t>http://93.62.170.226/foto/gam/Grafica/fl6275.jpg</t>
  </si>
  <si>
    <t>http://93.62.170.226/foto/gam/Grafica/fl6276.jpg</t>
  </si>
  <si>
    <t>http://93.62.170.226/foto/gam/Grafica/fl6276v.jpg</t>
  </si>
  <si>
    <t>http://93.62.170.226/foto/gam/Grafica/fl6277.jpg</t>
  </si>
  <si>
    <t>http://93.62.170.226/foto/gam/Grafica/fl6278.jpg</t>
  </si>
  <si>
    <t>http://93.62.170.226/foto/gam/Grafica/fl6279.jpg</t>
  </si>
  <si>
    <t>http://93.62.170.226/foto/gam/Grafica/fl6280.jpg</t>
  </si>
  <si>
    <t>http://93.62.170.226/foto/gam/Grafica/fl6281.jpg</t>
  </si>
  <si>
    <t>http://93.62.170.226/foto/gam/Grafica/fl6282.jpg</t>
  </si>
  <si>
    <t>http://93.62.170.226/foto/gam/Grafica/fl6283.jpg</t>
  </si>
  <si>
    <t>http://93.62.170.226/foto/gam/Grafica/fl6284.jpg</t>
  </si>
  <si>
    <t>http://93.62.170.226/foto/gam/Grafica/fl6285.jpg</t>
  </si>
  <si>
    <t>http://93.62.170.226/foto/gam/Grafica/fl6286.jpg</t>
  </si>
  <si>
    <t>http://93.62.170.226/foto/gam/Grafica/fl6287.jpg</t>
  </si>
  <si>
    <t>http://93.62.170.226/foto/gam/Grafica/fl6288.jpg</t>
  </si>
  <si>
    <t>http://93.62.170.226/foto/gam/Grafica/fl6289.jpg</t>
  </si>
  <si>
    <t>http://93.62.170.226/foto/gam/Grafica/fl6290.jpg</t>
  </si>
  <si>
    <t>http://93.62.170.226/foto/gam/Grafica/fl6291.jpg</t>
  </si>
  <si>
    <t>http://93.62.170.226/foto/gam/Grafica/fl6292.jpg</t>
  </si>
  <si>
    <t>http://93.62.170.226/foto/gam/Grafica/fl6293.jpg</t>
  </si>
  <si>
    <t>http://93.62.170.226/foto/gam/Grafica/fl6294.jpg</t>
  </si>
  <si>
    <t>http://93.62.170.226/foto/gam/Grafica/fl6295.jpg</t>
  </si>
  <si>
    <t>http://93.62.170.226/foto/gam/Grafica/fl6296.jpg</t>
  </si>
  <si>
    <t>http://93.62.170.226/foto/gam/Grafica/fl6296v.jpg</t>
  </si>
  <si>
    <t>http://93.62.170.226/foto/gam/Grafica/fl6297.jpg</t>
  </si>
  <si>
    <t>http://93.62.170.226/foto/gam/Grafica/fl6298.jpg</t>
  </si>
  <si>
    <t>http://93.62.170.226/foto/gam/Grafica/fl6299.jpg</t>
  </si>
  <si>
    <t>http://93.62.170.226/foto/gam/Grafica/fl6300.jpg</t>
  </si>
  <si>
    <t>http://93.62.170.226/foto/gam/Grafica/fl6301.jpg</t>
  </si>
  <si>
    <t>http://93.62.170.226/foto/gam/Grafica/fl6302.jpg</t>
  </si>
  <si>
    <t>http://93.62.170.226/foto/gam/Grafica/fl6303.jpg</t>
  </si>
  <si>
    <t>http://93.62.170.226/foto/gam/Grafica/fl6304.jpg</t>
  </si>
  <si>
    <t>http://93.62.170.226/foto/gam/Grafica/fl6305.jpg</t>
  </si>
  <si>
    <t>http://93.62.170.226/foto/gam/Grafica/fl6306.jpg</t>
  </si>
  <si>
    <t>http://93.62.170.226/foto/gam/Grafica/fl6307.jpg</t>
  </si>
  <si>
    <t>http://93.62.170.226/foto/gam/Grafica/fl6308.jpg</t>
  </si>
  <si>
    <t>http://93.62.170.226/foto/gam/Grafica/fl6309.jpg</t>
  </si>
  <si>
    <t>http://93.62.170.226/foto/gam/Grafica/fl6310.jpg</t>
  </si>
  <si>
    <t>http://93.62.170.226/foto/gam/Grafica/fl6311.jpg</t>
  </si>
  <si>
    <t>http://93.62.170.226/foto/gam/Grafica/fl6312.jpg</t>
  </si>
  <si>
    <t>http://93.62.170.226/foto/gam/Grafica/fl6313.jpg</t>
  </si>
  <si>
    <t>http://93.62.170.226/foto/gam/Grafica/fl6314.jpg</t>
  </si>
  <si>
    <t>http://93.62.170.226/foto/gam/Grafica/fl6315.jpg</t>
  </si>
  <si>
    <t>http://93.62.170.226/foto/gam/Grafica/fl6316.jpg</t>
  </si>
  <si>
    <t>http://93.62.170.226/foto/gam/Grafica/fl6317.jpg</t>
  </si>
  <si>
    <t>http://93.62.170.226/foto/gam/Grafica/fl6318.jpg</t>
  </si>
  <si>
    <t>http://93.62.170.226/foto/gam/Grafica/fl6319.jpg</t>
  </si>
  <si>
    <t>http://93.62.170.226/foto/gam/Grafica/fl6320.jpg</t>
  </si>
  <si>
    <t>http://93.62.170.226/foto/gam/Grafica/fl6320v.jpg</t>
  </si>
  <si>
    <t>http://93.62.170.226/foto/gam/Grafica/fl6321.jpg</t>
  </si>
  <si>
    <t>http://93.62.170.226/foto/gam/Grafica/fl6322.jpg</t>
  </si>
  <si>
    <t>http://93.62.170.226/foto/gam/Grafica/fl6323.jpg</t>
  </si>
  <si>
    <t>http://93.62.170.226/foto/gam/Grafica/fl6324.jpg</t>
  </si>
  <si>
    <t>http://93.62.170.226/foto/gam/Grafica/fl6325.jpg</t>
  </si>
  <si>
    <t>http://93.62.170.226/foto/gam/Grafica/fl6326.jpg</t>
  </si>
  <si>
    <t>http://93.62.170.226/foto/gam/Grafica/fl6327.jpg</t>
  </si>
  <si>
    <t>http://93.62.170.226/foto/gam/Grafica/fl6328.jpg</t>
  </si>
  <si>
    <t>http://93.62.170.226/foto/gam/Grafica/fl6329.jpg</t>
  </si>
  <si>
    <t>http://93.62.170.226/foto/gam/Grafica/fl6330.jpg</t>
  </si>
  <si>
    <t>http://93.62.170.226/foto/gam/Grafica/fl6331.jpg</t>
  </si>
  <si>
    <t>http://93.62.170.226/foto/gam/Grafica/fl6332.jpg</t>
  </si>
  <si>
    <t>http://93.62.170.226/foto/gam/Grafica/fl6333.jpg</t>
  </si>
  <si>
    <t>http://93.62.170.226/foto/gam/Grafica/fl6334.jpg</t>
  </si>
  <si>
    <t>http://93.62.170.226/foto/gam/Grafica/fl6335.jpg</t>
  </si>
  <si>
    <t>http://93.62.170.226/foto/gam/Grafica/fl6336.jpg</t>
  </si>
  <si>
    <t>http://93.62.170.226/foto/gam/Grafica/fl6337.jpg</t>
  </si>
  <si>
    <t>http://93.62.170.226/foto/gam/Grafica/fl6338.jpg</t>
  </si>
  <si>
    <t>http://93.62.170.226/foto/gam/Grafica/fl6339.jpg</t>
  </si>
  <si>
    <t>http://93.62.170.226/foto/gam/Grafica/fl6340.jpg</t>
  </si>
  <si>
    <t>http://93.62.170.226/foto/gam/Grafica/fl6341.jpg</t>
  </si>
  <si>
    <t>http://93.62.170.226/foto/gam/Grafica/fl6342.jpg</t>
  </si>
  <si>
    <t>http://93.62.170.226/foto/gam/Grafica/fl6342v.jpg</t>
  </si>
  <si>
    <t>http://93.62.170.226/foto/gam/Grafica/fl6343.jpg</t>
  </si>
  <si>
    <t>http://93.62.170.226/foto/gam/Grafica/fl6344.jpg</t>
  </si>
  <si>
    <t>http://93.62.170.226/foto/gam/Grafica/fl6345.jpg</t>
  </si>
  <si>
    <t>http://93.62.170.226/foto/gam/Grafica/fl6345v.jpg</t>
  </si>
  <si>
    <t>http://93.62.170.226/foto/gam/Grafica/fl6346.jpg</t>
  </si>
  <si>
    <t>http://93.62.170.226/foto/gam/Grafica/fl6347.jpg</t>
  </si>
  <si>
    <t>http://93.62.170.226/foto/gam/Grafica/fl6348.jpg</t>
  </si>
  <si>
    <t>http://93.62.170.226/foto/gam/Grafica/fl6349.jpg</t>
  </si>
  <si>
    <t>http://93.62.170.226/foto/gam/Grafica/fl6350.jpg</t>
  </si>
  <si>
    <t>http://93.62.170.226/foto/gam/Grafica/fl6351.jpg</t>
  </si>
  <si>
    <t>http://93.62.170.226/foto/gam/Grafica/fl6352.jpg</t>
  </si>
  <si>
    <t>http://93.62.170.226/foto/gam/Grafica/fl6353.jpg</t>
  </si>
  <si>
    <t>http://93.62.170.226/foto/gam/Grafica/fl6354.jpg</t>
  </si>
  <si>
    <t>http://93.62.170.226/foto/gam/Grafica/fl6355.jpg</t>
  </si>
  <si>
    <t>http://93.62.170.226/foto/gam/Grafica/fl6356.jpg</t>
  </si>
  <si>
    <t>http://93.62.170.226/foto/gam/Grafica/fl6357.jpg</t>
  </si>
  <si>
    <t>http://93.62.170.226/foto/gam/Grafica/fl6358.jpg</t>
  </si>
  <si>
    <t>http://93.62.170.226/foto/gam/Grafica/fl6359.jpg</t>
  </si>
  <si>
    <t>http://93.62.170.226/foto/gam/Grafica/fl6360.jpg</t>
  </si>
  <si>
    <t>http://93.62.170.226/foto/gam/Grafica/fl6361.jpg</t>
  </si>
  <si>
    <t>http://93.62.170.226/foto/gam/Grafica/fl6362.jpg</t>
  </si>
  <si>
    <t>http://93.62.170.226/foto/gam/Grafica/fl6363.jpg</t>
  </si>
  <si>
    <t>http://93.62.170.226/foto/gam/Grafica/fl6364.jpg</t>
  </si>
  <si>
    <t>http://93.62.170.226/foto/gam/Grafica/fl6365.jpg</t>
  </si>
  <si>
    <t>http://93.62.170.226/foto/gam/Grafica/fl6366.jpg</t>
  </si>
  <si>
    <t>http://93.62.170.226/foto/gam/Grafica/fl6367.jpg</t>
  </si>
  <si>
    <t>http://93.62.170.226/foto/gam/Grafica/fl6368.jpg</t>
  </si>
  <si>
    <t>http://93.62.170.226/foto/gam/Grafica/fl6369.jpg</t>
  </si>
  <si>
    <t>http://93.62.170.226/foto/gam/Grafica/fl6370.jpg</t>
  </si>
  <si>
    <t>http://93.62.170.226/foto/gam/Grafica/fl6371.jpg</t>
  </si>
  <si>
    <t>http://93.62.170.226/foto/gam/Grafica/fl6372.jpg</t>
  </si>
  <si>
    <t>http://93.62.170.226/foto/gam/Grafica/fl6373.jpg</t>
  </si>
  <si>
    <t>http://93.62.170.226/foto/gam/Grafica/fl6374.jpg</t>
  </si>
  <si>
    <t>http://93.62.170.226/foto/gam/Grafica/fl6375.jpg</t>
  </si>
  <si>
    <t>http://93.62.170.226/foto/gam/Grafica/fl6376.jpg</t>
  </si>
  <si>
    <t>http://93.62.170.226/foto/gam/Grafica/fl6377.jpg</t>
  </si>
  <si>
    <t>http://93.62.170.226/foto/gam/Grafica/fl6378.jpg</t>
  </si>
  <si>
    <t>http://93.62.170.226/foto/gam/Grafica/fl6379.jpg</t>
  </si>
  <si>
    <t>http://93.62.170.226/foto/gam/Grafica/fl6380.jpg</t>
  </si>
  <si>
    <t>http://93.62.170.226/foto/gam/Grafica/fl6381.jpg</t>
  </si>
  <si>
    <t>http://93.62.170.226/foto/gam/Grafica/fl6381v.jpg</t>
  </si>
  <si>
    <t>http://93.62.170.226/foto/gam/Grafica/fl6382.jpg</t>
  </si>
  <si>
    <t>http://93.62.170.226/foto/gam/Grafica/fl6382v.jpg</t>
  </si>
  <si>
    <t>http://93.62.170.226/foto/gam/Grafica/fl6383.jpg</t>
  </si>
  <si>
    <t>http://93.62.170.226/foto/gam/Grafica/fl6383v.jpg</t>
  </si>
  <si>
    <t>http://93.62.170.226/foto/gam/Grafica/fl6384.jpg</t>
  </si>
  <si>
    <t>http://93.62.170.226/foto/gam/Grafica/fl6385.jpg</t>
  </si>
  <si>
    <t>http://93.62.170.226/foto/gam/Grafica/fl6386.jpg</t>
  </si>
  <si>
    <t>http://93.62.170.226/foto/gam/Grafica/fl6387.jpg</t>
  </si>
  <si>
    <t>http://93.62.170.226/foto/gam/Grafica/fl6388.jpg</t>
  </si>
  <si>
    <t>http://93.62.170.226/foto/gam/Grafica/fl6388v.jpg</t>
  </si>
  <si>
    <t>http://93.62.170.226/foto/gam/Grafica/fl6389.jpg</t>
  </si>
  <si>
    <t>http://93.62.170.226/foto/gam/Grafica/fl6390.jpg</t>
  </si>
  <si>
    <t>http://93.62.170.226/foto/gam/Grafica/fl6391.jpg</t>
  </si>
  <si>
    <t>http://93.62.170.226/foto/gam/Grafica/fl6392.jpg</t>
  </si>
  <si>
    <t>http://93.62.170.226/foto/gam/Grafica/fl6393.jpg</t>
  </si>
  <si>
    <t>http://93.62.170.226/foto/gam/Grafica/fl6394.jpg</t>
  </si>
  <si>
    <t>http://93.62.170.226/foto/gam/Grafica/fl6395.jpg</t>
  </si>
  <si>
    <t>http://93.62.170.226/foto/gam/Grafica/fl6396.jpg</t>
  </si>
  <si>
    <t>http://93.62.170.226/foto/gam/Grafica/fl6397.jpg</t>
  </si>
  <si>
    <t>http://93.62.170.226/foto/gam/Grafica/fl6398.jpg</t>
  </si>
  <si>
    <t>http://93.62.170.226/foto/gam/Grafica/fl6399.jpg</t>
  </si>
  <si>
    <t>http://93.62.170.226/foto/gam/Grafica/fl6400.jpg</t>
  </si>
  <si>
    <t>http://93.62.170.226/foto/gam/Grafica/fl6401.jpg</t>
  </si>
  <si>
    <t>http://93.62.170.226/foto/gam/Grafica/fl6402.jpg</t>
  </si>
  <si>
    <t>http://93.62.170.226/foto/gam/Grafica/fl6403.jpg</t>
  </si>
  <si>
    <t>http://93.62.170.226/foto/gam/Grafica/fl6404.jpg</t>
  </si>
  <si>
    <t>http://93.62.170.226/foto/gam/Grafica/fl6405.jpg</t>
  </si>
  <si>
    <t>http://93.62.170.226/foto/gam/Grafica/fl6406.jpg</t>
  </si>
  <si>
    <t>http://93.62.170.226/foto/gam/Grafica/fl6407.jpg</t>
  </si>
  <si>
    <t>http://93.62.170.226/foto/gam/Grafica/fl6408.jpg</t>
  </si>
  <si>
    <t>http://93.62.170.226/foto/gam/Grafica/fl6409.jpg</t>
  </si>
  <si>
    <t>http://93.62.170.226/foto/gam/Grafica/fl6410.jpg</t>
  </si>
  <si>
    <t>http://93.62.170.226/foto/gam/Grafica/fl6411.jpg</t>
  </si>
  <si>
    <t>http://93.62.170.226/foto/gam/Grafica/fl6412.jpg</t>
  </si>
  <si>
    <t>http://93.62.170.226/foto/gam/Grafica/fl6413.jpg</t>
  </si>
  <si>
    <t>http://93.62.170.226/foto/gam/Grafica/fl6414.jpg</t>
  </si>
  <si>
    <t>http://93.62.170.226/foto/gam/Grafica/fl6415.jpg</t>
  </si>
  <si>
    <t>http://93.62.170.226/foto/gam/Grafica/fl6416.jpg</t>
  </si>
  <si>
    <t>http://93.62.170.226/foto/gam/Grafica/fl6417.jpg</t>
  </si>
  <si>
    <t>http://93.62.170.226/foto/gam/Grafica/fl6418.jpg</t>
  </si>
  <si>
    <t>http://93.62.170.226/foto/gam/Grafica/fl6419.jpg</t>
  </si>
  <si>
    <t>http://93.62.170.226/foto/gam/Grafica/fl6420.jpg</t>
  </si>
  <si>
    <t>http://93.62.170.226/foto/gam/Grafica/fl6421.jpg</t>
  </si>
  <si>
    <t>http://93.62.170.226/foto/gam/Grafica/fl6422.jpg</t>
  </si>
  <si>
    <t>http://93.62.170.226/foto/gam/Grafica/fl6423.jpg</t>
  </si>
  <si>
    <t>http://93.62.170.226/foto/gam/Grafica/fl6424.jpg</t>
  </si>
  <si>
    <t>http://93.62.170.226/foto/gam/Grafica/fl6424v.jpg</t>
  </si>
  <si>
    <t>http://93.62.170.226/foto/gam/Grafica/fl6425.jpg</t>
  </si>
  <si>
    <t>http://93.62.170.226/foto/gam/Grafica/fl6426.jpg</t>
  </si>
  <si>
    <t>http://93.62.170.226/foto/gam/Grafica/fl6427.jpg</t>
  </si>
  <si>
    <t>http://93.62.170.226/foto/gam/Grafica/fl6428.jpg</t>
  </si>
  <si>
    <t>http://93.62.170.226/foto/gam/Grafica/fl6429.jpg</t>
  </si>
  <si>
    <t>http://93.62.170.226/foto/gam/Grafica/fl6430.jpg</t>
  </si>
  <si>
    <t>http://93.62.170.226/foto/gam/Grafica/fl6431.jpg</t>
  </si>
  <si>
    <t>http://93.62.170.226/foto/gam/Grafica/fl6432.jpg</t>
  </si>
  <si>
    <t>http://93.62.170.226/foto/gam/Grafica/fl6433.jpg</t>
  </si>
  <si>
    <t>http://93.62.170.226/foto/gam/Grafica/fl6434.jpg</t>
  </si>
  <si>
    <t>http://93.62.170.226/foto/gam/Grafica/fl6435.jpg</t>
  </si>
  <si>
    <t>http://93.62.170.226/foto/gam/Grafica/fl6436.jpg</t>
  </si>
  <si>
    <t>http://93.62.170.226/foto/gam/Grafica/fl6437.jpg</t>
  </si>
  <si>
    <t>http://93.62.170.226/foto/gam/Grafica/fl6438.jpg</t>
  </si>
  <si>
    <t>http://93.62.170.226/foto/gam/Grafica/fl6439.jpg</t>
  </si>
  <si>
    <t>http://93.62.170.226/foto/gam/Grafica/fl6440.jpg</t>
  </si>
  <si>
    <t>http://93.62.170.226/foto/gam/Grafica/fl6441.jpg</t>
  </si>
  <si>
    <t>http://93.62.170.226/foto/gam/Grafica/fl6442.jpg</t>
  </si>
  <si>
    <t>http://93.62.170.226/foto/gam/Grafica/fl6443.jpg</t>
  </si>
  <si>
    <t>http://93.62.170.226/foto/gam/Grafica/fl6444.jpg</t>
  </si>
  <si>
    <t>http://93.62.170.226/foto/gam/Grafica/fl6445.jpg</t>
  </si>
  <si>
    <t>http://93.62.170.226/foto/gam/Grafica/fl6446.jpg</t>
  </si>
  <si>
    <t>http://93.62.170.226/foto/gam/Grafica/fl6447.jpg</t>
  </si>
  <si>
    <t>http://93.62.170.226/foto/gam/Grafica/fl6448.jpg</t>
  </si>
  <si>
    <t>http://93.62.170.226/foto/gam/Grafica/fl6449.jpg</t>
  </si>
  <si>
    <t>http://93.62.170.226/foto/gam/Grafica/fl6450.jpg</t>
  </si>
  <si>
    <t>http://93.62.170.226/foto/gam/Grafica/fl6451.jpg</t>
  </si>
  <si>
    <t>http://93.62.170.226/foto/gam/Grafica/fl6452.jpg</t>
  </si>
  <si>
    <t>http://93.62.170.226/foto/gam/Grafica/fl6453.jpg</t>
  </si>
  <si>
    <t>http://93.62.170.226/foto/gam/Grafica/fl6454.jpg</t>
  </si>
  <si>
    <t>http://93.62.170.226/foto/gam/Grafica/fl6455.jpg</t>
  </si>
  <si>
    <t>http://93.62.170.226/foto/gam/Grafica/fl6456.jpg</t>
  </si>
  <si>
    <t>http://93.62.170.226/foto/gam/Grafica/fl6457.jpg</t>
  </si>
  <si>
    <t>http://93.62.170.226/foto/gam/Grafica/fl6458.jpg</t>
  </si>
  <si>
    <t>http://93.62.170.226/foto/gam/Grafica/fl6459.jpg</t>
  </si>
  <si>
    <t>http://93.62.170.226/foto/gam/Grafica/fl6460.jpg</t>
  </si>
  <si>
    <t>http://93.62.170.226/foto/gam/Grafica/fl6461.jpg</t>
  </si>
  <si>
    <t>http://93.62.170.226/foto/gam/Grafica/fl6462.jpg</t>
  </si>
  <si>
    <t>http://93.62.170.226/foto/gam/Grafica/fl6463.jpg</t>
  </si>
  <si>
    <t>http://93.62.170.226/foto/gam/Grafica/fl6464.jpg</t>
  </si>
  <si>
    <t>http://93.62.170.226/foto/gam/Grafica/fl6465.jpg</t>
  </si>
  <si>
    <t>http://93.62.170.226/foto/gam/Grafica/fl6465v.jpg</t>
  </si>
  <si>
    <t>http://93.62.170.226/foto/gam/Grafica/fl6466.jpg</t>
  </si>
  <si>
    <t>http://93.62.170.226/foto/gam/Grafica/fl6467.jpg</t>
  </si>
  <si>
    <t>http://93.62.170.226/foto/gam/Grafica/fl6468.jpg</t>
  </si>
  <si>
    <t>http://93.62.170.226/foto/gam/Grafica/fl6468v.jpg</t>
  </si>
  <si>
    <t>http://93.62.170.226/foto/gam/Grafica/fl6469.jpg</t>
  </si>
  <si>
    <t>http://93.62.170.226/foto/gam/Grafica/fl6470.jpg</t>
  </si>
  <si>
    <t>http://93.62.170.226/foto/gam/Grafica/fl6471.jpg</t>
  </si>
  <si>
    <t>http://93.62.170.226/foto/gam/Grafica/fl6472.jpg</t>
  </si>
  <si>
    <t>http://93.62.170.226/foto/gam/Grafica/fl6473.jpg</t>
  </si>
  <si>
    <t>http://93.62.170.226/foto/gam/Grafica/fl6474.jpg</t>
  </si>
  <si>
    <t>http://93.62.170.226/foto/gam/Grafica/fl6475.jpg</t>
  </si>
  <si>
    <t>http://93.62.170.226/foto/gam/Grafica/fl6475v.jpg</t>
  </si>
  <si>
    <t>http://93.62.170.226/foto/gam/Grafica/fl6476.jpg</t>
  </si>
  <si>
    <t>http://93.62.170.226/foto/gam/Grafica/fl6477.jpg</t>
  </si>
  <si>
    <t>http://93.62.170.226/foto/gam/Grafica/fl6478.jpg</t>
  </si>
  <si>
    <t>http://93.62.170.226/foto/gam/Grafica/fl6479.jpg</t>
  </si>
  <si>
    <t>http://93.62.170.226/foto/gam/Grafica/fl6480.jpg</t>
  </si>
  <si>
    <t>http://93.62.170.226/foto/gam/Grafica/fl6481.jpg</t>
  </si>
  <si>
    <t>http://93.62.170.226/foto/gam/Grafica/fl6481v.jpg</t>
  </si>
  <si>
    <t>http://93.62.170.226/foto/gam/Grafica/fl6482.jpg</t>
  </si>
  <si>
    <t>http://93.62.170.226/foto/gam/Grafica/fl6483.jpg</t>
  </si>
  <si>
    <t>http://93.62.170.226/foto/gam/Grafica/fl6484.jpg</t>
  </si>
  <si>
    <t>http://93.62.170.226/foto/gam/Grafica/fl6485.jpg</t>
  </si>
  <si>
    <t>http://93.62.170.226/foto/gam/Grafica/fl6486.jpg</t>
  </si>
  <si>
    <t>http://93.62.170.226/foto/gam/Grafica/fl6487.jpg</t>
  </si>
  <si>
    <t>http://93.62.170.226/foto/gam/Grafica/fl6488.jpg</t>
  </si>
  <si>
    <t>http://93.62.170.226/foto/gam/Grafica/fl6489.jpg</t>
  </si>
  <si>
    <t>http://93.62.170.226/foto/gam/Grafica/fl6490.jpg</t>
  </si>
  <si>
    <t>http://93.62.170.226/foto/gam/Grafica/fl6491.jpg</t>
  </si>
  <si>
    <t>http://93.62.170.226/foto/gam/Grafica/fl6492.jpg</t>
  </si>
  <si>
    <t>http://93.62.170.226/foto/gam/Grafica/fl6493.jpg</t>
  </si>
  <si>
    <t>http://93.62.170.226/foto/gam/Grafica/fl6494.jpg</t>
  </si>
  <si>
    <t>http://93.62.170.226/foto/gam/Grafica/fl6495.jpg</t>
  </si>
  <si>
    <t>http://93.62.170.226/foto/gam/Grafica/fl6496.jpg</t>
  </si>
  <si>
    <t>http://93.62.170.226/foto/gam/Grafica/fl6497.jpg</t>
  </si>
  <si>
    <t>http://93.62.170.226/foto/gam/Grafica/fl6498.jpg</t>
  </si>
  <si>
    <t>http://93.62.170.226/foto/gam/Grafica/fl6499.jpg</t>
  </si>
  <si>
    <t>http://93.62.170.226/foto/gam/Grafica/fl6500.jpg</t>
  </si>
  <si>
    <t>http://93.62.170.226/foto/gam/Grafica/fl6501.jpg</t>
  </si>
  <si>
    <t>http://93.62.170.226/foto/gam/Grafica/fl6502.jpg</t>
  </si>
  <si>
    <t>http://93.62.170.226/foto/gam/Grafica/fl6503.jpg</t>
  </si>
  <si>
    <t>http://93.62.170.226/foto/gam/Grafica/fl6504.jpg</t>
  </si>
  <si>
    <t>http://93.62.170.226/foto/gam/Grafica/fl6505.jpg</t>
  </si>
  <si>
    <t>http://93.62.170.226/foto/gam/Grafica/fl6506.jpg</t>
  </si>
  <si>
    <t>http://93.62.170.226/foto/gam/Grafica/fl6507.jpg</t>
  </si>
  <si>
    <t>http://93.62.170.226/foto/gam/Grafica/fl6508.jpg</t>
  </si>
  <si>
    <t>http://93.62.170.226/foto/gam/Grafica/fl6509.jpg</t>
  </si>
  <si>
    <t>http://93.62.170.226/foto/gam/Grafica/fl6510.jpg</t>
  </si>
  <si>
    <t>http://93.62.170.226/foto/gam/Grafica/fl6511.jpg</t>
  </si>
  <si>
    <t>http://93.62.170.226/foto/gam/Grafica/fl6512.jpg</t>
  </si>
  <si>
    <t>http://93.62.170.226/foto/gam/Grafica/fl6513.jpg</t>
  </si>
  <si>
    <t>http://93.62.170.226/foto/gam/Grafica/fl6514.jpg</t>
  </si>
  <si>
    <t>http://93.62.170.226/foto/gam/Grafica/fl6515.jpg</t>
  </si>
  <si>
    <t>http://93.62.170.226/foto/gam/Grafica/fl6516.jpg</t>
  </si>
  <si>
    <t>http://93.62.170.226/foto/gam/Grafica/fl6517.jpg</t>
  </si>
  <si>
    <t>http://93.62.170.226/foto/gam/Grafica/fl6518.jpg</t>
  </si>
  <si>
    <t>http://93.62.170.226/foto/gam/Grafica/fl6519.jpg</t>
  </si>
  <si>
    <t>http://93.62.170.226/foto/gam/Grafica/fl6520.jpg</t>
  </si>
  <si>
    <t>http://93.62.170.226/foto/gam/Grafica/fl6521.jpg</t>
  </si>
  <si>
    <t>http://93.62.170.226/foto/gam/Grafica/fl6522.jpg</t>
  </si>
  <si>
    <t>http://93.62.170.226/foto/gam/Grafica/fl6523.jpg</t>
  </si>
  <si>
    <t>http://93.62.170.226/foto/gam/Grafica/fl6524.jpg</t>
  </si>
  <si>
    <t>http://93.62.170.226/foto/gam/Grafica/fl6525.jpg</t>
  </si>
  <si>
    <t>http://93.62.170.226/foto/gam/Grafica/fl6526.jpg</t>
  </si>
  <si>
    <t>http://93.62.170.226/foto/gam/Grafica/fl6527.jpg</t>
  </si>
  <si>
    <t>http://93.62.170.226/foto/gam/Grafica/fl6528.jpg</t>
  </si>
  <si>
    <t>http://93.62.170.226/foto/gam/Grafica/fl6529.jpg</t>
  </si>
  <si>
    <t>http://93.62.170.226/foto/gam/Grafica/fl6530.jpg</t>
  </si>
  <si>
    <t>http://93.62.170.226/foto/gam/Grafica/fl6531.jpg</t>
  </si>
  <si>
    <t>http://93.62.170.226/foto/gam/Grafica/fl6532.jpg</t>
  </si>
  <si>
    <t>http://93.62.170.226/foto/gam/Grafica/fl6533.jpg</t>
  </si>
  <si>
    <t>http://93.62.170.226/foto/gam/Grafica/fl6534.jpg</t>
  </si>
  <si>
    <t>http://93.62.170.226/foto/gam/Grafica/fl6535.jpg</t>
  </si>
  <si>
    <t>http://93.62.170.226/foto/gam/Grafica/fl6536.jpg</t>
  </si>
  <si>
    <t>http://93.62.170.226/foto/gam/Grafica/fl6537.jpg</t>
  </si>
  <si>
    <t>http://93.62.170.226/foto/gam/Grafica/fl6538.jpg</t>
  </si>
  <si>
    <t>http://93.62.170.226/foto/gam/Grafica/fl6539.jpg</t>
  </si>
  <si>
    <t>http://93.62.170.226/foto/gam/Grafica/fl6540.jpg</t>
  </si>
  <si>
    <t>http://93.62.170.226/foto/gam/Grafica/fl6541.jpg</t>
  </si>
  <si>
    <t>http://93.62.170.226/foto/gam/Grafica/fl6542.jpg</t>
  </si>
  <si>
    <t>http://93.62.170.226/foto/gam/Grafica/fl6543.jpg</t>
  </si>
  <si>
    <t>http://93.62.170.226/foto/gam/Grafica/fl6544.jpg</t>
  </si>
  <si>
    <t>http://93.62.170.226/foto/gam/Grafica/fl6545.jpg</t>
  </si>
  <si>
    <t>http://93.62.170.226/foto/gam/Grafica/fl6546.jpg</t>
  </si>
  <si>
    <t>http://93.62.170.226/foto/gam/Grafica/fl6547.jpg</t>
  </si>
  <si>
    <t>http://93.62.170.226/foto/gam/Grafica/fl6548.jpg</t>
  </si>
  <si>
    <t>http://93.62.170.226/foto/gam/Grafica/fl6549.jpg</t>
  </si>
  <si>
    <t>http://93.62.170.226/foto/gam/Grafica/fl6550.jpg</t>
  </si>
  <si>
    <t>http://93.62.170.226/foto/gam/Grafica/fl6551.jpg</t>
  </si>
  <si>
    <t>http://93.62.170.226/foto/gam/Grafica/fl6552.jpg</t>
  </si>
  <si>
    <t>http://93.62.170.226/foto/gam/Grafica/fl6553.jpg</t>
  </si>
  <si>
    <t>http://93.62.170.226/foto/gam/Grafica/fl6554.jpg</t>
  </si>
  <si>
    <t>http://93.62.170.226/foto/gam/Grafica/fl6555.jpg</t>
  </si>
  <si>
    <t>http://93.62.170.226/foto/gam/Grafica/fl6555v.jpg</t>
  </si>
  <si>
    <t>http://93.62.170.226/foto/gam/Grafica/fl6556.jpg</t>
  </si>
  <si>
    <t>http://93.62.170.226/foto/gam/Grafica/fl6557.jpg</t>
  </si>
  <si>
    <t>http://93.62.170.226/foto/gam/Grafica/fl6558.jpg</t>
  </si>
  <si>
    <t>http://93.62.170.226/foto/gam/Grafica/fl6559.jpg</t>
  </si>
  <si>
    <t>http://93.62.170.226/foto/gam/Grafica/fl6560.jpg</t>
  </si>
  <si>
    <t>http://93.62.170.226/foto/gam/Grafica/fl6561.jpg</t>
  </si>
  <si>
    <t>http://93.62.170.226/foto/gam/Grafica/fl6562.jpg</t>
  </si>
  <si>
    <t>http://93.62.170.226/foto/gam/Grafica/fl6563.jpg</t>
  </si>
  <si>
    <t>http://93.62.170.226/foto/gam/Grafica/fl6564.jpg</t>
  </si>
  <si>
    <t>http://93.62.170.226/foto/gam/Grafica/fl6565.jpg</t>
  </si>
  <si>
    <t>http://93.62.170.226/foto/gam/Grafica/fl6566.jpg</t>
  </si>
  <si>
    <t>http://93.62.170.226/foto/gam/Grafica/fl6567.jpg</t>
  </si>
  <si>
    <t>http://93.62.170.226/foto/gam/Grafica/fl6568.jpg</t>
  </si>
  <si>
    <t>http://93.62.170.226/foto/gam/Grafica/fl6569.jpg</t>
  </si>
  <si>
    <t>http://93.62.170.226/foto/gam/Grafica/fl6570.jpg</t>
  </si>
  <si>
    <t>http://93.62.170.226/foto/gam/Grafica/fl6571.jpg</t>
  </si>
  <si>
    <t>http://93.62.170.226/foto/gam/Grafica/fl6572.jpg</t>
  </si>
  <si>
    <t>http://93.62.170.226/foto/gam/Grafica/fl6573.jpg</t>
  </si>
  <si>
    <t>http://93.62.170.226/foto/gam/Grafica/fl6573v.jpg</t>
  </si>
  <si>
    <t>http://93.62.170.226/foto/gam/Grafica/fl6574.jpg</t>
  </si>
  <si>
    <t>http://93.62.170.226/foto/gam/Grafica/fl6575.jpg</t>
  </si>
  <si>
    <t>http://93.62.170.226/foto/gam/Grafica/fl6575v.jpg</t>
  </si>
  <si>
    <t>http://93.62.170.226/foto/gam/Grafica/fl6576.jpg</t>
  </si>
  <si>
    <t>http://93.62.170.226/foto/gam/Grafica/fl6577.jpg</t>
  </si>
  <si>
    <t>http://93.62.170.226/foto/gam/Grafica/fl6578.jpg</t>
  </si>
  <si>
    <t>http://93.62.170.226/foto/gam/Grafica/fl6579.jpg</t>
  </si>
  <si>
    <t>http://93.62.170.226/foto/gam/Grafica/fl6580.jpg</t>
  </si>
  <si>
    <t>http://93.62.170.226/foto/gam/Grafica/fl6581.jpg</t>
  </si>
  <si>
    <t>http://93.62.170.226/foto/gam/Grafica/fl6582.jpg</t>
  </si>
  <si>
    <t>http://93.62.170.226/foto/gam/Grafica/fl6583.jpg</t>
  </si>
  <si>
    <t>http://93.62.170.226/foto/gam/Grafica/fl6584.jpg</t>
  </si>
  <si>
    <t>http://93.62.170.226/foto/gam/Grafica/fl6585.jpg</t>
  </si>
  <si>
    <t>http://93.62.170.226/foto/gam/Grafica/fl6586.jpg</t>
  </si>
  <si>
    <t>http://93.62.170.226/foto/gam/Grafica/fl6587.jpg</t>
  </si>
  <si>
    <t>http://93.62.170.226/foto/gam/Grafica/fl6588.jpg</t>
  </si>
  <si>
    <t>http://93.62.170.226/foto/gam/Grafica/fl6589.jpg</t>
  </si>
  <si>
    <t>http://93.62.170.226/foto/gam/Grafica/fl6590.jpg</t>
  </si>
  <si>
    <t>http://93.62.170.226/foto/gam/Grafica/fl6591.jpg</t>
  </si>
  <si>
    <t>http://93.62.170.226/foto/gam/Grafica/fl6592.jpg</t>
  </si>
  <si>
    <t>http://93.62.170.226/foto/gam/Grafica/fl6593.jpg</t>
  </si>
  <si>
    <t>http://93.62.170.226/foto/gam/Grafica/fl6594.jpg</t>
  </si>
  <si>
    <t>http://93.62.170.226/foto/gam/Grafica/fl6595.jpg</t>
  </si>
  <si>
    <t>http://93.62.170.226/foto/gam/Grafica/fl6596.jpg</t>
  </si>
  <si>
    <t>http://93.62.170.226/foto/gam/Grafica/fl6597.jpg</t>
  </si>
  <si>
    <t>http://93.62.170.226/foto/gam/Grafica/fl6598.jpg</t>
  </si>
  <si>
    <t>http://93.62.170.226/foto/gam/Grafica/fl6599.jpg</t>
  </si>
  <si>
    <t>http://93.62.170.226/foto/gam/Grafica/fl6600.jpg</t>
  </si>
  <si>
    <t>http://93.62.170.226/foto/gam/Grafica/fl6601.jpg</t>
  </si>
  <si>
    <t>http://93.62.170.226/foto/gam/Grafica/fl6602.jpg</t>
  </si>
  <si>
    <t>http://93.62.170.226/foto/gam/Grafica/fl6602v.jpg</t>
  </si>
  <si>
    <t>http://93.62.170.226/foto/gam/Grafica/fl6603.jpg</t>
  </si>
  <si>
    <t>http://93.62.170.226/foto/gam/Grafica/fl6604.jpg</t>
  </si>
  <si>
    <t>http://93.62.170.226/foto/gam/Grafica/fl6605.jpg</t>
  </si>
  <si>
    <t>http://93.62.170.226/foto/gam/Grafica/fl6606.jpg</t>
  </si>
  <si>
    <t>http://93.62.170.226/foto/gam/Grafica/fl6607.jpg</t>
  </si>
  <si>
    <t>http://93.62.170.226/foto/gam/Grafica/fl6608.jpg</t>
  </si>
  <si>
    <t>http://93.62.170.226/foto/gam/Grafica/fl6609.jpg</t>
  </si>
  <si>
    <t>http://93.62.170.226/foto/gam/Grafica/fl6610.jpg</t>
  </si>
  <si>
    <t>http://93.62.170.226/foto/gam/Grafica/fl6611.jpg</t>
  </si>
  <si>
    <t>http://93.62.170.226/foto/gam/Grafica/fl6612.jpg</t>
  </si>
  <si>
    <t>http://93.62.170.226/foto/gam/Grafica/fl6613.jpg</t>
  </si>
  <si>
    <t>http://93.62.170.226/foto/gam/Grafica/fl6614.jpg</t>
  </si>
  <si>
    <t>http://93.62.170.226/foto/gam/Grafica/fl6615.jpg</t>
  </si>
  <si>
    <t>http://93.62.170.226/foto/gam/Grafica/fl6616.jpg</t>
  </si>
  <si>
    <t>http://93.62.170.226/foto/gam/Grafica/fl6617.jpg</t>
  </si>
  <si>
    <t>http://93.62.170.226/foto/gam/Grafica/fl6618.jpg</t>
  </si>
  <si>
    <t>http://93.62.170.226/foto/gam/Grafica/fl6619.jpg</t>
  </si>
  <si>
    <t>http://93.62.170.226/foto/gam/Grafica/fl6620.jpg</t>
  </si>
  <si>
    <t>http://93.62.170.226/foto/gam/Grafica/fl6621.jpg</t>
  </si>
  <si>
    <t>http://93.62.170.226/foto/gam/Grafica/fl6622.jpg</t>
  </si>
  <si>
    <t>http://93.62.170.226/foto/gam/Grafica/fl6623.jpg</t>
  </si>
  <si>
    <t>http://93.62.170.226/foto/gam/Grafica/fl6624.jpg</t>
  </si>
  <si>
    <t>http://93.62.170.226/foto/gam/Grafica/fl6625.jpg</t>
  </si>
  <si>
    <t>http://93.62.170.226/foto/gam/Grafica/fl6625v.jpg</t>
  </si>
  <si>
    <t>http://93.62.170.226/foto/gam/Grafica/fl6626.jpg</t>
  </si>
  <si>
    <t>http://93.62.170.226/foto/gam/Grafica/fl6627.jpg</t>
  </si>
  <si>
    <t>http://93.62.170.226/foto/gam/Grafica/fl6628.jpg</t>
  </si>
  <si>
    <t>http://93.62.170.226/foto/gam/Grafica/fl6629.jpg</t>
  </si>
  <si>
    <t>http://93.62.170.226/foto/gam/Grafica/fl6630.jpg</t>
  </si>
  <si>
    <t>http://93.62.170.226/foto/gam/Grafica/fl6631.jpg</t>
  </si>
  <si>
    <t>http://93.62.170.226/foto/gam/Grafica/fl6632.jpg</t>
  </si>
  <si>
    <t>http://93.62.170.226/foto/gam/Grafica/fl6632v.jpg</t>
  </si>
  <si>
    <t>http://93.62.170.226/foto/gam/Grafica/fl6633.jpg</t>
  </si>
  <si>
    <t>http://93.62.170.226/foto/gam/Grafica/fl6634.jpg</t>
  </si>
  <si>
    <t>http://93.62.170.226/foto/gam/Grafica/fl6635.jpg</t>
  </si>
  <si>
    <t>http://93.62.170.226/foto/gam/Grafica/fl6636.jpg</t>
  </si>
  <si>
    <t>http://93.62.170.226/foto/gam/Grafica/fl6637.jpg</t>
  </si>
  <si>
    <t>http://93.62.170.226/foto/gam/Grafica/fl6638.jpg</t>
  </si>
  <si>
    <t>http://93.62.170.226/foto/gam/Grafica/fl6639.jpg</t>
  </si>
  <si>
    <t>http://93.62.170.226/foto/gam/Grafica/fl6640.jpg</t>
  </si>
  <si>
    <t>http://93.62.170.226/foto/gam/Grafica/fl6641.jpg</t>
  </si>
  <si>
    <t>http://93.62.170.226/foto/gam/Grafica/fl6641v.jpg</t>
  </si>
  <si>
    <t>http://93.62.170.226/foto/gam/Grafica/fl6642.jpg</t>
  </si>
  <si>
    <t>http://93.62.170.226/foto/gam/Grafica/fl6643.jpg</t>
  </si>
  <si>
    <t>http://93.62.170.226/foto/gam/Grafica/fl6644.jpg</t>
  </si>
  <si>
    <t>http://93.62.170.226/foto/gam/Grafica/fl6644v.jpg</t>
  </si>
  <si>
    <t>http://93.62.170.226/foto/gam/Grafica/fl6645.jpg</t>
  </si>
  <si>
    <t>http://93.62.170.226/foto/gam/Grafica/fl6646.jpg</t>
  </si>
  <si>
    <t>http://93.62.170.226/foto/gam/Grafica/fl6647.jpg</t>
  </si>
  <si>
    <t>http://93.62.170.226/foto/gam/Grafica/fl6648.jpg</t>
  </si>
  <si>
    <t>http://93.62.170.226/foto/gam/Grafica/fl6649.jpg</t>
  </si>
  <si>
    <t>http://93.62.170.226/foto/gam/Grafica/fl6650.jpg</t>
  </si>
  <si>
    <t>http://93.62.170.226/foto/gam/Grafica/fl6651.jpg</t>
  </si>
  <si>
    <t>http://93.62.170.226/foto/gam/Grafica/fl6652.jpg</t>
  </si>
  <si>
    <t>http://93.62.170.226/foto/gam/Grafica/fl6653.jpg</t>
  </si>
  <si>
    <t>http://93.62.170.226/foto/gam/Grafica/fl6654.jpg</t>
  </si>
  <si>
    <t>http://93.62.170.226/foto/gam/Grafica/fl6654v.jpg</t>
  </si>
  <si>
    <t>http://93.62.170.226/foto/gam/Grafica/fl6655.jpg</t>
  </si>
  <si>
    <t>http://93.62.170.226/foto/gam/Grafica/fl6656.jpg</t>
  </si>
  <si>
    <t>http://93.62.170.226/foto/gam/Grafica/fl6657.jpg</t>
  </si>
  <si>
    <t>http://93.62.170.226/foto/gam/Grafica/fl6658.jpg</t>
  </si>
  <si>
    <t>http://93.62.170.226/foto/gam/Grafica/fl6659.jpg</t>
  </si>
  <si>
    <t>http://93.62.170.226/foto/gam/Grafica/fl6659v.jpg</t>
  </si>
  <si>
    <t>http://93.62.170.226/foto/gam/Grafica/fl6660.jpg</t>
  </si>
  <si>
    <t>http://93.62.170.226/foto/gam/Grafica/fl6661.jpg</t>
  </si>
  <si>
    <t>http://93.62.170.226/foto/gam/Grafica/fl6662.jpg</t>
  </si>
  <si>
    <t>http://93.62.170.226/foto/gam/Grafica/fl6663.jpg</t>
  </si>
  <si>
    <t>http://93.62.170.226/foto/gam/Grafica/fl6664.jpg</t>
  </si>
  <si>
    <t>http://93.62.170.226/foto/gam/Grafica/fl6665.jpg</t>
  </si>
  <si>
    <t>http://93.62.170.226/foto/gam/Grafica/fl6666.jpg</t>
  </si>
  <si>
    <t>http://93.62.170.226/foto/gam/Grafica/fl6667.jpg</t>
  </si>
  <si>
    <t>http://93.62.170.226/foto/gam/Grafica/fl6668.jpg</t>
  </si>
  <si>
    <t>http://93.62.170.226/foto/gam/Grafica/fl6669.jpg</t>
  </si>
  <si>
    <t>http://93.62.170.226/foto/gam/Grafica/fl6670.jpg</t>
  </si>
  <si>
    <t>http://93.62.170.226/foto/gam/Grafica/fl6671.jpg</t>
  </si>
  <si>
    <t>http://93.62.170.226/foto/gam/Grafica/fl6672.jpg</t>
  </si>
  <si>
    <t>http://93.62.170.226/foto/gam/Grafica/fl6673.jpg</t>
  </si>
  <si>
    <t>http://93.62.170.226/foto/gam/Grafica/fl6674.jpg</t>
  </si>
  <si>
    <t>http://93.62.170.226/foto/gam/Grafica/fl6675.jpg</t>
  </si>
  <si>
    <t>http://93.62.170.226/foto/gam/Grafica/fl6676.jpg</t>
  </si>
  <si>
    <t>http://93.62.170.226/foto/gam/Grafica/fl6677.jpg</t>
  </si>
  <si>
    <t>http://93.62.170.226/foto/gam/Grafica/fl6678.jpg</t>
  </si>
  <si>
    <t>http://93.62.170.226/foto/gam/Grafica/fl6679.jpg</t>
  </si>
  <si>
    <t>http://93.62.170.226/foto/gam/Grafica/fl6680.jpg</t>
  </si>
  <si>
    <t>http://93.62.170.226/foto/gam/Grafica/fl6681.jpg</t>
  </si>
  <si>
    <t>http://93.62.170.226/foto/gam/Grafica/fl6682.jpg</t>
  </si>
  <si>
    <t>http://93.62.170.226/foto/gam/Grafica/fl6683.jpg</t>
  </si>
  <si>
    <t>http://93.62.170.226/foto/gam/Grafica/fl6684.jpg</t>
  </si>
  <si>
    <t>http://93.62.170.226/foto/gam/Grafica/fl6685.jpg</t>
  </si>
  <si>
    <t>http://93.62.170.226/foto/gam/Grafica/fl6686.jpg</t>
  </si>
  <si>
    <t>http://93.62.170.226/foto/gam/Grafica/fl6687.jpg</t>
  </si>
  <si>
    <t>http://93.62.170.226/foto/gam/Grafica/fl6688.jpg</t>
  </si>
  <si>
    <t>http://93.62.170.226/foto/gam/Grafica/fl6689.jpg</t>
  </si>
  <si>
    <t>http://93.62.170.226/foto/gam/Grafica/fl6690.jpg</t>
  </si>
  <si>
    <t>http://93.62.170.226/foto/gam/Grafica/fl6691.jpg</t>
  </si>
  <si>
    <t>http://93.62.170.226/foto/gam/Grafica/fl6692.jpg</t>
  </si>
  <si>
    <t>http://93.62.170.226/foto/gam/Grafica/fl6693.jpg</t>
  </si>
  <si>
    <t>http://93.62.170.226/foto/gam/Grafica/fl6694.jpg</t>
  </si>
  <si>
    <t>http://93.62.170.226/foto/gam/Grafica/fl6695.jpg</t>
  </si>
  <si>
    <t>http://93.62.170.226/foto/gam/Grafica/fl6696.jpg</t>
  </si>
  <si>
    <t>http://93.62.170.226/foto/gam/Grafica/fl6697.jpg</t>
  </si>
  <si>
    <t>http://93.62.170.226/foto/gam/Grafica/fl6698.jpg</t>
  </si>
  <si>
    <t>http://93.62.170.226/foto/gam/Grafica/fl6699.jpg</t>
  </si>
  <si>
    <t>http://93.62.170.226/foto/gam/Grafica/fl6700.jpg</t>
  </si>
  <si>
    <t>http://93.62.170.226/foto/gam/Grafica/fl6701.jpg</t>
  </si>
  <si>
    <t>http://93.62.170.226/foto/gam/Grafica/fl6702.jpg</t>
  </si>
  <si>
    <t>http://93.62.170.226/foto/gam/Grafica/fl6703.jpg</t>
  </si>
  <si>
    <t>http://93.62.170.226/foto/gam/Grafica/fl6704.jpg</t>
  </si>
  <si>
    <t>http://93.62.170.226/foto/gam/Grafica/fl6705.jpg</t>
  </si>
  <si>
    <t>http://93.62.170.226/foto/gam/Grafica/fl6706.jpg</t>
  </si>
  <si>
    <t>http://93.62.170.226/foto/gam/Grafica/fl6707.jpg</t>
  </si>
  <si>
    <t>http://93.62.170.226/foto/gam/Grafica/fl6708.jpg</t>
  </si>
  <si>
    <t>http://93.62.170.226/foto/gam/Grafica/fl6709.jpg</t>
  </si>
  <si>
    <t>http://93.62.170.226/foto/gam/Grafica/fl6710.jpg</t>
  </si>
  <si>
    <t>http://93.62.170.226/foto/gam/Grafica/fl6711.jpg</t>
  </si>
  <si>
    <t>http://93.62.170.226/foto/gam/Grafica/fl6712.jpg</t>
  </si>
  <si>
    <t>http://93.62.170.226/foto/gam/Grafica/fl6713.jpg</t>
  </si>
  <si>
    <t>http://93.62.170.226/foto/gam/Grafica/fl6714.jpg</t>
  </si>
  <si>
    <t>http://93.62.170.226/foto/gam/Grafica/fl6715.jpg</t>
  </si>
  <si>
    <t>http://93.62.170.226/foto/gam/Grafica/fl6716.jpg</t>
  </si>
  <si>
    <t>http://93.62.170.226/foto/gam/Grafica/fl6717.jpg</t>
  </si>
  <si>
    <t>http://93.62.170.226/foto/gam/Grafica/fl6718.jpg</t>
  </si>
  <si>
    <t>http://93.62.170.226/foto/gam/Grafica/fl6719.jpg</t>
  </si>
  <si>
    <t>http://93.62.170.226/foto/gam/Grafica/fl6720.jpg</t>
  </si>
  <si>
    <t>http://93.62.170.226/foto/gam/Grafica/fl6721.jpg</t>
  </si>
  <si>
    <t>http://93.62.170.226/foto/gam/Grafica/fl6722.jpg</t>
  </si>
  <si>
    <t>http://93.62.170.226/foto/gam/Grafica/fl6723.jpg</t>
  </si>
  <si>
    <t>http://93.62.170.226/foto/gam/Grafica/fl6724.jpg</t>
  </si>
  <si>
    <t>http://93.62.170.226/foto/gam/Grafica/fl6725.jpg</t>
  </si>
  <si>
    <t>http://93.62.170.226/foto/gam/Grafica/fl6726.jpg</t>
  </si>
  <si>
    <t>http://93.62.170.226/foto/gam/Grafica/fl6727.jpg</t>
  </si>
  <si>
    <t>http://93.62.170.226/foto/gam/Grafica/fl6728.jpg</t>
  </si>
  <si>
    <t>http://93.62.170.226/foto/gam/Grafica/fl6729.jpg</t>
  </si>
  <si>
    <t>http://93.62.170.226/foto/gam/Grafica/fl6730.jpg</t>
  </si>
  <si>
    <t>http://93.62.170.226/foto/gam/Grafica/fl6731.jpg</t>
  </si>
  <si>
    <t>http://93.62.170.226/foto/gam/Grafica/fl6732.jpg</t>
  </si>
  <si>
    <t>http://93.62.170.226/foto/gam/Grafica/fl6733.jpg</t>
  </si>
  <si>
    <t>http://93.62.170.226/foto/gam/Grafica/fl6734.jpg</t>
  </si>
  <si>
    <t>http://93.62.170.226/foto/gam/Grafica/fl6735.jpg</t>
  </si>
  <si>
    <t>http://93.62.170.226/foto/gam/Grafica/fl6736.jpg</t>
  </si>
  <si>
    <t>http://93.62.170.226/foto/gam/Grafica/fl6737.jpg</t>
  </si>
  <si>
    <t>http://93.62.170.226/foto/gam/Grafica/fl6738.jpg</t>
  </si>
  <si>
    <t>http://93.62.170.226/foto/gam/Grafica/fl6739.jpg</t>
  </si>
  <si>
    <t>http://93.62.170.226/foto/gam/Grafica/fl6740.jpg</t>
  </si>
  <si>
    <t>http://93.62.170.226/foto/gam/Grafica/fl6741.jpg</t>
  </si>
  <si>
    <t>http://93.62.170.226/foto/gam/Grafica/fl6742.jpg</t>
  </si>
  <si>
    <t>http://93.62.170.226/foto/gam/Grafica/fl6743.jpg</t>
  </si>
  <si>
    <t>http://93.62.170.226/foto/gam/Grafica/fl6744.jpg</t>
  </si>
  <si>
    <t>http://93.62.170.226/foto/gam/Grafica/fl6745.jpg</t>
  </si>
  <si>
    <t>http://93.62.170.226/foto/gam/Grafica/fl6746.jpg</t>
  </si>
  <si>
    <t>http://93.62.170.226/foto/gam/Grafica/fl6747.jpg</t>
  </si>
  <si>
    <t>http://93.62.170.226/foto/gam/Grafica/fl6748.jpg</t>
  </si>
  <si>
    <t>http://93.62.170.226/foto/gam/Grafica/fl6749.jpg</t>
  </si>
  <si>
    <t>http://93.62.170.226/foto/gam/Grafica/fl6750.jpg</t>
  </si>
  <si>
    <t>http://93.62.170.226/foto/gam/Grafica/fl6751.jpg</t>
  </si>
  <si>
    <t>http://93.62.170.226/foto/gam/Grafica/fl6752.jpg</t>
  </si>
  <si>
    <t>http://93.62.170.226/foto/gam/Grafica/fl6753.jpg</t>
  </si>
  <si>
    <t>http://93.62.170.226/foto/gam/Grafica/fl6754.jpg</t>
  </si>
  <si>
    <t>http://93.62.170.226/foto/gam/Grafica/fl6755.jpg</t>
  </si>
  <si>
    <t>http://93.62.170.226/foto/gam/Grafica/fl6756.jpg</t>
  </si>
  <si>
    <t>http://93.62.170.226/foto/gam/Grafica/fl6757.jpg</t>
  </si>
  <si>
    <t>http://93.62.170.226/foto/gam/Grafica/fl6758.jpg</t>
  </si>
  <si>
    <t>http://93.62.170.226/foto/gam/Grafica/fl6759.jpg</t>
  </si>
  <si>
    <t>http://93.62.170.226/foto/gam/Grafica/fl6760.jpg</t>
  </si>
  <si>
    <t>http://93.62.170.226/foto/gam/Grafica/fl6761.jpg</t>
  </si>
  <si>
    <t>http://93.62.170.226/foto/gam/Grafica/fl6762.jpg</t>
  </si>
  <si>
    <t>http://93.62.170.226/foto/gam/Grafica/fl6763.jpg</t>
  </si>
  <si>
    <t>http://93.62.170.226/foto/gam/Grafica/fl6764.jpg</t>
  </si>
  <si>
    <t>http://93.62.170.226/foto/gam/Grafica/fl6765.jpg</t>
  </si>
  <si>
    <t>http://93.62.170.226/foto/gam/Grafica/fl6766.jpg</t>
  </si>
  <si>
    <t>http://93.62.170.226/foto/gam/Grafica/fl6767.jpg</t>
  </si>
  <si>
    <t>http://93.62.170.226/foto/gam/Grafica/fl6768.jpg</t>
  </si>
  <si>
    <t>http://93.62.170.226/foto/gam/Grafica/fl6769.jpg</t>
  </si>
  <si>
    <t>http://93.62.170.226/foto/gam/Grafica/fl6770.jpg</t>
  </si>
  <si>
    <t>http://93.62.170.226/foto/gam/Grafica/fl6771.jpg</t>
  </si>
  <si>
    <t>http://93.62.170.226/foto/gam/Grafica/fl6772.jpg</t>
  </si>
  <si>
    <t>http://93.62.170.226/foto/gam/Grafica/fl6773.jpg</t>
  </si>
  <si>
    <t>http://93.62.170.226/foto/gam/Grafica/fl6774.jpg</t>
  </si>
  <si>
    <t>http://93.62.170.226/foto/gam/Grafica/fl6775.jpg</t>
  </si>
  <si>
    <t>http://93.62.170.226/foto/gam/Grafica/fl6776.jpg</t>
  </si>
  <si>
    <t>http://93.62.170.226/foto/gam/Grafica/fl6777.jpg</t>
  </si>
  <si>
    <t>http://93.62.170.226/foto/gam/Grafica/fl6778.jpg</t>
  </si>
  <si>
    <t>http://93.62.170.226/foto/gam/Grafica/fl6779.jpg</t>
  </si>
  <si>
    <t>http://93.62.170.226/foto/gam/Grafica/fl6780.jpg</t>
  </si>
  <si>
    <t>http://93.62.170.226/foto/gam/Grafica/fl6781.jpg</t>
  </si>
  <si>
    <t>http://93.62.170.226/foto/gam/Grafica/fl6782.jpg</t>
  </si>
  <si>
    <t>http://93.62.170.226/foto/gam/Grafica/fl6783.jpg</t>
  </si>
  <si>
    <t>http://93.62.170.226/foto/gam/Grafica/fl6784.jpg</t>
  </si>
  <si>
    <t>http://93.62.170.226/foto/gam/Grafica/fl6785.jpg</t>
  </si>
  <si>
    <t>http://93.62.170.226/foto/gam/Grafica/fl6786.jpg</t>
  </si>
  <si>
    <t>http://93.62.170.226/foto/gam/Grafica/fl6787.jpg</t>
  </si>
  <si>
    <t>http://93.62.170.226/foto/gam/Grafica/fl6788.jpg</t>
  </si>
  <si>
    <t>http://93.62.170.226/foto/gam/Grafica/fl6789.jpg</t>
  </si>
  <si>
    <t>http://93.62.170.226/foto/gam/Grafica/fl6790.jpg</t>
  </si>
  <si>
    <t>http://93.62.170.226/foto/gam/Grafica/fl6791.jpg</t>
  </si>
  <si>
    <t>http://93.62.170.226/foto/gam/Grafica/fl6792.jpg</t>
  </si>
  <si>
    <t>http://93.62.170.226/foto/gam/Grafica/fl6793.jpg</t>
  </si>
  <si>
    <t>http://93.62.170.226/foto/gam/Grafica/fl6794.jpg</t>
  </si>
  <si>
    <t>http://93.62.170.226/foto/gam/Grafica/fl6795.jpg</t>
  </si>
  <si>
    <t>http://93.62.170.226/foto/gam/Grafica/fl6796.jpg</t>
  </si>
  <si>
    <t>http://93.62.170.226/foto/gam/Grafica/fl6797.jpg</t>
  </si>
  <si>
    <t>http://93.62.170.226/foto/gam/Grafica/fl6798.jpg</t>
  </si>
  <si>
    <t>http://93.62.170.226/foto/gam/Grafica/fl6799.jpg</t>
  </si>
  <si>
    <t>http://93.62.170.226/foto/gam/Grafica/fl6800.jpg</t>
  </si>
  <si>
    <t>http://93.62.170.226/foto/gam/Grafica/fl6801.jpg</t>
  </si>
  <si>
    <t>http://93.62.170.226/foto/gam/Grafica/fl6802.jpg</t>
  </si>
  <si>
    <t>http://93.62.170.226/foto/gam/Grafica/fl6803.jpg</t>
  </si>
  <si>
    <t>http://93.62.170.226/foto/gam/Grafica/fl6804.jpg</t>
  </si>
  <si>
    <t>http://93.62.170.226/foto/gam/Grafica/fl6805.jpg</t>
  </si>
  <si>
    <t>http://93.62.170.226/foto/gam/Grafica/fl6806.jpg</t>
  </si>
  <si>
    <t>http://93.62.170.226/foto/gam/Grafica/fl6807.jpg</t>
  </si>
  <si>
    <t>http://93.62.170.226/foto/gam/Grafica/fl6808.jpg</t>
  </si>
  <si>
    <t>http://93.62.170.226/foto/gam/Grafica/fl6809.jpg</t>
  </si>
  <si>
    <t>http://93.62.170.226/foto/gam/Grafica/fl6810.jpg</t>
  </si>
  <si>
    <t>http://93.62.170.226/foto/gam/Grafica/fl6811.jpg</t>
  </si>
  <si>
    <t>http://93.62.170.226/foto/gam/Grafica/fl6812.jpg</t>
  </si>
  <si>
    <t>http://93.62.170.226/foto/gam/Grafica/fl6813.jpg</t>
  </si>
  <si>
    <t>http://93.62.170.226/foto/gam/Grafica/fl6814.jpg</t>
  </si>
  <si>
    <t>http://93.62.170.226/foto/gam/Grafica/fl6815.jpg</t>
  </si>
  <si>
    <t>http://93.62.170.226/foto/gam/Grafica/fl6816.jpg</t>
  </si>
  <si>
    <t>http://93.62.170.226/foto/gam/Grafica/fl6817.jpg</t>
  </si>
  <si>
    <t>http://93.62.170.226/foto/gam/Grafica/fl6818.jpg</t>
  </si>
  <si>
    <t>http://93.62.170.226/foto/gam/Grafica/fl6819.jpg</t>
  </si>
  <si>
    <t>http://93.62.170.226/foto/gam/Grafica/fl6820.jpg</t>
  </si>
  <si>
    <t>http://93.62.170.226/foto/gam/Grafica/fl6821.jpg</t>
  </si>
  <si>
    <t>http://93.62.170.226/foto/gam/Grafica/fl6822.jpg</t>
  </si>
  <si>
    <t>http://93.62.170.226/foto/gam/Grafica/fl6823.jpg</t>
  </si>
  <si>
    <t>http://93.62.170.226/foto/gam/Grafica/fl6824.jpg</t>
  </si>
  <si>
    <t>http://93.62.170.226/foto/gam/Grafica/fl6825.jpg</t>
  </si>
  <si>
    <t>http://93.62.170.226/foto/gam/Grafica/fl6826.jpg</t>
  </si>
  <si>
    <t>http://93.62.170.226/foto/gam/Grafica/fl6827.jpg</t>
  </si>
  <si>
    <t>http://93.62.170.226/foto/gam/Grafica/fl6828.jpg</t>
  </si>
  <si>
    <t>http://93.62.170.226/foto/gam/Grafica/fl6829.jpg</t>
  </si>
  <si>
    <t>http://93.62.170.226/foto/gam/Grafica/fl6830.jpg</t>
  </si>
  <si>
    <t>http://93.62.170.226/foto/gam/Grafica/fl6831.jpg</t>
  </si>
  <si>
    <t>http://93.62.170.226/foto/gam/Grafica/fl6832.jpg</t>
  </si>
  <si>
    <t>http://93.62.170.226/foto/gam/Grafica/fl6833.jpg</t>
  </si>
  <si>
    <t>http://93.62.170.226/foto/gam/Grafica/fl6834.jpg</t>
  </si>
  <si>
    <t>http://93.62.170.226/foto/gam/Grafica/fl6835.jpg</t>
  </si>
  <si>
    <t>http://93.62.170.226/foto/gam/Grafica/fl6836.jpg</t>
  </si>
  <si>
    <t>http://93.62.170.226/foto/gam/Grafica/fl6837.jpg</t>
  </si>
  <si>
    <t>http://93.62.170.226/foto/gam/Grafica/fl6838.jpg</t>
  </si>
  <si>
    <t>http://93.62.170.226/foto/gam/Grafica/fl6839.jpg</t>
  </si>
  <si>
    <t>http://93.62.170.226/foto/gam/Grafica/fl6840.jpg</t>
  </si>
  <si>
    <t>http://93.62.170.226/foto/gam/Grafica/fl6841.jpg</t>
  </si>
  <si>
    <t>http://93.62.170.226/foto/gam/Grafica/fl6842.jpg</t>
  </si>
  <si>
    <t>http://93.62.170.226/foto/gam/Grafica/fl6843.jpg</t>
  </si>
  <si>
    <t>http://93.62.170.226/foto/gam/Grafica/fl6844.jpg</t>
  </si>
  <si>
    <t>http://93.62.170.226/foto/gam/Grafica/fl6845.jpg</t>
  </si>
  <si>
    <t>http://93.62.170.226/foto/gam/Grafica/fl6846.jpg</t>
  </si>
  <si>
    <t>http://93.62.170.226/foto/gam/Grafica/fl6847.jpg</t>
  </si>
  <si>
    <t>http://93.62.170.226/foto/gam/Grafica/fl6848.jpg</t>
  </si>
  <si>
    <t>http://93.62.170.226/foto/gam/Grafica/fl6849.jpg</t>
  </si>
  <si>
    <t>http://93.62.170.226/foto/gam/Grafica/fl6850.jpg</t>
  </si>
  <si>
    <t>http://93.62.170.226/foto/gam/Grafica/fl6851.jpg</t>
  </si>
  <si>
    <t>http://93.62.170.226/foto/gam/Grafica/fl6852.jpg</t>
  </si>
  <si>
    <t>http://93.62.170.226/foto/gam/Grafica/fl6853.jpg</t>
  </si>
  <si>
    <t>http://93.62.170.226/foto/gam/Grafica/fl6854.jpg</t>
  </si>
  <si>
    <t>http://93.62.170.226/foto/gam/Grafica/fl6855.jpg</t>
  </si>
  <si>
    <t>http://93.62.170.226/foto/gam/Grafica/fl6856.jpg</t>
  </si>
  <si>
    <t>http://93.62.170.226/foto/gam/Grafica/fl6857.jpg</t>
  </si>
  <si>
    <t>http://93.62.170.226/foto/gam/Grafica/fl6858.jpg</t>
  </si>
  <si>
    <t>http://93.62.170.226/foto/gam/Grafica/fl6859.jpg</t>
  </si>
  <si>
    <t>http://93.62.170.226/foto/gam/Grafica/fl6859v.jpg</t>
  </si>
  <si>
    <t>http://93.62.170.226/foto/gam/Grafica/fl6860.jpg</t>
  </si>
  <si>
    <t>http://93.62.170.226/foto/gam/Grafica/fl6861.jpg</t>
  </si>
  <si>
    <t>http://93.62.170.226/foto/gam/Grafica/fl6862.jpg</t>
  </si>
  <si>
    <t>http://93.62.170.226/foto/gam/Grafica/fl6863.jpg</t>
  </si>
  <si>
    <t>http://93.62.170.226/foto/gam/Grafica/fl6864.jpg</t>
  </si>
  <si>
    <t>http://93.62.170.226/foto/gam/Grafica/fl6865.jpg</t>
  </si>
  <si>
    <t>http://93.62.170.226/foto/gam/Grafica/fl6866.jpg</t>
  </si>
  <si>
    <t>http://93.62.170.226/foto/gam/Grafica/fl6867.jpg</t>
  </si>
  <si>
    <t>http://93.62.170.226/foto/gam/Grafica/fl6868.jpg</t>
  </si>
  <si>
    <t>http://93.62.170.226/foto/gam/Grafica/fl6869.jpg</t>
  </si>
  <si>
    <t>http://93.62.170.226/foto/gam/Grafica/fl6870.jpg</t>
  </si>
  <si>
    <t>http://93.62.170.226/foto/gam/Grafica/fl6871.jpg</t>
  </si>
  <si>
    <t>http://93.62.170.226/foto/gam/Grafica/fl6872.jpg</t>
  </si>
  <si>
    <t>http://93.62.170.226/foto/gam/Grafica/fl6873.jpg</t>
  </si>
  <si>
    <t>http://93.62.170.226/foto/gam/Grafica/fl6874.jpg</t>
  </si>
  <si>
    <t>http://93.62.170.226/foto/gam/Grafica/fl6875.jpg</t>
  </si>
  <si>
    <t>http://93.62.170.226/foto/gam/Grafica/fl6876.jpg</t>
  </si>
  <si>
    <t>http://93.62.170.226/foto/gam/Grafica/fl6877.jpg</t>
  </si>
  <si>
    <t>http://93.62.170.226/foto/gam/Grafica/fl6878.jpg</t>
  </si>
  <si>
    <t>http://93.62.170.226/foto/gam/Grafica/fl6879.jpg</t>
  </si>
  <si>
    <t>http://93.62.170.226/foto/gam/Grafica/fl6880.jpg</t>
  </si>
  <si>
    <t>http://93.62.170.226/foto/gam/Grafica/fl6881.jpg</t>
  </si>
  <si>
    <t>http://93.62.170.226/foto/gam/Grafica/fl6882.jpg</t>
  </si>
  <si>
    <t>http://93.62.170.226/foto/gam/Grafica/fl6883.jpg</t>
  </si>
  <si>
    <t>http://93.62.170.226/foto/gam/Grafica/fl6884.jpg</t>
  </si>
  <si>
    <t>http://93.62.170.226/foto/gam/Grafica/fl6885.jpg</t>
  </si>
  <si>
    <t>http://93.62.170.226/foto/gam/Grafica/fl6886.jpg</t>
  </si>
  <si>
    <t>http://93.62.170.226/foto/gam/Grafica/fl6887.jpg</t>
  </si>
  <si>
    <t>http://93.62.170.226/foto/gam/Grafica/fl6888.jpg</t>
  </si>
  <si>
    <t>http://93.62.170.226/foto/gam/Grafica/fl6889.jpg</t>
  </si>
  <si>
    <t>http://93.62.170.226/foto/gam/Grafica/fl6890.jpg</t>
  </si>
  <si>
    <t>http://93.62.170.226/foto/gam/Grafica/fl6891.jpg</t>
  </si>
  <si>
    <t>http://93.62.170.226/foto/gam/Grafica/fl6892.jpg</t>
  </si>
  <si>
    <t>http://93.62.170.226/foto/gam/Grafica/fl6893.jpg</t>
  </si>
  <si>
    <t>http://93.62.170.226/foto/gam/Grafica/fl6894.jpg</t>
  </si>
  <si>
    <t>http://93.62.170.226/foto/gam/Grafica/fl6895.jpg</t>
  </si>
  <si>
    <t>http://93.62.170.226/foto/gam/Grafica/fl6896.jpg</t>
  </si>
  <si>
    <t>http://93.62.170.226/foto/gam/Grafica/fl6897.jpg</t>
  </si>
  <si>
    <t>http://93.62.170.226/foto/gam/Grafica/fl6898.jpg</t>
  </si>
  <si>
    <t>http://93.62.170.226/foto/gam/Grafica/fl6899.jpg</t>
  </si>
  <si>
    <t>http://93.62.170.226/foto/gam/Grafica/fl6900.jpg</t>
  </si>
  <si>
    <t>http://93.62.170.226/foto/gam/Grafica/fl6901.jpg</t>
  </si>
  <si>
    <t>http://93.62.170.226/foto/gam/Grafica/fl6902.jpg</t>
  </si>
  <si>
    <t>http://93.62.170.226/foto/gam/Grafica/fl6903.jpg</t>
  </si>
  <si>
    <t>http://93.62.170.226/foto/gam/Grafica/fl6904.jpg</t>
  </si>
  <si>
    <t>http://93.62.170.226/foto/gam/Grafica/fl6905.jpg</t>
  </si>
  <si>
    <t>http://93.62.170.226/foto/gam/Grafica/fl6906.jpg</t>
  </si>
  <si>
    <t>http://93.62.170.226/foto/gam/Grafica/fl6907.jpg</t>
  </si>
  <si>
    <t>http://93.62.170.226/foto/gam/Grafica/fl6908.jpg</t>
  </si>
  <si>
    <t>http://93.62.170.226/foto/gam/Grafica/fl6909.jpg</t>
  </si>
  <si>
    <t>http://93.62.170.226/foto/gam/Grafica/fl6910.jpg</t>
  </si>
  <si>
    <t>http://93.62.170.226/foto/gam/Grafica/fl6911.jpg</t>
  </si>
  <si>
    <t>http://93.62.170.226/foto/gam/Grafica/fl6912.jpg</t>
  </si>
  <si>
    <t>http://93.62.170.226/foto/gam/Grafica/fl6913.jpg</t>
  </si>
  <si>
    <t>http://93.62.170.226/foto/gam/Grafica/fl6914.jpg</t>
  </si>
  <si>
    <t>http://93.62.170.226/foto/gam/Grafica/fl6915.jpg</t>
  </si>
  <si>
    <t>http://93.62.170.226/foto/gam/Grafica/fl6916.jpg</t>
  </si>
  <si>
    <t>http://93.62.170.226/foto/gam/Grafica/fl6917.jpg</t>
  </si>
  <si>
    <t>http://93.62.170.226/foto/gam/Grafica/fl6918.jpg</t>
  </si>
  <si>
    <t>http://93.62.170.226/foto/gam/Grafica/fl6919.jpg</t>
  </si>
  <si>
    <t>http://93.62.170.226/foto/gam/Grafica/fl6920.jpg</t>
  </si>
  <si>
    <t>http://93.62.170.226/foto/gam/Grafica/fl6921.jpg</t>
  </si>
  <si>
    <t>http://93.62.170.226/foto/gam/Grafica/fl6922.jpg</t>
  </si>
  <si>
    <t>http://93.62.170.226/foto/gam/Grafica/fl6923.jpg</t>
  </si>
  <si>
    <t>http://93.62.170.226/foto/gam/Grafica/fl6924.jpg</t>
  </si>
  <si>
    <t>http://93.62.170.226/foto/gam/Grafica/fl6925.jpg</t>
  </si>
  <si>
    <t>http://93.62.170.226/foto/gam/Grafica/fl6926.jpg</t>
  </si>
  <si>
    <t>http://93.62.170.226/foto/gam/Grafica/fl6927.jpg</t>
  </si>
  <si>
    <t>http://93.62.170.226/foto/gam/Grafica/fl6928.jpg</t>
  </si>
  <si>
    <t>http://93.62.170.226/foto/gam/Grafica/fl6929.jpg</t>
  </si>
  <si>
    <t>http://93.62.170.226/foto/gam/Grafica/fl6930.jpg</t>
  </si>
  <si>
    <t>http://93.62.170.226/foto/gam/Grafica/fl6931.jpg</t>
  </si>
  <si>
    <t>http://93.62.170.226/foto/gam/Grafica/fl6932.jpg</t>
  </si>
  <si>
    <t>http://93.62.170.226/foto/gam/Grafica/fl6933.jpg</t>
  </si>
  <si>
    <t>http://93.62.170.226/foto/gam/Grafica/fl6934.jpg</t>
  </si>
  <si>
    <t>http://93.62.170.226/foto/gam/Grafica/fl6935.jpg</t>
  </si>
  <si>
    <t>http://93.62.170.226/foto/gam/Grafica/fl6936.jpg</t>
  </si>
  <si>
    <t>http://93.62.170.226/foto/gam/Grafica/fl6937.jpg</t>
  </si>
  <si>
    <t>http://93.62.170.226/foto/gam/Grafica/fl6938.jpg</t>
  </si>
  <si>
    <t>http://93.62.170.226/foto/gam/Grafica/fl6939.jpg</t>
  </si>
  <si>
    <t>http://93.62.170.226/foto/gam/Grafica/fl6940.jpg</t>
  </si>
  <si>
    <t>http://93.62.170.226/foto/gam/Grafica/fl6941.jpg</t>
  </si>
  <si>
    <t>http://93.62.170.226/foto/gam/Grafica/fl6942.jpg</t>
  </si>
  <si>
    <t>http://93.62.170.226/foto/gam/Grafica/fl6943.jpg</t>
  </si>
  <si>
    <t>http://93.62.170.226/foto/gam/Grafica/fl6944.jpg</t>
  </si>
  <si>
    <t>http://93.62.170.226/foto/gam/Grafica/fl6945.jpg</t>
  </si>
  <si>
    <t>http://93.62.170.226/foto/gam/Grafica/fl6946.jpg</t>
  </si>
  <si>
    <t>http://93.62.170.226/foto/gam/Grafica/fl6947.jpg</t>
  </si>
  <si>
    <t>http://93.62.170.226/foto/gam/Grafica/fl6948.jpg</t>
  </si>
  <si>
    <t>http://93.62.170.226/foto/gam/Grafica/fl6949.jpg</t>
  </si>
  <si>
    <t>http://93.62.170.226/foto/gam/Grafica/fl6950.jpg</t>
  </si>
  <si>
    <t>http://93.62.170.226/foto/gam/Grafica/fl6951.jpg</t>
  </si>
  <si>
    <t>http://93.62.170.226/foto/gam/Grafica/fl6952.jpg</t>
  </si>
  <si>
    <t>http://93.62.170.226/foto/gam/Grafica/fl6953.jpg</t>
  </si>
  <si>
    <t>http://93.62.170.226/foto/gam/Grafica/fl6954.jpg</t>
  </si>
  <si>
    <t>http://93.62.170.226/foto/gam/Grafica/fl6955.jpg</t>
  </si>
  <si>
    <t>http://93.62.170.226/foto/gam/Grafica/fl6956.jpg</t>
  </si>
  <si>
    <t>http://93.62.170.226/foto/gam/Grafica/fl6957.jpg</t>
  </si>
  <si>
    <t>http://93.62.170.226/foto/gam/Grafica/fl6958.jpg</t>
  </si>
  <si>
    <t>http://93.62.170.226/foto/gam/Grafica/fl6959.jpg</t>
  </si>
  <si>
    <t>http://93.62.170.226/foto/gam/Grafica/fl6960.jpg</t>
  </si>
  <si>
    <t>http://93.62.170.226/foto/gam/Grafica/fl6961.jpg</t>
  </si>
  <si>
    <t>http://93.62.170.226/foto/gam/Grafica/fl6962.jpg</t>
  </si>
  <si>
    <t>http://93.62.170.226/foto/gam/Grafica/fl6964.jpg</t>
  </si>
  <si>
    <t>http://93.62.170.226/foto/gam/Grafica/fl6965.jpg</t>
  </si>
  <si>
    <t>http://93.62.170.226/foto/gam/Grafica/fl6966.jpg</t>
  </si>
  <si>
    <t>http://93.62.170.226/foto/gam/Grafica/fl6967.jpg</t>
  </si>
  <si>
    <t>http://93.62.170.226/foto/gam/Grafica/fl6968.jpg</t>
  </si>
  <si>
    <t>http://93.62.170.226/foto/gam/Grafica/fl6969.jpg</t>
  </si>
  <si>
    <t>http://93.62.170.226/foto/gam/Grafica/fl6970.jpg</t>
  </si>
  <si>
    <t>http://93.62.170.226/foto/gam/Grafica/fl6971.jpg</t>
  </si>
  <si>
    <t>http://93.62.170.226/foto/gam/Grafica/fl6972.jpg</t>
  </si>
  <si>
    <t>http://93.62.170.226/foto/gam/Grafica/fl6973.jpg</t>
  </si>
  <si>
    <t>http://93.62.170.226/foto/gam/Grafica/fl6974.jpg</t>
  </si>
  <si>
    <t>http://93.62.170.226/foto/gam/Grafica/fl6975.jpg</t>
  </si>
  <si>
    <t>http://93.62.170.226/foto/gam/Grafica/fl6976.jpg</t>
  </si>
  <si>
    <t>http://93.62.170.226/foto/gam/Grafica/fl6977.jpg</t>
  </si>
  <si>
    <t>http://93.62.170.226/foto/gam/Grafica/fl6978.jpg</t>
  </si>
  <si>
    <t>http://93.62.170.226/foto/gam/Grafica/fl6979.jpg</t>
  </si>
  <si>
    <t>http://93.62.170.226/foto/gam/Grafica/fl6980.jpg</t>
  </si>
  <si>
    <t>http://93.62.170.226/foto/gam/Grafica/fl6981.jpg</t>
  </si>
  <si>
    <t>http://93.62.170.226/foto/gam/Grafica/fl6982.jpg</t>
  </si>
  <si>
    <t>http://93.62.170.226/foto/gam/Grafica/fl6983.jpg</t>
  </si>
  <si>
    <t>http://93.62.170.226/foto/gam/Grafica/fl6984.jpg</t>
  </si>
  <si>
    <t>http://93.62.170.226/foto/gam/Grafica/fl6985.jpg</t>
  </si>
  <si>
    <t>http://93.62.170.226/foto/gam/Grafica/fl6986.jpg</t>
  </si>
  <si>
    <t>http://93.62.170.226/foto/gam/Grafica/fl6987.jpg</t>
  </si>
  <si>
    <t>http://93.62.170.226/foto/gam/Grafica/fl6987v.jpg</t>
  </si>
  <si>
    <t>http://93.62.170.226/foto/gam/Grafica/fl6988.jpg</t>
  </si>
  <si>
    <t>http://93.62.170.226/foto/gam/Grafica/fl6989.jpg</t>
  </si>
  <si>
    <t>http://93.62.170.226/foto/gam/Grafica/fl6990.jpg</t>
  </si>
  <si>
    <t>http://93.62.170.226/foto/gam/Grafica/fl6991.jpg</t>
  </si>
  <si>
    <t>http://93.62.170.226/foto/gam/Grafica/fl6992.jpg</t>
  </si>
  <si>
    <t>http://93.62.170.226/foto/gam/Grafica/fl6993.jpg</t>
  </si>
  <si>
    <t>http://93.62.170.226/foto/gam/Grafica/fl6994.jpg</t>
  </si>
  <si>
    <t>http://93.62.170.226/foto/gam/Grafica/fl6995.jpg</t>
  </si>
  <si>
    <t>http://93.62.170.226/foto/gam/Grafica/fl6996.jpg</t>
  </si>
  <si>
    <t>http://93.62.170.226/foto/gam/Grafica/fl6996v.jpg</t>
  </si>
  <si>
    <t>http://93.62.170.226/foto/gam/Grafica/fl6997.jpg</t>
  </si>
  <si>
    <t>http://93.62.170.226/foto/gam/Grafica/fl6998.jpg</t>
  </si>
  <si>
    <t>http://93.62.170.226/foto/gam/Grafica/fl7000.jpg</t>
  </si>
  <si>
    <t>http://93.62.170.226/foto/gam/Grafica/fl7001.jpg</t>
  </si>
  <si>
    <t>http://93.62.170.226/foto/gam/Grafica/fl7002.jpg</t>
  </si>
  <si>
    <t>http://93.62.170.226/foto/gam/Grafica/fl7003.jpg</t>
  </si>
  <si>
    <t>http://93.62.170.226/foto/gam/Grafica/fl7004.jpg</t>
  </si>
  <si>
    <t>http://93.62.170.226/foto/gam/Grafica/fl7005.jpg</t>
  </si>
  <si>
    <t>http://93.62.170.226/foto/gam/Grafica/fl7006.jpg</t>
  </si>
  <si>
    <t>http://93.62.170.226/foto/gam/Grafica/fl7007.jpg</t>
  </si>
  <si>
    <t>http://93.62.170.226/foto/gam/Grafica/fl7008.jpg</t>
  </si>
  <si>
    <t>http://93.62.170.226/foto/gam/Grafica/fl7009.jpg</t>
  </si>
  <si>
    <t>http://93.62.170.226/foto/gam/Grafica/fl7010.jpg</t>
  </si>
  <si>
    <t>http://93.62.170.226/foto/gam/Grafica/fl7011.jpg</t>
  </si>
  <si>
    <t>http://93.62.170.226/foto/gam/Grafica/fl7012.jpg</t>
  </si>
  <si>
    <t>http://93.62.170.226/foto/gam/Grafica/fl7013.jpg</t>
  </si>
  <si>
    <t>http://93.62.170.226/foto/gam/Grafica/fl7014.jpg</t>
  </si>
  <si>
    <t>http://93.62.170.226/foto/gam/Grafica/fl7015.jpg</t>
  </si>
  <si>
    <t>http://93.62.170.226/foto/gam/Grafica/fl7016.jpg</t>
  </si>
  <si>
    <t>http://93.62.170.226/foto/gam/Grafica/fl7017.jpg</t>
  </si>
  <si>
    <t>http://93.62.170.226/foto/gam/Grafica/fl7018.jpg</t>
  </si>
  <si>
    <t>http://93.62.170.226/foto/gam/Grafica/fl7019.jpg</t>
  </si>
  <si>
    <t>http://93.62.170.226/foto/gam/Grafica/fl7020.jpg</t>
  </si>
  <si>
    <t>http://93.62.170.226/foto/gam/Grafica/fl7021.jpg</t>
  </si>
  <si>
    <t>http://93.62.170.226/foto/gam/Grafica/fl7022.jpg</t>
  </si>
  <si>
    <t>http://93.62.170.226/foto/gam/Grafica/fl7023.jpg</t>
  </si>
  <si>
    <t>http://93.62.170.226/foto/gam/Grafica/fl7024.jpg</t>
  </si>
  <si>
    <t>http://93.62.170.226/foto/gam/Grafica/fl7025.jpg</t>
  </si>
  <si>
    <t>http://93.62.170.226/foto/gam/Grafica/fl7026.jpg</t>
  </si>
  <si>
    <t>http://93.62.170.226/foto/gam/Grafica/fl7027.jpg</t>
  </si>
  <si>
    <t>http://93.62.170.226/foto/gam/Grafica/fl7028.jpg</t>
  </si>
  <si>
    <t>http://93.62.170.226/foto/gam/Grafica/fl7029.jpg</t>
  </si>
  <si>
    <t>http://93.62.170.226/foto/gam/Grafica/fl7030.jpg</t>
  </si>
  <si>
    <t>http://93.62.170.226/foto/gam/Grafica/fl7031.jpg</t>
  </si>
  <si>
    <t>http://93.62.170.226/foto/gam/Grafica/fl7032.jpg</t>
  </si>
  <si>
    <t>http://93.62.170.226/foto/gam/Grafica/fl7033.jpg</t>
  </si>
  <si>
    <t>http://93.62.170.226/foto/gam/Grafica/fl7034.jpg</t>
  </si>
  <si>
    <t>http://93.62.170.226/foto/gam/Grafica/fl7035.jpg</t>
  </si>
  <si>
    <t>http://93.62.170.226/foto/gam/Grafica/fl7036.jpg</t>
  </si>
  <si>
    <t>http://93.62.170.226/foto/gam/Grafica/fl7037.jpg</t>
  </si>
  <si>
    <t>http://93.62.170.226/foto/gam/Grafica/fl7038.jpg</t>
  </si>
  <si>
    <t>http://93.62.170.226/foto/gam/Grafica/fl7039.jpg</t>
  </si>
  <si>
    <t>http://93.62.170.226/foto/gam/Grafica/fl7040.jpg</t>
  </si>
  <si>
    <t>http://93.62.170.226/foto/gam/Grafica/fl7041.jpg</t>
  </si>
  <si>
    <t>http://93.62.170.226/foto/gam/Grafica/fl7042.jpg</t>
  </si>
  <si>
    <t>http://93.62.170.226/foto/gam/Grafica/fl7043.jpg</t>
  </si>
  <si>
    <t>http://93.62.170.226/foto/gam/Grafica/fl7044.jpg</t>
  </si>
  <si>
    <t>http://93.62.170.226/foto/gam/Grafica/fl7045.jpg</t>
  </si>
  <si>
    <t>http://93.62.170.226/foto/gam/Grafica/fl7046.jpg</t>
  </si>
  <si>
    <t>http://93.62.170.226/foto/gam/Grafica/fl7047.jpg</t>
  </si>
  <si>
    <t>http://93.62.170.226/foto/gam/Grafica/fl7048.jpg</t>
  </si>
  <si>
    <t>http://93.62.170.226/foto/gam/Grafica/fl7049.jpg</t>
  </si>
  <si>
    <t>http://93.62.170.226/foto/gam/Grafica/fl7050.jpg</t>
  </si>
  <si>
    <t>http://93.62.170.226/foto/gam/Grafica/fl7051.jpg</t>
  </si>
  <si>
    <t>http://93.62.170.226/foto/gam/Grafica/fl7052.jpg</t>
  </si>
  <si>
    <t>http://93.62.170.226/foto/gam/Grafica/fl7053.jpg</t>
  </si>
  <si>
    <t>http://93.62.170.226/foto/gam/Grafica/fl7054.jpg</t>
  </si>
  <si>
    <t>http://93.62.170.226/foto/gam/Grafica/fl7055.jpg</t>
  </si>
  <si>
    <t>http://93.62.170.226/foto/gam/Grafica/fl7056.jpg</t>
  </si>
  <si>
    <t>http://93.62.170.226/foto/gam/Grafica/fl7057.jpg</t>
  </si>
  <si>
    <t>http://93.62.170.226/foto/gam/Grafica/fl7058.jpg</t>
  </si>
  <si>
    <t>http://93.62.170.226/foto/gam/Grafica/fl7059.jpg</t>
  </si>
  <si>
    <t>http://93.62.170.226/foto/gam/Grafica/fl7060.jpg</t>
  </si>
  <si>
    <t>http://93.62.170.226/foto/gam/Grafica/fl7061.jpg</t>
  </si>
  <si>
    <t>http://93.62.170.226/foto/gam/Grafica/fl7062.jpg</t>
  </si>
  <si>
    <t>http://93.62.170.226/foto/gam/Grafica/fl7063.jpg</t>
  </si>
  <si>
    <t>http://93.62.170.226/foto/gam/Grafica/fl7064.jpg</t>
  </si>
  <si>
    <t>http://93.62.170.226/foto/gam/Grafica/fl7065.jpg</t>
  </si>
  <si>
    <t>http://93.62.170.226/foto/gam/Grafica/fl7066.jpg</t>
  </si>
  <si>
    <t>http://93.62.170.226/foto/gam/Grafica/fl7067.jpg</t>
  </si>
  <si>
    <t>http://93.62.170.226/foto/gam/Grafica/fl7068.jpg</t>
  </si>
  <si>
    <t>http://93.62.170.226/foto/gam/Grafica/fl7069.jpg</t>
  </si>
  <si>
    <t>http://93.62.170.226/foto/gam/Grafica/fl7070.jpg</t>
  </si>
  <si>
    <t>http://93.62.170.226/foto/gam/Grafica/fl7071.jpg</t>
  </si>
  <si>
    <t>http://93.62.170.226/foto/gam/Grafica/fl7072.jpg</t>
  </si>
  <si>
    <t>http://93.62.170.226/foto/gam/Grafica/fl7073.jpg</t>
  </si>
  <si>
    <t>http://93.62.170.226/foto/gam/Grafica/fl7074.jpg</t>
  </si>
  <si>
    <t>http://93.62.170.226/foto/gam/Grafica/fl7075.jpg</t>
  </si>
  <si>
    <t>http://93.62.170.226/foto/gam/Grafica/fl7076.jpg</t>
  </si>
  <si>
    <t>http://93.62.170.226/foto/gam/Grafica/fl7077.jpg</t>
  </si>
  <si>
    <t>http://93.62.170.226/foto/gam/Grafica/fl7078.jpg</t>
  </si>
  <si>
    <t>http://93.62.170.226/foto/gam/Grafica/fl7079.jpg</t>
  </si>
  <si>
    <t>http://93.62.170.226/foto/gam/Grafica/fl7080.jpg</t>
  </si>
  <si>
    <t>http://93.62.170.226/foto/gam/Grafica/fl7081.jpg</t>
  </si>
  <si>
    <t>http://93.62.170.226/foto/gam/Grafica/fl7082.jpg</t>
  </si>
  <si>
    <t>http://93.62.170.226/foto/gam/Grafica/fl7083.jpg</t>
  </si>
  <si>
    <t>http://93.62.170.226/foto/gam/Grafica/fl7084.jpg</t>
  </si>
  <si>
    <t>http://93.62.170.226/foto/gam/Grafica/fl7085.jpg</t>
  </si>
  <si>
    <t>http://93.62.170.226/foto/gam/Grafica/fl7086.jpg</t>
  </si>
  <si>
    <t>http://93.62.170.226/foto/gam/Grafica/fl7087.jpg</t>
  </si>
  <si>
    <t>http://93.62.170.226/foto/gam/Grafica/fl7088.jpg</t>
  </si>
  <si>
    <t>http://93.62.170.226/foto/gam/Grafica/fl7089.jpg</t>
  </si>
  <si>
    <t>http://93.62.170.226/foto/gam/Grafica/fl7090.jpg</t>
  </si>
  <si>
    <t>http://93.62.170.226/foto/gam/Grafica/fl7091.jpg</t>
  </si>
  <si>
    <t>http://93.62.170.226/foto/gam/Grafica/fl7092.jpg</t>
  </si>
  <si>
    <t>http://93.62.170.226/foto/gam/Grafica/fl7093.jpg</t>
  </si>
  <si>
    <t>http://93.62.170.226/foto/gam/Grafica/fl7094.jpg</t>
  </si>
  <si>
    <t>http://93.62.170.226/foto/gam/Grafica/fl7095.jpg</t>
  </si>
  <si>
    <t>http://93.62.170.226/foto/gam/Grafica/fl7096.jpg</t>
  </si>
  <si>
    <t>http://93.62.170.226/foto/gam/Grafica/fl7097.jpg</t>
  </si>
  <si>
    <t>http://93.62.170.226/foto/gam/Grafica/fl7098.jpg</t>
  </si>
  <si>
    <t>http://93.62.170.226/foto/gam/Grafica/fl7099.jpg</t>
  </si>
  <si>
    <t>http://93.62.170.226/foto/gam/Grafica/fl7100.jpg</t>
  </si>
  <si>
    <t>http://93.62.170.226/foto/gam/Grafica/fl7101.jpg</t>
  </si>
  <si>
    <t>http://93.62.170.226/foto/gam/Grafica/fl7102.jpg</t>
  </si>
  <si>
    <t>http://93.62.170.226/foto/gam/Grafica/fl7103.jpg</t>
  </si>
  <si>
    <t>http://93.62.170.226/foto/gam/Grafica/fl7104.jpg</t>
  </si>
  <si>
    <t>http://93.62.170.226/foto/gam/Grafica/fl7105.jpg</t>
  </si>
  <si>
    <t>http://93.62.170.226/foto/gam/Grafica/fl7106.jpg</t>
  </si>
  <si>
    <t>http://93.62.170.226/foto/gam/Grafica/fl7107.jpg</t>
  </si>
  <si>
    <t>http://93.62.170.226/foto/gam/Grafica/fl7108.jpg</t>
  </si>
  <si>
    <t>http://93.62.170.226/foto/gam/Grafica/fl7109.jpg</t>
  </si>
  <si>
    <t>http://93.62.170.226/foto/gam/Grafica/fl7110.jpg</t>
  </si>
  <si>
    <t>http://93.62.170.226/foto/gam/Grafica/fl7111.jpg</t>
  </si>
  <si>
    <t>http://93.62.170.226/foto/gam/Grafica/fl7112.jpg</t>
  </si>
  <si>
    <t>http://93.62.170.226/foto/gam/Grafica/fl7113.jpg</t>
  </si>
  <si>
    <t>http://93.62.170.226/foto/gam/Grafica/fl7114.jpg</t>
  </si>
  <si>
    <t>http://93.62.170.226/foto/gam/Grafica/fl7115.jpg</t>
  </si>
  <si>
    <t>http://93.62.170.226/foto/gam/Grafica/fl7116.jpg</t>
  </si>
  <si>
    <t>http://93.62.170.226/foto/gam/Grafica/fl7117.jpg</t>
  </si>
  <si>
    <t>http://93.62.170.226/foto/gam/Grafica/fl7118.jpg</t>
  </si>
  <si>
    <t>http://93.62.170.226/foto/gam/Grafica/fl7119.jpg</t>
  </si>
  <si>
    <t>http://93.62.170.226/foto/gam/Grafica/fl7120.jpg</t>
  </si>
  <si>
    <t>http://93.62.170.226/foto/gam/Grafica/fl7121.jpg</t>
  </si>
  <si>
    <t>http://93.62.170.226/foto/gam/Grafica/fl7122.jpg</t>
  </si>
  <si>
    <t>http://93.62.170.226/foto/gam/Grafica/fl7123.jpg</t>
  </si>
  <si>
    <t>http://93.62.170.226/foto/gam/Grafica/fl7124.jpg</t>
  </si>
  <si>
    <t>http://93.62.170.226/foto/gam/Grafica/fl7125.jpg</t>
  </si>
  <si>
    <t>http://93.62.170.226/foto/gam/Grafica/fl7126.jpg</t>
  </si>
  <si>
    <t>http://93.62.170.226/foto/gam/Grafica/fl7127.jpg</t>
  </si>
  <si>
    <t>http://93.62.170.226/foto/gam/Grafica/fl7128.jpg</t>
  </si>
  <si>
    <t>http://93.62.170.226/foto/gam/Grafica/fl7129.jpg</t>
  </si>
  <si>
    <t>http://93.62.170.226/foto/gam/Grafica/fl7130.jpg</t>
  </si>
  <si>
    <t>http://93.62.170.226/foto/gam/Grafica/fl7131.jpg</t>
  </si>
  <si>
    <t>http://93.62.170.226/foto/gam/Grafica/fl7132.jpg</t>
  </si>
  <si>
    <t>http://93.62.170.226/foto/gam/Grafica/fl7133.jpg</t>
  </si>
  <si>
    <t>http://93.62.170.226/foto/gam/Grafica/fl7134.jpg</t>
  </si>
  <si>
    <t>http://93.62.170.226/foto/gam/Grafica/fl7135.jpg</t>
  </si>
  <si>
    <t>http://93.62.170.226/foto/gam/Grafica/fl7136.jpg</t>
  </si>
  <si>
    <t>http://93.62.170.226/foto/gam/Grafica/fl7137.jpg</t>
  </si>
  <si>
    <t>http://93.62.170.226/foto/gam/Grafica/fl7138.jpg</t>
  </si>
  <si>
    <t>http://93.62.170.226/foto/gam/Grafica/fl7139.jpg</t>
  </si>
  <si>
    <t>http://93.62.170.226/foto/gam/Grafica/fl7140.jpg</t>
  </si>
  <si>
    <t>http://93.62.170.226/foto/gam/Grafica/fl7141.jpg</t>
  </si>
  <si>
    <t>http://93.62.170.226/foto/gam/Grafica/fl7142.jpg</t>
  </si>
  <si>
    <t>http://93.62.170.226/foto/gam/Grafica/fl7143.jpg</t>
  </si>
  <si>
    <t>http://93.62.170.226/foto/gam/Grafica/fl7144.jpg</t>
  </si>
  <si>
    <t>http://93.62.170.226/foto/gam/Grafica/fl7145.jpg</t>
  </si>
  <si>
    <t>http://93.62.170.226/foto/gam/Grafica/fl7146.jpg</t>
  </si>
  <si>
    <t>http://93.62.170.226/foto/gam/Grafica/fl7147.jpg</t>
  </si>
  <si>
    <t>http://93.62.170.226/foto/gam/Grafica/fl7148.jpg</t>
  </si>
  <si>
    <t>http://93.62.170.226/foto/gam/Grafica/fl7149.jpg</t>
  </si>
  <si>
    <t>http://93.62.170.226/foto/gam/Grafica/fl7150.jpg</t>
  </si>
  <si>
    <t>http://93.62.170.226/foto/gam/Grafica/fl7151.jpg</t>
  </si>
  <si>
    <t>http://93.62.170.226/foto/gam/Grafica/fl7152.jpg</t>
  </si>
  <si>
    <t>http://93.62.170.226/foto/gam/Grafica/fl7153.jpg</t>
  </si>
  <si>
    <t>http://93.62.170.226/foto/gam/Grafica/fl7154.jpg</t>
  </si>
  <si>
    <t>http://93.62.170.226/foto/gam/Grafica/fl7155.jpg</t>
  </si>
  <si>
    <t>http://93.62.170.226/foto/gam/Grafica/fl7156.jpg</t>
  </si>
  <si>
    <t>http://93.62.170.226/foto/gam/Grafica/fl7157.jpg</t>
  </si>
  <si>
    <t>http://93.62.170.226/foto/gam/Grafica/fl7158.jpg</t>
  </si>
  <si>
    <t>http://93.62.170.226/foto/gam/Grafica/fl7159.jpg</t>
  </si>
  <si>
    <t>http://93.62.170.226/foto/gam/Grafica/fl7160.jpg</t>
  </si>
  <si>
    <t>http://93.62.170.226/foto/gam/Grafica/fl7161.jpg</t>
  </si>
  <si>
    <t>http://93.62.170.226/foto/gam/Grafica/fl7162.jpg</t>
  </si>
  <si>
    <t>http://93.62.170.226/foto/gam/Grafica/fl7163.jpg</t>
  </si>
  <si>
    <t>http://93.62.170.226/foto/gam/Grafica/fl7164.jpg</t>
  </si>
  <si>
    <t>http://93.62.170.226/foto/gam/Grafica/fl7165.jpg</t>
  </si>
  <si>
    <t>http://93.62.170.226/foto/gam/Grafica/fl7166.jpg</t>
  </si>
  <si>
    <t>http://93.62.170.226/foto/gam/Grafica/fl7167.jpg</t>
  </si>
  <si>
    <t>http://93.62.170.226/foto/gam/Grafica/fl7168.jpg</t>
  </si>
  <si>
    <t>http://93.62.170.226/foto/gam/Grafica/fl7169.jpg</t>
  </si>
  <si>
    <t>http://93.62.170.226/foto/gam/Grafica/fl7170.jpg</t>
  </si>
  <si>
    <t>http://93.62.170.226/foto/gam/Grafica/fl7171.jpg</t>
  </si>
  <si>
    <t>http://93.62.170.226/foto/gam/Grafica/fl7172.jpg</t>
  </si>
  <si>
    <t>http://93.62.170.226/foto/gam/Grafica/fl7173.jpg</t>
  </si>
  <si>
    <t>http://93.62.170.226/foto/gam/Grafica/fl7174.jpg</t>
  </si>
  <si>
    <t>http://93.62.170.226/foto/gam/Grafica/fl7175.jpg</t>
  </si>
  <si>
    <t>http://93.62.170.226/foto/gam/Grafica/fl7176.jpg</t>
  </si>
  <si>
    <t>http://93.62.170.226/foto/gam/Grafica/fl7177.jpg</t>
  </si>
  <si>
    <t>http://93.62.170.226/foto/gam/Grafica/fl7178.jpg</t>
  </si>
  <si>
    <t>http://93.62.170.226/foto/gam/Grafica/fl7179.jpg</t>
  </si>
  <si>
    <t>http://93.62.170.226/foto/gam/Grafica/fl7180.jpg</t>
  </si>
  <si>
    <t>http://93.62.170.226/foto/gam/Grafica/fl7181.jpg</t>
  </si>
  <si>
    <t>http://93.62.170.226/foto/gam/Grafica/fl7182.jpg</t>
  </si>
  <si>
    <t>http://93.62.170.226/foto/gam/Grafica/fl7183.jpg</t>
  </si>
  <si>
    <t>http://93.62.170.226/foto/gam/Grafica/fl7184.jpg</t>
  </si>
  <si>
    <t>http://93.62.170.226/foto/gam/Grafica/fl7185.jpg</t>
  </si>
  <si>
    <t>http://93.62.170.226/foto/gam/Grafica/fl7186.jpg</t>
  </si>
  <si>
    <t>http://93.62.170.226/foto/gam/Grafica/fl7187.jpg</t>
  </si>
  <si>
    <t>http://93.62.170.226/foto/gam/Grafica/fl7188.jpg</t>
  </si>
  <si>
    <t>http://93.62.170.226/foto/gam/Grafica/fl7189.jpg</t>
  </si>
  <si>
    <t>http://93.62.170.226/foto/gam/Grafica/fl7190.jpg</t>
  </si>
  <si>
    <t>http://93.62.170.226/foto/gam/Grafica/fl7191.jpg</t>
  </si>
  <si>
    <t>http://93.62.170.226/foto/gam/Grafica/fl7192.jpg</t>
  </si>
  <si>
    <t>http://93.62.170.226/foto/gam/Grafica/fl7193.jpg</t>
  </si>
  <si>
    <t>http://93.62.170.226/foto/gam/Grafica/fl7194.jpg</t>
  </si>
  <si>
    <t>http://93.62.170.226/foto/gam/Grafica/fl7195.jpg</t>
  </si>
  <si>
    <t>http://93.62.170.226/foto/gam/Grafica/fl7196.jpg</t>
  </si>
  <si>
    <t>http://93.62.170.226/foto/gam/Grafica/fl7197.jpg</t>
  </si>
  <si>
    <t>http://93.62.170.226/foto/gam/Grafica/fl7198.jpg</t>
  </si>
  <si>
    <t>http://93.62.170.226/foto/gam/Grafica/fl7199.jpg</t>
  </si>
  <si>
    <t>http://93.62.170.226/foto/gam/Grafica/fl7200.jpg</t>
  </si>
  <si>
    <t>http://93.62.170.226/foto/gam/Grafica/fl7201.jpg</t>
  </si>
  <si>
    <t>http://93.62.170.226/foto/gam/Grafica/fl7202.jpg</t>
  </si>
  <si>
    <t>http://93.62.170.226/foto/gam/Grafica/fl7203.jpg</t>
  </si>
  <si>
    <t>http://93.62.170.226/foto/gam/Grafica/fl7204.jpg</t>
  </si>
  <si>
    <t>http://93.62.170.226/foto/gam/Grafica/fl7205.jpg</t>
  </si>
  <si>
    <t>http://93.62.170.226/foto/gam/Grafica/fl7205v.jpg</t>
  </si>
  <si>
    <t>http://93.62.170.226/foto/gam/Grafica/fl7206.jpg</t>
  </si>
  <si>
    <t>http://93.62.170.226/foto/gam/Grafica/fl7207.jpg</t>
  </si>
  <si>
    <t>http://93.62.170.226/foto/gam/Grafica/fl7208.jpg</t>
  </si>
  <si>
    <t>http://93.62.170.226/foto/gam/Grafica/fl7209.jpg</t>
  </si>
  <si>
    <t>http://93.62.170.226/foto/gam/Grafica/fl7210.jpg</t>
  </si>
  <si>
    <t>http://93.62.170.226/foto/gam/Grafica/fl7211.jpg</t>
  </si>
  <si>
    <t>http://93.62.170.226/foto/gam/Grafica/fl7212.jpg</t>
  </si>
  <si>
    <t>http://93.62.170.226/foto/gam/Grafica/fl7213.jpg</t>
  </si>
  <si>
    <t>http://93.62.170.226/foto/gam/Grafica/fl7214.jpg</t>
  </si>
  <si>
    <t>http://93.62.170.226/foto/gam/Grafica/fl7215.jpg</t>
  </si>
  <si>
    <t>http://93.62.170.226/foto/gam/Grafica/fl7216.jpg</t>
  </si>
  <si>
    <t>http://93.62.170.226/foto/gam/Grafica/fl7217.jpg</t>
  </si>
  <si>
    <t>http://93.62.170.226/foto/gam/Grafica/fl7218.jpg</t>
  </si>
  <si>
    <t>http://93.62.170.226/foto/gam/Grafica/fl7219.jpg</t>
  </si>
  <si>
    <t>http://93.62.170.226/foto/gam/Grafica/fl7220.jpg</t>
  </si>
  <si>
    <t>http://93.62.170.226/foto/gam/Grafica/fl7220v.jpg</t>
  </si>
  <si>
    <t>http://93.62.170.226/foto/gam/Grafica/fl7221.jpg</t>
  </si>
  <si>
    <t>http://93.62.170.226/foto/gam/Grafica/fl7222.jpg</t>
  </si>
  <si>
    <t>http://93.62.170.226/foto/gam/Grafica/fl7223.jpg</t>
  </si>
  <si>
    <t>http://93.62.170.226/foto/gam/Grafica/fl7224.jpg</t>
  </si>
  <si>
    <t>http://93.62.170.226/foto/gam/Grafica/fl7225.jpg</t>
  </si>
  <si>
    <t>http://93.62.170.226/foto/gam/Grafica/fl7226.jpg</t>
  </si>
  <si>
    <t>http://93.62.170.226/foto/gam/Grafica/fl7227.jpg</t>
  </si>
  <si>
    <t>http://93.62.170.226/foto/gam/Grafica/fl7228.jpg</t>
  </si>
  <si>
    <t>http://93.62.170.226/foto/gam/Grafica/fl7229.jpg</t>
  </si>
  <si>
    <t>http://93.62.170.226/foto/gam/Grafica/fl7230.jpg</t>
  </si>
  <si>
    <t>http://93.62.170.226/foto/gam/Grafica/fl7231.jpg</t>
  </si>
  <si>
    <t>http://93.62.170.226/foto/gam/Grafica/fl7232.jpg</t>
  </si>
  <si>
    <t>http://93.62.170.226/foto/gam/Grafica/fl7233.jpg</t>
  </si>
  <si>
    <t>http://93.62.170.226/foto/gam/Grafica/fl7234.jpg</t>
  </si>
  <si>
    <t>http://93.62.170.226/foto/gam/Grafica/fl7235.jpg</t>
  </si>
  <si>
    <t>http://93.62.170.226/foto/gam/Grafica/fl7236.jpg</t>
  </si>
  <si>
    <t>http://93.62.170.226/foto/gam/Grafica/fl7237.jpg</t>
  </si>
  <si>
    <t>http://93.62.170.226/foto/gam/Grafica/fl7238.jpg</t>
  </si>
  <si>
    <t>http://93.62.170.226/foto/gam/Grafica/fl7239.jpg</t>
  </si>
  <si>
    <t>http://93.62.170.226/foto/gam/Grafica/fl7240.jpg</t>
  </si>
  <si>
    <t>http://93.62.170.226/foto/gam/Grafica/fl7241.jpg</t>
  </si>
  <si>
    <t>http://93.62.170.226/foto/gam/Grafica/fl7242-3-4.jpg</t>
  </si>
  <si>
    <t>http://93.62.170.226/foto/gam/Grafica/fl7245.jpg</t>
  </si>
  <si>
    <t>http://93.62.170.226/foto/gam/Grafica/fl7246.jpg</t>
  </si>
  <si>
    <t>http://93.62.170.226/foto/gam/Grafica/fl7247.jpg</t>
  </si>
  <si>
    <t>http://93.62.170.226/foto/gam/Grafica/fl7248.jpg</t>
  </si>
  <si>
    <t>http://93.62.170.226/foto/gam/Grafica/fl7249.jpg</t>
  </si>
  <si>
    <t>http://93.62.170.226/foto/gam/Grafica/fl7250.jpg</t>
  </si>
  <si>
    <t>http://93.62.170.226/foto/gam/Grafica/fl7251.jpg</t>
  </si>
  <si>
    <t>http://93.62.170.226/foto/gam/Grafica/fl7252.jpg</t>
  </si>
  <si>
    <t>http://93.62.170.226/foto/gam/Grafica/fl7253.jpg</t>
  </si>
  <si>
    <t>http://93.62.170.226/foto/gam/Grafica/fl7254.jpg</t>
  </si>
  <si>
    <t>http://93.62.170.226/foto/gam/Grafica/fl7255.jpg</t>
  </si>
  <si>
    <t>http://93.62.170.226/foto/gam/Grafica/fl7256.jpg</t>
  </si>
  <si>
    <t>http://93.62.170.226/foto/gam/Grafica/fl7257.jpg</t>
  </si>
  <si>
    <t>http://93.62.170.226/foto/gam/Grafica/fl7258.jpg</t>
  </si>
  <si>
    <t>http://93.62.170.226/foto/gam/Grafica/fl7259.jpg</t>
  </si>
  <si>
    <t>http://93.62.170.226/foto/gam/Grafica/fl7260.jpg</t>
  </si>
  <si>
    <t>http://93.62.170.226/foto/gam/Grafica/fl7261.jpg</t>
  </si>
  <si>
    <t>http://93.62.170.226/foto/gam/Grafica/fl7262.jpg</t>
  </si>
  <si>
    <t>http://93.62.170.226/foto/gam/Grafica/fl7263.jpg</t>
  </si>
  <si>
    <t>http://93.62.170.226/foto/gam/Grafica/fl7264.jpg</t>
  </si>
  <si>
    <t>http://93.62.170.226/foto/gam/Grafica/fl7265.jpg</t>
  </si>
  <si>
    <t>http://93.62.170.226/foto/gam/Grafica/fl7266.jpg</t>
  </si>
  <si>
    <t>http://93.62.170.226/foto/gam/Grafica/fl7267.jpg</t>
  </si>
  <si>
    <t>http://93.62.170.226/foto/gam/Grafica/fl7268.jpg</t>
  </si>
  <si>
    <t>http://93.62.170.226/foto/gam/Grafica/fl7269.jpg</t>
  </si>
  <si>
    <t>http://93.62.170.226/foto/gam/Grafica/fl7270.jpg</t>
  </si>
  <si>
    <t>http://93.62.170.226/foto/gam/Grafica/fl7271.jpg</t>
  </si>
  <si>
    <t>http://93.62.170.226/foto/gam/Grafica/fl7272.jpg</t>
  </si>
  <si>
    <t>http://93.62.170.226/foto/gam/Grafica/fl7273.jpg</t>
  </si>
  <si>
    <t>http://93.62.170.226/foto/gam/Grafica/fl7273v.jpg</t>
  </si>
  <si>
    <t>http://93.62.170.226/foto/gam/Grafica/fl7274.jpg</t>
  </si>
  <si>
    <t>http://93.62.170.226/foto/gam/Grafica/fl7275.jpg</t>
  </si>
  <si>
    <t>http://93.62.170.226/foto/gam/Grafica/fl7276.jpg</t>
  </si>
  <si>
    <t>http://93.62.170.226/foto/gam/Grafica/fl7277.jpg</t>
  </si>
  <si>
    <t>http://93.62.170.226/foto/gam/Grafica/fl7278.jpg</t>
  </si>
  <si>
    <t>http://93.62.170.226/foto/gam/Grafica/fl7279.jpg</t>
  </si>
  <si>
    <t>http://93.62.170.226/foto/gam/Grafica/fl7280.jpg</t>
  </si>
  <si>
    <t>http://93.62.170.226/foto/gam/Grafica/fl7281.jpg</t>
  </si>
  <si>
    <t>http://93.62.170.226/foto/gam/Grafica/fl7282.jpg</t>
  </si>
  <si>
    <t>http://93.62.170.226/foto/gam/Grafica/fl7283.jpg</t>
  </si>
  <si>
    <t>http://93.62.170.226/foto/gam/Grafica/fl7284.jpg</t>
  </si>
  <si>
    <t>http://93.62.170.226/foto/gam/Grafica/fl7285.jpg</t>
  </si>
  <si>
    <t>http://93.62.170.226/foto/gam/Grafica/fl7286.jpg</t>
  </si>
  <si>
    <t>http://93.62.170.226/foto/gam/Grafica/fl7287.jpg</t>
  </si>
  <si>
    <t>http://93.62.170.226/foto/gam/Grafica/fl7288.jpg</t>
  </si>
  <si>
    <t>http://93.62.170.226/foto/gam/Grafica/fl7289.jpg</t>
  </si>
  <si>
    <t>http://93.62.170.226/foto/gam/Grafica/fl7290.jpg</t>
  </si>
  <si>
    <t>http://93.62.170.226/foto/gam/Grafica/fl7291.jpg</t>
  </si>
  <si>
    <t>http://93.62.170.226/foto/gam/Grafica/fl7292.jpg</t>
  </si>
  <si>
    <t>http://93.62.170.226/foto/gam/Grafica/fl7293.jpg</t>
  </si>
  <si>
    <t>http://93.62.170.226/foto/gam/Grafica/fl7294.jpg</t>
  </si>
  <si>
    <t>http://93.62.170.226/foto/gam/Grafica/fl7295.jpg</t>
  </si>
  <si>
    <t>http://93.62.170.226/foto/gam/Grafica/fl7296.jpg</t>
  </si>
  <si>
    <t>http://93.62.170.226/foto/gam/Grafica/fl7297.jpg</t>
  </si>
  <si>
    <t>http://93.62.170.226/foto/gam/Grafica/fl7298.jpg</t>
  </si>
  <si>
    <t>http://93.62.170.226/foto/gam/Grafica/fl7299.jpg</t>
  </si>
  <si>
    <t>http://93.62.170.226/foto/gam/Grafica/fl7300.jpg</t>
  </si>
  <si>
    <t>http://93.62.170.226/foto/gam/Grafica/fl7301.jpg</t>
  </si>
  <si>
    <t>http://93.62.170.226/foto/gam/Grafica/fl7302.jpg</t>
  </si>
  <si>
    <t>http://93.62.170.226/foto/gam/Grafica/fl7302v.jpg</t>
  </si>
  <si>
    <t>http://93.62.170.226/foto/gam/Grafica/fl7303.jpg</t>
  </si>
  <si>
    <t>http://93.62.170.226/foto/gam/Grafica/fl7304.jpg</t>
  </si>
  <si>
    <t>http://93.62.170.226/foto/gam/Grafica/fl7305.jpg</t>
  </si>
  <si>
    <t>http://93.62.170.226/foto/gam/Grafica/fl7306.jpg</t>
  </si>
  <si>
    <t>http://93.62.170.226/foto/gam/Grafica/fl7307.jpg</t>
  </si>
  <si>
    <t>http://93.62.170.226/foto/gam/Grafica/fl7308.jpg</t>
  </si>
  <si>
    <t>http://93.62.170.226/foto/gam/Grafica/fl7309.jpg</t>
  </si>
  <si>
    <t>http://93.62.170.226/foto/gam/Grafica/fl7309v.jpg</t>
  </si>
  <si>
    <t>http://93.62.170.226/foto/gam/Grafica/fl7310.jpg</t>
  </si>
  <si>
    <t>http://93.62.170.226/foto/gam/Grafica/fl7311.jpg</t>
  </si>
  <si>
    <t>http://93.62.170.226/foto/gam/Grafica/fl7312.jpg</t>
  </si>
  <si>
    <t>http://93.62.170.226/foto/gam/Grafica/fl7313.jpg</t>
  </si>
  <si>
    <t>http://93.62.170.226/foto/gam/Grafica/fl7314.jpg</t>
  </si>
  <si>
    <t>http://93.62.170.226/foto/gam/Grafica/fl7315.jpg</t>
  </si>
  <si>
    <t>http://93.62.170.226/foto/gam/Grafica/fl7316.jpg</t>
  </si>
  <si>
    <t>http://93.62.170.226/foto/gam/Grafica/fl7317.jpg</t>
  </si>
  <si>
    <t>http://93.62.170.226/foto/gam/Grafica/fl7318.jpg</t>
  </si>
  <si>
    <t>http://93.62.170.226/foto/gam/Grafica/fl7319.jpg</t>
  </si>
  <si>
    <t>http://93.62.170.226/foto/gam/Grafica/fl7320.jpg</t>
  </si>
  <si>
    <t>http://93.62.170.226/foto/gam/Grafica/fl7321.jpg</t>
  </si>
  <si>
    <t>http://93.62.170.226/foto/gam/Grafica/fl7322.jpg</t>
  </si>
  <si>
    <t>http://93.62.170.226/foto/gam/Grafica/fl7322v.jpg</t>
  </si>
  <si>
    <t>http://93.62.170.226/foto/gam/Grafica/fl7323.jpg</t>
  </si>
  <si>
    <t>http://93.62.170.226/foto/gam/Grafica/fl7324.jpg</t>
  </si>
  <si>
    <t>http://93.62.170.226/foto/gam/Grafica/fl7325.jpg</t>
  </si>
  <si>
    <t>http://93.62.170.226/foto/gam/Grafica/fl7325v.jpg</t>
  </si>
  <si>
    <t>http://93.62.170.226/foto/gam/Grafica/fl7326.jpg</t>
  </si>
  <si>
    <t>http://93.62.170.226/foto/gam/Grafica/fl7327.jpg</t>
  </si>
  <si>
    <t>http://93.62.170.226/foto/gam/Grafica/fl7328.jpg</t>
  </si>
  <si>
    <t>http://93.62.170.226/foto/gam/Grafica/fl7329.jpg</t>
  </si>
  <si>
    <t>http://93.62.170.226/foto/gam/Grafica/fl7330.jpg</t>
  </si>
  <si>
    <t>http://93.62.170.226/foto/gam/Grafica/fl7331.jpg</t>
  </si>
  <si>
    <t>http://93.62.170.226/foto/gam/Grafica/fl7332.jpg</t>
  </si>
  <si>
    <t>http://93.62.170.226/foto/gam/Grafica/fl7333.jpg</t>
  </si>
  <si>
    <t>http://93.62.170.226/foto/gam/Grafica/fl7334.jpg</t>
  </si>
  <si>
    <t>http://93.62.170.226/foto/gam/Grafica/fl7335.jpg</t>
  </si>
  <si>
    <t>http://93.62.170.226/foto/gam/Grafica/fl7336.jpg</t>
  </si>
  <si>
    <t>http://93.62.170.226/foto/gam/Grafica/fl7337.jpg</t>
  </si>
  <si>
    <t>http://93.62.170.226/foto/gam/Grafica/fl7338.jpg</t>
  </si>
  <si>
    <t>http://93.62.170.226/foto/gam/Grafica/fl7339.jpg</t>
  </si>
  <si>
    <t>http://93.62.170.226/foto/gam/Grafica/fl7340.jpg</t>
  </si>
  <si>
    <t>http://93.62.170.226/foto/gam/Grafica/fl7341.jpg</t>
  </si>
  <si>
    <t>http://93.62.170.226/foto/gam/Grafica/fl7342.jpg</t>
  </si>
  <si>
    <t>http://93.62.170.226/foto/gam/Grafica/fl7343.jpg</t>
  </si>
  <si>
    <t>http://93.62.170.226/foto/gam/Grafica/fl7344.jpg</t>
  </si>
  <si>
    <t>http://93.62.170.226/foto/gam/Grafica/fl7345.jpg</t>
  </si>
  <si>
    <t>http://93.62.170.226/foto/gam/Grafica/fl7346.jpg</t>
  </si>
  <si>
    <t>http://93.62.170.226/foto/gam/Grafica/fl7347.jpg</t>
  </si>
  <si>
    <t>http://93.62.170.226/foto/gam/Grafica/fl7347v.jpg</t>
  </si>
  <si>
    <t>http://93.62.170.226/foto/gam/Grafica/fl7348.jpg</t>
  </si>
  <si>
    <t>http://93.62.170.226/foto/gam/Grafica/fl7349.jpg</t>
  </si>
  <si>
    <t>http://93.62.170.226/foto/gam/Grafica/fl7350.jpg</t>
  </si>
  <si>
    <t>http://93.62.170.226/foto/gam/Grafica/fl7351.jpg</t>
  </si>
  <si>
    <t>http://93.62.170.226/foto/gam/Grafica/fl7352.jpg</t>
  </si>
  <si>
    <t>http://93.62.170.226/foto/gam/Grafica/fl7353.jpg</t>
  </si>
  <si>
    <t>http://93.62.170.226/foto/gam/Grafica/fl7354.jpg</t>
  </si>
  <si>
    <t>http://93.62.170.226/foto/gam/Grafica/fl7355.jpg</t>
  </si>
  <si>
    <t>http://93.62.170.226/foto/gam/Grafica/fl7356.jpg</t>
  </si>
  <si>
    <t>http://93.62.170.226/foto/gam/Grafica/fl7357.jpg</t>
  </si>
  <si>
    <t>http://93.62.170.226/foto/gam/Grafica/fl7358.jpg</t>
  </si>
  <si>
    <t>http://93.62.170.226/foto/gam/Grafica/fl7359.jpg</t>
  </si>
  <si>
    <t>http://93.62.170.226/foto/gam/Grafica/fl7360.jpg</t>
  </si>
  <si>
    <t>http://93.62.170.226/foto/gam/Grafica/fl7361.jpg</t>
  </si>
  <si>
    <t>http://93.62.170.226/foto/gam/Grafica/fl7362.jpg</t>
  </si>
  <si>
    <t>http://93.62.170.226/foto/gam/Grafica/fl7363.jpg</t>
  </si>
  <si>
    <t>http://93.62.170.226/foto/gam/Grafica/fl7364.jpg</t>
  </si>
  <si>
    <t>http://93.62.170.226/foto/gam/Grafica/fl7365.jpg</t>
  </si>
  <si>
    <t>http://93.62.170.226/foto/gam/Grafica/fl7366.jpg</t>
  </si>
  <si>
    <t>http://93.62.170.226/foto/gam/Grafica/fl7367.jpg</t>
  </si>
  <si>
    <t>http://93.62.170.226/foto/gam/Grafica/fl7368.jpg</t>
  </si>
  <si>
    <t>http://93.62.170.226/foto/gam/Grafica/fl7369.jpg</t>
  </si>
  <si>
    <t>http://93.62.170.226/foto/gam/Grafica/fl7370.jpg</t>
  </si>
  <si>
    <t>http://93.62.170.226/foto/gam/Grafica/fl7371.jpg</t>
  </si>
  <si>
    <t>http://93.62.170.226/foto/gam/Grafica/fl7372.jpg</t>
  </si>
  <si>
    <t>http://93.62.170.226/foto/gam/Grafica/fl7373.jpg</t>
  </si>
  <si>
    <t>http://93.62.170.226/foto/gam/Grafica/fl7374.jpg</t>
  </si>
  <si>
    <t>http://93.62.170.226/foto/gam/Grafica/fl7375.jpg</t>
  </si>
  <si>
    <t>http://93.62.170.226/foto/gam/Grafica/fl7376.jpg</t>
  </si>
  <si>
    <t>http://93.62.170.226/foto/gam/Grafica/fl7377.jpg</t>
  </si>
  <si>
    <t>http://93.62.170.226/foto/gam/Grafica/fl7378.jpg</t>
  </si>
  <si>
    <t>http://93.62.170.226/foto/gam/Grafica/fl7379.jpg</t>
  </si>
  <si>
    <t>http://93.62.170.226/foto/gam/Grafica/fl7380.jpg</t>
  </si>
  <si>
    <t>http://93.62.170.226/foto/gam/Grafica/fl7381.jpg</t>
  </si>
  <si>
    <t>http://93.62.170.226/foto/gam/Grafica/fl7382.jpg</t>
  </si>
  <si>
    <t>http://93.62.170.226/foto/gam/Grafica/fl7383.jpg</t>
  </si>
  <si>
    <t>http://93.62.170.226/foto/gam/Grafica/fl7384.jpg</t>
  </si>
  <si>
    <t>http://93.62.170.226/foto/gam/Grafica/fl7385.jpg</t>
  </si>
  <si>
    <t>http://93.62.170.226/foto/gam/Grafica/fl7386.jpg</t>
  </si>
  <si>
    <t>http://93.62.170.226/foto/gam/Grafica/fl7387.jpg</t>
  </si>
  <si>
    <t>http://93.62.170.226/foto/gam/Grafica/fl7388.jpg</t>
  </si>
  <si>
    <t>http://93.62.170.226/foto/gam/Grafica/fl7389.jpg</t>
  </si>
  <si>
    <t>http://93.62.170.226/foto/gam/Grafica/fl7390.jpg</t>
  </si>
  <si>
    <t>http://93.62.170.226/foto/gam/Grafica/fl7391.jpg</t>
  </si>
  <si>
    <t>http://93.62.170.226/foto/gam/Grafica/fl7392.jpg</t>
  </si>
  <si>
    <t>http://93.62.170.226/foto/gam/Grafica/fl7393.jpg</t>
  </si>
  <si>
    <t>http://93.62.170.226/foto/gam/Grafica/fl7394.jpg</t>
  </si>
  <si>
    <t>http://93.62.170.226/foto/gam/Grafica/fl7395.jpg</t>
  </si>
  <si>
    <t>http://93.62.170.226/foto/gam/Grafica/fl7396.jpg</t>
  </si>
  <si>
    <t>http://93.62.170.226/foto/gam/Grafica/fl7397.jpg</t>
  </si>
  <si>
    <t>http://93.62.170.226/foto/gam/Grafica/fl7398.jpg</t>
  </si>
  <si>
    <t>http://93.62.170.226/foto/gam/Grafica/fl7399.jpg</t>
  </si>
  <si>
    <t>http://93.62.170.226/foto/gam/Grafica/fl7400.jpg</t>
  </si>
  <si>
    <t>http://93.62.170.226/foto/gam/Grafica/fl7401.jpg</t>
  </si>
  <si>
    <t>http://93.62.170.226/foto/gam/Grafica/fl7402.jpg</t>
  </si>
  <si>
    <t>http://93.62.170.226/foto/gam/Grafica/fl7403.jpg</t>
  </si>
  <si>
    <t>http://93.62.170.226/foto/gam/Grafica/fl7404.jpg</t>
  </si>
  <si>
    <t>http://93.62.170.226/foto/gam/Grafica/fl7405.jpg</t>
  </si>
  <si>
    <t>http://93.62.170.226/foto/gam/Grafica/fl7406.jpg</t>
  </si>
  <si>
    <t>http://93.62.170.226/foto/gam/Grafica/fl7407.jpg</t>
  </si>
  <si>
    <t>http://93.62.170.226/foto/gam/Grafica/fl7408.jpg</t>
  </si>
  <si>
    <t>http://93.62.170.226/foto/gam/Grafica/fl7409.jpg</t>
  </si>
  <si>
    <t>http://93.62.170.226/foto/gam/Grafica/fl7410.jpg</t>
  </si>
  <si>
    <t>http://93.62.170.226/foto/gam/Grafica/fl7411.jpg</t>
  </si>
  <si>
    <t>http://93.62.170.226/foto/gam/Grafica/fl7412.jpg</t>
  </si>
  <si>
    <t>http://93.62.170.226/foto/gam/Grafica/fl7413.jpg</t>
  </si>
  <si>
    <t>http://93.62.170.226/foto/gam/Grafica/fl7414.jpg</t>
  </si>
  <si>
    <t>http://93.62.170.226/foto/gam/Grafica/fl7415.jpg</t>
  </si>
  <si>
    <t>http://93.62.170.226/foto/gam/Grafica/fl7416.jpg</t>
  </si>
  <si>
    <t>http://93.62.170.226/foto/gam/Grafica/fl7417.jpg</t>
  </si>
  <si>
    <t>http://93.62.170.226/foto/gam/Grafica/fl7418.jpg</t>
  </si>
  <si>
    <t>http://93.62.170.226/foto/gam/Grafica/fl7419.jpg</t>
  </si>
  <si>
    <t>http://93.62.170.226/foto/gam/Grafica/fl7420.jpg</t>
  </si>
  <si>
    <t>http://93.62.170.226/foto/gam/Grafica/fl7421.jpg</t>
  </si>
  <si>
    <t>http://93.62.170.226/foto/gam/Grafica/fl7422.jpg</t>
  </si>
  <si>
    <t>http://93.62.170.226/foto/gam/Grafica/fl7423.jpg</t>
  </si>
  <si>
    <t>http://93.62.170.226/foto/gam/Grafica/fl7424.jpg</t>
  </si>
  <si>
    <t>http://93.62.170.226/foto/gam/Grafica/fl7425.jpg</t>
  </si>
  <si>
    <t>http://93.62.170.226/foto/gam/Grafica/fl7426.jpg</t>
  </si>
  <si>
    <t>http://93.62.170.226/foto/gam/Grafica/fl7427.jpg</t>
  </si>
  <si>
    <t>http://93.62.170.226/foto/gam/Grafica/fl7428.jpg</t>
  </si>
  <si>
    <t>http://93.62.170.226/foto/gam/Grafica/fl7429.jpg</t>
  </si>
  <si>
    <t>http://93.62.170.226/foto/gam/Grafica/fl7429v.jpg</t>
  </si>
  <si>
    <t>http://93.62.170.226/foto/gam/Grafica/fl7430.jpg</t>
  </si>
  <si>
    <t>http://93.62.170.226/foto/gam/Grafica/fl7430v.jpg</t>
  </si>
  <si>
    <t>http://93.62.170.226/foto/gam/Grafica/fl7431.jpg</t>
  </si>
  <si>
    <t>http://93.62.170.226/foto/gam/Grafica/fl7432.jpg</t>
  </si>
  <si>
    <t>http://93.62.170.226/foto/gam/Grafica/fl7433.jpg</t>
  </si>
  <si>
    <t>http://93.62.170.226/foto/gam/Grafica/fl7434.jpg</t>
  </si>
  <si>
    <t>http://93.62.170.226/foto/gam/Grafica/fl7435.jpg</t>
  </si>
  <si>
    <t>http://93.62.170.226/foto/gam/Grafica/fl7436.jpg</t>
  </si>
  <si>
    <t>http://93.62.170.226/foto/gam/Grafica/fl7437.jpg</t>
  </si>
  <si>
    <t>http://93.62.170.226/foto/gam/Grafica/fl7438.jpg</t>
  </si>
  <si>
    <t>http://93.62.170.226/foto/gam/Grafica/fl7439.jpg</t>
  </si>
  <si>
    <t>http://93.62.170.226/foto/gam/Grafica/fl7440.jpg</t>
  </si>
  <si>
    <t>http://93.62.170.226/foto/gam/Grafica/fl7441.jpg</t>
  </si>
  <si>
    <t>http://93.62.170.226/foto/gam/Grafica/fl7442.jpg</t>
  </si>
  <si>
    <t>http://93.62.170.226/foto/gam/Grafica/fl7443.jpg</t>
  </si>
  <si>
    <t>http://93.62.170.226/foto/gam/Grafica/fl7444.jpg</t>
  </si>
  <si>
    <t>http://93.62.170.226/foto/gam/Grafica/fl7445.jpg</t>
  </si>
  <si>
    <t>http://93.62.170.226/foto/gam/Grafica/fl7446.jpg</t>
  </si>
  <si>
    <t>http://93.62.170.226/foto/gam/Grafica/fl7447.jpg</t>
  </si>
  <si>
    <t>http://93.62.170.226/foto/gam/Grafica/fl7448.jpg</t>
  </si>
  <si>
    <t>http://93.62.170.226/foto/gam/Grafica/fl7449.jpg</t>
  </si>
  <si>
    <t>http://93.62.170.226/foto/gam/Grafica/fl7450.jpg</t>
  </si>
  <si>
    <t>http://93.62.170.226/foto/gam/Grafica/fl7451.jpg</t>
  </si>
  <si>
    <t>http://93.62.170.226/foto/gam/Grafica/fl7452.jpg</t>
  </si>
  <si>
    <t>http://93.62.170.226/foto/gam/Grafica/fl7453.jpg</t>
  </si>
  <si>
    <t>http://93.62.170.226/foto/gam/Grafica/fl7454.jpg</t>
  </si>
  <si>
    <t>http://93.62.170.226/foto/gam/Grafica/fl7455.jpg</t>
  </si>
  <si>
    <t>http://93.62.170.226/foto/gam/Grafica/fl7456.jpg</t>
  </si>
  <si>
    <t>http://93.62.170.226/foto/gam/Grafica/fl7457.jpg</t>
  </si>
  <si>
    <t>http://93.62.170.226/foto/gam/Grafica/fl7458.jpg</t>
  </si>
  <si>
    <t>http://93.62.170.226/foto/gam/Grafica/fl7459.jpg</t>
  </si>
  <si>
    <t>http://93.62.170.226/foto/gam/Grafica/fl7460.jpg</t>
  </si>
  <si>
    <t>http://93.62.170.226/foto/gam/Grafica/fl7461.jpg</t>
  </si>
  <si>
    <t>http://93.62.170.226/foto/gam/Grafica/fl7462.jpg</t>
  </si>
  <si>
    <t>http://93.62.170.226/foto/gam/Grafica/fl7463.jpg</t>
  </si>
  <si>
    <t>http://93.62.170.226/foto/gam/Grafica/fl7464.jpg</t>
  </si>
  <si>
    <t>http://93.62.170.226/foto/gam/Grafica/fl7465.jpg</t>
  </si>
  <si>
    <t>http://93.62.170.226/foto/gam/Grafica/fl7466.jpg</t>
  </si>
  <si>
    <t>http://93.62.170.226/foto/gam/Grafica/fl7467.jpg</t>
  </si>
  <si>
    <t>http://93.62.170.226/foto/gam/Grafica/fl7468.jpg</t>
  </si>
  <si>
    <t>http://93.62.170.226/foto/gam/Grafica/fl7469.jpg</t>
  </si>
  <si>
    <t>http://93.62.170.226/foto/gam/Grafica/fl7470.jpg</t>
  </si>
  <si>
    <t>http://93.62.170.226/foto/gam/Grafica/fl7471.jpg</t>
  </si>
  <si>
    <t>http://93.62.170.226/foto/gam/Grafica/fl7472.jpg</t>
  </si>
  <si>
    <t>http://93.62.170.226/foto/gam/Grafica/fl7473.jpg</t>
  </si>
  <si>
    <t>http://93.62.170.226/foto/gam/Grafica/fl7474.jpg</t>
  </si>
  <si>
    <t>http://93.62.170.226/foto/gam/Grafica/fl7474v.jpg</t>
  </si>
  <si>
    <t>http://93.62.170.226/foto/gam/Grafica/fl7475.jpg</t>
  </si>
  <si>
    <t>http://93.62.170.226/foto/gam/Grafica/fl7476.jpg</t>
  </si>
  <si>
    <t>http://93.62.170.226/foto/gam/Grafica/fl7477.jpg</t>
  </si>
  <si>
    <t>http://93.62.170.226/foto/gam/Grafica/fl7478.jpg</t>
  </si>
  <si>
    <t>http://93.62.170.226/foto/gam/Grafica/fl7479.jpg</t>
  </si>
  <si>
    <t>http://93.62.170.226/foto/gam/Grafica/fl7480.jpg</t>
  </si>
  <si>
    <t>http://93.62.170.226/foto/gam/Grafica/fl7481.jpg</t>
  </si>
  <si>
    <t>http://93.62.170.226/foto/gam/Grafica/fl7482.jpg</t>
  </si>
  <si>
    <t>http://93.62.170.226/foto/gam/Grafica/fl7483.jpg</t>
  </si>
  <si>
    <t>http://93.62.170.226/foto/gam/Grafica/fl7484.jpg</t>
  </si>
  <si>
    <t>http://93.62.170.226/foto/gam/Grafica/fl7485.jpg</t>
  </si>
  <si>
    <t>http://93.62.170.226/foto/gam/Grafica/fl7486.jpg</t>
  </si>
  <si>
    <t>http://93.62.170.226/foto/gam/Grafica/fl7487.jpg</t>
  </si>
  <si>
    <t>http://93.62.170.226/foto/gam/Grafica/fl7488.jpg</t>
  </si>
  <si>
    <t>http://93.62.170.226/foto/gam/Grafica/fl7489.jpg</t>
  </si>
  <si>
    <t>http://93.62.170.226/foto/gam/Grafica/fl7490.jpg</t>
  </si>
  <si>
    <t>http://93.62.170.226/foto/gam/Grafica/fl7491.jpg</t>
  </si>
  <si>
    <t>http://93.62.170.226/foto/gam/Grafica/fl7492.jpg</t>
  </si>
  <si>
    <t>http://93.62.170.226/foto/gam/Grafica/fl7493.jpg</t>
  </si>
  <si>
    <t>http://93.62.170.226/foto/gam/Grafica/fl7494.jpg</t>
  </si>
  <si>
    <t>http://93.62.170.226/foto/gam/Grafica/fl7495.jpg</t>
  </si>
  <si>
    <t>http://93.62.170.226/foto/gam/Grafica/fl7496.jpg</t>
  </si>
  <si>
    <t>http://93.62.170.226/foto/gam/Grafica/fl7497.jpg</t>
  </si>
  <si>
    <t>http://93.62.170.226/foto/gam/Grafica/fl7498.jpg</t>
  </si>
  <si>
    <t>http://93.62.170.226/foto/gam/Grafica/fl7499.jpg</t>
  </si>
  <si>
    <t>http://93.62.170.226/foto/gam/Grafica/fl7500.jpg</t>
  </si>
  <si>
    <t>http://93.62.170.226/foto/gam/Grafica/fl7501.jpg</t>
  </si>
  <si>
    <t>http://93.62.170.226/foto/gam/Grafica/fl7502.jpg</t>
  </si>
  <si>
    <t>http://93.62.170.226/foto/gam/Grafica/fl7503.jpg</t>
  </si>
  <si>
    <t>http://93.62.170.226/foto/gam/Grafica/fl7504.jpg</t>
  </si>
  <si>
    <t>http://93.62.170.226/foto/gam/Grafica/fl7505.jpg</t>
  </si>
  <si>
    <t>http://93.62.170.226/foto/gam/Grafica/fl7506.jpg</t>
  </si>
  <si>
    <t>http://93.62.170.226/foto/gam/Grafica/fl7507.jpg</t>
  </si>
  <si>
    <t>http://93.62.170.226/foto/gam/Grafica/fl7508.jpg</t>
  </si>
  <si>
    <t>http://93.62.170.226/foto/gam/d-Andrade/fl-7510_2007-10-03.jpg</t>
  </si>
  <si>
    <t>http://93.62.170.226/foto/gam/d-Andrade/fl-7585_2009-08-06.jpg</t>
  </si>
  <si>
    <t>http://93.62.170.226/foto/gam/d-Andrade/fl-7586_2009-08-06.jpg</t>
  </si>
  <si>
    <t>http://93.62.170.226/foto/gam/d-Andrade/fl-7621_2007-10-11.jpg</t>
  </si>
  <si>
    <t>http://93.62.170.226/foto/gam/d-Andrade/fl-7622_2007-10-03.jpg</t>
  </si>
  <si>
    <t>http://93.62.170.226/foto/gam/d-Andrade/FL-7628_2007-11-14.jpg</t>
  </si>
  <si>
    <t>http://93.62.170.226/foto/gam/d-Andrade/fl-7631_2007-10-03.jpg</t>
  </si>
  <si>
    <t>http://93.62.170.226/foto/gam/d-Andrade/fl-7653_2007-10-03.jpg</t>
  </si>
  <si>
    <t>http://93.62.170.226/foto/gam/d-Andrade/fl-7662_2007-10-03.jpg</t>
  </si>
  <si>
    <t>http://93.62.170.226/foto/gam/d-Andrade/fl-7663_2007-10-03.jpg</t>
  </si>
  <si>
    <t>http://93.62.170.226/foto/gam/d-Andrade/FL-7669_2007-11-14.jpg</t>
  </si>
  <si>
    <t>http://93.62.170.226/foto/gam/d-Andrade/FL-7670_2007-11-14.jpg</t>
  </si>
  <si>
    <t>http://93.62.170.226/foto/gam/d-Andrade/FL-7671_2007-11-14.jpg</t>
  </si>
  <si>
    <t>http://93.62.170.226/foto/gam/d-Andrade/LT-7672_2007-10-03.jpg</t>
  </si>
  <si>
    <t>http://93.62.170.226/foto/gam/d-Andrade/LT-7673_2007-10-03.jpg</t>
  </si>
  <si>
    <t>http://93.62.170.226/foto/gam/d-Andrade/FL-7847_2007-11-14.jpg</t>
  </si>
  <si>
    <t>http://93.62.170.226/foto/gam/d-Andrade/fl-8121_2007-10-03.jpg</t>
  </si>
  <si>
    <t>http://93.62.170.226/foto/gam/d-Andrade/FL-8122_2007-11-14.jpg</t>
  </si>
  <si>
    <t>http://93.62.170.226/foto/gam/d-Andrade/FL-8123_2007-11-14.jpg</t>
  </si>
  <si>
    <t>http://93.62.170.226/foto/gam/d-Andrade/FL-8124_2007-11-14.jpg</t>
  </si>
  <si>
    <t>http://93.62.170.226/foto/gam/d-Andrade/fl8125_2009-08-06.jpg</t>
  </si>
  <si>
    <t>http://93.62.170.226/foto/gam/d-Andrade/fl-8127_2007-10-03.jpg</t>
  </si>
  <si>
    <t>http://93.62.170.226/foto/gam/d-Andrade/FL-8128_2007-11-15.jpg</t>
  </si>
  <si>
    <t>http://93.62.170.226/foto/gam/d-Andrade/fl-8129_2007-10-03.jpg</t>
  </si>
  <si>
    <t>http://93.62.170.226/foto/gam/d-Andrade/fl-8130_2007-10-03.jpg</t>
  </si>
  <si>
    <t>http://93.62.170.226/foto/gam/d-Andrade/FL-8131_2007-11-14.jpg</t>
  </si>
  <si>
    <t>http://93.62.170.226/foto/gam/d-Andrade/FL-8132_2007-11-14.jpg</t>
  </si>
  <si>
    <t>http://93.62.170.226/foto/gam/d-Andrade/fl8134_2009-08-05.jpg</t>
  </si>
  <si>
    <t>http://93.62.170.226/foto/gam/d-Andrade/fl8135_2009-08-05.jpg</t>
  </si>
  <si>
    <t>http://93.62.170.226/foto/gam/d-Andrade/FL-8137_2007-11-14.jpg</t>
  </si>
  <si>
    <t>http://93.62.170.226/foto/gam/d-Andrade/fl8138_2009-08-05.jpg</t>
  </si>
  <si>
    <t>http://93.62.170.226/foto/gam/d-Andrade/fl8139_2009-08-05.jpg</t>
  </si>
  <si>
    <t>http://93.62.170.226/foto/gam/d-Andrade/AdA-1.jpg</t>
  </si>
  <si>
    <t>http://93.62.170.226/foto/gam/d-Andrade/AdA-7.jpg</t>
  </si>
  <si>
    <t>http://93.62.170.226/foto/gam/d-Andrade/AdA-8.jpg</t>
  </si>
  <si>
    <t>http://93.62.170.226/foto/gam/d-Andrade/AdA-9.jpg</t>
  </si>
  <si>
    <t>http://93.62.170.226/foto/gam/d-Andrade/AdA-10.jpg</t>
  </si>
  <si>
    <t>http://93.62.170.226/foto/gam/d-Andrade/AdA-18.jpg</t>
  </si>
  <si>
    <t>http://93.62.170.226/foto/gam/d-Andrade/AdA-19.jpg</t>
  </si>
  <si>
    <t>http://93.62.170.226/foto/gam/d-Andrade/AdA-20.jpg</t>
  </si>
  <si>
    <t>http://93.62.170.226/foto/gam/d-Andrade/AdA-21.jpg</t>
  </si>
  <si>
    <t>http://93.62.170.226/foto/gam/d-Andrade/AdA-22.jpg</t>
  </si>
  <si>
    <t>http://93.62.170.226/foto/gam/d-Andrade/AdA-27.jpg</t>
  </si>
  <si>
    <t>http://93.62.170.226/foto/gam/d-Andrade/AdA-28.jpg</t>
  </si>
  <si>
    <t>http://93.62.170.226/foto/gam/d-Andrade/AdA-29.jpg</t>
  </si>
  <si>
    <t>http://93.62.170.226/foto/gam/d-Andrade/AdA-31.jpg</t>
  </si>
  <si>
    <t>http://93.62.170.226/foto/gam/d-Andrade/AdA-34.jpg</t>
  </si>
  <si>
    <t>http://93.62.170.226/foto/gam/d-Andrade/AdA-35.jpg</t>
  </si>
  <si>
    <t>http://93.62.170.226/foto/gam/d-Andrade/AdA-43.jpg</t>
  </si>
  <si>
    <t>http://93.62.170.226/foto/gam/d-Andrade/AdA-44.jpg</t>
  </si>
  <si>
    <t>http://93.62.170.226/foto/gam/d-Andrade/AdA-45.jpg</t>
  </si>
  <si>
    <t>http://93.62.170.226/foto/gam/d-Andrade/AdA-46.jpg</t>
  </si>
  <si>
    <t>http://93.62.170.226/foto/gam/d-Andrade/AdA-47.jpg</t>
  </si>
  <si>
    <t>http://93.62.170.226/foto/gam/d-Andrade/Ada-48.jpg</t>
  </si>
  <si>
    <t>http://93.62.170.226/foto/gam/d-Andrade/AdA-49.jpg</t>
  </si>
  <si>
    <t>http://93.62.170.226/foto/gam/d-Andrade/AdA-51.jpg</t>
  </si>
  <si>
    <t>http://93.62.170.226/foto/gam/d-Andrade/AdA-52.jpg</t>
  </si>
  <si>
    <t>http://93.62.170.226/foto/gam/d-Andrade/AdA-54.jpg</t>
  </si>
  <si>
    <t>http://93.62.170.226/foto/gam/d-Andrade/AdA-56.jpg</t>
  </si>
  <si>
    <t>http://93.62.170.226/foto/gam/d-Andrade/AdA-57.jpg</t>
  </si>
  <si>
    <t>http://93.62.170.226/foto/gam/d-Andrade/AdA-59.jpg</t>
  </si>
  <si>
    <t>http://93.62.170.226/foto/gam/d-Andrade/AdA-64.jpg</t>
  </si>
  <si>
    <t>http://93.62.170.226/foto/gam/d-Andrade/AdA-65.jpg</t>
  </si>
  <si>
    <t>http://93.62.170.226/foto/gam/d-Andrade/AdA-66.jpg</t>
  </si>
  <si>
    <t>http://93.62.170.226/foto/gam/d-Andrade/AdA-68.jpg</t>
  </si>
  <si>
    <t>http://93.62.170.226/foto/gam/d-Andrade/AdA-69.jpg</t>
  </si>
  <si>
    <t>http://93.62.170.226/foto/gam/d-Andrade/AdA-70.jpg</t>
  </si>
  <si>
    <t>http://93.62.170.226/foto/gam/d-Andrade/AdA-71.jpg</t>
  </si>
  <si>
    <t>http://93.62.170.226/foto/gam/d-Andrade/AdA-72.jpg</t>
  </si>
  <si>
    <t>http://93.62.170.226/foto/gam/d-Andrade/AdA-73.jpg</t>
  </si>
  <si>
    <t>http://93.62.170.226/foto/gam/d-Andrade/AdA-74.jpg</t>
  </si>
  <si>
    <t>http://93.62.170.226/foto/gam/d-Andrade/AdA-75.jpg</t>
  </si>
  <si>
    <t>http://93.62.170.226/foto/gam/d-Andrade/AdA-76.jpg</t>
  </si>
  <si>
    <t>http://93.62.170.226/foto/gam/d-Andrade/AdA-78.jpg</t>
  </si>
  <si>
    <t>http://93.62.170.226/foto/gam/d-Andrade/AdA-79.jpg</t>
  </si>
  <si>
    <t>http://93.62.170.226/foto/gam/d-Andrade/AdA-80.jpg</t>
  </si>
  <si>
    <t>http://93.62.170.226/foto/gam/d-Andrade/AdA-81.jpg</t>
  </si>
  <si>
    <t>http://93.62.170.226/foto/gam/d-Andrade/AdA-82.jpg</t>
  </si>
  <si>
    <t>http://93.62.170.226/foto/gam/d-Andrade/AdA-84.jpg</t>
  </si>
  <si>
    <t>http://93.62.170.226/foto/gam/d-Andrade/LT058_2009-08-18.jpg</t>
  </si>
  <si>
    <t>http://93.62.170.226/foto/gam/d-Andrade/AdA-86.jpg</t>
  </si>
  <si>
    <t>http://93.62.170.226/foto/gam/d-Andrade/AdA-87.jpg</t>
  </si>
  <si>
    <t>http://93.62.170.226/foto/gam/d-Andrade/AdA-88.jpg</t>
  </si>
  <si>
    <t>http://93.62.170.226/foto/gam/d-Andrade/AdA-94.jpg</t>
  </si>
  <si>
    <t>http://93.62.170.226/foto/gam/d-Andrade/AdA-97.jpg</t>
  </si>
  <si>
    <t>http://93.62.170.226/foto/gam/d-Andrade/AdA-98.jpg</t>
  </si>
  <si>
    <t>http://93.62.170.226/foto/gam/d-Andrade/AdA-99.jpg</t>
  </si>
  <si>
    <t>http://93.62.170.226/foto/gam/d-Andrade/AdA-100.jpg</t>
  </si>
  <si>
    <t>http://93.62.170.226/foto/gam/d-Andrade/AdA-101.jpg</t>
  </si>
  <si>
    <t>http://93.62.170.226/foto/gam/d-Andrade/AdA-102.jpg</t>
  </si>
  <si>
    <t>http://93.62.170.226/foto/gam/d-Andrade/AdA-103.jpg</t>
  </si>
  <si>
    <t>http://93.62.170.226/foto/gam/d-Andrade/AdA-104.jpg</t>
  </si>
  <si>
    <t>http://93.62.170.226/foto/gam/d-Andrade/AdA-105.jpg</t>
  </si>
  <si>
    <t>http://93.62.170.226/foto/gam/d-Andrade/AdA-106.jpg</t>
  </si>
  <si>
    <t>http://93.62.170.226/foto/gam/d-Andrade/AdA-107.jpg</t>
  </si>
  <si>
    <t>http://93.62.170.226/foto/gam/d-Andrade/AdA-108.jpg</t>
  </si>
  <si>
    <t>http://93.62.170.226/foto/gam/d-Andrade/AdA-109.jpg</t>
  </si>
  <si>
    <t>http://93.62.170.226/foto/gam/d-Andrade/AdA-110.jpg</t>
  </si>
  <si>
    <t>http://93.62.170.226/foto/gam/d-Andrade/AdA-111.jpg</t>
  </si>
  <si>
    <t>http://93.62.170.226/foto/gam/d-Andrade/AdA-113.jpg</t>
  </si>
  <si>
    <t>http://93.62.170.226/foto/gam/d-Andrade/AdA-114.jpg</t>
  </si>
  <si>
    <t>http://93.62.170.226/foto/gam/d-Andrade/AdA-116.jpg</t>
  </si>
  <si>
    <t>http://93.62.170.226/foto/gam/d-Andrade/AdA-117.jpg</t>
  </si>
  <si>
    <t>http://93.62.170.226/foto/gam/d-Andrade/AdA-118.jpg</t>
  </si>
  <si>
    <t>http://93.62.170.226/foto/gam/d-Andrade/AdA-119.jpg</t>
  </si>
  <si>
    <t>http://93.62.170.226/foto/gam/d-Andrade/AdA-120.jpg</t>
  </si>
  <si>
    <t>http://93.62.170.226/foto/gam/d-Andrade/AdA-121.jpg</t>
  </si>
  <si>
    <t>http://93.62.170.226/foto/gam/d-Andrade/AdA-122.jpg</t>
  </si>
  <si>
    <t>http://93.62.170.226/foto/gam/d-Andrade/AdA-123.jpg</t>
  </si>
  <si>
    <t>http://93.62.170.226/foto/gam/d-Andrade/AdA-124.jpg</t>
  </si>
  <si>
    <t>http://93.62.170.226/foto/gam/d-Andrade/AdA-125.jpg</t>
  </si>
  <si>
    <t>http://93.62.170.226/foto/gam/d-Andrade/AdA-126.jpg</t>
  </si>
  <si>
    <t>http://93.62.170.226/foto/gam/d-Andrade/AdA-127.jpg</t>
  </si>
  <si>
    <t>http://93.62.170.226/foto/gam/d-Andrade/AdA-128.jpg</t>
  </si>
  <si>
    <t>http://93.62.170.226/foto/gam/d-Andrade/AdA-131.jpg</t>
  </si>
  <si>
    <t>http://93.62.170.226/foto/gam/d-Andrade/AdA-132.jpg</t>
  </si>
  <si>
    <t>http://93.62.170.226/foto/gam/d-Andrade/AdA-133.jpg</t>
  </si>
  <si>
    <t>http://93.62.170.226/foto/gam/d-Andrade/AdA-135.jpg</t>
  </si>
  <si>
    <t>http://93.62.170.226/foto/gam/d-Andrade/AdA-136.jpg</t>
  </si>
  <si>
    <t>http://93.62.170.226/foto/gam/d-Andrade/AdA-142.jpg</t>
  </si>
  <si>
    <t>http://93.62.170.226/foto/gam/d-Andrade/AdA-C1-f36-149.jpg</t>
  </si>
  <si>
    <t>http://93.62.170.226/foto/gam/d-Andrade/AdA-C1-f36-150.jpg</t>
  </si>
  <si>
    <t>http://93.62.170.226/foto/gam/d-Andrade/AdA-C1-f37-152.jpg</t>
  </si>
  <si>
    <t>http://93.62.170.226/foto/gam/d-Andrade/AdA-C1-f37-153.jpg</t>
  </si>
  <si>
    <t>http://93.62.170.226/foto/gam/d-Andrade/AdA-C1-f37-154.jpg</t>
  </si>
  <si>
    <t>http://93.62.170.226/foto/gam/d-Andrade/AdA-C1-f37-155.jpg</t>
  </si>
  <si>
    <t>http://93.62.170.226/foto/gam/d-Andrade/AdA-C1-f37-156.jpg</t>
  </si>
  <si>
    <t>http://93.62.170.226/foto/gam/d-Andrade/AdA-C1-f37-157.jpg</t>
  </si>
  <si>
    <t>http://93.62.170.226/foto/gam/d-Andrade/AdA-C1-f38-159.jpg</t>
  </si>
  <si>
    <t>http://93.62.170.226/foto/gam/d-Andrade/AdA-C1-f38-160.jpg</t>
  </si>
  <si>
    <t>http://93.62.170.226/foto/gam/d-Andrade/AdA-C1-f38-161.jpg</t>
  </si>
  <si>
    <t>http://93.62.170.226/foto/gam/d-Andrade/AdA-C1-f38-162.jpg</t>
  </si>
  <si>
    <t>http://93.62.170.226/foto/gam/d-Andrade/AdA-C1-f38-163.jpg</t>
  </si>
  <si>
    <t>http://93.62.170.226/foto/gam/d-Andrade/AdA-C1-f38-164.jpg</t>
  </si>
  <si>
    <t>http://93.62.170.226/foto/gam/d-Andrade/AdA-C1-f38-165.jpg</t>
  </si>
  <si>
    <t>http://93.62.170.226/foto/gam/d-Andrade/AdA-C1-f40-167.jpg</t>
  </si>
  <si>
    <t>http://93.62.170.226/foto/gam/d-Andrade/AdA-C1-f40-168.jpg</t>
  </si>
  <si>
    <t>http://93.62.170.226/foto/gam/d-Andrade/AdA-C1-f40-169.jpg</t>
  </si>
  <si>
    <t>http://93.62.170.226/foto/gam/d-Andrade/AdA-C1-f40-170.jpg</t>
  </si>
  <si>
    <t>http://93.62.170.226/foto/gam/d-Andrade/AdA-C1-f40-171.jpg</t>
  </si>
  <si>
    <t>http://93.62.170.226/foto/gam/d-Andrade/AdA-C1-f40-172.jpg</t>
  </si>
  <si>
    <t>http://93.62.170.226/foto/gam/d-Andrade/AdA-C1-f41-174.jpg</t>
  </si>
  <si>
    <t>http://93.62.170.226/foto/gam/d-Andrade/AdA-C1-f41-175.jpg</t>
  </si>
  <si>
    <t>http://93.62.170.226/foto/gam/d-Andrade/AdA-C1-f43-177.jpg</t>
  </si>
  <si>
    <t>http://93.62.170.226/foto/gam/d-Andrade/AdA-C1-f44-178.jpg</t>
  </si>
  <si>
    <t>http://93.62.170.226/foto/gam/d-Andrade/AdA-C1-f44-179.jpg</t>
  </si>
  <si>
    <t>http://93.62.170.226/foto/gam/d-Andrade/AdA-C1-f44-180.jpg</t>
  </si>
  <si>
    <t>http://93.62.170.226/foto/gam/d-Andrade/AdA-C1-f44-181.jpg</t>
  </si>
  <si>
    <t>http://93.62.170.226/foto/gam/d-Andrade/AdA-C1-f45-182.jpg</t>
  </si>
  <si>
    <t>http://93.62.170.226/foto/gam/d-Andrade/AdA-C1-f46-183.jpg</t>
  </si>
  <si>
    <t>http://93.62.170.226/foto/gam/d-Andrade/AdA-C1-f46-184.jpg</t>
  </si>
  <si>
    <t>http://93.62.170.226/foto/gam/d-Andrade/AdA-C1-f46-185.jpg</t>
  </si>
  <si>
    <t>http://93.62.170.226/foto/gam/d-Andrade/AdA-C1-f47-190.jpg</t>
  </si>
  <si>
    <t>http://93.62.170.226/foto/gam/d-Andrade/AdA-C1-f47-191.jpg</t>
  </si>
  <si>
    <t>http://93.62.170.226/foto/gam/d-Andrade/AdA-C1-f48-192.jpg</t>
  </si>
  <si>
    <t>http://93.62.170.226/foto/gam/d-Andrade/AdA-C1-f48-193.jpg</t>
  </si>
  <si>
    <t>http://93.62.170.226/foto/gam/d-Andrade/AdA-C1-f50-195.jpg</t>
  </si>
  <si>
    <t>http://93.62.170.226/foto/gam/d-Andrade/AdA-C1-f52-205.jpg</t>
  </si>
  <si>
    <t>http://93.62.170.226/foto/gam/d-Andrade/AdA-C1-f52-206.jpg</t>
  </si>
  <si>
    <t>http://93.62.170.226/foto/gam/d-Andrade/AdA-C1-f52-207.jpg</t>
  </si>
  <si>
    <t>http://93.62.170.226/foto/gam/d-Andrade/AdA-C1-f52-208.jpg</t>
  </si>
  <si>
    <t>http://93.62.170.226/foto/gam/d-Andrade/AdA-C1-f52-209.jpg</t>
  </si>
  <si>
    <t>http://93.62.170.226/foto/gam/d-Andrade/AdA-C1-f53-210.jpg</t>
  </si>
  <si>
    <t>http://93.62.170.226/foto/gam/d-Andrade/AdA-C1-f53-211.jpg</t>
  </si>
  <si>
    <t>http://93.62.170.226/foto/gam/d-Andrade/AdA-C1-f53-212.jpg</t>
  </si>
  <si>
    <t>http://93.62.170.226/foto/gam/d-Andrade/AdA-C1-f53-213.jpg</t>
  </si>
  <si>
    <t>http://93.62.170.226/foto/gam/d-Andrade/AdA-C1-f53-214.jpg</t>
  </si>
  <si>
    <t>http://93.62.170.226/foto/gam/d-Andrade/AdA-C1-f54-215.jpg</t>
  </si>
  <si>
    <t>http://93.62.170.226/foto/gam/d-Andrade/AdA-C1-f56-218.jpg</t>
  </si>
  <si>
    <t>http://93.62.170.226/foto/gam/d-Andrade/AdA-C1-f56-219.jpg</t>
  </si>
  <si>
    <t>http://93.62.170.226/foto/gam/d-Andrade/AdA-C1-f56-220.jpg</t>
  </si>
  <si>
    <t>http://93.62.170.226/foto/gam/d-Andrade/AdA-C1-f56-221.jpg</t>
  </si>
  <si>
    <t>http://93.62.170.226/foto/gam/d-Andrade/AdA-C1-f56-222.jpg</t>
  </si>
  <si>
    <t>http://93.62.170.226/foto/gam/d-Andrade/AdA-C1-f56-223.jpg</t>
  </si>
  <si>
    <t>http://93.62.170.226/foto/gam/d-Andrade/AdA-C1-f56-225.jpg</t>
  </si>
  <si>
    <t>http://93.62.170.226/foto/gam/d-Andrade/AdA-C1-f56-226.jpg</t>
  </si>
  <si>
    <t>http://93.62.170.226/foto/gam/d-Andrade/AdA-C1-f56-227.jpg</t>
  </si>
  <si>
    <t>http://93.62.170.226/foto/gam/d-Andrade/AdA-C1-f56-228.jpg</t>
  </si>
  <si>
    <t>http://93.62.170.226/foto/gam/d-Andrade/AdA-C1-f56-229.jpg</t>
  </si>
  <si>
    <t>http://93.62.170.226/foto/gam/d-Andrade/AdA-C1-f57-230.jpg</t>
  </si>
  <si>
    <t>http://93.62.170.226/foto/gam/d-Andrade/AdA-C1-f57-231.jpg</t>
  </si>
  <si>
    <t>http://93.62.170.226/foto/gam/d-Andrade/AdA-C1-f57-232.jpg</t>
  </si>
  <si>
    <t>http://93.62.170.226/foto/gam/d-Andrade/AdA-C1-f57-233.jpg</t>
  </si>
  <si>
    <t>http://93.62.170.226/foto/gam/d-Andrade/AdA-C1-f57-234.jpg</t>
  </si>
  <si>
    <t>http://93.62.170.226/foto/gam/d-Andrade/AdA-C1-f58-235.jpg</t>
  </si>
  <si>
    <t>http://93.62.170.226/foto/gam/d-Andrade/AdA-C1-f58-236.jpg</t>
  </si>
  <si>
    <t>http://93.62.170.226/foto/gam/d-Andrade/AdA-C1-f60-242.jpg</t>
  </si>
  <si>
    <t>http://93.62.170.226/foto/gam/d-Andrade/AdA-C1-f60-243.jpg</t>
  </si>
  <si>
    <t>http://93.62.170.226/foto/gam/d-Andrade/AdA-C1-f60-244.jpg</t>
  </si>
  <si>
    <t>http://93.62.170.226/foto/gam/d-Andrade/AdA-C1-f60-245.jpg</t>
  </si>
  <si>
    <t>http://93.62.170.226/foto/gam/d-Andrade/AdA-C1-f59-238.jpg</t>
  </si>
  <si>
    <t>http://93.62.170.226/foto/gam/d-Andrade/AdA-C1-f59-239.jpg</t>
  </si>
  <si>
    <t>http://93.62.170.226/foto/gam/d-Andrade/AdA-C1-f59-240.jpg</t>
  </si>
  <si>
    <t>http://93.62.170.226/foto/gam/d-Andrade/AdA-C1-f59-241.jpg</t>
  </si>
  <si>
    <t>http://93.62.170.226/foto/gam/d-Andrade/AdA-C1-f62-253.jpg</t>
  </si>
  <si>
    <t>http://93.62.170.226/foto/gam/d-Andrade/AdA-C1-f62-254.jpg</t>
  </si>
  <si>
    <t>http://93.62.170.226/foto/gam/d-Andrade/AdA-C1-f62-255.jpg</t>
  </si>
  <si>
    <t>http://93.62.170.226/foto/gam/d-Andrade/AdA-C1-f62-256.jpg</t>
  </si>
  <si>
    <t>http://93.62.170.226/foto/gam/d-Andrade/AdA-C1-f63-257.jpg</t>
  </si>
  <si>
    <t>http://93.62.170.226/foto/gam/d-Andrade/AdA-C1-f65-266.jpg</t>
  </si>
  <si>
    <t>http://93.62.170.226/foto/gam/d-Andrade/AdA-C1-f65-267.jpg</t>
  </si>
  <si>
    <t>http://93.62.170.226/foto/gam/d-Andrade/Ada-C1-f65-266v.jpg</t>
  </si>
  <si>
    <t>http://93.62.170.226/foto/gam/d-Andrade/Ada-C1-f65-267v.jpg</t>
  </si>
  <si>
    <t>http://93.62.170.226/foto/gam/d-Andrade/AdA-C1-f65-268.jpg</t>
  </si>
  <si>
    <t>http://93.62.170.226/foto/gam/d-Andrade/AdA-C1-f66-275.jpg</t>
  </si>
  <si>
    <t>http://93.62.170.226/foto/gam/d-Andrade/AdA-C1-f67-278.jpg</t>
  </si>
  <si>
    <t>http://93.62.170.226/foto/gam/d-Andrade/AdA-C1-f71-294.jpg</t>
  </si>
  <si>
    <t>http://93.62.170.226/foto/gam/d-Andrade/AdA-C1-f71-295.jpg</t>
  </si>
  <si>
    <t>http://93.62.170.226/foto/gam/d-Andrade/AdA-C1-f71-296.jpg</t>
  </si>
  <si>
    <t>http://93.62.170.226/foto/gam/d-Andrade/AdA-C1-f71-297.jpg</t>
  </si>
  <si>
    <t>http://93.62.170.226/foto/gam/d-Andrade/AdA-C1-f71-298.jpg</t>
  </si>
  <si>
    <t>http://93.62.170.226/foto/gam/d-Andrade/AdA-C1-f71-299.jpg</t>
  </si>
  <si>
    <t>http://93.62.170.226/foto/gam/d-Andrade/AdA-C1-f73-302.jpg</t>
  </si>
  <si>
    <t>http://93.62.170.226/foto/gam/d-Andrade/AdA-C1-f73-303.jpg</t>
  </si>
  <si>
    <t>http://93.62.170.226/foto/gam/d-Andrade/AdA-C1-f73-304.jpg</t>
  </si>
  <si>
    <t>http://93.62.170.226/foto/gam/d-Andrade/AdA-C1-f73-305.jpg</t>
  </si>
  <si>
    <t>http://93.62.170.226/foto/gam/d-Andrade/AdA-C1-f73-306.jpg</t>
  </si>
  <si>
    <t>http://93.62.170.226/foto/gam/d-Andrade/AdA-C1-f78-321.jpg</t>
  </si>
  <si>
    <t>http://93.62.170.226/foto/gam/d-Andrade/AdA-C1-f77-321.jpg</t>
  </si>
  <si>
    <t>http://93.62.170.226/foto/gam/d-Andrade/AdA-C1-f77-322.jpg</t>
  </si>
  <si>
    <t>http://93.62.170.226/foto/gam/d-Andrade/AdA-C1-f77-323.jpg</t>
  </si>
  <si>
    <t>http://93.62.170.226/foto/gam/d-Andrade/AdA-C1-f77-324.jpg</t>
  </si>
  <si>
    <t>http://93.62.170.226/foto/gam/d-Andrade/AdA-C1-f79-327.jpg</t>
  </si>
  <si>
    <t>http://93.62.170.226/foto/gam/d-Andrade/AdA-C1-f79-328.jpg</t>
  </si>
  <si>
    <t>http://93.62.170.226/foto/gam/d-Andrade/AdA-C1-f79-329.jpg</t>
  </si>
  <si>
    <t>http://93.62.170.226/foto/gam/d-Andrade/AdA-C1-f79-330.jpg</t>
  </si>
  <si>
    <t>http://93.62.170.226/foto/gam/d-Andrade/AdA-C1-f81-333.jpg</t>
  </si>
  <si>
    <t>http://93.62.170.226/foto/gam/d-Andrade/AdA-C1-f81-334.jpg</t>
  </si>
  <si>
    <t>http://93.62.170.226/foto/gam/d-Andrade/AdA-C1-f81-335.jpg</t>
  </si>
  <si>
    <t>http://93.62.170.226/foto/gam/d-Andrade/AdA-C1-f81-336.jpg</t>
  </si>
  <si>
    <t>http://93.62.170.226/foto/gam/d-Andrade/AdA-C1-f82-338.jpg</t>
  </si>
  <si>
    <t>http://93.62.170.226/foto/gam/d-Andrade/AdA-C1-f83-339.jpg</t>
  </si>
  <si>
    <t>http://93.62.170.226/foto/gam/d-Andrade/AdA-C1-f83-340.jpg</t>
  </si>
  <si>
    <t>http://93.62.170.226/foto/gam/d-Andrade/AdA-C1-f83-341.jpg</t>
  </si>
  <si>
    <t>http://93.62.170.226/foto/gam/d-Andrade/AdA-C1-f84-344.jpg</t>
  </si>
  <si>
    <t>http://93.62.170.226/foto/gam/d-Andrade/AdA-C2-f86-360.jpg</t>
  </si>
  <si>
    <t>http://93.62.170.226/foto/gam/d-Andrade/fl8408_2009-06-17.jpg</t>
  </si>
  <si>
    <t>http://93.62.170.226/foto/gam/d-Andrade/fl8409_2009-06-17.jpg</t>
  </si>
  <si>
    <t>http://93.62.170.226/foto/gam/d-Andrade/fl8410_2009-07-01.jpg</t>
  </si>
  <si>
    <t>http://93.62.170.226/foto/gam/d-Andrade/fl8411_2009-07-01.jpg</t>
  </si>
  <si>
    <t>http://93.62.170.226/foto/gam/d-Andrade/fl8412_2009-07-01.jpg</t>
  </si>
  <si>
    <t>http://93.62.170.226/foto/gam/d-Andrade/fl8413_2009-07-01.jpg</t>
  </si>
  <si>
    <t>http://93.62.170.226/foto/gam/d-Andrade/LT250_2007-11-12.jpg</t>
  </si>
  <si>
    <t>http://93.62.170.226/foto/gam/d-Andrade/LT251_2007-11-09.jpg</t>
  </si>
  <si>
    <t>http://93.62.170.226/foto/gam/d-Andrade/LT252_2007-11-09.jpg</t>
  </si>
  <si>
    <t>http://93.62.170.226/foto/gam/d-Andrade/LT253_2007-11-12.jpg</t>
  </si>
  <si>
    <t>http://93.62.170.226/foto/gam/d-Andrade/LT254_2007-11-12.jpg</t>
  </si>
  <si>
    <t>http://93.62.170.226/foto/gam/d-Andrade/fl8419_2009-07-03.jpg</t>
  </si>
  <si>
    <t>http://93.62.170.226/foto/gam/d-Andrade/fl8420_2009-07-03.jpg</t>
  </si>
  <si>
    <t>http://93.62.170.226/foto/gam/d-Andrade/fl8421_2009-07-03.jpg</t>
  </si>
  <si>
    <t>http://93.62.170.226/foto/gam/d-Andrade/LT258_2007-10-25.jpg</t>
  </si>
  <si>
    <t>http://93.62.170.226/foto/gam/d-Andrade/fl8423_2009-07-03.jpg</t>
  </si>
  <si>
    <t>http://93.62.170.226/foto/gam/d-Andrade/fl8424_2009-07-01.jpg</t>
  </si>
  <si>
    <t>http://93.62.170.226/foto/gam/d-Andrade/fl8425_2009-07-01.jpg</t>
  </si>
  <si>
    <t>http://93.62.170.226/foto/gam/d-Andrade/fl8426_2009-07-01.jpg</t>
  </si>
  <si>
    <t>http://93.62.170.226/foto/gam/d-Andrade/fl8427_2009-07-01.jpg</t>
  </si>
  <si>
    <t>http://93.62.170.226/foto/gam/d-Andrade/fl8428_2009-07-01.jpg</t>
  </si>
  <si>
    <t>http://93.62.170.226/foto/gam/d-Andrade/fl8429_2009-07-01.jpg</t>
  </si>
  <si>
    <t>http://93.62.170.226/foto/gam/d-Andrade/fl8431_2009-07-01.jpg</t>
  </si>
  <si>
    <t>http://93.62.170.226/foto/gam/d-Andrade/fl8432_2009-07-01.jpg</t>
  </si>
  <si>
    <t>http://93.62.170.226/foto/gam/d-Andrade/fl8433_2009-07-01.jpg</t>
  </si>
  <si>
    <t>http://93.62.170.226/foto/gam/d-Andrade/fl8434_2009-07-01.jpg</t>
  </si>
  <si>
    <t>http://93.62.170.226/foto/gam/d-Andrade/fl8435_2009-07-03.jpg</t>
  </si>
  <si>
    <t>http://93.62.170.226/foto/gam/d-Andrade/fl8436_2009-07-03.jpg</t>
  </si>
  <si>
    <t>http://93.62.170.226/foto/gam/d-Andrade/fl8438_2009-07-01.jpg</t>
  </si>
  <si>
    <t>http://93.62.170.226/foto/gam/d-Andrade/fl8440_2009-07-01.jpg</t>
  </si>
  <si>
    <t>http://93.62.170.226/foto/gam/d-Andrade/fl8441_2009-07-01.jpg</t>
  </si>
  <si>
    <t>http://93.62.170.226/foto/gam/d-Andrade/LT278_2007-10-25.jpg</t>
  </si>
  <si>
    <t>http://93.62.170.226/foto/gam/d-Andrade/fl8443_2009-07-01.jpg</t>
  </si>
  <si>
    <t>http://93.62.170.226/foto/gam/d-Andrade/fl8444_2009-07-01.jpg</t>
  </si>
  <si>
    <t>http://93.62.170.226/foto/gam/d-Andrade/fl8445_2009-07-01.jpg</t>
  </si>
  <si>
    <t>http://93.62.170.226/foto/gam/d-Andrade/fl8446_2009-07-01.jpg</t>
  </si>
  <si>
    <t>http://93.62.170.226/foto/gam/d-Andrade/LT344_2007-10-25.jpg</t>
  </si>
  <si>
    <t>http://93.62.170.226/foto/gam/d-Andrade/LT367_2007-10-25.jpg</t>
  </si>
  <si>
    <t>http://93.62.170.226/foto/gam/d-Andrade/LT373_2007-10-25.jpg</t>
  </si>
  <si>
    <t>http://93.62.170.226/foto/gam/d-Andrade/LT382_2007-11-06.jpg</t>
  </si>
  <si>
    <t>http://93.62.170.226/foto/gam/d-Andrade/LT383_2007-10-29.jpg</t>
  </si>
  <si>
    <t>http://93.62.170.226/foto/gam/d-Andrade/LT384_2007-10-29.jpg</t>
  </si>
  <si>
    <t>http://93.62.170.226/foto/gam/d-Andrade/LT387_2007-11-20.jpg</t>
  </si>
  <si>
    <t>http://93.62.170.226/foto/gam/d-Andrade/LT408_2007-10-24.jpg</t>
  </si>
  <si>
    <t>http://93.62.170.226/foto/gam/d-Andrade/LT434_2007-10-24.jpg</t>
  </si>
  <si>
    <t>http://93.62.170.226/foto/gam/d-Andrade/LT448_2007-10-24.jpg</t>
  </si>
  <si>
    <t>http://93.62.170.226/foto/gam/d-Andrade/LT449_2007-10-24.jpg</t>
  </si>
  <si>
    <t>http://93.62.170.226/foto/gam/d-Andrade/LT452_2007-10-23.jpg</t>
  </si>
  <si>
    <t>http://93.62.170.226/foto/gam/d-Andrade/LT461_2007-10-24.jpg</t>
  </si>
  <si>
    <t>http://93.62.170.226/foto/gam/d-Andrade/LT467_2007-10-23.jpg</t>
  </si>
  <si>
    <t>http://93.62.170.226/foto/gam/d-Andrade/LT470_2007-10-24.jpg</t>
  </si>
  <si>
    <t>http://93.62.170.226/foto/gam/d-Andrade/LT484_2007-10-23.jpg</t>
  </si>
  <si>
    <t>http://93.62.170.226/foto/gam/d-Andrade/LT488_2007-10-24.jpg</t>
  </si>
  <si>
    <t>http://93.62.170.226/foto/gam/d-Andrade/C-4-A-F-177-FL-8716_2007-11-20.jpg</t>
  </si>
  <si>
    <t>http://93.62.170.226/foto/gam/d-Andrade/LT563_2007-10-24.jpg</t>
  </si>
  <si>
    <t>http://93.62.170.226/foto/gam/d-Andrade/LT564_2007-10-23.jpg</t>
  </si>
  <si>
    <t>http://93.62.170.226/foto/gam/d-Andrade/LT694_2007-10-29.jpg</t>
  </si>
  <si>
    <t>http://93.62.170.226/foto/gam/d-Andrade/LT732_2007-10-22.jpg</t>
  </si>
  <si>
    <t>http://93.62.170.226/foto/gam/d-Andrade/LT733_2007-10-29.jpg</t>
  </si>
  <si>
    <t>http://93.62.170.226/foto/gam/d-Andrade/LT809_2007-10-29.jpg</t>
  </si>
  <si>
    <t>http://93.62.170.226/foto/gam/d-Andrade/LT878_2007-11-19.jpg</t>
  </si>
  <si>
    <t>http://93.62.170.226/foto/gam/d-Andrade/LT920_2007-10-29.jpg</t>
  </si>
  <si>
    <t>http://93.62.170.226/foto/gam/d-Andrade/LT956_2007-10-29.jpg</t>
  </si>
  <si>
    <t>http://93.62.170.226/foto/gam/d-Andrade/LT957_2007-10-29.jpg</t>
  </si>
  <si>
    <t>http://93.62.170.226/foto/gam/d-Andrade/LT1008_2007-10-29.jpg</t>
  </si>
  <si>
    <t>http://93.62.170.226/foto/gam/d-Andrade/LT1009_2007-11-06.jpg</t>
  </si>
  <si>
    <t>http://93.62.170.226/foto/gam/d-Andrade/LT1023_2007-11-06.jpg</t>
  </si>
  <si>
    <t>http://93.62.170.226/foto/gam/d-Andrade/LT1066_2007-10-29.jpg</t>
  </si>
  <si>
    <t>http://93.62.170.226/foto/gam/d-Andrade/LT1067_2007-10-29.jpg</t>
  </si>
  <si>
    <t>http://93.62.170.226/foto/gam/d-Andrade/LT1068_2007-10-29.jpg</t>
  </si>
  <si>
    <t>http://93.62.170.226/foto/gam/d-Andrade/LT1082_2007-10-29.jpg</t>
  </si>
  <si>
    <t>http://93.62.170.226/foto/gam/d-Andrade/LT1158_2007-11-09.jpg</t>
  </si>
  <si>
    <t>http://93.62.170.226/foto/gam/d-Andrade/LT1161_2007-10-25.jpg</t>
  </si>
  <si>
    <t>http://93.62.170.226/foto/gam/d-Andrade/LT1162_2007-10-25.jpg</t>
  </si>
  <si>
    <t>http://93.62.170.226/foto/gam/d-Andrade/LT1224_2007-11-09.jpg</t>
  </si>
  <si>
    <t>http://93.62.170.226/foto/gam/d-Andrade/LT1251_2007-11-09.jpg</t>
  </si>
  <si>
    <t>http://93.62.170.226/foto/gam/d-Andrade/LT1257_2007-11-09.jpg</t>
  </si>
  <si>
    <t>http://93.62.170.226/foto/gam/d-Andrade/LT1259_2007-11-09.jpg</t>
  </si>
  <si>
    <t>http://93.62.170.226/foto/gam/d-Andrade/LT1264_2007-11-09.jpg</t>
  </si>
  <si>
    <t>http://93.62.170.226/foto/gam/d-Andrade/LT1270_2007-10-22.jpg</t>
  </si>
  <si>
    <t>http://93.62.170.226/foto/gam/d-Andrade/LT1282_2007-11-08.jpg</t>
  </si>
  <si>
    <t>http://93.62.170.226/foto/gam/d-Andrade/LT1294_2007-11-09.jpg</t>
  </si>
  <si>
    <t>http://93.62.170.226/foto/gam/d-Andrade/LT1297_2007-10-24.jpg</t>
  </si>
  <si>
    <t>http://93.62.170.226/foto/gam/d-Andrade/LT1301_2007-11-09.jpg</t>
  </si>
  <si>
    <t>http://93.62.170.226/foto/gam/d-Andrade/LT1307_2007-10-25.jpg</t>
  </si>
  <si>
    <t>http://93.62.170.226/foto/gam/d-Andrade/LT1322_2007-10-25.jpg</t>
  </si>
  <si>
    <t>http://93.62.170.226/foto/gam/d-Andrade/LT1328_2007-10-25.jpg</t>
  </si>
  <si>
    <t>http://93.62.170.226/foto/gam/d-Andrade/LT1337_2007-10-25.jpg</t>
  </si>
  <si>
    <t>http://93.62.170.226/foto/gam/d-Andrade/LT1338_2007-10-25.jpg</t>
  </si>
  <si>
    <t>http://93.62.170.226/foto/gam/d-Andrade/LT1342_2007-11-09.jpg</t>
  </si>
  <si>
    <t>http://93.62.170.226/foto/gam/d-Andrade/LT1350_2007-10-25.jpg</t>
  </si>
  <si>
    <t>http://93.62.170.226/foto/gam/d-Andrade/LT1359_2007-10-25.jpg</t>
  </si>
  <si>
    <t>http://93.62.170.226/foto/gam/d-Andrade/LT1371_2007-11-08.jpg</t>
  </si>
  <si>
    <t>http://93.62.170.226/foto/gam/d-Andrade/LT1376_2007-11-08.jpg</t>
  </si>
  <si>
    <t>http://93.62.170.226/foto/gam/d-Andrade/LT1377_2007-11-09.jpg</t>
  </si>
  <si>
    <t>http://93.62.170.226/foto/gam/d-Andrade/LT1378_2007-11-08.jpg</t>
  </si>
  <si>
    <t>http://93.62.170.226/foto/gam/d-Andrade/LT1379_2007-11-09.jpg</t>
  </si>
  <si>
    <t>http://93.62.170.226/foto/gam/d-Andrade/LT1380_2007-11-09.jpg</t>
  </si>
  <si>
    <t>http://93.62.170.226/foto/gam/d-Andrade/LT1397_2007-10-25.jpg</t>
  </si>
  <si>
    <t>http://93.62.170.226/foto/gam/d-Andrade/LT1404_2007-11-12.jpg</t>
  </si>
  <si>
    <t>http://93.62.170.226/foto/gam/d-Andrade/LT1405_2007-11-16.jpg</t>
  </si>
  <si>
    <t>http://93.62.170.226/foto/gam/d-Andrade/LT1406_2007-11-12.jpg</t>
  </si>
  <si>
    <t>http://93.62.170.226/foto/gam/d-Andrade/LT1407_2007-11-12.jpg</t>
  </si>
  <si>
    <t>http://93.62.170.226/foto/gam/d-Andrade/LT1408_2007-11-16.jpg</t>
  </si>
  <si>
    <t>http://93.62.170.226/foto/gam/d-Andrade/LT1409_2007-11-16.jpg</t>
  </si>
  <si>
    <t>http://93.62.170.226/foto/gam/d-Andrade/LT1423_2007-11-09.jpg</t>
  </si>
  <si>
    <t>http://93.62.170.226/foto/gam/d-Andrade/LT1430_2007-11-09.jpg</t>
  </si>
  <si>
    <t>http://93.62.170.226/foto/gam/d-Andrade/LT1440_2007-10-25.jpg</t>
  </si>
  <si>
    <t>http://93.62.170.226/foto/gam/d-Andrade/LT1527_2007-11-19.jpg</t>
  </si>
  <si>
    <t>http://93.62.170.226/foto/gam/d-Andrade/LT1540_2007-11-16.jpg</t>
  </si>
  <si>
    <t>http://93.62.170.226/foto/gam/d-Andrade/LT1550_2007-11-20.jpg</t>
  </si>
  <si>
    <t>http://93.62.170.226/foto/gam/d-Andrade/LT1554_2007-11-19.jpg</t>
  </si>
  <si>
    <t>http://93.62.170.226/foto/gam/d-Andrade/LT1556_2007-11-20.jpg</t>
  </si>
  <si>
    <t>http://93.62.170.226/foto/gam/d-Andrade/LT1559_2007-11-12.jpg</t>
  </si>
  <si>
    <t>http://93.62.170.226/foto/gam/d-Andrade/LT1560_2007-11-19.jpg</t>
  </si>
  <si>
    <t>http://93.62.170.226/foto/gam/d-Andrade/LT1579_2007-11-12.jpg</t>
  </si>
  <si>
    <t>http://93.62.170.226/foto/gam/d-Andrade/LT1580_2007-11-12.jpg</t>
  </si>
  <si>
    <t>http://93.62.170.226/foto/gam/d-Andrade/LT1581_2007-11-12.jpg</t>
  </si>
  <si>
    <t>http://93.62.170.226/foto/gam/d-Andrade/LT1583_2007-11-12.jpg</t>
  </si>
  <si>
    <t>http://93.62.170.226/foto/gam/d-Andrade/LT1588_2007-11-12.jpg</t>
  </si>
  <si>
    <t>http://93.62.170.226/foto/gam/d-Andrade/LT1589_2007-11-12.jpg</t>
  </si>
  <si>
    <t>http://93.62.170.226/foto/gam/d-Andrade/LT1593_2007-11-12.jpg</t>
  </si>
  <si>
    <t>http://93.62.170.226/foto/gam/d-Andrade/LT1594_2007-11-12.jpg</t>
  </si>
  <si>
    <t>http://93.62.170.226/foto/gam/d-Andrade/LT1595_2007-11-12.jpg</t>
  </si>
  <si>
    <t>http://93.62.170.226/foto/gam/d-Andrade/LT1596_2007-11-12.jpg</t>
  </si>
  <si>
    <t>http://93.62.170.226/foto/gam/d-Andrade/LT1605_2007-11-12.jpg</t>
  </si>
  <si>
    <t>http://93.62.170.226/foto/gam/d-Andrade/LT1606_2007-11-12.jpg</t>
  </si>
  <si>
    <t>http://93.62.170.226/foto/gam/d-Andrade/LT1607_2007-11-12.jpg</t>
  </si>
  <si>
    <t>http://93.62.170.226/foto/gam/d-Andrade/LT1614_2007-11-12.jpg</t>
  </si>
  <si>
    <t>http://93.62.170.226/foto/gam/d-Andrade/LT1615_2007-11-12.jpg</t>
  </si>
  <si>
    <t>http://93.62.170.226/foto/gam/d-Andrade/LT1617_2007-11-12.jpg</t>
  </si>
  <si>
    <t>http://93.62.170.226/foto/gam/d-Andrade/LT1622_2007-11-12.jpg</t>
  </si>
  <si>
    <t>http://93.62.170.226/foto/gam/d-Andrade/LT1658_2007-11-12.jpg</t>
  </si>
  <si>
    <t>http://93.62.170.226/foto/gam/d-Andrade/LT1683_2007-11-12.jpg</t>
  </si>
  <si>
    <t>http://93.62.170.226/foto/gam/d-Andrade/LT1684_2007-11-12.jpg</t>
  </si>
  <si>
    <t>http://93.62.170.226/foto/gam/d-Andrade/LT1729_2007-11-16.jpg</t>
  </si>
  <si>
    <t>http://93.62.170.226/foto/gam/d-Andrade/LT1733_2007-11-19.jpg</t>
  </si>
  <si>
    <t>http://93.62.170.226/foto/gam/d-Andrade/LT1743_2007-11-19.jpg</t>
  </si>
  <si>
    <t>http://93.62.170.226/foto/gam/d-Andrade/LT1746_2007-11-19.jpg</t>
  </si>
  <si>
    <t>http://93.62.170.226/foto/gam/d-Andrade/LT1747_2007-11-19.jpg</t>
  </si>
  <si>
    <t>http://93.62.170.226/foto/gam/d-Andrade/LT1748_2007-11-19.jpg</t>
  </si>
  <si>
    <t>http://93.62.170.226/foto/gam/d-Andrade/LT1755_2007-11-19.jpg</t>
  </si>
  <si>
    <t>http://93.62.170.226/foto/gam/d-Andrade/LT1761_2007-10-25.jpg</t>
  </si>
  <si>
    <t>http://93.62.170.226/foto/gam/d-Andrade/LT1762_2007-11-12.jpg</t>
  </si>
  <si>
    <t>http://93.62.170.226/foto/gam/d-Andrade/LT1763_2007-11-12.jpg</t>
  </si>
  <si>
    <t>http://93.62.170.226/foto/gam/d-Andrade/LT1764_2007-11-12.jpg</t>
  </si>
  <si>
    <t>http://93.62.170.226/foto/gam/d-Andrade/LT1765_2007-11-12.jpg</t>
  </si>
  <si>
    <t>http://93.62.170.226/foto/gam/d-Andrade/LT1766_2007-11-12.jpg</t>
  </si>
  <si>
    <t>http://93.62.170.226/foto/gam/d-Andrade/LT1767_2007-11-12.jpg</t>
  </si>
  <si>
    <t>http://93.62.170.226/foto/gam/d-Andrade/LT1768_2007-11-12.jpg</t>
  </si>
  <si>
    <t>http://93.62.170.226/foto/gam/d-Andrade/LT1769_2007-10-25.jpg</t>
  </si>
  <si>
    <t>http://93.62.170.226/foto/gam/d-Andrade/LT1770_2007-11-12.jpg</t>
  </si>
  <si>
    <t>http://93.62.170.226/foto/gam/d-Andrade/LT1772_2007-11-12.jpg</t>
  </si>
  <si>
    <t>http://93.62.170.226/foto/gam/d-Andrade/LT1785_2007-11-12.jpg</t>
  </si>
  <si>
    <t>http://93.62.170.226/foto/gam/d-Andrade/LT1791_2007-11-12.jpg</t>
  </si>
  <si>
    <t>http://93.62.170.226/foto/gam/d-Andrade/LT1792_2007-11-12.jpg</t>
  </si>
  <si>
    <t>http://93.62.170.226/foto/gam/d-Andrade/LT1793_2007-11-12.jpg</t>
  </si>
  <si>
    <t>http://93.62.170.226/foto/gam/d-Andrade/LT1961_2007-11-12.jpg</t>
  </si>
  <si>
    <t>http://93.62.170.226/foto/gam/d-Andrade/LT1962_2007-11-12.jpg</t>
  </si>
  <si>
    <t>http://93.62.170.226/foto/gam/d-Andrade/LT1969_2007-11-12.jpg</t>
  </si>
  <si>
    <t>http://93.62.170.226/foto/gam/d-Andrade/LT1974_2007-11-16.jpg</t>
  </si>
  <si>
    <t>http://93.62.170.226/foto/gam/d-Andrade/LT1977_2007-11-16.jpg</t>
  </si>
  <si>
    <t>http://93.62.170.226/foto/gam/d-Andrade/LT1983_2007-11-12.jpg</t>
  </si>
  <si>
    <t>http://93.62.170.226/foto/gam/d-Andrade/LT1988_2007-11-12.jpg</t>
  </si>
  <si>
    <t>http://93.62.170.226/foto/gam/d-Andrade/LT1998_2007-11-19.jpg</t>
  </si>
  <si>
    <t>http://93.62.170.226/foto/gam/d-Andrade/LT2018_2007-11-19.jpg</t>
  </si>
  <si>
    <t>http://93.62.170.226/foto/gam/d-Andrade/LT2055_2007-11-12.jpg</t>
  </si>
  <si>
    <t>http://93.62.170.226/foto/gam/d-Andrade/LT2056_2007-11-12.jpg</t>
  </si>
  <si>
    <t>http://93.62.170.226/foto/gam/d-Andrade/LT2057_2007-11-12.jpg</t>
  </si>
  <si>
    <t>http://93.62.170.226/foto/gam/d-Andrade/LT2080_2007-11-12.jpg</t>
  </si>
  <si>
    <t>http://93.62.170.226/foto/gam/d-Andrade/LT2082_2007-11-12.jpg</t>
  </si>
  <si>
    <t>http://93.62.170.226/foto/gam/d-Andrade/LT2083_2007-11-12.jpg</t>
  </si>
  <si>
    <t>http://93.62.170.226/foto/gam/d-Andrade/LT2405_2007-10-25.jpg</t>
  </si>
  <si>
    <t>http://93.62.170.226/foto/gam/d-Andrade/LT2406_2007-10-25.jpg</t>
  </si>
  <si>
    <t>http://93.62.170.226/foto/gam/d-Andrade/LT2407_2007-10-25.jpg</t>
  </si>
  <si>
    <t>http://93.62.170.226/foto/gam/d-Andrade/LT3080_2007-11-16.jpg</t>
  </si>
  <si>
    <t>http://93.62.170.226/foto/gam/d-Andrade/LT3463_2007-10-25.jpg</t>
  </si>
  <si>
    <t>http://93.62.170.226/foto/gam/d-Andrade/LT3464_2007-10-25.jpg</t>
  </si>
  <si>
    <t>http://93.62.170.226/foto/gam/d-Andrade/LT3465_2007-10-25.jpg</t>
  </si>
  <si>
    <t>http://93.62.170.226/foto/gam/d-Andrade/LT3466_2007-10-25.jpg</t>
  </si>
  <si>
    <t>http://93.62.170.226/foto/gam/d-Andrade/LT3467_2007-10-25.jpg</t>
  </si>
  <si>
    <t>http://93.62.170.226/foto/gam/d-Andrade/LT3895_2007-11-16.jpg</t>
  </si>
  <si>
    <t>http://93.62.170.226/foto/gam/d-Andrade/LT3896_2007-11-12.jpg</t>
  </si>
  <si>
    <t>http://93.62.170.226/foto/gam/d-Andrade/LT3897_2007-11-12.jpg</t>
  </si>
  <si>
    <t>http://93.62.170.226/foto/gam/d-Andrade/LT3949_2007-11-12.jpg</t>
  </si>
  <si>
    <t>http://93.62.170.226/foto/gam/d-Andrade/LT4283_2007-11-16.jpg</t>
  </si>
  <si>
    <t>http://93.62.170.226/foto/gam/d-Andrade/fl12810_2009-07-06.jpg</t>
  </si>
  <si>
    <t>http://93.62.170.226/foto/gam/d-Andrade/fl12811_2009-07-06.jpg</t>
  </si>
  <si>
    <t>http://93.62.170.226/foto/gam/d-Andrade/fl12812_2009-07-06.jpg</t>
  </si>
  <si>
    <t>http://93.62.170.226/foto/gam/d-Andrade/fl12813_2009-07-06.jpg</t>
  </si>
  <si>
    <t>http://93.62.170.226/foto/gam/d-Andrade/fl12814_2009-07-24.jpg</t>
  </si>
  <si>
    <t>http://93.62.170.226/foto/gam/d-Andrade/fl12815_2009-07-06.jpg</t>
  </si>
  <si>
    <t>http://93.62.170.226/foto/gam/d-Andrade/fl12816_2009-07-06.jpg</t>
  </si>
  <si>
    <t>http://93.62.170.226/foto/gam/d-Andrade/fl12817_2009-07-06.jpg</t>
  </si>
  <si>
    <t>http://93.62.170.226/foto/gam/d-Andrade/fl12818_2009-07-06.jpg</t>
  </si>
  <si>
    <t>http://93.62.170.226/foto/gam/d-Andrade/fl12819_2009-07-24.jpg</t>
  </si>
  <si>
    <t>http://93.62.170.226/foto/gam/d-Andrade/fl12820_2009-07-24.jpg</t>
  </si>
  <si>
    <t>http://93.62.170.226/foto/gam/d-Andrade/fl12821_2009-07-06.jpg</t>
  </si>
  <si>
    <t>http://93.62.170.226/foto/gam/d-Andrade/fl12822_2009-07-24.jpg</t>
  </si>
  <si>
    <t>http://93.62.170.226/foto/gam/d-Andrade/fl12823_2009-07-06.jpg</t>
  </si>
  <si>
    <t>http://93.62.170.226/foto/gam/d-Andrade/fl12825_2009-07-06.jpg</t>
  </si>
  <si>
    <t>http://93.62.170.226/foto/gam/d-Andrade/fl12825_2009-07-24.jpg</t>
  </si>
  <si>
    <t>http://93.62.170.226/foto/gam/d-Andrade/fl12826_2009-07-06.jpg</t>
  </si>
  <si>
    <t>http://93.62.170.226/foto/gam/d-Andrade/fl12827_2009-07-06.jpg</t>
  </si>
  <si>
    <t>http://93.62.170.226/foto/gam/d-Andrade/fl12828_2009-07-06.jpg</t>
  </si>
  <si>
    <t>http://93.62.170.226/foto/gam/d-Andrade/fl12829_2009-07-06.jpg</t>
  </si>
  <si>
    <t>http://93.62.170.226/foto/gam/d-Andrade/fl12830_2009-07-24.jpg</t>
  </si>
  <si>
    <t>http://93.62.170.226/foto/gam/d-Andrade/fl12831_2009-07-24.jpg</t>
  </si>
  <si>
    <t>http://93.62.170.226/foto/gam/d-Andrade/fl12832_2009-07-06.jpg</t>
  </si>
  <si>
    <t>http://93.62.170.226/foto/gam/d-Andrade/fl12833_2009-07-06.jpg</t>
  </si>
  <si>
    <t>http://93.62.170.226/foto/gam/d-Andrade/fl12834_2009-07-06.jpg</t>
  </si>
  <si>
    <t>http://93.62.170.226/foto/gam/d-Andrade/fl12835_2009-07-06.jpg</t>
  </si>
  <si>
    <t>http://93.62.170.226/foto/gam/d-Andrade/fl12836_2009-07-06.jpg</t>
  </si>
  <si>
    <t>http://93.62.170.226/foto/gam/d-Andrade/fl12837_2009-07-06.jpg</t>
  </si>
  <si>
    <t>http://93.62.170.226/foto/gam/d-Andrade/fl12838_2009-07-06.jpg</t>
  </si>
  <si>
    <t>http://93.62.170.226/foto/gam/d-Andrade/fl12839_2009-07-06.jpg</t>
  </si>
  <si>
    <t>http://93.62.170.226/foto/gam/d-Andrade/fl12840_2009-07-06.jpg</t>
  </si>
  <si>
    <t>http://93.62.170.226/foto/gam/d-Andrade/fl12841_2009-07-06.jpg</t>
  </si>
  <si>
    <t>http://93.62.170.226/foto/gam/d-Andrade/fl12842_2009-07-06.jpg</t>
  </si>
  <si>
    <t>http://93.62.170.226/foto/gam/d-Andrade/fl12843_2009-07-24.jpg</t>
  </si>
  <si>
    <t>http://93.62.170.226/foto/gam/d-Andrade/fl12844_2009-07-24.jpg</t>
  </si>
  <si>
    <t>http://93.62.170.226/foto/gam/d-Andrade/fl12845_2009-07-06.jpg</t>
  </si>
  <si>
    <t>http://93.62.170.226/foto/gam/d-Andrade/fl12846_2009-07-06.jpg</t>
  </si>
  <si>
    <t>http://93.62.170.226/foto/gam/d-Andrade/fl12847_2009-07-06.jpg</t>
  </si>
  <si>
    <t>http://93.62.170.226/foto/gam/d-Andrade/fl12848_2009-07-06.jpg</t>
  </si>
  <si>
    <t>http://93.62.170.226/foto/gam/d-Andrade/fl12849_2009-07-06.jpg</t>
  </si>
  <si>
    <t>http://93.62.170.226/foto/gam/d-Andrade/fl12850_2009-07-06.jpg</t>
  </si>
  <si>
    <t>http://93.62.170.226/foto/gam/d-Andrade/fl12851_2009-07-06.jpg</t>
  </si>
  <si>
    <t>http://93.62.170.226/foto/gam/d-Andrade/fl12852_2009-07-06.jpg</t>
  </si>
  <si>
    <t>http://93.62.170.226/foto/gam/d-Andrade/fl12853_2009-07-06.jpg</t>
  </si>
  <si>
    <t>http://93.62.170.226/foto/gam/d-Andrade/fl12854_2009-07-06.jpg</t>
  </si>
  <si>
    <t>http://93.62.170.226/foto/gam/d-Andrade/fl12855_2009-07-06.jpg</t>
  </si>
  <si>
    <t>http://93.62.170.226/foto/gam/d-Andrade/fl12856_2009-07-06.jpg</t>
  </si>
  <si>
    <t>http://93.62.170.226/foto/gam/d-Andrade/fl12857_2009-07-06.jpg</t>
  </si>
  <si>
    <t>http://93.62.170.226/foto/gam/d-Andrade/fl12858_2009-07-06.jpg</t>
  </si>
  <si>
    <t>http://93.62.170.226/foto/gam/d-Andrade/fl12859_2009-07-06.jpg</t>
  </si>
  <si>
    <t>http://93.62.170.226/foto/gam/d-Andrade/fl12864_2009-07-10.jpg</t>
  </si>
  <si>
    <t>http://93.62.170.226/foto/gam/d-Andrade/fl12865_2009-07-10.jpg</t>
  </si>
  <si>
    <t>http://93.62.170.226/foto/gam/d-Andrade/fl12866_2009-07-10.jpg</t>
  </si>
  <si>
    <t>http://93.62.170.226/foto/gam/d-Andrade/fl12867_2009-07-10.jpg</t>
  </si>
  <si>
    <t>http://93.62.170.226/foto/gam/d-Andrade/fl12868_2009-07-10.jpg</t>
  </si>
  <si>
    <t>http://93.62.170.226/foto/gam/d-Andrade/fl12869_2009-07-10.jpg</t>
  </si>
  <si>
    <t>http://93.62.170.226/foto/gam/d-Andrade/fl12870_2009-07-10.jpg</t>
  </si>
  <si>
    <t>http://93.62.170.226/foto/gam/d-Andrade/fl12871_2009-07-10.jpg</t>
  </si>
  <si>
    <t>http://93.62.170.226/foto/gam/d-Andrade/fl12873_2009-07-28.jpg</t>
  </si>
  <si>
    <t>http://93.62.170.226/foto/gam/d-Andrade/fl12874_2009-07-10.jpg</t>
  </si>
  <si>
    <t>http://93.62.170.226/foto/gam/d-Andrade/fl12875_2009-07-10.jpg</t>
  </si>
  <si>
    <t>http://93.62.170.226/foto/gam/d-Andrade/fl12876_2009-07-10.jpg</t>
  </si>
  <si>
    <t>http://93.62.170.226/foto/gam/d-Andrade/fl12877_2009-07-10.jpg</t>
  </si>
  <si>
    <t>http://93.62.170.226/foto/gam/d-Andrade/fl12878_2009-07-10.jpg</t>
  </si>
  <si>
    <t>http://93.62.170.226/foto/gam/d-Andrade/fl12879_2009-07-10.jpg</t>
  </si>
  <si>
    <t>http://93.62.170.226/foto/gam/d-Andrade/fl12880_2009-07-10.jpg</t>
  </si>
  <si>
    <t>http://93.62.170.226/foto/gam/d-Andrade/fl12881_2009-07-10.jpg</t>
  </si>
  <si>
    <t>http://93.62.170.226/foto/gam/d-Andrade/fl12882_2009-07-10.jpg</t>
  </si>
  <si>
    <t>http://93.62.170.226/foto/gam/d-Andrade/fl12883_2009-07-10.jpg</t>
  </si>
  <si>
    <t>http://93.62.170.226/foto/gam/d-Andrade/fl12884_2009-07-10.jpg</t>
  </si>
  <si>
    <t>http://93.62.170.226/foto/gam/d-Andrade/fl12885_2009-07-10.jpg</t>
  </si>
  <si>
    <t>http://93.62.170.226/foto/gam/d-Andrade/fl12886_2009-07-10.jpg</t>
  </si>
  <si>
    <t>http://93.62.170.226/foto/gam/d-Andrade/fl12887_2009-07-10.jpg</t>
  </si>
  <si>
    <t>http://93.62.170.226/foto/gam/d-Andrade/fl12888_2009-07-10.jpg</t>
  </si>
  <si>
    <t>http://93.62.170.226/foto/gam/d-Andrade/fl12889_2009-07-10.jpg</t>
  </si>
  <si>
    <t>http://93.62.170.226/foto/gam/d-Andrade/fl12890_2009-07-10.jpg</t>
  </si>
  <si>
    <t>http://93.62.170.226/foto/gam/d-Andrade/fl12891_2009-07-10.jpg</t>
  </si>
  <si>
    <t>http://93.62.170.226/foto/gam/d-Andrade/fl12892_2009-07-10.jpg</t>
  </si>
  <si>
    <t>http://93.62.170.226/foto/gam/d-Andrade/fl12893_2009-07-10.jpg</t>
  </si>
  <si>
    <t>http://93.62.170.226/foto/gam/d-Andrade/fl12894_2009-07-10.jpg</t>
  </si>
  <si>
    <t>http://93.62.170.226/foto/gam/d-Andrade/fl12895_2009-07-10.jpg</t>
  </si>
  <si>
    <t>http://93.62.170.226/foto/gam/d-Andrade/fl12896_2009-07-10.jpg</t>
  </si>
  <si>
    <t>http://93.62.170.226/foto/gam/d-Andrade/fl12897_2009-07-10.jpg</t>
  </si>
  <si>
    <t>http://93.62.170.226/foto/gam/d-Andrade/fl12898_2009-07-10.jpg</t>
  </si>
  <si>
    <t>http://93.62.170.226/foto/gam/d-Andrade/fl12899_2009-07-10.jpg</t>
  </si>
  <si>
    <t>http://93.62.170.226/foto/gam/d-Andrade/fl12900_2009-07-10.jpg</t>
  </si>
  <si>
    <t>http://93.62.170.226/foto/gam/d-Andrade/fl12901_2009-07-10.jpg</t>
  </si>
  <si>
    <t>http://93.62.170.226/foto/gam/d-Andrade/fl12902_2009-07-10.jpg</t>
  </si>
  <si>
    <t>http://93.62.170.226/foto/gam/d-Andrade/fl12903_2009-07-28.jpg</t>
  </si>
  <si>
    <t>http://93.62.170.226/foto/gam/d-Andrade/fl12904_2009-07-10.jpg</t>
  </si>
  <si>
    <t>http://93.62.170.226/foto/gam/d-Andrade/fl12905_2009-07-10.jpg</t>
  </si>
  <si>
    <t>http://93.62.170.226/foto/gam/d-Andrade/fl12906_2009-07-10.jpg</t>
  </si>
  <si>
    <t>http://93.62.170.226/foto/gam/d-Andrade/fl12907_2009-07-10.jpg</t>
  </si>
  <si>
    <t>http://93.62.170.226/foto/gam/d-Andrade/fl12909_2009-07-10.jpg</t>
  </si>
  <si>
    <t>http://93.62.170.226/foto/gam/d-Andrade/fl12910_2009-07-10.jpg</t>
  </si>
  <si>
    <t>http://93.62.170.226/foto/gam/d-Andrade/fl12911_2009-07-10.jpg</t>
  </si>
  <si>
    <t>http://93.62.170.226/foto/gam/d-Andrade/fl12912_2009-07-10.jpg</t>
  </si>
  <si>
    <t>http://93.62.170.226/foto/gam/d-Andrade/fl12913_2009-07-10.jpg</t>
  </si>
  <si>
    <t>http://93.62.170.226/foto/gam/d-Andrade/fl12914_2009-07-10.jpg</t>
  </si>
  <si>
    <t>http://93.62.170.226/foto/gam/d-Andrade/fl12915_2009-07-10.jpg</t>
  </si>
  <si>
    <t>http://93.62.170.226/foto/gam/d-Andrade/fl12916_2009-07-10.jpg</t>
  </si>
  <si>
    <t>http://93.62.170.226/foto/gam/d-Andrade/fl12917_2009-07-10.jpg</t>
  </si>
  <si>
    <t>http://93.62.170.226/foto/gam/d-Andrade/fl12918_2009-07-10.jpg</t>
  </si>
  <si>
    <t>http://93.62.170.226/foto/gam/d-Andrade/fl12919_2009-07-10.jpg</t>
  </si>
  <si>
    <t>http://93.62.170.226/foto/gam/d-Andrade/fl12920_2009-07-10.jpg</t>
  </si>
  <si>
    <t>http://93.62.170.226/foto/gam/d-Andrade/fl12921_2009-07-10.jpg</t>
  </si>
  <si>
    <t>http://93.62.170.226/foto/gam/d-Andrade/fl12922_2009-07-10.jpg</t>
  </si>
  <si>
    <t>http://93.62.170.226/foto/gam/d-Andrade/fl12924_2009-07-10.jpg</t>
  </si>
  <si>
    <t>http://93.62.170.226/foto/gam/d-Andrade/fl12925_2009-07-28.jpg</t>
  </si>
  <si>
    <t>http://93.62.170.226/foto/gam/d-Andrade/fl12926_2009-07-10.jpg</t>
  </si>
  <si>
    <t>http://93.62.170.226/foto/gam/d-Andrade/fl12927_2009-07-10.jpg</t>
  </si>
  <si>
    <t>http://93.62.170.226/foto/gam/d-Andrade/fl12928_2009-07-10.jpg</t>
  </si>
  <si>
    <t>http://93.62.170.226/foto/gam/d-Andrade/fl12929_2009-07-10.jpg</t>
  </si>
  <si>
    <t>http://93.62.170.226/foto/gam/d-Andrade/fl12930_2009-07-10.jpg</t>
  </si>
  <si>
    <t>http://93.62.170.226/foto/gam/d-Andrade/fl12931_2009-07-10.jpg</t>
  </si>
  <si>
    <t>http://93.62.170.226/foto/gam/d-Andrade/fl12932_2009-07-10.jpg</t>
  </si>
  <si>
    <t>http://93.62.170.226/foto/gam/d-Andrade/fl12933_2009-07-10.jpg</t>
  </si>
  <si>
    <t>http://93.62.170.226/foto/gam/d-Andrade/fl12934_2009-07-10.jpg</t>
  </si>
  <si>
    <t>http://93.62.170.226/foto/gam/d-Andrade/fl12935_2009-07-10.jpg</t>
  </si>
  <si>
    <t>http://93.62.170.226/foto/gam/d-Andrade/fl12936_2009-07-10.jpg</t>
  </si>
  <si>
    <t>http://93.62.170.226/foto/gam/d-Andrade/fl12937_2009-07-10.jpg</t>
  </si>
  <si>
    <t>http://93.62.170.226/foto/gam/d-Andrade/fl12938_2009-07-28.jpg</t>
  </si>
  <si>
    <t>http://93.62.170.226/foto/gam/d-Andrade/fl12939_2009-07-10.jpg</t>
  </si>
  <si>
    <t>http://93.62.170.226/foto/gam/d-Andrade/fl12940_2009-07-28.jpg</t>
  </si>
  <si>
    <t>http://93.62.170.226/foto/gam/d-Andrade/fl12941_2009-07-10.jpg</t>
  </si>
  <si>
    <t>http://93.62.170.226/foto/gam/d-Andrade/fl12942_2009-07-10.jpg</t>
  </si>
  <si>
    <t>http://93.62.170.226/foto/gam/d-Andrade/fl12943_2009-07-10.jpg</t>
  </si>
  <si>
    <t>http://93.62.170.226/foto/gam/d-Andrade/fl12944_2009-07-10.jpg</t>
  </si>
  <si>
    <t>http://93.62.170.226/foto/gam/d-Andrade/fl12945_2009-07-28.jpg</t>
  </si>
  <si>
    <t>http://93.62.170.226/foto/gam/d-Andrade/fl12946_2009-07-10.jpg</t>
  </si>
  <si>
    <t>http://93.62.170.226/foto/gam/d-Andrade/fl12947_2009-07-10.jpg</t>
  </si>
  <si>
    <t>http://93.62.170.226/foto/gam/d-Andrade/fl12948_2009-07-28.jpg</t>
  </si>
  <si>
    <t>http://93.62.170.226/foto/gam/d-Andrade/fl12949_2009-07-10.jpg</t>
  </si>
  <si>
    <t>http://93.62.170.226/foto/gam/d-Andrade/fl12950_2009-07-10.jpg</t>
  </si>
  <si>
    <t>http://93.62.170.226/foto/gam/d-Andrade/fl12951_2009-07-10.jpg</t>
  </si>
  <si>
    <t>http://93.62.170.226/foto/gam/d-Andrade/fl12952_2009-07-10.jpg</t>
  </si>
  <si>
    <t>http://93.62.170.226/foto/gam/d-Andrade/fl12953_2009-07-28.jpg</t>
  </si>
  <si>
    <t>http://93.62.170.226/foto/gam/d-Andrade/fl12954_2009-07-10.jpg</t>
  </si>
  <si>
    <t>http://93.62.170.226/foto/gam/d-Andrade/fl12955_2009-07-10.jpg</t>
  </si>
  <si>
    <t>http://93.62.170.226/foto/gam/d-Andrade/fl12956_2009-07-10.jpg</t>
  </si>
  <si>
    <t>http://93.62.170.226/foto/gam/d-Andrade/fl12957_2009-07-10.jpg</t>
  </si>
  <si>
    <t>http://93.62.170.226/foto/gam/d-Andrade/fl12962_2009-07-13.jpg</t>
  </si>
  <si>
    <t>http://93.62.170.226/foto/gam/d-Andrade/fl12963_2009-07-13.jpg</t>
  </si>
  <si>
    <t>http://93.62.170.226/foto/gam/d-Andrade/fl12964_2009-07-13.jpg</t>
  </si>
  <si>
    <t>http://93.62.170.226/foto/gam/d-Andrade/fl12965_2009-07-13.jpg</t>
  </si>
  <si>
    <t>http://93.62.170.226/foto/gam/d-Andrade/fl12966_2009-07-13.jpg</t>
  </si>
  <si>
    <t>http://93.62.170.226/foto/gam/d-Andrade/fl12967_2009-07-13.jpg</t>
  </si>
  <si>
    <t>http://93.62.170.226/foto/gam/d-Andrade/fl12968_2009-07-13.jpg</t>
  </si>
  <si>
    <t>http://93.62.170.226/foto/gam/d-Andrade/fl12969_2009-07-13.jpg</t>
  </si>
  <si>
    <t>http://93.62.170.226/foto/gam/d-Andrade/fl12970_2009-07-13.jpg</t>
  </si>
  <si>
    <t>http://93.62.170.226/foto/gam/d-Andrade/fl12971_2009-07-13.jpg</t>
  </si>
  <si>
    <t>http://93.62.170.226/foto/gam/d-Andrade/fl12972_2009-07-13.jpg</t>
  </si>
  <si>
    <t>http://93.62.170.226/foto/gam/d-Andrade/fl12973_2009-07-13.jpg</t>
  </si>
  <si>
    <t>http://93.62.170.226/foto/gam/d-Andrade/fl12974_2009-07-13.jpg</t>
  </si>
  <si>
    <t>http://93.62.170.226/foto/gam/d-Andrade/fl12975_2009-07-13.jpg</t>
  </si>
  <si>
    <t>http://93.62.170.226/foto/gam/d-Andrade/fl12976_2009-07-13.jpg</t>
  </si>
  <si>
    <t>http://93.62.170.226/foto/gam/d-Andrade/fl12977_2009-07-13.jpg</t>
  </si>
  <si>
    <t>http://93.62.170.226/foto/gam/d-Andrade/fl12978_2009-07-13.jpg</t>
  </si>
  <si>
    <t>http://93.62.170.226/foto/gam/d-Andrade/fl12979_2009-07-13.jpg</t>
  </si>
  <si>
    <t>http://93.62.170.226/foto/gam/d-Andrade/fl12980_2009-07-13.jpg</t>
  </si>
  <si>
    <t>http://93.62.170.226/foto/gam/d-Andrade/fl12981_2009-07-13.jpg</t>
  </si>
  <si>
    <t>http://93.62.170.226/foto/gam/d-Andrade/fl12982_2009-07-13.jpg</t>
  </si>
  <si>
    <t>http://93.62.170.226/foto/gam/d-Andrade/fl12983_2009-07-13.jpg</t>
  </si>
  <si>
    <t>http://93.62.170.226/foto/gam/d-Andrade/fl12984_2009-07-30.jpg</t>
  </si>
  <si>
    <t>http://93.62.170.226/foto/gam/d-Andrade/fl12985_2009-07-13.jpg</t>
  </si>
  <si>
    <t>http://93.62.170.226/foto/gam/d-Andrade/fl12986_2009-07-13.jpg</t>
  </si>
  <si>
    <t>http://93.62.170.226/foto/gam/d-Andrade/fl12987_2009-07-30.jpg</t>
  </si>
  <si>
    <t>http://93.62.170.226/foto/gam/d-Andrade/fl12988_2009-07-13.jpg</t>
  </si>
  <si>
    <t>http://93.62.170.226/foto/gam/d-Andrade/fl12989_2009-07-13.jpg</t>
  </si>
  <si>
    <t>http://93.62.170.226/foto/gam/d-Andrade/fl12990_2009-07-13.jpg</t>
  </si>
  <si>
    <t>http://93.62.170.226/foto/gam/d-Andrade/fl12991_2009-07-13.jpg</t>
  </si>
  <si>
    <t>http://93.62.170.226/foto/gam/d-Andrade/fl12992_2009-07-13.jpg</t>
  </si>
  <si>
    <t>http://93.62.170.226/foto/gam/d-Andrade/fl12993_2009-07-13.jpg</t>
  </si>
  <si>
    <t>http://93.62.170.226/foto/gam/d-Andrade/fl12994_2009-07-13.jpg</t>
  </si>
  <si>
    <t>http://93.62.170.226/foto/gam/d-Andrade/fl12995_2009-07-13.jpg</t>
  </si>
  <si>
    <t>http://93.62.170.226/foto/gam/d-Andrade/fl12996_2009-07-13.jpg</t>
  </si>
  <si>
    <t>http://93.62.170.226/foto/gam/d-Andrade/fl12997_2009-07-13.jpg</t>
  </si>
  <si>
    <t>http://93.62.170.226/foto/gam/d-Andrade/fl12998_2009-07-13.jpg</t>
  </si>
  <si>
    <t>http://93.62.170.226/foto/gam/d-Andrade/fl12999_2009-07-30.jpg</t>
  </si>
  <si>
    <t>http://93.62.170.226/foto/gam/d-Andrade/fl13000_2009-07-13.jpg</t>
  </si>
  <si>
    <t>http://93.62.170.226/foto/gam/d-Andrade/fl13001_2009-07-13.jpg</t>
  </si>
  <si>
    <t>http://93.62.170.226/foto/gam/d-Andrade/fl13002_2009-07-13.jpg</t>
  </si>
  <si>
    <t>http://93.62.170.226/foto/gam/d-Andrade/fl13003_2009-07-13.jpg</t>
  </si>
  <si>
    <t>http://93.62.170.226/foto/gam/d-Andrade/fl13004_2009-07-13.jpg</t>
  </si>
  <si>
    <t>http://93.62.170.226/foto/gam/d-Andrade/fl13006_2009-07-17.jpg</t>
  </si>
  <si>
    <t>http://93.62.170.226/foto/gam/d-Andrade/fl13007_2009-07-17.jpg</t>
  </si>
  <si>
    <t>http://93.62.170.226/foto/gam/d-Andrade/fl13008_2009-07-17.jpg</t>
  </si>
  <si>
    <t>http://93.62.170.226/foto/gam/d-Andrade/fl13009_2009-07-17.jpg</t>
  </si>
  <si>
    <t>http://93.62.170.226/foto/gam/d-Andrade/fl13010_2009-07-17.jpg</t>
  </si>
  <si>
    <t>http://93.62.170.226/foto/gam/d-Andrade/fl13011_2009-07-17.jpg</t>
  </si>
  <si>
    <t>http://93.62.170.226/foto/gam/d-Andrade/fl13012_2009-07-17.jpg</t>
  </si>
  <si>
    <t>http://93.62.170.226/foto/gam/d-Andrade/fl13013_2009-07-17.jpg</t>
  </si>
  <si>
    <t>http://93.62.170.226/foto/gam/d-Andrade/fl13014_2009-07-17.jpg</t>
  </si>
  <si>
    <t>http://93.62.170.226/foto/gam/d-Andrade/fl13015_2009-07-31.jpg</t>
  </si>
  <si>
    <t>http://93.62.170.226/foto/gam/d-Andrade/fl13016_2009-07-31.jpg</t>
  </si>
  <si>
    <t>http://93.62.170.226/foto/gam/d-Andrade/fl13017_2009-07-17.jpg</t>
  </si>
  <si>
    <t>http://93.62.170.226/foto/gam/d-Andrade/fl13018_2009-07-17.jpg</t>
  </si>
  <si>
    <t>http://93.62.170.226/foto/gam/d-Andrade/fl13019_2009-07-17.jpg</t>
  </si>
  <si>
    <t>http://93.62.170.226/foto/gam/d-Andrade/fl13020_2009-07-17.jpg</t>
  </si>
  <si>
    <t>http://93.62.170.226/foto/gam/d-Andrade/fl13021_2009-07-17.jpg</t>
  </si>
  <si>
    <t>http://93.62.170.226/foto/gam/d-Andrade/fl13022_2009-07-17.jpg</t>
  </si>
  <si>
    <t>http://93.62.170.226/foto/gam/d-Andrade/fl13023_2009-07-17.jpg</t>
  </si>
  <si>
    <t>http://93.62.170.226/foto/gam/d-Andrade/fl13024_2009-07-17.jpg</t>
  </si>
  <si>
    <t>http://93.62.170.226/foto/gam/d-Andrade/fl13025_2009-07-17.jpg</t>
  </si>
  <si>
    <t>http://93.62.170.226/foto/gam/d-Andrade/fl13026_2009-07-31.jpg</t>
  </si>
  <si>
    <t>http://93.62.170.226/foto/gam/d-Andrade/fl13027_2009-07-17.jpg</t>
  </si>
  <si>
    <t>http://93.62.170.226/foto/gam/d-Andrade/fl13029_2009-07-31.jpg</t>
  </si>
  <si>
    <t>http://93.62.170.226/foto/gam/d-Andrade/fl13030_2009-07-17.jpg</t>
  </si>
  <si>
    <t>http://93.62.170.226/foto/gam/d-Andrade/fl13031_2009-07-17.jpg</t>
  </si>
  <si>
    <t>http://93.62.170.226/foto/gam/d-Andrade/fl13032_2009-07-17.jpg</t>
  </si>
  <si>
    <t>http://93.62.170.226/foto/gam/d-Andrade/fl13033_2009-07-31.jpg</t>
  </si>
  <si>
    <t>http://93.62.170.226/foto/gam/d-Andrade/fl13034_2009-07-17.jpg</t>
  </si>
  <si>
    <t>http://93.62.170.226/foto/gam/d-Andrade/fl13035_2009-07-31.jpg</t>
  </si>
  <si>
    <t>http://93.62.170.226/foto/gam/d-Andrade/fl13036_2009-07-31.jpg</t>
  </si>
  <si>
    <t>http://93.62.170.226/foto/gam/d-Andrade/fl13037_2009-07-17.jpg</t>
  </si>
  <si>
    <t>http://93.62.170.226/foto/gam/d-Andrade/fl13038_2009-07-17.jpg</t>
  </si>
  <si>
    <t>http://93.62.170.226/foto/gam/d-Andrade/fl13039_2009-07-17.jpg</t>
  </si>
  <si>
    <t>http://93.62.170.226/foto/gam/d-Andrade/fl13040_2009-07-17.jpg</t>
  </si>
  <si>
    <t>http://93.62.170.226/foto/gam/d-Andrade/fl13041_2009-07-17.jpg</t>
  </si>
  <si>
    <t>http://93.62.170.226/foto/gam/d-Andrade/fl13042_2009-07-17.jpg</t>
  </si>
  <si>
    <t>http://93.62.170.226/foto/gam/d-Andrade/fl13043_2009-07-17.jpg</t>
  </si>
  <si>
    <t>http://93.62.170.226/foto/gam/d-Andrade/fl13044_2009-07-31.jpg</t>
  </si>
  <si>
    <t>http://93.62.170.226/foto/gam/d-Andrade/fl13045_2009-07-31.jpg</t>
  </si>
  <si>
    <t>http://93.62.170.226/foto/gam/d-Andrade/fl13046_2009-07-31.jpg</t>
  </si>
  <si>
    <t>http://93.62.170.226/foto/gam/d-Andrade/fl13047_2009-07-17.jpg</t>
  </si>
  <si>
    <t>http://93.62.170.226/foto/gam/d-Andrade/fl13048_2009-07-17.jpg</t>
  </si>
  <si>
    <t>http://93.62.170.226/foto/gam/d-Andrade/fl13049_2009-07-17.jpg</t>
  </si>
  <si>
    <t>http://93.62.170.226/foto/gam/d-Andrade/fl13050_2009-07-31.jpg</t>
  </si>
  <si>
    <t>http://93.62.170.226/foto/gam/d-Andrade/fl13051_2009-07-17.jpg</t>
  </si>
  <si>
    <t>http://93.62.170.226/foto/gam/d-Andrade/fl13052_2009-07-17.jpg</t>
  </si>
  <si>
    <t>http://93.62.170.226/foto/gam/d-Andrade/fl13053_2009-07-17.jpg</t>
  </si>
  <si>
    <t>http://93.62.170.226/foto/gam/d-Andrade/fl13054_2009-07-17.jpg</t>
  </si>
  <si>
    <t>http://93.62.170.226/foto/gam/d-Andrade/fl13055_2009-07-17.jpg</t>
  </si>
  <si>
    <t>http://93.62.170.226/foto/gam/d-Andrade/fl13056_2009-07-17.jpg</t>
  </si>
  <si>
    <t>http://93.62.170.226/foto/gam/d-Andrade/fl13057_2009-07-17.jpg</t>
  </si>
  <si>
    <t>http://93.62.170.226/foto/gam/d-Andrade/fl13058_2009-07-17.jpg</t>
  </si>
  <si>
    <t>http://93.62.170.226/foto/gam/d-Andrade/fl13059_2009-07-17.jpg</t>
  </si>
  <si>
    <t>http://93.62.170.226/foto/gam/d-Andrade/fl13060_2009-07-31.jpg</t>
  </si>
  <si>
    <t>http://93.62.170.226/foto/gam/d-Andrade/fl13061_2009-07-17.jpg</t>
  </si>
  <si>
    <t>http://93.62.170.226/foto/gam/d-Andrade/fl13062_2009-07-17.jpg</t>
  </si>
  <si>
    <t>http://93.62.170.226/foto/gam/d-Andrade/fl13063_2009-07-17.jpg</t>
  </si>
  <si>
    <t>http://93.62.170.226/foto/gam/d-Andrade/fl13064_2009-07-17.jpg</t>
  </si>
  <si>
    <t>http://93.62.170.226/foto/gam/d-Andrade/fl13065_2009-07-31.jpg</t>
  </si>
  <si>
    <t>http://93.62.170.226/foto/gam/d-Andrade/fl13066_2009-07-17.jpg</t>
  </si>
  <si>
    <t>http://93.62.170.226/foto/gam/d-Andrade/fl13067_2009-07-31.jpg</t>
  </si>
  <si>
    <t>http://93.62.170.226/foto/gam/d-Andrade/fl13068_2009-07-31.jpg</t>
  </si>
  <si>
    <t>http://93.62.170.226/foto/gam/d-Andrade/fl13069_2009-07-17.jpg</t>
  </si>
  <si>
    <t>http://93.62.170.226/foto/gam/d-Andrade/fl13070_2009-07-17.jpg</t>
  </si>
  <si>
    <t>http://93.62.170.226/foto/gam/d-Andrade/fl13071_2009-07-31.jpg</t>
  </si>
  <si>
    <t>http://93.62.170.226/foto/gam/d-Andrade/fl13072_2009-07-17.jpg</t>
  </si>
  <si>
    <t>http://93.62.170.226/foto/gam/d-Andrade/fl13073_2009-07-17.jpg</t>
  </si>
  <si>
    <t>http://93.62.170.226/foto/gam/d-Andrade/fl13074_2009-07-31.jpg</t>
  </si>
  <si>
    <t>http://93.62.170.226/foto/gam/d-Andrade/fl13075_2009-07-31.jpg</t>
  </si>
  <si>
    <t>http://93.62.170.226/foto/gam/d-Andrade/fl13076_2009-07-31.jpg</t>
  </si>
  <si>
    <t>http://93.62.170.226/foto/gam/d-Andrade/fl13077_2009-07-17.jpg</t>
  </si>
  <si>
    <t>http://93.62.170.226/foto/gam/d-Andrade/fl13078_2009-07-17.jpg</t>
  </si>
  <si>
    <t>http://93.62.170.226/foto/gam/d-Andrade/fl13079_2009-07-17.jpg</t>
  </si>
  <si>
    <t>http://93.62.170.226/foto/gam/d-Andrade/fl13080_2009-07-17.jpg</t>
  </si>
  <si>
    <t>http://93.62.170.226/foto/gam/d-Andrade/fl13081_2009-07-17.jpg</t>
  </si>
  <si>
    <t>http://93.62.170.226/foto/gam/d-Andrade/fl13082_2009-07-17.jpg</t>
  </si>
  <si>
    <t>http://93.62.170.226/foto/gam/d-Andrade/fl13083_2009-07-17.jpg</t>
  </si>
  <si>
    <t>http://93.62.170.226/foto/gam/d-Andrade/fl13084_2009-07-17.jpg</t>
  </si>
  <si>
    <t>http://93.62.170.226/foto/gam/d-Andrade/fl13085_2009-07-17.jpg</t>
  </si>
  <si>
    <t>http://93.62.170.226/foto/gam/d-Andrade/fl13086_2009-07-17.jpg</t>
  </si>
  <si>
    <t>http://93.62.170.226/foto/gam/d-Andrade/fl13087_2009-07-17.jpg</t>
  </si>
  <si>
    <t>http://93.62.170.226/foto/gam/d-Andrade/fl13088_2009-07-31.jpg</t>
  </si>
  <si>
    <t>http://93.62.170.226/foto/gam/d-Andrade/fl13089_2009-07-31.jpg</t>
  </si>
  <si>
    <t>http://93.62.170.226/foto/gam/d-Andrade/fl13090_2009-07-17.jpg</t>
  </si>
  <si>
    <t>http://93.62.170.226/foto/gam/d-Andrade/fl13091_2009-07-17.jpg</t>
  </si>
  <si>
    <t>http://93.62.170.226/foto/gam/d-Andrade/fl13092_2009-07-17.jpg</t>
  </si>
  <si>
    <t>http://93.62.170.226/foto/gam/d-Andrade/fl13093_2009-07-17.jpg</t>
  </si>
  <si>
    <t>http://93.62.170.226/foto/gam/d-Andrade/fl13094_2009-07-17.jpg</t>
  </si>
  <si>
    <t>http://93.62.170.226/foto/gam/d-Andrade/fl13095_2009-07-16.jpg</t>
  </si>
  <si>
    <t>http://93.62.170.226/foto/gam/d-Andrade/fl13096_2009-07-16.jpg</t>
  </si>
  <si>
    <t>http://93.62.170.226/foto/gam/d-Andrade/fl13097_2009-07-16.jpg</t>
  </si>
  <si>
    <t>http://93.62.170.226/foto/gam/d-Andrade/fl13098_2009-07-16.jpg</t>
  </si>
  <si>
    <t>http://93.62.170.226/foto/gam/d-Andrade/fl13099_2009-07-16.jpg</t>
  </si>
  <si>
    <t>http://93.62.170.226/foto/gam/d-Andrade/fl13100_2009-07-16.jpg</t>
  </si>
  <si>
    <t>http://93.62.170.226/foto/gam/d-Andrade/fl13101_2009-07-16.jpg</t>
  </si>
  <si>
    <t>http://93.62.170.226/foto/gam/d-Andrade/fl13102_2009-07-16.jpg</t>
  </si>
  <si>
    <t>http://93.62.170.226/foto/gam/d-Andrade/fl13103_2009-07-16.jpg</t>
  </si>
  <si>
    <t>http://93.62.170.226/foto/gam/d-Andrade/fl13104_2009-07-16.jpg</t>
  </si>
  <si>
    <t>http://93.62.170.226/foto/gam/d-Andrade/fl13105_2009-07-16.jpg</t>
  </si>
  <si>
    <t>http://93.62.170.226/foto/gam/d-Andrade/fl13106_2009-07-16.jpg</t>
  </si>
  <si>
    <t>http://93.62.170.226/foto/gam/d-Andrade/fl13107_2009-07-16.jpg</t>
  </si>
  <si>
    <t>http://93.62.170.226/foto/gam/d-Andrade/fl13108_2009-07-16.jpg</t>
  </si>
  <si>
    <t>http://93.62.170.226/foto/gam/d-Andrade/fl13109_2009-07-16.jpg</t>
  </si>
  <si>
    <t>http://93.62.170.226/foto/gam/d-Andrade/fl13110_2009-07-16.jpg</t>
  </si>
  <si>
    <t>http://93.62.170.226/foto/gam/d-Andrade/fl13111_2009-07-16.jpg</t>
  </si>
  <si>
    <t>http://93.62.170.226/foto/gam/d-Andrade/fl13112_2009-07-16.jpg</t>
  </si>
  <si>
    <t>http://93.62.170.226/foto/gam/d-Andrade/fl13113_2009-07-16.jpg</t>
  </si>
  <si>
    <t>http://93.62.170.226/foto/gam/d-Andrade/fl13114_2009-07-16.jpg</t>
  </si>
  <si>
    <t>http://93.62.170.226/foto/gam/d-Andrade/fl13115_2009-07-16.jpg</t>
  </si>
  <si>
    <t>http://93.62.170.226/foto/gam/d-Andrade/fl13116_2009-07-16.jpg</t>
  </si>
  <si>
    <t>http://93.62.170.226/foto/gam/d-Andrade/fl13118_2009-07-16.jpg</t>
  </si>
  <si>
    <t>http://93.62.170.226/foto/gam/d-Andrade/fl13119_2009-07-16.jpg</t>
  </si>
  <si>
    <t>http://93.62.170.226/foto/gam/d-Andrade/fl13120_2009-07-16.jpg</t>
  </si>
  <si>
    <t>http://93.62.170.226/foto/gam/d-Andrade/fl13121_2009-07-16.jpg</t>
  </si>
  <si>
    <t>http://93.62.170.226/foto/gam/d-Andrade/fl13122_2009-07-16.jpg</t>
  </si>
  <si>
    <t>http://93.62.170.226/foto/gam/d-Andrade/fl13123_2009-07-16.jpg</t>
  </si>
  <si>
    <t>http://93.62.170.226/foto/gam/d-Andrade/fl13124_2009-07-16.jpg</t>
  </si>
  <si>
    <t>http://93.62.170.226/foto/gam/d-Andrade/fl13125_2009-07-16.jpg</t>
  </si>
  <si>
    <t>http://93.62.170.226/foto/gam/d-Andrade/fl13126_2009-07-16.jpg</t>
  </si>
  <si>
    <t>http://93.62.170.226/foto/gam/d-Andrade/fl13127_2009-07-16.jpg</t>
  </si>
  <si>
    <t>http://93.62.170.226/foto/gam/d-Andrade/fl13128_2009-07-16.jpg</t>
  </si>
  <si>
    <t>http://93.62.170.226/foto/gam/d-Andrade/fl13129-fl13130_2009-07-16.jpg</t>
  </si>
  <si>
    <t>http://93.62.170.226/foto/gam/d-Andrade/fl13130_2009-07-16.jpg</t>
  </si>
  <si>
    <t>http://93.62.170.226/foto/gam/d-Andrade/fl13131_2009-07-16.jpg</t>
  </si>
  <si>
    <t>http://93.62.170.226/foto/gam/d-Andrade/fl13132_2009-07-16.jpg</t>
  </si>
  <si>
    <t>http://93.62.170.226/foto/gam/d-Andrade/fl13133_2009-07-16.jpg</t>
  </si>
  <si>
    <t>http://93.62.170.226/foto/gam/d-Andrade/fl13134_2009-07-16.jpg</t>
  </si>
  <si>
    <t>http://93.62.170.226/foto/gam/d-Andrade/fl13135_2009-07-16.jpg</t>
  </si>
  <si>
    <t>http://93.62.170.226/foto/gam/d-Andrade/fl13136_2009-07-16.jpg</t>
  </si>
  <si>
    <t>http://93.62.170.226/foto/gam/d-Andrade/fl13137_2009-07-16.jpg</t>
  </si>
  <si>
    <t>http://93.62.170.226/foto/gam/d-Andrade/fl13138_2009-07-16.jpg</t>
  </si>
  <si>
    <t>http://93.62.170.226/foto/gam/d-Andrade/fl13139_2009-07-16.jpg</t>
  </si>
  <si>
    <t>http://93.62.170.226/foto/gam/d-Andrade/fl13140_2009-07-16.jpg</t>
  </si>
  <si>
    <t>http://93.62.170.226/foto/gam/d-Andrade/fl13141_2009-07-16.jpg</t>
  </si>
  <si>
    <t>http://93.62.170.226/foto/gam/d-Andrade/fl13142_2009-07-16.jpg</t>
  </si>
  <si>
    <t>http://93.62.170.226/foto/gam/d-Andrade/fl13143_2009-07-16.jpg</t>
  </si>
  <si>
    <t>http://93.62.170.226/foto/gam/d-Andrade/fl13144_2009-07-16.jpg</t>
  </si>
  <si>
    <t>http://93.62.170.226/foto/gam/d-Andrade/fl13153_2009-07-17.jpg</t>
  </si>
  <si>
    <t>http://93.62.170.226/foto/gam/d-Andrade/fl13154_2009-07-17.jpg</t>
  </si>
  <si>
    <t>http://93.62.170.226/foto/gam/d-Andrade/fl13155_2009-07-17.jpg</t>
  </si>
  <si>
    <t>http://93.62.170.226/foto/gam/d-Andrade/fl13156_2009-07-17.jpg</t>
  </si>
  <si>
    <t>http://93.62.170.226/foto/gam/d-Andrade/fl13157_2009-07-17.jpg</t>
  </si>
  <si>
    <t>http://93.62.170.226/foto/gam/d-Andrade/fl13163_2009-07-17.jpg</t>
  </si>
  <si>
    <t>http://93.62.170.226/foto/gam/d-Andrade/fl13164_2009-07-17.jpg</t>
  </si>
  <si>
    <t>http://93.62.170.226/foto/gam/d-Andrade/fl13165_2009-07-17.jpg</t>
  </si>
  <si>
    <t>http://93.62.170.226/foto/gam/d-Andrade/fl13166_2009-07-17.jpg</t>
  </si>
  <si>
    <t>http://93.62.170.226/foto/gam/d-Andrade/fl13176_2009-07-17.jpg</t>
  </si>
  <si>
    <t>http://93.62.170.226/foto/gam/d-Andrade/fl13177_2009-07-17.jpg</t>
  </si>
  <si>
    <t>http://93.62.170.226/foto/gam/d-Andrade/fl13178_2009-07-17.jpg</t>
  </si>
  <si>
    <t>http://93.62.170.226/foto/gam/d-Andrade/fl13179_2009-07-17.jpg</t>
  </si>
  <si>
    <t>http://93.62.170.226/foto/gam/d-Andrade/fl13180_2009-07-17.jpg</t>
  </si>
  <si>
    <t>http://93.62.170.226/foto/gam/d-Andrade/fl13181_2009-07-17.jpg</t>
  </si>
  <si>
    <t>http://93.62.170.226/foto/gam/d-Andrade/fl13182_2009-07-17.jpg</t>
  </si>
  <si>
    <t>http://93.62.170.226/foto/gam/d-Andrade/fl13183_2009-07-17.jpg</t>
  </si>
  <si>
    <t>http://93.62.170.226/foto/gam/d-Andrade/fl13184_2009-07-17.jpg</t>
  </si>
  <si>
    <t>http://93.62.170.226/foto/gam/d-Andrade/fl13185_2009-07-17.jpg</t>
  </si>
  <si>
    <t>http://93.62.170.226/foto/gam/d-Andrade/LT5421_2007-11-16.jpg</t>
  </si>
  <si>
    <t>http://93.62.170.226/foto/gam/d-Andrade/LT5475_2007-11-16.jpg</t>
  </si>
  <si>
    <t>http://93.62.170.226/foto/gam/d-Andrade/LT5477_2007-11-16.jpg</t>
  </si>
  <si>
    <t>http://93.62.170.226/foto/gam/d-Andrade/LT5480_2007-11-16.jpg</t>
  </si>
  <si>
    <t>http://93.62.170.226/foto/gam/d-Andrade/LT-6974_2007-10-03.jpg</t>
  </si>
  <si>
    <t>http://93.62.170.226/foto/gam/d-Andrade/FL-15240_2007-11-14.jpg</t>
  </si>
  <si>
    <t>http://93.62.170.226/foto/gam/d-Andrade/LT-6979_2007-10-03.jpg</t>
  </si>
  <si>
    <t>http://93.62.170.226/foto/gam/d-Andrade/LT-6980_2007-10-03.jpg</t>
  </si>
  <si>
    <t>http://93.62.170.226/foto/gam/d-Andrade/LT-6981_2007-10-03.jpg</t>
  </si>
  <si>
    <t>http://93.62.170.226/foto/gam/d-Andrade/LT-6982_2007-10-03.jpg</t>
  </si>
  <si>
    <t>http://93.62.170.226/foto/gam/d-Andrade/LT-6983_2007-10-03.jpg</t>
  </si>
  <si>
    <t>http://93.62.170.226/foto/gam/d-Andrade/LT-6985_2007-10-03.jpg</t>
  </si>
  <si>
    <t>http://93.62.170.226/foto/gam/d-Andrade/LT-6986_2007-10-25.jpg</t>
  </si>
  <si>
    <t>http://93.62.170.226/foto/gam/d-Andrade/fl15252_2009-07-23.jpg</t>
  </si>
  <si>
    <t>http://93.62.170.226/foto/gam/d-Andrade/LT-6995_2007-10-03.jpg</t>
  </si>
  <si>
    <t>http://93.62.170.226/foto/gam/d-Andrade/LT-6997_2007-10-03.jpg</t>
  </si>
  <si>
    <t>http://93.62.170.226/foto/gam/d-Andrade/LT-7004_2007-11-20.jpg</t>
  </si>
  <si>
    <t>http://93.62.170.226/foto/gam/d-Andrade/LT-7009_2007-10-03.jpg</t>
  </si>
  <si>
    <t>http://93.62.170.226/foto/gam/d-Andrade/fl15275_2009-07-23.jpg</t>
  </si>
  <si>
    <t>http://93.62.170.226/foto/gam/d-Andrade/fl15276_2009-07-23.jpg</t>
  </si>
  <si>
    <t>http://93.62.170.226/foto/gam/d-Andrade/LT-7012_2007-10-03.jpg</t>
  </si>
  <si>
    <t>http://93.62.170.226/foto/gam/d-Andrade/LT-7013_2007-10-03.jpg</t>
  </si>
  <si>
    <t>http://93.62.170.226/foto/gam/d-Andrade/LT-7017_2007-10-03.jpg</t>
  </si>
  <si>
    <t>http://93.62.170.226/foto/gam/d-Andrade/LT-7022_2007-10-03.jpg</t>
  </si>
  <si>
    <t>http://93.62.170.226/foto/gam/d-Andrade/fl15288_2009-07-23.jpg</t>
  </si>
  <si>
    <t>http://93.62.170.226/foto/gam/d-Andrade/LT-7034_2007-10-03.jpg</t>
  </si>
  <si>
    <t>http://93.62.170.226/foto/gam/d-Andrade/fl15300_2009-07-23.jpg</t>
  </si>
  <si>
    <t>http://93.62.170.226/foto/gam/d-Andrade/LT-7038_2007-10-03.jpg</t>
  </si>
  <si>
    <t>http://93.62.170.226/foto/gam/d-Andrade/LT-7039_2007-10-03.jpg</t>
  </si>
  <si>
    <t>http://93.62.170.226/foto/gam/d-Andrade/LT-7040_2007-10-03.jpg</t>
  </si>
  <si>
    <t>http://93.62.170.226/foto/gam/d-Andrade/LT-7041_2007-10-03.jpg</t>
  </si>
  <si>
    <t>http://93.62.170.226/foto/gam/d-Andrade/fl15307_2009-07-23.jpg</t>
  </si>
  <si>
    <t>http://93.62.170.226/foto/gam/d-Andrade/fl15309_2009-07-23.jpg</t>
  </si>
  <si>
    <t>http://93.62.170.226/foto/gam/Grafica/fl15310.jpg</t>
  </si>
  <si>
    <t>http://93.62.170.226/foto/gam/d-Andrade/LT-7046_2007-10-03.jpg</t>
  </si>
  <si>
    <t>http://93.62.170.226/foto/gam/Grafica/fl15312.jpg</t>
  </si>
  <si>
    <t>http://93.62.170.226/foto/gam/d-Andrade/LT-7050_2007-10-03.jpg</t>
  </si>
  <si>
    <t>http://93.62.170.226/foto/gam/d-Andrade/LT-7051_2007-10-03.jpg</t>
  </si>
  <si>
    <t>http://93.62.170.226/foto/gam/d-Andrade/LT-7052_2007-10-03.jpg</t>
  </si>
  <si>
    <t>http://93.62.170.226/foto/gam/d-Andrade/LT-7055_2007-10-03.jpg</t>
  </si>
  <si>
    <t>http://93.62.170.226/foto/gam/d-Andrade/FL-15321_2007-11-14.jpg</t>
  </si>
  <si>
    <t>http://93.62.170.226/foto/gam/d-Andrade/LT-7057_2007-10-03.jpg</t>
  </si>
  <si>
    <t>http://93.62.170.226/foto/gam/d-Andrade/FL-15324_2007-11-14.jpg</t>
  </si>
  <si>
    <t>http://93.62.170.226/foto/gam/Grafica/fl15326.jpg</t>
  </si>
  <si>
    <t>http://93.62.170.226/foto/gam/Grafica/fl15327.jpg</t>
  </si>
  <si>
    <t>http://93.62.170.226/foto/gam/Grafica/fl15328.jpg</t>
  </si>
  <si>
    <t>http://93.62.170.226/foto/gam/Grafica/fl15329.jpg</t>
  </si>
  <si>
    <t>http://93.62.170.226/foto/gam/d-Andrade/FL-15330_2007-11-20.jpg</t>
  </si>
  <si>
    <t>http://93.62.170.226/foto/gam/Grafica/fl15332.jpg</t>
  </si>
  <si>
    <t>http://93.62.170.226/foto/gam/d-Andrade/FL-15333_2007-11-20.jpg</t>
  </si>
  <si>
    <t>http://93.62.170.226/foto/gam/Grafica/fl15334.jpg</t>
  </si>
  <si>
    <t>http://93.62.170.226/foto/gam/Grafica/fl15335.jpg</t>
  </si>
  <si>
    <t>http://93.62.170.226/foto/gam/Grafica/fl15336.jpg</t>
  </si>
  <si>
    <t>http://93.62.170.226/foto/gam/Grafica/fl15337.jpg</t>
  </si>
  <si>
    <t>http://93.62.170.226/foto/gam/Grafica/fl15338.jpg</t>
  </si>
  <si>
    <t>http://93.62.170.226/foto/gam/Grafica/fl15339.jpg</t>
  </si>
  <si>
    <t>http://93.62.170.226/foto/gam/Grafica/fl15340.jpg</t>
  </si>
  <si>
    <t>http://93.62.170.226/foto/gam/Grafica/fl15341.jpg</t>
  </si>
  <si>
    <t>http://93.62.170.226/foto/gam/Grafica/fl15342.jpg</t>
  </si>
  <si>
    <t>http://93.62.170.226/foto/gam/Grafica/fl15344.jpg</t>
  </si>
  <si>
    <t>http://93.62.170.226/foto/gam/Grafica/fl15345v.jpg</t>
  </si>
  <si>
    <t>http://93.62.170.226/foto/gam/Grafica/fl15348.jpg</t>
  </si>
  <si>
    <t>http://93.62.170.226/foto/gam/Grafica/fl15349.jpg</t>
  </si>
  <si>
    <t>http://93.62.170.226/foto/gam/Grafica/fl15350.jpg</t>
  </si>
  <si>
    <t>http://93.62.170.226/foto/gam/Grafica/fl15351.jpg</t>
  </si>
  <si>
    <t>http://93.62.170.226/foto/gam/Grafica/fl15352.jpg</t>
  </si>
  <si>
    <t>http://93.62.170.226/foto/gam/Grafica/fl15353.jpg</t>
  </si>
  <si>
    <t>http://93.62.170.226/foto/gam/Grafica/fl15354.jpg</t>
  </si>
  <si>
    <t>http://93.62.170.226/foto/gam/Grafica/fl15355.jpg</t>
  </si>
  <si>
    <t>http://93.62.170.226/foto/gam/Grafica/fl15356.jpg</t>
  </si>
  <si>
    <t>http://93.62.170.226/foto/gam/Grafica/fl15357.jpg</t>
  </si>
  <si>
    <t>http://93.62.170.226/foto/gam/Grafica/fl15358.jpg</t>
  </si>
  <si>
    <t>http://93.62.170.226/foto/gam/Grafica/fl15359.jpg</t>
  </si>
  <si>
    <t>http://93.62.170.226/foto/gam/Grafica/fl15360.jpg</t>
  </si>
  <si>
    <t>http://93.62.170.226/foto/gam/Grafica/fl15361.jpg</t>
  </si>
  <si>
    <t>http://93.62.170.226/foto/gam/Grafica/fl15362.jpg</t>
  </si>
  <si>
    <t>http://93.62.170.226/foto/gam/Grafica/fl15363.jpg</t>
  </si>
  <si>
    <t>http://93.62.170.226/foto/gam/Grafica/fl15364.jpg</t>
  </si>
  <si>
    <t>http://93.62.170.226/foto/gam/Grafica/fl15365.jpg</t>
  </si>
  <si>
    <t>http://93.62.170.226/foto/gam/Grafica/fl15366.jpg</t>
  </si>
  <si>
    <t>http://93.62.170.226/foto/gam/Grafica/fl15367.jpg</t>
  </si>
  <si>
    <t>http://93.62.170.226/foto/gam/Grafica/fl15368.jpg</t>
  </si>
  <si>
    <t>http://93.62.170.226/foto/gam/Grafica/fl15369.jpg</t>
  </si>
  <si>
    <t>http://93.62.170.226/foto/gam/Grafica/fl15370.jpg</t>
  </si>
  <si>
    <t>http://93.62.170.226/foto/gam/Grafica/fl15371.jpg</t>
  </si>
  <si>
    <t>http://93.62.170.226/foto/gam/Grafica/fl15372.jpg</t>
  </si>
  <si>
    <t>http://93.62.170.226/foto/gam/Grafica/fl15373.jpg</t>
  </si>
  <si>
    <t>http://93.62.170.226/foto/gam/Grafica/fl15374.jpg</t>
  </si>
  <si>
    <t>http://93.62.170.226/foto/gam/Grafica/fl15375.jpg</t>
  </si>
  <si>
    <t>http://93.62.170.226/foto/gam/Grafica/fl15376.jpg</t>
  </si>
  <si>
    <t>http://93.62.170.226/foto/gam/Grafica/fl15377.jpg</t>
  </si>
  <si>
    <t>http://93.62.170.226/foto/gam/Grafica/fl15378.jpg</t>
  </si>
  <si>
    <t>http://93.62.170.226/foto/gam/Grafica/fl15379.jpg</t>
  </si>
  <si>
    <t>http://93.62.170.226/foto/gam/Grafica/lda1a.jpg</t>
  </si>
  <si>
    <t>http://93.62.170.226/foto/gam/Grafica/lda104.jpg</t>
  </si>
  <si>
    <t>http://93.62.170.226/foto/gam/Grafica/alt2.jpg</t>
  </si>
  <si>
    <t>http://93.62.170.226/foto/gam/Grafica/alt3.jpg</t>
  </si>
  <si>
    <t>http://93.62.170.226/foto/gam/Grafica/alt-15.jpg</t>
  </si>
  <si>
    <t>http://93.62.170.226/foto/gam/Grafica/alt25.jpg</t>
  </si>
  <si>
    <t>http://93.62.170.226/foto/gam/Grafica/alt26.jpg</t>
  </si>
  <si>
    <t>http://93.62.170.226/foto/gam/Grafica/alt27.jpg</t>
  </si>
  <si>
    <t>http://93.62.170.226/foto/gam/Grafica/alt28.jpg</t>
  </si>
  <si>
    <t>http://93.62.170.226/foto/gam/Grafica/alt29.jpg</t>
  </si>
  <si>
    <t>http://93.62.170.226/foto/gam/Grafica/alt30.jpg</t>
  </si>
  <si>
    <t>http://93.62.170.226/foto/gam/Grafica/alt31.jpg</t>
  </si>
  <si>
    <t>http://93.62.170.226/foto/gam/Grafica/alt32.jpg</t>
  </si>
  <si>
    <t>http://93.62.170.226/foto/gam/Grafica/alt33.jpg</t>
  </si>
  <si>
    <t>http://93.62.170.226/foto/gam/Grafica/alt34.jpg</t>
  </si>
  <si>
    <t>http://93.62.170.226/foto/gam/Grafica/alt35.jpg</t>
  </si>
  <si>
    <t>http://93.62.170.226/foto/gam/Grafica/alt37.jpg</t>
  </si>
  <si>
    <t>http://93.62.170.226/foto/gam/Grafica/alt63.jpg</t>
  </si>
  <si>
    <t>http://93.62.170.226/foto/gam/Grafica/alt214.jpg</t>
  </si>
  <si>
    <t>http://93.62.170.226/foto/gam/Grafica/alt215.jpg</t>
  </si>
  <si>
    <t>http://93.62.170.226/foto/gam/Grafica/alt216.jpg</t>
  </si>
  <si>
    <t>http://93.62.170.226/foto/gam/Grafica/alt217.jpg</t>
  </si>
  <si>
    <t>http://93.62.170.226/foto/gam/Grafica/alt218.jpg</t>
  </si>
  <si>
    <t>http://93.62.170.226/foto/gam/Grafica/alt219.jpg</t>
  </si>
  <si>
    <t>http://93.62.170.226/foto/gam/Grafica/alt220.jpg</t>
  </si>
  <si>
    <t>http://93.62.170.226/foto/gam/Grafica/alt221.jpg</t>
  </si>
  <si>
    <t>http://93.62.170.226/foto/gam/Grafica/alt222.jpg</t>
  </si>
  <si>
    <t>http://93.62.170.226/foto/gam/Grafica/alt223.jpg</t>
  </si>
  <si>
    <t>http://93.62.170.226/foto/gam/Grafica/alt224.jpg</t>
  </si>
  <si>
    <t>http://93.62.170.226/foto/gam/Grafica/alt225.jpg</t>
  </si>
  <si>
    <t>http://93.62.170.226/foto/gam/Grafica/alt226.jpg</t>
  </si>
  <si>
    <t>http://93.62.170.226/foto/gam/Grafica/alt227.jpg</t>
  </si>
  <si>
    <t>http://93.62.170.226/foto/gam/Grafica/alt228.jpg</t>
  </si>
  <si>
    <t>http://93.62.170.226/foto/gam/Grafica/alt229.jpg</t>
  </si>
  <si>
    <t>http://93.62.170.226/foto/gam/Grafica/alt230.jpg</t>
  </si>
  <si>
    <t>http://93.62.170.226/foto/gam/Grafica/alt231.jpg</t>
  </si>
  <si>
    <t>http://93.62.170.226/foto/gam/Grafica/alt232.jpg</t>
  </si>
  <si>
    <t>http://93.62.170.226/foto/gam/Grafica/alt233.jpg</t>
  </si>
  <si>
    <t>http://93.62.170.226/foto/gam/Grafica/alt234.jpg</t>
  </si>
  <si>
    <t>http://93.62.170.226/foto/gam/Grafica/alt235.jpg</t>
  </si>
  <si>
    <t>http://93.62.170.226/foto/gam/Grafica/alt236.jpg</t>
  </si>
  <si>
    <t>http://93.62.170.226/foto/gam/Grafica/alt237.jpg</t>
  </si>
  <si>
    <t>http://93.62.170.226/foto/gam/Grafica/alt238.jpg</t>
  </si>
  <si>
    <t>http://93.62.170.226/foto/gam/Grafica/alt239.jpg</t>
  </si>
  <si>
    <t>http://93.62.170.226/foto/gam/Grafica/alt240.jpg</t>
  </si>
  <si>
    <t>http://93.62.170.226/foto/gam/Grafica/alt241.jpg</t>
  </si>
  <si>
    <t>http://93.62.170.226/foto/gam/Grafica/alt242.jpg</t>
  </si>
  <si>
    <t>http://93.62.170.226/foto/gam/Grafica/alt243.jpg</t>
  </si>
  <si>
    <t>http://93.62.170.226/foto/gam/Grafica/alt244.jpg</t>
  </si>
  <si>
    <t>http://93.62.170.226/foto/gam/Grafica/alt246.jpg</t>
  </si>
  <si>
    <t>http://93.62.170.226/foto/gam/Grafica/alt247.jpg</t>
  </si>
  <si>
    <t>http://93.62.170.226/foto/gam/Grafica/alt248.jpg</t>
  </si>
  <si>
    <t>http://93.62.170.226/foto/gam/Grafica/alt249.jpg</t>
  </si>
  <si>
    <t>http://93.62.170.226/foto/gam/Grafica/alt250.jpg</t>
  </si>
  <si>
    <t>http://93.62.170.226/foto/gam/Grafica/alt251.jpg</t>
  </si>
  <si>
    <t>http://93.62.170.226/foto/gam/Grafica/alt252.jpg</t>
  </si>
  <si>
    <t>http://93.62.170.226/foto/gam/Grafica/alt253.jpg</t>
  </si>
  <si>
    <t>http://93.62.170.226/foto/gam/Grafica/alt254.jpg</t>
  </si>
  <si>
    <t>http://93.62.170.226/foto/gam/Grafica/alt255.jpg</t>
  </si>
  <si>
    <t>http://93.62.170.226/foto/gam/Grafica/alt256.jpg</t>
  </si>
  <si>
    <t>http://93.62.170.226/foto/gam/Grafica/alt257.jpg</t>
  </si>
  <si>
    <t>http://93.62.170.226/foto/gam/Grafica/alt258.jpg</t>
  </si>
  <si>
    <t>http://93.62.170.226/foto/gam/Grafica/alt259.jpg</t>
  </si>
  <si>
    <t>http://93.62.170.226/foto/gam/Grafica/alt260.jpg</t>
  </si>
  <si>
    <t>http://93.62.170.226/foto/gam/Grafica/alt261.jpg</t>
  </si>
  <si>
    <t>http://93.62.170.226/foto/gam/Grafica/alt262.jpg</t>
  </si>
  <si>
    <t>http://93.62.170.226/foto/gam/Grafica/alt263.jpg</t>
  </si>
  <si>
    <t>http://93.62.170.226/foto/gam/Grafica/alt264.jpg</t>
  </si>
  <si>
    <t>http://93.62.170.226/foto/gam/Grafica/alt265.jpg</t>
  </si>
  <si>
    <t>http://93.62.170.226/foto/gam/Grafica/alt266.jpg</t>
  </si>
  <si>
    <t>http://93.62.170.226/foto/gam/Grafica/alt267.jpg</t>
  </si>
  <si>
    <t>http://93.62.170.226/foto/gam/Grafica/alt269.jpg</t>
  </si>
  <si>
    <t>http://93.62.170.226/foto/gam/Grafica/alt270.jpg</t>
  </si>
  <si>
    <t>http://93.62.170.226/foto/gam/Grafica/alt271.jpg</t>
  </si>
  <si>
    <t>http://93.62.170.226/foto/gam/Grafica/alt272.jpg</t>
  </si>
  <si>
    <t>http://93.62.170.226/foto/gam/Grafica/alt273.jpg</t>
  </si>
  <si>
    <t>http://93.62.170.226/foto/gam/Grafica/alt274.jpg</t>
  </si>
  <si>
    <t>http://93.62.170.226/foto/gam/Grafica/alt275.jpg</t>
  </si>
  <si>
    <t>http://93.62.170.226/foto/gam/Grafica/alt276.jpg</t>
  </si>
  <si>
    <t>http://93.62.170.226/foto/gam/Grafica/alt277.jpg</t>
  </si>
  <si>
    <t>http://93.62.170.226/foto/gam/Grafica/alt278.jpg</t>
  </si>
  <si>
    <t>http://93.62.170.226/foto/gam/Grafica/alt279.jpg</t>
  </si>
  <si>
    <t>http://93.62.170.226/foto/gam/Grafica/alt280.jpg</t>
  </si>
  <si>
    <t>http://93.62.170.226/foto/gam/Grafica/alt281.jpg</t>
  </si>
  <si>
    <t>http://93.62.170.226/foto/gam/Grafica/alt282.jpg</t>
  </si>
  <si>
    <t>http://93.62.170.226/foto/gam/Grafica/alt283.jpg</t>
  </si>
  <si>
    <t>http://93.62.170.226/foto/gam/Grafica/alt284.jpg</t>
  </si>
  <si>
    <t>http://93.62.170.226/foto/gam/Grafica/alt285.jpg</t>
  </si>
  <si>
    <t>http://93.62.170.226/foto/gam/Grafica/alt286.jpg</t>
  </si>
  <si>
    <t>http://93.62.170.226/foto/gam/Grafica/alt287.jpg</t>
  </si>
  <si>
    <t>http://93.62.170.226/foto/gam/Grafica/alt288.jpg</t>
  </si>
  <si>
    <t>http://93.62.170.226/foto/gam/Grafica/alt289.jpg</t>
  </si>
  <si>
    <t>http://93.62.170.226/foto/gam/Grafica/alt290.jpg</t>
  </si>
  <si>
    <t>http://93.62.170.226/foto/gam/Grafica/alt291.jpg</t>
  </si>
  <si>
    <t>http://93.62.170.226/foto/gam/Grafica/alt292.jpg</t>
  </si>
  <si>
    <t>http://93.62.170.226/foto/gam/Grafica/alt293.jpg</t>
  </si>
  <si>
    <t>http://93.62.170.226/foto/gam/Grafica/alt294.jpg</t>
  </si>
  <si>
    <t>http://93.62.170.226/foto/gam/Grafica/alt295.jpg</t>
  </si>
  <si>
    <t>http://93.62.170.226/foto/gam/Grafica/alt296.jpg</t>
  </si>
  <si>
    <t>http://93.62.170.226/foto/gam/Grafica/alt297.jpg</t>
  </si>
  <si>
    <t>http://93.62.170.226/foto/gam/Grafica/alt298.jpg</t>
  </si>
  <si>
    <t>http://93.62.170.226/foto/gam/Grafica/alt299.jpg</t>
  </si>
  <si>
    <t>http://93.62.170.226/foto/gam/Grafica/alt300.jpg</t>
  </si>
  <si>
    <t>http://93.62.170.226/foto/gam/Grafica/alt301.jpg</t>
  </si>
  <si>
    <t>http://93.62.170.226/foto/gam/Grafica/alt302.jpg</t>
  </si>
  <si>
    <t>http://93.62.170.226/foto/gam/Grafica/alt303.jpg</t>
  </si>
  <si>
    <t>http://93.62.170.226/foto/gam/Grafica/alt304.jpg</t>
  </si>
  <si>
    <t>http://93.62.170.226/foto/gam/Grafica/alt305.jpg</t>
  </si>
  <si>
    <t>http://93.62.170.226/foto/gam/Grafica/alt306.jpg</t>
  </si>
  <si>
    <t>http://93.62.170.226/foto/gam/Grafica/alt307.jpg</t>
  </si>
  <si>
    <t>http://93.62.170.226/foto/gam/Grafica/alt308.jpg</t>
  </si>
  <si>
    <t>http://93.62.170.226/foto/gam/Grafica/alt309.jpg</t>
  </si>
  <si>
    <t>http://93.62.170.226/foto/gam/Grafica/alt310.jpg</t>
  </si>
  <si>
    <t>http://93.62.170.226/foto/gam/Grafica/alt311.jpg</t>
  </si>
  <si>
    <t>http://93.62.170.226/foto/gam/Grafica/alt312.jpg</t>
  </si>
  <si>
    <t>http://93.62.170.226/foto/gam/Grafica/alt313.jpg</t>
  </si>
  <si>
    <t>http://93.62.170.226/foto/gam/Grafica/alt314.jpg</t>
  </si>
  <si>
    <t>http://93.62.170.226/foto/gam/Grafica/alt315.jpg</t>
  </si>
  <si>
    <t>http://93.62.170.226/foto/gam/Grafica/alt316.jpg</t>
  </si>
  <si>
    <t>http://93.62.170.226/foto/gam/Grafica/alt317.jpg</t>
  </si>
  <si>
    <t>http://93.62.170.226/foto/gam/Grafica/alt318.jpg</t>
  </si>
  <si>
    <t>http://93.62.170.226/foto/gam/Grafica/alt319.jpg</t>
  </si>
  <si>
    <t>http://93.62.170.226/foto/gam/Grafica/alt320.jpg</t>
  </si>
  <si>
    <t>http://93.62.170.226/foto/gam/Grafica/alt321.jpg</t>
  </si>
  <si>
    <t>http://93.62.170.226/foto/gam/Grafica/alt322.jpg</t>
  </si>
  <si>
    <t>http://93.62.170.226/foto/gam/Grafica/alt323.jpg</t>
  </si>
  <si>
    <t>http://93.62.170.226/foto/gam/Grafica/alt324.jpg</t>
  </si>
  <si>
    <t>http://93.62.170.226/foto/gam/Grafica/alt325.jpg</t>
  </si>
  <si>
    <t>http://93.62.170.226/foto/gam/Grafica/alt326.jpg</t>
  </si>
  <si>
    <t>http://93.62.170.226/foto/gam/Grafica/alt327.jpg</t>
  </si>
  <si>
    <t>http://93.62.170.226/foto/gam/Grafica/alt328.jpg</t>
  </si>
  <si>
    <t>http://93.62.170.226/foto/gam/Grafica/alt329.jpg</t>
  </si>
  <si>
    <t>http://93.62.170.226/foto/gam/Grafica/alt330.jpg</t>
  </si>
  <si>
    <t>http://93.62.170.226/foto/gam/Grafica/alt331.jpg</t>
  </si>
  <si>
    <t>http://93.62.170.226/foto/gam/Grafica/alt332.jpg</t>
  </si>
  <si>
    <t>http://93.62.170.226/foto/gam/Grafica/alt333.jpg</t>
  </si>
  <si>
    <t>http://93.62.170.226/foto/gam/Grafica/alt334.jpg</t>
  </si>
  <si>
    <t>http://93.62.170.226/foto/gam/Grafica/alt335.jpg</t>
  </si>
  <si>
    <t>http://93.62.170.226/foto/gam/Grafica/alt336.jpg</t>
  </si>
  <si>
    <t>http://93.62.170.226/foto/gam/Grafica/alt337.jpg</t>
  </si>
  <si>
    <t>http://93.62.170.226/foto/gam/Grafica/alt338.jpg</t>
  </si>
  <si>
    <t>http://93.62.170.226/foto/gam/Grafica/alt339.jpg</t>
  </si>
  <si>
    <t>http://93.62.170.226/foto/gam/Grafica/alt340.jpg</t>
  </si>
  <si>
    <t>http://93.62.170.226/foto/gam/Grafica/alt341.jpg</t>
  </si>
  <si>
    <t>http://93.62.170.226/foto/gam/Grafica/alt342.jpg</t>
  </si>
  <si>
    <t>http://93.62.170.226/foto/gam/Grafica/alt343.jpg</t>
  </si>
  <si>
    <t>http://93.62.170.226/foto/gam/Grafica/alt344.jpg</t>
  </si>
  <si>
    <t>http://93.62.170.226/foto/gam/Grafica/alt345.jpg</t>
  </si>
  <si>
    <t>http://93.62.170.226/foto/gam/Grafica/alt346.jpg</t>
  </si>
  <si>
    <t>http://93.62.170.226/foto/gam/Grafica/alt347.jpg</t>
  </si>
  <si>
    <t>http://93.62.170.226/foto/gam/Grafica/alt348.jpg</t>
  </si>
  <si>
    <t>http://93.62.170.226/foto/gam/Grafica/alt349.jpg</t>
  </si>
  <si>
    <t>http://93.62.170.226/foto/gam/Grafica/alt350.jpg</t>
  </si>
  <si>
    <t>http://93.62.170.226/foto/gam/Grafica/alt351.jpg</t>
  </si>
  <si>
    <t>http://93.62.170.226/foto/gam/Grafica/alt352.jpg</t>
  </si>
  <si>
    <t>http://93.62.170.226/foto/gam/Grafica/alt353.jpg</t>
  </si>
  <si>
    <t>http://93.62.170.226/foto/gam/Grafica/alt354.jpg</t>
  </si>
  <si>
    <t>http://93.62.170.226/foto/gam/Grafica/alt355.jpg</t>
  </si>
  <si>
    <t>http://93.62.170.226/foto/gam/Grafica/alt356.jpg</t>
  </si>
  <si>
    <t>http://93.62.170.226/foto/gam/Grafica/alt357.jpg</t>
  </si>
  <si>
    <t>http://93.62.170.226/foto/gam/Grafica/alt358.jpg</t>
  </si>
  <si>
    <t>http://93.62.170.226/foto/gam/Grafica/alt359.jpg</t>
  </si>
  <si>
    <t>http://93.62.170.226/foto/gam/Grafica/alt360.jpg</t>
  </si>
  <si>
    <t>http://93.62.170.226/foto/gam/Grafica/alt361.jpg</t>
  </si>
  <si>
    <t>http://93.62.170.226/foto/gam/Grafica/alt362.jpg</t>
  </si>
  <si>
    <t>http://93.62.170.226/foto/gam/Grafica/alt363.jpg</t>
  </si>
  <si>
    <t>http://93.62.170.226/foto/gam/Grafica/alt364.jpg</t>
  </si>
  <si>
    <t>http://93.62.170.226/foto/gam/Grafica/alt365.jpg</t>
  </si>
  <si>
    <t>http://93.62.170.226/foto/gam/Grafica/alt366.jpg</t>
  </si>
  <si>
    <t>http://93.62.170.226/foto/gam/Grafica/alt367.jpg</t>
  </si>
  <si>
    <t>http://93.62.170.226/foto/gam/Grafica/alt368.jpg</t>
  </si>
  <si>
    <t>http://93.62.170.226/foto/gam/Grafica/alt369.jpg</t>
  </si>
  <si>
    <t>http://93.62.170.226/foto/gam/Grafica/alt370.jpg</t>
  </si>
  <si>
    <t>http://93.62.170.226/foto/gam/Grafica/alt375.jpg</t>
  </si>
  <si>
    <t>http://93.62.170.226/foto/gam/Grafica/alt376.jpg</t>
  </si>
  <si>
    <t>http://93.62.170.226/foto/gam/Grafica/alt378.jpg</t>
  </si>
  <si>
    <t>http://93.62.170.226/foto/gam/Grafica/alt380.jpg</t>
  </si>
  <si>
    <t>http://93.62.170.226/foto/gam/Grafica/alt381.jpg</t>
  </si>
  <si>
    <t>http://93.62.170.226/foto/gam/Grafica/alt387.jpg</t>
  </si>
  <si>
    <t>http://93.62.170.226/foto/gam/Grafica/alt388.jpg</t>
  </si>
  <si>
    <t>http://93.62.170.226/foto/gam/Grafica/alt389.jpg</t>
  </si>
  <si>
    <t>http://93.62.170.226/foto/gam/Grafica/alt393.jpg</t>
  </si>
  <si>
    <t>http://93.62.170.226/foto/gam/Grafica/alt396.jpg</t>
  </si>
  <si>
    <t>http://93.62.170.226/foto/gam/Grafica/alt399.jpg</t>
  </si>
  <si>
    <t>http://93.62.170.226/foto/gam/Grafica/alt400.jpg</t>
  </si>
  <si>
    <t>http://93.62.170.226/foto/gam/Grafica/alt403.jpg</t>
  </si>
  <si>
    <t>http://93.62.170.226/foto/gam/d-Andrade/alt-469_2009-08-05.jpg</t>
  </si>
  <si>
    <t>http://93.62.170.226/foto/gam/d-Andrade/alt470_2009-08-05.jpg</t>
  </si>
  <si>
    <t>http://93.62.170.226/foto/gam/d-Andrade/alt471_2009-08-05.jpg</t>
  </si>
  <si>
    <t>http://93.62.170.226/foto/gam/d-Andrade/alt472_2009-08-05.jpg</t>
  </si>
  <si>
    <t>http://93.62.170.226/foto/gam/d-Andrade/alt473_2009-08-05.jpg</t>
  </si>
  <si>
    <t>http://93.62.170.226/foto/gam/d-Andrade/alt474_2009-08-05.jpg</t>
  </si>
  <si>
    <t>http://93.62.170.226/foto/gam/d-Andrade/alt475_2009-08-06.jpg</t>
  </si>
  <si>
    <t>http://93.62.170.226/foto/gam/Grafica/alt490.jpg</t>
  </si>
  <si>
    <t>http://93.62.170.226/foto/gam/Grafica/alt491.jpg</t>
  </si>
  <si>
    <t>http://93.62.170.226/foto/gam/Grafica/alt522.jpg</t>
  </si>
  <si>
    <t>http://93.62.170.226/foto/gam/Grafica/alt523.jpg</t>
  </si>
  <si>
    <t>http://93.62.170.226/foto/gam/Grafica/alt524.jpg</t>
  </si>
  <si>
    <t>http://93.62.170.226/foto/gam/Grafica/alt525.jpg</t>
  </si>
  <si>
    <t>http://93.62.170.226/foto/gam/Grafica/alt526.jpg</t>
  </si>
  <si>
    <t>http://93.62.170.226/foto/gam/d-Andrade/alt527_2009-07-21.jpg</t>
  </si>
  <si>
    <t>http://93.62.170.226/foto/gam/Grafica/alt528.jpg</t>
  </si>
  <si>
    <t>http://93.62.170.226/foto/gam/Grafica/alt529.jpg</t>
  </si>
  <si>
    <t>http://93.62.170.226/foto/gam/Grafica/alt530.jpg</t>
  </si>
  <si>
    <t>http://93.62.170.226/foto/gam/Grafica/alt531.jpg</t>
  </si>
  <si>
    <t>http://93.62.170.226/foto/gam/Grafica/alt532.jpg</t>
  </si>
  <si>
    <t>http://93.62.170.226/foto/gam/Grafica/alt533.jpg</t>
  </si>
  <si>
    <t>http://93.62.170.226/foto/gam/Grafica/alt534.jpg</t>
  </si>
  <si>
    <t>http://93.62.170.226/foto/gam/Grafica/alt535.jpg</t>
  </si>
  <si>
    <t>http://93.62.170.226/foto/gam/Grafica/alt536.jpg</t>
  </si>
  <si>
    <t>http://93.62.170.226/foto/gam/Grafica/alt536v.jpg</t>
  </si>
  <si>
    <t>http://93.62.170.226/foto/gam/Grafica/alt537.jpg</t>
  </si>
  <si>
    <t>http://93.62.170.226/foto/gam/Grafica/alt538.jpg</t>
  </si>
  <si>
    <t>http://93.62.170.226/foto/gam/Grafica/alt539.jpg</t>
  </si>
  <si>
    <t>http://93.62.170.226/foto/gam/Grafica/alt540.jpg</t>
  </si>
  <si>
    <t>http://93.62.170.226/foto/gam/Grafica/alt541.jpg</t>
  </si>
  <si>
    <t>http://93.62.170.226/foto/gam/Grafica/alt542.jpg</t>
  </si>
  <si>
    <t>http://93.62.170.226/foto/gam/Grafica/alt544.jpg</t>
  </si>
  <si>
    <t>http://93.62.170.226/foto/gam/Grafica/alt545.jpg</t>
  </si>
  <si>
    <t>http://93.62.170.226/foto/gam/Grafica/alt546.jpg</t>
  </si>
  <si>
    <t>http://93.62.170.226/foto/gam/Grafica/alt547.jpg</t>
  </si>
  <si>
    <t>http://93.62.170.226/foto/gam/Grafica/alt547v.jpg</t>
  </si>
  <si>
    <t>http://93.62.170.226/foto/gam/Grafica/alt548.jpg</t>
  </si>
  <si>
    <t>http://93.62.170.226/foto/gam/Grafica/alt549.jpg</t>
  </si>
  <si>
    <t>http://93.62.170.226/foto/gam/Grafica/alt550.jpg</t>
  </si>
  <si>
    <t>http://93.62.170.226/foto/gam/Grafica/alt551.jpg</t>
  </si>
  <si>
    <t>http://93.62.170.226/foto/gam/Grafica/alt552.jpg</t>
  </si>
  <si>
    <t>http://93.62.170.226/foto/gam/Grafica/alt553.jpg</t>
  </si>
  <si>
    <t>http://93.62.170.226/foto/gam/Grafica/alt554.jpg</t>
  </si>
  <si>
    <t>http://93.62.170.226/foto/gam/Grafica/alt556.jpg</t>
  </si>
  <si>
    <t>http://93.62.170.226/foto/gam/Grafica/alt557.jpg</t>
  </si>
  <si>
    <t>http://93.62.170.226/foto/gam/Grafica/alt558.jpg</t>
  </si>
  <si>
    <t>http://93.62.170.226/foto/gam/Grafica/alt559.jpg</t>
  </si>
  <si>
    <t>http://93.62.170.226/foto/gam/Grafica/alt560.jpg</t>
  </si>
  <si>
    <t>http://93.62.170.226/foto/gam/Grafica/alt561.jpg</t>
  </si>
  <si>
    <t>http://93.62.170.226/foto/gam/Grafica/alt562.jpg</t>
  </si>
  <si>
    <t>http://93.62.170.226/foto/gam/Grafica/alt563.jpg</t>
  </si>
  <si>
    <t>http://93.62.170.226/foto/gam/Grafica/alt564.jpg</t>
  </si>
  <si>
    <t>http://93.62.170.226/foto/gam/Grafica/alt565.jpg</t>
  </si>
  <si>
    <t>http://93.62.170.226/foto/gam/Grafica/alt566.jpg</t>
  </si>
  <si>
    <t>http://93.62.170.226/foto/gam/Grafica/alt567.jpg</t>
  </si>
  <si>
    <t>http://93.62.170.226/foto/gam/Grafica/alt568.jpg</t>
  </si>
  <si>
    <t>http://93.62.170.226/foto/gam/Grafica/alt569.jpg</t>
  </si>
  <si>
    <t>http://93.62.170.226/foto/gam/Grafica/alt570.jpg</t>
  </si>
  <si>
    <t>http://93.62.170.226/foto/gam/Grafica/alt571.jpg</t>
  </si>
  <si>
    <t>http://93.62.170.226/foto/gam/Grafica/alt572.jpg</t>
  </si>
  <si>
    <t>http://93.62.170.226/foto/gam/Grafica/alt573.jpg</t>
  </si>
  <si>
    <t>http://93.62.170.226/foto/gam/Grafica/alt574.jpg</t>
  </si>
  <si>
    <t>http://93.62.170.226/foto/gam/Grafica/alt575.jpg</t>
  </si>
  <si>
    <t>http://93.62.170.226/foto/gam/Grafica/alt576.jpg</t>
  </si>
  <si>
    <t>http://93.62.170.226/foto/gam/Grafica/alt577.jpg</t>
  </si>
  <si>
    <t>http://93.62.170.226/foto/gam/Grafica/alt578.jpg</t>
  </si>
  <si>
    <t>http://93.62.170.226/foto/gam/Grafica/alt579.jpg</t>
  </si>
  <si>
    <t>http://93.62.170.226/foto/gam/Grafica/alt580.jpg</t>
  </si>
  <si>
    <t>http://93.62.170.226/foto/gam/Grafica/alt588-593.jpg</t>
  </si>
  <si>
    <t>http://93.62.170.226/foto/gam/Grafica/alt594.jpg</t>
  </si>
  <si>
    <t>http://93.62.170.226/foto/gam/Grafica/alt595.jpg</t>
  </si>
  <si>
    <t>http://93.62.170.226/foto/gam/Grafica/alt596.jpg</t>
  </si>
  <si>
    <t>http://93.62.170.226/foto/gam/Grafica/alt597.jpg</t>
  </si>
  <si>
    <t>http://93.62.170.226/foto/gam/Grafica/alt598.jpg</t>
  </si>
  <si>
    <t>http://93.62.170.226/foto/gam/Grafica/alt599.jpg</t>
  </si>
  <si>
    <t>http://93.62.170.226/foto/gam/Grafica/alt660-601.jpg</t>
  </si>
  <si>
    <t>http://93.62.170.226/foto/gam/Grafica/alt602.jpg</t>
  </si>
  <si>
    <t>http://93.62.170.226/foto/gam/Grafica/alt603.jpg</t>
  </si>
  <si>
    <t>http://93.62.170.226/foto/gam/Grafica/alt604.jpg</t>
  </si>
  <si>
    <t>http://93.62.170.226/foto/gam/Grafica/alt605.jpg</t>
  </si>
  <si>
    <t>http://93.62.170.226/foto/gam/Grafica/alt606.jpg</t>
  </si>
  <si>
    <t>http://93.62.170.226/foto/gam/Grafica/alt607.jpg</t>
  </si>
  <si>
    <t>http://93.62.170.226/foto/gam/Grafica/alt608.jpg</t>
  </si>
  <si>
    <t>http://93.62.170.226/foto/gam/Grafica/alt609.jpg</t>
  </si>
  <si>
    <t>http://93.62.170.226/foto/gam/Grafica/alt610.jpg</t>
  </si>
  <si>
    <t>http://93.62.170.226/foto/gam/Grafica/alt611.jpg</t>
  </si>
  <si>
    <t>http://93.62.170.226/foto/gam/Grafica/alt617.jpg</t>
  </si>
  <si>
    <t>http://93.62.170.226/foto/gam/Grafica/alt622.jpg</t>
  </si>
  <si>
    <t>http://93.62.170.226/foto/gam/Grafica/alb1-01.jpg</t>
  </si>
  <si>
    <t>http://93.62.170.226/foto/gam/Grafica/alb1-02.jpg</t>
  </si>
  <si>
    <t>http://93.62.170.226/foto/gam/Grafica/alb1-03.jpg</t>
  </si>
  <si>
    <t>http://93.62.170.226/foto/gam/Grafica/alb1-04.jpg</t>
  </si>
  <si>
    <t>http://93.62.170.226/foto/gam/Grafica/alb1-06.jpg</t>
  </si>
  <si>
    <t>http://93.62.170.226/foto/gam/Grafica/alb1-06v.jpg</t>
  </si>
  <si>
    <t>http://93.62.170.226/foto/gam/Grafica/alb1-07v.jpg</t>
  </si>
  <si>
    <t>http://93.62.170.226/foto/gam/Grafica/alb1-07.jpg</t>
  </si>
  <si>
    <t>http://93.62.170.226/foto/gam/Grafica/alb1-09.jpg</t>
  </si>
  <si>
    <t>http://93.62.170.226/foto/gam/Grafica/alb1-10.jpg</t>
  </si>
  <si>
    <t>http://93.62.170.226/foto/gam/Grafica/alb1-23.jpg</t>
  </si>
  <si>
    <t>http://93.62.170.226/foto/gam/Grafica/alb1-24v.jpg</t>
  </si>
  <si>
    <t>http://93.62.170.226/foto/gam/Grafica/alb1-26v.jpg</t>
  </si>
  <si>
    <t>http://93.62.170.226/foto/gam/Grafica/alb2-01.jpg</t>
  </si>
  <si>
    <t>http://93.62.170.226/foto/gam/Grafica/alb2-02.jpg</t>
  </si>
  <si>
    <t>http://93.62.170.226/foto/gam/Grafica/alb2-03.jpg</t>
  </si>
  <si>
    <t>http://93.62.170.226/foto/gam/Grafica/alb2-04.jpg</t>
  </si>
  <si>
    <t>http://93.62.170.226/foto/gam/Grafica/alb2-05.jpg</t>
  </si>
  <si>
    <t>http://93.62.170.226/foto/gam/Grafica/alb2-06.jpg</t>
  </si>
  <si>
    <t>http://93.62.170.226/foto/gam/Grafica/alb2-07.jpg</t>
  </si>
  <si>
    <t>http://93.62.170.226/foto/gam/Grafica/alb2-08.jpg</t>
  </si>
  <si>
    <t>http://93.62.170.226/foto/gam/Grafica/alb2-09.jpg</t>
  </si>
  <si>
    <t>http://93.62.170.226/foto/gam/Grafica/alb2-10.jpg</t>
  </si>
  <si>
    <t>http://93.62.170.226/foto/gam/Grafica/alb2-11.jpg</t>
  </si>
  <si>
    <t>http://93.62.170.226/foto/gam/Grafica/alb2-12.jpg</t>
  </si>
  <si>
    <t>http://93.62.170.226/foto/gam/Grafica/alb2-13.jpg</t>
  </si>
  <si>
    <t>http://93.62.170.226/foto/gam/Grafica/alb2-14.jpg</t>
  </si>
  <si>
    <t>http://93.62.170.226/foto/gam/Grafica/alb2-15.jpg</t>
  </si>
  <si>
    <t>http://93.62.170.226/foto/gam/Grafica/alb2-16.jpg</t>
  </si>
  <si>
    <t>http://93.62.170.226/foto/gam/Grafica/alb2-17.jpg</t>
  </si>
  <si>
    <t>http://93.62.170.226/foto/gam/Grafica/alb2-18.jpg</t>
  </si>
  <si>
    <t>http://93.62.170.226/foto/gam/Grafica/alb2-19.jpg</t>
  </si>
  <si>
    <t>http://93.62.170.226/foto/gam/Grafica/alb2-20.jpg</t>
  </si>
  <si>
    <t>http://93.62.170.226/foto/gam/Grafica/alb2-21.jpg</t>
  </si>
  <si>
    <t>http://93.62.170.226/foto/gam/Grafica/alb2-22.jpg</t>
  </si>
  <si>
    <t>http://93.62.170.226/foto/gam/Grafica/alb2-23.jpg</t>
  </si>
  <si>
    <t>http://93.62.170.226/foto/gam/Grafica/alb2-24.jpg</t>
  </si>
  <si>
    <t>http://93.62.170.226/foto/gam/Grafica/alb2-25.jpg</t>
  </si>
  <si>
    <t>http://93.62.170.226/foto/gam/Grafica/alb2-26.jpg</t>
  </si>
  <si>
    <t>http://93.62.170.226/foto/gam/Grafica/alb2-28.jpg</t>
  </si>
  <si>
    <t>http://93.62.170.226/foto/gam/Grafica/alb2-29.jpg</t>
  </si>
  <si>
    <t>http://93.62.170.226/foto/gam/Grafica/alb2-29v.jpg</t>
  </si>
  <si>
    <t>http://93.62.170.226/foto/gam/Grafica/alb2-33.jpg</t>
  </si>
  <si>
    <t>http://93.62.170.226/foto/gam/Grafica/alb2-34v.jpg</t>
  </si>
  <si>
    <t>http://93.62.170.226/foto/gam/Grafica/alb2-34.jpg</t>
  </si>
  <si>
    <t>http://93.62.170.226/foto/gam/Grafica/alb2-35v.jpg</t>
  </si>
  <si>
    <t>http://93.62.170.226/foto/gam/Grafica/alb2-36.jpg</t>
  </si>
  <si>
    <t>http://93.62.170.226/foto/gam/Grafica/alb2-38v.jpg</t>
  </si>
  <si>
    <t>http://93.62.170.226/foto/gam/Grafica/alb2-39.jpg</t>
  </si>
  <si>
    <t>http://93.62.170.226/foto/gam/Grafica/alb2-41.jpg</t>
  </si>
  <si>
    <t>http://93.62.170.226/foto/gam/Grafica/alb2-42.jpg</t>
  </si>
  <si>
    <t>http://93.62.170.226/foto/gam/Grafica/alb3-1.jpg</t>
  </si>
  <si>
    <t>http://93.62.170.226/foto/gam/Grafica/alb3-1v.jpg</t>
  </si>
  <si>
    <t>http://93.62.170.226/foto/gam/Grafica/alb3-2.jpg</t>
  </si>
  <si>
    <t>http://93.62.170.226/foto/gam/Grafica/alb3-2v.jpg</t>
  </si>
  <si>
    <t>http://93.62.170.226/foto/gam/Grafica/alb3-3v.jpg</t>
  </si>
  <si>
    <t>http://93.62.170.226/foto/gam/Grafica/alb3-4.jpg</t>
  </si>
  <si>
    <t>http://93.62.170.226/foto/gam/Grafica/alb3-4v.jpg</t>
  </si>
  <si>
    <t>http://93.62.170.226/foto/gam/Grafica/alb3-5.jpg</t>
  </si>
  <si>
    <t>http://93.62.170.226/foto/gam/Grafica/alb3-5v.jpg</t>
  </si>
  <si>
    <t>http://93.62.170.226/foto/gam/Grafica/alb3-6v.jpg</t>
  </si>
  <si>
    <t>http://93.62.170.226/foto/gam/Grafica/alb3-6.jpg</t>
  </si>
  <si>
    <t>http://93.62.170.226/foto/gam/Grafica/alb3-7.jpg</t>
  </si>
  <si>
    <t>http://93.62.170.226/foto/gam/Grafica/alb3-7v.jpg</t>
  </si>
  <si>
    <t>http://93.62.170.226/foto/gam/Grafica/alb3-8v.jpg</t>
  </si>
  <si>
    <t>http://93.62.170.226/foto/gam/Grafica/alb3-9v.jpg</t>
  </si>
  <si>
    <t>http://93.62.170.226/foto/gam/Grafica/alb3-10v.jpg</t>
  </si>
  <si>
    <t>http://93.62.170.226/foto/gam/Grafica/alb3-11v.jpg</t>
  </si>
  <si>
    <t>http://93.62.170.226/foto/gam/Grafica/alb3-12.jpg</t>
  </si>
  <si>
    <t>http://93.62.170.226/foto/gam/Grafica/alb3-12v.jpg</t>
  </si>
  <si>
    <t>http://93.62.170.226/foto/gam/Grafica/alb3-13.jpg</t>
  </si>
  <si>
    <t>http://93.62.170.226/foto/gam/Grafica/alb3-13v.jpg</t>
  </si>
  <si>
    <t>http://93.62.170.226/foto/gam/Grafica/alb3-14.jpg</t>
  </si>
  <si>
    <t>http://93.62.170.226/foto/gam/Grafica/alb3-15.jpg</t>
  </si>
  <si>
    <t>http://93.62.170.226/foto/gam/Grafica/alb3-15v.jpg</t>
  </si>
  <si>
    <t>http://93.62.170.226/foto/gam/Grafica/alb3-16.jpg</t>
  </si>
  <si>
    <t>http://93.62.170.226/foto/gam/Grafica/alb3-16v.jpg</t>
  </si>
  <si>
    <t>http://93.62.170.226/foto/gam/Grafica/alb3-17.jpg</t>
  </si>
  <si>
    <t>http://93.62.170.226/foto/gam/Grafica/alb3-17v.jpg</t>
  </si>
  <si>
    <t>http://93.62.170.226/foto/gam/Grafica/alb3-18.jpg</t>
  </si>
  <si>
    <t>http://93.62.170.226/foto/gam/Grafica/alb3-19.jpg</t>
  </si>
  <si>
    <t>http://93.62.170.226/foto/gam/Grafica/alb3-19v.jpg</t>
  </si>
  <si>
    <t>http://93.62.170.226/foto/gam/Grafica/alb3-20.jpg</t>
  </si>
  <si>
    <t>http://93.62.170.226/foto/gam/Grafica/alb3-20v.jpg</t>
  </si>
  <si>
    <t>http://93.62.170.226/foto/gam/Grafica/alb3-21.jpg</t>
  </si>
  <si>
    <t>http://93.62.170.226/foto/gam/Grafica/alb3-22.jpg</t>
  </si>
  <si>
    <t>http://93.62.170.226/foto/gam/Grafica/alb3-23.jpg</t>
  </si>
  <si>
    <t>http://93.62.170.226/foto/gam/Grafica/alb3-24.jpg</t>
  </si>
  <si>
    <t>http://93.62.170.226/foto/gam/Grafica/alb3-25v.jpg</t>
  </si>
  <si>
    <t>http://93.62.170.226/foto/gam/Grafica/alb3-26.jpg</t>
  </si>
  <si>
    <t>http://93.62.170.226/foto/gam/Grafica/alb3-27.jpg</t>
  </si>
  <si>
    <t>http://93.62.170.226/foto/gam/Grafica/alb3-28.jpg</t>
  </si>
  <si>
    <t>http://93.62.170.226/foto/gam/Grafica/alb3-28v.jpg</t>
  </si>
  <si>
    <t>http://93.62.170.226/foto/gam/Grafica/alb3-29.jpg</t>
  </si>
  <si>
    <t>http://93.62.170.226/foto/gam/Grafica/alb3-33v.jpg</t>
  </si>
  <si>
    <t>http://93.62.170.226/foto/gam/Grafica/alb3-35v.jpg</t>
  </si>
  <si>
    <t>http://93.62.170.226/foto/gam/Grafica/alb3-36v.jpg</t>
  </si>
  <si>
    <t>http://93.62.170.226/foto/gam/Grafica/alb3-52.jpg</t>
  </si>
  <si>
    <t>http://93.62.170.226/foto/gam/Grafica/alb3-56v.jpg</t>
  </si>
  <si>
    <t>http://93.62.170.226/foto/gam/Grafica/alb3-62v.jpg</t>
  </si>
  <si>
    <t>http://93.62.170.226/foto/gam/Grafica/alb3-68.jpg</t>
  </si>
  <si>
    <t>http://93.62.170.226/foto/gam/Grafica/alb3-69.jpg</t>
  </si>
  <si>
    <t>http://93.62.170.226/foto/gam/Grafica/alb3-80.jpg</t>
  </si>
  <si>
    <t>http://93.62.170.226/foto/gam/Grafica/alb3-80v.jpg</t>
  </si>
  <si>
    <t>http://93.62.170.226/foto/gam/Grafica/alb3-81.jpg</t>
  </si>
  <si>
    <t>http://93.62.170.226/foto/gam/Grafica/alb3-82.jpg</t>
  </si>
  <si>
    <t>http://93.62.170.226/foto/gam/Grafica/alb3-83v.jpg</t>
  </si>
  <si>
    <t>http://93.62.170.226/foto/gam/Grafica/alb3-84.jpg</t>
  </si>
  <si>
    <t>http://93.62.170.226/foto/gam/Grafica/alb3-84v.jpg</t>
  </si>
  <si>
    <t>http://93.62.170.226/foto/gam/Grafica/alb4-1.jpg</t>
  </si>
  <si>
    <t>http://93.62.170.226/foto/gam/Grafica/alb4-2.jpg</t>
  </si>
  <si>
    <t>http://93.62.170.226/foto/gam/Grafica/alb4-3.jpg</t>
  </si>
  <si>
    <t>http://93.62.170.226/foto/gam/Grafica/alb4-4.jpg</t>
  </si>
  <si>
    <t>http://93.62.170.226/foto/gam/Grafica/alb4-5.jpg</t>
  </si>
  <si>
    <t>http://93.62.170.226/foto/gam/Grafica/alb4-6.jpg</t>
  </si>
  <si>
    <t>http://93.62.170.226/foto/gam/Grafica/alb4-7.jpg</t>
  </si>
  <si>
    <t>http://93.62.170.226/foto/gam/Grafica/alb4-8.jpg</t>
  </si>
  <si>
    <t>http://93.62.170.226/foto/gam/Grafica/alb4-9.jpg</t>
  </si>
  <si>
    <t>http://93.62.170.226/foto/gam/Grafica/alb4-11.jpg</t>
  </si>
  <si>
    <t>http://93.62.170.226/foto/gam/Grafica/alb4-13v.jpg</t>
  </si>
  <si>
    <t>http://93.62.170.226/foto/gam/Grafica/alb4-33v.jpg</t>
  </si>
  <si>
    <t>http://93.62.170.226/foto/gam/Grafica/alb4-34.jpg</t>
  </si>
  <si>
    <t>http://93.62.170.226/foto/gam/Grafica/alb4-35.jpg</t>
  </si>
  <si>
    <t>http://93.62.170.226/foto/gam/Grafica/alb4-45.jpg</t>
  </si>
  <si>
    <t>http://93.62.170.226/foto/gam/Grafica/alb4-48v.jpg</t>
  </si>
  <si>
    <t>http://93.62.170.226/foto/gam/Grafica/alb5-1.jpg</t>
  </si>
  <si>
    <t>http://93.62.170.226/foto/gam/Grafica/alb5-2.jpg</t>
  </si>
  <si>
    <t>http://93.62.170.226/foto/gam/Grafica/alb5-3.jpg</t>
  </si>
  <si>
    <t>http://93.62.170.226/foto/gam/Grafica/alb5-4.jpg</t>
  </si>
  <si>
    <t>http://93.62.170.226/foto/gam/Grafica/alb5-5.jpg</t>
  </si>
  <si>
    <t>http://93.62.170.226/foto/gam/Grafica/alb5-6.jpg</t>
  </si>
  <si>
    <t>http://93.62.170.226/foto/gam/Grafica/alb5-7.jpg</t>
  </si>
  <si>
    <t>http://93.62.170.226/foto/gam/Grafica/alb5-8.jpg</t>
  </si>
  <si>
    <t>http://93.62.170.226/foto/gam/Grafica/alb5-9.jpg</t>
  </si>
  <si>
    <t>http://93.62.170.226/foto/gam/Grafica/alb5-10.jpg</t>
  </si>
  <si>
    <t>http://93.62.170.226/foto/gam/Grafica/alb5-11.jpg</t>
  </si>
  <si>
    <t>http://93.62.170.226/foto/gam/Grafica/alb5-12.jpg</t>
  </si>
  <si>
    <t>http://93.62.170.226/foto/gam/Grafica/alb5-13.jpg</t>
  </si>
  <si>
    <t>http://93.62.170.226/foto/gam/Grafica/alb5-15.jpg</t>
  </si>
  <si>
    <t>http://93.62.170.226/foto/gam/Grafica/alb5-16.jpg</t>
  </si>
  <si>
    <t>http://93.62.170.226/foto/gam/Grafica/alb5-17.jpg</t>
  </si>
  <si>
    <t>http://93.62.170.226/foto/gam/Grafica/alb5-18.jpg</t>
  </si>
  <si>
    <t>http://93.62.170.226/foto/gam/Grafica/alb5-21.jpg</t>
  </si>
  <si>
    <t>http://93.62.170.226/foto/gam/Grafica/alb5-22.jpg</t>
  </si>
  <si>
    <t>http://93.62.170.226/foto/gam/Grafica/alb5-23.jpg</t>
  </si>
  <si>
    <t>http://93.62.170.226/foto/gam/Grafica/alb5-24.jpg</t>
  </si>
  <si>
    <t>http://93.62.170.226/foto/gam/Grafica/alb5-36v.jpg</t>
  </si>
  <si>
    <t>http://93.62.170.226/foto/gam/Grafica/alb5-37v.jpg</t>
  </si>
  <si>
    <t>http://93.62.170.226/foto/gam/Grafica/alb5-38v.jpg</t>
  </si>
  <si>
    <t>http://93.62.170.226/foto/gam/Grafica/alb5-38.jpg</t>
  </si>
  <si>
    <t>http://93.62.170.226/foto/gam/Grafica/alb5-39v.jpg</t>
  </si>
  <si>
    <t>http://93.62.170.226/foto/gam/Grafica/alb5-42v.jpg</t>
  </si>
  <si>
    <t>http://93.62.170.226/foto/gam/Grafica/alb5-43v.jpg</t>
  </si>
  <si>
    <t>http://93.62.170.226/foto/gam/Grafica/alb6-1.jpg</t>
  </si>
  <si>
    <t>http://93.62.170.226/foto/gam/Grafica/alb6-1v.jpg</t>
  </si>
  <si>
    <t>http://93.62.170.226/foto/gam/Grafica/alb6-2v.jpg</t>
  </si>
  <si>
    <t>http://93.62.170.226/foto/gam/Grafica/alb6-2.jpg</t>
  </si>
  <si>
    <t>http://93.62.170.226/foto/gam/Grafica/alb6-3v.jpg</t>
  </si>
  <si>
    <t>http://93.62.170.226/foto/gam/Grafica/alb6-4.jpg</t>
  </si>
  <si>
    <t>http://93.62.170.226/foto/gam/Grafica/alb6-4v.jpg</t>
  </si>
  <si>
    <t>http://93.62.170.226/foto/gam/Grafica/alb6-5.jpg</t>
  </si>
  <si>
    <t>http://93.62.170.226/foto/gam/Grafica/alb6-5v.jpg</t>
  </si>
  <si>
    <t>http://93.62.170.226/foto/gam/Grafica/alb6-6.jpg</t>
  </si>
  <si>
    <t>http://93.62.170.226/foto/gam/Grafica/alb6-6v.jpg</t>
  </si>
  <si>
    <t>http://93.62.170.226/foto/gam/Grafica/alb6-7v.jpg</t>
  </si>
  <si>
    <t>http://93.62.170.226/foto/gam/Grafica/alb6-7.jpg</t>
  </si>
  <si>
    <t>http://93.62.170.226/foto/gam/Grafica/alb6-8v.jpg</t>
  </si>
  <si>
    <t>http://93.62.170.226/foto/gam/Grafica/alb6-8.jpg</t>
  </si>
  <si>
    <t>http://93.62.170.226/foto/gam/Grafica/alb6-9v.jpg</t>
  </si>
  <si>
    <t>http://93.62.170.226/foto/gam/Grafica/alb6-9.jpg</t>
  </si>
  <si>
    <t>http://93.62.170.226/foto/gam/Grafica/alb6-10.jpg</t>
  </si>
  <si>
    <t>http://93.62.170.226/foto/gam/Grafica/alb6-10v.jpg</t>
  </si>
  <si>
    <t>http://93.62.170.226/foto/gam/Grafica/alb6-11.jpg</t>
  </si>
  <si>
    <t>http://93.62.170.226/foto/gam/Grafica/alb6-11v.jpg</t>
  </si>
  <si>
    <t>http://93.62.170.226/foto/gam/Grafica/alb6-12v.jpg</t>
  </si>
  <si>
    <t>http://93.62.170.226/foto/gam/Grafica/alb6-12.jpg</t>
  </si>
  <si>
    <t>http://93.62.170.226/foto/gam/Grafica/alb6-13.jpg</t>
  </si>
  <si>
    <t>http://93.62.170.226/foto/gam/Grafica/alb6-13v.jpg</t>
  </si>
  <si>
    <t>http://93.62.170.226/foto/gam/Grafica/alb6-14.jpg</t>
  </si>
  <si>
    <t>http://93.62.170.226/foto/gam/Grafica/alb6-14v.jpg</t>
  </si>
  <si>
    <t>http://93.62.170.226/foto/gam/Grafica/alb6-15v.jpg</t>
  </si>
  <si>
    <t>http://93.62.170.226/foto/gam/Grafica/alb6-15.jpg</t>
  </si>
  <si>
    <t>http://93.62.170.226/foto/gam/Grafica/alb6-16v.jpg</t>
  </si>
  <si>
    <t>http://93.62.170.226/foto/gam/Grafica/alb6-16.jpg</t>
  </si>
  <si>
    <t>http://93.62.170.226/foto/gam/Grafica/alb6-17.jpg</t>
  </si>
  <si>
    <t>http://93.62.170.226/foto/gam/Grafica/alb6-17v.jpg</t>
  </si>
  <si>
    <t>http://93.62.170.226/foto/gam/Grafica/alb6-18.jpg</t>
  </si>
  <si>
    <t>http://93.62.170.226/foto/gam/Grafica/alb6-18v.jpg</t>
  </si>
  <si>
    <t>http://93.62.170.226/foto/gam/Grafica/alb6-19.jpg</t>
  </si>
  <si>
    <t>http://93.62.170.226/foto/gam/Grafica/alb6-19v.jpg</t>
  </si>
  <si>
    <t>http://93.62.170.226/foto/gam/Grafica/alb6-20v.jpg</t>
  </si>
  <si>
    <t>http://93.62.170.226/foto/gam/Grafica/alb6-20.jpg</t>
  </si>
  <si>
    <t>http://93.62.170.226/foto/gam/Grafica/alb6-21v.jpg</t>
  </si>
  <si>
    <t>http://93.62.170.226/foto/gam/Grafica/alb6-21.jpg</t>
  </si>
  <si>
    <t>http://93.62.170.226/foto/gam/Grafica/alb6-22.jpg</t>
  </si>
  <si>
    <t>http://93.62.170.226/foto/gam/Grafica/alb6-22v.jpg</t>
  </si>
  <si>
    <t>http://93.62.170.226/foto/gam/Grafica/alb6-23.jpg</t>
  </si>
  <si>
    <t>http://93.62.170.226/foto/gam/Grafica/alb6-23v.jpg</t>
  </si>
  <si>
    <t>http://93.62.170.226/foto/gam/Grafica/alb6-24v.jpg</t>
  </si>
  <si>
    <t>http://93.62.170.226/foto/gam/Grafica/alb6-24.jpg</t>
  </si>
  <si>
    <t>http://93.62.170.226/foto/gam/Grafica/alb6-25.jpg</t>
  </si>
  <si>
    <t>http://93.62.170.226/foto/gam/Grafica/alb6-25v.jpg</t>
  </si>
  <si>
    <t>http://93.62.170.226/foto/gam/Grafica/alb6-26.jpg</t>
  </si>
  <si>
    <t>http://93.62.170.226/foto/gam/Grafica/alb6-26v.jpg</t>
  </si>
  <si>
    <t>http://93.62.170.226/foto/gam/Grafica/alb6-27.jpg</t>
  </si>
  <si>
    <t>http://93.62.170.226/foto/gam/Grafica/alb6-27v.jpg</t>
  </si>
  <si>
    <t>http://93.62.170.226/foto/gam/Grafica/alb6-28v.jpg</t>
  </si>
  <si>
    <t>http://93.62.170.226/foto/gam/Grafica/alb6-28.jpg</t>
  </si>
  <si>
    <t>http://93.62.170.226/foto/gam/Grafica/alb6-29v.jpg</t>
  </si>
  <si>
    <t>http://93.62.170.226/foto/gam/Grafica/alb6-29.jpg</t>
  </si>
  <si>
    <t>http://93.62.170.226/foto/gam/Grafica/alb6-30v.jpg</t>
  </si>
  <si>
    <t>http://93.62.170.226/foto/gam/Grafica/alb6-31v.jpg</t>
  </si>
  <si>
    <t>http://93.62.170.226/foto/gam/Grafica/alb6-31.jpg</t>
  </si>
  <si>
    <t>http://93.62.170.226/foto/gam/Grafica/alb6-32v.jpg</t>
  </si>
  <si>
    <t>http://93.62.170.226/foto/gam/Grafica/alb6-32.jpg</t>
  </si>
  <si>
    <t>http://93.62.170.226/foto/gam/Grafica/alb6-33.jpg</t>
  </si>
  <si>
    <t>http://93.62.170.226/foto/gam/Grafica/alb6-33v.jpg</t>
  </si>
  <si>
    <t>http://93.62.170.226/foto/gam/Grafica/alb6-34.jpg</t>
  </si>
  <si>
    <t>http://93.62.170.226/foto/gam/Grafica/alb6-34v.jpg</t>
  </si>
  <si>
    <t>http://93.62.170.226/foto/gam/Grafica/alb6-35.jpg</t>
  </si>
  <si>
    <t>http://93.62.170.226/foto/gam/Grafica/alb7-1v.jpg</t>
  </si>
  <si>
    <t>http://93.62.170.226/foto/gam/Grafica/alb7-1.jpg</t>
  </si>
  <si>
    <t>http://93.62.170.226/foto/gam/Grafica/alb7-2v.jpg</t>
  </si>
  <si>
    <t>http://93.62.170.226/foto/gam/Grafica/alb7-2.jpg</t>
  </si>
  <si>
    <t>http://93.62.170.226/foto/gam/Grafica/alb7-3v.jpg</t>
  </si>
  <si>
    <t>http://93.62.170.226/foto/gam/Grafica/alb7-3.jpg</t>
  </si>
  <si>
    <t>http://93.62.170.226/foto/gam/Grafica/alb7-4.jpg</t>
  </si>
  <si>
    <t>http://93.62.170.226/foto/gam/Grafica/alb7-4v.jpg</t>
  </si>
  <si>
    <t>http://93.62.170.226/foto/gam/Grafica/alb7-5v.jpg</t>
  </si>
  <si>
    <t>http://93.62.170.226/foto/gam/Grafica/alb7-5.jpg</t>
  </si>
  <si>
    <t>http://93.62.170.226/foto/gam/Grafica/alb7-6v.jpg</t>
  </si>
  <si>
    <t>http://93.62.170.226/foto/gam/Grafica/alb7-6.jpg</t>
  </si>
  <si>
    <t>http://93.62.170.226/foto/gam/Grafica/alb7-7v.jpg</t>
  </si>
  <si>
    <t>http://93.62.170.226/foto/gam/Grafica/alb7-7.jpg</t>
  </si>
  <si>
    <t>http://93.62.170.226/foto/gam/Grafica/alb7-8.jpg</t>
  </si>
  <si>
    <t>http://93.62.170.226/foto/gam/Grafica/alb7-8v.jpg</t>
  </si>
  <si>
    <t>http://93.62.170.226/foto/gam/Grafica/alb7-9v.jpg</t>
  </si>
  <si>
    <t>http://93.62.170.226/foto/gam/Grafica/alb7-9.jpg</t>
  </si>
  <si>
    <t>http://93.62.170.226/foto/gam/Grafica/alb7-10.jpg</t>
  </si>
  <si>
    <t>http://93.62.170.226/foto/gam/Grafica/alb7-10v.jpg</t>
  </si>
  <si>
    <t>http://93.62.170.226/foto/gam/Grafica/alb7-11v.jpg</t>
  </si>
  <si>
    <t>http://93.62.170.226/foto/gam/Grafica/alb7-11.jpg</t>
  </si>
  <si>
    <t>http://93.62.170.226/foto/gam/Grafica/alb7-12.jpg</t>
  </si>
  <si>
    <t>http://93.62.170.226/foto/gam/Grafica/alb7-12v.jpg</t>
  </si>
  <si>
    <t>http://93.62.170.226/foto/gam/Grafica/alb7-13.jpg</t>
  </si>
  <si>
    <t>http://93.62.170.226/foto/gam/Grafica/alb7-13v.jpg</t>
  </si>
  <si>
    <t>http://93.62.170.226/foto/gam/Grafica/alb7-14.jpg</t>
  </si>
  <si>
    <t>http://93.62.170.226/foto/gam/Grafica/alb7-14v.jpg</t>
  </si>
  <si>
    <t>http://93.62.170.226/foto/gam/Grafica/alb7-15v.jpg</t>
  </si>
  <si>
    <t>http://93.62.170.226/foto/gam/Grafica/alb7-15.jpg</t>
  </si>
  <si>
    <t>http://93.62.170.226/foto/gam/Grafica/alb7-16v.jpg</t>
  </si>
  <si>
    <t>http://93.62.170.226/foto/gam/Grafica/alb7-17v.jpg</t>
  </si>
  <si>
    <t>http://93.62.170.226/foto/gam/Grafica/alb7-17.jpg</t>
  </si>
  <si>
    <t>http://93.62.170.226/foto/gam/Grafica/alb7-18v.jpg</t>
  </si>
  <si>
    <t>http://93.62.170.226/foto/gam/Grafica/alb7-18.jpg</t>
  </si>
  <si>
    <t>http://93.62.170.226/foto/gam/Grafica/alb7-19v.jpg</t>
  </si>
  <si>
    <t>http://93.62.170.226/foto/gam/Grafica/alb7-19.jpg</t>
  </si>
  <si>
    <t>http://93.62.170.226/foto/gam/Grafica/alb7-20.jpg</t>
  </si>
  <si>
    <t>http://93.62.170.226/foto/gam/Grafica/alb7-20v.jpg</t>
  </si>
  <si>
    <t>http://93.62.170.226/foto/gam/Grafica/alb7-21v.jpg</t>
  </si>
  <si>
    <t>http://93.62.170.226/foto/gam/Grafica/alb7-21.jpg</t>
  </si>
  <si>
    <t>http://93.62.170.226/foto/gam/Grafica/alb7-22.jpg</t>
  </si>
  <si>
    <t>http://93.62.170.226/foto/gam/Grafica/alb7-22v.jpg</t>
  </si>
  <si>
    <t>http://93.62.170.226/foto/gam/Grafica/alb7-23.jpg</t>
  </si>
  <si>
    <t>http://93.62.170.226/foto/gam/Grafica/alb7-23v.jpg</t>
  </si>
  <si>
    <t>http://93.62.170.226/foto/gam/Grafica/alb7-24v.jpg</t>
  </si>
  <si>
    <t>http://93.62.170.226/foto/gam/Grafica/alb7-24.jpg</t>
  </si>
  <si>
    <t>http://93.62.170.226/foto/gam/Grafica/alb7-25v.jpg</t>
  </si>
  <si>
    <t>http://93.62.170.226/foto/gam/Grafica/alb7-25.jpg</t>
  </si>
  <si>
    <t>http://93.62.170.226/foto/gam/Grafica/alb7-26v.jpg</t>
  </si>
  <si>
    <t>http://93.62.170.226/foto/gam/Grafica/alb7-26.jpg</t>
  </si>
  <si>
    <t>http://93.62.170.226/foto/gam/Grafica/alb7-27v.jpg</t>
  </si>
  <si>
    <t>http://93.62.170.226/foto/gam/Grafica/alb7-27.jpg</t>
  </si>
  <si>
    <t>http://93.62.170.226/foto/gam/Grafica/alb7-28.jpg</t>
  </si>
  <si>
    <t>http://93.62.170.226/foto/gam/Grafica/alb7-28v.jpg</t>
  </si>
  <si>
    <t>http://93.62.170.226/foto/gam/Grafica/alb7-29.jpg</t>
  </si>
  <si>
    <t>http://93.62.170.226/foto/gam/Grafica/alb7-29v.jpg</t>
  </si>
  <si>
    <t>http://93.62.170.226/foto/gam/Grafica/alb7-30.jpg</t>
  </si>
  <si>
    <t>http://93.62.170.226/foto/gam/Grafica/alb7-30v.jpg</t>
  </si>
  <si>
    <t>http://93.62.170.226/foto/gam/Grafica/alb7-31.jpg</t>
  </si>
  <si>
    <t>http://93.62.170.226/foto/gam/Grafica/alb7-31v.jpg</t>
  </si>
  <si>
    <t>http://93.62.170.226/foto/gam/Grafica/alb7-32.jpg</t>
  </si>
  <si>
    <t>http://93.62.170.226/foto/gam/Grafica/alb7-32v.jpg</t>
  </si>
  <si>
    <t>http://93.62.170.226/foto/gam/Grafica/alb7-33v.jpg</t>
  </si>
  <si>
    <t>http://93.62.170.226/foto/gam/Grafica/alb7-33.jpg</t>
  </si>
  <si>
    <t>http://93.62.170.226/foto/gam/Grafica/alb7-34v.jpg</t>
  </si>
  <si>
    <t>http://93.62.170.226/foto/gam/Grafica/alb7-34.jpg</t>
  </si>
  <si>
    <t>http://93.62.170.226/foto/gam/Grafica/alb7-35v.jpg</t>
  </si>
  <si>
    <t>http://93.62.170.226/foto/gam/Grafica/alb7-35.jpg</t>
  </si>
  <si>
    <t>http://93.62.170.226/foto/gam/Grafica/alb7-36v.jpg</t>
  </si>
  <si>
    <t>http://93.62.170.226/foto/gam/Grafica/alb7-36.jpg</t>
  </si>
  <si>
    <t>http://93.62.170.226/foto/gam/Grafica/alb7-37v.jpg</t>
  </si>
  <si>
    <t>http://93.62.170.226/foto/gam/Grafica/alb7-37.jpg</t>
  </si>
  <si>
    <t>http://93.62.170.226/foto/gam/Grafica/alb7-38v.jpg</t>
  </si>
  <si>
    <t>http://93.62.170.226/foto/gam/Grafica/alb7-38.jpg</t>
  </si>
  <si>
    <t>http://93.62.170.226/foto/gam/Grafica/alb7-39.jpg</t>
  </si>
  <si>
    <t>http://93.62.170.226/foto/gam/Grafica/alb7-39v.jpg</t>
  </si>
  <si>
    <t>http://93.62.170.226/foto/gam/Grafica/alb7-40v.jpg</t>
  </si>
  <si>
    <t>http://93.62.170.226/foto/gam/Grafica/alb7-40.jpg</t>
  </si>
  <si>
    <t>http://93.62.170.226/foto/gam/Grafica/alb7-41v.jpg</t>
  </si>
  <si>
    <t>http://93.62.170.226/foto/gam/Grafica/alb7-41.jpg</t>
  </si>
  <si>
    <t>http://93.62.170.226/foto/gam/Grafica/alb7-42.jpg</t>
  </si>
  <si>
    <t>http://93.62.170.226/foto/gam/Grafica/alb7-42v.jpg</t>
  </si>
  <si>
    <t>http://93.62.170.226/foto/gam/Grafica/alb7-43.jpg</t>
  </si>
  <si>
    <t>http://93.62.170.226/foto/gam/Grafica/alb7-43v.jpg</t>
  </si>
  <si>
    <t>http://93.62.170.226/foto/gam/Grafica/alb7-44.jpg</t>
  </si>
  <si>
    <t>http://93.62.170.226/foto/gam/Grafica/alb7-44v.jpg</t>
  </si>
  <si>
    <t>http://93.62.170.226/foto/gam/Grafica/alb7-45.jpg</t>
  </si>
  <si>
    <t>http://93.62.170.226/foto/gam/Grafica/alb7-45v.jpg</t>
  </si>
  <si>
    <t>http://93.62.170.226/foto/gam/Grafica/alb7-46.jpg</t>
  </si>
  <si>
    <t>http://93.62.170.226/foto/gam/Grafica/alb7-46v.jpg</t>
  </si>
  <si>
    <t>http://93.62.170.226/foto/gam/Grafica/alb7-47v.jpg</t>
  </si>
  <si>
    <t>http://93.62.170.226/foto/gam/Grafica/alb7-48.jpg</t>
  </si>
  <si>
    <t>http://93.62.170.226/foto/gam/Grafica/alb7-48v.jpg</t>
  </si>
  <si>
    <t>http://93.62.170.226/foto/gam/Grafica/alb7-49.jpg</t>
  </si>
  <si>
    <t>http://93.62.170.226/foto/gam/Grafica/alb7-49v.jpg</t>
  </si>
  <si>
    <t>http://93.62.170.226/foto/gam/Grafica/alb7-50v.jpg</t>
  </si>
  <si>
    <t>http://93.62.170.226/foto/gam/Grafica/alb7-51v.jpg</t>
  </si>
  <si>
    <t>http://93.62.170.226/foto/gam/Grafica/alb7-51.jpg</t>
  </si>
  <si>
    <t>http://93.62.170.226/foto/gam/Grafica/alb7-52.jpg</t>
  </si>
  <si>
    <t>http://93.62.170.226/foto/gam/Grafica/alb7-52v.jpg</t>
  </si>
  <si>
    <t>http://93.62.170.226/foto/gam/Grafica/alb7-53.jpg</t>
  </si>
  <si>
    <t>http://93.62.170.226/foto/gam/Grafica/alb7-53v.jpg</t>
  </si>
  <si>
    <t>http://93.62.170.226/foto/gam/Grafica/alb7-54.jpg</t>
  </si>
  <si>
    <t>http://93.62.170.226/foto/gam/Grafica/alb7-54v.jpg</t>
  </si>
  <si>
    <t>http://93.62.170.226/foto/gam/Grafica/alb7-55.jpg</t>
  </si>
  <si>
    <t>http://93.62.170.226/foto/gam/Grafica/alb7-55v.jpg</t>
  </si>
  <si>
    <t>http://93.62.170.226/foto/gam/Grafica/alb7-56.jpg</t>
  </si>
  <si>
    <t>http://93.62.170.226/foto/gam/Grafica/alb7-56v.jpg</t>
  </si>
  <si>
    <t>http://93.62.170.226/foto/gam/Grafica/alb8-01v.jpg</t>
  </si>
  <si>
    <t>http://93.62.170.226/foto/gam/Grafica/alb8-01.jpg</t>
  </si>
  <si>
    <t>http://93.62.170.226/foto/gam/Grafica/alb8-02v.jpg</t>
  </si>
  <si>
    <t>http://93.62.170.226/foto/gam/Grafica/alb8-02.jpg</t>
  </si>
  <si>
    <t>http://93.62.170.226/foto/gam/Grafica/alb8-03.jpg</t>
  </si>
  <si>
    <t>http://93.62.170.226/foto/gam/Grafica/alb8-04.jpg</t>
  </si>
  <si>
    <t>http://93.62.170.226/foto/gam/Grafica/alb8-05.jpg</t>
  </si>
  <si>
    <t>http://93.62.170.226/foto/gam/Grafica/alb8-05v.jpg</t>
  </si>
  <si>
    <t>http://93.62.170.226/foto/gam/Grafica/alb8-06v.jpg</t>
  </si>
  <si>
    <t>http://93.62.170.226/foto/gam/Grafica/alb8-06.jpg</t>
  </si>
  <si>
    <t>http://93.62.170.226/foto/gam/Grafica/alb8-07v-08.jpg</t>
  </si>
  <si>
    <t>http://93.62.170.226/foto/gam/Grafica/alb8-07.jpg</t>
  </si>
  <si>
    <t>http://93.62.170.226/foto/gam/Grafica/alb8-08v-09.jpg</t>
  </si>
  <si>
    <t>http://93.62.170.226/foto/gam/Grafica/alb8-09v-10.jpg</t>
  </si>
  <si>
    <t>http://93.62.170.226/foto/gam/Grafica/alb8-10v.jpg</t>
  </si>
  <si>
    <t>http://93.62.170.226/foto/gam/Grafica/alb8-11v.jpg</t>
  </si>
  <si>
    <t>http://93.62.170.226/foto/gam/Grafica/alb8-12.jpg</t>
  </si>
  <si>
    <t>http://93.62.170.226/foto/gam/Grafica/alb8-12v.jpg</t>
  </si>
  <si>
    <t>http://93.62.170.226/foto/gam/Grafica/alb8-13v.jpg</t>
  </si>
  <si>
    <t>http://93.62.170.226/foto/gam/Grafica/alb8-14.jpg</t>
  </si>
  <si>
    <t>http://93.62.170.226/foto/gam/Grafica/alb8-15v-16.jpg</t>
  </si>
  <si>
    <t>http://93.62.170.226/foto/gam/Grafica/alb8-14v-15.jpg</t>
  </si>
  <si>
    <t>http://93.62.170.226/foto/gam/Grafica/alb8-16v-17.jpg</t>
  </si>
  <si>
    <t>http://93.62.170.226/foto/gam/Grafica/alb8-17v-18.jpg</t>
  </si>
  <si>
    <t>http://93.62.170.226/foto/gam/Grafica/alb8-18v-19.jpg</t>
  </si>
  <si>
    <t>http://93.62.170.226/foto/gam/Grafica/alb8-19v.jpg</t>
  </si>
  <si>
    <t>http://93.62.170.226/foto/gam/Grafica/alb8-22.jpg</t>
  </si>
  <si>
    <t>http://93.62.170.226/foto/gam/Grafica/alb8-23.jpg</t>
  </si>
  <si>
    <t>http://93.62.170.226/foto/gam/Grafica/alb8-24.jpg</t>
  </si>
  <si>
    <t>http://93.62.170.226/foto/gam/Grafica/alb8-25.jpg</t>
  </si>
  <si>
    <t>http://93.62.170.226/foto/gam/Grafica/alb8-26.jpg</t>
  </si>
  <si>
    <t>http://93.62.170.226/foto/gam/Grafica/alb8-27.jpg</t>
  </si>
  <si>
    <t>http://93.62.170.226/foto/gam/Grafica/alb8-28.jpg</t>
  </si>
  <si>
    <t>http://93.62.170.226/foto/gam/Grafica/alb8-29.jpg</t>
  </si>
  <si>
    <t>http://93.62.170.226/foto/gam/Grafica/alb8-30.jpg</t>
  </si>
  <si>
    <t>http://93.62.170.226/foto/gam/Grafica/alb8-31v-32.jpg</t>
  </si>
  <si>
    <t>http://93.62.170.226/foto/gam/Grafica/alb8-31.jpg</t>
  </si>
  <si>
    <t>http://93.62.170.226/foto/gam/Grafica/alb8-32v.jpg</t>
  </si>
  <si>
    <t>http://93.62.170.226/foto/gam/Grafica/alb8-33.jpg</t>
  </si>
  <si>
    <t>http://93.62.170.226/foto/gam/Grafica/alb8-34v-35.jpg</t>
  </si>
  <si>
    <t>http://93.62.170.226/foto/gam/Grafica/alb8-34.jpg</t>
  </si>
  <si>
    <t>http://93.62.170.226/foto/gam/Grafica/alb8-36.jpg</t>
  </si>
  <si>
    <t>http://93.62.170.226/foto/gam/Grafica/alb8-37.jpg</t>
  </si>
  <si>
    <t>http://93.62.170.226/foto/gam/Grafica/alb8-38.jpg</t>
  </si>
  <si>
    <t>http://93.62.170.226/foto/gam/Grafica/alb8-39.jpg</t>
  </si>
  <si>
    <t>http://93.62.170.226/foto/gam/Grafica/alb8-40.jpg</t>
  </si>
  <si>
    <t>http://93.62.170.226/foto/gam/Grafica/alb8-41.jpg</t>
  </si>
  <si>
    <t>http://93.62.170.226/foto/gam/Grafica/alb8-74v.jpg</t>
  </si>
  <si>
    <t>http://93.62.170.226/foto/gam/Grafica/alb8-83v.jpg</t>
  </si>
  <si>
    <t>http://93.62.170.226/foto/gam/Grafica/alb8-84.jpg</t>
  </si>
  <si>
    <t>http://93.62.170.226/foto/gam/Grafica/alb8-85.jpg</t>
  </si>
  <si>
    <t>http://93.62.170.226/foto/gam/Grafica/alb8-85v.jpg</t>
  </si>
  <si>
    <t>http://93.62.170.226/foto/gam/Grafica/alb8-86.jpg</t>
  </si>
  <si>
    <t>http://93.62.170.226/foto/gam/Grafica/alb8-86v.jpg</t>
  </si>
  <si>
    <t>http://93.62.170.226/foto/gam/Grafica/alb8-87.jpg</t>
  </si>
  <si>
    <t>http://93.62.170.226/foto/gam/Grafica/alb8-87v.jpg</t>
  </si>
  <si>
    <t>http://93.62.170.226/foto/gam/Grafica/alb8-88.jpg</t>
  </si>
  <si>
    <t>http://93.62.170.226/foto/gam/Grafica/alb8-88v.jpg</t>
  </si>
  <si>
    <t>http://93.62.170.226/foto/gam/Grafica/alb9-1v.jpg</t>
  </si>
  <si>
    <t>http://93.62.170.226/foto/gam/Grafica/alb9-1.jpg</t>
  </si>
  <si>
    <t>http://93.62.170.226/foto/gam/Grafica/alb9-2v.jpg</t>
  </si>
  <si>
    <t>http://93.62.170.226/foto/gam/Grafica/alb9-2.jpg</t>
  </si>
  <si>
    <t>http://93.62.170.226/foto/gam/Grafica/alb9-3.jpg</t>
  </si>
  <si>
    <t>http://93.62.170.226/foto/gam/Grafica/alb9-3v.jpg</t>
  </si>
  <si>
    <t>http://93.62.170.226/foto/gam/Grafica/alb9-4v-5.jpg</t>
  </si>
  <si>
    <t>http://93.62.170.226/foto/gam/Grafica/alb9-5v-6.jpg</t>
  </si>
  <si>
    <t>http://93.62.170.226/foto/gam/Grafica/alb9-6v.jpg</t>
  </si>
  <si>
    <t>http://93.62.170.226/foto/gam/Grafica/alb9-7.jpg</t>
  </si>
  <si>
    <t>http://93.62.170.226/foto/gam/Grafica/alb9-8.jpg</t>
  </si>
  <si>
    <t>http://93.62.170.226/foto/gam/Grafica/alb9-10.jpg</t>
  </si>
  <si>
    <t>http://93.62.170.226/foto/gam/Grafica/alb9-11v.jpg</t>
  </si>
  <si>
    <t>http://93.62.170.226/foto/gam/Grafica/alb9-11.jpg</t>
  </si>
  <si>
    <t>http://93.62.170.226/foto/gam/Grafica/alb9-12.jpg</t>
  </si>
  <si>
    <t>http://93.62.170.226/foto/gam/Grafica/alb9-12v.jpg</t>
  </si>
  <si>
    <t>http://93.62.170.226/foto/gam/Grafica/alb9-13.jpg</t>
  </si>
  <si>
    <t>http://93.62.170.226/foto/gam/Grafica/alb9-13v.jpg</t>
  </si>
  <si>
    <t>http://93.62.170.226/foto/gam/Grafica/alb9-14.jpg</t>
  </si>
  <si>
    <t>http://93.62.170.226/foto/gam/Grafica/alb9-14v.jpg</t>
  </si>
  <si>
    <t>http://93.62.170.226/foto/gam/Grafica/alb9-15.jpg</t>
  </si>
  <si>
    <t>http://93.62.170.226/foto/gam/Grafica/alb9-17.jpg</t>
  </si>
  <si>
    <t>http://93.62.170.226/foto/gam/Grafica/alb9-18.jpg</t>
  </si>
  <si>
    <t>http://93.62.170.226/foto/gam/Grafica/alb9-18v.jpg</t>
  </si>
  <si>
    <t>http://93.62.170.226/foto/gam/Grafica/alb9-19.jpg</t>
  </si>
  <si>
    <t>http://93.62.170.226/foto/gam/Grafica/alb9-19v.jpg</t>
  </si>
  <si>
    <t>http://93.62.170.226/foto/gam/Grafica/alb9-20v.jpg</t>
  </si>
  <si>
    <t>http://93.62.170.226/foto/gam/Grafica/alb9-21v.jpg</t>
  </si>
  <si>
    <t>http://93.62.170.226/foto/gam/Grafica/alb9-22v.jpg</t>
  </si>
  <si>
    <t>http://93.62.170.226/foto/gam/Grafica/alb9-23v.jpg</t>
  </si>
  <si>
    <t>http://93.62.170.226/foto/gam/Grafica/alb9-24v.jpg</t>
  </si>
  <si>
    <t>http://93.62.170.226/foto/gam/Grafica/alb9-24.jpg</t>
  </si>
  <si>
    <t>http://93.62.170.226/foto/gam/Grafica/alb9-25v.jpg</t>
  </si>
  <si>
    <t>http://93.62.170.226/foto/gam/Grafica/alb9-25.jpg</t>
  </si>
  <si>
    <t>http://93.62.170.226/foto/gam/Grafica/alb9-26v.jpg</t>
  </si>
  <si>
    <t>http://93.62.170.226/foto/gam/Grafica/alb9-27v.jpg</t>
  </si>
  <si>
    <t>http://93.62.170.226/foto/gam/Grafica/alb9-27.jpg</t>
  </si>
  <si>
    <t>http://93.62.170.226/foto/gam/Grafica/alb9-29.jpg</t>
  </si>
  <si>
    <t>http://93.62.170.226/foto/gam/Grafica/alb9-30v.jpg</t>
  </si>
  <si>
    <t>http://93.62.170.226/foto/gam/Grafica/alb9-31.jpg</t>
  </si>
  <si>
    <t>http://93.62.170.226/foto/gam/Grafica/alb9-32.jpg</t>
  </si>
  <si>
    <t>http://93.62.170.226/foto/gam/Grafica/alb9-33v.jpg</t>
  </si>
  <si>
    <t>http://93.62.170.226/foto/gam/Grafica/alb9-33.jpg</t>
  </si>
  <si>
    <t>http://93.62.170.226/foto/gam/Grafica/alb9-34.jpg</t>
  </si>
  <si>
    <t>http://93.62.170.226/foto/gam/Grafica/alb9-34v.jpg</t>
  </si>
  <si>
    <t>http://93.62.170.226/foto/gam/Grafica/alb9-35v.jpg</t>
  </si>
  <si>
    <t>http://93.62.170.226/foto/gam/Grafica/alb9-36.jpg</t>
  </si>
  <si>
    <t>http://93.62.170.226/foto/gam/Grafica/alb9-36v-37.jpg</t>
  </si>
  <si>
    <t>http://93.62.170.226/foto/gam/Grafica/alb9-37v.jpg</t>
  </si>
  <si>
    <t>http://93.62.170.226/foto/gam/Grafica/alb9-38.jpg</t>
  </si>
  <si>
    <t>http://93.62.170.226/foto/gam/Grafica/alb9-39v.jpg</t>
  </si>
  <si>
    <t>http://93.62.170.226/foto/gam/Grafica/alb9-40.jpg</t>
  </si>
  <si>
    <t>http://93.62.170.226/foto/gam/Grafica/alb9-40v.jpg</t>
  </si>
  <si>
    <t>http://93.62.170.226/foto/gam/Grafica/alb9-41.jpg</t>
  </si>
  <si>
    <t>http://93.62.170.226/foto/gam/Grafica/alb9-42.jpg</t>
  </si>
  <si>
    <t>http://93.62.170.226/foto/gam/Grafica/alb9-44v.jpg</t>
  </si>
  <si>
    <t>http://93.62.170.226/foto/gam/Grafica/alb9-45v.jpg</t>
  </si>
  <si>
    <t>http://93.62.170.226/foto/gam/Grafica/alb9-45.jpg</t>
  </si>
  <si>
    <t>http://93.62.170.226/foto/gam/Grafica/alb9-46v.jpg</t>
  </si>
  <si>
    <t>http://93.62.170.226/foto/gam/Grafica/alb9-46.jpg</t>
  </si>
  <si>
    <t>http://93.62.170.226/foto/gam/Grafica/alb9-47v.jpg</t>
  </si>
  <si>
    <t>http://93.62.170.226/foto/gam/Grafica/alb9-47.jpg</t>
  </si>
  <si>
    <t>http://93.62.170.226/foto/gam/Grafica/alb10-01.jpg</t>
  </si>
  <si>
    <t>http://93.62.170.226/foto/gam/Grafica/alb10-03v.jpg</t>
  </si>
  <si>
    <t>http://93.62.170.226/foto/gam/Grafica/alb10-04.jpg</t>
  </si>
  <si>
    <t>http://93.62.170.226/foto/gam/Grafica/alb10-04v.jpg</t>
  </si>
  <si>
    <t>http://93.62.170.226/foto/gam/Grafica/alb10-05.jpg</t>
  </si>
  <si>
    <t>http://93.62.170.226/foto/gam/Grafica/alb10-06.jpg</t>
  </si>
  <si>
    <t>http://93.62.170.226/foto/gam/Grafica/alb10-08.jpg</t>
  </si>
  <si>
    <t>http://93.62.170.226/foto/gam/Grafica/alb10-09.jpg</t>
  </si>
  <si>
    <t>http://93.62.170.226/foto/gam/Grafica/alb10-10.jpg</t>
  </si>
  <si>
    <t>http://93.62.170.226/foto/gam/Grafica/alb10-11.jpg</t>
  </si>
  <si>
    <t>http://93.62.170.226/foto/gam/Grafica/alb10-12.jpg</t>
  </si>
  <si>
    <t>http://93.62.170.226/foto/gam/Grafica/alb10-14.jpg</t>
  </si>
  <si>
    <t>http://93.62.170.226/foto/gam/Grafica/alb10-15.jpg</t>
  </si>
  <si>
    <t>http://93.62.170.226/foto/gam/Grafica/alb10-16.jpg</t>
  </si>
  <si>
    <t>http://93.62.170.226/foto/gam/Grafica/alb10-17.jpg</t>
  </si>
  <si>
    <t>http://93.62.170.226/foto/gam/Grafica/alb10-18.jpg</t>
  </si>
  <si>
    <t>http://93.62.170.226/foto/gam/Grafica/alb10-23v.jpg</t>
  </si>
  <si>
    <t>http://93.62.170.226/foto/gam/Grafica/alb10-24.jpg</t>
  </si>
  <si>
    <t>http://93.62.170.226/foto/gam/Grafica/alb10-25.jpg</t>
  </si>
  <si>
    <t>http://93.62.170.226/foto/gam/Grafica/alb10-26.jpg</t>
  </si>
  <si>
    <t>http://93.62.170.226/foto/gam/Grafica/alb10-32v.jpg</t>
  </si>
  <si>
    <t>http://93.62.170.226/foto/gam/Grafica/alb10-33.jpg</t>
  </si>
  <si>
    <t>http://93.62.170.226/foto/gam/Grafica/alb10-34.jpg</t>
  </si>
  <si>
    <t>http://93.62.170.226/foto/gam/Grafica/alb10-36.jpg</t>
  </si>
  <si>
    <t>http://93.62.170.226/foto/gam/Grafica/alb10-43.jpg</t>
  </si>
  <si>
    <t>http://93.62.170.226/foto/gam/Grafica/alb10-59.jpg</t>
  </si>
  <si>
    <t>http://93.62.170.226/foto/gam/Grafica/alb10-61v.jpg</t>
  </si>
  <si>
    <t>http://93.62.170.226/foto/gam/Grafica/alb10-62v.jpg</t>
  </si>
  <si>
    <t>http://93.62.170.226/foto/gam/Grafica/alb10-71v.jpg</t>
  </si>
  <si>
    <t>http://93.62.170.226/foto/gam/Grafica/alb10-72.jpg</t>
  </si>
  <si>
    <t>http://93.62.170.226/foto/gam/Grafica/alb10-72v.jpg</t>
  </si>
  <si>
    <t>http://93.62.170.226/foto/gam/Grafica/alb11-1.jpg</t>
  </si>
  <si>
    <t>http://93.62.170.226/foto/gam/Grafica/alb11-1v.jpg</t>
  </si>
  <si>
    <t>http://93.62.170.226/foto/gam/Grafica/alb11-2.jpg</t>
  </si>
  <si>
    <t>http://93.62.170.226/foto/gam/Grafica/alb11-2v.jpg</t>
  </si>
  <si>
    <t>http://93.62.170.226/foto/gam/Grafica/alb11-3.jpg</t>
  </si>
  <si>
    <t>http://93.62.170.226/foto/gam/Grafica/alb11-3v.jpg</t>
  </si>
  <si>
    <t>http://93.62.170.226/foto/gam/Grafica/alb11-4.jpg</t>
  </si>
  <si>
    <t>http://93.62.170.226/foto/gam/Grafica/alb11-4v.jpg</t>
  </si>
  <si>
    <t>http://93.62.170.226/foto/gam/Grafica/alb11-5v.jpg</t>
  </si>
  <si>
    <t>http://93.62.170.226/foto/gam/Grafica/alb11-5.jpg</t>
  </si>
  <si>
    <t>http://93.62.170.226/foto/gam/Grafica/alb11-6.jpg</t>
  </si>
  <si>
    <t>http://93.62.170.226/foto/gam/Grafica/alb11-6v.jpg</t>
  </si>
  <si>
    <t>http://93.62.170.226/foto/gam/Grafica/alb11-7.jpg</t>
  </si>
  <si>
    <t>http://93.62.170.226/foto/gam/Grafica/alb11-8.jpg</t>
  </si>
  <si>
    <t>http://93.62.170.226/foto/gam/Grafica/alb11-8v.jpg</t>
  </si>
  <si>
    <t>http://93.62.170.226/foto/gam/Grafica/alb11-9.jpg</t>
  </si>
  <si>
    <t>http://93.62.170.226/foto/gam/Grafica/alb11-10.jpg</t>
  </si>
  <si>
    <t>http://93.62.170.226/foto/gam/Grafica/alb11-11.jpg</t>
  </si>
  <si>
    <t>http://93.62.170.226/foto/gam/Grafica/alb11-12.jpg</t>
  </si>
  <si>
    <t>http://93.62.170.226/foto/gam/Grafica/alb11-13.jpg</t>
  </si>
  <si>
    <t>http://93.62.170.226/foto/gam/Grafica/alb11-13v.jpg</t>
  </si>
  <si>
    <t>http://93.62.170.226/foto/gam/Grafica/alb11-15.jpg</t>
  </si>
  <si>
    <t>http://93.62.170.226/foto/gam/Grafica/alb11-15v.jpg</t>
  </si>
  <si>
    <t>http://93.62.170.226/foto/gam/Grafica/alb11-16.jpg</t>
  </si>
  <si>
    <t>http://93.62.170.226/foto/gam/Grafica/alb11-16v.jpg</t>
  </si>
  <si>
    <t>http://93.62.170.226/foto/gam/Grafica/alb11-17.jpg</t>
  </si>
  <si>
    <t>http://93.62.170.226/foto/gam/Grafica/alb11-18.jpg</t>
  </si>
  <si>
    <t>http://93.62.170.226/foto/gam/Grafica/alb11-18v.jpg</t>
  </si>
  <si>
    <t>http://93.62.170.226/foto/gam/Grafica/alb11-19.jpg</t>
  </si>
  <si>
    <t>http://93.62.170.226/foto/gam/Grafica/alb11-19v.jpg</t>
  </si>
  <si>
    <t>http://93.62.170.226/foto/gam/Grafica/alb11-20.jpg</t>
  </si>
  <si>
    <t>http://93.62.170.226/foto/gam/Grafica/alb11-20v.jpg</t>
  </si>
  <si>
    <t>http://93.62.170.226/foto/gam/Grafica/alb11-21.jpg</t>
  </si>
  <si>
    <t>http://93.62.170.226/foto/gam/Grafica/alb11-22.jpg</t>
  </si>
  <si>
    <t>http://93.62.170.226/foto/gam/Grafica/alb11-23.jpg</t>
  </si>
  <si>
    <t>http://93.62.170.226/foto/gam/Grafica/alb11-24.jpg</t>
  </si>
  <si>
    <t>http://93.62.170.226/foto/gam/Grafica/alb11-25.jpg</t>
  </si>
  <si>
    <t>http://93.62.170.226/foto/gam/Grafica/alb11-26.jpg</t>
  </si>
  <si>
    <t>http://93.62.170.226/foto/gam/Grafica/alb11-27.jpg</t>
  </si>
  <si>
    <t>http://93.62.170.226/foto/gam/Grafica/alb11-28.jpg</t>
  </si>
  <si>
    <t>http://93.62.170.226/foto/gam/Grafica/alb11-29.jpg</t>
  </si>
  <si>
    <t>http://93.62.170.226/foto/gam/Grafica/alb11-30.jpg</t>
  </si>
  <si>
    <t>http://93.62.170.226/foto/gam/Grafica/alb11-30v.jpg</t>
  </si>
  <si>
    <t>http://93.62.170.226/foto/gam/Grafica/alb11-31.jpg</t>
  </si>
  <si>
    <t>http://93.62.170.226/foto/gam/Grafica/alb11-31v.jpg</t>
  </si>
  <si>
    <t>http://93.62.170.226/foto/gam/Grafica/alb11-33.jpg</t>
  </si>
  <si>
    <t>http://93.62.170.226/foto/gam/Grafica/alb11-33v.jpg</t>
  </si>
  <si>
    <t>http://93.62.170.226/foto/gam/Grafica/alb11-34.jpg</t>
  </si>
  <si>
    <t>http://93.62.170.226/foto/gam/Grafica/alb11-35.jpg</t>
  </si>
  <si>
    <t>http://93.62.170.226/foto/gam/Grafica/alb11-36.jpg</t>
  </si>
  <si>
    <t>http://93.62.170.226/foto/gam/Grafica/alb11-36v.jpg</t>
  </si>
  <si>
    <t>http://93.62.170.226/foto/gam/Grafica/alb11-37.jpg</t>
  </si>
  <si>
    <t>http://93.62.170.226/foto/gam/Grafica/alb11-39.jpg</t>
  </si>
  <si>
    <t>http://93.62.170.226/foto/gam/Grafica/alb11-40v.jpg</t>
  </si>
  <si>
    <t>http://93.62.170.226/foto/gam/Grafica/alb11-40.jpg</t>
  </si>
  <si>
    <t>http://93.62.170.226/foto/gam/Grafica/alb11-41.jpg</t>
  </si>
  <si>
    <t>http://93.62.170.226/foto/gam/Grafica/alb11-42v.jpg</t>
  </si>
  <si>
    <t>http://93.62.170.226/foto/gam/Grafica/alb11-42.jpg</t>
  </si>
  <si>
    <t>http://93.62.170.226/foto/gam/Grafica/alb11-43v.jpg</t>
  </si>
  <si>
    <t>http://93.62.170.226/foto/gam/Grafica/alb11-43.jpg</t>
  </si>
  <si>
    <t>http://93.62.170.226/foto/gam/Grafica/alb11-44.jpg</t>
  </si>
  <si>
    <t>http://93.62.170.226/foto/gam/Grafica/alb11-45.jpg</t>
  </si>
  <si>
    <t>http://93.62.170.226/foto/gam/Grafica/alb11-45v.jpg</t>
  </si>
  <si>
    <t>http://93.62.170.226/foto/gam/Grafica/alb11-46v.jpg</t>
  </si>
  <si>
    <t>http://93.62.170.226/foto/gam/Grafica/alb11-46.jpg</t>
  </si>
  <si>
    <t>http://93.62.170.226/foto/gam/Grafica/alb11-47v.jpg</t>
  </si>
  <si>
    <t>http://93.62.170.226/foto/gam/Grafica/alb11-47.jpg</t>
  </si>
  <si>
    <t>http://93.62.170.226/foto/gam/Grafica/alb11-48.jpg</t>
  </si>
  <si>
    <t>http://93.62.170.226/foto/gam/Grafica/alb11-49.jpg</t>
  </si>
  <si>
    <t>http://93.62.170.226/foto/gam/Grafica/alb11-51v.jpg</t>
  </si>
  <si>
    <t>http://93.62.170.226/foto/gam/Grafica/alb11-51.jpg</t>
  </si>
  <si>
    <t>http://93.62.170.226/foto/gam/Grafica/alb11-52v.jpg</t>
  </si>
  <si>
    <t>http://93.62.170.226/foto/gam/Grafica/alb11-52.jpg</t>
  </si>
  <si>
    <t>http://93.62.170.226/foto/gam/Grafica/alb11-53.jpg</t>
  </si>
  <si>
    <t>http://93.62.170.226/foto/gam/Grafica/alb11-53v.jpg</t>
  </si>
  <si>
    <t>http://93.62.170.226/foto/gam/Grafica/alb11-54v.jpg</t>
  </si>
  <si>
    <t>http://93.62.170.226/foto/gam/Grafica/alb11-54.jpg</t>
  </si>
  <si>
    <t>http://93.62.170.226/foto/gam/Grafica/alb11-60v.jpg</t>
  </si>
  <si>
    <t>http://93.62.170.226/foto/gam/Grafica/alb11-61v.jpg</t>
  </si>
  <si>
    <t>http://93.62.170.226/foto/gam/Grafica/alb11-61.jpg</t>
  </si>
  <si>
    <t>http://93.62.170.226/foto/gam/Grafica/alb11-62.jpg</t>
  </si>
  <si>
    <t>http://93.62.170.226/foto/gam/Grafica/alb11-64v.jpg</t>
  </si>
  <si>
    <t>http://93.62.170.226/foto/gam/Grafica/alb11-66.jpg</t>
  </si>
  <si>
    <t>http://93.62.170.226/foto/gam/Grafica/alb11-66v.jpg</t>
  </si>
  <si>
    <t>http://93.62.170.226/foto/gam/Grafica/alb11-67.jpg</t>
  </si>
  <si>
    <t>http://93.62.170.226/foto/gam/Grafica/alb11-67v.jpg</t>
  </si>
  <si>
    <t>http://93.62.170.226/foto/gam/Grafica/alb11-68v.jpg</t>
  </si>
  <si>
    <t>http://93.62.170.226/foto/gam/Grafica/alb11-69.jpg</t>
  </si>
  <si>
    <t>http://93.62.170.226/foto/gam/Grafica/alb11-69v.jpg</t>
  </si>
  <si>
    <t>http://93.62.170.226/foto/gam/Grafica/alb11-70.jpg</t>
  </si>
  <si>
    <t>http://93.62.170.226/foto/gam/Grafica/alb11-71.jpg</t>
  </si>
  <si>
    <t>http://93.62.170.226/foto/gam/Grafica/alb12-01.jpg</t>
  </si>
  <si>
    <t>http://93.62.170.226/foto/gam/Grafica/alb12-01v.jpg</t>
  </si>
  <si>
    <t>http://93.62.170.226/foto/gam/Grafica/alb12.jpg</t>
  </si>
  <si>
    <t>http://93.62.170.226/foto/gam/Grafica/alb12-03.jpg</t>
  </si>
  <si>
    <t>http://93.62.170.226/foto/gam/Grafica/alb12-04.jpg</t>
  </si>
  <si>
    <t>http://93.62.170.226/foto/gam/Grafica/alb12-05.jpg</t>
  </si>
  <si>
    <t>http://93.62.170.226/foto/gam/Grafica/alb12-06.jpg</t>
  </si>
  <si>
    <t>http://93.62.170.226/foto/gam/Grafica/alb12-07.jpg</t>
  </si>
  <si>
    <t>http://93.62.170.226/foto/gam/Grafica/alb12-08.jpg</t>
  </si>
  <si>
    <t>http://93.62.170.226/foto/gam/Grafica/alb12-10v.jpg</t>
  </si>
  <si>
    <t>http://93.62.170.226/foto/gam/Grafica/alb12-12v.jpg</t>
  </si>
  <si>
    <t>http://93.62.170.226/foto/gam/Grafica/alb12-12.jpg</t>
  </si>
  <si>
    <t>http://93.62.170.226/foto/gam/Grafica/alb12-13.jpg</t>
  </si>
  <si>
    <t>http://93.62.170.226/foto/gam/Grafica/alb12-16v.jpg</t>
  </si>
  <si>
    <t>http://93.62.170.226/foto/gam/Grafica/alb12-17.jpg</t>
  </si>
  <si>
    <t>http://93.62.170.226/foto/gam/Grafica/alb12-18.jpg</t>
  </si>
  <si>
    <t>http://93.62.170.226/foto/gam/Grafica/alb12-19v.jpg</t>
  </si>
  <si>
    <t>http://93.62.170.226/foto/gam/Grafica/alb12-20.jpg</t>
  </si>
  <si>
    <t>http://93.62.170.226/foto/gam/Grafica/alb12-21.jpg</t>
  </si>
  <si>
    <t>http://93.62.170.226/foto/gam/Grafica/alb12-25v.jpg</t>
  </si>
  <si>
    <t>http://93.62.170.226/foto/gam/Grafica/alb12-31v.jpg</t>
  </si>
  <si>
    <t>http://93.62.170.226/foto/gam/Grafica/alb12-33v.jpg</t>
  </si>
  <si>
    <t>http://93.62.170.226/foto/gam/Grafica/alb12-35.jpg</t>
  </si>
  <si>
    <t>http://93.62.170.226/foto/gam/Grafica/alb12-36.jpg</t>
  </si>
  <si>
    <t>http://93.62.170.226/foto/gam/Grafica/alb12-39v.jpg</t>
  </si>
  <si>
    <t>http://93.62.170.226/foto/gam/Grafica/alb12-41v.jpg</t>
  </si>
  <si>
    <t>http://93.62.170.226/foto/gam/Grafica/alb12-42.jpg</t>
  </si>
  <si>
    <t>http://93.62.170.226/foto/gam/Grafica/alb12-43.jpg</t>
  </si>
  <si>
    <t>http://93.62.170.226/foto/gam/Grafica/alb12-43v.jpg</t>
  </si>
  <si>
    <t>http://93.62.170.226/foto/gam/Grafica/alb12-44.jpg</t>
  </si>
  <si>
    <t>http://93.62.170.226/foto/gam/Grafica/alb12-45v.jpg</t>
  </si>
  <si>
    <t>http://93.62.170.226/foto/gam/Grafica/alb12-45.jpg</t>
  </si>
  <si>
    <t>http://93.62.170.226/foto/gam/Grafica/alb13-01.jpg</t>
  </si>
  <si>
    <t>http://93.62.170.226/foto/gam/Grafica/alb13-01v.jpg</t>
  </si>
  <si>
    <t>http://93.62.170.226/foto/gam/Grafica/alb13-02.jpg</t>
  </si>
  <si>
    <t>http://93.62.170.226/foto/gam/Grafica/alb13-02v.jpg</t>
  </si>
  <si>
    <t>http://93.62.170.226/foto/gam/Grafica/alb13-03.jpg</t>
  </si>
  <si>
    <t>http://93.62.170.226/foto/gam/Grafica/alb13-03v.jpg</t>
  </si>
  <si>
    <t>http://93.62.170.226/foto/gam/Grafica/alb13-04.jpg</t>
  </si>
  <si>
    <t>http://93.62.170.226/foto/gam/Grafica/alb13-05.jpg</t>
  </si>
  <si>
    <t>http://93.62.170.226/foto/gam/Grafica/alb13-17v.jpg</t>
  </si>
  <si>
    <t>http://93.62.170.226/foto/gam/Grafica/alb13-18.jpg</t>
  </si>
  <si>
    <t>http://93.62.170.226/foto/gam/Grafica/alb13-21v.jpg</t>
  </si>
  <si>
    <t>http://93.62.170.226/foto/gam/Grafica/alb14-01.jpg</t>
  </si>
  <si>
    <t>http://93.62.170.226/foto/gam/Grafica/alb14-02.jpg</t>
  </si>
  <si>
    <t>http://93.62.170.226/foto/gam/Grafica/alb14-03.jpg</t>
  </si>
  <si>
    <t>http://93.62.170.226/foto/gam/Grafica/alb14-04.jpg</t>
  </si>
  <si>
    <t>http://93.62.170.226/foto/gam/Grafica/alb14-05.jpg</t>
  </si>
  <si>
    <t>http://93.62.170.226/foto/gam/Grafica/alb14-06.jpg</t>
  </si>
  <si>
    <t>http://93.62.170.226/foto/gam/Grafica/alb14-07.jpg</t>
  </si>
  <si>
    <t>http://93.62.170.226/foto/gam/Grafica/alb14-08.jpg</t>
  </si>
  <si>
    <t>http://93.62.170.226/foto/gam/Grafica/alb14-09.jpg</t>
  </si>
  <si>
    <t>http://93.62.170.226/foto/gam/Grafica/alb14-10.jpg</t>
  </si>
  <si>
    <t>http://93.62.170.226/foto/gam/Grafica/alb14-11.jpg</t>
  </si>
  <si>
    <t>http://93.62.170.226/foto/gam/Grafica/alb14-12.jpg</t>
  </si>
  <si>
    <t>http://93.62.170.226/foto/gam/Grafica/alb14-13.jpg</t>
  </si>
  <si>
    <t>http://93.62.170.226/foto/gam/Grafica/alb14-14.jpg</t>
  </si>
  <si>
    <t>http://93.62.170.226/foto/gam/Grafica/alb14-15.jpg</t>
  </si>
  <si>
    <t>http://93.62.170.226/foto/gam/Grafica/alb14-16.jpg</t>
  </si>
  <si>
    <t>http://93.62.170.226/foto/gam/Grafica/alb14-17.jpg</t>
  </si>
  <si>
    <t>http://93.62.170.226/foto/gam/Grafica/alb14-19.jpg</t>
  </si>
  <si>
    <t>http://93.62.170.226/foto/gam/Grafica/alb14-22.jpg</t>
  </si>
  <si>
    <t>http://93.62.170.226/foto/gam/Grafica/alb14-23.jpg</t>
  </si>
  <si>
    <t>http://93.62.170.226/foto/gam/Grafica/alb14-24.jpg</t>
  </si>
  <si>
    <t>http://93.62.170.226/foto/gam/Grafica/alb14-25.jpg</t>
  </si>
  <si>
    <t>http://93.62.170.226/foto/gam/Grafica/alb14-26.jpg</t>
  </si>
  <si>
    <t>http://93.62.170.226/foto/gam/Grafica/alb14-27.jpg</t>
  </si>
  <si>
    <t>http://93.62.170.226/foto/gam/Grafica/alb14-28.jpg</t>
  </si>
  <si>
    <t>http://93.62.170.226/foto/gam/Grafica/alb14-29.jpg</t>
  </si>
  <si>
    <t>http://93.62.170.226/foto/gam/Grafica/alb14-29v.jpg</t>
  </si>
  <si>
    <t>http://93.62.170.226/foto/gam/Grafica/alb14-30.jpg</t>
  </si>
  <si>
    <t>http://93.62.170.226/foto/gam/Grafica/alb14-31.jpg</t>
  </si>
  <si>
    <t>http://93.62.170.226/foto/gam/Grafica/alb14-32.jpg</t>
  </si>
  <si>
    <t>http://93.62.170.226/foto/gam/Grafica/alb14-33.jpg</t>
  </si>
  <si>
    <t>http://93.62.170.226/foto/gam/Grafica/alb14-34.jpg</t>
  </si>
  <si>
    <t>http://93.62.170.226/foto/gam/Grafica/alb14-34v.jpg</t>
  </si>
  <si>
    <t>http://93.62.170.226/foto/gam/Grafica/alb14-35.jpg</t>
  </si>
  <si>
    <t>http://93.62.170.226/foto/gam/Grafica/alb14-36.jpg</t>
  </si>
  <si>
    <t>http://93.62.170.226/foto/gam/Grafica/alb14-37.jpg</t>
  </si>
  <si>
    <t>http://93.62.170.226/foto/gam/Grafica/alb14-38.jpg</t>
  </si>
  <si>
    <t>http://93.62.170.226/foto/gam/Grafica/alb14-39.jpg</t>
  </si>
  <si>
    <t>http://93.62.170.226/foto/gam/Grafica/alb14-40.jpg</t>
  </si>
  <si>
    <t>http://93.62.170.226/foto/gam/Grafica/alb14-41.jpg</t>
  </si>
  <si>
    <t>http://93.62.170.226/foto/gam/Grafica/alb14-41v.jpg</t>
  </si>
  <si>
    <t>http://93.62.170.226/foto/gam/Grafica/alb14-42.jpg</t>
  </si>
  <si>
    <t>http://93.62.170.226/foto/gam/Grafica/alb14-43v.jpg</t>
  </si>
  <si>
    <t>http://93.62.170.226/foto/gam/Grafica/alb14-44v.jpg</t>
  </si>
  <si>
    <t>http://93.62.170.226/foto/gam/Grafica/alb14-44.jpg</t>
  </si>
  <si>
    <t>http://93.62.170.226/foto/gam/Grafica/alb14-45.jpg</t>
  </si>
  <si>
    <t>http://93.62.170.226/foto/gam/Grafica/alb14-46.jpg</t>
  </si>
  <si>
    <t>http://93.62.170.226/foto/gam/Grafica/alb14-47.jpg</t>
  </si>
  <si>
    <t>http://93.62.170.226/foto/gam/Grafica/alb14-48.jpg</t>
  </si>
  <si>
    <t>http://93.62.170.226/foto/gam/Grafica/alb14-49.jpg</t>
  </si>
  <si>
    <t>http://93.62.170.226/foto/gam/Grafica/alb14-50.jpg</t>
  </si>
  <si>
    <t>http://93.62.170.226/foto/gam/Grafica/alb14-51.jpg</t>
  </si>
  <si>
    <t>http://93.62.170.226/foto/gam/Grafica/alb14-52.jpg</t>
  </si>
  <si>
    <t>http://93.62.170.226/foto/gam/Grafica/alb14-53v.jpg</t>
  </si>
  <si>
    <t>http://93.62.170.226/foto/gam/Grafica/alb14-54.jpg</t>
  </si>
  <si>
    <t>http://93.62.170.226/foto/gam/Grafica/alb14-55.jpg</t>
  </si>
  <si>
    <t>http://93.62.170.226/foto/gam/Grafica/alb14-56v.jpg</t>
  </si>
  <si>
    <t>http://93.62.170.226/foto/gam/Grafica/alb14-56.jpg</t>
  </si>
  <si>
    <t>http://93.62.170.226/foto/gam/Grafica/alb14-57v.jpg</t>
  </si>
  <si>
    <t>http://93.62.170.226/foto/gam/Grafica/alb14-57.jpg</t>
  </si>
  <si>
    <t>http://93.62.170.226/foto/gam/Grafica/alb14-58v.jpg</t>
  </si>
  <si>
    <t>http://93.62.170.226/foto/gam/Grafica/alb14-59v.jpg</t>
  </si>
  <si>
    <t>http://93.62.170.226/foto/gam/Grafica/alb14-60v.jpg</t>
  </si>
  <si>
    <t>http://93.62.170.226/foto/gam/Grafica/alb14-60.jpg</t>
  </si>
  <si>
    <t>http://93.62.170.226/foto/gam/Grafica/alb15-02.jpg</t>
  </si>
  <si>
    <t>http://93.62.170.226/foto/gam/Grafica/alb15-03.jpg</t>
  </si>
  <si>
    <t>http://93.62.170.226/foto/gam/Grafica/alb15-04.jpg</t>
  </si>
  <si>
    <t>http://93.62.170.226/foto/gam/Grafica/alb15-05.jpg</t>
  </si>
  <si>
    <t>http://93.62.170.226/foto/gam/Grafica/alb15-06.jpg</t>
  </si>
  <si>
    <t>http://93.62.170.226/foto/gam/Grafica/alb15-07.jpg</t>
  </si>
  <si>
    <t>http://93.62.170.226/foto/gam/Grafica/alb15-66.jpg</t>
  </si>
  <si>
    <t>http://93.62.170.226/foto/gam/Grafica/alb15-67.jpg</t>
  </si>
  <si>
    <t>http://93.62.170.226/foto/gam/Grafica/alb16-00.jpg</t>
  </si>
  <si>
    <t>http://93.62.170.226/foto/gam/Grafica/alb16-1v.jpg</t>
  </si>
  <si>
    <t>http://93.62.170.226/foto/gam/Grafica/alb16-01.jpg</t>
  </si>
  <si>
    <t>http://93.62.170.226/foto/gam/Grafica/alb16-02v.jpg</t>
  </si>
  <si>
    <t>http://93.62.170.226/foto/gam/Grafica/alb16-02.jpg</t>
  </si>
  <si>
    <t>http://93.62.170.226/foto/gam/Grafica/alb16-03v.jpg</t>
  </si>
  <si>
    <t>http://93.62.170.226/foto/gam/Grafica/alb16-03.jpg</t>
  </si>
  <si>
    <t>http://93.62.170.226/foto/gam/Grafica/alb16-04v.jpg</t>
  </si>
  <si>
    <t>http://93.62.170.226/foto/gam/Grafica/alb16-04.jpg</t>
  </si>
  <si>
    <t>http://93.62.170.226/foto/gam/Grafica/alb16-05.jpg</t>
  </si>
  <si>
    <t>http://93.62.170.226/foto/gam/Grafica/alb16-05v.jpg</t>
  </si>
  <si>
    <t>http://93.62.170.226/foto/gam/Grafica/alb16-06.jpg</t>
  </si>
  <si>
    <t>http://93.62.170.226/foto/gam/Grafica/alb16-06v-07.jpg</t>
  </si>
  <si>
    <t>http://93.62.170.226/foto/gam/Grafica/alb16-07v-08.jpg</t>
  </si>
  <si>
    <t>http://93.62.170.226/foto/gam/Grafica/alb16-08v-09.jpg</t>
  </si>
  <si>
    <t>http://93.62.170.226/foto/gam/Grafica/alb16-09v.jpg</t>
  </si>
  <si>
    <t>http://93.62.170.226/foto/gam/Grafica/alb16-10.jpg</t>
  </si>
  <si>
    <t>http://93.62.170.226/foto/gam/Grafica/alb16-10v.jpg</t>
  </si>
  <si>
    <t>http://93.62.170.226/foto/gam/Grafica/alb16-11.jpg</t>
  </si>
  <si>
    <t>http://93.62.170.226/foto/gam/Grafica/alb16-11v.jpg</t>
  </si>
  <si>
    <t>http://93.62.170.226/foto/gam/Grafica/alb16-12.jpg</t>
  </si>
  <si>
    <t>http://93.62.170.226/foto/gam/Grafica/alb16-12v.jpg</t>
  </si>
  <si>
    <t>http://93.62.170.226/foto/gam/Grafica/alb16-13.jpg</t>
  </si>
  <si>
    <t>http://93.62.170.226/foto/gam/Grafica/alb16-13v.jpg</t>
  </si>
  <si>
    <t>http://93.62.170.226/foto/gam/Grafica/alb16-14.jpg</t>
  </si>
  <si>
    <t>http://93.62.170.226/foto/gam/Grafica/alb16-14v.jpg</t>
  </si>
  <si>
    <t>http://93.62.170.226/foto/gam/Grafica/alb16-15v.jpg</t>
  </si>
  <si>
    <t>http://93.62.170.226/foto/gam/Grafica/alb16-15.jpg</t>
  </si>
  <si>
    <t>http://93.62.170.226/foto/gam/Grafica/alb16-16.jpg</t>
  </si>
  <si>
    <t>http://93.62.170.226/foto/gam/Grafica/alb16-16v.jpg</t>
  </si>
  <si>
    <t>http://93.62.170.226/foto/gam/Grafica/alb16-17.jpg</t>
  </si>
  <si>
    <t>http://93.62.170.226/foto/gam/Grafica/alb16-17v.jpg</t>
  </si>
  <si>
    <t>http://93.62.170.226/foto/gam/Grafica/alb16-18.jpg</t>
  </si>
  <si>
    <t>http://93.62.170.226/foto/gam/Grafica/alb16-18v.jpg</t>
  </si>
  <si>
    <t>http://93.62.170.226/foto/gam/Grafica/alb16-19v.jpg</t>
  </si>
  <si>
    <t>http://93.62.170.226/foto/gam/Grafica/alb16-19.jpg</t>
  </si>
  <si>
    <t>http://93.62.170.226/foto/gam/Grafica/alb16-20v.jpg</t>
  </si>
  <si>
    <t>http://93.62.170.226/foto/gam/Grafica/alb16-20.jpg</t>
  </si>
  <si>
    <t>http://93.62.170.226/foto/gam/Grafica/alb16-21v.jpg</t>
  </si>
  <si>
    <t>http://93.62.170.226/foto/gam/Grafica/alb16-21.jpg</t>
  </si>
  <si>
    <t>http://93.62.170.226/foto/gam/Grafica/alb16-22.jpg</t>
  </si>
  <si>
    <t>http://93.62.170.226/foto/gam/Grafica/alb16-22v.jpg</t>
  </si>
  <si>
    <t>http://93.62.170.226/foto/gam/Grafica/alb16-23.jpg</t>
  </si>
  <si>
    <t>http://93.62.170.226/foto/gam/Grafica/alb16-23v.jpg</t>
  </si>
  <si>
    <t>http://93.62.170.226/foto/gam/Grafica/alb16-24v.jpg</t>
  </si>
  <si>
    <t>http://93.62.170.226/foto/gam/Grafica/alb16-24.jpg</t>
  </si>
  <si>
    <t>http://93.62.170.226/foto/gam/Grafica/alb16-25.jpg</t>
  </si>
  <si>
    <t>http://93.62.170.226/foto/gam/Grafica/alb16-25v.jpg</t>
  </si>
  <si>
    <t>http://93.62.170.226/foto/gam/Grafica/alb16-26v.jpg</t>
  </si>
  <si>
    <t>http://93.62.170.226/foto/gam/Grafica/alb16-26.jpg</t>
  </si>
  <si>
    <t>http://93.62.170.226/foto/gam/Grafica/alb16-27.jpg</t>
  </si>
  <si>
    <t>http://93.62.170.226/foto/gam/Grafica/alb16-27v.jpg</t>
  </si>
  <si>
    <t>http://93.62.170.226/foto/gam/Grafica/alb16-28v.jpg</t>
  </si>
  <si>
    <t>http://93.62.170.226/foto/gam/Grafica/alb16-28.jpg</t>
  </si>
  <si>
    <t>http://93.62.170.226/foto/gam/Grafica/alb16-29v.jpg</t>
  </si>
  <si>
    <t>http://93.62.170.226/foto/gam/Grafica/alb16-29.jpg</t>
  </si>
  <si>
    <t>http://93.62.170.226/foto/gam/Grafica/alb16-30v.jpg</t>
  </si>
  <si>
    <t>http://93.62.170.226/foto/gam/Grafica/alb16-30.jpg</t>
  </si>
  <si>
    <t>http://93.62.170.226/foto/gam/Grafica/alb16-31.jpg</t>
  </si>
  <si>
    <t>http://93.62.170.226/foto/gam/Grafica/alb16-31v.jpg</t>
  </si>
  <si>
    <t>http://93.62.170.226/foto/gam/Grafica/alb16-32v.jpg</t>
  </si>
  <si>
    <t>http://93.62.170.226/foto/gam/Grafica/alb16-32.jpg</t>
  </si>
  <si>
    <t>http://93.62.170.226/foto/gam/Grafica/alb16-33.jpg</t>
  </si>
  <si>
    <t>http://93.62.170.226/foto/gam/Grafica/alb16-46v.jpg</t>
  </si>
  <si>
    <t>http://93.62.170.226/foto/gam/Grafica/alb16-48.jpg</t>
  </si>
  <si>
    <t>http://93.62.170.226/foto/gam/Grafica/alb16-48v.jpg</t>
  </si>
  <si>
    <t>http://93.62.170.226/foto/gam/Grafica/alb16-49v.jpg</t>
  </si>
  <si>
    <t>http://93.62.170.226/foto/gam/Grafica/alb16-53v.jpg</t>
  </si>
  <si>
    <t>http://93.62.170.226/foto/gam/Grafica/alb16-59.jpg</t>
  </si>
  <si>
    <t>http://93.62.170.226/foto/gam/Grafica/alb16-59v.jpg</t>
  </si>
  <si>
    <t>http://93.62.170.226/foto/gam/Grafica/alb16-60v.jpg</t>
  </si>
  <si>
    <t>http://93.62.170.226/foto/gam/Grafica/alb16-60.jpg</t>
  </si>
  <si>
    <t>http://93.62.170.226/foto/gam/Grafica/alb16-61.jpg</t>
  </si>
  <si>
    <t>http://93.62.170.226/foto/gam/Grafica/alb16-61v.jpg</t>
  </si>
  <si>
    <t>http://93.62.170.226/foto/gam/Grafica/alb16-62.jpg</t>
  </si>
  <si>
    <t>http://93.62.170.226/foto/gam/Grafica/alb17-01.jpg</t>
  </si>
  <si>
    <t>http://93.62.170.226/foto/gam/Grafica/alb17-02.jpg</t>
  </si>
  <si>
    <t>http://93.62.170.226/foto/gam/Grafica/alb17-03.jpg</t>
  </si>
  <si>
    <t>http://93.62.170.226/foto/gam/Grafica/alb17-04.jpg</t>
  </si>
  <si>
    <t>http://93.62.170.226/foto/gam/Grafica/alb17-05.jpg</t>
  </si>
  <si>
    <t>http://93.62.170.226/foto/gam/Grafica/alb17-06.jpg</t>
  </si>
  <si>
    <t>http://93.62.170.226/foto/gam/Grafica/alb17-07.jpg</t>
  </si>
  <si>
    <t>http://93.62.170.226/foto/gam/Grafica/alb17-08.jpg</t>
  </si>
  <si>
    <t>http://93.62.170.226/foto/gam/Grafica/alb17-09.jpg</t>
  </si>
  <si>
    <t>http://93.62.170.226/foto/gam/Grafica/alb17-10.jpg</t>
  </si>
  <si>
    <t>http://93.62.170.226/foto/gam/Grafica/alb17-11.jpg</t>
  </si>
  <si>
    <t>http://93.62.170.226/foto/gam/Grafica/alb17-12.jpg</t>
  </si>
  <si>
    <t>http://93.62.170.226/foto/gam/Grafica/alb17-13.jpg</t>
  </si>
  <si>
    <t>http://93.62.170.226/foto/gam/Grafica/alb17-14.jpg</t>
  </si>
  <si>
    <t>http://93.62.170.226/foto/gam/Grafica/alb17-15.jpg</t>
  </si>
  <si>
    <t>http://93.62.170.226/foto/gam/Grafica/alb17-16.jpg</t>
  </si>
  <si>
    <t>http://93.62.170.226/foto/gam/Grafica/alb17-17.jpg</t>
  </si>
  <si>
    <t>http://93.62.170.226/foto/gam/Grafica/alb17-18.jpg</t>
  </si>
  <si>
    <t>http://93.62.170.226/foto/gam/Grafica/alb17-19.jpg</t>
  </si>
  <si>
    <t>http://93.62.170.226/foto/gam/Grafica/alb17-20.jpg</t>
  </si>
  <si>
    <t>http://93.62.170.226/foto/gam/Grafica/alb17-21.jpg</t>
  </si>
  <si>
    <t>http://93.62.170.226/foto/gam/Grafica/alb17-22.jpg</t>
  </si>
  <si>
    <t>http://93.62.170.226/foto/gam/Grafica/alb17-23.jpg</t>
  </si>
  <si>
    <t>http://93.62.170.226/foto/gam/Grafica/alb17-24.jpg</t>
  </si>
  <si>
    <t>http://93.62.170.226/foto/gam/Grafica/alb17-25.jpg</t>
  </si>
  <si>
    <t>http://93.62.170.226/foto/gam/Grafica/alb17-26.jpg</t>
  </si>
  <si>
    <t>http://93.62.170.226/foto/gam/Grafica/alb17-28.jpg</t>
  </si>
  <si>
    <t>http://93.62.170.226/foto/gam/Grafica/alb17-29.jpg</t>
  </si>
  <si>
    <t>http://93.62.170.226/foto/gam/Grafica/alb17-30-31.jpg</t>
  </si>
  <si>
    <t>http://93.62.170.226/foto/gam/Grafica/alb17-32.jpg</t>
  </si>
  <si>
    <t>http://93.62.170.226/foto/gam/Grafica/alb17-33.jpg</t>
  </si>
  <si>
    <t>http://93.62.170.226/foto/gam/Grafica/alb17-34.jpg</t>
  </si>
  <si>
    <t>http://93.62.170.226/foto/gam/Grafica/alb17-35.jpg</t>
  </si>
  <si>
    <t>http://93.62.170.226/foto/gam/Grafica/alb17-36.jpg</t>
  </si>
  <si>
    <t>http://93.62.170.226/foto/gam/Grafica/alb17-37.jpg</t>
  </si>
  <si>
    <t>http://93.62.170.226/foto/gam/Grafica/alb17-38.jpg</t>
  </si>
  <si>
    <t>http://93.62.170.226/foto/gam/Grafica/alb17-39.jpg</t>
  </si>
  <si>
    <t>http://93.62.170.226/foto/gam/Grafica/alb17-40.jpg</t>
  </si>
  <si>
    <t>http://93.62.170.226/foto/gam/Grafica/alb17-41.jpg</t>
  </si>
  <si>
    <t>http://93.62.170.226/foto/gam/Grafica/alb17-42.jpg</t>
  </si>
  <si>
    <t>http://93.62.170.226/foto/gam/Grafica/alb17-43.jpg</t>
  </si>
  <si>
    <t>http://93.62.170.226/foto/gam/Grafica/alb17-44.jpg</t>
  </si>
  <si>
    <t>http://93.62.170.226/foto/gam/Grafica/alb17-45.jpg</t>
  </si>
  <si>
    <t>http://93.62.170.226/foto/gam/Grafica/alb17-46.jpg</t>
  </si>
  <si>
    <t>http://93.62.170.226/foto/gam/Grafica/alb17-47.jpg</t>
  </si>
  <si>
    <t>http://93.62.170.226/foto/gam/Grafica/alb17-48.jpg</t>
  </si>
  <si>
    <t>http://93.62.170.226/foto/gam/Grafica/alb17-49.jpg</t>
  </si>
  <si>
    <t>http://93.62.170.226/foto/gam/Grafica/alb17-50.jpg</t>
  </si>
  <si>
    <t>http://93.62.170.226/foto/gam/Grafica/alb17-51.jpg</t>
  </si>
  <si>
    <t>http://93.62.170.226/foto/gam/Grafica/alb17-53.jpg</t>
  </si>
  <si>
    <t>http://93.62.170.226/foto/gam/Grafica/alb17-54.jpg</t>
  </si>
  <si>
    <t>http://93.62.170.226/foto/gam/Grafica/alb17-55.jpg</t>
  </si>
  <si>
    <t>http://93.62.170.226/foto/gam/Grafica/alb17-56.jpg</t>
  </si>
  <si>
    <t>http://93.62.170.226/foto/gam/Grafica/alb17-57.jpg</t>
  </si>
  <si>
    <t>http://93.62.170.226/foto/gam/Grafica/alb17-58.jpg</t>
  </si>
  <si>
    <t>http://93.62.170.226/foto/gam/Grafica/alb17-59-60.jpg</t>
  </si>
  <si>
    <t>http://93.62.170.226/foto/gam/Grafica/alb17-63.jpg</t>
  </si>
  <si>
    <t>http://93.62.170.226/foto/gam/Grafica/alb17-64.jpg</t>
  </si>
  <si>
    <t>http://93.62.170.226/foto/gam/Grafica/alb17-65.jpg</t>
  </si>
  <si>
    <t>http://93.62.170.226/foto/gam/Grafica/alb17-66-67.jpg</t>
  </si>
  <si>
    <t>http://93.62.170.226/foto/gam/Grafica/alb17-68.jpg</t>
  </si>
  <si>
    <t>http://93.62.170.226/foto/gam/Grafica/alb17-69.jpg</t>
  </si>
  <si>
    <t>http://93.62.170.226/foto/gam/Grafica/alb17-70.jpg</t>
  </si>
  <si>
    <t>http://93.62.170.226/foto/gam/Grafica/alb17-71.jpg</t>
  </si>
  <si>
    <t>http://93.62.170.226/foto/gam/Grafica/alb17-72.jpg</t>
  </si>
  <si>
    <t>http://93.62.170.226/foto/gam/Grafica/alb17-73.jpg</t>
  </si>
  <si>
    <t>http://93.62.170.226/foto/gam/Grafica/alb17-74.jpg</t>
  </si>
  <si>
    <t>http://93.62.170.226/foto/gam/Grafica/alb17-75.jpg</t>
  </si>
  <si>
    <t>http://93.62.170.226/foto/gam/Grafica/alb17-76.jpg</t>
  </si>
  <si>
    <t>http://93.62.170.226/foto/gam/Grafica/alb17-77.jpg</t>
  </si>
  <si>
    <t>http://93.62.170.226/foto/gam/Grafica/alb17-78.jpg</t>
  </si>
  <si>
    <t>http://93.62.170.226/foto/gam/Grafica/alb17-79.jpg</t>
  </si>
  <si>
    <t>http://93.62.170.226/foto/gam/Grafica/alb17-80.jpg</t>
  </si>
  <si>
    <t>http://93.62.170.226/foto/gam/Grafica/alb17-81.jpg</t>
  </si>
  <si>
    <t>http://93.62.170.226/foto/gam/Grafica/alb17-82.jpg</t>
  </si>
  <si>
    <t>http://93.62.170.226/foto/gam/Grafica/alb17-83.jpg</t>
  </si>
  <si>
    <t>http://93.62.170.226/foto/gam/Grafica/alb17-84.jpg</t>
  </si>
  <si>
    <t>http://93.62.170.226/foto/gam/Grafica/alb17-85.jpg</t>
  </si>
  <si>
    <t>http://93.62.170.226/foto/gam/Grafica/alb17-86.jpg</t>
  </si>
  <si>
    <t>http://93.62.170.226/foto/gam/Grafica/alb17-87.jpg</t>
  </si>
  <si>
    <t>http://93.62.170.226/foto/gam/Grafica/alb17-88.jpg</t>
  </si>
  <si>
    <t>http://93.62.170.226/foto/gam/Grafica/alb17-89.jpg</t>
  </si>
  <si>
    <t>http://93.62.170.226/foto/gam/Grafica/alb17-90.jpg</t>
  </si>
  <si>
    <t>http://93.62.170.226/foto/gam/Grafica/alb17-91.jpg</t>
  </si>
  <si>
    <t>http://93.62.170.226/foto/gam/Grafica/alb17-92.jpg</t>
  </si>
  <si>
    <t>http://93.62.170.226/foto/gam/Grafica/alb17-93.jpg</t>
  </si>
  <si>
    <t>http://93.62.170.226/foto/gam/Grafica/alb17-94.jpg</t>
  </si>
  <si>
    <t>http://93.62.170.226/foto/gam/Grafica/alb17-95.jpg</t>
  </si>
  <si>
    <t>http://93.62.170.226/foto/gam/Grafica/alb17-96.jpg</t>
  </si>
  <si>
    <t>http://93.62.170.226/foto/gam/Grafica/alb17-97.jpg</t>
  </si>
  <si>
    <t>http://93.62.170.226/foto/gam/Grafica/alb17-98.jpg</t>
  </si>
  <si>
    <t>http://93.62.170.226/foto/gam/Grafica/alb17-99.jpg</t>
  </si>
  <si>
    <t>http://93.62.170.226/foto/gam/Grafica/alb17-100.jpg</t>
  </si>
  <si>
    <t>http://93.62.170.226/foto/gam/Grafica/alb17-101.jpg</t>
  </si>
  <si>
    <t>http://93.62.170.226/foto/gam/Grafica/alb17-102.jpg</t>
  </si>
  <si>
    <t>http://93.62.170.226/foto/gam/Grafica/alb17-103.jpg</t>
  </si>
  <si>
    <t>http://93.62.170.226/foto/gam/Grafica/alb17-104.jpg</t>
  </si>
  <si>
    <t>http://93.62.170.226/foto/gam/Grafica/alb17-105.jpg</t>
  </si>
  <si>
    <t>http://93.62.170.226/foto/gam/Grafica/alb17-106.jpg</t>
  </si>
  <si>
    <t>http://93.62.170.226/foto/gam/Grafica/alb17-107.jpg</t>
  </si>
  <si>
    <t>http://93.62.170.226/foto/gam/Grafica/alb17-108.jpg</t>
  </si>
  <si>
    <t>http://93.62.170.226/foto/gam/Grafica/alb17-109.jpg</t>
  </si>
  <si>
    <t>http://93.62.170.226/foto/gam/Grafica/alb17-110.jpg</t>
  </si>
  <si>
    <t>http://93.62.170.226/foto/gam/Grafica/alb17-111.jpg</t>
  </si>
  <si>
    <t>http://93.62.170.226/foto/gam/Grafica/alb17-112-113.jpg</t>
  </si>
  <si>
    <t>http://93.62.170.226/foto/gam/Grafica/alb17-114.jpg</t>
  </si>
  <si>
    <t>http://93.62.170.226/foto/gam/Grafica/alb17-115-116-117.jpg</t>
  </si>
  <si>
    <t>http://93.62.170.226/foto/gam/Grafica/alb18-1.jpg</t>
  </si>
  <si>
    <t>http://93.62.170.226/foto/gam/Grafica/alb18-2.jpg</t>
  </si>
  <si>
    <t>http://93.62.170.226/foto/gam/Grafica/alb18-3.jpg</t>
  </si>
  <si>
    <t>http://93.62.170.226/foto/gam/Grafica/alb18-4.jpg</t>
  </si>
  <si>
    <t>http://93.62.170.226/foto/gam/Grafica/alb18-5.jpg</t>
  </si>
  <si>
    <t>http://93.62.170.226/foto/gam/Grafica/alb18-6.jpg</t>
  </si>
  <si>
    <t>http://93.62.170.226/foto/gam/Grafica/alb18-7.jpg</t>
  </si>
  <si>
    <t>http://93.62.170.226/foto/gam/Grafica/alb18-8.jpg</t>
  </si>
  <si>
    <t>http://93.62.170.226/foto/gam/Grafica/alb18-9.jpg</t>
  </si>
  <si>
    <t>http://93.62.170.226/foto/gam/Grafica/alb18-10.jpg</t>
  </si>
  <si>
    <t>http://93.62.170.226/foto/gam/Grafica/alb18-11.jpg</t>
  </si>
  <si>
    <t>http://93.62.170.226/foto/gam/Grafica/alb18-12.jpg</t>
  </si>
  <si>
    <t>http://93.62.170.226/foto/gam/Grafica/alb18-13.jpg</t>
  </si>
  <si>
    <t>http://93.62.170.226/foto/gam/Grafica/alb18-14.jpg</t>
  </si>
  <si>
    <t>http://93.62.170.226/foto/gam/Grafica/alb18-15.jpg</t>
  </si>
  <si>
    <t>http://93.62.170.226/foto/gam/Grafica/alb18-16_17.jpg</t>
  </si>
  <si>
    <t>http://93.62.170.226/foto/gam/Grafica/alb18-18_19.jpg</t>
  </si>
  <si>
    <t>http://93.62.170.226/foto/gam/Grafica/alb18-20_21.jpg</t>
  </si>
  <si>
    <t>http://93.62.170.226/foto/gam/Grafica/alb18-22_23.jpg</t>
  </si>
  <si>
    <t>http://93.62.170.226/foto/gam/Grafica/alb18-24_25.jpg</t>
  </si>
  <si>
    <t>http://93.62.170.226/foto/gam/Grafica/alb18-26_27.jpg</t>
  </si>
  <si>
    <t>http://93.62.170.226/foto/gam/Grafica/alb18-28.jpg</t>
  </si>
  <si>
    <t>http://93.62.170.226/foto/gam/Grafica/alb18-29.jpg</t>
  </si>
  <si>
    <t>http://93.62.170.226/foto/gam/Grafica/alb18-30.jpg</t>
  </si>
  <si>
    <t>http://93.62.170.226/foto/gam/Grafica/alb18-31.jpg</t>
  </si>
  <si>
    <t>http://93.62.170.226/foto/gam/Grafica/alb18-32.jpg</t>
  </si>
  <si>
    <t>http://93.62.170.226/foto/gam/Grafica/alb18-33.jpg</t>
  </si>
  <si>
    <t>http://93.62.170.226/foto/gam/Grafica/alb18-34.jpg</t>
  </si>
  <si>
    <t>http://93.62.170.226/foto/gam/Grafica/alb18-35.jpg</t>
  </si>
  <si>
    <t>http://93.62.170.226/foto/gam/Grafica/alb18-36.jpg</t>
  </si>
  <si>
    <t>http://93.62.170.226/foto/gam/Grafica/alb18-37.jpg</t>
  </si>
  <si>
    <t>http://93.62.170.226/foto/gam/Grafica/alb18-38.jpg</t>
  </si>
  <si>
    <t>http://93.62.170.226/foto/gam/Grafica/alb18-39.jpg</t>
  </si>
  <si>
    <t>http://93.62.170.226/foto/gam/Grafica/alb18-40.jpg</t>
  </si>
  <si>
    <t>http://93.62.170.226/foto/gam/Grafica/alb18-41.jpg</t>
  </si>
  <si>
    <t>http://93.62.170.226/foto/gam/Grafica/alb18-42.jpg</t>
  </si>
  <si>
    <t>http://93.62.170.226/foto/gam/Grafica/alb18-43.jpg</t>
  </si>
  <si>
    <t>http://93.62.170.226/foto/gam/Grafica/alb18-44.jpg</t>
  </si>
  <si>
    <t>http://93.62.170.226/foto/gam/Grafica/alb18-44bis.jpg</t>
  </si>
  <si>
    <t>http://93.62.170.226/foto/gam/Grafica/alb18-45.jpg</t>
  </si>
  <si>
    <t>http://93.62.170.226/foto/gam/Grafica/alb18-46.jpg</t>
  </si>
  <si>
    <t>http://93.62.170.226/foto/gam/Grafica/alb18-47.jpg</t>
  </si>
  <si>
    <t>http://93.62.170.226/foto/gam/Grafica/alb18-48.jpg</t>
  </si>
  <si>
    <t>http://93.62.170.226/foto/gam/Grafica/alb18-49.jpg</t>
  </si>
  <si>
    <t>http://93.62.170.226/foto/gam/Grafica/alb18-50.jpg</t>
  </si>
  <si>
    <t>http://93.62.170.226/foto/gam/Grafica/alb18-51.jpg</t>
  </si>
  <si>
    <t>http://93.62.170.226/foto/gam/Grafica/alb18-52.jpg</t>
  </si>
  <si>
    <t>http://93.62.170.226/foto/gam/Grafica/alb18-53.jpg</t>
  </si>
  <si>
    <t>http://93.62.170.226/foto/gam/Grafica/alb18-54.jpg</t>
  </si>
  <si>
    <t>http://93.62.170.226/foto/gam/Grafica/alb18-55.jpg</t>
  </si>
  <si>
    <t>http://93.62.170.226/foto/gam/Grafica/alb18-56.jpg</t>
  </si>
  <si>
    <t>http://93.62.170.226/foto/gam/Grafica/alb18-57.jpg</t>
  </si>
  <si>
    <t>http://93.62.170.226/foto/gam/Grafica/alb18-58.jpg</t>
  </si>
  <si>
    <t>http://93.62.170.226/foto/gam/Grafica/alb18-59.jpg</t>
  </si>
  <si>
    <t>http://93.62.170.226/foto/gam/Grafica/alb18-60.jpg</t>
  </si>
  <si>
    <t>http://93.62.170.226/foto/gam/Grafica/alb18-61.jpg</t>
  </si>
  <si>
    <t>http://93.62.170.226/foto/gam/Grafica/alb18-62.jpg</t>
  </si>
  <si>
    <t>http://93.62.170.226/foto/gam/Grafica/alb18-63.jpg</t>
  </si>
  <si>
    <t>http://93.62.170.226/foto/gam/Grafica/alb18-64.jpg</t>
  </si>
  <si>
    <t>http://93.62.170.226/foto/gam/Grafica/alb18-65.jpg</t>
  </si>
  <si>
    <t>http://93.62.170.226/foto/gam/Grafica/alb18-66.jpg</t>
  </si>
  <si>
    <t>http://93.62.170.226/foto/gam/Grafica/alb18-67.jpg</t>
  </si>
  <si>
    <t>http://93.62.170.226/foto/gam/Grafica/alb18-68.jpg</t>
  </si>
  <si>
    <t>http://93.62.170.226/foto/gam/Grafica/alb18-69.jpg</t>
  </si>
  <si>
    <t>http://93.62.170.226/foto/gam/Grafica/alb18-70.jpg</t>
  </si>
  <si>
    <t>http://93.62.170.226/foto/gam/Grafica/alb18-71.jpg</t>
  </si>
  <si>
    <t>http://93.62.170.226/foto/gam/Grafica/alb18-72.jpg</t>
  </si>
  <si>
    <t>http://93.62.170.226/foto/gam/Grafica/alb18-73.jpg</t>
  </si>
  <si>
    <t>http://93.62.170.226/foto/gam/Grafica/alb18-74.jpg</t>
  </si>
  <si>
    <t>http://93.62.170.226/foto/gam/Grafica/alb18-76.jpg</t>
  </si>
  <si>
    <t>http://93.62.170.226/foto/gam/Grafica/alb18-77.jpg</t>
  </si>
  <si>
    <t>http://93.62.170.226/foto/gam/Grafica/alb18-78.jpg</t>
  </si>
  <si>
    <t>http://93.62.170.226/foto/gam/Grafica/alb18-79.jpg</t>
  </si>
  <si>
    <t>http://93.62.170.226/foto/gam/Grafica/alb18-80.jpg</t>
  </si>
  <si>
    <t>http://93.62.170.226/foto/gam/Grafica/alb18-81_82.jpg</t>
  </si>
  <si>
    <t>http://93.62.170.226/foto/gam/Grafica/alb18-83_84.jpg</t>
  </si>
  <si>
    <t>http://93.62.170.226/foto/gam/Grafica/alb18-85_86.jpg</t>
  </si>
  <si>
    <t>http://93.62.170.226/foto/gam/Grafica/alb18-87_88_89.jpg</t>
  </si>
  <si>
    <t>http://93.62.170.226/foto/gam/Grafica/alb18-90.jpg</t>
  </si>
  <si>
    <t>http://93.62.170.226/foto/gam/Grafica/alb18-91.jpg</t>
  </si>
  <si>
    <t>http://93.62.170.226/foto/gam/Grafica/alb18-92.jpg</t>
  </si>
  <si>
    <t>http://93.62.170.226/foto/gam/Grafica/alb18-93.jpg</t>
  </si>
  <si>
    <t>http://93.62.170.226/foto/gam/Grafica/alb18-94.jpg</t>
  </si>
  <si>
    <t>http://93.62.170.226/foto/gam/Grafica/alb18-95.jpg</t>
  </si>
  <si>
    <t>http://93.62.170.226/foto/gam/Grafica/alb18-96.jpg</t>
  </si>
  <si>
    <t>http://93.62.170.226/foto/gam/Grafica/alb18-97.jpg</t>
  </si>
  <si>
    <t>http://93.62.170.226/foto/gam/Grafica/alb18-98.jpg</t>
  </si>
  <si>
    <t>http://93.62.170.226/foto/gam/Grafica/alb19-01.jpg</t>
  </si>
  <si>
    <t>http://93.62.170.226/foto/gam/Grafica/alb19-02.jpg</t>
  </si>
  <si>
    <t>http://93.62.170.226/foto/gam/Grafica/alb19-03.jpg</t>
  </si>
  <si>
    <t>http://93.62.170.226/foto/gam/Grafica/alb19-04.jpg</t>
  </si>
  <si>
    <t>http://93.62.170.226/foto/gam/Grafica/alb19-05.jpg</t>
  </si>
  <si>
    <t>http://93.62.170.226/foto/gam/Grafica/alb19-06.jpg</t>
  </si>
  <si>
    <t>http://93.62.170.226/foto/gam/Grafica/alb19-07.jpg</t>
  </si>
  <si>
    <t>http://93.62.170.226/foto/gam/Grafica/alb19-08.jpg</t>
  </si>
  <si>
    <t>http://93.62.170.226/foto/gam/Grafica/alb19-09.jpg</t>
  </si>
  <si>
    <t>http://93.62.170.226/foto/gam/Grafica/alb19-10.jpg</t>
  </si>
  <si>
    <t>http://93.62.170.226/foto/gam/Grafica/alb19-11.jpg</t>
  </si>
  <si>
    <t>http://93.62.170.226/foto/gam/Grafica/alb19-12.jpg</t>
  </si>
  <si>
    <t>http://93.62.170.226/foto/gam/Grafica/alb19-13.jpg</t>
  </si>
  <si>
    <t>http://93.62.170.226/foto/gam/Grafica/alb19-14.jpg</t>
  </si>
  <si>
    <t>http://93.62.170.226/foto/gam/Grafica/alb19-15.jpg</t>
  </si>
  <si>
    <t>http://93.62.170.226/foto/gam/Grafica/alb19-16.jpg</t>
  </si>
  <si>
    <t>http://93.62.170.226/foto/gam/Grafica/alb19-17.jpg</t>
  </si>
  <si>
    <t>http://93.62.170.226/foto/gam/Grafica/alb19-18.jpg</t>
  </si>
  <si>
    <t>http://93.62.170.226/foto/gam/Grafica/alb19-19.jpg</t>
  </si>
  <si>
    <t>http://93.62.170.226/foto/gam/Grafica/alb19-20.jpg</t>
  </si>
  <si>
    <t>http://93.62.170.226/foto/gam/Grafica/alb19-21.jpg</t>
  </si>
  <si>
    <t>http://93.62.170.226/foto/gam/Grafica/alb19-22.jpg</t>
  </si>
  <si>
    <t>http://93.62.170.226/foto/gam/Grafica/alb19-23.jpg</t>
  </si>
  <si>
    <t>http://93.62.170.226/foto/gam/Grafica/alb20-01.jpg</t>
  </si>
  <si>
    <t>http://93.62.170.226/foto/gam/Grafica/alb20-02.jpg</t>
  </si>
  <si>
    <t>http://93.62.170.226/foto/gam/Grafica/alb20-03.jpg</t>
  </si>
  <si>
    <t>http://93.62.170.226/foto/gam/Grafica/alb20-04.jpg</t>
  </si>
  <si>
    <t>http://93.62.170.226/foto/gam/Grafica/alb20-05.jpg</t>
  </si>
  <si>
    <t>http://93.62.170.226/foto/gam/Grafica/alb20-06.jpg</t>
  </si>
  <si>
    <t>http://93.62.170.226/foto/gam/Grafica/alb20-07.jpg</t>
  </si>
  <si>
    <t>http://93.62.170.226/foto/gam/Grafica/alb20-08.jpg</t>
  </si>
  <si>
    <t>http://93.62.170.226/foto/gam/Grafica/alb20-09.jpg</t>
  </si>
  <si>
    <t>http://93.62.170.226/foto/gam/Grafica/alb20-10.jpg</t>
  </si>
  <si>
    <t>http://93.62.170.226/foto/gam/Grafica/alb20-11.jpg</t>
  </si>
  <si>
    <t>http://93.62.170.226/foto/gam/Grafica/alb20-12.jpg</t>
  </si>
  <si>
    <t>http://93.62.170.226/foto/gam/Grafica/alb20-13.jpg</t>
  </si>
  <si>
    <t>http://93.62.170.226/foto/gam/Grafica/alb20-14.jpg</t>
  </si>
  <si>
    <t>http://93.62.170.226/foto/gam/Grafica/alb20-15.jpg</t>
  </si>
  <si>
    <t>http://93.62.170.226/foto/gam/Grafica/alb20-16.jpg</t>
  </si>
  <si>
    <t>http://93.62.170.226/foto/gam/Grafica/alb20-17.jpg</t>
  </si>
  <si>
    <t>http://93.62.170.226/foto/gam/Grafica/alb20-18.jpg</t>
  </si>
  <si>
    <t>http://93.62.170.226/foto/gam/Grafica/alb20-19.jpg</t>
  </si>
  <si>
    <t>http://93.62.170.226/foto/gam/Grafica/alb20-20.jpg</t>
  </si>
  <si>
    <t>http://93.62.170.226/foto/gam/Grafica/alb20-21.jpg</t>
  </si>
  <si>
    <t>http://93.62.170.226/foto/gam/Grafica/alb20-22.jpg</t>
  </si>
  <si>
    <t>http://93.62.170.226/foto/gam/Grafica/alb20-23.jpg</t>
  </si>
  <si>
    <t>http://93.62.170.226/foto/gam/Grafica/alb20-24.jpg</t>
  </si>
  <si>
    <t>http://93.62.170.226/foto/gam/Grafica/alb20-25.jpg</t>
  </si>
  <si>
    <t>http://93.62.170.226/foto/gam/Grafica/alb20-26.jpg</t>
  </si>
  <si>
    <t>http://93.62.170.226/foto/gam/Grafica/alb20-27.jpg</t>
  </si>
  <si>
    <t>http://93.62.170.226/foto/gam/Grafica/alb20-28.jpg</t>
  </si>
  <si>
    <t>http://93.62.170.226/foto/gam/Grafica/alb20-29.jpg</t>
  </si>
  <si>
    <t>http://93.62.170.226/foto/gam/Grafica/alb20-30.jpg</t>
  </si>
  <si>
    <t>http://93.62.170.226/foto/gam/Grafica/alb20-31.jpg</t>
  </si>
  <si>
    <t>http://93.62.170.226/foto/gam/Grafica/alb20-32.jpg</t>
  </si>
  <si>
    <t>http://93.62.170.226/foto/gam/Grafica/alb20-33.jpg</t>
  </si>
  <si>
    <t>http://93.62.170.226/foto/gam/Grafica/alb20-34.jpg</t>
  </si>
  <si>
    <t>http://93.62.170.226/foto/gam/Grafica/alb21-1.jpg</t>
  </si>
  <si>
    <t>http://93.62.170.226/foto/gam/Grafica/alb21-2.jpg</t>
  </si>
  <si>
    <t>http://93.62.170.226/foto/gam/Grafica/alb21-3_4.jpg</t>
  </si>
  <si>
    <t>http://93.62.170.226/foto/gam/Grafica/alb21-5.jpg</t>
  </si>
  <si>
    <t>http://93.62.170.226/foto/gam/Grafica/alb21-6.jpg</t>
  </si>
  <si>
    <t>http://93.62.170.226/foto/gam/Grafica/alb21-7.jpg</t>
  </si>
  <si>
    <t>http://93.62.170.226/foto/gam/Grafica/alb21-8.jpg</t>
  </si>
  <si>
    <t>http://93.62.170.226/foto/gam/Grafica/alb21-9.jpg</t>
  </si>
  <si>
    <t>http://93.62.170.226/foto/gam/Grafica/alb21-10.jpg</t>
  </si>
  <si>
    <t>http://93.62.170.226/foto/gam/Grafica/alb21-11.jpg</t>
  </si>
  <si>
    <t>http://93.62.170.226/foto/gam/Grafica/alb21-12.jpg</t>
  </si>
  <si>
    <t>http://93.62.170.226/foto/gam/Grafica/alb21-13.jpg</t>
  </si>
  <si>
    <t>http://93.62.170.226/foto/gam/Grafica/alb21-14.jpg</t>
  </si>
  <si>
    <t>http://93.62.170.226/foto/gam/Grafica/alb21-15.jpg</t>
  </si>
  <si>
    <t>http://93.62.170.226/foto/gam/Grafica/alb21-16.jpg</t>
  </si>
  <si>
    <t>http://93.62.170.226/foto/gam/Grafica/alb21-17.jpg</t>
  </si>
  <si>
    <t>http://93.62.170.226/foto/gam/Grafica/alb21-18.jpg</t>
  </si>
  <si>
    <t>http://93.62.170.226/foto/gam/Grafica/alb21-19.jpg</t>
  </si>
  <si>
    <t>http://93.62.170.226/foto/gam/Grafica/alb21-20.jpg</t>
  </si>
  <si>
    <t>http://93.62.170.226/foto/gam/Grafica/alb21-21.jpg</t>
  </si>
  <si>
    <t>http://93.62.170.226/foto/gam/Grafica/alb21-22.jpg</t>
  </si>
  <si>
    <t>http://93.62.170.226/foto/gam/Grafica/alb21-23.jpg</t>
  </si>
  <si>
    <t>http://93.62.170.226/foto/gam/Grafica/alb21-24.jpg</t>
  </si>
  <si>
    <t>http://93.62.170.226/foto/gam/Grafica/alb21-25.jpg</t>
  </si>
  <si>
    <t>http://93.62.170.226/foto/gam/Grafica/alb21-26.jpg</t>
  </si>
  <si>
    <t>http://93.62.170.226/foto/gam/Grafica/alb22-1.jpg</t>
  </si>
  <si>
    <t>http://93.62.170.226/foto/gam/Grafica/alb22-2.jpg</t>
  </si>
  <si>
    <t>http://93.62.170.226/foto/gam/Grafica/alb22-3.jpg</t>
  </si>
  <si>
    <t>http://93.62.170.226/foto/gam/Grafica/alb22-4.jpg</t>
  </si>
  <si>
    <t>http://93.62.170.226/foto/gam/Grafica/alb22-5.jpg</t>
  </si>
  <si>
    <t>http://93.62.170.226/foto/gam/Grafica/alb22-6.jpg</t>
  </si>
  <si>
    <t>http://93.62.170.226/foto/gam/Grafica/alb22-7.jpg</t>
  </si>
  <si>
    <t>http://93.62.170.226/foto/gam/Grafica/alb22-8.jpg</t>
  </si>
  <si>
    <t>http://93.62.170.226/foto/gam/Grafica/alb22-9.jpg</t>
  </si>
  <si>
    <t>http://93.62.170.226/foto/gam/Grafica/alb22-10.jpg</t>
  </si>
  <si>
    <t>http://93.62.170.226/foto/gam/Grafica/alb-23-1.jpg</t>
  </si>
  <si>
    <t>http://93.62.170.226/foto/gam/Grafica/alb-23-3.jpg</t>
  </si>
  <si>
    <t>http://93.62.170.226/foto/gam/Grafica/alb-23-4.jpg</t>
  </si>
  <si>
    <t>http://93.62.170.226/foto/gam/Grafica/alb-23-5.jpg</t>
  </si>
  <si>
    <t>http://93.62.170.226/foto/gam/Grafica/alb-23-7.jpg</t>
  </si>
  <si>
    <t>http://93.62.170.226/foto/gam/Grafica/alb-23-9.jpg</t>
  </si>
  <si>
    <t>http://93.62.170.226/foto/gam/Grafica/alb-23-11.jpg</t>
  </si>
  <si>
    <t>http://93.62.170.226/foto/gam/Grafica/alb-23-13.jpg</t>
  </si>
  <si>
    <t>http://93.62.170.226/foto/gam/Grafica/alb-23-15.jpg</t>
  </si>
  <si>
    <t>http://93.62.170.226/foto/gam/Grafica/alb-23-16.jpg</t>
  </si>
  <si>
    <t>http://93.62.170.226/foto/gam/Grafica/alb-23-17.jpg</t>
  </si>
  <si>
    <t>http://93.62.170.226/foto/gam/Grafica/alb-23-19.jpg</t>
  </si>
  <si>
    <t>http://93.62.170.226/foto/gam/Grafica/alb-23-21.jpg</t>
  </si>
  <si>
    <t>http://93.62.170.226/foto/gam/Grafica/alb-23-23.jpg</t>
  </si>
  <si>
    <t>http://93.62.170.226/foto/gam/Grafica/alb-23-25.jpg</t>
  </si>
  <si>
    <t>http://93.62.170.226/foto/gam/Grafica/alb-23-28.jpg</t>
  </si>
  <si>
    <t>http://93.62.170.226/foto/gam/Grafica/alb-23-29.jpg</t>
  </si>
  <si>
    <t>http://93.62.170.226/foto/gam/Grafica/alb-23-32.jpg</t>
  </si>
  <si>
    <t>http://93.62.170.226/foto/gam/Grafica/alb-23-34.jpg</t>
  </si>
  <si>
    <t>http://93.62.170.226/foto/gam/Grafica/alb-23-36.jpg</t>
  </si>
  <si>
    <t>http://93.62.170.226/foto/gam/Grafica/alb-23-37.jpg</t>
  </si>
  <si>
    <t>http://93.62.170.226/foto/gam/Grafica/alb-23-38-.jpg</t>
  </si>
  <si>
    <t>http://93.62.170.226/foto/gam/Grafica/alb-23-39.jpg</t>
  </si>
  <si>
    <t>http://93.62.170.226/foto/gam/Grafica/alb-23-40.jpg</t>
  </si>
  <si>
    <t>http://93.62.170.226/foto/gam/Grafica/alb-23-41.jpg</t>
  </si>
  <si>
    <t>http://93.62.170.226/foto/gam/Grafica/alb-23-42.jpg</t>
  </si>
  <si>
    <t>http://93.62.170.226/foto/gam/Grafica/alb-23-43.jpg</t>
  </si>
  <si>
    <t>http://93.62.170.226/foto/gam/Grafica/alb-23-44.jpg</t>
  </si>
  <si>
    <t>http://93.62.170.226/foto/gam/Grafica/alb-23-45.jpg</t>
  </si>
  <si>
    <t>http://93.62.170.226/foto/gam/Grafica/alb-23-46.jpg</t>
  </si>
  <si>
    <t>http://93.62.170.226/foto/gam/Grafica/alb-23-46v.jpg</t>
  </si>
  <si>
    <t>http://93.62.170.226/foto/gam/Grafica/alb-23-47-.jpg</t>
  </si>
  <si>
    <t>http://93.62.170.226/foto/gam/Grafica/alb24-01.jpg</t>
  </si>
  <si>
    <t>http://93.62.170.226/foto/gam/Grafica/alb24-05.jpg</t>
  </si>
  <si>
    <t>http://93.62.170.226/foto/gam/Grafica/alb24-06.jpg</t>
  </si>
  <si>
    <t>http://93.62.170.226/foto/gam/Grafica/alb24-07.jpg</t>
  </si>
  <si>
    <t>http://93.62.170.226/foto/gam/Grafica/alb24-09.jpg</t>
  </si>
  <si>
    <t>http://93.62.170.226/foto/gam/Grafica/alb24-10.jpg</t>
  </si>
  <si>
    <t>http://93.62.170.226/foto/gam/Grafica/alb24-11.jpg</t>
  </si>
  <si>
    <t>http://93.62.170.226/foto/gam/Grafica/alb24-13.jpg</t>
  </si>
  <si>
    <t>http://93.62.170.226/foto/gam/Grafica/alb24-14.jpg</t>
  </si>
  <si>
    <t>http://93.62.170.226/foto/gam/Grafica/alb24-15.jpg</t>
  </si>
  <si>
    <t>http://93.62.170.226/foto/gam/Grafica/alb24-16.jpg</t>
  </si>
  <si>
    <t>http://93.62.170.226/foto/gam/Grafica/alb24-17.jpg</t>
  </si>
  <si>
    <t>http://93.62.170.226/foto/gam/Grafica/alb24-18.jpg</t>
  </si>
  <si>
    <t>http://93.62.170.226/foto/gam/Grafica/alb24-19.jpg</t>
  </si>
  <si>
    <t>http://93.62.170.226/foto/gam/Grafica/alb24-20.jpg</t>
  </si>
  <si>
    <t>http://93.62.170.226/foto/gam/Grafica/alb24-21.jpg</t>
  </si>
  <si>
    <t>http://93.62.170.226/foto/gam/Grafica/alb24-22.jpg</t>
  </si>
  <si>
    <t>http://93.62.170.226/foto/gam/Grafica/alb24-23.jpg</t>
  </si>
  <si>
    <t>http://93.62.170.226/foto/gam/Grafica/alb24-24.jpg</t>
  </si>
  <si>
    <t>http://93.62.170.226/foto/gam/Grafica/alb24-25.jpg</t>
  </si>
  <si>
    <t>http://93.62.170.226/foto/gam/Grafica/alb24-27.jpg</t>
  </si>
  <si>
    <t>http://93.62.170.226/foto/gam/Grafica/alb24-28.jpg</t>
  </si>
  <si>
    <t>http://93.62.170.226/foto/gam/Grafica/alb24-29.jpg</t>
  </si>
  <si>
    <t>http://93.62.170.226/foto/gam/Grafica/alb24-30.jpg</t>
  </si>
  <si>
    <t>http://93.62.170.226/foto/gam/Grafica/alb24-31.jpg</t>
  </si>
  <si>
    <t>http://93.62.170.226/foto/gam/Grafica/alb24-33.jpg</t>
  </si>
  <si>
    <t>http://93.62.170.226/foto/gam/Grafica/alb24-34.jpg</t>
  </si>
  <si>
    <t>http://93.62.170.226/foto/gam/Grafica/alb24-35.jpg</t>
  </si>
  <si>
    <t>http://93.62.170.226/foto/gam/Grafica/alb24-36.jpg</t>
  </si>
  <si>
    <t>http://93.62.170.226/foto/gam/Grafica/alb24-37.jpg</t>
  </si>
  <si>
    <t>http://93.62.170.226/foto/gam/Grafica/alb24-38.jpg</t>
  </si>
  <si>
    <t>http://93.62.170.226/foto/gam/Grafica/alb24-39.jpg</t>
  </si>
  <si>
    <t>http://93.62.170.226/foto/gam/Grafica/alb24-41.jpg</t>
  </si>
  <si>
    <t>http://93.62.170.226/foto/gam/Grafica/alb24-43.jpg</t>
  </si>
  <si>
    <t>http://93.62.170.226/foto/gam/Grafica/alb24-45.jpg</t>
  </si>
  <si>
    <t>http://93.62.170.226/foto/gam/Grafica/alb24-46.jpg</t>
  </si>
  <si>
    <t>http://93.62.170.226/foto/gam/Grafica/alb24-47.jpg</t>
  </si>
  <si>
    <t>http://93.62.170.226/foto/gam/Grafica/alb24-48.jpg</t>
  </si>
  <si>
    <t>http://93.62.170.226/foto/gam/Grafica/alb24-49.jpg</t>
  </si>
  <si>
    <t>http://93.62.170.226/foto/gam/Grafica/alb24-50.jpg</t>
  </si>
  <si>
    <t>http://93.62.170.226/foto/gam/Grafica/alb24-51.jpg</t>
  </si>
  <si>
    <t>http://93.62.170.226/foto/gam/Grafica/alb24-53.jpg</t>
  </si>
  <si>
    <t>http://93.62.170.226/foto/gam/Grafica/alb24-55.jpg</t>
  </si>
  <si>
    <t>http://93.62.170.226/foto/gam/Grafica/alb24-57.jpg</t>
  </si>
  <si>
    <t>http://93.62.170.226/foto/gam/Grafica/alb24-58.jpg</t>
  </si>
  <si>
    <t>http://93.62.170.226/foto/gam/Grafica/alb24-59.jpg</t>
  </si>
  <si>
    <t>http://93.62.170.226/foto/gam/Grafica/alb24-61.jpg</t>
  </si>
  <si>
    <t>http://93.62.170.226/foto/gam/Grafica/alb24-62.jpg</t>
  </si>
  <si>
    <t>http://93.62.170.226/foto/gam/Grafica/alb24-63.jpg</t>
  </si>
  <si>
    <t>http://93.62.170.226/foto/gam/Grafica/alb24-64.jpg</t>
  </si>
  <si>
    <t>http://93.62.170.226/foto/gam/Grafica/alb24-65.jpg</t>
  </si>
  <si>
    <t>http://93.62.170.226/foto/gam/Grafica/alb24-67.jpg</t>
  </si>
  <si>
    <t>http://93.62.170.226/foto/gam/Grafica/alb24-68.jpg</t>
  </si>
  <si>
    <t>http://93.62.170.226/foto/gam/Grafica/alb24-69.jpg</t>
  </si>
  <si>
    <t>http://93.62.170.226/foto/gam/Grafica/alb24-70.jpg</t>
  </si>
  <si>
    <t>http://93.62.170.226/foto/gam/Grafica/alb24-71.jpg</t>
  </si>
  <si>
    <t>http://93.62.170.226/foto/gam/Grafica/alb24-73.jpg</t>
  </si>
  <si>
    <t>http://93.62.170.226/foto/gam/Grafica/alb24-75.jpg</t>
  </si>
  <si>
    <t>http://93.62.170.226/foto/gam/Grafica/alb24-76.jpg</t>
  </si>
  <si>
    <t>http://93.62.170.226/foto/gam/Grafica/alb24-77.jpg</t>
  </si>
  <si>
    <t>http://93.62.170.226/foto/gam/Grafica/alb24-78.jpg</t>
  </si>
  <si>
    <t>http://93.62.170.226/foto/gam/Grafica/alb24-79.jpg</t>
  </si>
  <si>
    <t>http://93.62.170.226/foto/gam/Grafica/alb24-80.jpg</t>
  </si>
  <si>
    <t>http://93.62.170.226/foto/gam/Grafica/alb24-81.jpg</t>
  </si>
  <si>
    <t>http://93.62.170.226/foto/gam/Grafica/alb24-82.jpg</t>
  </si>
  <si>
    <t>http://93.62.170.226/foto/gam/Grafica/alb24-83.jpg</t>
  </si>
  <si>
    <t>http://93.62.170.226/foto/gam/Grafica/alb24-85.jpg</t>
  </si>
  <si>
    <t>http://93.62.170.226/foto/gam/Grafica/alb24-87.jpg</t>
  </si>
  <si>
    <t>http://93.62.170.226/foto/gam/Grafica/alb24-88.jpg</t>
  </si>
  <si>
    <t>http://93.62.170.226/foto/gam/Grafica/alb24-89.jpg</t>
  </si>
  <si>
    <t>http://93.62.170.226/foto/gam/Grafica/alb24-90.jpg</t>
  </si>
  <si>
    <t>http://93.62.170.226/foto/gam/Grafica/alb24-91.jpg</t>
  </si>
  <si>
    <t>http://93.62.170.226/foto/gam/Grafica/alb24-92.jpg</t>
  </si>
  <si>
    <t>http://93.62.170.226/foto/gam/Grafica/alb24-93.jpg</t>
  </si>
  <si>
    <t>http://93.62.170.226/foto/gam/Grafica/alb24-94.jpg</t>
  </si>
  <si>
    <t>http://93.62.170.226/foto/gam/Grafica/alb24-105v.jpg</t>
  </si>
  <si>
    <t>http://93.62.170.226/foto/gam/Grafica/alb24-105.jpg</t>
  </si>
  <si>
    <t>http://93.62.170.226/foto/gam/Grafica/alb24-106v.jpg</t>
  </si>
  <si>
    <t>http://93.62.170.226/foto/gam/Grafica/alb24-106.jpg</t>
  </si>
  <si>
    <t>http://93.62.170.226/foto/gam/Grafica/alb24-107v.jpg</t>
  </si>
  <si>
    <t>http://93.62.170.226/foto/gam/Grafica/alb25-01.jpg</t>
  </si>
  <si>
    <t>http://93.62.170.226/foto/gam/Grafica/alb25-03.jpg</t>
  </si>
  <si>
    <t>http://93.62.170.226/foto/gam/Grafica/alb25-05.jpg</t>
  </si>
  <si>
    <t>http://93.62.170.226/foto/gam/Grafica/alb25-07.jpg</t>
  </si>
  <si>
    <t>http://93.62.170.226/foto/gam/Grafica/alb25-08.jpg</t>
  </si>
  <si>
    <t>http://93.62.170.226/foto/gam/Grafica/alb25-09.jpg</t>
  </si>
  <si>
    <t>http://93.62.170.226/foto/gam/Grafica/alb25-10.jpg</t>
  </si>
  <si>
    <t>http://93.62.170.226/foto/gam/Grafica/alb25-11.jpg</t>
  </si>
  <si>
    <t>http://93.62.170.226/foto/gam/Grafica/alb25-12.jpg</t>
  </si>
  <si>
    <t>http://93.62.170.226/foto/gam/Grafica/alb25-13.jpg</t>
  </si>
  <si>
    <t>http://93.62.170.226/foto/gam/Grafica/alb25-15.jpg</t>
  </si>
  <si>
    <t>http://93.62.170.226/foto/gam/Grafica/alb25-16.jpg</t>
  </si>
  <si>
    <t>http://93.62.170.226/foto/gam/Grafica/alb25-17.jpg</t>
  </si>
  <si>
    <t>http://93.62.170.226/foto/gam/Grafica/alb25-18.jpg</t>
  </si>
  <si>
    <t>http://93.62.170.226/foto/gam/Grafica/alb25-19.jpg</t>
  </si>
  <si>
    <t>http://93.62.170.226/foto/gam/Grafica/alb25-21.jpg</t>
  </si>
  <si>
    <t>http://93.62.170.226/foto/gam/Grafica/alb25-22.jpg</t>
  </si>
  <si>
    <t>http://93.62.170.226/foto/gam/Grafica/alb25-23.jpg</t>
  </si>
  <si>
    <t>http://93.62.170.226/foto/gam/Grafica/alb25-24.jpg</t>
  </si>
  <si>
    <t>http://93.62.170.226/foto/gam/Grafica/alb25-26.jpg</t>
  </si>
  <si>
    <t>http://93.62.170.226/foto/gam/Grafica/alb25-27.jpg</t>
  </si>
  <si>
    <t>http://93.62.170.226/foto/gam/Grafica/alb25-28.jpg</t>
  </si>
  <si>
    <t>http://93.62.170.226/foto/gam/Grafica/alb25-29.jpg</t>
  </si>
  <si>
    <t>http://93.62.170.226/foto/gam/Grafica/alb25-30.jpg</t>
  </si>
  <si>
    <t>http://93.62.170.226/foto/gam/Grafica/alb25-31.jpg</t>
  </si>
  <si>
    <t>http://93.62.170.226/foto/gam/Grafica/alb25-32.jpg</t>
  </si>
  <si>
    <t>http://93.62.170.226/foto/gam/Grafica/alb25-33.jpg</t>
  </si>
  <si>
    <t>http://93.62.170.226/foto/gam/Grafica/alb25-34.jpg</t>
  </si>
  <si>
    <t>http://93.62.170.226/foto/gam/Grafica/alb25-35.jpg</t>
  </si>
  <si>
    <t>http://93.62.170.226/foto/gam/Grafica/alb25-37.jpg</t>
  </si>
  <si>
    <t>http://93.62.170.226/foto/gam/Grafica/alb25-38.jpg</t>
  </si>
  <si>
    <t>http://93.62.170.226/foto/gam/Grafica/alb25-39.jpg</t>
  </si>
  <si>
    <t>http://93.62.170.226/foto/gam/Grafica/alb25-40.jpg</t>
  </si>
  <si>
    <t>http://93.62.170.226/foto/gam/Grafica/alb25-41.jpg</t>
  </si>
  <si>
    <t>http://93.62.170.226/foto/gam/Grafica/alb25-42.jpg</t>
  </si>
  <si>
    <t>http://93.62.170.226/foto/gam/Grafica/alb25-43.jpg</t>
  </si>
  <si>
    <t>http://93.62.170.226/foto/gam/Grafica/alb25-44.jpg</t>
  </si>
  <si>
    <t>http://93.62.170.226/foto/gam/Grafica/alb25-45.jpg</t>
  </si>
  <si>
    <t>http://93.62.170.226/foto/gam/Grafica/alb25-46.jpg</t>
  </si>
  <si>
    <t>http://93.62.170.226/foto/gam/Grafica/alb25-48.jpg</t>
  </si>
  <si>
    <t>http://93.62.170.226/foto/gam/Grafica/alb25-50.jpg</t>
  </si>
  <si>
    <t>http://93.62.170.226/foto/gam/Grafica/alb25-51.jpg</t>
  </si>
  <si>
    <t>http://93.62.170.226/foto/gam/Grafica/alb25-52.jpg</t>
  </si>
  <si>
    <t>http://93.62.170.226/foto/gam/Grafica/alb25-54.jpg</t>
  </si>
  <si>
    <t>http://93.62.170.226/foto/gam/Grafica/alb25-56.jpg</t>
  </si>
  <si>
    <t>http://93.62.170.226/foto/gam/Grafica/alb25-57.jpg</t>
  </si>
  <si>
    <t>http://93.62.170.226/foto/gam/Grafica/alb25-58.jpg</t>
  </si>
  <si>
    <t>http://93.62.170.226/foto/gam/Grafica/alb25-59.jpg</t>
  </si>
  <si>
    <t>http://93.62.170.226/foto/gam/Grafica/alb25-60.jpg</t>
  </si>
  <si>
    <t>http://93.62.170.226/foto/gam/Grafica/alb25-61.jpg</t>
  </si>
  <si>
    <t>http://93.62.170.226/foto/gam/Grafica/alb25-63.jpg</t>
  </si>
  <si>
    <t>http://93.62.170.226/foto/gam/Grafica/alb25-66.jpg</t>
  </si>
  <si>
    <t>http://93.62.170.226/foto/gam/Grafica/alb25-67.jpg</t>
  </si>
  <si>
    <t>http://93.62.170.226/foto/gam/Grafica/alb25-69.jpg</t>
  </si>
  <si>
    <t>http://93.62.170.226/foto/gam/Grafica/alb25-70.jpg</t>
  </si>
  <si>
    <t>http://93.62.170.226/foto/gam/Grafica/alb25-72.jpg</t>
  </si>
  <si>
    <t>http://93.62.170.226/foto/gam/Grafica/alb25-73.jpg</t>
  </si>
  <si>
    <t>http://93.62.170.226/foto/gam/Grafica/alb25-74.jpg</t>
  </si>
  <si>
    <t>http://93.62.170.226/foto/gam/Grafica/alb25-76.jpg</t>
  </si>
  <si>
    <t>http://93.62.170.226/foto/gam/Grafica/alb25-78.jpg</t>
  </si>
  <si>
    <t>http://93.62.170.226/foto/gam/Grafica/alb25-79.jpg</t>
  </si>
  <si>
    <t>http://93.62.170.226/foto/gam/Grafica/alb25-82-contr.post.jpg</t>
  </si>
  <si>
    <t>http://93.62.170.226/foto/gam/Grafica/alb26-1.jpg</t>
  </si>
  <si>
    <t>http://93.62.170.226/foto/gam/Grafica/alb26-2.jpg</t>
  </si>
  <si>
    <t>http://93.62.170.226/foto/gam/Grafica/alb26-3.jpg</t>
  </si>
  <si>
    <t>http://93.62.170.226/foto/gam/Grafica/alb26-4.jpg</t>
  </si>
  <si>
    <t>http://93.62.170.226/foto/gam/Grafica/alb26-5.jpg</t>
  </si>
  <si>
    <t>http://93.62.170.226/foto/gam/Grafica/alb26-6.jpg</t>
  </si>
  <si>
    <t>http://93.62.170.226/foto/gam/Grafica/alb26-7.jpg</t>
  </si>
  <si>
    <t>http://93.62.170.226/foto/gam/Grafica/alb26-8.jpg</t>
  </si>
  <si>
    <t>http://93.62.170.226/foto/gam/Grafica/alb26-9.jpg</t>
  </si>
  <si>
    <t>http://93.62.170.226/foto/gam/Grafica/alb26-10.jpg</t>
  </si>
  <si>
    <t>http://93.62.170.226/foto/gam/Grafica/alb26-11.jpg</t>
  </si>
  <si>
    <t>http://93.62.170.226/foto/gam/Grafica/alb26-12.jpg</t>
  </si>
  <si>
    <t>http://93.62.170.226/foto/gam/Grafica/alb26-13.jpg</t>
  </si>
  <si>
    <t>http://93.62.170.226/foto/gam/Grafica/alb26-14.jpg</t>
  </si>
  <si>
    <t>http://93.62.170.226/foto/gam/Grafica/alb26-15.jpg</t>
  </si>
  <si>
    <t>http://93.62.170.226/foto/gam/Grafica/alb26-16.jpg</t>
  </si>
  <si>
    <t>http://93.62.170.226/foto/gam/Grafica/alb26-17.jpg</t>
  </si>
  <si>
    <t>http://93.62.170.226/foto/gam/Grafica/alb26-18.jpg</t>
  </si>
  <si>
    <t>http://93.62.170.226/foto/gam/Grafica/alb26-19.jpg</t>
  </si>
  <si>
    <t>http://93.62.170.226/foto/gam/Grafica/alb26-20.jpg</t>
  </si>
  <si>
    <t>http://93.62.170.226/foto/gam/Grafica/alb26-21.jpg</t>
  </si>
  <si>
    <t>http://93.62.170.226/foto/gam/Grafica/alb26-22.jpg</t>
  </si>
  <si>
    <t>http://93.62.170.226/foto/gam/Grafica/alb26-23.jpg</t>
  </si>
  <si>
    <t>http://93.62.170.226/foto/gam/Grafica/alb26-24.jpg</t>
  </si>
  <si>
    <t>http://93.62.170.226/foto/gam/Grafica/alb26-25.jpg</t>
  </si>
  <si>
    <t>http://93.62.170.226/foto/gam/Grafica/alb26-26.jpg</t>
  </si>
  <si>
    <t>http://93.62.170.226/foto/gam/Grafica/alb26-27.jpg</t>
  </si>
  <si>
    <t>http://93.62.170.226/foto/gam/Grafica/alb26-28.jpg</t>
  </si>
  <si>
    <t>http://93.62.170.226/foto/gam/Grafica/alb26-29.jpg</t>
  </si>
  <si>
    <t>http://93.62.170.226/foto/gam/Grafica/alb26-30.jpg</t>
  </si>
  <si>
    <t>http://93.62.170.226/foto/gam/Grafica/alb26-31.jpg</t>
  </si>
  <si>
    <t>http://93.62.170.226/foto/gam/Grafica/alb26-32.jpg</t>
  </si>
  <si>
    <t>http://93.62.170.226/foto/gam/Grafica/alb26-33.jpg</t>
  </si>
  <si>
    <t>http://93.62.170.226/foto/gam/Grafica/alb26-34.jpg</t>
  </si>
  <si>
    <t>http://93.62.170.226/foto/gam/Grafica/alb26-35.jpg</t>
  </si>
  <si>
    <t>http://93.62.170.226/foto/gam/Grafica/alb26-36.jpg</t>
  </si>
  <si>
    <t>http://93.62.170.226/foto/gam/Grafica/alb26-50.jpg</t>
  </si>
  <si>
    <t>http://93.62.170.226/foto/gam/Grafica/alb26-53.jpg</t>
  </si>
  <si>
    <t>http://93.62.170.226/foto/gam/Grafica/alb27-01.jpg</t>
  </si>
  <si>
    <t>http://93.62.170.226/foto/gam/Grafica/alb27-02.jpg</t>
  </si>
  <si>
    <t>http://93.62.170.226/foto/gam/Grafica/alb27-03.jpg</t>
  </si>
  <si>
    <t>http://93.62.170.226/foto/gam/Grafica/alb27-04.jpg</t>
  </si>
  <si>
    <t>http://93.62.170.226/foto/gam/Grafica/alb27-05.jpg</t>
  </si>
  <si>
    <t>http://93.62.170.226/foto/gam/Grafica/alb27-06.jpg</t>
  </si>
  <si>
    <t>http://93.62.170.226/foto/gam/Grafica/alb27-07.jpg</t>
  </si>
  <si>
    <t>http://93.62.170.226/foto/gam/Grafica/alb27-08.jpg</t>
  </si>
  <si>
    <t>http://93.62.170.226/foto/gam/Grafica/alb27-09.jpg</t>
  </si>
  <si>
    <t>http://93.62.170.226/foto/gam/Grafica/alb55-1b.jpg</t>
  </si>
  <si>
    <t>http://93.62.170.226/foto/gam/Grafica/alb55-1a.jpg</t>
  </si>
  <si>
    <t>http://93.62.170.226/foto/gam/Grafica/alb55-2b.jpg</t>
  </si>
  <si>
    <t>http://93.62.170.226/foto/gam/Grafica/alb55-2d.jpg</t>
  </si>
  <si>
    <t>http://93.62.170.226/foto/gam/Grafica/alb55-2c.jpg</t>
  </si>
  <si>
    <t>http://93.62.170.226/foto/gam/Grafica/alb55-2a.jpg</t>
  </si>
  <si>
    <t>http://93.62.170.226/foto/gam/Grafica/alb55-3a.jpg</t>
  </si>
  <si>
    <t>http://93.62.170.226/foto/gam/Grafica/alb55-3b.jpg</t>
  </si>
  <si>
    <t>http://93.62.170.226/foto/gam/Grafica/alb55-3c.jpg</t>
  </si>
  <si>
    <t>http://93.62.170.226/foto/gam/Grafica/alb55-4a.jpg</t>
  </si>
  <si>
    <t>http://93.62.170.226/foto/gam/Grafica/alb55-4b.jpg</t>
  </si>
  <si>
    <t>http://93.62.170.226/foto/gam/Grafica/alb55-4c.jpg</t>
  </si>
  <si>
    <t>http://93.62.170.226/foto/gam/Grafica/alb55-4d.jpg</t>
  </si>
  <si>
    <t>http://93.62.170.226/foto/gam/Grafica/alb55-5a.jpg</t>
  </si>
  <si>
    <t>http://93.62.170.226/foto/gam/Grafica/alb55-5d.jpg</t>
  </si>
  <si>
    <t>http://93.62.170.226/foto/gam/Grafica/alb55-5b.jpg</t>
  </si>
  <si>
    <t>http://93.62.170.226/foto/gam/Grafica/alb55-5c.jpg</t>
  </si>
  <si>
    <t>http://93.62.170.226/foto/gam/Grafica/alb55-6a.jpg</t>
  </si>
  <si>
    <t>http://93.62.170.226/foto/gam/Grafica/alb55-6b.jpg</t>
  </si>
  <si>
    <t>http://93.62.170.226/foto/gam/Grafica/alb55-6c.jpg</t>
  </si>
  <si>
    <t>http://93.62.170.226/foto/gam/Grafica/alb55-7b.jpg</t>
  </si>
  <si>
    <t>http://93.62.170.226/foto/gam/Grafica/alb55-7e.jpg</t>
  </si>
  <si>
    <t>http://93.62.170.226/foto/gam/Grafica/alb55-7c.jpg</t>
  </si>
  <si>
    <t>http://93.62.170.226/foto/gam/Grafica/alb55-7a.jpg</t>
  </si>
  <si>
    <t>http://93.62.170.226/foto/gam/Grafica/alb55-7d.jpg</t>
  </si>
  <si>
    <t>http://93.62.170.226/foto/gam/Grafica/alb55-8a.jpg</t>
  </si>
  <si>
    <t>http://93.62.170.226/foto/gam/Grafica/alb55-8b.jpg</t>
  </si>
  <si>
    <t>http://93.62.170.226/foto/gam/Grafica/alb55-8c.jpg</t>
  </si>
  <si>
    <t>http://93.62.170.226/foto/gam/Grafica/alb55-8d.jpg</t>
  </si>
  <si>
    <t>http://93.62.170.226/foto/gam/Grafica/alb55-9a.jpg</t>
  </si>
  <si>
    <t>http://93.62.170.226/foto/gam/Grafica/alb55-9b.jpg</t>
  </si>
  <si>
    <t>http://93.62.170.226/foto/gam/Grafica/alb55-10a.jpg</t>
  </si>
  <si>
    <t>http://93.62.170.226/foto/gam/Grafica/alb55-10b.jpg</t>
  </si>
  <si>
    <t>http://93.62.170.226/foto/gam/Grafica/alb55-11a.jpg</t>
  </si>
  <si>
    <t>http://93.62.170.226/foto/gam/Grafica/alb55-11b.jpg</t>
  </si>
  <si>
    <t>http://93.62.170.226/foto/gam/Grafica/alb55-12a.jpg</t>
  </si>
  <si>
    <t>http://93.62.170.226/foto/gam/Grafica/alb55-13.jpg</t>
  </si>
  <si>
    <t>http://93.62.170.226/foto/gam/Grafica/alb55-14.jpg</t>
  </si>
  <si>
    <t>http://93.62.170.226/foto/gam/Grafica/alb55-15.jpg</t>
  </si>
  <si>
    <t>http://93.62.170.226/foto/gam/Grafica/alb55-16a.jpg</t>
  </si>
  <si>
    <t>http://93.62.170.226/foto/gam/Grafica/alb55-16b.jpg</t>
  </si>
  <si>
    <t>http://93.62.170.226/foto/gam/Grafica/alb55-17a.jpg</t>
  </si>
  <si>
    <t>http://93.62.170.226/foto/gam/Grafica/alb55-17b.jpg</t>
  </si>
  <si>
    <t>http://93.62.170.226/foto/gam/Grafica/alb55-18a.jpg</t>
  </si>
  <si>
    <t>http://93.62.170.226/foto/gam/Grafica/alb55-18b.jpg</t>
  </si>
  <si>
    <t>http://93.62.170.226/foto/gam/Grafica/alb55-19a.jpg</t>
  </si>
  <si>
    <t>http://93.62.170.226/foto/gam/DeGubernatis/alb.-55_19b-(DG-560).jpg</t>
  </si>
  <si>
    <t>http://93.62.170.226/foto/gam/Grafica/alb55-20b.jpg</t>
  </si>
  <si>
    <t>http://93.62.170.226/foto/gam/Grafica/alb55-20a.jpg</t>
  </si>
  <si>
    <t>http://93.62.170.226/foto/gam/Grafica/alb55-21a.jpg</t>
  </si>
  <si>
    <t>http://93.62.170.226/foto/gam/Grafica/alb55-21b.jpg</t>
  </si>
  <si>
    <t>http://93.62.170.226/foto/gam/Grafica/alb55-22a.jpg</t>
  </si>
  <si>
    <t>http://93.62.170.226/foto/gam/Grafica/alb55-22b.jpg</t>
  </si>
  <si>
    <t>http://93.62.170.226/foto/gam/Grafica/alb55-23b.jpg</t>
  </si>
  <si>
    <t>http://93.62.170.226/foto/gam/Grafica/alb55-23a.jpg</t>
  </si>
  <si>
    <t>http://93.62.170.226/foto/gam/Grafica/alb55-24a.jpg</t>
  </si>
  <si>
    <t>http://93.62.170.226/foto/gam/Grafica/alb55-24b.jpg</t>
  </si>
  <si>
    <t>http://93.62.170.226/foto/gam/Grafica/alb55-25a.jpg</t>
  </si>
  <si>
    <t>http://93.62.170.226/foto/gam/Grafica/alb55-25b.jpg</t>
  </si>
  <si>
    <t>http://93.62.170.226/foto/gam/Grafica/alb55-25c.jpg</t>
  </si>
  <si>
    <t>http://93.62.170.226/foto/gam/Grafica/alb55-26a.jpg</t>
  </si>
  <si>
    <t>http://93.62.170.226/foto/gam/Grafica/alb55-26b.jpg</t>
  </si>
  <si>
    <t>http://93.62.170.226/foto/gam/Grafica/alb55-27b.jpg</t>
  </si>
  <si>
    <t>http://93.62.170.226/foto/gam/Grafica/alb55-27a.jpg</t>
  </si>
  <si>
    <t>http://93.62.170.226/foto/gam/Grafica/alb55-28b.jpg</t>
  </si>
  <si>
    <t>http://93.62.170.226/foto/gam/Grafica/alb55-28a.jpg</t>
  </si>
  <si>
    <t>http://93.62.170.226/foto/gam/Grafica/alb55-29a.jpg</t>
  </si>
  <si>
    <t>http://93.62.170.226/foto/gam/Grafica/alb55-29b.jpg</t>
  </si>
  <si>
    <t>http://93.62.170.226/foto/gam/Grafica/alb55-30a.jpg</t>
  </si>
  <si>
    <t>http://93.62.170.226/foto/gam/Grafica/alb55-30b.jpg</t>
  </si>
  <si>
    <t>http://93.62.170.226/foto/gam/Grafica/alb55-31a.jpg</t>
  </si>
  <si>
    <t>http://93.62.170.226/foto/gam/Grafica/alb55-31b.jpg</t>
  </si>
  <si>
    <t>http://93.62.170.226/foto/gam/Grafica/alb55-32.jpg</t>
  </si>
  <si>
    <t>http://93.62.170.226/foto/gam/Grafica/alb55-34.jpg</t>
  </si>
  <si>
    <t>http://93.62.170.226/foto/gam/Grafica/alb55-35b.jpg</t>
  </si>
  <si>
    <t>http://93.62.170.226/foto/gam/Grafica/alb55-35a.jpg</t>
  </si>
  <si>
    <t>http://93.62.170.226/foto/gam/Grafica/alb56-1.jpg</t>
  </si>
  <si>
    <t>http://93.62.170.226/foto/gam/Grafica/alb56-2.jpg</t>
  </si>
  <si>
    <t>http://93.62.170.226/foto/gam/Grafica/alb56-3.jpg</t>
  </si>
  <si>
    <t>http://93.62.170.226/foto/gam/Grafica/alb56-4.jpg</t>
  </si>
  <si>
    <t>http://93.62.170.226/foto/gam/Grafica/alb56-5.jpg</t>
  </si>
  <si>
    <t>http://93.62.170.226/foto/gam/Grafica/alb56-6.jpg</t>
  </si>
  <si>
    <t>http://93.62.170.226/foto/gam/Grafica/alb56-7.jpg</t>
  </si>
  <si>
    <t>http://93.62.170.226/foto/gam/Grafica/alb56-8.jpg</t>
  </si>
  <si>
    <t>http://93.62.170.226/foto/gam/Grafica/alb56-9.jpg</t>
  </si>
  <si>
    <t>http://93.62.170.226/foto/gam/Grafica/alb56-10.jpg</t>
  </si>
  <si>
    <t>http://93.62.170.226/foto/gam/Grafica/alb56-11.jpg</t>
  </si>
  <si>
    <t>http://93.62.170.226/foto/gam/Grafica/alb56-12.jpg</t>
  </si>
  <si>
    <t>http://93.62.170.226/foto/gam/Grafica/alb56-13.jpg</t>
  </si>
  <si>
    <t>http://93.62.170.226/foto/gam/Grafica/alb56-14.jpg</t>
  </si>
  <si>
    <t>http://93.62.170.226/foto/gam/Grafica/alb56-15.jpg</t>
  </si>
  <si>
    <t>http://93.62.170.226/foto/gam/Grafica/alb56-16.jpg</t>
  </si>
  <si>
    <t>http://93.62.170.226/foto/gam/Grafica/alb56-17.jpg</t>
  </si>
  <si>
    <t>http://93.62.170.226/foto/gam/Grafica/alb56-18.jpg</t>
  </si>
  <si>
    <t>http://93.62.170.226/foto/gam/Grafica/alb56-19.jpg</t>
  </si>
  <si>
    <t>http://93.62.170.226/foto/gam/Grafica/alb56-20.jpg</t>
  </si>
  <si>
    <t>http://93.62.170.226/foto/gam/Grafica/alb56-21.jpg</t>
  </si>
  <si>
    <t>http://93.62.170.226/foto/gam/Grafica/alb56-22.jpg</t>
  </si>
  <si>
    <t>http://93.62.170.226/foto/gam/Grafica/alb56-23.jpg</t>
  </si>
  <si>
    <t>http://93.62.170.226/foto/gam/Grafica/alb56-24.jpg</t>
  </si>
  <si>
    <t>http://93.62.170.226/foto/gam/Grafica/alb56-25.jpg</t>
  </si>
  <si>
    <t>http://93.62.170.226/foto/gam/Grafica/alb56-26.jpg</t>
  </si>
  <si>
    <t>http://93.62.170.226/foto/gam/Grafica/alb56-27.jpg</t>
  </si>
  <si>
    <t>http://93.62.170.226/foto/gam/Grafica/alb56-28.jpg</t>
  </si>
  <si>
    <t>http://93.62.170.226/foto/gam/Grafica/alb56-29.jpg</t>
  </si>
  <si>
    <t>http://93.62.170.226/foto/gam/Grafica/alb56-30.jpg</t>
  </si>
  <si>
    <t>http://93.62.170.226/foto/gam/Grafica/alb56-31.jpg</t>
  </si>
  <si>
    <t>http://93.62.170.226/foto/gam/Grafica/alb56-32.jpg</t>
  </si>
  <si>
    <t>http://93.62.170.226/foto/gam/Grafica/alb56-33.jpg</t>
  </si>
  <si>
    <t>http://93.62.170.226/foto/gam/Grafica/alb56-34.jpg</t>
  </si>
  <si>
    <t>http://93.62.170.226/foto/gam/Grafica/alb56-35.jpg</t>
  </si>
  <si>
    <t>http://93.62.170.226/foto/gam/Grafica/alb56-36.jpg</t>
  </si>
  <si>
    <t>http://93.62.170.226/foto/gam/Grafica/alb56-37.jpg</t>
  </si>
  <si>
    <t>http://93.62.170.226/foto/gam/Grafica/alb56-38.jpg</t>
  </si>
  <si>
    <t>http://93.62.170.226/foto/gam/Grafica/alb56-39.jpg</t>
  </si>
  <si>
    <t>http://93.62.170.226/foto/gam/Grafica/alb57-1.jpg</t>
  </si>
  <si>
    <t>http://93.62.170.226/foto/gam/Grafica/alb57-2.jpg</t>
  </si>
  <si>
    <t>http://93.62.170.226/foto/gam/Grafica/Ialb57-3.jpg</t>
  </si>
  <si>
    <t>http://93.62.170.226/foto/gam/Grafica/alb57-4.jpg</t>
  </si>
  <si>
    <t>http://93.62.170.226/foto/gam/Grafica/alb57-5.jpg</t>
  </si>
  <si>
    <t>http://93.62.170.226/foto/gam/Grafica/alb57-6.jpg</t>
  </si>
  <si>
    <t>http://93.62.170.226/foto/gam/Grafica/alb57-7.jpg</t>
  </si>
  <si>
    <t>http://93.62.170.226/foto/gam/Grafica/alb57-8.jpg</t>
  </si>
  <si>
    <t>http://93.62.170.226/foto/gam/Grafica/alb57-9.jpg</t>
  </si>
  <si>
    <t>http://93.62.170.226/foto/gam/Grafica/alb57-10.jpg</t>
  </si>
  <si>
    <t>http://93.62.170.226/foto/gam/Grafica/alb57-11.jpg</t>
  </si>
  <si>
    <t>http://93.62.170.226/foto/gam/Grafica/alb57-12.jpg</t>
  </si>
  <si>
    <t>http://93.62.170.226/foto/gam/Grafica/alb58-1a.jpg</t>
  </si>
  <si>
    <t>http://93.62.170.226/foto/gam/Grafica/alb58-1b.jpg</t>
  </si>
  <si>
    <t>http://93.62.170.226/foto/gam/Grafica/alb58-2a.jpg</t>
  </si>
  <si>
    <t>http://93.62.170.226/foto/gam/Grafica/alb58-2b.jpg</t>
  </si>
  <si>
    <t>http://93.62.170.226/foto/gam/Grafica/alb58-3a.jpg</t>
  </si>
  <si>
    <t>http://93.62.170.226/foto/gam/Grafica/alb58-3b.jpg</t>
  </si>
  <si>
    <t>http://93.62.170.226/foto/gam/Grafica/alb58-4a.jpg</t>
  </si>
  <si>
    <t>http://93.62.170.226/foto/gam/Grafica/alb58-4b.jpg</t>
  </si>
  <si>
    <t>http://93.62.170.226/foto/gam/Grafica/alb58-5b.jpg</t>
  </si>
  <si>
    <t>http://93.62.170.226/foto/gam/Grafica/alb58-5a.jpg</t>
  </si>
  <si>
    <t>http://93.62.170.226/foto/gam/Grafica/alb58-6a.jpg</t>
  </si>
  <si>
    <t>http://93.62.170.226/foto/gam/Grafica/alb58-6b.jpg</t>
  </si>
  <si>
    <t>http://93.62.170.226/foto/gam/Grafica/alb58-7.jpg</t>
  </si>
  <si>
    <t>http://93.62.170.226/foto/gam/Grafica/alb58-8a.jpg</t>
  </si>
  <si>
    <t>http://93.62.170.226/foto/gam/Grafica/alb58-8b.jpg</t>
  </si>
  <si>
    <t>http://93.62.170.226/foto/gam/Grafica/alb58-9a.jpg</t>
  </si>
  <si>
    <t>http://93.62.170.226/foto/gam/Grafica/alb58-9b.jpg</t>
  </si>
  <si>
    <t>http://93.62.170.226/foto/gam/Grafica/alb58-10b.jpg</t>
  </si>
  <si>
    <t>http://93.62.170.226/foto/gam/Grafica/alb58-10a.jpg</t>
  </si>
  <si>
    <t>http://93.62.170.226/foto/gam/Grafica/alb58-11b.jpg</t>
  </si>
  <si>
    <t>http://93.62.170.226/foto/gam/Grafica/alb58-11a.jpg</t>
  </si>
  <si>
    <t>http://93.62.170.226/foto/gam/Grafica/alb58-12a.jpg</t>
  </si>
  <si>
    <t>http://93.62.170.226/foto/gam/Grafica/alb58-12b.jpg</t>
  </si>
  <si>
    <t>http://93.62.170.226/foto/gam/Grafica/alb58-13b.jpg</t>
  </si>
  <si>
    <t>http://93.62.170.226/foto/gam/Grafica/alb58-13a.jpg</t>
  </si>
  <si>
    <t>http://93.62.170.226/foto/gam/Grafica/alb58-14a.jpg</t>
  </si>
  <si>
    <t>http://93.62.170.226/foto/gam/Grafica/alb58-14b.jpg</t>
  </si>
  <si>
    <t>http://93.62.170.226/foto/gam/Grafica/alb58-15b.jpg</t>
  </si>
  <si>
    <t>http://93.62.170.226/foto/gam/Grafica/alb58-15a.jpg</t>
  </si>
  <si>
    <t>http://93.62.170.226/foto/gam/Grafica/alb58-16b.jpg</t>
  </si>
  <si>
    <t>http://93.62.170.226/foto/gam/Grafica/alb58-16a.jpg</t>
  </si>
  <si>
    <t>http://93.62.170.226/foto/gam/Grafica/alb58-17b.jpg</t>
  </si>
  <si>
    <t>http://93.62.170.226/foto/gam/Grafica/alb58-17a.jpg</t>
  </si>
  <si>
    <t>http://93.62.170.226/foto/gam/Grafica/alb58-18c.jpg</t>
  </si>
  <si>
    <t>http://93.62.170.226/foto/gam/Grafica/alb58-18b.jpg</t>
  </si>
  <si>
    <t>http://93.62.170.226/foto/gam/Grafica/alb58-18d.jpg</t>
  </si>
  <si>
    <t>http://93.62.170.226/foto/gam/Grafica/alb58-18a.jpg</t>
  </si>
  <si>
    <t>http://93.62.170.226/foto/gam/Grafica/alb58-19a.jpg</t>
  </si>
  <si>
    <t>http://93.62.170.226/foto/gam/Grafica/alb58-19c.jpg</t>
  </si>
  <si>
    <t>http://93.62.170.226/foto/gam/Grafica/alb58-19b.jpg</t>
  </si>
  <si>
    <t>http://93.62.170.226/foto/gam/Grafica/alb58-20a.jpg</t>
  </si>
  <si>
    <t>http://93.62.170.226/foto/gam/Grafica/alb58-20b.jpg</t>
  </si>
  <si>
    <t>http://93.62.170.226/foto/gam/Grafica/alb58-20c.jpg</t>
  </si>
  <si>
    <t>http://93.62.170.226/foto/gam/Grafica/alb58-20d.jpg</t>
  </si>
  <si>
    <t>http://93.62.170.226/foto/gam/Grafica/alb58-21a.jpg</t>
  </si>
  <si>
    <t>http://93.62.170.226/foto/gam/Grafica/alb58-21b.jpg</t>
  </si>
  <si>
    <t>http://93.62.170.226/foto/gam/Grafica/alb58-22a.jpg</t>
  </si>
  <si>
    <t>http://93.62.170.226/foto/gam/Grafica/alb58-22b.jpg</t>
  </si>
  <si>
    <t>http://93.62.170.226/foto/gam/Grafica/alb58-23a-b.jpg</t>
  </si>
  <si>
    <t>http://93.62.170.226/foto/gam/Grafica/alb58-23d.jpg</t>
  </si>
  <si>
    <t>http://93.62.170.226/foto/gam/Grafica/alb58-23c.jpg</t>
  </si>
  <si>
    <t>http://93.62.170.226/foto/gam/Grafica/alb58-24.jpg</t>
  </si>
  <si>
    <t>http://93.62.170.226/foto/gam/Grafica/alb58-25a.jpg</t>
  </si>
  <si>
    <t>http://93.62.170.226/foto/gam/Grafica/alb58-25b.jpg</t>
  </si>
  <si>
    <t>http://93.62.170.226/foto/gam/Grafica/alb58-26.jpg</t>
  </si>
  <si>
    <t>http://93.62.170.226/foto/gam/Grafica/alb58-27a.jpg</t>
  </si>
  <si>
    <t>http://93.62.170.226/foto/gam/Grafica/alb58-27b.jpg</t>
  </si>
  <si>
    <t>http://93.62.170.226/foto/gam/Grafica/alb58-28a.jpg</t>
  </si>
  <si>
    <t>http://93.62.170.226/foto/gam/DeGubernatis/alb.-58_28b-(DG-700).jpg</t>
  </si>
  <si>
    <t>http://93.62.170.226/foto/gam/Grafica/alb58-28c.jpg</t>
  </si>
  <si>
    <t>http://93.62.170.226/foto/gam/Grafica/alb58-29b.jpg</t>
  </si>
  <si>
    <t>http://93.62.170.226/foto/gam/Grafica/alb58-29c.jpg</t>
  </si>
  <si>
    <t>http://93.62.170.226/foto/gam/Grafica/alb58-29a.jpg</t>
  </si>
  <si>
    <t>http://93.62.170.226/foto/gam/Grafica/alb58-30b.jpg</t>
  </si>
  <si>
    <t>http://93.62.170.226/foto/gam/Grafica/alb58-30a.jpg</t>
  </si>
  <si>
    <t>http://93.62.170.226/foto/gam/Grafica/alb58-31c.jpg</t>
  </si>
  <si>
    <t>http://93.62.170.226/foto/gam/Grafica/alb58-31b.jpg</t>
  </si>
  <si>
    <t>http://93.62.170.226/foto/gam/Grafica/alb58-31a.jpg</t>
  </si>
  <si>
    <t>http://93.62.170.226/foto/gam/Grafica/alb58-32.jpg</t>
  </si>
  <si>
    <t>http://93.62.170.226/foto/gam/Grafica/alb58-33c.jpg</t>
  </si>
  <si>
    <t>http://93.62.170.226/foto/gam/Grafica/alb58-33b.jpg</t>
  </si>
  <si>
    <t>http://93.62.170.226/foto/gam/Grafica/alb58-33a.jpg</t>
  </si>
  <si>
    <t>http://93.62.170.226/foto/gam/Grafica/alb58-34b.jpg</t>
  </si>
  <si>
    <t>http://93.62.170.226/foto/gam/Grafica/alb58-34a.jpg</t>
  </si>
  <si>
    <t>http://93.62.170.226/foto/gam/Grafica/alb58-35a.jpg</t>
  </si>
  <si>
    <t>http://93.62.170.226/foto/gam/Grafica/alb58-35b.jpg</t>
  </si>
  <si>
    <t>http://93.62.170.226/foto/gam/Grafica/alb59-01.jpg</t>
  </si>
  <si>
    <t>http://93.62.170.226/foto/gam/Grafica/alb59-02.jpg</t>
  </si>
  <si>
    <t>http://93.62.170.226/foto/gam/Grafica/alb59-03.jpg</t>
  </si>
  <si>
    <t>http://93.62.170.226/foto/gam/Grafica/alb59-04.jpg</t>
  </si>
  <si>
    <t>http://93.62.170.226/foto/gam/Grafica/alb59-05.jpg</t>
  </si>
  <si>
    <t>http://93.62.170.226/foto/gam/Grafica/alb59-06.jpg</t>
  </si>
  <si>
    <t>http://93.62.170.226/foto/gam/Grafica/alb59-07.jpg</t>
  </si>
  <si>
    <t>http://93.62.170.226/foto/gam/Grafica/alb59-08.jpg</t>
  </si>
  <si>
    <t>http://93.62.170.226/foto/gam/Grafica/alb59-09.jpg</t>
  </si>
  <si>
    <t>http://93.62.170.226/foto/gam/Grafica/alb59-10.jpg</t>
  </si>
  <si>
    <t>http://93.62.170.226/foto/gam/Grafica/alb59-11.jpg</t>
  </si>
  <si>
    <t>http://93.62.170.226/foto/gam/Grafica/alb59-12b.jpg</t>
  </si>
  <si>
    <t>http://93.62.170.226/foto/gam/Grafica/alb59-12a.jpg</t>
  </si>
  <si>
    <t>http://93.62.170.226/foto/gam/Grafica/alb59-14b.jpg</t>
  </si>
  <si>
    <t>http://93.62.170.226/foto/gam/Grafica/alb59-14a.jpg</t>
  </si>
  <si>
    <t>http://93.62.170.226/foto/gam/Grafica/alb59-15.jpg</t>
  </si>
  <si>
    <t>http://93.62.170.226/foto/gam/Grafica/alb59-16.jpg</t>
  </si>
  <si>
    <t>http://93.62.170.226/foto/gam/Grafica/alb59-17.jpg</t>
  </si>
  <si>
    <t>http://93.62.170.226/foto/gam/Grafica/alb59-18.jpg</t>
  </si>
  <si>
    <t>http://93.62.170.226/foto/gam/Grafica/alb59-19b.jpg</t>
  </si>
  <si>
    <t>http://93.62.170.226/foto/gam/Grafica/alb59-19a.jpg</t>
  </si>
  <si>
    <t>http://93.62.170.226/foto/gam/Grafica/alb59-20b.jpg</t>
  </si>
  <si>
    <t>http://93.62.170.226/foto/gam/Grafica/alb59-20a.jpg</t>
  </si>
  <si>
    <t>http://93.62.170.226/foto/gam/Grafica/alb59-21.jpg</t>
  </si>
  <si>
    <t>http://93.62.170.226/foto/gam/Grafica/alb59-22vb.jpg</t>
  </si>
  <si>
    <t>http://93.62.170.226/foto/gam/Grafica/alb59-22a.jpg</t>
  </si>
  <si>
    <t>http://93.62.170.226/foto/gam/Grafica/alb59-22b.jpg</t>
  </si>
  <si>
    <t>http://93.62.170.226/foto/gam/Grafica/alb59-22va.jpg</t>
  </si>
  <si>
    <t>http://93.62.170.226/foto/gam/Grafica/alb59-23a.jpg</t>
  </si>
  <si>
    <t>http://93.62.170.226/foto/gam/Grafica/alb59-23b.jpg</t>
  </si>
  <si>
    <t>http://93.62.170.226/foto/gam/Grafica/alb59-24.jpg</t>
  </si>
  <si>
    <t>http://93.62.170.226/foto/gam/Grafica/alb59-25.jpg</t>
  </si>
  <si>
    <t>http://93.62.170.226/foto/gam/Grafica/alb59-26b.jpg</t>
  </si>
  <si>
    <t>http://93.62.170.226/foto/gam/Grafica/alb59-26c.jpg</t>
  </si>
  <si>
    <t>http://93.62.170.226/foto/gam/Grafica/alb59-26a.jpg</t>
  </si>
  <si>
    <t>http://93.62.170.226/foto/gam/Grafica/alb59-27.jpg</t>
  </si>
  <si>
    <t>http://93.62.170.226/foto/gam/Grafica/alb59-28b.jpg</t>
  </si>
  <si>
    <t>http://93.62.170.226/foto/gam/Grafica/alb59-28a.jpg</t>
  </si>
  <si>
    <t>http://93.62.170.226/foto/gam/Grafica/alb59-29.jpg</t>
  </si>
  <si>
    <t>http://93.62.170.226/foto/gam/Grafica/alb59-30.jpg</t>
  </si>
  <si>
    <t>http://93.62.170.226/foto/gam/Grafica/alb59-31c.jpg</t>
  </si>
  <si>
    <t>http://93.62.170.226/foto/gam/Grafica/alb59-31a.jpg</t>
  </si>
  <si>
    <t>http://93.62.170.226/foto/gam/Grafica/alb59-31b.jpg</t>
  </si>
  <si>
    <t>http://93.62.170.226/foto/gam/Grafica/alb59-32.jpg</t>
  </si>
  <si>
    <t>http://93.62.170.226/foto/gam/Grafica/alb59-33b.jpg</t>
  </si>
  <si>
    <t>http://93.62.170.226/foto/gam/Grafica/alb59-33a.jpg</t>
  </si>
  <si>
    <t>http://93.62.170.226/foto/gam/Grafica/alb59-34.jpg</t>
  </si>
  <si>
    <t>http://93.62.170.226/foto/gam/Grafica/alb59-35c.jpg</t>
  </si>
  <si>
    <t>http://93.62.170.226/foto/gam/Grafica/alb59-35a.jpg</t>
  </si>
  <si>
    <t>http://93.62.170.226/foto/gam/Grafica/alb59-35b.jpg</t>
  </si>
  <si>
    <t>http://93.62.170.226/foto/gam/Grafica/alb59-36.jpg</t>
  </si>
  <si>
    <t>http://93.62.170.226/foto/gam/Grafica/alb59-37.jpg</t>
  </si>
  <si>
    <t>http://93.62.170.226/foto/gam/Grafica/alb59-38.jpg</t>
  </si>
  <si>
    <t>http://93.62.170.226/foto/gam/Grafica/alb59-39.jpg</t>
  </si>
  <si>
    <t>http://93.62.170.226/foto/gam/Grafica/alb59-40.jpg</t>
  </si>
  <si>
    <t>http://93.62.170.226/foto/gam/Grafica/alb59-41.jpg</t>
  </si>
  <si>
    <t>http://93.62.170.226/foto/gam/Grafica/alb59-42.jpg</t>
  </si>
  <si>
    <t>http://93.62.170.226/foto/gam/Grafica/alb59-43.jpg</t>
  </si>
  <si>
    <t>http://93.62.170.226/foto/gam/Grafica/alb59-44.jpg</t>
  </si>
  <si>
    <t>http://93.62.170.226/foto/gam/Grafica/alb59-45.jpg</t>
  </si>
  <si>
    <t>http://93.62.170.226/foto/gam/Grafica/alb59-46.jpg</t>
  </si>
  <si>
    <t>http://93.62.170.226/foto/gam/Grafica/alb59-47.jpg</t>
  </si>
  <si>
    <t>http://93.62.170.226/foto/gam/Grafica/alb59-48.jpg</t>
  </si>
  <si>
    <t>http://93.62.170.226/foto/gam/Grafica/alb59-49.jpg</t>
  </si>
  <si>
    <t>http://93.62.170.226/foto/gam/Grafica/alb59-50.jpg</t>
  </si>
  <si>
    <t>http://93.62.170.226/foto/gam/Grafica/alb59-51.jpg</t>
  </si>
  <si>
    <t>http://93.62.170.226/foto/gam/Grafica/alb60-01.jpg</t>
  </si>
  <si>
    <t>http://93.62.170.226/foto/gam/Grafica/alb60-02.jpg</t>
  </si>
  <si>
    <t>http://93.62.170.226/foto/gam/Grafica/alb60-03.jpg</t>
  </si>
  <si>
    <t>http://93.62.170.226/foto/gam/Grafica/alb60-04.jpg</t>
  </si>
  <si>
    <t>http://93.62.170.226/foto/gam/Grafica/alb60-05.jpg</t>
  </si>
  <si>
    <t>http://93.62.170.226/foto/gam/Grafica/alb60-06.jpg</t>
  </si>
  <si>
    <t>http://93.62.170.226/foto/gam/Grafica/alb60-07.jpg</t>
  </si>
  <si>
    <t>http://93.62.170.226/foto/gam/Grafica/alb60-08.jpg</t>
  </si>
  <si>
    <t>http://93.62.170.226/foto/gam/Grafica/alb60-09.jpg</t>
  </si>
  <si>
    <t>http://93.62.170.226/foto/gam/Grafica/alb60-10.jpg</t>
  </si>
  <si>
    <t>http://93.62.170.226/foto/gam/Grafica/alb60-11.jpg</t>
  </si>
  <si>
    <t>http://93.62.170.226/foto/gam/Grafica/alb60-12.jpg</t>
  </si>
  <si>
    <t>http://93.62.170.226/foto/gam/Grafica/alb60-13.jpg</t>
  </si>
  <si>
    <t>http://93.62.170.226/foto/gam/Grafica/alb60-14.jpg</t>
  </si>
  <si>
    <t>http://93.62.170.226/foto/gam/Grafica/alb60-15.jpg</t>
  </si>
  <si>
    <t>http://93.62.170.226/foto/gam/Grafica/alb60-16.jpg</t>
  </si>
  <si>
    <t>http://93.62.170.226/foto/gam/Grafica/alb60-17.jpg</t>
  </si>
  <si>
    <t>http://93.62.170.226/foto/gam/Grafica/alb60-18.jpg</t>
  </si>
  <si>
    <t>http://93.62.170.226/foto/gam/Grafica/alb60-19.jpg</t>
  </si>
  <si>
    <t>http://93.62.170.226/foto/gam/Grafica/alb60-20.jpg</t>
  </si>
  <si>
    <t>http://93.62.170.226/foto/gam/Grafica/alb60-21.jpg</t>
  </si>
  <si>
    <t>http://93.62.170.226/foto/gam/Grafica/alb60-22.jpg</t>
  </si>
  <si>
    <t>http://93.62.170.226/foto/gam/Grafica/alb60-23.jpg</t>
  </si>
  <si>
    <t>http://93.62.170.226/foto/gam/Grafica/alb60-24.jpg</t>
  </si>
  <si>
    <t>http://93.62.170.226/foto/gam/Grafica/alb60-26.jpg</t>
  </si>
  <si>
    <t>http://93.62.170.226/foto/gam/Grafica/alb60-33.jpg</t>
  </si>
  <si>
    <t>http://93.62.170.226/foto/gam/Grafica/alb60-35.jpg</t>
  </si>
  <si>
    <t>http://93.62.170.226/foto/gam/Grafica/alb60-38.jpg</t>
  </si>
  <si>
    <t>http://93.62.170.226/foto/gam/Grafica/alb60-40.jpg</t>
  </si>
  <si>
    <t>http://93.62.170.226/foto/gam/Grafica/alb60-41.jpg</t>
  </si>
  <si>
    <t>http://93.62.170.226/foto/gam/Grafica/alb60-42.jpg</t>
  </si>
  <si>
    <t>http://93.62.170.226/foto/gam/Grafica/alb60-43.jpg</t>
  </si>
  <si>
    <t>http://93.62.170.226/foto/gam/Grafica/alb61-01.jpg</t>
  </si>
  <si>
    <t>http://93.62.170.226/foto/gam/Grafica/alb61-02b.jpg</t>
  </si>
  <si>
    <t>http://93.62.170.226/foto/gam/Grafica/alb61-02a.jpg</t>
  </si>
  <si>
    <t>http://93.62.170.226/foto/gam/DeGubernatis/alb.-61_3d-(DG-821).jpg</t>
  </si>
  <si>
    <t>http://93.62.170.226/foto/gam/DeGubernatis/alb.-61_3c-(DG-822).jpg</t>
  </si>
  <si>
    <t>http://93.62.170.226/foto/gam/Grafica/alb61-03b.jpg</t>
  </si>
  <si>
    <t>http://93.62.170.226/foto/gam/DeGubernatis/alb.-61_3a-(DG-819).jpg</t>
  </si>
  <si>
    <t>http://93.62.170.226/foto/gam/Grafica/alb61-04b.jpg</t>
  </si>
  <si>
    <t>http://93.62.170.226/foto/gam/DeGubernatis/alb.-61_4c-(DG-825).jpg</t>
  </si>
  <si>
    <t>http://93.62.170.226/foto/gam/Grafica/alb61-04d.jpg</t>
  </si>
  <si>
    <t>http://93.62.170.226/foto/gam/Grafica/alb61-04e.jpg</t>
  </si>
  <si>
    <t>http://93.62.170.226/foto/gam/Grafica/alb61-04a.jpg</t>
  </si>
  <si>
    <t>http://93.62.170.226/foto/gam/Grafica/alb61-05b.jpg</t>
  </si>
  <si>
    <t>http://93.62.170.226/foto/gam/Grafica/alb61-05a.jpg</t>
  </si>
  <si>
    <t>http://93.62.170.226/foto/gam/Grafica/alb61-06b.jpg</t>
  </si>
  <si>
    <t>http://93.62.170.226/foto/gam/Grafica/alb61-06c.jpg</t>
  </si>
  <si>
    <t>http://93.62.170.226/foto/gam/Grafica/alb61-06d.jpg</t>
  </si>
  <si>
    <t>http://93.62.170.226/foto/gam/Grafica/alb61-06a.jpg</t>
  </si>
  <si>
    <t>http://93.62.170.226/foto/gam/Grafica/alb61-07a.jpg</t>
  </si>
  <si>
    <t>http://93.62.170.226/foto/gam/Grafica/alb61-07b.jpg</t>
  </si>
  <si>
    <t>http://93.62.170.226/foto/gam/Grafica/alb61-08a.jpg</t>
  </si>
  <si>
    <t>http://93.62.170.226/foto/gam/Grafica/alb61-08b.jpg</t>
  </si>
  <si>
    <t>http://93.62.170.226/foto/gam/Grafica/alb61-08c.jpg</t>
  </si>
  <si>
    <t>http://93.62.170.226/foto/gam/Grafica/alb61-08d.jpg</t>
  </si>
  <si>
    <t>http://93.62.170.226/foto/gam/Grafica/alb61-08e.jpg</t>
  </si>
  <si>
    <t>http://93.62.170.226/foto/gam/Grafica/alb61-08f.jpg</t>
  </si>
  <si>
    <t>http://93.62.170.226/foto/gam/Grafica/alb61-09d.jpg</t>
  </si>
  <si>
    <t>http://93.62.170.226/foto/gam/Grafica/alb61-09e.jpg</t>
  </si>
  <si>
    <t>http://93.62.170.226/foto/gam/Grafica/alb61-09c.jpg</t>
  </si>
  <si>
    <t>http://93.62.170.226/foto/gam/Grafica/alb61-09a.jpg</t>
  </si>
  <si>
    <t>http://93.62.170.226/foto/gam/Grafica/alb61-09b.jpg</t>
  </si>
  <si>
    <t>http://93.62.170.226/foto/gam/Grafica/alb61-09f.jpg</t>
  </si>
  <si>
    <t>http://93.62.170.226/foto/gam/Grafica/alb61-10b.jpg</t>
  </si>
  <si>
    <t>http://93.62.170.226/foto/gam/Grafica/alb61-10c.jpg</t>
  </si>
  <si>
    <t>http://93.62.170.226/foto/gam/Grafica/alb61-10d.jpg</t>
  </si>
  <si>
    <t>http://93.62.170.226/foto/gam/Grafica/alb61-10a.jpg</t>
  </si>
  <si>
    <t>http://93.62.170.226/foto/gam/Grafica/alb61-12a.jpg</t>
  </si>
  <si>
    <t>http://93.62.170.226/foto/gam/Grafica/alb61-12d.jpg</t>
  </si>
  <si>
    <t>http://93.62.170.226/foto/gam/Grafica/alb61-12b.jpg</t>
  </si>
  <si>
    <t>http://93.62.170.226/foto/gam/Grafica/alb61-12c.jpg</t>
  </si>
  <si>
    <t>http://93.62.170.226/foto/gam/Grafica/alb61-13.jpg</t>
  </si>
  <si>
    <t>http://93.62.170.226/foto/gam/Grafica/alb61-14.jpg</t>
  </si>
  <si>
    <t>http://93.62.170.226/foto/gam/Grafica/alb61-15.jpg</t>
  </si>
  <si>
    <t>http://93.62.170.226/foto/gam/Grafica/alb61-16.jpg</t>
  </si>
  <si>
    <t>http://93.62.170.226/foto/gam/Grafica/alb61-17.jpg</t>
  </si>
  <si>
    <t>http://93.62.170.226/foto/gam/Grafica/alb61-18.jpg</t>
  </si>
  <si>
    <t>http://93.62.170.226/foto/gam/Grafica/alb61-19.jpg</t>
  </si>
  <si>
    <t>http://93.62.170.226/foto/gam/Grafica/alb61-20f.jpg</t>
  </si>
  <si>
    <t>http://93.62.170.226/foto/gam/Grafica/alb61-20g.jpg</t>
  </si>
  <si>
    <t>http://93.62.170.226/foto/gam/Grafica/alb61-20e.jpg</t>
  </si>
  <si>
    <t>http://93.62.170.226/foto/gam/Grafica/alb61-20d.jpg</t>
  </si>
  <si>
    <t>http://93.62.170.226/foto/gam/Grafica/alb61-20b-c.jpg</t>
  </si>
  <si>
    <t>http://93.62.170.226/foto/gam/Grafica/alb61-20a.jpg</t>
  </si>
  <si>
    <t>http://93.62.170.226/foto/gam/Grafica/alb61-21c.jpg</t>
  </si>
  <si>
    <t>http://93.62.170.226/foto/gam/Grafica/alb61-21b.jpg</t>
  </si>
  <si>
    <t>http://93.62.170.226/foto/gam/Grafica/alb61-21a.jpg</t>
  </si>
  <si>
    <t>http://93.62.170.226/foto/gam/Grafica/alb61-22b.jpg</t>
  </si>
  <si>
    <t>http://93.62.170.226/foto/gam/Grafica/alb61-22a.jpg</t>
  </si>
  <si>
    <t>http://93.62.170.226/foto/gam/Grafica/alb61-22c.jpg</t>
  </si>
  <si>
    <t>http://93.62.170.226/foto/gam/Grafica/alb61-23v-a.jpg</t>
  </si>
  <si>
    <t>http://93.62.170.226/foto/gam/Grafica/alb61-23c.jpg</t>
  </si>
  <si>
    <t>http://93.62.170.226/foto/gam/Grafica/alb61-23a.jpg</t>
  </si>
  <si>
    <t>http://93.62.170.226/foto/gam/Grafica/alb61-23e.jpg</t>
  </si>
  <si>
    <t>http://93.62.170.226/foto/gam/Grafica/alb61-23b.jpg</t>
  </si>
  <si>
    <t>http://93.62.170.226/foto/gam/Grafica/alb61-23f.jpg</t>
  </si>
  <si>
    <t>http://93.62.170.226/foto/gam/Grafica/alb61-23v-b.jpg</t>
  </si>
  <si>
    <t>http://93.62.170.226/foto/gam/Grafica/alb61-23d.jpg</t>
  </si>
  <si>
    <t>http://93.62.170.226/foto/gam/Grafica/alb61-24c.jpg</t>
  </si>
  <si>
    <t>http://93.62.170.226/foto/gam/Grafica/alb61-24a.jpg</t>
  </si>
  <si>
    <t>http://93.62.170.226/foto/gam/Grafica/alb61-24b.jpg</t>
  </si>
  <si>
    <t>http://93.62.170.226/foto/gam/Grafica/alb62-01.jpg</t>
  </si>
  <si>
    <t>http://93.62.170.226/foto/gam/Grafica/alb62-02.jpg</t>
  </si>
  <si>
    <t>http://93.62.170.226/foto/gam/Grafica/alb62-03.jpg</t>
  </si>
  <si>
    <t>http://93.62.170.226/foto/gam/Grafica/alb62-04.jpg</t>
  </si>
  <si>
    <t>http://93.62.170.226/foto/gam/Grafica/alb62-05.jpg</t>
  </si>
  <si>
    <t>http://93.62.170.226/foto/gam/Grafica/alb62-06.jpg</t>
  </si>
  <si>
    <t>http://93.62.170.226/foto/gam/Grafica/alb62-07.jpg</t>
  </si>
  <si>
    <t>http://93.62.170.226/foto/gam/Grafica/alb62-08.jpg</t>
  </si>
  <si>
    <t>http://93.62.170.226/foto/gam/Grafica/alb62-09.jpg</t>
  </si>
  <si>
    <t>http://93.62.170.226/foto/gam/Grafica/alb62-10.jpg</t>
  </si>
  <si>
    <t>http://93.62.170.226/foto/gam/Grafica/alb62-11.jpg</t>
  </si>
  <si>
    <t>http://93.62.170.226/foto/gam/Grafica/alb62-12.jpg</t>
  </si>
  <si>
    <t>http://93.62.170.226/foto/gam/Grafica/alb62-13.jpg</t>
  </si>
  <si>
    <t>http://93.62.170.226/foto/gam/Grafica/alb62-14.jpg</t>
  </si>
  <si>
    <t>http://93.62.170.226/foto/gam/Grafica/alb62-15.jpg</t>
  </si>
  <si>
    <t>http://93.62.170.226/foto/gam/Grafica/alb62-16.jpg</t>
  </si>
  <si>
    <t>http://93.62.170.226/foto/gam/Grafica/alb62-17.jpg</t>
  </si>
  <si>
    <t>http://93.62.170.226/foto/gam/Grafica/alb62-18.jpg</t>
  </si>
  <si>
    <t>http://93.62.170.226/foto/gam/Grafica/alb62-19.jpg</t>
  </si>
  <si>
    <t>http://93.62.170.226/foto/gam/Grafica/alb62-20.jpg</t>
  </si>
  <si>
    <t>http://93.62.170.226/foto/gam/Grafica/alb62-21.jpg</t>
  </si>
  <si>
    <t>http://93.62.170.226/foto/gam/Grafica/alb62-22.jpg</t>
  </si>
  <si>
    <t>http://93.62.170.226/foto/gam/Grafica/alb62-23.jpg</t>
  </si>
  <si>
    <t>http://93.62.170.226/foto/gam/Grafica/alb62-24.jpg</t>
  </si>
  <si>
    <t>http://93.62.170.226/foto/gam/Grafica/alb62-25.jpg</t>
  </si>
  <si>
    <t>http://93.62.170.226/foto/gam/Grafica/alb62-26.jpg</t>
  </si>
  <si>
    <t>http://93.62.170.226/foto/gam/Grafica/alb62-27.jpg</t>
  </si>
  <si>
    <t>http://93.62.170.226/foto/gam/Grafica/alb62-28.jpg</t>
  </si>
  <si>
    <t>http://93.62.170.226/foto/gam/Grafica/alb62-29.jpg</t>
  </si>
  <si>
    <t>http://93.62.170.226/foto/gam/Grafica/alb62-30.jpg</t>
  </si>
  <si>
    <t>http://93.62.170.226/foto/gam/Grafica/alb62-31.jpg</t>
  </si>
  <si>
    <t>http://93.62.170.226/foto/gam/Grafica/alb62-32.jpg</t>
  </si>
  <si>
    <t>http://93.62.170.226/foto/gam/Grafica/alb62-33.jpg</t>
  </si>
  <si>
    <t>http://93.62.170.226/foto/gam/Grafica/alb62-34.jpg</t>
  </si>
  <si>
    <t>http://93.62.170.226/foto/gam/Grafica/alb62-35.jpg</t>
  </si>
  <si>
    <t>http://93.62.170.226/foto/gam/Grafica/alb62-36.jpg</t>
  </si>
  <si>
    <t>http://93.62.170.226/foto/gam/Grafica/alb62-37.jpg</t>
  </si>
  <si>
    <t>http://93.62.170.226/foto/gam/Grafica/alb62-38.jpg</t>
  </si>
  <si>
    <t>http://93.62.170.226/foto/gam/Grafica/alb63-1.jpg</t>
  </si>
  <si>
    <t>http://93.62.170.226/foto/gam/Grafica/alb63-2.jpg</t>
  </si>
  <si>
    <t>http://93.62.170.226/foto/gam/Grafica/alb63-3.jpg</t>
  </si>
  <si>
    <t>http://93.62.170.226/foto/gam/Grafica/alb63-4.jpg</t>
  </si>
  <si>
    <t>http://93.62.170.226/foto/gam/Grafica/alb63-5.jpg</t>
  </si>
  <si>
    <t>http://93.62.170.226/foto/gam/Grafica/alb63-6.jpg</t>
  </si>
  <si>
    <t>http://93.62.170.226/foto/gam/Grafica/alb63-7.jpg</t>
  </si>
  <si>
    <t>http://93.62.170.226/foto/gam/Grafica/alb63-8.jpg</t>
  </si>
  <si>
    <t>http://93.62.170.226/foto/gam/Grafica/alb63-9.jpg</t>
  </si>
  <si>
    <t>http://93.62.170.226/foto/gam/Grafica/alb63-10.jpg</t>
  </si>
  <si>
    <t>http://93.62.170.226/foto/gam/Grafica/alb63-11.jpg</t>
  </si>
  <si>
    <t>http://93.62.170.226/foto/gam/Grafica/alb63-12.jpg</t>
  </si>
  <si>
    <t>http://93.62.170.226/foto/gam/Grafica/alb63-13.jpg</t>
  </si>
  <si>
    <t>http://93.62.170.226/foto/gam/Grafica/alb63-14.jpg</t>
  </si>
  <si>
    <t>http://93.62.170.226/foto/gam/Grafica/alb63-15.jpg</t>
  </si>
  <si>
    <t>http://93.62.170.226/foto/gam/Grafica/alb63-16.jpg</t>
  </si>
  <si>
    <t>http://93.62.170.226/foto/gam/Grafica/alb63-17.jpg</t>
  </si>
  <si>
    <t>http://93.62.170.226/foto/gam/Grafica/alb63-18.jpg</t>
  </si>
  <si>
    <t>http://93.62.170.226/foto/gam/Grafica/alb63-21.jpg</t>
  </si>
  <si>
    <t>http://93.62.170.226/foto/gam/Grafica/alb63-20.jpg</t>
  </si>
  <si>
    <t>http://93.62.170.226/foto/gam/Grafica/alb63-22.jpg</t>
  </si>
  <si>
    <t>http://93.62.170.226/foto/gam/Grafica/alb63-23.jpg</t>
  </si>
  <si>
    <t>http://93.62.170.226/foto/gam/Grafica/alb63-24.jpg</t>
  </si>
  <si>
    <t>http://93.62.170.226/foto/gam/Grafica/alb63-25.jpg</t>
  </si>
  <si>
    <t>http://93.62.170.226/foto/gam/Grafica/alb63-26.jpg</t>
  </si>
  <si>
    <t>http://93.62.170.226/foto/gam/Grafica/alb63-27.jpg</t>
  </si>
  <si>
    <t>http://93.62.170.226/foto/gam/Grafica/alb63-28.jpg</t>
  </si>
  <si>
    <t>http://93.62.170.226/foto/gam/Grafica/alb63-29.jpg</t>
  </si>
  <si>
    <t>http://93.62.170.226/foto/gam/Grafica/alb63-30.jpg</t>
  </si>
  <si>
    <t>http://93.62.170.226/foto/gam/Grafica/alb63-31.jpg</t>
  </si>
  <si>
    <t>http://93.62.170.226/foto/gam/Grafica/alb63-32.jpg</t>
  </si>
  <si>
    <t>http://93.62.170.226/foto/gam/Grafica/alb63-33.jpg</t>
  </si>
  <si>
    <t>http://93.62.170.226/foto/gam/Grafica/alb63-34.jpg</t>
  </si>
  <si>
    <t>http://93.62.170.226/foto/gam/Grafica/alb63-35.jpg</t>
  </si>
  <si>
    <t>http://93.62.170.226/foto/gam/Grafica/alb63-36.jpg</t>
  </si>
  <si>
    <t>http://93.62.170.226/foto/gam/Grafica/alb63-37.jpg</t>
  </si>
  <si>
    <t>http://93.62.170.226/foto/gam/Grafica/alb63-38.jpg</t>
  </si>
  <si>
    <t>http://93.62.170.226/foto/gam/Grafica/alb63-39.jpg</t>
  </si>
  <si>
    <t>http://93.62.170.226/foto/gam/Grafica/alb64-01.jpg</t>
  </si>
  <si>
    <t>http://93.62.170.226/foto/gam/Grafica/alb64-02.jpg</t>
  </si>
  <si>
    <t>http://93.62.170.226/foto/gam/Grafica/alb64-03.jpg</t>
  </si>
  <si>
    <t>http://93.62.170.226/foto/gam/Grafica/alb64-04.jpg</t>
  </si>
  <si>
    <t>http://93.62.170.226/foto/gam/Grafica/alb64-05.jpg</t>
  </si>
  <si>
    <t>http://93.62.170.226/foto/gam/Grafica/alb64-06.jpg</t>
  </si>
  <si>
    <t>http://93.62.170.226/foto/gam/Grafica/alb64-07.jpg</t>
  </si>
  <si>
    <t>http://93.62.170.226/foto/gam/Grafica/alb64-08.jpg</t>
  </si>
  <si>
    <t>http://93.62.170.226/foto/gam/Grafica/alb64-09.jpg</t>
  </si>
  <si>
    <t>http://93.62.170.226/foto/gam/Grafica/alb64-10.jpg</t>
  </si>
  <si>
    <t>http://93.62.170.226/foto/gam/Grafica/alb64-11.jpg</t>
  </si>
  <si>
    <t>http://93.62.170.226/foto/gam/Grafica/alb64-12.jpg</t>
  </si>
  <si>
    <t>http://93.62.170.226/foto/gam/Grafica/alb64-13.jpg</t>
  </si>
  <si>
    <t>http://93.62.170.226/foto/gam/Grafica/alb64-14.jpg</t>
  </si>
  <si>
    <t>http://93.62.170.226/foto/gam/Grafica/alb64-15.jpg</t>
  </si>
  <si>
    <t>http://93.62.170.226/foto/gam/Grafica/alb64-16.jpg</t>
  </si>
  <si>
    <t>http://93.62.170.226/foto/gam/Grafica/alb64-17.jpg</t>
  </si>
  <si>
    <t>http://93.62.170.226/foto/gam/Grafica/alb64-18.jpg</t>
  </si>
  <si>
    <t>http://93.62.170.226/foto/gam/Grafica/alb64-19.jpg</t>
  </si>
  <si>
    <t>http://93.62.170.226/foto/gam/Grafica/alb64-20.jpg</t>
  </si>
  <si>
    <t>http://93.62.170.226/foto/gam/Grafica/alb64-21.jpg</t>
  </si>
  <si>
    <t>http://93.62.170.226/foto/gam/Grafica/alb64-22.jpg</t>
  </si>
  <si>
    <t>http://93.62.170.226/foto/gam/Grafica/alb64-23.jpg</t>
  </si>
  <si>
    <t>http://93.62.170.226/foto/gam/Grafica/alb64-24.jpg</t>
  </si>
  <si>
    <t>http://93.62.170.226/foto/gam/Grafica/alb64-25.jpg</t>
  </si>
  <si>
    <t>http://93.62.170.226/foto/gam/Grafica/alb64-26.jpg</t>
  </si>
  <si>
    <t>http://93.62.170.226/foto/gam/Grafica/alb64-27.jpg</t>
  </si>
  <si>
    <t>http://93.62.170.226/foto/gam/Grafica/alb64-28.jpg</t>
  </si>
  <si>
    <t>http://93.62.170.226/foto/gam/Grafica/alb64-29.jpg</t>
  </si>
  <si>
    <t>http://93.62.170.226/foto/gam/Grafica/alb64-30.jpg</t>
  </si>
  <si>
    <t>http://93.62.170.226/foto/gam/Grafica/alb64-31.jpg</t>
  </si>
  <si>
    <t>http://93.62.170.226/foto/gam/Grafica/alb64-32.jpg</t>
  </si>
  <si>
    <t>http://93.62.170.226/foto/gam/Grafica/alb64-33.jpg</t>
  </si>
  <si>
    <t>http://93.62.170.226/foto/gam/Grafica/alb64-34.jpg</t>
  </si>
  <si>
    <t>http://93.62.170.226/foto/gam/Grafica/alb64-35.jpg</t>
  </si>
  <si>
    <t>http://93.62.170.226/foto/gam/Grafica/alb64-36.jpg</t>
  </si>
  <si>
    <t>http://93.62.170.226/foto/gam/Grafica/alb64-37.jpg</t>
  </si>
  <si>
    <t>http://93.62.170.226/foto/gam/Grafica/alb64-38.jpg</t>
  </si>
  <si>
    <t>http://93.62.170.226/foto/gam/Grafica/alb64-39.jpg</t>
  </si>
  <si>
    <t>http://93.62.170.226/foto/gam/Grafica/alb64-40.jpg</t>
  </si>
  <si>
    <t>http://93.62.170.226/foto/gam/Grafica/alb64-41.jpg</t>
  </si>
  <si>
    <t>http://93.62.170.226/foto/gam/Grafica/alb64-42.jpg</t>
  </si>
  <si>
    <t>http://93.62.170.226/foto/gam/Grafica/alb64-43.jpg</t>
  </si>
  <si>
    <t>http://93.62.170.226/foto/gam/Grafica/alb64-44.jpg</t>
  </si>
  <si>
    <t>http://93.62.170.226/foto/gam/Grafica/alb64-45.jpg</t>
  </si>
  <si>
    <t>http://93.62.170.226/foto/gam/Grafica/alb64-46.jpg</t>
  </si>
  <si>
    <t>http://93.62.170.226/foto/gam/Grafica/alb64-47.jpg</t>
  </si>
  <si>
    <t>http://93.62.170.226/foto/gam/Grafica/alb64-48.jpg</t>
  </si>
  <si>
    <t>http://93.62.170.226/foto/gam/Grafica/alb64-49.jpg</t>
  </si>
  <si>
    <t>http://93.62.170.226/foto/gam/Grafica/alb64-50.jpg</t>
  </si>
  <si>
    <t>http://93.62.170.226/foto/gam/Grafica/alb64-51.jpg</t>
  </si>
  <si>
    <t>http://93.62.170.226/foto/gam/Grafica/alb64-52.jpg</t>
  </si>
  <si>
    <t>http://93.62.170.226/foto/gam/Grafica/alb64-53.jpg</t>
  </si>
  <si>
    <t>http://93.62.170.226/foto/gam/Grafica/alb64-54.jpg</t>
  </si>
  <si>
    <t>http://93.62.170.226/foto/gam/Grafica/alb64-55.jpg</t>
  </si>
  <si>
    <t>http://93.62.170.226/foto/gam/Grafica/alb64-56.jpg</t>
  </si>
  <si>
    <t>http://93.62.170.226/foto/gam/Grafica/alb64-57.jpg</t>
  </si>
  <si>
    <t>http://93.62.170.226/foto/gam/Grafica/alb65-01.jpg</t>
  </si>
  <si>
    <t>http://93.62.170.226/foto/gam/Grafica/alb65-02.jpg</t>
  </si>
  <si>
    <t>http://93.62.170.226/foto/gam/Grafica/alb65-03.jpg</t>
  </si>
  <si>
    <t>http://93.62.170.226/foto/gam/Grafica/alb65-04.jpg</t>
  </si>
  <si>
    <t>http://93.62.170.226/foto/gam/Grafica/alb65-05.jpg</t>
  </si>
  <si>
    <t>http://93.62.170.226/foto/gam/Grafica/alb65-06.jpg</t>
  </si>
  <si>
    <t>http://93.62.170.226/foto/gam/Grafica/alb65-07.jpg</t>
  </si>
  <si>
    <t>http://93.62.170.226/foto/gam/Grafica/alb65-08.jpg</t>
  </si>
  <si>
    <t>http://93.62.170.226/foto/gam/Grafica/alb65-09.jpg</t>
  </si>
  <si>
    <t>http://93.62.170.226/foto/gam/Grafica/alb65-10.jpg</t>
  </si>
  <si>
    <t>http://93.62.170.226/foto/gam/Grafica/alb65-11.jpg</t>
  </si>
  <si>
    <t>http://93.62.170.226/foto/gam/Grafica/alb65-12.jpg</t>
  </si>
  <si>
    <t>http://93.62.170.226/foto/gam/Grafica/alb65-13.jpg</t>
  </si>
  <si>
    <t>http://93.62.170.226/foto/gam/Grafica/alb65-14.jpg</t>
  </si>
  <si>
    <t>http://93.62.170.226/foto/gam/Grafica/alb65-15.jpg</t>
  </si>
  <si>
    <t>http://93.62.170.226/foto/gam/Grafica/alb65-16.jpg</t>
  </si>
  <si>
    <t>http://93.62.170.226/foto/gam/Grafica/alb65-17.jpg</t>
  </si>
  <si>
    <t>http://93.62.170.226/foto/gam/Grafica/alb65-18.jpg</t>
  </si>
  <si>
    <t>http://93.62.170.226/foto/gam/Grafica/alb65-19.jpg</t>
  </si>
  <si>
    <t>http://93.62.170.226/foto/gam/Grafica/alb65-20.jpg</t>
  </si>
  <si>
    <t>http://93.62.170.226/foto/gam/Grafica/alb65-21.jpg</t>
  </si>
  <si>
    <t>http://93.62.170.226/foto/gam/Grafica/alb65-22.jpg</t>
  </si>
  <si>
    <t>http://93.62.170.226/foto/gam/Grafica/alb65-23.jpg</t>
  </si>
  <si>
    <t>http://93.62.170.226/foto/gam/Grafica/alb65-24.jpg</t>
  </si>
  <si>
    <t>http://93.62.170.226/foto/gam/Grafica/alb65-25.jpg</t>
  </si>
  <si>
    <t>http://93.62.170.226/foto/gam/Grafica/alb65-26.jpg</t>
  </si>
  <si>
    <t>http://93.62.170.226/foto/gam/Grafica/alb65-27.jpg</t>
  </si>
  <si>
    <t>http://93.62.170.226/foto/gam/Grafica/alb65-28.jpg</t>
  </si>
  <si>
    <t>http://93.62.170.226/foto/gam/Grafica/alb65-29.jpg</t>
  </si>
  <si>
    <t>http://93.62.170.226/foto/gam/Grafica/alb65-30.jpg</t>
  </si>
  <si>
    <t>http://93.62.170.226/foto/gam/Grafica/alb65-31.jpg</t>
  </si>
  <si>
    <t>http://93.62.170.226/foto/gam/Grafica/alb65-32.jpg</t>
  </si>
  <si>
    <t>http://93.62.170.226/foto/gam/Grafica/alb65-33.jpg</t>
  </si>
  <si>
    <t>http://93.62.170.226/foto/gam/Grafica/alb65-34.jpg</t>
  </si>
  <si>
    <t>http://93.62.170.226/foto/gam/Grafica/alb65-35.jpg</t>
  </si>
  <si>
    <t>http://93.62.170.226/foto/gam/Grafica/alb65-36.jpg</t>
  </si>
  <si>
    <t>http://93.62.170.226/foto/gam/Grafica/alb65-37.jpg</t>
  </si>
  <si>
    <t>http://93.62.170.226/foto/gam/Grafica/alb65-38.jpg</t>
  </si>
  <si>
    <t>http://93.62.170.226/foto/gam/Grafica/alb65-39.jpg</t>
  </si>
  <si>
    <t>http://93.62.170.226/foto/gam/Grafica/alb65-40.jpg</t>
  </si>
  <si>
    <t>http://93.62.170.226/foto/gam/Grafica/alb65-41.jpg</t>
  </si>
  <si>
    <t>http://93.62.170.226/foto/gam/Grafica/alb65-42.jpg</t>
  </si>
  <si>
    <t>http://93.62.170.226/foto/gam/Grafica/alb65-43.jpg</t>
  </si>
  <si>
    <t>http://93.62.170.226/foto/gam/Grafica/alb65-44.jpg</t>
  </si>
  <si>
    <t>http://93.62.170.226/foto/gam/Grafica/alb65-45.jpg</t>
  </si>
  <si>
    <t>http://93.62.170.226/foto/gam/Grafica/alb65-46.jpg</t>
  </si>
  <si>
    <t>http://93.62.170.226/foto/gam/Grafica/alb65-47.jpg</t>
  </si>
  <si>
    <t>http://93.62.170.226/foto/gam/Grafica/alb65-48.jpg</t>
  </si>
  <si>
    <t>http://93.62.170.226/foto/gam/Grafica/alb65-49.jpg</t>
  </si>
  <si>
    <t>http://93.62.170.226/foto/gam/Grafica/alb65-50.jpg</t>
  </si>
  <si>
    <t>http://93.62.170.226/foto/gam/Grafica/alb65-51.jpg</t>
  </si>
  <si>
    <t>http://93.62.170.226/foto/gam/Grafica/alb65-52.jpg</t>
  </si>
  <si>
    <t>http://93.62.170.226/foto/gam/Grafica/alb65-53.jpg</t>
  </si>
  <si>
    <t>http://93.62.170.226/foto/gam/Grafica/alb65-54.jpg</t>
  </si>
  <si>
    <t>http://93.62.170.226/foto/gam/Grafica/alb65-55.jpg</t>
  </si>
  <si>
    <t>http://93.62.170.226/foto/gam/Grafica/alb65-56.jpg</t>
  </si>
  <si>
    <t>http://93.62.170.226/foto/gam/Grafica/alb65-57.jpg</t>
  </si>
  <si>
    <t>http://93.62.170.226/foto/gam/Grafica/alb65-58.jpg</t>
  </si>
  <si>
    <t>http://93.62.170.226/foto/gam/Grafica/alb65-59.jpg</t>
  </si>
  <si>
    <t>http://93.62.170.226/foto/gam/Grafica/alb65-60.jpg</t>
  </si>
  <si>
    <t>http://93.62.170.226/foto/gam/Grafica/alb65-61.jpg</t>
  </si>
  <si>
    <t>http://93.62.170.226/foto/gam/Grafica/alb65-62.jpg</t>
  </si>
  <si>
    <t>http://93.62.170.226/foto/gam/Grafica/alb65-63.jpg</t>
  </si>
  <si>
    <t>http://93.62.170.226/foto/gam/Grafica/alb65-64.jpg</t>
  </si>
  <si>
    <t>http://93.62.170.226/foto/gam/Grafica/alb65-65.jpg</t>
  </si>
  <si>
    <t>http://93.62.170.226/foto/gam/Grafica/alb65-66.jpg</t>
  </si>
  <si>
    <t>http://93.62.170.226/foto/gam/Grafica/alb65-67.jpg</t>
  </si>
  <si>
    <t>http://93.62.170.226/foto/gam/Grafica/alb65-68.jpg</t>
  </si>
  <si>
    <t>http://93.62.170.226/foto/gam/Grafica/alb65-69.jpg</t>
  </si>
  <si>
    <t>http://93.62.170.226/foto/gam/Grafica/alb65-70.jpg</t>
  </si>
  <si>
    <t>http://93.62.170.226/foto/gam/Grafica/alb65-71.jpg</t>
  </si>
  <si>
    <t>http://93.62.170.226/foto/gam/Grafica/alb65-72.jpg</t>
  </si>
  <si>
    <t>http://93.62.170.226/foto/gam/Grafica/alb65-73.jpg</t>
  </si>
  <si>
    <t>http://93.62.170.226/foto/gam/Grafica/alb65-104v.jpg</t>
  </si>
  <si>
    <t>http://93.62.170.226/foto/gam/Grafica/alb65-104.jpg</t>
  </si>
  <si>
    <t>http://93.62.170.226/foto/gam/Grafica/alb65-105v.jpg</t>
  </si>
  <si>
    <t>http://93.62.170.226/foto/gam/Grafica/alb65-105.jpg</t>
  </si>
  <si>
    <t>http://93.62.170.226/foto/gam/Grafica/alb65-106.jpg</t>
  </si>
  <si>
    <t>http://93.62.170.226/foto/gam/Grafica/alb65-107.jpg</t>
  </si>
  <si>
    <t>http://93.62.170.226/foto/gam/Grafica/alb65-108.jpg</t>
  </si>
  <si>
    <t>http://93.62.170.226/foto/gam/Grafica/alb65-109.jpg</t>
  </si>
  <si>
    <t>http://93.62.170.226/foto/gam/Grafica/alb66-1v.jpg</t>
  </si>
  <si>
    <t>http://93.62.170.226/foto/gam/Grafica/alb66-1.jpg</t>
  </si>
  <si>
    <t>http://93.62.170.226/foto/gam/Grafica/alb66-2.jpg</t>
  </si>
  <si>
    <t>http://93.62.170.226/foto/gam/Grafica/alb66-3.jpg</t>
  </si>
  <si>
    <t>http://93.62.170.226/foto/gam/Grafica/alb66-4.jpg</t>
  </si>
  <si>
    <t>http://93.62.170.226/foto/gam/Grafica/alb66-5.jpg</t>
  </si>
  <si>
    <t>http://93.62.170.226/foto/gam/Grafica/alb66-6.jpg</t>
  </si>
  <si>
    <t>http://93.62.170.226/foto/gam/Grafica/alb66-7.jpg</t>
  </si>
  <si>
    <t>http://93.62.170.226/foto/gam/Grafica/alb66-8.jpg</t>
  </si>
  <si>
    <t>http://93.62.170.226/foto/gam/Grafica/alb66-9.jpg</t>
  </si>
  <si>
    <t>http://93.62.170.226/foto/gam/Grafica/alb66-10.jpg</t>
  </si>
  <si>
    <t>http://93.62.170.226/foto/gam/Grafica/alb66-11.jpg</t>
  </si>
  <si>
    <t>http://93.62.170.226/foto/gam/Grafica/alb66-12.jpg</t>
  </si>
  <si>
    <t>http://93.62.170.226/foto/gam/Grafica/alb66-13.jpg</t>
  </si>
  <si>
    <t>http://93.62.170.226/foto/gam/Grafica/alb66-14.jpg</t>
  </si>
  <si>
    <t>http://93.62.170.226/foto/gam/Grafica/alb66-15.jpg</t>
  </si>
  <si>
    <t>http://93.62.170.226/foto/gam/Grafica/alb66-16.jpg</t>
  </si>
  <si>
    <t>http://93.62.170.226/foto/gam/Grafica/alb66-17.jpg</t>
  </si>
  <si>
    <t>http://93.62.170.226/foto/gam/Grafica/alb66-18.jpg</t>
  </si>
  <si>
    <t>http://93.62.170.226/foto/gam/Grafica/alb66-19.jpg</t>
  </si>
  <si>
    <t>http://93.62.170.226/foto/gam/Grafica/alb66-20.jpg</t>
  </si>
  <si>
    <t>http://93.62.170.226/foto/gam/Grafica/alb66-21.jpg</t>
  </si>
  <si>
    <t>http://93.62.170.226/foto/gam/Grafica/alb66-22.jpg</t>
  </si>
  <si>
    <t>http://93.62.170.226/foto/gam/Grafica/alb66-23.jpg</t>
  </si>
  <si>
    <t>http://93.62.170.226/foto/gam/Grafica/alb66-24.jpg</t>
  </si>
  <si>
    <t>http://93.62.170.226/foto/gam/Grafica/alb66-25.jpg</t>
  </si>
  <si>
    <t>http://93.62.170.226/foto/gam/Grafica/alb66-26.jpg</t>
  </si>
  <si>
    <t>http://93.62.170.226/foto/gam/Grafica/alb67-01.jpg</t>
  </si>
  <si>
    <t>http://93.62.170.226/foto/gam/Grafica/alb67-02.jpg</t>
  </si>
  <si>
    <t>http://93.62.170.226/foto/gam/Grafica/alb67-03.jpg</t>
  </si>
  <si>
    <t>http://93.62.170.226/foto/gam/Grafica/alb67-04.jpg</t>
  </si>
  <si>
    <t>http://93.62.170.226/foto/gam/Grafica/alb67-05.jpg</t>
  </si>
  <si>
    <t>http://93.62.170.226/foto/gam/Grafica/alb67-06.jpg</t>
  </si>
  <si>
    <t>http://93.62.170.226/foto/gam/Grafica/alb67-07.jpg</t>
  </si>
  <si>
    <t>http://93.62.170.226/foto/gam/Grafica/alb67-08.jpg</t>
  </si>
  <si>
    <t>http://93.62.170.226/foto/gam/Grafica/alb67-09.jpg</t>
  </si>
  <si>
    <t>http://93.62.170.226/foto/gam/Grafica/alb67-10.jpg</t>
  </si>
  <si>
    <t>http://93.62.170.226/foto/gam/Grafica/alb67-11.jpg</t>
  </si>
  <si>
    <t>http://93.62.170.226/foto/gam/Grafica/alb67-12.jpg</t>
  </si>
  <si>
    <t>http://93.62.170.226/foto/gam/Grafica/alb67-13.jpg</t>
  </si>
  <si>
    <t>http://93.62.170.226/foto/gam/Grafica/alb67-14.jpg</t>
  </si>
  <si>
    <t>http://93.62.170.226/foto/gam/Grafica/alb67-15.jpg</t>
  </si>
  <si>
    <t>http://93.62.170.226/foto/gam/Grafica/alb67-16.jpg</t>
  </si>
  <si>
    <t>http://93.62.170.226/foto/gam/Grafica/alb67-17.jpg</t>
  </si>
  <si>
    <t>http://93.62.170.226/foto/gam/Grafica/alb67-18.jpg</t>
  </si>
  <si>
    <t>http://93.62.170.226/foto/gam/Grafica/alb67-19.jpg</t>
  </si>
  <si>
    <t>http://93.62.170.226/foto/gam/Grafica/alb67-20.jpg</t>
  </si>
  <si>
    <t>http://93.62.170.226/foto/gam/Grafica/alb67-21.jpg</t>
  </si>
  <si>
    <t>http://93.62.170.226/foto/gam/Grafica/alb67-22.jpg</t>
  </si>
  <si>
    <t>http://93.62.170.226/foto/gam/Grafica/alb67-23.jpg</t>
  </si>
  <si>
    <t>http://93.62.170.226/foto/gam/Grafica/alb67-24.jpg</t>
  </si>
  <si>
    <t>http://93.62.170.226/foto/gam/Grafica/alb67-25.jpg</t>
  </si>
  <si>
    <t>http://93.62.170.226/foto/gam/Grafica/alb67-26.jpg</t>
  </si>
  <si>
    <t>http://93.62.170.226/foto/gam/Grafica/alb67-27.jpg</t>
  </si>
  <si>
    <t>http://93.62.170.226/foto/gam/Grafica/alb67-28.jpg</t>
  </si>
  <si>
    <t>http://93.62.170.226/foto/gam/Grafica/alb67-29.jpg</t>
  </si>
  <si>
    <t>http://93.62.170.226/foto/gam/Grafica/alb67-30.jpg</t>
  </si>
  <si>
    <t>http://93.62.170.226/foto/gam/Grafica/alb67-31.jpg</t>
  </si>
  <si>
    <t>http://93.62.170.226/foto/gam/Grafica/alb67-32.jpg</t>
  </si>
  <si>
    <t>http://93.62.170.226/foto/gam/Grafica/alb67-33.jpg</t>
  </si>
  <si>
    <t>http://93.62.170.226/foto/gam/Grafica/alb67-34.jpg</t>
  </si>
  <si>
    <t>http://93.62.170.226/foto/gam/Grafica/alb67-35.jpg</t>
  </si>
  <si>
    <t>http://93.62.170.226/foto/gam/Grafica/alb67-36.jpg</t>
  </si>
  <si>
    <t>http://93.62.170.226/foto/gam/Grafica/alb67-37.jpg</t>
  </si>
  <si>
    <t>http://93.62.170.226/foto/gam/Grafica/alb67-38.jpg</t>
  </si>
  <si>
    <t>http://93.62.170.226/foto/gam/Grafica/alb67-39.jpg</t>
  </si>
  <si>
    <t>http://93.62.170.226/foto/gam/Grafica/alb67-40.jpg</t>
  </si>
  <si>
    <t>http://93.62.170.226/foto/gam/Grafica/alb67-41.jpg</t>
  </si>
  <si>
    <t>http://93.62.170.226/foto/gam/Grafica/alb67-42.jpg</t>
  </si>
  <si>
    <t>http://93.62.170.226/foto/gam/Grafica/alb67-43.jpg</t>
  </si>
  <si>
    <t>http://93.62.170.226/foto/gam/Grafica/alb67-44.jpg</t>
  </si>
  <si>
    <t>http://93.62.170.226/foto/gam/Grafica/alb67-45.jpg</t>
  </si>
  <si>
    <t>http://93.62.170.226/foto/gam/Grafica/alb67-46.jpg</t>
  </si>
  <si>
    <t>http://93.62.170.226/foto/gam/Grafica/alb67-47.jpg</t>
  </si>
  <si>
    <t>http://93.62.170.226/foto/gam/Grafica/alb67-48a-b.jpg</t>
  </si>
  <si>
    <t>http://93.62.170.226/foto/gam/Grafica/alb67-49.jpg</t>
  </si>
  <si>
    <t>http://93.62.170.226/foto/gam/Grafica/alb67-50.jpg</t>
  </si>
  <si>
    <t>http://93.62.170.226/foto/gam/Grafica/alb67-51.jpg</t>
  </si>
  <si>
    <t>http://93.62.170.226/foto/gam/Grafica/alb67-52.jpg</t>
  </si>
  <si>
    <t>http://93.62.170.226/foto/gam/Grafica/alb67-53.jpg</t>
  </si>
  <si>
    <t>http://93.62.170.226/foto/gam/Grafica/alb67-54.jpg</t>
  </si>
  <si>
    <t>http://93.62.170.226/foto/gam/Grafica/alb67-55.jpg</t>
  </si>
  <si>
    <t>http://93.62.170.226/foto/gam/Grafica/alb67-56.jpg</t>
  </si>
  <si>
    <t>http://93.62.170.226/foto/gam/Grafica/alb67-57.jpg</t>
  </si>
  <si>
    <t>http://93.62.170.226/foto/gam/Grafica/alb67-58.jpg</t>
  </si>
  <si>
    <t>http://93.62.170.226/foto/gam/Grafica/alb67-59.jpg</t>
  </si>
  <si>
    <t>http://93.62.170.226/foto/gam/Grafica/alb67-60.jpg</t>
  </si>
  <si>
    <t>http://93.62.170.226/foto/gam/Grafica/alb67-61.jpg</t>
  </si>
  <si>
    <t>http://93.62.170.226/foto/gam/Grafica/alb67-62.jpg</t>
  </si>
  <si>
    <t>http://93.62.170.226/foto/gam/Grafica/alb67-63.jpg</t>
  </si>
  <si>
    <t>http://93.62.170.226/foto/gam/Grafica/alb67-64.jpg</t>
  </si>
  <si>
    <t>http://93.62.170.226/foto/gam/Grafica/alb67-65.jpg</t>
  </si>
  <si>
    <t>http://93.62.170.226/foto/gam/Grafica/alb67-66.jpg</t>
  </si>
  <si>
    <t>http://93.62.170.226/foto/gam/Grafica/alb68-01b.jpg</t>
  </si>
  <si>
    <t>http://93.62.170.226/foto/gam/Grafica/alb68-01a.jpg</t>
  </si>
  <si>
    <t>http://93.62.170.226/foto/gam/Grafica/alb68-02a.jpg</t>
  </si>
  <si>
    <t>http://93.62.170.226/foto/gam/Grafica/alb68-02b.jpg</t>
  </si>
  <si>
    <t>http://93.62.170.226/foto/gam/Grafica/alb68-03a.jpg</t>
  </si>
  <si>
    <t>http://93.62.170.226/foto/gam/Grafica/alb68-03b.jpg</t>
  </si>
  <si>
    <t>http://93.62.170.226/foto/gam/Grafica/alb68-04a.jpg</t>
  </si>
  <si>
    <t>http://93.62.170.226/foto/gam/Grafica/alb68-04b.jpg</t>
  </si>
  <si>
    <t>http://93.62.170.226/foto/gam/Grafica/alb68-05a.jpg</t>
  </si>
  <si>
    <t>http://93.62.170.226/foto/gam/Grafica/alb68-05b.jpg</t>
  </si>
  <si>
    <t>http://93.62.170.226/foto/gam/Grafica/alb68-06c.jpg</t>
  </si>
  <si>
    <t>http://93.62.170.226/foto/gam/Grafica/alb68-06a.jpg</t>
  </si>
  <si>
    <t>http://93.62.170.226/foto/gam/Grafica/alb68-06b.jpg</t>
  </si>
  <si>
    <t>http://93.62.170.226/foto/gam/Grafica/alb68-07c.jpg</t>
  </si>
  <si>
    <t>http://93.62.170.226/foto/gam/Grafica/alb68-07a.jpg</t>
  </si>
  <si>
    <t>http://93.62.170.226/foto/gam/Grafica/alb68-07b.jpg</t>
  </si>
  <si>
    <t>http://93.62.170.226/foto/gam/Grafica/alb68-08a.jpg</t>
  </si>
  <si>
    <t>http://93.62.170.226/foto/gam/Grafica/alb68-08b.jpg</t>
  </si>
  <si>
    <t>http://93.62.170.226/foto/gam/Grafica/alb68-09a.jpg</t>
  </si>
  <si>
    <t>http://93.62.170.226/foto/gam/Grafica/alb68-09b.jpg</t>
  </si>
  <si>
    <t>http://93.62.170.226/foto/gam/Grafica/alb68-09c.jpg</t>
  </si>
  <si>
    <t>http://93.62.170.226/foto/gam/Grafica/alb68-10c.jpg</t>
  </si>
  <si>
    <t>http://93.62.170.226/foto/gam/Grafica/alb68-10a.jpg</t>
  </si>
  <si>
    <t>http://93.62.170.226/foto/gam/Grafica/alb68-10d.jpg</t>
  </si>
  <si>
    <t>http://93.62.170.226/foto/gam/Grafica/alb68-10b.jpg</t>
  </si>
  <si>
    <t>http://93.62.170.226/foto/gam/Grafica/alb68-11a.jpg</t>
  </si>
  <si>
    <t>http://93.62.170.226/foto/gam/Grafica/alb68-11b.jpg</t>
  </si>
  <si>
    <t>http://93.62.170.226/foto/gam/Grafica/alb68-12.jpg</t>
  </si>
  <si>
    <t>http://93.62.170.226/foto/gam/Grafica/alb68-13a.jpg</t>
  </si>
  <si>
    <t>http://93.62.170.226/foto/gam/Grafica/alb68-13b.jpg</t>
  </si>
  <si>
    <t>http://93.62.170.226/foto/gam/Grafica/alb68-15b.jpg</t>
  </si>
  <si>
    <t>http://93.62.170.226/foto/gam/Grafica/alb68-15a.jpg</t>
  </si>
  <si>
    <t>http://93.62.170.226/foto/gam/Grafica/alb68-16a.jpg</t>
  </si>
  <si>
    <t>http://93.62.170.226/foto/gam/Grafica/alb68-16b.jpg</t>
  </si>
  <si>
    <t>http://93.62.170.226/foto/gam/Grafica/alb68-17.jpg</t>
  </si>
  <si>
    <t>http://93.62.170.226/foto/gam/Grafica/alb68-18.jpg</t>
  </si>
  <si>
    <t>http://93.62.170.226/foto/gam/Grafica/alb68-19b.jpg</t>
  </si>
  <si>
    <t>http://93.62.170.226/foto/gam/Grafica/alb68-19a.jpg</t>
  </si>
  <si>
    <t>http://93.62.170.226/foto/gam/Grafica/alb68-20a.jpg</t>
  </si>
  <si>
    <t>http://93.62.170.226/foto/gam/Grafica/alb68-20b.jpg</t>
  </si>
  <si>
    <t>http://93.62.170.226/foto/gam/Grafica/alb68-21a.jpg</t>
  </si>
  <si>
    <t>http://93.62.170.226/foto/gam/Grafica/alb68-21b.jpg</t>
  </si>
  <si>
    <t>http://93.62.170.226/foto/gam/Grafica/alb68-22a.jpg</t>
  </si>
  <si>
    <t>http://93.62.170.226/foto/gam/Grafica/alb68-22b.jpg</t>
  </si>
  <si>
    <t>http://93.62.170.226/foto/gam/Grafica/alb68-23a.jpg</t>
  </si>
  <si>
    <t>http://93.62.170.226/foto/gam/Grafica/alb68-23b.jpg</t>
  </si>
  <si>
    <t>http://93.62.170.226/foto/gam/Grafica/alb68-24a.jpg</t>
  </si>
  <si>
    <t>http://93.62.170.226/foto/gam/Grafica/alb68-24b.jpg</t>
  </si>
  <si>
    <t>http://93.62.170.226/foto/gam/Grafica/alb68-25a.jpg</t>
  </si>
  <si>
    <t>http://93.62.170.226/foto/gam/Grafica/alb68-25b.jpg</t>
  </si>
  <si>
    <t>http://93.62.170.226/foto/gam/Grafica/alb68-26a.jpg</t>
  </si>
  <si>
    <t>http://93.62.170.226/foto/gam/Grafica/alb68-26b.jpg</t>
  </si>
  <si>
    <t>http://93.62.170.226/foto/gam/Grafica/alb68-26c.jpg</t>
  </si>
  <si>
    <t>http://93.62.170.226/foto/gam/Grafica/alb68-27b.jpg</t>
  </si>
  <si>
    <t>http://93.62.170.226/foto/gam/Grafica/alb68-27a.jpg</t>
  </si>
  <si>
    <t>http://93.62.170.226/foto/gam/Grafica/alb68-27d.jpg</t>
  </si>
  <si>
    <t>http://93.62.170.226/foto/gam/Grafica/alb68-27c.jpg</t>
  </si>
  <si>
    <t>http://93.62.170.226/foto/gam/Grafica/alb68-28b.jpg</t>
  </si>
  <si>
    <t>http://93.62.170.226/foto/gam/Grafica/alb68-28a.jpg</t>
  </si>
  <si>
    <t>http://93.62.170.226/foto/gam/Grafica/alb68-29a.jpg</t>
  </si>
  <si>
    <t>http://93.62.170.226/foto/gam/Grafica/alb68-29b.jpg</t>
  </si>
  <si>
    <t>http://93.62.170.226/foto/gam/Grafica/alb68-29c.jpg</t>
  </si>
  <si>
    <t>http://93.62.170.226/foto/gam/Grafica/alb68-29d.jpg</t>
  </si>
  <si>
    <t>http://93.62.170.226/foto/gam/Grafica/alb68-30.jpg</t>
  </si>
  <si>
    <t>http://93.62.170.226/foto/gam/Grafica/alb68-31a.jpg</t>
  </si>
  <si>
    <t>http://93.62.170.226/foto/gam/Grafica/alb68-31b.jpg</t>
  </si>
  <si>
    <t>http://93.62.170.226/foto/gam/Grafica/alb68-32a.jpg</t>
  </si>
  <si>
    <t>http://93.62.170.226/foto/gam/Grafica/alb68-32b.jpg</t>
  </si>
  <si>
    <t>http://93.62.170.226/foto/gam/Grafica/alb68-33.jpg</t>
  </si>
  <si>
    <t>http://93.62.170.226/foto/gam/Grafica/alb68-35a.jpg</t>
  </si>
  <si>
    <t>http://93.62.170.226/foto/gam/Grafica/alb68-35b.jpg</t>
  </si>
  <si>
    <t>http://93.62.170.226/foto/gam/Grafica/alb68-36b.jpg</t>
  </si>
  <si>
    <t>http://93.62.170.226/foto/gam/Grafica/alb68-36a.jpg</t>
  </si>
  <si>
    <t>http://93.62.170.226/foto/gam/Grafica/alb68-37.jpg</t>
  </si>
  <si>
    <t>http://93.62.170.226/foto/gam/Grafica/alb68-38.jpg</t>
  </si>
  <si>
    <t>http://93.62.170.226/foto/gam/Grafica/alb68-39a.jpg</t>
  </si>
  <si>
    <t>http://93.62.170.226/foto/gam/Grafica/alb68-39b.jpg</t>
  </si>
  <si>
    <t>http://93.62.170.226/foto/gam/Grafica/alb68-40a.jpg</t>
  </si>
  <si>
    <t>http://93.62.170.226/foto/gam/Grafica/alb68-40b.jpg</t>
  </si>
  <si>
    <t>http://93.62.170.226/foto/gam/Grafica/alb68-40c.jpg</t>
  </si>
  <si>
    <t>http://93.62.170.226/foto/gam/Grafica/alb68-41.jpg</t>
  </si>
  <si>
    <t>http://93.62.170.226/foto/gam/Grafica/alb68-42.jpg</t>
  </si>
  <si>
    <t>http://93.62.170.226/foto/gam/Grafica/alb68-43b.jpg</t>
  </si>
  <si>
    <t>http://93.62.170.226/foto/gam/Grafica/alb68-43a.jpg</t>
  </si>
  <si>
    <t>http://93.62.170.226/foto/gam/Grafica/alb68-44a.jpg</t>
  </si>
  <si>
    <t>http://93.62.170.226/foto/gam/Grafica/alb68-44b.jpg</t>
  </si>
  <si>
    <t>http://93.62.170.226/foto/gam/Grafica/alb68-45a.jpg</t>
  </si>
  <si>
    <t>http://93.62.170.226/foto/gam/Grafica/alb68-45b.jpg</t>
  </si>
  <si>
    <t>http://93.62.170.226/foto/gam/Grafica/alb68-46b.jpg</t>
  </si>
  <si>
    <t>http://93.62.170.226/foto/gam/Grafica/alb68-46a.jpg</t>
  </si>
  <si>
    <t>http://93.62.170.226/foto/gam/Grafica/alb68-47.jpg</t>
  </si>
  <si>
    <t>http://93.62.170.226/foto/gam/Grafica/alb68-48.jpg</t>
  </si>
  <si>
    <t>http://93.62.170.226/foto/gam/Grafica/alb68-49a.jpg</t>
  </si>
  <si>
    <t>http://93.62.170.226/foto/gam/Grafica/alb68-49b.jpg</t>
  </si>
  <si>
    <t>http://93.62.170.226/foto/gam/Grafica/alb68-50a.jpg</t>
  </si>
  <si>
    <t>http://93.62.170.226/foto/gam/Grafica/alb68-50b.jpg</t>
  </si>
  <si>
    <t>http://93.62.170.226/foto/gam/Grafica/alb68-51a.jpg</t>
  </si>
  <si>
    <t>http://93.62.170.226/foto/gam/Grafica/alb68-51b.jpg</t>
  </si>
  <si>
    <t>http://93.62.170.226/foto/gam/Grafica/alb68-52a.jpg</t>
  </si>
  <si>
    <t>http://93.62.170.226/foto/gam/Grafica/alb68-52b.jpg</t>
  </si>
  <si>
    <t>http://93.62.170.226/foto/gam/Grafica/alb68-53a.jpg</t>
  </si>
  <si>
    <t>http://93.62.170.226/foto/gam/Grafica/alb68-53b.jpg</t>
  </si>
  <si>
    <t>http://93.62.170.226/foto/gam/Grafica/alb68-54b.jpg</t>
  </si>
  <si>
    <t>http://93.62.170.226/foto/gam/Grafica/alb68-54a.jpg</t>
  </si>
  <si>
    <t>http://93.62.170.226/foto/gam/Grafica/alb68-55a.jpg</t>
  </si>
  <si>
    <t>http://93.62.170.226/foto/gam/Grafica/alb68-55b.jpg</t>
  </si>
  <si>
    <t>http://93.62.170.226/foto/gam/Grafica/alb68-56a.jpg</t>
  </si>
  <si>
    <t>http://93.62.170.226/foto/gam/Grafica/alb68-56b.jpg</t>
  </si>
  <si>
    <t>http://93.62.170.226/foto/gam/Grafica/alb68-57a.jpg</t>
  </si>
  <si>
    <t>http://93.62.170.226/foto/gam/Grafica/alb68-57b.jpg</t>
  </si>
  <si>
    <t>http://93.62.170.226/foto/gam/Grafica/alb68-58a.jpg</t>
  </si>
  <si>
    <t>http://93.62.170.226/foto/gam/Grafica/alb68-58b.jpg</t>
  </si>
  <si>
    <t>http://93.62.170.226/foto/gam/Grafica/alb68-59a.jpg</t>
  </si>
  <si>
    <t>http://93.62.170.226/foto/gam/Grafica/alb68-59b.jpg</t>
  </si>
  <si>
    <t>http://93.62.170.226/foto/gam/Grafica/alb68-60a.jpg</t>
  </si>
  <si>
    <t>http://93.62.170.226/foto/gam/Grafica/alb68-60b.jpg</t>
  </si>
  <si>
    <t>http://93.62.170.226/foto/gam/Grafica/alb68-61a.jpg</t>
  </si>
  <si>
    <t>http://93.62.170.226/foto/gam/Grafica/alb68-61b.jpg</t>
  </si>
  <si>
    <t>http://93.62.170.226/foto/gam/Grafica/alb68-62a.jpg</t>
  </si>
  <si>
    <t>http://93.62.170.226/foto/gam/Grafica/alb68-62b.jpg</t>
  </si>
  <si>
    <t>http://93.62.170.226/foto/gam/Grafica/alb68-63b.jpg</t>
  </si>
  <si>
    <t>http://93.62.170.226/foto/gam/Grafica/alb68-63a.jpg</t>
  </si>
  <si>
    <t>http://93.62.170.226/foto/gam/Grafica/alb68-64a.jpg</t>
  </si>
  <si>
    <t>http://93.62.170.226/foto/gam/Grafica/alb68-64b.jpg</t>
  </si>
  <si>
    <t>http://93.62.170.226/foto/gam/Grafica/alb68-65a.jpg</t>
  </si>
  <si>
    <t>http://93.62.170.226/foto/gam/Grafica/alb68-65b.jpg</t>
  </si>
  <si>
    <t>http://93.62.170.226/foto/gam/Grafica/alb68-66.jpg</t>
  </si>
  <si>
    <t>http://93.62.170.226/foto/gam/Grafica/alb68-67d.jpg</t>
  </si>
  <si>
    <t>http://93.62.170.226/foto/gam/Grafica/alb68-67c.jpg</t>
  </si>
  <si>
    <t>http://93.62.170.226/foto/gam/Grafica/alb68-67b.jpg</t>
  </si>
  <si>
    <t>http://93.62.170.226/foto/gam/Grafica/alb68-67a.jpg</t>
  </si>
  <si>
    <t>http://93.62.170.226/foto/gam/Grafica/alb68-68c.jpg</t>
  </si>
  <si>
    <t>http://93.62.170.226/foto/gam/Grafica/alb68-68a.jpg</t>
  </si>
  <si>
    <t>http://93.62.170.226/foto/gam/Grafica/alb68-68b.jpg</t>
  </si>
  <si>
    <t>http://93.62.170.226/foto/gam/Grafica/alb68-69b.jpg</t>
  </si>
  <si>
    <t>http://93.62.170.226/foto/gam/Grafica/alb68-69a.jpg</t>
  </si>
  <si>
    <t>http://93.62.170.226/foto/gam/Grafica/alb68-70b.jpg</t>
  </si>
  <si>
    <t>http://93.62.170.226/foto/gam/Grafica/alb68-70a.jpg</t>
  </si>
  <si>
    <t>http://93.62.170.226/foto/gam/Grafica/alb68-71a.jpg</t>
  </si>
  <si>
    <t>http://93.62.170.226/foto/gam/Grafica/alb68-71b.jpg</t>
  </si>
  <si>
    <t>http://93.62.170.226/foto/gam/Grafica/alb68-72a.jpg</t>
  </si>
  <si>
    <t>http://93.62.170.226/foto/gam/Grafica/alb68-72b.jpg</t>
  </si>
  <si>
    <t>http://93.62.170.226/foto/gam/Grafica/alb68-73b.jpg</t>
  </si>
  <si>
    <t>http://93.62.170.226/foto/gam/Grafica/alb68-73a.jpg</t>
  </si>
  <si>
    <t>http://93.62.170.226/foto/gam/Grafica/alb68-74b.jpg</t>
  </si>
  <si>
    <t>http://93.62.170.226/foto/gam/Grafica/alb68-74a.jpg</t>
  </si>
  <si>
    <t>http://93.62.170.226/foto/gam/Grafica/alb68-75a.jpg</t>
  </si>
  <si>
    <t>http://93.62.170.226/foto/gam/Grafica/alb68-75b.jpg</t>
  </si>
  <si>
    <t>http://93.62.170.226/foto/gam/Grafica/alb68-76a.jpg</t>
  </si>
  <si>
    <t>http://93.62.170.226/foto/gam/Grafica/alb68-76b.jpg</t>
  </si>
  <si>
    <t>http://93.62.170.226/foto/gam/Grafica/alb68-77a.jpg</t>
  </si>
  <si>
    <t>http://93.62.170.226/foto/gam/Grafica/alb68-77b.jpg</t>
  </si>
  <si>
    <t>http://93.62.170.226/foto/gam/Grafica/alb68-78a.jpg</t>
  </si>
  <si>
    <t>http://93.62.170.226/foto/gam/Grafica/alb68-78b.jpg</t>
  </si>
  <si>
    <t>http://93.62.170.226/foto/gam/Grafica/alb68-79a.jpg</t>
  </si>
  <si>
    <t>http://93.62.170.226/foto/gam/Grafica/alb68-79b.jpg</t>
  </si>
  <si>
    <t>http://93.62.170.226/foto/gam/Grafica/alb68-80b.jpg</t>
  </si>
  <si>
    <t>http://93.62.170.226/foto/gam/Grafica/alb68-80a.jpg</t>
  </si>
  <si>
    <t>http://93.62.170.226/foto/gam/Grafica/alb68-81.jpg</t>
  </si>
  <si>
    <t>http://93.62.170.226/foto/gam/Grafica/alb68-82.jpg</t>
  </si>
  <si>
    <t>http://93.62.170.226/foto/gam/Grafica/alb68-83.jpg</t>
  </si>
  <si>
    <t>http://93.62.170.226/foto/gam/Grafica/alb68-84b.jpg</t>
  </si>
  <si>
    <t>http://93.62.170.226/foto/gam/Grafica/alb68-84a.jpg</t>
  </si>
  <si>
    <t>http://93.62.170.226/foto/gam/Grafica/alb68-85.jpg</t>
  </si>
  <si>
    <t>http://93.62.170.226/foto/gam/Grafica/alb68-86a.jpg</t>
  </si>
  <si>
    <t>http://93.62.170.226/foto/gam/Grafica/alb68-86b.jpg</t>
  </si>
  <si>
    <t>http://93.62.170.226/foto/gam/Grafica/alb68-87.jpg</t>
  </si>
  <si>
    <t>http://93.62.170.226/foto/gam/Grafica/alb68-88b.jpg</t>
  </si>
  <si>
    <t>http://93.62.170.226/foto/gam/Grafica/alb68-88a.jpg</t>
  </si>
  <si>
    <t>http://93.62.170.226/foto/gam/Grafica/alb68-89a.jpg</t>
  </si>
  <si>
    <t>http://93.62.170.226/foto/gam/Grafica/alb68-89b.jpg</t>
  </si>
  <si>
    <t>http://93.62.170.226/foto/gam/Grafica/alb68-90a.jpg</t>
  </si>
  <si>
    <t>http://93.62.170.226/foto/gam/Grafica/alb68-90b.jpg</t>
  </si>
  <si>
    <t>http://93.62.170.226/foto/gam/Grafica/alb68-91a.jpg</t>
  </si>
  <si>
    <t>http://93.62.170.226/foto/gam/Grafica/alb68-91b.jpg</t>
  </si>
  <si>
    <t>http://93.62.170.226/foto/gam/Grafica/alb68-92c.jpg</t>
  </si>
  <si>
    <t>http://93.62.170.226/foto/gam/Grafica/alb68-92b.jpg</t>
  </si>
  <si>
    <t>http://93.62.170.226/foto/gam/Grafica/alb68-92a.jpg</t>
  </si>
  <si>
    <t>http://93.62.170.226/foto/gam/Grafica/alb68-93b.jpg</t>
  </si>
  <si>
    <t>http://93.62.170.226/foto/gam/Grafica/alb68-93c.jpg</t>
  </si>
  <si>
    <t>http://93.62.170.226/foto/gam/Grafica/alb68-93a.jpg</t>
  </si>
  <si>
    <t>http://93.62.170.226/foto/gam/Grafica/alb68-94b.jpg</t>
  </si>
  <si>
    <t>http://93.62.170.226/foto/gam/Grafica/alb68-94a.jpg</t>
  </si>
  <si>
    <t>http://93.62.170.226/foto/gam/Grafica/alb68-95b.jpg</t>
  </si>
  <si>
    <t>http://93.62.170.226/foto/gam/Grafica/alb68-95a.jpg</t>
  </si>
  <si>
    <t>http://93.62.170.226/foto/gam/Grafica/alb68-96.jpg</t>
  </si>
  <si>
    <t>http://93.62.170.226/foto/gam/Grafica/alb69-1.jpg</t>
  </si>
  <si>
    <t>http://93.62.170.226/foto/gam/Grafica/alb69-3.jpg</t>
  </si>
  <si>
    <t>http://93.62.170.226/foto/gam/Grafica/alb69-4.jpg</t>
  </si>
  <si>
    <t>http://93.62.170.226/foto/gam/Grafica/alb69-5.jpg</t>
  </si>
  <si>
    <t>http://93.62.170.226/foto/gam/Grafica/alb69-6.jpg</t>
  </si>
  <si>
    <t>http://93.62.170.226/foto/gam/Grafica/alb69-7.jpg</t>
  </si>
  <si>
    <t>http://93.62.170.226/foto/gam/Grafica/alb69-8.jpg</t>
  </si>
  <si>
    <t>http://93.62.170.226/foto/gam/Grafica/alb69-9.jpg</t>
  </si>
  <si>
    <t>http://93.62.170.226/foto/gam/Grafica/alb69-10.jpg</t>
  </si>
  <si>
    <t>http://93.62.170.226/foto/gam/Grafica/alb69-11a.jpg</t>
  </si>
  <si>
    <t>http://93.62.170.226/foto/gam/Grafica/alb69-11.jpg</t>
  </si>
  <si>
    <t>http://93.62.170.226/foto/gam/Grafica/alb69-12.jpg</t>
  </si>
  <si>
    <t>http://93.62.170.226/foto/gam/Grafica/alb69-13.jpg</t>
  </si>
  <si>
    <t>http://93.62.170.226/foto/gam/Grafica/alb69-14.jpg</t>
  </si>
  <si>
    <t>http://93.62.170.226/foto/gam/Grafica/alb69-14a.jpg</t>
  </si>
  <si>
    <t>http://93.62.170.226/foto/gam/Grafica/alb69-15.jpg</t>
  </si>
  <si>
    <t>http://93.62.170.226/foto/gam/Grafica/alb69-17b.jpg</t>
  </si>
  <si>
    <t>http://93.62.170.226/foto/gam/Grafica/alb69-17.jpg</t>
  </si>
  <si>
    <t>http://93.62.170.226/foto/gam/Grafica/alb69-17a.jpg</t>
  </si>
  <si>
    <t>http://93.62.170.226/foto/gam/Grafica/alb69-18.jpg</t>
  </si>
  <si>
    <t>http://93.62.170.226/foto/gam/Grafica/alb69-19.jpg</t>
  </si>
  <si>
    <t>http://93.62.170.226/foto/gam/Grafica/alb69-20.jpg</t>
  </si>
  <si>
    <t>http://93.62.170.226/foto/gam/Grafica/alb69-21.jpg</t>
  </si>
  <si>
    <t>http://93.62.170.226/foto/gam/Grafica/alb69-22.jpg</t>
  </si>
  <si>
    <t>http://93.62.170.226/foto/gam/Grafica/alb69-23.jpg</t>
  </si>
  <si>
    <t>http://93.62.170.226/foto/gam/Grafica/alb69-24.jpg</t>
  </si>
  <si>
    <t>http://93.62.170.226/foto/gam/Grafica/alb69-25.jpg</t>
  </si>
  <si>
    <t>http://93.62.170.226/foto/gam/Grafica/alb69-26.jpg</t>
  </si>
  <si>
    <t>http://93.62.170.226/foto/gam/Grafica/alb69-27.jpg</t>
  </si>
  <si>
    <t>http://93.62.170.226/foto/gam/Grafica/alb69-28.jpg</t>
  </si>
  <si>
    <t>http://93.62.170.226/foto/gam/Grafica/alb69-30.jpg</t>
  </si>
  <si>
    <t>http://93.62.170.226/foto/gam/Grafica/alb69-31.jpg</t>
  </si>
  <si>
    <t>http://93.62.170.226/foto/gam/Grafica/alb70-1.jpg</t>
  </si>
  <si>
    <t>http://93.62.170.226/foto/gam/Grafica/alb70-2.jpg</t>
  </si>
  <si>
    <t>http://93.62.170.226/foto/gam/Grafica/alb70-3.jpg</t>
  </si>
  <si>
    <t>http://93.62.170.226/foto/gam/Grafica/alb70-4.jpg</t>
  </si>
  <si>
    <t>http://93.62.170.226/foto/gam/Grafica/alb70-5.jpg</t>
  </si>
  <si>
    <t>http://93.62.170.226/foto/gam/Grafica/alb70-6.jpg</t>
  </si>
  <si>
    <t>http://93.62.170.226/foto/gam/Grafica/alb70-7.jpg</t>
  </si>
  <si>
    <t>http://93.62.170.226/foto/gam/Grafica/alb70-8.jpg</t>
  </si>
  <si>
    <t>http://93.62.170.226/foto/gam/Grafica/alb70-9.jpg</t>
  </si>
  <si>
    <t>http://93.62.170.226/foto/gam/Grafica/alb70-10.jpg</t>
  </si>
  <si>
    <t>http://93.62.170.226/foto/gam/Grafica/alb70-11.jpg</t>
  </si>
  <si>
    <t>http://93.62.170.226/foto/gam/Grafica/alb70-12.jpg</t>
  </si>
  <si>
    <t>http://93.62.170.226/foto/gam/Grafica/alb70-13.jpg</t>
  </si>
  <si>
    <t>http://93.62.170.226/foto/gam/Grafica/alb70-13v.jpg</t>
  </si>
  <si>
    <t>http://93.62.170.226/foto/gam/Grafica/alb70-14.jpg</t>
  </si>
  <si>
    <t>http://93.62.170.226/foto/gam/Grafica/alb70-15.jpg</t>
  </si>
  <si>
    <t>http://93.62.170.226/foto/gam/Grafica/alb70-16.jpg</t>
  </si>
  <si>
    <t>http://93.62.170.226/foto/gam/Grafica/alb70-17.jpg</t>
  </si>
  <si>
    <t>http://93.62.170.226/foto/gam/Grafica/alb70-18.jpg</t>
  </si>
  <si>
    <t>http://93.62.170.226/foto/gam/Grafica/alb70-19.jpg</t>
  </si>
  <si>
    <t>http://93.62.170.226/foto/gam/Grafica/alb70-20.jpg</t>
  </si>
  <si>
    <t>http://93.62.170.226/foto/gam/Grafica/alb70-21.jpg</t>
  </si>
  <si>
    <t>http://93.62.170.226/foto/gam/Grafica/alb70-22.jpg</t>
  </si>
  <si>
    <t>http://93.62.170.226/foto/gam/Grafica/alb70-23.jpg</t>
  </si>
  <si>
    <t>http://93.62.170.226/foto/gam/Grafica/alb70-24.jpg</t>
  </si>
  <si>
    <t>http://93.62.170.226/foto/gam/Grafica/alb70-25.jpg</t>
  </si>
  <si>
    <t>http://93.62.170.226/foto/gam/Grafica/alb70-26.jpg</t>
  </si>
  <si>
    <t>http://93.62.170.226/foto/gam/Grafica/alb70-27.jpg</t>
  </si>
  <si>
    <t>http://93.62.170.226/foto/gam/Grafica/alb70-28.jpg</t>
  </si>
  <si>
    <t>http://93.62.170.226/foto/gam/Grafica/alb70-29.jpg</t>
  </si>
  <si>
    <t>http://93.62.170.226/foto/gam/Grafica/alb70-30.jpg</t>
  </si>
  <si>
    <t>http://93.62.170.226/foto/gam/Grafica/alb70-31.jpg</t>
  </si>
  <si>
    <t>http://93.62.170.226/foto/gam/Grafica/alb70-32.jpg</t>
  </si>
  <si>
    <t>http://93.62.170.226/foto/gam/Grafica/alb70-32v.jpg</t>
  </si>
  <si>
    <t>http://93.62.170.226/foto/gam/Grafica/alb70-33.jpg</t>
  </si>
  <si>
    <t>http://93.62.170.226/foto/gam/Grafica/alb70-34.jpg</t>
  </si>
  <si>
    <t>http://93.62.170.226/foto/gam/Grafica/alb70-34v.jpg</t>
  </si>
  <si>
    <t>http://93.62.170.226/foto/gam/Grafica/alb70-35.jpg</t>
  </si>
  <si>
    <t>http://93.62.170.226/foto/gam/Grafica/alb70-36.jpg</t>
  </si>
  <si>
    <t>http://93.62.170.226/foto/gam/Grafica/alb70-37v.jpg</t>
  </si>
  <si>
    <t>http://93.62.170.226/foto/gam/Grafica/alb70-37.jpg</t>
  </si>
  <si>
    <t>http://93.62.170.226/foto/gam/Grafica/alb70-38.jpg</t>
  </si>
  <si>
    <t>http://93.62.170.226/foto/gam/Grafica/alb70-39.jpg</t>
  </si>
  <si>
    <t>http://93.62.170.226/foto/gam/Grafica/alb70-40.jpg</t>
  </si>
  <si>
    <t>http://93.62.170.226/foto/gam/Grafica/alb70-41v.jpg</t>
  </si>
  <si>
    <t>http://93.62.170.226/foto/gam/Grafica/alb70-41.jpg</t>
  </si>
  <si>
    <t>http://93.62.170.226/foto/gam/Grafica/alb70-42.jpg</t>
  </si>
  <si>
    <t>http://93.62.170.226/foto/gam/Grafica/alb70-42v.jpg</t>
  </si>
  <si>
    <t>http://93.62.170.226/foto/gam/Grafica/alb71-1.jpg</t>
  </si>
  <si>
    <t>http://93.62.170.226/foto/gam/Grafica/alb71-2.jpg</t>
  </si>
  <si>
    <t>http://93.62.170.226/foto/gam/Grafica/alb71-3.jpg</t>
  </si>
  <si>
    <t>http://93.62.170.226/foto/gam/Grafica/alb71-4.jpg</t>
  </si>
  <si>
    <t>http://93.62.170.226/foto/gam/Grafica/alb71-5.jpg</t>
  </si>
  <si>
    <t>http://93.62.170.226/foto/gam/Grafica/alb71-6.jpg</t>
  </si>
  <si>
    <t>http://93.62.170.226/foto/gam/Grafica/alb71-7.jpg</t>
  </si>
  <si>
    <t>http://93.62.170.226/foto/gam/Grafica/alb71-8.jpg</t>
  </si>
  <si>
    <t>http://93.62.170.226/foto/gam/Grafica/alb71-9.jpg</t>
  </si>
  <si>
    <t>http://93.62.170.226/foto/gam/Grafica/alb71-10.jpg</t>
  </si>
  <si>
    <t>http://93.62.170.226/foto/gam/Grafica/alb71-11.jpg</t>
  </si>
  <si>
    <t>http://93.62.170.226/foto/gam/Grafica/alb71-12.jpg</t>
  </si>
  <si>
    <t>http://93.62.170.226/foto/gam/Grafica/alb71-13.jpg</t>
  </si>
  <si>
    <t>http://93.62.170.226/foto/gam/Grafica/alb71-14.jpg</t>
  </si>
  <si>
    <t>http://93.62.170.226/foto/gam/Grafica/alb71-15.jpg</t>
  </si>
  <si>
    <t>http://93.62.170.226/foto/gam/Grafica/alb71-16.jpg</t>
  </si>
  <si>
    <t>http://93.62.170.226/foto/gam/Grafica/alb71-17.jpg</t>
  </si>
  <si>
    <t>http://93.62.170.226/foto/gam/Grafica/alb71-18.jpg</t>
  </si>
  <si>
    <t>http://93.62.170.226/foto/gam/Grafica/alb71-19.jpg</t>
  </si>
  <si>
    <t>http://93.62.170.226/foto/gam/Grafica/alb71-20.jpg</t>
  </si>
  <si>
    <t>http://93.62.170.226/foto/gam/Grafica/alb71-21.jpg</t>
  </si>
  <si>
    <t>http://93.62.170.226/foto/gam/Grafica/alb71-22.jpg</t>
  </si>
  <si>
    <t>http://93.62.170.226/foto/gam/Grafica/alb71-23.jpg</t>
  </si>
  <si>
    <t>http://93.62.170.226/foto/gam/Grafica/alb71-24.jpg</t>
  </si>
  <si>
    <t>http://93.62.170.226/foto/gam/Grafica/alb71-25.jpg</t>
  </si>
  <si>
    <t>http://93.62.170.226/foto/gam/Grafica/alb71-26.jpg</t>
  </si>
  <si>
    <t>http://93.62.170.226/foto/gam/Grafica/alb71-27.jpg</t>
  </si>
  <si>
    <t>http://93.62.170.226/foto/gam/Grafica/alb71-28.jpg</t>
  </si>
  <si>
    <t>http://93.62.170.226/foto/gam/Grafica/alb71-29.jpg</t>
  </si>
  <si>
    <t>http://93.62.170.226/foto/gam/Grafica/alb71-30.jpg</t>
  </si>
  <si>
    <t>http://93.62.170.226/foto/gam/Grafica/alb71-31.jpg</t>
  </si>
  <si>
    <t>http://93.62.170.226/foto/gam/Grafica/alb71-32.jpg</t>
  </si>
  <si>
    <t>http://93.62.170.226/foto/gam/Grafica/alb71-33.jpg</t>
  </si>
  <si>
    <t>http://93.62.170.226/foto/gam/Grafica/alb71-34.jpg</t>
  </si>
  <si>
    <t>http://93.62.170.226/foto/gam/Grafica/alb71-35.jpg</t>
  </si>
  <si>
    <t>http://93.62.170.226/foto/gam/Grafica/alb71-36.jpg</t>
  </si>
  <si>
    <t>http://93.62.170.226/foto/gam/Grafica/alb71-37.jpg</t>
  </si>
  <si>
    <t>http://93.62.170.226/foto/gam/Grafica/alb71-38.jpg</t>
  </si>
  <si>
    <t>http://93.62.170.226/foto/gam/Grafica/alb71-39.jpg</t>
  </si>
  <si>
    <t>http://93.62.170.226/foto/gam/Grafica/alb71-40.jpg</t>
  </si>
  <si>
    <t>http://93.62.170.226/foto/gam/Grafica/alb71-41.jpg</t>
  </si>
  <si>
    <t>http://93.62.170.226/foto/gam/Grafica/alb71-42.jpg</t>
  </si>
  <si>
    <t>http://93.62.170.226/foto/gam/Grafica/alb71-43.jpg</t>
  </si>
  <si>
    <t>http://93.62.170.226/foto/gam/Grafica/alb71-44.jpg</t>
  </si>
  <si>
    <t>http://93.62.170.226/foto/gam/Grafica/alb71-45.jpg</t>
  </si>
  <si>
    <t>http://93.62.170.226/foto/gam/Grafica/alb71-46.jpg</t>
  </si>
  <si>
    <t>http://93.62.170.226/foto/gam/Grafica/alb71-47.jpg</t>
  </si>
  <si>
    <t>http://93.62.170.226/foto/gam/Grafica/alb71-48.jpg</t>
  </si>
  <si>
    <t>http://93.62.170.226/foto/gam/Grafica/alb71-49.jpg</t>
  </si>
  <si>
    <t>http://93.62.170.226/foto/gam/Grafica/alb72-1.jpg</t>
  </si>
  <si>
    <t>http://93.62.170.226/foto/gam/Grafica/alb72-2.jpg</t>
  </si>
  <si>
    <t>http://93.62.170.226/foto/gam/Grafica/alb72-3.jpg</t>
  </si>
  <si>
    <t>http://93.62.170.226/foto/gam/Grafica/alb72-4.jpg</t>
  </si>
  <si>
    <t>http://93.62.170.226/foto/gam/Grafica/alb72-5.jpg</t>
  </si>
  <si>
    <t>http://93.62.170.226/foto/gam/Grafica/alb72-6b.jpg</t>
  </si>
  <si>
    <t>http://93.62.170.226/foto/gam/Grafica/alb72-6a.jpg</t>
  </si>
  <si>
    <t>http://93.62.170.226/foto/gam/Grafica/alb72-7.jpg</t>
  </si>
  <si>
    <t>http://93.62.170.226/foto/gam/Grafica/alb72-8.jpg</t>
  </si>
  <si>
    <t>http://93.62.170.226/foto/gam/Grafica/alb72-9.jpg</t>
  </si>
  <si>
    <t>http://93.62.170.226/foto/gam/Grafica/alb72-10.jpg</t>
  </si>
  <si>
    <t>http://93.62.170.226/foto/gam/Grafica/alb72-11.jpg</t>
  </si>
  <si>
    <t>http://93.62.170.226/foto/gam/Grafica/alb72-12.jpg</t>
  </si>
  <si>
    <t>http://93.62.170.226/foto/gam/Grafica/alb72-13.jpg</t>
  </si>
  <si>
    <t>http://93.62.170.226/foto/gam/Grafica/alb72-14.jpg</t>
  </si>
  <si>
    <t>http://93.62.170.226/foto/gam/Grafica/alb72-15.jpg</t>
  </si>
  <si>
    <t>http://93.62.170.226/foto/gam/Grafica/alb72-16.jpg</t>
  </si>
  <si>
    <t>http://93.62.170.226/foto/gam/Grafica/alb72-17.jpg</t>
  </si>
  <si>
    <t>http://93.62.170.226/foto/gam/Grafica/alb72-18.jpg</t>
  </si>
  <si>
    <t>http://93.62.170.226/foto/gam/Grafica/alb72-19.jpg</t>
  </si>
  <si>
    <t>http://93.62.170.226/foto/gam/Grafica/alb72-20.jpg</t>
  </si>
  <si>
    <t>http://93.62.170.226/foto/gam/Grafica/alb72-21.jpg</t>
  </si>
  <si>
    <t>http://93.62.170.226/foto/gam/Grafica/alb72-22.jpg</t>
  </si>
  <si>
    <t>http://93.62.170.226/foto/gam/Grafica/alb72-23.jpg</t>
  </si>
  <si>
    <t>http://93.62.170.226/foto/gam/Grafica/alb72-24.jpg</t>
  </si>
  <si>
    <t>http://93.62.170.226/foto/gam/Grafica/alb72-25.jpg</t>
  </si>
  <si>
    <t>http://93.62.170.226/foto/gam/Grafica/alb72-26.jpg</t>
  </si>
  <si>
    <t>http://93.62.170.226/foto/gam/Grafica/alb72-27.jpg</t>
  </si>
  <si>
    <t>http://93.62.170.226/foto/gam/Grafica/alb72-28.jpg</t>
  </si>
  <si>
    <t>http://93.62.170.226/foto/gam/Grafica/alb72-29.jpg</t>
  </si>
  <si>
    <t>http://93.62.170.226/foto/gam/Grafica/alb72-30.jpg</t>
  </si>
  <si>
    <t>http://93.62.170.226/foto/gam/Grafica/alb72-31.jpg</t>
  </si>
  <si>
    <t>http://93.62.170.226/foto/gam/Grafica/alb72-32.jpg</t>
  </si>
  <si>
    <t>http://93.62.170.226/foto/gam/Grafica/alb72-33.jpg</t>
  </si>
  <si>
    <t>http://93.62.170.226/foto/gam/Grafica/alb72-35.jpg</t>
  </si>
  <si>
    <t>http://93.62.170.226/foto/gam/Grafica/alb72-36.jpg</t>
  </si>
  <si>
    <t>http://93.62.170.226/foto/gam/Grafica/alb72-37.jpg</t>
  </si>
  <si>
    <t>http://93.62.170.226/foto/gam/Grafica/alb72-38.jpg</t>
  </si>
  <si>
    <t>http://93.62.170.226/foto/gam/Grafica/alb72-39.jpg</t>
  </si>
  <si>
    <t>http://93.62.170.226/foto/gam/Grafica/alb72-40.jpg</t>
  </si>
  <si>
    <t>http://93.62.170.226/foto/gam/Grafica/alb72-41.jpg</t>
  </si>
  <si>
    <t>http://93.62.170.226/foto/gam/Grafica/alb72-42.jpg</t>
  </si>
  <si>
    <t>http://93.62.170.226/foto/gam/Grafica/alb72-43.jpg</t>
  </si>
  <si>
    <t>http://93.62.170.226/foto/gam/Grafica/alb72-44.jpg</t>
  </si>
  <si>
    <t>http://93.62.170.226/foto/gam/Grafica/alb72-45.jpg</t>
  </si>
  <si>
    <t>http://93.62.170.226/foto/gam/Grafica/alb72-46.jpg</t>
  </si>
  <si>
    <t>http://93.62.170.226/foto/gam/Grafica/alb72-47.jpg</t>
  </si>
  <si>
    <t>http://93.62.170.226/foto/gam/Grafica/alb73-01.jpg</t>
  </si>
  <si>
    <t>http://93.62.170.226/foto/gam/Grafica/alb73-02.jpg</t>
  </si>
  <si>
    <t>http://93.62.170.226/foto/gam/Grafica/alb73-03.jpg</t>
  </si>
  <si>
    <t>http://93.62.170.226/foto/gam/Grafica/alb73-04.jpg</t>
  </si>
  <si>
    <t>http://93.62.170.226/foto/gam/Grafica/alb73-05.jpg</t>
  </si>
  <si>
    <t>http://93.62.170.226/foto/gam/Grafica/alb73-06.jpg</t>
  </si>
  <si>
    <t>http://93.62.170.226/foto/gam/Grafica/alb73-07.jpg</t>
  </si>
  <si>
    <t>http://93.62.170.226/foto/gam/Grafica/alb73-08.jpg</t>
  </si>
  <si>
    <t>http://93.62.170.226/foto/gam/Grafica/alb73-09.jpg</t>
  </si>
  <si>
    <t>http://93.62.170.226/foto/gam/Grafica/alb73-10.jpg</t>
  </si>
  <si>
    <t>http://93.62.170.226/foto/gam/Grafica/alb73-11.jpg</t>
  </si>
  <si>
    <t>http://93.62.170.226/foto/gam/Grafica/alb73-12.jpg</t>
  </si>
  <si>
    <t>http://93.62.170.226/foto/gam/Grafica/alb73-13.jpg</t>
  </si>
  <si>
    <t>http://93.62.170.226/foto/gam/Grafica/alb73-14.jpg</t>
  </si>
  <si>
    <t>http://93.62.170.226/foto/gam/Grafica/alb73-15.jpg</t>
  </si>
  <si>
    <t>http://93.62.170.226/foto/gam/Grafica/alb73-16.jpg</t>
  </si>
  <si>
    <t>http://93.62.170.226/foto/gam/Grafica/alb73-17.jpg</t>
  </si>
  <si>
    <t>http://93.62.170.226/foto/gam/Grafica/alb73-18.jpg</t>
  </si>
  <si>
    <t>http://93.62.170.226/foto/gam/Grafica/alb73-19.jpg</t>
  </si>
  <si>
    <t>http://93.62.170.226/foto/gam/Grafica/alb73-20.jpg</t>
  </si>
  <si>
    <t>http://93.62.170.226/foto/gam/Grafica/alb92-01v.jpg</t>
  </si>
  <si>
    <t>http://93.62.170.226/foto/gam/Grafica/alb92-01.jpg</t>
  </si>
  <si>
    <t>http://93.62.170.226/foto/gam/Grafica/alb92-02.jpg</t>
  </si>
  <si>
    <t>http://93.62.170.226/foto/gam/Grafica/alb92-04v.jpg</t>
  </si>
  <si>
    <t>http://93.62.170.226/foto/gam/Grafica/alb92-05.jpg</t>
  </si>
  <si>
    <t>http://93.62.170.226/foto/gam/Grafica/alb92-05v.jpg</t>
  </si>
  <si>
    <t>http://93.62.170.226/foto/gam/Grafica/alb92-06.jpg</t>
  </si>
  <si>
    <t>http://93.62.170.226/foto/gam/Grafica/alb92-06v.jpg</t>
  </si>
  <si>
    <t>http://93.62.170.226/foto/gam/Grafica/alb92-7v.jpg</t>
  </si>
  <si>
    <t>http://93.62.170.226/foto/gam/Grafica/alb92-07.jpg</t>
  </si>
  <si>
    <t>http://93.62.170.226/foto/gam/Grafica/alb92-08v.jpg</t>
  </si>
  <si>
    <t>http://93.62.170.226/foto/gam/Grafica/alb92-09.jpg</t>
  </si>
  <si>
    <t>http://93.62.170.226/foto/gam/Grafica/alb92-09v.jpg</t>
  </si>
  <si>
    <t>http://93.62.170.226/foto/gam/Grafica/alb92-10.jpg</t>
  </si>
  <si>
    <t>http://93.62.170.226/foto/gam/Grafica/alb92-10v.jpg</t>
  </si>
  <si>
    <t>http://93.62.170.226/foto/gam/Grafica/alb92-11.jpg</t>
  </si>
  <si>
    <t>http://93.62.170.226/foto/gam/Grafica/alb92-12.jpg</t>
  </si>
  <si>
    <t>http://93.62.170.226/foto/gam/Grafica/alb92-12v.jpg</t>
  </si>
  <si>
    <t>http://93.62.170.226/foto/gam/Grafica/alb92-13v.jpg</t>
  </si>
  <si>
    <t>http://93.62.170.226/foto/gam/Grafica/alb92-14v.jpg</t>
  </si>
  <si>
    <t>http://93.62.170.226/foto/gam/Grafica/alb92-14.jpg</t>
  </si>
  <si>
    <t>http://93.62.170.226/foto/gam/Grafica/alb92-15.jpg</t>
  </si>
  <si>
    <t>http://93.62.170.226/foto/gam/Grafica/alb92-15v.jpg</t>
  </si>
  <si>
    <t>http://93.62.170.226/foto/gam/Grafica/alb92-16v.jpg</t>
  </si>
  <si>
    <t>http://93.62.170.226/foto/gam/Grafica/alb92-18.jpg</t>
  </si>
  <si>
    <t>http://93.62.170.226/foto/gam/Grafica/alb92-18v.jpg</t>
  </si>
  <si>
    <t>http://93.62.170.226/foto/gam/Grafica/alb92-19.jpg</t>
  </si>
  <si>
    <t>http://93.62.170.226/foto/gam/Grafica/alb92-19v.jpg</t>
  </si>
  <si>
    <t>http://93.62.170.226/foto/gam/Grafica/alb92-20.jpg</t>
  </si>
  <si>
    <t>http://93.62.170.226/foto/gam/Grafica/alb92-20v.jpg</t>
  </si>
  <si>
    <t>http://93.62.170.226/foto/gam/Grafica/alb92-21v.jpg</t>
  </si>
  <si>
    <t>http://93.62.170.226/foto/gam/Grafica/alb92-21.jpg</t>
  </si>
  <si>
    <t>http://93.62.170.226/foto/gam/Grafica/alb92-22v.jpg</t>
  </si>
  <si>
    <t>http://93.62.170.226/foto/gam/Grafica/alb92-23.jpg</t>
  </si>
  <si>
    <t>http://93.62.170.226/foto/gam/Grafica/alb92-23v.jpg</t>
  </si>
  <si>
    <t>http://93.62.170.226/foto/gam/Grafica/alb93-01v.jpg</t>
  </si>
  <si>
    <t>http://93.62.170.226/foto/gam/Grafica/alb93-02.jpg</t>
  </si>
  <si>
    <t>http://93.62.170.226/foto/gam/Grafica/alb93-03.jpg</t>
  </si>
  <si>
    <t>http://93.62.170.226/foto/gam/Grafica/alb93-04.jpg</t>
  </si>
  <si>
    <t>http://93.62.170.226/foto/gam/Grafica/alb93-06v.jpg</t>
  </si>
  <si>
    <t>http://93.62.170.226/foto/gam/Grafica/alb93-07.jpg</t>
  </si>
  <si>
    <t>http://93.62.170.226/foto/gam/Grafica/alb93-10v.jpg</t>
  </si>
  <si>
    <t>http://93.62.170.226/foto/gam/Grafica/alb93-14v.jpg</t>
  </si>
  <si>
    <t>http://93.62.170.226/foto/gam/Grafica/alb93-15v.jpg</t>
  </si>
  <si>
    <t>http://93.62.170.226/foto/gam/Grafica/alb93-16.jpg</t>
  </si>
  <si>
    <t>http://93.62.170.226/foto/gam/Grafica/alb93-22v.jpg</t>
  </si>
  <si>
    <t>http://93.62.170.226/foto/gam/Grafica/alb93-23.jpg</t>
  </si>
  <si>
    <t>http://93.62.170.226/foto/gam/Grafica/alb93-24.jpg</t>
  </si>
  <si>
    <t>http://93.62.170.226/foto/gam/Grafica/alb93-24v.jpg</t>
  </si>
  <si>
    <t>http://93.62.170.226/foto/gam/Grafica/alb93-25v_26.jpg</t>
  </si>
  <si>
    <t>http://93.62.170.226/foto/gam/Grafica/alb93-26v.jpg</t>
  </si>
  <si>
    <t>http://93.62.170.226/foto/gam/Grafica/alb93-27.jpg</t>
  </si>
  <si>
    <t>http://93.62.170.226/foto/gam/Grafica/alb93-27v.jpg</t>
  </si>
  <si>
    <t>http://93.62.170.226/foto/gam/Grafica/alb94-04.jpg</t>
  </si>
  <si>
    <t>http://93.62.170.226/foto/gam/Grafica/alb94-04v.jpg</t>
  </si>
  <si>
    <t>http://93.62.170.226/foto/gam/Grafica/alb94-05.jpg</t>
  </si>
  <si>
    <t>http://93.62.170.226/foto/gam/Grafica/alb94-06.jpg</t>
  </si>
  <si>
    <t>http://93.62.170.226/foto/gam/Grafica/alb94-06v.jpg</t>
  </si>
  <si>
    <t>http://93.62.170.226/foto/gam/Grafica/alb94-08.jpg</t>
  </si>
  <si>
    <t>http://93.62.170.226/foto/gam/Grafica/alb94-09.jpg</t>
  </si>
  <si>
    <t>http://93.62.170.226/foto/gam/Grafica/alb94-09v.jpg</t>
  </si>
  <si>
    <t>http://93.62.170.226/foto/gam/Grafica/alb94-14.jpg</t>
  </si>
  <si>
    <t>http://93.62.170.226/foto/gam/Grafica/alb94-15v.jpg</t>
  </si>
  <si>
    <t>http://93.62.170.226/foto/gam/Grafica/alb94-17v.jpg</t>
  </si>
  <si>
    <t>http://93.62.170.226/foto/gam/Grafica/alb94-19v.jpg</t>
  </si>
  <si>
    <t>http://93.62.170.226/foto/gam/Grafica/alb94-20.jpg</t>
  </si>
  <si>
    <t>http://93.62.170.226/foto/gam/Grafica/alb94-22.jpg</t>
  </si>
  <si>
    <t>http://93.62.170.226/foto/gam/Grafica/alb94-24v.jpg</t>
  </si>
  <si>
    <t>http://93.62.170.226/foto/gam/Grafica/alb94-25v.jpg</t>
  </si>
  <si>
    <t>http://93.62.170.226/foto/gam/Grafica/alb94-26v.jpg</t>
  </si>
  <si>
    <t>http://93.62.170.226/foto/gam/Grafica/alb94-27.jpg</t>
  </si>
  <si>
    <t>http://93.62.170.226/foto/gam/Grafica/alb94-27v_28.jpg</t>
  </si>
  <si>
    <t>http://93.62.170.226/foto/gam/Grafica/alb94-29.jpg</t>
  </si>
  <si>
    <t>http://93.62.170.226/foto/gam/Grafica/alb95-01.jpg</t>
  </si>
  <si>
    <t>http://93.62.170.226/foto/gam/Grafica/alb95-01v.jpg</t>
  </si>
  <si>
    <t>http://93.62.170.226/foto/gam/Grafica/alb95-02.jpg</t>
  </si>
  <si>
    <t>http://93.62.170.226/foto/gam/Grafica/alb95-02v.jpg</t>
  </si>
  <si>
    <t>http://93.62.170.226/foto/gam/Grafica/alb95-03.jpg</t>
  </si>
  <si>
    <t>http://93.62.170.226/foto/gam/Grafica/alb95-03v.jpg</t>
  </si>
  <si>
    <t>http://93.62.170.226/foto/gam/Grafica/alb95-04.jpg</t>
  </si>
  <si>
    <t>http://93.62.170.226/foto/gam/Grafica/alb95-04v.jpg</t>
  </si>
  <si>
    <t>http://93.62.170.226/foto/gam/Grafica/alb95-05v.jpg</t>
  </si>
  <si>
    <t>http://93.62.170.226/foto/gam/Grafica/alb95-05.jpg</t>
  </si>
  <si>
    <t>http://93.62.170.226/foto/gam/Grafica/alb95-06v.jpg</t>
  </si>
  <si>
    <t>http://93.62.170.226/foto/gam/Grafica/alb95-06.jpg</t>
  </si>
  <si>
    <t>http://93.62.170.226/foto/gam/Grafica/alb95-07.jpg</t>
  </si>
  <si>
    <t>http://93.62.170.226/foto/gam/Grafica/alb95-07v.jpg</t>
  </si>
  <si>
    <t>http://93.62.170.226/foto/gam/Grafica/alb95-08.jpg</t>
  </si>
  <si>
    <t>http://93.62.170.226/foto/gam/Grafica/alb95-08v.jpg</t>
  </si>
  <si>
    <t>http://93.62.170.226/foto/gam/Grafica/alb95-09.jpg</t>
  </si>
  <si>
    <t>http://93.62.170.226/foto/gam/Grafica/alb95-09v.jpg</t>
  </si>
  <si>
    <t>http://93.62.170.226/foto/gam/Grafica/alb95-10.jpg</t>
  </si>
  <si>
    <t>http://93.62.170.226/foto/gam/Grafica/alb95-10v.jpg</t>
  </si>
  <si>
    <t>http://93.62.170.226/foto/gam/Grafica/alb95-11.jpg</t>
  </si>
  <si>
    <t>http://93.62.170.226/foto/gam/Grafica/alb95-11v.jpg</t>
  </si>
  <si>
    <t>http://93.62.170.226/foto/gam/Grafica/alb95-12v.jpg</t>
  </si>
  <si>
    <t>http://93.62.170.226/foto/gam/Grafica/alb95-12.jpg</t>
  </si>
  <si>
    <t>http://93.62.170.226/foto/gam/Grafica/alb95-13.jpg</t>
  </si>
  <si>
    <t>http://93.62.170.226/foto/gam/Grafica/alb95-13v.jpg</t>
  </si>
  <si>
    <t>http://93.62.170.226/foto/gam/Grafica/alb95-14.jpg</t>
  </si>
  <si>
    <t>http://93.62.170.226/foto/gam/Grafica/alb95-14v.jpg</t>
  </si>
  <si>
    <t>http://93.62.170.226/foto/gam/Grafica/alb95-15.jpg</t>
  </si>
  <si>
    <t>http://93.62.170.226/foto/gam/Grafica/alb95-15v.jpg</t>
  </si>
  <si>
    <t>http://93.62.170.226/foto/gam/Grafica/alb95-16.jpg</t>
  </si>
  <si>
    <t>http://93.62.170.226/foto/gam/Grafica/alb95-16v.jpg</t>
  </si>
  <si>
    <t>http://93.62.170.226/foto/gam/Grafica/alb95-17.jpg</t>
  </si>
  <si>
    <t>http://93.62.170.226/foto/gam/Grafica/alb95-17v.jpg</t>
  </si>
  <si>
    <t>http://93.62.170.226/foto/gam/Grafica/alb95-18.jpg</t>
  </si>
  <si>
    <t>http://93.62.170.226/foto/gam/Grafica/alb95-18v.jpg</t>
  </si>
  <si>
    <t>http://93.62.170.226/foto/gam/Grafica/alb95-19v.jpg</t>
  </si>
  <si>
    <t>http://93.62.170.226/foto/gam/Grafica/alb95-19.jpg</t>
  </si>
  <si>
    <t>http://93.62.170.226/foto/gam/Grafica/alb95-20v.jpg</t>
  </si>
  <si>
    <t>http://93.62.170.226/foto/gam/Grafica/alb95-20.jpg</t>
  </si>
  <si>
    <t>http://93.62.170.226/foto/gam/Grafica/alb95-21v.jpg</t>
  </si>
  <si>
    <t>http://93.62.170.226/foto/gam/Grafica/alb95-21.jpg</t>
  </si>
  <si>
    <t>http://93.62.170.226/foto/gam/Grafica/alb95-22.jpg</t>
  </si>
  <si>
    <t>http://93.62.170.226/foto/gam/Grafica/alb95-22v.jpg</t>
  </si>
  <si>
    <t>http://93.62.170.226/foto/gam/Grafica/alb95-23v.jpg</t>
  </si>
  <si>
    <t>http://93.62.170.226/foto/gam/Grafica/alb95-23.jpg</t>
  </si>
  <si>
    <t>http://93.62.170.226/foto/gam/Grafica/alb95-24v.jpg</t>
  </si>
  <si>
    <t>http://93.62.170.226/foto/gam/Grafica/alb95-25v.jpg</t>
  </si>
  <si>
    <t>http://93.62.170.226/foto/gam/Grafica/alb95-25.jpg</t>
  </si>
  <si>
    <t>http://93.62.170.226/foto/gam/Grafica/alb95-26.jpg</t>
  </si>
  <si>
    <t>http://93.62.170.226/foto/gam/Grafica/alb95-26v.jpg</t>
  </si>
  <si>
    <t>http://93.62.170.226/foto/gam/Grafica/alb95-27.jpg</t>
  </si>
  <si>
    <t>http://93.62.170.226/foto/gam/Grafica/alb95-27v.jpg</t>
  </si>
  <si>
    <t>http://93.62.170.226/foto/gam/Grafica/alb95-28.jpg</t>
  </si>
  <si>
    <t>http://93.62.170.226/foto/gam/Grafica/alb95-28v.jpg</t>
  </si>
  <si>
    <t>http://93.62.170.226/foto/gam/Grafica/alb95-29v.jpg</t>
  </si>
  <si>
    <t>http://93.62.170.226/foto/gam/Grafica/alb95-29.jpg</t>
  </si>
  <si>
    <t>http://93.62.170.226/foto/gam/Grafica/alb96-01.jpg</t>
  </si>
  <si>
    <t>http://93.62.170.226/foto/gam/Grafica/alb96-01v.jpg</t>
  </si>
  <si>
    <t>http://93.62.170.226/foto/gam/Grafica/alb96-02.jpg</t>
  </si>
  <si>
    <t>http://93.62.170.226/foto/gam/Grafica/alb96-02v.jpg</t>
  </si>
  <si>
    <t>http://93.62.170.226/foto/gam/Grafica/alb96-03.jpg</t>
  </si>
  <si>
    <t>http://93.62.170.226/foto/gam/Grafica/alb96-03v.jpg</t>
  </si>
  <si>
    <t>http://93.62.170.226/foto/gam/Grafica/alb96-04v.jpg</t>
  </si>
  <si>
    <t>http://93.62.170.226/foto/gam/Grafica/alb96-04.jpg</t>
  </si>
  <si>
    <t>http://93.62.170.226/foto/gam/Grafica/alb96-05.jpg</t>
  </si>
  <si>
    <t>http://93.62.170.226/foto/gam/Grafica/alb96-05v.jpg</t>
  </si>
  <si>
    <t>http://93.62.170.226/foto/gam/Grafica/alb96-06.jpg</t>
  </si>
  <si>
    <t>http://93.62.170.226/foto/gam/Grafica/alb96-07.jpg</t>
  </si>
  <si>
    <t>http://93.62.170.226/foto/gam/Grafica/alb96-07v.jpg</t>
  </si>
  <si>
    <t>http://93.62.170.226/foto/gam/Grafica/alb96-08v.jpg</t>
  </si>
  <si>
    <t>http://93.62.170.226/foto/gam/Grafica/alb96-08.jpg</t>
  </si>
  <si>
    <t>http://93.62.170.226/foto/gam/Grafica/alb96-09.jpg</t>
  </si>
  <si>
    <t>http://93.62.170.226/foto/gam/Grafica/alb96-09v.jpg</t>
  </si>
  <si>
    <t>http://93.62.170.226/foto/gam/Grafica/alb96-10.jpg</t>
  </si>
  <si>
    <t>http://93.62.170.226/foto/gam/Grafica/alb96-10v.jpg</t>
  </si>
  <si>
    <t>http://93.62.170.226/foto/gam/Grafica/alb96-12.jpg</t>
  </si>
  <si>
    <t>http://93.62.170.226/foto/gam/Grafica/alb96-13v.jpg</t>
  </si>
  <si>
    <t>http://93.62.170.226/foto/gam/Grafica/alb96-14.jpg</t>
  </si>
  <si>
    <t>http://93.62.170.226/foto/gam/Grafica/alb96-14v.jpg</t>
  </si>
  <si>
    <t>http://93.62.170.226/foto/gam/Grafica/alb96-16.jpg</t>
  </si>
  <si>
    <t>http://93.62.170.226/foto/gam/Grafica/alb96-17v.jpg</t>
  </si>
  <si>
    <t>http://93.62.170.226/foto/gam/Grafica/alb96-18.jpg</t>
  </si>
  <si>
    <t>http://93.62.170.226/foto/gam/Grafica/alb96-19v.jpg</t>
  </si>
  <si>
    <t>http://93.62.170.226/foto/gam/Grafica/alb96-19.jpg</t>
  </si>
  <si>
    <t>http://93.62.170.226/foto/gam/Grafica/alb96-21v.jpg</t>
  </si>
  <si>
    <t>http://93.62.170.226/foto/gam/Grafica/alb96-22v.jpg</t>
  </si>
  <si>
    <t>http://93.62.170.226/foto/gam/Grafica/alb96-23.jpg</t>
  </si>
  <si>
    <t>http://93.62.170.226/foto/gam/Grafica/alb96-23v.jpg</t>
  </si>
  <si>
    <t>http://93.62.170.226/foto/gam/Grafica/alb96-24.jpg</t>
  </si>
  <si>
    <t>http://93.62.170.226/foto/gam/Grafica/alb96-25.jpg</t>
  </si>
  <si>
    <t>http://93.62.170.226/foto/gam/Grafica/alb96-25v.jpg</t>
  </si>
  <si>
    <t>http://93.62.170.226/foto/gam/Grafica/alb96-26v.jpg</t>
  </si>
  <si>
    <t>http://93.62.170.226/foto/gam/Grafica/alb96-27v.jpg</t>
  </si>
  <si>
    <t>http://93.62.170.226/foto/gam/Grafica/alb96-27.jpg</t>
  </si>
  <si>
    <t>http://93.62.170.226/foto/gam/Grafica/alb96-28v.jpg</t>
  </si>
  <si>
    <t>http://93.62.170.226/foto/gam/Grafica/alb96-29.jpg</t>
  </si>
  <si>
    <t>http://93.62.170.226/foto/gam/Grafica/alb96-30.jpg</t>
  </si>
  <si>
    <t>http://93.62.170.226/foto/gam/Grafica/alb96-30v.jpg</t>
  </si>
  <si>
    <t>http://93.62.170.226/foto/gam/Grafica/alb96-31v.jpg</t>
  </si>
  <si>
    <t>http://93.62.170.226/foto/gam/Grafica/alb96-32v.jpg</t>
  </si>
  <si>
    <t>http://93.62.170.226/foto/gam/Grafica/alb96-33.jpg</t>
  </si>
  <si>
    <t>http://93.62.170.226/foto/gam/Grafica/alb96-33v.jpg</t>
  </si>
  <si>
    <t>http://93.62.170.226/foto/gam/Grafica/alb96-34v.jpg</t>
  </si>
  <si>
    <t>http://93.62.170.226/foto/gam/Grafica/alb97-01.jpg</t>
  </si>
  <si>
    <t>http://93.62.170.226/foto/gam/Grafica/alb97-01v.jpg</t>
  </si>
  <si>
    <t>http://93.62.170.226/foto/gam/Grafica/alb97-02.jpg</t>
  </si>
  <si>
    <t>http://93.62.170.226/foto/gam/Grafica/alb97-03.jpg</t>
  </si>
  <si>
    <t>http://93.62.170.226/foto/gam/Grafica/alb97-04.jpg</t>
  </si>
  <si>
    <t>http://93.62.170.226/foto/gam/Grafica/alb97-05.jpg</t>
  </si>
  <si>
    <t>http://93.62.170.226/foto/gam/Grafica/alb97-06.jpg</t>
  </si>
  <si>
    <t>http://93.62.170.226/foto/gam/Grafica/alb97-06v.jpg</t>
  </si>
  <si>
    <t>http://93.62.170.226/foto/gam/Grafica/alb97-07.jpg</t>
  </si>
  <si>
    <t>http://93.62.170.226/foto/gam/Grafica/alb97-07v.jpg</t>
  </si>
  <si>
    <t>http://93.62.170.226/foto/gam/Grafica/alb97-08.jpg</t>
  </si>
  <si>
    <t>http://93.62.170.226/foto/gam/Grafica/alb97-08v.jpg</t>
  </si>
  <si>
    <t>http://93.62.170.226/foto/gam/Grafica/alb97-09.jpg</t>
  </si>
  <si>
    <t>http://93.62.170.226/foto/gam/Grafica/alb97-10.jpg</t>
  </si>
  <si>
    <t>http://93.62.170.226/foto/gam/Grafica/alb97-10v.jpg</t>
  </si>
  <si>
    <t>http://93.62.170.226/foto/gam/Grafica/alb97-11.jpg</t>
  </si>
  <si>
    <t>http://93.62.170.226/foto/gam/Grafica/alb97-12.jpg</t>
  </si>
  <si>
    <t>http://93.62.170.226/foto/gam/Grafica/alb97-13v.jpg</t>
  </si>
  <si>
    <t>http://93.62.170.226/foto/gam/Grafica/alb97-13.jpg</t>
  </si>
  <si>
    <t>http://93.62.170.226/foto/gam/Grafica/alb97-14.jpg</t>
  </si>
  <si>
    <t>http://93.62.170.226/foto/gam/Grafica/alb97-15.jpg</t>
  </si>
  <si>
    <t>http://93.62.170.226/foto/gam/Grafica/alb97-16.jpg</t>
  </si>
  <si>
    <t>http://93.62.170.226/foto/gam/Grafica/alb97-17.jpg</t>
  </si>
  <si>
    <t>http://93.62.170.226/foto/gam/Grafica/alb97-18.jpg</t>
  </si>
  <si>
    <t>http://93.62.170.226/foto/gam/Grafica/alb97-19.jpg</t>
  </si>
  <si>
    <t>http://93.62.170.226/foto/gam/Grafica/alb97-20.jpg</t>
  </si>
  <si>
    <t>http://93.62.170.226/foto/gam/Grafica/alb97-21.jpg</t>
  </si>
  <si>
    <t>http://93.62.170.226/foto/gam/Grafica/alb97-22.jpg</t>
  </si>
  <si>
    <t>http://93.62.170.226/foto/gam/Grafica/alb97-23.jpg</t>
  </si>
  <si>
    <t>http://93.62.170.226/foto/gam/Grafica/alb97-24v.jpg</t>
  </si>
  <si>
    <t>http://93.62.170.226/foto/gam/Grafica/alb97-24.jpg</t>
  </si>
  <si>
    <t>http://93.62.170.226/foto/gam/Grafica/alb97-25.jpg</t>
  </si>
  <si>
    <t>http://93.62.170.226/foto/gam/Grafica/alb97-25v.jpg</t>
  </si>
  <si>
    <t>http://93.62.170.226/foto/gam/Grafica/alb97-26.jpg</t>
  </si>
  <si>
    <t>http://93.62.170.226/foto/gam/Grafica/alb97-26v.jpg</t>
  </si>
  <si>
    <t>http://93.62.170.226/foto/gam/Grafica/alb97-27v.jpg</t>
  </si>
  <si>
    <t>http://93.62.170.226/foto/gam/Grafica/alb97-27.jpg</t>
  </si>
  <si>
    <t>http://93.62.170.226/foto/gam/Grafica/alb97-28.jpg</t>
  </si>
  <si>
    <t>http://93.62.170.226/foto/gam/Grafica/alb97-29.jpg</t>
  </si>
  <si>
    <t>http://93.62.170.226/foto/gam/Grafica/alb97-29v.jpg</t>
  </si>
  <si>
    <t>http://93.62.170.226/foto/gam/Grafica/alb97-30v.jpg</t>
  </si>
  <si>
    <t>http://93.62.170.226/foto/gam/Grafica/alb97-30.jpg</t>
  </si>
  <si>
    <t>http://93.62.170.226/foto/gam/Grafica/alb97-31.jpg</t>
  </si>
  <si>
    <t>http://93.62.170.226/foto/gam/Grafica/alb97-32v.jpg</t>
  </si>
  <si>
    <t>http://93.62.170.226/foto/gam/Grafica/alb97-32.jpg</t>
  </si>
  <si>
    <t>http://93.62.170.226/foto/gam/Grafica/alb97-33.jpg</t>
  </si>
  <si>
    <t>http://93.62.170.226/foto/gam/Grafica/alb97-34.jpg</t>
  </si>
  <si>
    <t>http://93.62.170.226/foto/gam/Grafica/alb97-35.jpg</t>
  </si>
  <si>
    <t>http://93.62.170.226/foto/gam/Grafica/alb97-36.jpg</t>
  </si>
  <si>
    <t>http://93.62.170.226/foto/gam/Grafica/alb97-37.jpg</t>
  </si>
  <si>
    <t>http://93.62.170.226/foto/gam/Grafica/alb97-38v.jpg</t>
  </si>
  <si>
    <t>http://93.62.170.226/foto/gam/Grafica/alb97-38.jpg</t>
  </si>
  <si>
    <t>http://93.62.170.226/foto/gam/Grafica/alb97-39.jpg</t>
  </si>
  <si>
    <t>http://93.62.170.226/foto/gam/Grafica/alb97-40.jpg</t>
  </si>
  <si>
    <t>http://93.62.170.226/foto/gam/Grafica/alb97-41.jpg</t>
  </si>
  <si>
    <t>http://93.62.170.226/foto/gam/Grafica/alb97-42.jpg</t>
  </si>
  <si>
    <t>http://93.62.170.226/foto/gam/Grafica/alb97-43.jpg</t>
  </si>
  <si>
    <t>http://93.62.170.226/foto/gam/Grafica/alb97-44.jpg</t>
  </si>
  <si>
    <t>http://93.62.170.226/foto/gam/Grafica/alb97-44v.jpg</t>
  </si>
  <si>
    <t>http://93.62.170.226/foto/gam/Grafica/alb97-46.jpg</t>
  </si>
  <si>
    <t>http://93.62.170.226/foto/gam/Grafica/alb97-46v.jpg</t>
  </si>
  <si>
    <t>http://93.62.170.226/foto/gam/Grafica/alb97-47.jpg</t>
  </si>
  <si>
    <t>http://93.62.170.226/foto/gam/Grafica/alb97-48.jpg</t>
  </si>
  <si>
    <t>http://93.62.170.226/foto/gam/Grafica/alb97-49v.jpg</t>
  </si>
  <si>
    <t>http://93.62.170.226/foto/gam/Grafica/alb97-50.jpg</t>
  </si>
  <si>
    <t>http://93.62.170.226/foto/gam/Grafica/alb97-51.jpg</t>
  </si>
  <si>
    <t>http://93.62.170.226/foto/gam/Grafica/alb97-53v.jpg</t>
  </si>
  <si>
    <t>http://93.62.170.226/foto/gam/Grafica/alb97-56.jpg</t>
  </si>
  <si>
    <t>http://93.62.170.226/foto/gam/Grafica/alb97-57v.jpg</t>
  </si>
  <si>
    <t>http://93.62.170.226/foto/gam/Grafica/alb97-59.jpg</t>
  </si>
  <si>
    <t>http://93.62.170.226/foto/gam/Grafica/alb97-60.jpg</t>
  </si>
  <si>
    <t>http://93.62.170.226/foto/gam/Grafica/alb97-61.jpg</t>
  </si>
  <si>
    <t>http://93.62.170.226/foto/gam/Grafica/alb97-61v.jpg</t>
  </si>
  <si>
    <t>http://93.62.170.226/foto/gam/Grafica/alb97-62.jpg</t>
  </si>
  <si>
    <t>http://93.62.170.226/foto/gam/Grafica/alb97-63.jpg</t>
  </si>
  <si>
    <t>http://93.62.170.226/foto/gam/Grafica/alb97-64.jpg</t>
  </si>
  <si>
    <t>http://93.62.170.226/foto/gam/Grafica/alb97-64v.jpg</t>
  </si>
  <si>
    <t>http://93.62.170.226/foto/gam/Grafica/alb97-65v.jpg</t>
  </si>
  <si>
    <t>http://93.62.170.226/foto/gam/Grafica/alb97-66.jpg</t>
  </si>
  <si>
    <t>http://93.62.170.226/foto/gam/Grafica/alb97-67.jpg</t>
  </si>
  <si>
    <t>http://93.62.170.226/foto/gam/Grafica/alb97-68.jpg</t>
  </si>
  <si>
    <t>http://93.62.170.226/foto/gam/Grafica/alb97-69.jpg</t>
  </si>
  <si>
    <t>http://93.62.170.226/foto/gam/Grafica/alb97-70v.jpg</t>
  </si>
  <si>
    <t>http://93.62.170.226/foto/gam/Grafica/alb97-71.jpg</t>
  </si>
  <si>
    <t>http://93.62.170.226/foto/gam/Grafica/alb97-73v.jpg</t>
  </si>
  <si>
    <t>http://93.62.170.226/foto/gam/Grafica/alb97-74.jpg</t>
  </si>
  <si>
    <t>http://93.62.170.226/foto/gam/Grafica/alb97-74v.jpg</t>
  </si>
  <si>
    <t>http://93.62.170.226/foto/gam/Grafica/alb97-75.jpg</t>
  </si>
  <si>
    <t>http://93.62.170.226/foto/gam/Grafica/alb97-75v.jpg</t>
  </si>
  <si>
    <t>http://93.62.170.226/foto/gam/Grafica/alb97-76.jpg</t>
  </si>
  <si>
    <t>http://93.62.170.226/foto/gam/Grafica/alb97-77v.jpg</t>
  </si>
  <si>
    <t>http://93.62.170.226/foto/gam/Grafica/alb97-77.jpg</t>
  </si>
  <si>
    <t>http://93.62.170.226/foto/gam/Grafica/alb97-78.jpg</t>
  </si>
  <si>
    <t>http://93.62.170.226/foto/gam/Grafica/alb97-79.jpg</t>
  </si>
  <si>
    <t>http://93.62.170.226/foto/gam/Grafica/alb97-80.jpg</t>
  </si>
  <si>
    <t>http://93.62.170.226/foto/gam/Grafica/alb97-82.jpg</t>
  </si>
  <si>
    <t>http://93.62.170.226/foto/gam/Grafica/alb97-83v.jpg</t>
  </si>
  <si>
    <t>http://93.62.170.226/foto/gam/Grafica/alb97-85v.jpg</t>
  </si>
  <si>
    <t>http://93.62.170.226/foto/gam/Grafica/alb97-86v.jpg</t>
  </si>
  <si>
    <t>http://93.62.170.226/foto/gam/Grafica/alb97-87v.jpg</t>
  </si>
  <si>
    <t>http://93.62.170.226/foto/gam/Grafica/alb97-87.jpg</t>
  </si>
  <si>
    <t>http://93.62.170.226/foto/gam/Grafica/alb97-88v.jpg</t>
  </si>
  <si>
    <t>http://93.62.170.226/foto/gam/Grafica/alb97-89v.jpg</t>
  </si>
  <si>
    <t>http://93.62.170.226/foto/gam/Grafica/alb97-91v.jpg</t>
  </si>
  <si>
    <t>http://93.62.170.226/foto/gam/Grafica/alb97-92v.jpg</t>
  </si>
  <si>
    <t>http://93.62.170.226/foto/gam/Grafica/alb97-94v.jpg</t>
  </si>
  <si>
    <t>http://93.62.170.226/foto/gam/Grafica/alb97-96v.jpg</t>
  </si>
  <si>
    <t>http://93.62.170.226/foto/gam/Grafica/alb97-96.jpg</t>
  </si>
  <si>
    <t>http://93.62.170.226/foto/gam/Grafica/alb97-97.jpg</t>
  </si>
  <si>
    <t>http://93.62.170.226/foto/gam/Grafica/alb97-98v.jpg</t>
  </si>
  <si>
    <t>http://93.62.170.226/foto/gam/Grafica/alb97-99.jpg</t>
  </si>
  <si>
    <t>http://93.62.170.226/foto/gam/Grafica/alb97-99v.jpg</t>
  </si>
  <si>
    <t>http://93.62.170.226/foto/gam/Grafica/alb97-100v.jpg</t>
  </si>
  <si>
    <t>http://93.62.170.226/foto/gam/Grafica/alb97-101v.jpg</t>
  </si>
  <si>
    <t>http://93.62.170.226/foto/gam/Grafica/alb97-103.jpg</t>
  </si>
  <si>
    <t>http://93.62.170.226/foto/gam/Grafica/alb97-104.jpg</t>
  </si>
  <si>
    <t>http://93.62.170.226/foto/gam/Grafica/alb97-105.jpg</t>
  </si>
  <si>
    <t>http://93.62.170.226/foto/gam/Grafica/alb97-106.jpg</t>
  </si>
  <si>
    <t>http://93.62.170.226/foto/gam/Grafica/alb97-107v.jpg</t>
  </si>
  <si>
    <t>http://93.62.170.226/foto/gam/Grafica/alb97-108v.jpg</t>
  </si>
  <si>
    <t>http://93.62.170.226/foto/gam/Grafica/alb97-109v.jpg</t>
  </si>
  <si>
    <t>http://93.62.170.226/foto/gam/Grafica/alb97-110.jpg</t>
  </si>
  <si>
    <t>http://93.62.170.226/foto/gam/Grafica/alb97-111v.jpg</t>
  </si>
  <si>
    <t>http://93.62.170.226/foto/gam/Grafica/alb97-113v.jpg</t>
  </si>
  <si>
    <t>http://93.62.170.226/foto/gam/Grafica/alb97-114v.jpg</t>
  </si>
  <si>
    <t>http://93.62.170.226/foto/gam/Grafica/alb97-115.jpg</t>
  </si>
  <si>
    <t>http://93.62.170.226/foto/gam/Grafica/alb97-117v.jpg</t>
  </si>
  <si>
    <t>http://93.62.170.226/foto/gam/Grafica/alb97-118v.jpg</t>
  </si>
  <si>
    <t>http://93.62.170.226/foto/gam/Grafica/alb97-119.jpg</t>
  </si>
  <si>
    <t>http://93.62.170.226/foto/gam/Grafica/alb97-119v.jpg</t>
  </si>
  <si>
    <t>http://93.62.170.226/foto/gam/Grafica/alb97-122v.jpg</t>
  </si>
  <si>
    <t>http://93.62.170.226/foto/gam/Grafica/alb97-122.jpg</t>
  </si>
  <si>
    <t>http://93.62.170.226/foto/gam/Grafica/alb97-123v.jpg</t>
  </si>
  <si>
    <t>http://93.62.170.226/foto/gam/Grafica/alb97-123.jpg</t>
  </si>
  <si>
    <t>http://93.62.170.226/foto/gam/Grafica/alb103_01.jpg</t>
  </si>
  <si>
    <t>http://93.62.170.226/foto/gam/Grafica/alb103_02.jpg</t>
  </si>
  <si>
    <t>http://93.62.170.226/foto/gam/Grafica/alb103_03.jpg</t>
  </si>
  <si>
    <t>http://93.62.170.226/foto/gam/Grafica/alb103_04.jpg</t>
  </si>
  <si>
    <t>http://93.62.170.226/foto/gam/Grafica/alb103_05.jpg</t>
  </si>
  <si>
    <t>http://93.62.170.226/foto/gam/Grafica/alb103_06.jpg</t>
  </si>
  <si>
    <t>http://93.62.170.226/foto/gam/Grafica/alb103_07.jpg</t>
  </si>
  <si>
    <t>http://93.62.170.226/foto/gam/Grafica/alb103_08.jpg</t>
  </si>
  <si>
    <t>http://93.62.170.226/foto/gam/Grafica/alb103_09.jpg</t>
  </si>
  <si>
    <t>http://93.62.170.226/foto/gam/Grafica/alb103_10.jpg</t>
  </si>
  <si>
    <t>http://93.62.170.226/foto/gam/Grafica/alb103_11.jpg</t>
  </si>
  <si>
    <t>http://93.62.170.226/foto/gam/Grafica/alb103_12.jpg</t>
  </si>
  <si>
    <t>http://93.62.170.226/foto/gam/Grafica/alb103_13.jpg</t>
  </si>
  <si>
    <t>http://93.62.170.226/foto/gam/Grafica/alb103_14.jpg</t>
  </si>
  <si>
    <t>http://93.62.170.226/foto/gam/Grafica/alb103_15.jpg</t>
  </si>
  <si>
    <t>http://93.62.170.226/foto/gam/Grafica/alb103_16.jpg</t>
  </si>
  <si>
    <t>http://93.62.170.226/foto/gam/Grafica/alb103_17.jpg</t>
  </si>
  <si>
    <t>http://93.62.170.226/foto/gam/Grafica/alb103_18.jpg</t>
  </si>
  <si>
    <t>http://93.62.170.226/foto/gam/Grafica/alb103_19.jpg</t>
  </si>
  <si>
    <t>http://93.62.170.226/foto/gam/Grafica/alb103_20.jpg</t>
  </si>
  <si>
    <t>http://93.62.170.226/foto/gam/Grafica/alb103_21.jpg</t>
  </si>
  <si>
    <t>http://93.62.170.226/foto/gam/Grafica/alb103_22.jpg</t>
  </si>
  <si>
    <t>http://93.62.170.226/foto/gam/Grafica/alb103_23.jpg</t>
  </si>
  <si>
    <t>http://93.62.170.226/foto/gam/Grafica/alb103_24.jpg</t>
  </si>
  <si>
    <t>http://93.62.170.226/foto/gam/Grafica/alb103_25.jpg</t>
  </si>
  <si>
    <t>http://93.62.170.226/foto/gam/Grafica/alb103_26.jpg</t>
  </si>
  <si>
    <t>http://93.62.170.226/foto/gam/Grafica/alb103_27.jpg</t>
  </si>
  <si>
    <t>http://93.62.170.226/foto/gam/Grafica/alb104.jpg</t>
  </si>
  <si>
    <t>http://93.62.170.226/foto/gam/Grafica/alb105-01.jpg</t>
  </si>
  <si>
    <t>http://93.62.170.226/foto/gam/Grafica/alb105-02.jpg</t>
  </si>
  <si>
    <t>http://93.62.170.226/foto/gam/Grafica/alb105-03.jpg</t>
  </si>
  <si>
    <t>http://93.62.170.226/foto/gam/Grafica/alb105-04.jpg</t>
  </si>
  <si>
    <t>http://93.62.170.226/foto/gam/Grafica/alb105-05.jpg</t>
  </si>
  <si>
    <t>http://93.62.170.226/foto/gam/Grafica/alb105-06.jpg</t>
  </si>
  <si>
    <t>http://93.62.170.226/foto/gam/Grafica/alb105-07.jpg</t>
  </si>
  <si>
    <t>http://93.62.170.226/foto/gam/Grafica/alb106-01.jpg</t>
  </si>
  <si>
    <t>http://93.62.170.226/foto/gam/Grafica/alb106-02.jpg</t>
  </si>
  <si>
    <t>http://93.62.170.226/foto/gam/Grafica/alb106-03.jpg</t>
  </si>
  <si>
    <t>http://93.62.170.226/foto/gam/Grafica/alb106-04.jpg</t>
  </si>
  <si>
    <t>http://93.62.170.226/foto/gam/Grafica/alb106-05.jpg</t>
  </si>
  <si>
    <t>http://93.62.170.226/foto/gam/Grafica/alb107-1.jpg</t>
  </si>
  <si>
    <t>http://93.62.170.226/foto/gam/Grafica/alb107-2.jpg</t>
  </si>
  <si>
    <t>http://93.62.170.226/foto/gam/Grafica/alb107-3.jpg</t>
  </si>
  <si>
    <t>http://93.62.170.226/foto/gam/Grafica/alb107-4.jpg</t>
  </si>
  <si>
    <t>http://93.62.170.226/foto/gam/Grafica/alb107-5.jpg</t>
  </si>
  <si>
    <t>http://93.62.170.226/foto/gam/d-Andrade/AdA-59bis.jpg</t>
  </si>
  <si>
    <t>http://93.62.170.226/foto/gam/d-Andrade/AdA-129bis.jpg</t>
  </si>
  <si>
    <t>http://93.62.170.226/foto/gam/d-Andrade/AdA-C1-f38-163bis.jpg</t>
  </si>
  <si>
    <t>http://93.62.170.226/foto/gam/d-Andrade/AdA-C1-f56-220bis.jpg</t>
  </si>
  <si>
    <t>http://93.62.170.226/foto/gam/Grafica/grf01.jpg</t>
  </si>
  <si>
    <t>http://93.62.170.226/foto/gam/Grafica/grf02.jpg</t>
  </si>
  <si>
    <t>http://93.62.170.226/foto/gam/Grafica/grf03.jpg</t>
  </si>
  <si>
    <t>http://93.62.170.226/foto/gam/Grafica/grf04.jpg</t>
  </si>
  <si>
    <t>http://93.62.170.226/foto/gam/Grafica/grf05.jpg</t>
  </si>
  <si>
    <t>http://93.62.170.226/foto/gam/Grafica/grf06.jpg</t>
  </si>
  <si>
    <t>http://93.62.170.226/foto/gam/Grafica/grf07.jpg</t>
  </si>
  <si>
    <t>http://93.62.170.226/foto/gam/Grafica/grf08.jpg</t>
  </si>
  <si>
    <t>http://93.62.170.226/foto/gam/Grafica/grf09.jpg</t>
  </si>
  <si>
    <t>http://93.62.170.226/foto/gam/Grafica/grf10.jpg</t>
  </si>
  <si>
    <t>http://93.62.170.226/foto/gam/Grafica/grf11.jpg</t>
  </si>
  <si>
    <t>http://93.62.170.226/foto/gam/Grafica/grf12.jpg</t>
  </si>
  <si>
    <t>http://93.62.170.226/foto/gam/Grafica/grf13.jpg</t>
  </si>
  <si>
    <t>http://93.62.170.226/foto/gam/Grafica/grf14.jpg</t>
  </si>
  <si>
    <t>http://93.62.170.226/foto/gam/Grafica/grf15.jpg</t>
  </si>
  <si>
    <t>http://93.62.170.226/foto/gam/Grafica/grf16.jpg</t>
  </si>
  <si>
    <t>http://93.62.170.226/foto/gam/Grafica/grf17.jpg</t>
  </si>
  <si>
    <t>http://93.62.170.226/foto/gam/Grafica/grf18.jpg</t>
  </si>
  <si>
    <t>http://93.62.170.226/foto/gam/Grafica/grf19.jpg</t>
  </si>
  <si>
    <t>http://93.62.170.226/foto/gam/Grafica/grf20.jpg</t>
  </si>
  <si>
    <t>http://93.62.170.226/foto/gam/Grafica/grf21.jpg</t>
  </si>
  <si>
    <t>http://93.62.170.226/foto/gam/Grafica/grf22.jpg</t>
  </si>
  <si>
    <t>http://93.62.170.226/foto/gam/Grafica/grf023.jpg</t>
  </si>
  <si>
    <t>http://93.62.170.226/foto/gam/Grafica/grf024.jpg</t>
  </si>
  <si>
    <t>http://93.62.170.226/foto/gam/Grafica/grf025.jpg</t>
  </si>
  <si>
    <t>http://93.62.170.226/foto/gam/Grafica/grf026.jpg</t>
  </si>
  <si>
    <t>http://93.62.170.226/foto/gam/Grafica/grf027.jpg</t>
  </si>
  <si>
    <t>http://93.62.170.226/foto/gam/Grafica/grf028.jpg</t>
  </si>
  <si>
    <t>http://93.62.170.226/foto/gam/Grafica/grf029.jpg</t>
  </si>
  <si>
    <t>http://93.62.170.226/foto/gam/Grafica/grf30.jpg</t>
  </si>
  <si>
    <t>http://93.62.170.226/foto/gam/Grafica/grf31.jpg</t>
  </si>
  <si>
    <t>http://93.62.170.226/foto/gam/Grafica/grf32.jpg</t>
  </si>
  <si>
    <t>http://93.62.170.226/foto/gam/Grafica/grf33.jpg</t>
  </si>
  <si>
    <t>http://93.62.170.226/foto/gam/Grafica/grf34.jpg</t>
  </si>
  <si>
    <t>http://93.62.170.226/foto/gam/Grafica/grf35.jpg</t>
  </si>
  <si>
    <t>http://93.62.170.226/foto/gam/Grafica/grf36.jpg</t>
  </si>
  <si>
    <t>http://93.62.170.226/foto/gam/Grafica/grf37.jpg</t>
  </si>
  <si>
    <t>http://93.62.170.226/foto/gam/Grafica/grf38.jpg</t>
  </si>
  <si>
    <t>http://93.62.170.226/foto/gam/Grafica/grf39.jpg</t>
  </si>
  <si>
    <t>http://93.62.170.226/foto/gam/Grafica/grf40.jpg</t>
  </si>
  <si>
    <t>http://93.62.170.226/foto/gam/Grafica/grf41.jpg</t>
  </si>
  <si>
    <t>http://93.62.170.226/foto/gam/Grafica/grf42.jpg</t>
  </si>
  <si>
    <t>http://93.62.170.226/foto/gam/Grafica/grf43.jpg</t>
  </si>
  <si>
    <t>http://93.62.170.226/foto/gam/Grafica/grf44.jpg</t>
  </si>
  <si>
    <t>http://93.62.170.226/foto/gam/Grafica/grf45.jpg</t>
  </si>
  <si>
    <t>http://93.62.170.226/foto/gam/Grafica/grf46.jpg</t>
  </si>
  <si>
    <t>http://93.62.170.226/foto/gam/Grafica/grf47.jpg</t>
  </si>
  <si>
    <t>http://93.62.170.226/foto/gam/Grafica/grf48.jpg</t>
  </si>
  <si>
    <t>http://93.62.170.226/foto/gam/Grafica/grf49.jpg</t>
  </si>
  <si>
    <t>http://93.62.170.226/foto/gam/Grafica/grf50.jpg</t>
  </si>
  <si>
    <t>http://93.62.170.226/foto/gam/Grafica/grf51.jpg</t>
  </si>
  <si>
    <t>http://93.62.170.226/foto/gam/Grafica/grf52.jpg</t>
  </si>
  <si>
    <t>http://93.62.170.226/foto/gam/Grafica/grf53.jpg</t>
  </si>
  <si>
    <t>http://93.62.170.226/foto/gam/Grafica/grf54.jpg</t>
  </si>
  <si>
    <t>http://93.62.170.226/foto/gam/Grafica/grf55.jpg</t>
  </si>
  <si>
    <t>http://93.62.170.226/foto/gam/Grafica/grf56.jpg</t>
  </si>
  <si>
    <t>http://93.62.170.226/foto/gam/Grafica/grf57.jpg</t>
  </si>
  <si>
    <t>http://93.62.170.226/foto/gam/Grafica/grf58.jpg</t>
  </si>
  <si>
    <t>http://93.62.170.226/foto/gam/Grafica/grf59.jpg</t>
  </si>
  <si>
    <t>http://93.62.170.226/foto/gam/Grafica/grf60.jpg</t>
  </si>
  <si>
    <t>http://93.62.170.226/foto/gam/Grafica/grf61.jpg</t>
  </si>
  <si>
    <t>http://93.62.170.226/foto/gam/Grafica/grf62.jpg</t>
  </si>
  <si>
    <t>http://93.62.170.226/foto/gam/Grafica/grf63.jpg</t>
  </si>
  <si>
    <t>http://93.62.170.226/foto/gam/Grafica/grf64.jpg</t>
  </si>
  <si>
    <t>http://93.62.170.226/foto/gam/Grafica/grf65.jpg</t>
  </si>
  <si>
    <t>http://93.62.170.226/foto/gam/Grafica/grf66.jpg</t>
  </si>
  <si>
    <t>http://93.62.170.226/foto/gam/Grafica/grf67.jpg</t>
  </si>
  <si>
    <t>http://93.62.170.226/foto/gam/Grafica/grf68.jpg</t>
  </si>
  <si>
    <t>http://93.62.170.226/foto/gam/Grafica/grf69.jpg</t>
  </si>
  <si>
    <t>http://93.62.170.226/foto/gam/Grafica/grf70.jpg</t>
  </si>
  <si>
    <t>http://93.62.170.226/foto/gam/Grafica/grf71.jpg</t>
  </si>
  <si>
    <t>http://93.62.170.226/foto/gam/Grafica/grf73.jpg</t>
  </si>
  <si>
    <t>http://93.62.170.226/foto/gam/Grafica/grf74.jpg</t>
  </si>
  <si>
    <t>http://93.62.170.226/foto/gam/Grafica/grf75.jpg</t>
  </si>
  <si>
    <t>http://93.62.170.226/foto/gam/Grafica/grf76.jpg</t>
  </si>
  <si>
    <t>http://93.62.170.226/foto/gam/Grafica/grf77.jpg</t>
  </si>
  <si>
    <t>http://93.62.170.226/foto/gam/Grafica/grf78.jpg</t>
  </si>
  <si>
    <t>http://93.62.170.226/foto/gam/Grafica/grf79.jpg</t>
  </si>
  <si>
    <t>http://93.62.170.226/foto/gam/Grafica/grf80.jpg</t>
  </si>
  <si>
    <t>http://93.62.170.226/foto/gam/Grafica/grf82.jpg</t>
  </si>
  <si>
    <t>http://93.62.170.226/foto/gam/Grafica/grf83.jpg</t>
  </si>
  <si>
    <t>http://93.62.170.226/foto/gam/Grafica/grf084.jpg</t>
  </si>
  <si>
    <t>http://93.62.170.226/foto/gam/Grafica/grf085.jpg</t>
  </si>
  <si>
    <t>http://93.62.170.226/foto/gam/Grafica/grf086.jpg</t>
  </si>
  <si>
    <t>http://93.62.170.226/foto/gam/Grafica/grf087.jpg</t>
  </si>
  <si>
    <t>http://93.62.170.226/foto/gam/Grafica/grf088.jpg</t>
  </si>
  <si>
    <t>http://93.62.170.226/foto/gam/Grafica/grf089.jpg</t>
  </si>
  <si>
    <t>http://93.62.170.226/foto/gam/Grafica/grf090.jpg</t>
  </si>
  <si>
    <t>http://93.62.170.226/foto/gam/Grafica/grf091.jpg</t>
  </si>
  <si>
    <t>http://93.62.170.226/foto/gam/Grafica/grf092.jpg</t>
  </si>
  <si>
    <t>http://93.62.170.226/foto/gam/Grafica/grf093.jpg</t>
  </si>
  <si>
    <t>http://93.62.170.226/foto/gam/Grafica/grf094.jpg</t>
  </si>
  <si>
    <t>http://93.62.170.226/foto/gam/Grafica/grf095.jpg</t>
  </si>
  <si>
    <t>http://93.62.170.226/foto/gam/Grafica/grf096.jpg</t>
  </si>
  <si>
    <t>http://93.62.170.226/foto/gam/Grafica/grf097.jpg</t>
  </si>
  <si>
    <t>http://93.62.170.226/foto/gam/Grafica/grf098.jpg</t>
  </si>
  <si>
    <t>http://93.62.170.226/foto/gam/Grafica/grf099.jpg</t>
  </si>
  <si>
    <t>http://93.62.170.226/foto/gam/Grafica/grf100.jpg</t>
  </si>
  <si>
    <t>http://93.62.170.226/foto/gam/Grafica/grf101.jpg</t>
  </si>
  <si>
    <t>http://93.62.170.226/foto/gam/Grafica/grf102.jpg</t>
  </si>
  <si>
    <t>http://93.62.170.226/foto/gam/Grafica/grf103.jpg</t>
  </si>
  <si>
    <t>http://93.62.170.226/foto/gam/Grafica/grf104.jpg</t>
  </si>
  <si>
    <t>http://93.62.170.226/foto/gam/Grafica/grf105.jpg</t>
  </si>
  <si>
    <t>http://93.62.170.226/foto/gam/Grafica/grf106.jpg</t>
  </si>
  <si>
    <t>http://93.62.170.226/foto/gam/Grafica/grf107.jpg</t>
  </si>
  <si>
    <t>http://93.62.170.226/foto/gam/Grafica/grf108.jpg</t>
  </si>
  <si>
    <t>http://93.62.170.226/foto/gam/Grafica/grf109.jpg</t>
  </si>
  <si>
    <t>http://93.62.170.226/foto/gam/Grafica/grf110.jpg</t>
  </si>
  <si>
    <t>http://93.62.170.226/foto/gam/Grafica/grf111.jpg</t>
  </si>
  <si>
    <t>http://93.62.170.226/foto/gam/Grafica/grf112.jpg</t>
  </si>
  <si>
    <t>http://93.62.170.226/foto/gam/Grafica/grf113.jpg</t>
  </si>
  <si>
    <t>http://93.62.170.226/foto/gam/Grafica/grf114.jpg</t>
  </si>
  <si>
    <t>http://93.62.170.226/foto/gam/Grafica/grf115.jpg</t>
  </si>
  <si>
    <t>http://93.62.170.226/foto/gam/Grafica/grf116.jpg</t>
  </si>
  <si>
    <t>http://93.62.170.226/foto/gam/Grafica/grf117.jpg</t>
  </si>
  <si>
    <t>http://93.62.170.226/foto/gam/Grafica/grf118.jpg</t>
  </si>
  <si>
    <t>http://93.62.170.226/foto/gam/Grafica/grf119.jpg</t>
  </si>
  <si>
    <t>http://93.62.170.226/foto/gam/Grafica/grf120.jpg</t>
  </si>
  <si>
    <t>http://93.62.170.226/foto/gam/Grafica/grf121.jpg</t>
  </si>
  <si>
    <t>http://93.62.170.226/foto/gam/Grafica/grf122.jpg</t>
  </si>
  <si>
    <t>http://93.62.170.226/foto/gam/Grafica/grf123.jpg</t>
  </si>
  <si>
    <t>http://93.62.170.226/foto/gam/Grafica/grf124.jpg</t>
  </si>
  <si>
    <t>http://93.62.170.226/foto/gam/Grafica/grf125.jpg</t>
  </si>
  <si>
    <t>http://93.62.170.226/foto/gam/Grafica/grf126.jpg</t>
  </si>
  <si>
    <t>http://93.62.170.226/foto/gam/Grafica/grf127.jpg</t>
  </si>
  <si>
    <t>http://93.62.170.226/foto/gam/Grafica/grf128.jpg</t>
  </si>
  <si>
    <t>http://93.62.170.226/foto/gam/Grafica/grf129.jpg</t>
  </si>
  <si>
    <t>http://93.62.170.226/foto/gam/Grafica/grf130.jpg</t>
  </si>
  <si>
    <t>http://93.62.170.226/foto/gam/Grafica/grf131.jpg</t>
  </si>
  <si>
    <t>http://93.62.170.226/foto/gam/Grafica/grf132.jpg</t>
  </si>
  <si>
    <t>http://93.62.170.226/foto/gam/Grafica/grf133.jpg</t>
  </si>
  <si>
    <t>http://93.62.170.226/foto/gam/Grafica/grf134.jpg</t>
  </si>
  <si>
    <t>http://93.62.170.226/foto/gam/Grafica/grf135.jpg</t>
  </si>
  <si>
    <t>http://93.62.170.226/foto/gam/Grafica/grf136.jpg</t>
  </si>
  <si>
    <t>http://93.62.170.226/foto/gam/Grafica/grf137.jpg</t>
  </si>
  <si>
    <t>http://93.62.170.226/foto/gam/Grafica/grf138.jpg</t>
  </si>
  <si>
    <t>http://93.62.170.226/foto/gam/Grafica/grf139.jpg</t>
  </si>
  <si>
    <t>http://93.62.170.226/foto/gam/Grafica/grf140.jpg</t>
  </si>
  <si>
    <t>http://93.62.170.226/foto/gam/Grafica/grf141.jpg</t>
  </si>
  <si>
    <t>http://93.62.170.226/foto/gam/Grafica/grf142.jpg</t>
  </si>
  <si>
    <t>http://93.62.170.226/foto/gam/Grafica/grf143.jpg</t>
  </si>
  <si>
    <t>http://93.62.170.226/foto/gam/Grafica/grf144.jpg</t>
  </si>
  <si>
    <t>http://93.62.170.226/foto/gam/Grafica/grf145.jpg</t>
  </si>
  <si>
    <t>http://93.62.170.226/foto/gam/Grafica/grf146.jpg</t>
  </si>
  <si>
    <t>http://93.62.170.226/foto/gam/Grafica/grf147.jpg</t>
  </si>
  <si>
    <t>http://93.62.170.226/foto/gam/Grafica/grf148.jpg</t>
  </si>
  <si>
    <t>http://93.62.170.226/foto/gam/Grafica/grf149.jpg</t>
  </si>
  <si>
    <t>http://93.62.170.226/foto/gam/Grafica/grf150.jpg</t>
  </si>
  <si>
    <t>http://93.62.170.226/foto/gam/Grafica/grf151.jpg</t>
  </si>
  <si>
    <t>http://93.62.170.226/foto/gam/Grafica/grf152.jpg</t>
  </si>
  <si>
    <t>http://93.62.170.226/foto/gam/Grafica/grf153.jpg</t>
  </si>
  <si>
    <t>http://93.62.170.226/foto/gam/Grafica/grf154.jpg</t>
  </si>
  <si>
    <t>http://93.62.170.226/foto/gam/Grafica/grf155.jpg</t>
  </si>
  <si>
    <t>http://93.62.170.226/foto/gam/Grafica/grf156.jpg</t>
  </si>
  <si>
    <t>http://93.62.170.226/foto/gam/Grafica/grf157.jpg</t>
  </si>
  <si>
    <t>http://93.62.170.226/foto/gam/Grafica/grf158.jpg</t>
  </si>
  <si>
    <t>http://93.62.170.226/foto/gam/Grafica/grf159.jpg</t>
  </si>
  <si>
    <t>http://93.62.170.226/foto/gam/Grafica/grf160.jpg</t>
  </si>
  <si>
    <t>http://93.62.170.226/foto/gam/Grafica/grf161.jpg</t>
  </si>
  <si>
    <t>http://93.62.170.226/foto/gam/Grafica/grf162.jpg</t>
  </si>
  <si>
    <t>http://93.62.170.226/foto/gam/Grafica/grf163.jpg</t>
  </si>
  <si>
    <t>http://93.62.170.226/foto/gam/Grafica/grf164.jpg</t>
  </si>
  <si>
    <t>http://93.62.170.226/foto/gam/Grafica/grf165.jpg</t>
  </si>
  <si>
    <t>http://93.62.170.226/foto/gam/Grafica/grf166.jpg</t>
  </si>
  <si>
    <t>http://93.62.170.226/foto/gam/Grafica/grf167.jpg</t>
  </si>
  <si>
    <t>http://93.62.170.226/foto/gam/Grafica/grf168.jpg</t>
  </si>
  <si>
    <t>http://93.62.170.226/foto/gam/Grafica/grf169.jpg</t>
  </si>
  <si>
    <t>http://93.62.170.226/foto/gam/Grafica/grf170.jpg</t>
  </si>
  <si>
    <t>http://93.62.170.226/foto/gam/Grafica/grf171.jpg</t>
  </si>
  <si>
    <t>http://93.62.170.226/foto/gam/Grafica/grf172.jpg</t>
  </si>
  <si>
    <t>http://93.62.170.226/foto/gam/Grafica/grf173.jpg</t>
  </si>
  <si>
    <t>http://93.62.170.226/foto/gam/Grafica/grf174.jpg</t>
  </si>
  <si>
    <t>http://93.62.170.226/foto/gam/Grafica/grf175.jpg</t>
  </si>
  <si>
    <t>http://93.62.170.226/foto/gam/Grafica/grf176.jpg</t>
  </si>
  <si>
    <t>http://93.62.170.226/foto/gam/Grafica/grf177.jpg</t>
  </si>
  <si>
    <t>http://93.62.170.226/foto/gam/Grafica/grf178.jpg</t>
  </si>
  <si>
    <t>http://93.62.170.226/foto/gam/Grafica/grf179.jpg</t>
  </si>
  <si>
    <t>http://93.62.170.226/foto/gam/Grafica/grf180.jpg</t>
  </si>
  <si>
    <t>http://93.62.170.226/foto/gam/Grafica/grf181.jpg</t>
  </si>
  <si>
    <t>http://93.62.170.226/foto/gam/Grafica/grf182.jpg</t>
  </si>
  <si>
    <t>http://93.62.170.226/foto/gam/Grafica/grf183.jpg</t>
  </si>
  <si>
    <t>http://93.62.170.226/foto/gam/Grafica/grf184.jpg</t>
  </si>
  <si>
    <t>http://93.62.170.226/foto/gam/Grafica/grf185.jpg</t>
  </si>
  <si>
    <t>http://93.62.170.226/foto/gam/Grafica/grf186.jpg</t>
  </si>
  <si>
    <t>http://93.62.170.226/foto/gam/Grafica/grf187.jpg</t>
  </si>
  <si>
    <t>http://93.62.170.226/foto/gam/Grafica/grf188.jpg</t>
  </si>
  <si>
    <t>http://93.62.170.226/foto/gam/Grafica/grf189.jpg</t>
  </si>
  <si>
    <t>http://93.62.170.226/foto/gam/Grafica/grf190.jpg</t>
  </si>
  <si>
    <t>http://93.62.170.226/foto/gam/Grafica/grf191.jpg</t>
  </si>
  <si>
    <t>http://93.62.170.226/foto/gam/Grafica/grf192.jpg</t>
  </si>
  <si>
    <t>http://93.62.170.226/foto/gam/Grafica/grf193.jpg</t>
  </si>
  <si>
    <t>http://93.62.170.226/foto/gam/Grafica/grf194.jpg</t>
  </si>
  <si>
    <t>http://93.62.170.226/foto/gam/Grafica/grf195.jpg</t>
  </si>
  <si>
    <t>http://93.62.170.226/foto/gam/Grafica/grf196.jpg</t>
  </si>
  <si>
    <t>http://93.62.170.226/foto/gam/Grafica/grf197.jpg</t>
  </si>
  <si>
    <t>http://93.62.170.226/foto/gam/Grafica/grf198.jpg</t>
  </si>
  <si>
    <t>http://93.62.170.226/foto/gam/Grafica/grf199.jpg</t>
  </si>
  <si>
    <t>http://93.62.170.226/foto/gam/Grafica/grf200.jpg</t>
  </si>
  <si>
    <t>http://93.62.170.226/foto/gam/Grafica/grf201.jpg</t>
  </si>
  <si>
    <t>http://93.62.170.226/foto/gam/Grafica/grf202.jpg</t>
  </si>
  <si>
    <t>http://93.62.170.226/foto/gam/Grafica/grf203.jpg</t>
  </si>
  <si>
    <t>http://93.62.170.226/foto/gam/Grafica/grf204.jpg</t>
  </si>
  <si>
    <t>http://93.62.170.226/foto/gam/Grafica/grf205.jpg</t>
  </si>
  <si>
    <t>http://93.62.170.226/foto/gam/Grafica/grf206.jpg</t>
  </si>
  <si>
    <t>http://93.62.170.226/foto/gam/Grafica/grf207.jpg</t>
  </si>
  <si>
    <t>http://93.62.170.226/foto/gam/Grafica/grf208.jpg</t>
  </si>
  <si>
    <t>http://93.62.170.226/foto/gam/Grafica/grf209.jpg</t>
  </si>
  <si>
    <t>http://93.62.170.226/foto/gam/Grafica/grf210.jpg</t>
  </si>
  <si>
    <t>http://93.62.170.226/foto/gam/Grafica/grf211.jpg</t>
  </si>
  <si>
    <t>http://93.62.170.226/foto/gam/Grafica/grf212.jpg</t>
  </si>
  <si>
    <t>http://93.62.170.226/foto/gam/Grafica/grf213.jpg</t>
  </si>
  <si>
    <t>http://93.62.170.226/foto/gam/Grafica/grf214.jpg</t>
  </si>
  <si>
    <t>http://93.62.170.226/foto/gam/Grafica/grf216.jpg</t>
  </si>
  <si>
    <t>http://93.62.170.226/foto/gam/Grafica/grf217.jpg</t>
  </si>
  <si>
    <t>http://93.62.170.226/foto/gam/Grafica/grf218.jpg</t>
  </si>
  <si>
    <t>http://93.62.170.226/foto/gam/Grafica/grf219.jpg</t>
  </si>
  <si>
    <t>http://93.62.170.226/foto/gam/Grafica/grf220.jpg</t>
  </si>
  <si>
    <t>http://93.62.170.226/foto/gam/Grafica/grf221.jpg</t>
  </si>
  <si>
    <t>http://93.62.170.226/foto/gam/Grafica/grf222.jpg</t>
  </si>
  <si>
    <t>http://93.62.170.226/foto/gam/Grafica/grf223.jpg</t>
  </si>
  <si>
    <t>http://93.62.170.226/foto/gam/Grafica/grf224.jpg</t>
  </si>
  <si>
    <t>http://93.62.170.226/foto/gam/Grafica/grf225.jpg</t>
  </si>
  <si>
    <t>http://93.62.170.226/foto/gam/Grafica/grf226.jpg</t>
  </si>
  <si>
    <t>http://93.62.170.226/foto/gam/Grafica/grf227.jpg</t>
  </si>
  <si>
    <t>http://93.62.170.226/foto/gam/Grafica/grf228.jpg</t>
  </si>
  <si>
    <t>http://93.62.170.226/foto/gam/Grafica/grf229.jpg</t>
  </si>
  <si>
    <t>http://93.62.170.226/foto/gam/Grafica/grf230.jpg</t>
  </si>
  <si>
    <t>http://93.62.170.226/foto/gam/Grafica/grf231.jpg</t>
  </si>
  <si>
    <t>http://93.62.170.226/foto/gam/Grafica/grf232.jpg</t>
  </si>
  <si>
    <t>http://93.62.170.226/foto/gam/Grafica/grf233.jpg</t>
  </si>
  <si>
    <t>http://93.62.170.226/foto/gam/Grafica/grf234.jpg</t>
  </si>
  <si>
    <t>http://93.62.170.226/foto/gam/Grafica/grf235.jpg</t>
  </si>
  <si>
    <t>http://93.62.170.226/foto/gam/Grafica/grf236.jpg</t>
  </si>
  <si>
    <t>http://93.62.170.226/foto/gam/Grafica/grf237.jpg</t>
  </si>
  <si>
    <t>http://93.62.170.226/foto/gam/Grafica/grf238.jpg</t>
  </si>
  <si>
    <t>http://93.62.170.226/foto/gam/Grafica/grf239.jpg</t>
  </si>
  <si>
    <t>http://93.62.170.226/foto/gam/Grafica/grf240.jpg</t>
  </si>
  <si>
    <t>http://93.62.170.226/foto/gam/Grafica/grf241.jpg</t>
  </si>
  <si>
    <t>http://93.62.170.226/foto/gam/Grafica/grf242.jpg</t>
  </si>
  <si>
    <t>http://93.62.170.226/foto/gam/Grafica/grf243.jpg</t>
  </si>
  <si>
    <t>http://93.62.170.226/foto/gam/Grafica/grf244.jpg</t>
  </si>
  <si>
    <t>http://93.62.170.226/foto/gam/Grafica/grf245.jpg</t>
  </si>
  <si>
    <t>http://93.62.170.226/foto/gam/Grafica/grf246.jpg</t>
  </si>
  <si>
    <t>http://93.62.170.226/foto/gam/Grafica/grf247.jpg</t>
  </si>
  <si>
    <t>http://93.62.170.226/foto/gam/Grafica/grf248.jpg</t>
  </si>
  <si>
    <t>http://93.62.170.226/foto/gam/Grafica/grf249.jpg</t>
  </si>
  <si>
    <t>http://93.62.170.226/foto/gam/Grafica/grf250.jpg</t>
  </si>
  <si>
    <t>http://93.62.170.226/foto/gam/Grafica/grf251.jpg</t>
  </si>
  <si>
    <t>http://93.62.170.226/foto/gam/Grafica/grf252.jpg</t>
  </si>
  <si>
    <t>http://93.62.170.226/foto/gam/Grafica/grf253.jpg</t>
  </si>
  <si>
    <t>http://93.62.170.226/foto/gam/Grafica/grf254.jpg</t>
  </si>
  <si>
    <t>http://93.62.170.226/foto/gam/Grafica/grf255.jpg</t>
  </si>
  <si>
    <t>http://93.62.170.226/foto/gam/Grafica/grf256.jpg</t>
  </si>
  <si>
    <t>http://93.62.170.226/foto/gam/Grafica/grf257.jpg</t>
  </si>
  <si>
    <t>http://93.62.170.226/foto/gam/Grafica/grf258.jpg</t>
  </si>
  <si>
    <t>http://93.62.170.226/foto/gam/Grafica/grf259.jpg</t>
  </si>
  <si>
    <t>http://93.62.170.226/foto/gam/Grafica/grf260.jpg</t>
  </si>
  <si>
    <t>http://93.62.170.226/foto/gam/Grafica/grf261.jpg</t>
  </si>
  <si>
    <t>http://93.62.170.226/foto/gam/Grafica/grf262.jpg</t>
  </si>
  <si>
    <t>http://93.62.170.226/foto/gam/Grafica/grf263.jpg</t>
  </si>
  <si>
    <t>http://93.62.170.226/foto/gam/Grafica/grf264.jpg</t>
  </si>
  <si>
    <t>http://93.62.170.226/foto/gam/Grafica/grf265.jpg</t>
  </si>
  <si>
    <t>http://93.62.170.226/foto/gam/Grafica/grf266.jpg</t>
  </si>
  <si>
    <t>http://93.62.170.226/foto/gam/Grafica/grf267.jpg</t>
  </si>
  <si>
    <t>http://93.62.170.226/foto/gam/Grafica/grf268.jpg</t>
  </si>
  <si>
    <t>http://93.62.170.226/foto/gam/Grafica/grf269.jpg</t>
  </si>
  <si>
    <t>http://93.62.170.226/foto/gam/Grafica/grf270.jpg</t>
  </si>
  <si>
    <t>http://93.62.170.226/foto/gam/Grafica/grf271.jpg</t>
  </si>
  <si>
    <t>http://93.62.170.226/foto/gam/Grafica/grf272.jpg</t>
  </si>
  <si>
    <t>http://93.62.170.226/foto/gam/Grafica/grf273.jpg</t>
  </si>
  <si>
    <t>http://93.62.170.226/foto/gam/Grafica/grf274.jpg</t>
  </si>
  <si>
    <t>http://93.62.170.226/foto/gam/Grafica/grf275.jpg</t>
  </si>
  <si>
    <t>http://93.62.170.226/foto/gam/Grafica/grf276.jpg</t>
  </si>
  <si>
    <t>http://93.62.170.226/foto/gam/Grafica/grf277.jpg</t>
  </si>
  <si>
    <t>http://93.62.170.226/foto/gam/Grafica/grf278.jpg</t>
  </si>
  <si>
    <t>http://93.62.170.226/foto/gam/Grafica/grf279.jpg</t>
  </si>
  <si>
    <t>http://93.62.170.226/foto/gam/Grafica/grf280.jpg</t>
  </si>
  <si>
    <t>http://93.62.170.226/foto/gam/Grafica/grf281.jpg</t>
  </si>
  <si>
    <t>http://93.62.170.226/foto/gam/Grafica/grf282.jpg</t>
  </si>
  <si>
    <t>http://93.62.170.226/foto/gam/Grafica/grf283.jpg</t>
  </si>
  <si>
    <t>http://93.62.170.226/foto/gam/Grafica/grf284.jpg</t>
  </si>
  <si>
    <t>http://93.62.170.226/foto/gam/Grafica/grf285.jpg</t>
  </si>
  <si>
    <t>http://93.62.170.226/foto/gam/Grafica/grf286.jpg</t>
  </si>
  <si>
    <t>http://93.62.170.226/foto/gam/Grafica/grf287.jpg</t>
  </si>
  <si>
    <t>http://93.62.170.226/foto/gam/Grafica/grf288.jpg</t>
  </si>
  <si>
    <t>http://93.62.170.226/foto/gam/Grafica/grf289.jpg</t>
  </si>
  <si>
    <t>http://93.62.170.226/foto/gam/Grafica/grf290.jpg</t>
  </si>
  <si>
    <t>http://93.62.170.226/foto/gam/Grafica/grf291.jpg</t>
  </si>
  <si>
    <t>http://93.62.170.226/foto/gam/Grafica/grf292.jpg</t>
  </si>
  <si>
    <t>http://93.62.170.226/foto/gam/Grafica/grf293.jpg</t>
  </si>
  <si>
    <t>http://93.62.170.226/foto/gam/Grafica/grf294.jpg</t>
  </si>
  <si>
    <t>http://93.62.170.226/foto/gam/Grafica/grf295.jpg</t>
  </si>
  <si>
    <t>http://93.62.170.226/foto/gam/Grafica/grf296.jpg</t>
  </si>
  <si>
    <t>http://93.62.170.226/foto/gam/Grafica/grf298.jpg</t>
  </si>
  <si>
    <t>http://93.62.170.226/foto/gam/Grafica/grf299.jpg</t>
  </si>
  <si>
    <t>http://93.62.170.226/foto/gam/Grafica/grf300.jpg</t>
  </si>
  <si>
    <t>http://93.62.170.226/foto/gam/Grafica/grf301.jpg</t>
  </si>
  <si>
    <t>http://93.62.170.226/foto/gam/Grafica/grf302.jpg</t>
  </si>
  <si>
    <t>http://93.62.170.226/foto/gam/Grafica/grf303.jpg</t>
  </si>
  <si>
    <t>http://93.62.170.226/foto/gam/Grafica/grf304.jpg</t>
  </si>
  <si>
    <t>http://93.62.170.226/foto/gam/Grafica/grf305.jpg</t>
  </si>
  <si>
    <t>http://93.62.170.226/foto/gam/Grafica/grf306.jpg</t>
  </si>
  <si>
    <t>http://93.62.170.226/foto/gam/Grafica/grf307.jpg</t>
  </si>
  <si>
    <t>http://93.62.170.226/foto/gam/Grafica/grf308.jpg</t>
  </si>
  <si>
    <t>http://93.62.170.226/foto/gam/Grafica/grf309.jpg</t>
  </si>
  <si>
    <t>http://93.62.170.226/foto/gam/Grafica/grf310.jpg</t>
  </si>
  <si>
    <t>http://93.62.170.226/foto/gam/Grafica/grf311.jpg</t>
  </si>
  <si>
    <t>http://93.62.170.226/foto/gam/Grafica/grf312.jpg</t>
  </si>
  <si>
    <t>http://93.62.170.226/foto/gam/Grafica/grf313.jpg</t>
  </si>
  <si>
    <t>http://93.62.170.226/foto/gam/Grafica/grf314.jpg</t>
  </si>
  <si>
    <t>http://93.62.170.226/foto/gam/Grafica/grf315.jpg</t>
  </si>
  <si>
    <t>http://93.62.170.226/foto/gam/Grafica/grf316.jpg</t>
  </si>
  <si>
    <t>http://93.62.170.226/foto/gam/Grafica/grf317.jpg</t>
  </si>
  <si>
    <t>http://93.62.170.226/foto/gam/Grafica/grf318.jpg</t>
  </si>
  <si>
    <t>http://93.62.170.226/foto/gam/Grafica/grf319.jpg</t>
  </si>
  <si>
    <t>http://93.62.170.226/foto/gam/Grafica/grf320.jpg</t>
  </si>
  <si>
    <t>http://93.62.170.226/foto/gam/Grafica/grf321.jpg</t>
  </si>
  <si>
    <t>http://93.62.170.226/foto/gam/Grafica/grf322.jpg</t>
  </si>
  <si>
    <t>http://93.62.170.226/foto/gam/Grafica/grf323.jpg</t>
  </si>
  <si>
    <t>http://93.62.170.226/foto/gam/Grafica/grf324.jpg</t>
  </si>
  <si>
    <t>http://93.62.170.226/foto/gam/Grafica/grf325.jpg</t>
  </si>
  <si>
    <t>http://93.62.170.226/foto/gam/Grafica/grf326.jpg</t>
  </si>
  <si>
    <t>http://93.62.170.226/foto/gam/Grafica/grf327.jpg</t>
  </si>
  <si>
    <t>http://93.62.170.226/foto/gam/Grafica/grf328.jpg</t>
  </si>
  <si>
    <t>http://93.62.170.226/foto/gam/Grafica/grf329.jpg</t>
  </si>
  <si>
    <t>http://93.62.170.226/foto/gam/Grafica/grf330.jpg</t>
  </si>
  <si>
    <t>http://93.62.170.226/foto/gam/Grafica/grf331.jpg</t>
  </si>
  <si>
    <t>http://93.62.170.226/foto/gam/Grafica/grf332.jpg</t>
  </si>
  <si>
    <t>http://93.62.170.226/foto/gam/Grafica/grf333.jpg</t>
  </si>
  <si>
    <t>http://93.62.170.226/foto/gam/Grafica/grf334.jpg</t>
  </si>
  <si>
    <t>http://93.62.170.226/foto/gam/Grafica/grf335.jpg</t>
  </si>
  <si>
    <t>http://93.62.170.226/foto/gam/Grafica/grf336.jpg</t>
  </si>
  <si>
    <t>http://93.62.170.226/foto/gam/Grafica/grf337.jpg</t>
  </si>
  <si>
    <t>http://93.62.170.226/foto/gam/Grafica/grf338.jpg</t>
  </si>
  <si>
    <t>http://93.62.170.226/foto/gam/Grafica/grf339.jpg</t>
  </si>
  <si>
    <t>http://93.62.170.226/foto/gam/Grafica/grf340.jpg</t>
  </si>
  <si>
    <t>http://93.62.170.226/foto/gam/Grafica/grf341.jpg</t>
  </si>
  <si>
    <t>http://93.62.170.226/foto/gam/Grafica/grf342.jpg</t>
  </si>
  <si>
    <t>http://93.62.170.226/foto/gam/Grafica/grf343.jpg</t>
  </si>
  <si>
    <t>http://93.62.170.226/foto/gam/Grafica/grf344.jpg</t>
  </si>
  <si>
    <t>http://93.62.170.226/foto/gam/Grafica/grf345.jpg</t>
  </si>
  <si>
    <t>http://93.62.170.226/foto/gam/Grafica/grf346.jpg</t>
  </si>
  <si>
    <t>http://93.62.170.226/foto/gam/Grafica/grf347.jpg</t>
  </si>
  <si>
    <t>http://93.62.170.226/foto/gam/Grafica/grf348.jpg</t>
  </si>
  <si>
    <t>http://93.62.170.226/foto/gam/Grafica/grf349.jpg</t>
  </si>
  <si>
    <t>http://93.62.170.226/foto/gam/Grafica/grf350.jpg</t>
  </si>
  <si>
    <t>http://93.62.170.226/foto/gam/Grafica/grf351.jpg</t>
  </si>
  <si>
    <t>http://93.62.170.226/foto/gam/Grafica/grf352.jpg</t>
  </si>
  <si>
    <t>http://93.62.170.226/foto/gam/Grafica/grf353.jpg</t>
  </si>
  <si>
    <t>http://93.62.170.226/foto/gam/Grafica/grf354.jpg</t>
  </si>
  <si>
    <t>http://93.62.170.226/foto/gam/Grafica/grf355.jpg</t>
  </si>
  <si>
    <t>http://93.62.170.226/foto/gam/Grafica/grf356.jpg</t>
  </si>
  <si>
    <t>http://93.62.170.226/foto/gam/Grafica/grf357.jpg</t>
  </si>
  <si>
    <t>http://93.62.170.226/foto/gam/Grafica/grf358.jpg</t>
  </si>
  <si>
    <t>http://93.62.170.226/foto/gam/Grafica/grf359.jpg</t>
  </si>
  <si>
    <t>http://93.62.170.226/foto/gam/Grafica/grf360.jpg</t>
  </si>
  <si>
    <t>http://93.62.170.226/foto/gam/Grafica/grf361.jpg</t>
  </si>
  <si>
    <t>http://93.62.170.226/foto/gam/Grafica/grf362.jpg</t>
  </si>
  <si>
    <t>http://93.62.170.226/foto/gam/Grafica/grf363.jpg</t>
  </si>
  <si>
    <t>http://93.62.170.226/foto/gam/Grafica/grf364.jpg</t>
  </si>
  <si>
    <t>http://93.62.170.226/foto/gam/Grafica/grf365.jpg</t>
  </si>
  <si>
    <t>http://93.62.170.226/foto/gam/Grafica/grf366.jpg</t>
  </si>
  <si>
    <t>http://93.62.170.226/foto/gam/Grafica/grf367.jpg</t>
  </si>
  <si>
    <t>http://93.62.170.226/foto/gam/Grafica/grf368.jpg</t>
  </si>
  <si>
    <t>http://93.62.170.226/foto/gam/Grafica/grf369.jpg</t>
  </si>
  <si>
    <t>http://93.62.170.226/foto/gam/Grafica/grf370.jpg</t>
  </si>
  <si>
    <t>http://93.62.170.226/foto/gam/Grafica/grf371.jpg</t>
  </si>
  <si>
    <t>http://93.62.170.226/foto/gam/Grafica/grf372.jpg</t>
  </si>
  <si>
    <t>http://93.62.170.226/foto/gam/Grafica/grf373.jpg</t>
  </si>
  <si>
    <t>http://93.62.170.226/foto/gam/Grafica/grf374.jpg</t>
  </si>
  <si>
    <t>http://93.62.170.226/foto/gam/Grafica/grf375.jpg</t>
  </si>
  <si>
    <t>http://93.62.170.226/foto/gam/Grafica/grf376.jpg</t>
  </si>
  <si>
    <t>http://93.62.170.226/foto/gam/Grafica/grf377.jpg</t>
  </si>
  <si>
    <t>http://93.62.170.226/foto/gam/Grafica/grf378.jpg</t>
  </si>
  <si>
    <t>http://93.62.170.226/foto/gam/Grafica/grf379.jpg</t>
  </si>
  <si>
    <t>http://93.62.170.226/foto/gam/Grafica/grf380.jpg</t>
  </si>
  <si>
    <t>http://93.62.170.226/foto/gam/Grafica/grf381.jpg</t>
  </si>
  <si>
    <t>http://93.62.170.226/foto/gam/Grafica/grf382.jpg</t>
  </si>
  <si>
    <t>http://93.62.170.226/foto/gam/Grafica/grf383.jpg</t>
  </si>
  <si>
    <t>http://93.62.170.226/foto/gam/Grafica/grf384.jpg</t>
  </si>
  <si>
    <t>http://93.62.170.226/foto/gam/Grafica/grf385.jpg</t>
  </si>
  <si>
    <t>http://93.62.170.226/foto/gam/Grafica/grf386.jpg</t>
  </si>
  <si>
    <t>http://93.62.170.226/foto/gam/Grafica/grf387.jpg</t>
  </si>
  <si>
    <t>http://93.62.170.226/foto/gam/Grafica/grf388.jpg</t>
  </si>
  <si>
    <t>http://93.62.170.226/foto/gam/Grafica/grf389.jpg</t>
  </si>
  <si>
    <t>http://93.62.170.226/foto/gam/Grafica/grf390.jpg</t>
  </si>
  <si>
    <t>http://93.62.170.226/foto/gam/Grafica/grf391.jpg</t>
  </si>
  <si>
    <t>http://93.62.170.226/foto/gam/Grafica/grf392.jpg</t>
  </si>
  <si>
    <t>http://93.62.170.226/foto/gam/Grafica/grf393.jpg</t>
  </si>
  <si>
    <t>http://93.62.170.226/foto/gam/Grafica/grf394.jpg</t>
  </si>
  <si>
    <t>http://93.62.170.226/foto/gam/Grafica/grf395.jpg</t>
  </si>
  <si>
    <t>http://93.62.170.226/foto/gam/Grafica/grf396.jpg</t>
  </si>
  <si>
    <t>http://93.62.170.226/foto/gam/Grafica/grf397.jpg</t>
  </si>
  <si>
    <t>http://93.62.170.226/foto/gam/Grafica/grf398.jpg</t>
  </si>
  <si>
    <t>http://93.62.170.226/foto/gam/Grafica/grf399.jpg</t>
  </si>
  <si>
    <t>http://93.62.170.226/foto/gam/Grafica/grf400.jpg</t>
  </si>
  <si>
    <t>http://93.62.170.226/foto/gam/Grafica/grf401.jpg</t>
  </si>
  <si>
    <t>http://93.62.170.226/foto/gam/Grafica/grf402.jpg</t>
  </si>
  <si>
    <t>http://93.62.170.226/foto/gam/Grafica/grf403.jpg</t>
  </si>
  <si>
    <t>http://93.62.170.226/foto/gam/Grafica/grf404.jpg</t>
  </si>
  <si>
    <t>http://93.62.170.226/foto/gam/Grafica/grf405.jpg</t>
  </si>
  <si>
    <t>http://93.62.170.226/foto/gam/Grafica/grf406.jpg</t>
  </si>
  <si>
    <t>http://93.62.170.226/foto/gam/Grafica/grf407.jpg</t>
  </si>
  <si>
    <t>http://93.62.170.226/foto/gam/Grafica/grf408.jpg</t>
  </si>
  <si>
    <t>http://93.62.170.226/foto/gam/Grafica/grf409.jpg</t>
  </si>
  <si>
    <t>http://93.62.170.226/foto/gam/Grafica/grf410.jpg</t>
  </si>
  <si>
    <t>http://93.62.170.226/foto/gam/Grafica/grf411.jpg</t>
  </si>
  <si>
    <t>http://93.62.170.226/foto/gam/Grafica/grf412.jpg</t>
  </si>
  <si>
    <t>http://93.62.170.226/foto/gam/Grafica/grf413.jpg</t>
  </si>
  <si>
    <t>http://93.62.170.226/foto/gam/Grafica/grf414.jpg</t>
  </si>
  <si>
    <t>http://93.62.170.226/foto/gam/Grafica/grf415.jpg</t>
  </si>
  <si>
    <t>http://93.62.170.226/foto/gam/Grafica/grf416.jpg</t>
  </si>
  <si>
    <t>http://93.62.170.226/foto/gam/Grafica/grf417.jpg</t>
  </si>
  <si>
    <t>http://93.62.170.226/foto/gam/Grafica/grf418.jpg</t>
  </si>
  <si>
    <t>http://93.62.170.226/foto/gam/Grafica/grf419.jpg</t>
  </si>
  <si>
    <t>http://93.62.170.226/foto/gam/Grafica/grf420.jpg</t>
  </si>
  <si>
    <t>http://93.62.170.226/foto/gam/Grafica/grf421.jpg</t>
  </si>
  <si>
    <t>http://93.62.170.226/foto/gam/Grafica/grf422.jpg</t>
  </si>
  <si>
    <t>http://93.62.170.226/foto/gam/Grafica/grf423.jpg</t>
  </si>
  <si>
    <t>http://93.62.170.226/foto/gam/Grafica/grf424.jpg</t>
  </si>
  <si>
    <t>http://93.62.170.226/foto/gam/Grafica/grf425.jpg</t>
  </si>
  <si>
    <t>http://93.62.170.226/foto/gam/Grafica/grf426.jpg</t>
  </si>
  <si>
    <t>http://93.62.170.226/foto/gam/Grafica/grf427.jpg</t>
  </si>
  <si>
    <t>http://93.62.170.226/foto/gam/Grafica/grf428.jpg</t>
  </si>
  <si>
    <t>http://93.62.170.226/foto/gam/Grafica/grf429.jpg</t>
  </si>
  <si>
    <t>http://93.62.170.226/foto/gam/Grafica/grf430.jpg</t>
  </si>
  <si>
    <t>http://93.62.170.226/foto/gam/Grafica/grf431.jpg</t>
  </si>
  <si>
    <t>http://93.62.170.226/foto/gam/Grafica/grf432.jpg</t>
  </si>
  <si>
    <t>http://93.62.170.226/foto/gam/Grafica/grf433.jpg</t>
  </si>
  <si>
    <t>http://93.62.170.226/foto/gam/Grafica/grf434.jpg</t>
  </si>
  <si>
    <t>http://93.62.170.226/foto/gam/Grafica/grf435.jpg</t>
  </si>
  <si>
    <t>http://93.62.170.226/foto/gam/Grafica/grf436.jpg</t>
  </si>
  <si>
    <t>http://93.62.170.226/foto/gam/Grafica/grf437.jpg</t>
  </si>
  <si>
    <t>http://93.62.170.226/foto/gam/Grafica/grf438.jpg</t>
  </si>
  <si>
    <t>http://93.62.170.226/foto/gam/Grafica/grf439.jpg</t>
  </si>
  <si>
    <t>http://93.62.170.226/foto/gam/Grafica/grf440.jpg</t>
  </si>
  <si>
    <t>http://93.62.170.226/foto/gam/Grafica/grf441.jpg</t>
  </si>
  <si>
    <t>http://93.62.170.226/foto/gam/Grafica/grf442.jpg</t>
  </si>
  <si>
    <t>http://93.62.170.226/foto/gam/Grafica/grf443.jpg</t>
  </si>
  <si>
    <t>http://93.62.170.226/foto/gam/Grafica/grf444.jpg</t>
  </si>
  <si>
    <t>http://93.62.170.226/foto/gam/Grafica/grf445.jpg</t>
  </si>
  <si>
    <t>http://93.62.170.226/foto/gam/Grafica/grf446.jpg</t>
  </si>
  <si>
    <t>http://93.62.170.226/foto/gam/Grafica/grf447.jpg</t>
  </si>
  <si>
    <t>http://93.62.170.226/foto/gam/Grafica/grf448.jpg</t>
  </si>
  <si>
    <t>http://93.62.170.226/foto/gam/Grafica/grf449.jpg</t>
  </si>
  <si>
    <t>http://93.62.170.226/foto/gam/Grafica/grf450.jpg</t>
  </si>
  <si>
    <t>http://93.62.170.226/foto/gam/Grafica/grf451.jpg</t>
  </si>
  <si>
    <t>http://93.62.170.226/foto/gam/Grafica/grf452.jpg</t>
  </si>
  <si>
    <t>http://93.62.170.226/foto/gam/Grafica/grf453.jpg</t>
  </si>
  <si>
    <t>http://93.62.170.226/foto/gam/Grafica/grf454.jpg</t>
  </si>
  <si>
    <t>http://93.62.170.226/foto/gam/Grafica/grf455.jpg</t>
  </si>
  <si>
    <t>http://93.62.170.226/foto/gam/Grafica/grf456.jpg</t>
  </si>
  <si>
    <t>http://93.62.170.226/foto/gam/Grafica/grf457.jpg</t>
  </si>
  <si>
    <t>http://93.62.170.226/foto/gam/Grafica/grf458.jpg</t>
  </si>
  <si>
    <t>http://93.62.170.226/foto/gam/Grafica/grf459.jpg</t>
  </si>
  <si>
    <t>http://93.62.170.226/foto/gam/Grafica/grf460.jpg</t>
  </si>
  <si>
    <t>http://93.62.170.226/foto/gam/Grafica/grf461.jpg</t>
  </si>
  <si>
    <t>http://93.62.170.226/foto/gam/Grafica/grf462.jpg</t>
  </si>
  <si>
    <t>http://93.62.170.226/foto/gam/Grafica/grf463.jpg</t>
  </si>
  <si>
    <t>http://93.62.170.226/foto/gam/Grafica/grf464.jpg</t>
  </si>
  <si>
    <t>http://93.62.170.226/foto/gam/Grafica/grf465.jpg</t>
  </si>
  <si>
    <t>http://93.62.170.226/foto/gam/Grafica/grf466.jpg</t>
  </si>
  <si>
    <t>http://93.62.170.226/foto/gam/Grafica/grf467.jpg</t>
  </si>
  <si>
    <t>http://93.62.170.226/foto/gam/Grafica/grf468.jpg</t>
  </si>
  <si>
    <t>http://93.62.170.226/foto/gam/Grafica/grf469.jpg</t>
  </si>
  <si>
    <t>http://93.62.170.226/foto/gam/Grafica/grf470.jpg</t>
  </si>
  <si>
    <t>http://93.62.170.226/foto/gam/Grafica/grf471.jpg</t>
  </si>
  <si>
    <t>http://93.62.170.226/foto/gam/Grafica/grf472.jpg</t>
  </si>
  <si>
    <t>http://93.62.170.226/foto/gam/Grafica/grf473.jpg</t>
  </si>
  <si>
    <t>http://93.62.170.226/foto/gam/Grafica/grf474.jpg</t>
  </si>
  <si>
    <t>http://93.62.170.226/foto/gam/Grafica/grf475.jpg</t>
  </si>
  <si>
    <t>http://93.62.170.226/foto/gam/Grafica/grf476.jpg</t>
  </si>
  <si>
    <t>http://93.62.170.226/foto/gam/Grafica/grf477.jpg</t>
  </si>
  <si>
    <t>http://93.62.170.226/foto/gam/Grafica/grf478.jpg</t>
  </si>
  <si>
    <t>http://93.62.170.226/foto/gam/Grafica/grf479.jpg</t>
  </si>
  <si>
    <t>http://93.62.170.226/foto/gam/Grafica/grf480.jpg</t>
  </si>
  <si>
    <t>http://93.62.170.226/foto/gam/Grafica/grf481.jpg</t>
  </si>
  <si>
    <t>http://93.62.170.226/foto/gam/Grafica/grf482.jpg</t>
  </si>
  <si>
    <t>http://93.62.170.226/foto/gam/Grafica/grf483.jpg</t>
  </si>
  <si>
    <t>http://93.62.170.226/foto/gam/Grafica/grf484.jpg</t>
  </si>
  <si>
    <t>http://93.62.170.226/foto/gam/Grafica/grf485.jpg</t>
  </si>
  <si>
    <t>http://93.62.170.226/foto/gam/Grafica/grf486.jpg</t>
  </si>
  <si>
    <t>http://93.62.170.226/foto/gam/Grafica/grf487.jpg</t>
  </si>
  <si>
    <t>http://93.62.170.226/foto/gam/Grafica/grf488.jpg</t>
  </si>
  <si>
    <t>http://93.62.170.226/foto/gam/Grafica/grf489.jpg</t>
  </si>
  <si>
    <t>http://93.62.170.226/foto/gam/Grafica/grf490.jpg</t>
  </si>
  <si>
    <t>http://93.62.170.226/foto/gam/Grafica/grf491.jpg</t>
  </si>
  <si>
    <t>http://93.62.170.226/foto/gam/Grafica/grf492.jpg</t>
  </si>
  <si>
    <t>http://93.62.170.226/foto/gam/Grafica/grf493.jpg</t>
  </si>
  <si>
    <t>http://93.62.170.226/foto/gam/Grafica/grf494.jpg</t>
  </si>
  <si>
    <t>http://93.62.170.226/foto/gam/Grafica/grf495.jpg</t>
  </si>
  <si>
    <t>http://93.62.170.226/foto/gam/Grafica/grf496.jpg</t>
  </si>
  <si>
    <t>http://93.62.170.226/foto/gam/Grafica/grf497.jpg</t>
  </si>
  <si>
    <t>http://93.62.170.226/foto/gam/Grafica/grf498.jpg</t>
  </si>
  <si>
    <t>http://93.62.170.226/foto/gam/Grafica/grf499.jpg</t>
  </si>
  <si>
    <t>http://93.62.170.226/foto/gam/Grafica/grf500.jpg</t>
  </si>
  <si>
    <t>http://93.62.170.226/foto/gam/Grafica/grf501.jpg</t>
  </si>
  <si>
    <t>http://93.62.170.226/foto/gam/Grafica/grf502.jpg</t>
  </si>
  <si>
    <t>http://93.62.170.226/foto/gam/Grafica/grf503.jpg</t>
  </si>
  <si>
    <t>http://93.62.170.226/foto/gam/Grafica/grf504.jpg</t>
  </si>
  <si>
    <t>http://93.62.170.226/foto/gam/Grafica/grf505.jpg</t>
  </si>
  <si>
    <t>http://93.62.170.226/foto/gam/Grafica/grf506.jpg</t>
  </si>
  <si>
    <t>http://93.62.170.226/foto/gam/Grafica/grf507.jpg</t>
  </si>
  <si>
    <t>http://93.62.170.226/foto/gam/Grafica/grf508.jpg</t>
  </si>
  <si>
    <t>http://93.62.170.226/foto/gam/Grafica/grf509.jpg</t>
  </si>
  <si>
    <t>http://93.62.170.226/foto/gam/Grafica/grf510.jpg</t>
  </si>
  <si>
    <t>http://93.62.170.226/foto/gam/Grafica/grf511.jpg</t>
  </si>
  <si>
    <t>http://93.62.170.226/foto/gam/Grafica/grf512.jpg</t>
  </si>
  <si>
    <t>http://93.62.170.226/foto/gam/Grafica/grf513.jpg</t>
  </si>
  <si>
    <t>http://93.62.170.226/foto/gam/Grafica/grf514.jpg</t>
  </si>
  <si>
    <t>http://93.62.170.226/foto/gam/Grafica/grf515.jpg</t>
  </si>
  <si>
    <t>http://93.62.170.226/foto/gam/Grafica/grf516.jpg</t>
  </si>
  <si>
    <t>http://93.62.170.226/foto/gam/Grafica/grf517.jpg</t>
  </si>
  <si>
    <t>http://93.62.170.226/foto/gam/Grafica/grf518.jpg</t>
  </si>
  <si>
    <t>http://93.62.170.226/foto/gam/Grafica/grf519.jpg</t>
  </si>
  <si>
    <t>http://93.62.170.226/foto/gam/Grafica/grf520.jpg</t>
  </si>
  <si>
    <t>http://93.62.170.226/foto/gam/Grafica/grf521.jpg</t>
  </si>
  <si>
    <t>http://93.62.170.226/foto/gam/Grafica/grf522.jpg</t>
  </si>
  <si>
    <t>http://93.62.170.226/foto/gam/Grafica/grf523.jpg</t>
  </si>
  <si>
    <t>http://93.62.170.226/foto/gam/Grafica/grf524.jpg</t>
  </si>
  <si>
    <t>http://93.62.170.226/foto/gam/Grafica/grf525.jpg</t>
  </si>
  <si>
    <t>http://93.62.170.226/foto/gam/Grafica/grf526.jpg</t>
  </si>
  <si>
    <t>http://93.62.170.226/foto/gam/Grafica/grf527.jpg</t>
  </si>
  <si>
    <t>http://93.62.170.226/foto/gam/Grafica/grf528.jpg</t>
  </si>
  <si>
    <t>http://93.62.170.226/foto/gam/Grafica/grf529.jpg</t>
  </si>
  <si>
    <t>http://93.62.170.226/foto/gam/Grafica/grf530.jpg</t>
  </si>
  <si>
    <t>http://93.62.170.226/foto/gam/Grafica/grf531.jpg</t>
  </si>
  <si>
    <t>http://93.62.170.226/foto/gam/Grafica/grf532.jpg</t>
  </si>
  <si>
    <t>http://93.62.170.226/foto/gam/Grafica/grf533.jpg</t>
  </si>
  <si>
    <t>http://93.62.170.226/foto/gam/Grafica/grf534.jpg</t>
  </si>
  <si>
    <t>http://93.62.170.226/foto/gam/Grafica/grf535.jpg</t>
  </si>
  <si>
    <t>http://93.62.170.226/foto/gam/Grafica/grf536.jpg</t>
  </si>
  <si>
    <t>http://93.62.170.226/foto/gam/Grafica/grf537.jpg</t>
  </si>
  <si>
    <t>http://93.62.170.226/foto/gam/Grafica/grf538.jpg</t>
  </si>
  <si>
    <t>http://93.62.170.226/foto/gam/Grafica/grf539.jpg</t>
  </si>
  <si>
    <t>http://93.62.170.226/foto/gam/Grafica/grf540.jpg</t>
  </si>
  <si>
    <t>http://93.62.170.226/foto/gam/Grafica/grf541.jpg</t>
  </si>
  <si>
    <t>http://93.62.170.226/foto/gam/Grafica/grf542.jpg</t>
  </si>
  <si>
    <t>http://93.62.170.226/foto/gam/Grafica/grf543.jpg</t>
  </si>
  <si>
    <t>http://93.62.170.226/foto/gam/Grafica/grf544-549.jpg</t>
  </si>
  <si>
    <t>http://93.62.170.226/foto/gam/Grafica/grf550.jpg</t>
  </si>
  <si>
    <t>http://93.62.170.226/foto/gam/Grafica/grf551.jpg</t>
  </si>
  <si>
    <t>http://93.62.170.226/foto/gam/Grafica/grf552.jpg</t>
  </si>
  <si>
    <t>http://93.62.170.226/foto/gam/Grafica/grf553-563.jpg</t>
  </si>
  <si>
    <t>http://93.62.170.226/foto/gam/Grafica/grf564-576.jpg</t>
  </si>
  <si>
    <t>http://93.62.170.226/foto/gam/Grafica/grf577.jpg</t>
  </si>
  <si>
    <t>http://93.62.170.226/foto/gam/Grafica/grf578.jpg</t>
  </si>
  <si>
    <t>http://93.62.170.226/foto/gam/Grafica/grf579.jpg</t>
  </si>
  <si>
    <t>http://93.62.170.226/foto/gam/Grafica/grf580.jpg</t>
  </si>
  <si>
    <t>http://93.62.170.226/foto/gam/Grafica/grf581.jpg</t>
  </si>
  <si>
    <t>http://93.62.170.226/foto/gam/Grafica/grf582.jpg</t>
  </si>
  <si>
    <t>http://93.62.170.226/foto/gam/Grafica/grf583.jpg</t>
  </si>
  <si>
    <t>http://93.62.170.226/foto/gam/Grafica/grf584.jpg</t>
  </si>
  <si>
    <t>http://93.62.170.226/foto/gam/Grafica/grf585.jpg</t>
  </si>
  <si>
    <t>http://93.62.170.226/foto/gam/Grafica/grf586.jpg</t>
  </si>
  <si>
    <t>http://93.62.170.226/foto/gam/Grafica/grf587.jpg</t>
  </si>
  <si>
    <t>http://93.62.170.226/foto/gam/Grafica/grf588.jpg</t>
  </si>
  <si>
    <t>http://93.62.170.226/foto/gam/Grafica/grf589.jpg</t>
  </si>
  <si>
    <t>http://93.62.170.226/foto/gam/Grafica/grf590.jpg</t>
  </si>
  <si>
    <t>http://93.62.170.226/foto/gam/Grafica/grf591.jpg</t>
  </si>
  <si>
    <t>http://93.62.170.226/foto/gam/Grafica/grf592.jpg</t>
  </si>
  <si>
    <t>http://93.62.170.226/foto/gam/Grafica/grf593.jpg</t>
  </si>
  <si>
    <t>http://93.62.170.226/foto/gam/Grafica/grf594.jpg</t>
  </si>
  <si>
    <t>http://93.62.170.226/foto/gam/Grafica/grf596.jpg</t>
  </si>
  <si>
    <t>http://93.62.170.226/foto/gam/Grafica/grf598.jpg</t>
  </si>
  <si>
    <t>http://93.62.170.226/foto/gam/Grafica/grf599.jpg</t>
  </si>
  <si>
    <t>http://93.62.170.226/foto/gam/Grafica/grf600.jpg</t>
  </si>
  <si>
    <t>http://93.62.170.226/foto/gam/Grafica/grf601.jpg</t>
  </si>
  <si>
    <t>http://93.62.170.226/foto/gam/Grafica/grf602.jpg</t>
  </si>
  <si>
    <t>http://93.62.170.226/foto/gam/Grafica/grf603.jpg</t>
  </si>
  <si>
    <t>http://93.62.170.226/foto/gam/Grafica/grf606.jpg</t>
  </si>
  <si>
    <t>http://93.62.170.226/foto/gam/Grafica/grf607.jpg</t>
  </si>
  <si>
    <t>http://93.62.170.226/foto/gam/Grafica/grf608.jpg</t>
  </si>
  <si>
    <t>http://93.62.170.226/foto/gam/Grafica/grf612.jpg</t>
  </si>
  <si>
    <t>http://93.62.170.226/foto/gam/Grafica/grf613.jpg</t>
  </si>
  <si>
    <t>http://93.62.170.226/foto/gam/Grafica/grf614.jpg</t>
  </si>
  <si>
    <t>http://93.62.170.226/foto/gam/Grafica/grf615.jpg</t>
  </si>
  <si>
    <t>http://93.62.170.226/foto/gam/Grafica/grf616.jpg</t>
  </si>
  <si>
    <t>http://93.62.170.226/foto/gam/Grafica/grf620.jpg</t>
  </si>
  <si>
    <t>http://93.62.170.226/foto/gam/Grafica/grf622.jpg</t>
  </si>
  <si>
    <t>http://93.62.170.226/foto/gam/Grafica/grf623.jpg</t>
  </si>
  <si>
    <t>http://93.62.170.226/foto/gam/Grafica/grf624.jpg</t>
  </si>
  <si>
    <t>http://93.62.170.226/foto/gam/Grafica/grf625.jpg</t>
  </si>
  <si>
    <t>http://93.62.170.226/foto/gam/Grafica/grf626.jpg</t>
  </si>
  <si>
    <t>http://93.62.170.226/foto/gam/Grafica/grf627.jpg</t>
  </si>
  <si>
    <t>http://93.62.170.226/foto/gam/Grafica/grf628.jpg</t>
  </si>
  <si>
    <t>http://93.62.170.226/foto/gam/Grafica/grf629.jpg</t>
  </si>
  <si>
    <t>http://93.62.170.226/foto/gam/Grafica/grf630.jpg</t>
  </si>
  <si>
    <t>http://93.62.170.226/foto/gam/Grafica/grf631.jpg</t>
  </si>
  <si>
    <t>http://93.62.170.226/foto/gam/Grafica/grf632.jpg</t>
  </si>
  <si>
    <t>http://93.62.170.226/foto/gam/Grafica/grf633.jpg</t>
  </si>
  <si>
    <t>http://93.62.170.226/foto/gam/Grafica/grf634.jpg</t>
  </si>
  <si>
    <t>http://93.62.170.226/foto/gam/Grafica/grf635.jpg</t>
  </si>
  <si>
    <t>http://93.62.170.226/foto/gam/Grafica/grf636.jpg</t>
  </si>
  <si>
    <t>http://93.62.170.226/foto/gam/Grafica/grf637.jpg</t>
  </si>
  <si>
    <t>http://93.62.170.226/foto/gam/Grafica/grf638.jpg</t>
  </si>
  <si>
    <t>http://93.62.170.226/foto/gam/Grafica/grf639.jpg</t>
  </si>
  <si>
    <t>http://93.62.170.226/foto/gam/Grafica/grf640.jpg</t>
  </si>
  <si>
    <t>http://93.62.170.226/foto/gam/Grafica/grf641.jpg</t>
  </si>
  <si>
    <t>http://93.62.170.226/foto/gam/Grafica/grf642.jpg</t>
  </si>
  <si>
    <t>http://93.62.170.226/foto/gam/Grafica/grf643.jpg</t>
  </si>
  <si>
    <t>http://93.62.170.226/foto/gam/Grafica/grf644.jpg</t>
  </si>
  <si>
    <t>http://93.62.170.226/foto/gam/Grafica/grf645.jpg</t>
  </si>
  <si>
    <t>http://93.62.170.226/foto/gam/Grafica/grf646.jpg</t>
  </si>
  <si>
    <t>http://93.62.170.226/foto/gam/Grafica/grf647.jpg</t>
  </si>
  <si>
    <t>http://93.62.170.226/foto/gam/Grafica/grf648.jpg</t>
  </si>
  <si>
    <t>http://93.62.170.226/foto/gam/Grafica/grf649.jpg</t>
  </si>
  <si>
    <t>http://93.62.170.226/foto/gam/Grafica/grf650.jpg</t>
  </si>
  <si>
    <t>http://93.62.170.226/foto/gam/Grafica/grf651.jpg</t>
  </si>
  <si>
    <t>http://93.62.170.226/foto/gam/Grafica/grf652.jpg</t>
  </si>
  <si>
    <t>http://93.62.170.226/foto/gam/Grafica/grf653.jpg</t>
  </si>
  <si>
    <t>http://93.62.170.226/foto/gam/Grafica/grf654.jpg</t>
  </si>
  <si>
    <t>http://93.62.170.226/foto/gam/Grafica/grf655.jpg</t>
  </si>
  <si>
    <t>http://93.62.170.226/foto/gam/Grafica/grf656.jpg</t>
  </si>
  <si>
    <t>http://93.62.170.226/foto/gam/Grafica/grf657.jpg</t>
  </si>
  <si>
    <t>http://93.62.170.226/foto/gam/Grafica/grf658.jpg</t>
  </si>
  <si>
    <t>http://93.62.170.226/foto/gam/Grafica/grf659.jpg</t>
  </si>
  <si>
    <t>http://93.62.170.226/foto/gam/Grafica/grf660.jpg</t>
  </si>
  <si>
    <t>http://93.62.170.226/foto/gam/Grafica/grf661.jpg</t>
  </si>
  <si>
    <t>http://93.62.170.226/foto/gam/Grafica/grf662.jpg</t>
  </si>
  <si>
    <t>http://93.62.170.226/foto/gam/Grafica/grf663.jpg</t>
  </si>
  <si>
    <t>http://93.62.170.226/foto/gam/Grafica/grf664.jpg</t>
  </si>
  <si>
    <t>http://93.62.170.226/foto/gam/Grafica/grf665.jpg</t>
  </si>
  <si>
    <t>http://93.62.170.226/foto/gam/Grafica/grf666.jpg</t>
  </si>
  <si>
    <t>http://93.62.170.226/foto/gam/Grafica/grf667.jpg</t>
  </si>
  <si>
    <t>http://93.62.170.226/foto/gam/Grafica/grf668.jpg</t>
  </si>
  <si>
    <t>http://93.62.170.226/foto/gam/Grafica/grf669.jpg</t>
  </si>
  <si>
    <t>http://93.62.170.226/foto/gam/Grafica/grf670.jpg</t>
  </si>
  <si>
    <t>http://93.62.170.226/foto/gam/Grafica/grf671.jpg</t>
  </si>
  <si>
    <t>http://93.62.170.226/foto/gam/Grafica/grf672.jpg</t>
  </si>
  <si>
    <t>http://93.62.170.226/foto/gam/Grafica/grf673.jpg</t>
  </si>
  <si>
    <t>http://93.62.170.226/foto/gam/Grafica/grf674.jpg</t>
  </si>
  <si>
    <t>http://93.62.170.226/foto/gam/Grafica/grf676.jpg</t>
  </si>
  <si>
    <t>http://93.62.170.226/foto/gam/Grafica/grf677.jpg</t>
  </si>
  <si>
    <t>http://93.62.170.226/foto/gam/Grafica/grf678.jpg</t>
  </si>
  <si>
    <t>http://93.62.170.226/foto/gam/Grafica/grf679.jpg</t>
  </si>
  <si>
    <t>http://93.62.170.226/foto/gam/Grafica/grf680.jpg</t>
  </si>
  <si>
    <t>http://93.62.170.226/foto/gam/Grafica/grf681.jpg</t>
  </si>
  <si>
    <t>http://93.62.170.226/foto/gam/Grafica/grf682.jpg</t>
  </si>
  <si>
    <t>http://93.62.170.226/foto/gam/Grafica/grf683.jpg</t>
  </si>
  <si>
    <t>http://93.62.170.226/foto/gam/Grafica/grf684.jpg</t>
  </si>
  <si>
    <t>http://93.62.170.226/foto/gam/Grafica/grf685.jpg</t>
  </si>
  <si>
    <t>http://93.62.170.226/foto/gam/Grafica/grf686.jpg</t>
  </si>
  <si>
    <t>http://93.62.170.226/foto/gam/Grafica/grf687.jpg</t>
  </si>
  <si>
    <t>http://93.62.170.226/foto/gam/Grafica/grf688.jpg</t>
  </si>
  <si>
    <t>http://93.62.170.226/foto/gam/Grafica/grf689.jpg</t>
  </si>
  <si>
    <t>http://93.62.170.226/foto/gam/Grafica/grf690.jpg</t>
  </si>
  <si>
    <t>http://93.62.170.226/foto/gam/Grafica/grf691.jpg</t>
  </si>
  <si>
    <t>http://93.62.170.226/foto/gam/Grafica/grf692.jpg</t>
  </si>
  <si>
    <t>http://93.62.170.226/foto/gam/Grafica/grf693.jpg</t>
  </si>
  <si>
    <t>http://93.62.170.226/foto/gam/Grafica/grf694.jpg</t>
  </si>
  <si>
    <t>http://93.62.170.226/foto/gam/Grafica/grf695.jpg</t>
  </si>
  <si>
    <t>http://93.62.170.226/foto/gam/Grafica/grf696.jpg</t>
  </si>
  <si>
    <t>http://93.62.170.226/foto/gam/Grafica/grf697.jpg</t>
  </si>
  <si>
    <t>http://93.62.170.226/foto/gam/Grafica/grf698.jpg</t>
  </si>
  <si>
    <t>http://93.62.170.226/foto/gam/Grafica/grf699.jpg</t>
  </si>
  <si>
    <t>http://93.62.170.226/foto/gam/Grafica/grf700.jpg</t>
  </si>
  <si>
    <t>http://93.62.170.226/foto/gam/Grafica/grf701.jpg</t>
  </si>
  <si>
    <t>http://93.62.170.226/foto/gam/Grafica/grf702.jpg</t>
  </si>
  <si>
    <t>http://93.62.170.226/foto/gam/Grafica/grf703.jpg</t>
  </si>
  <si>
    <t>http://93.62.170.226/foto/gam/Grafica/grf704.jpg</t>
  </si>
  <si>
    <t>http://93.62.170.226/foto/gam/Grafica/grf705.jpg</t>
  </si>
  <si>
    <t>http://93.62.170.226/foto/gam/Grafica/grf706.jpg</t>
  </si>
  <si>
    <t>http://93.62.170.226/foto/gam/Grafica/grf707.jpg</t>
  </si>
  <si>
    <t>http://93.62.170.226/foto/gam/Grafica/grf708.jpg</t>
  </si>
  <si>
    <t>http://93.62.170.226/foto/gam/Grafica/grf709.jpg</t>
  </si>
  <si>
    <t>http://93.62.170.226/foto/gam/Grafica/grf710.jpg</t>
  </si>
  <si>
    <t>http://93.62.170.226/foto/gam/Grafica/grf711.jpg</t>
  </si>
  <si>
    <t>http://93.62.170.226/foto/gam/Grafica/grf712.jpg</t>
  </si>
  <si>
    <t>http://93.62.170.226/foto/gam/Grafica/grf713.jpg</t>
  </si>
  <si>
    <t>http://93.62.170.226/foto/gam/Grafica/grf714.jpg</t>
  </si>
  <si>
    <t>http://93.62.170.226/foto/gam/Grafica/grf715.jpg</t>
  </si>
  <si>
    <t>http://93.62.170.226/foto/gam/Grafica/grf716.jpg</t>
  </si>
  <si>
    <t>http://93.62.170.226/foto/gam/Grafica/grf717.jpg</t>
  </si>
  <si>
    <t>http://93.62.170.226/foto/gam/Grafica/grf718.jpg</t>
  </si>
  <si>
    <t>http://93.62.170.226/foto/gam/Grafica/grf719.jpg</t>
  </si>
  <si>
    <t>http://93.62.170.226/foto/gam/Grafica/grf720.jpg</t>
  </si>
  <si>
    <t>http://93.62.170.226/foto/gam/Grafica/grf721.jpg</t>
  </si>
  <si>
    <t>http://93.62.170.226/foto/gam/Grafica/grf722.jpg</t>
  </si>
  <si>
    <t>http://93.62.170.226/foto/gam/Grafica/grf723.jpg</t>
  </si>
  <si>
    <t>http://93.62.170.226/foto/gam/Grafica/grf724.jpg</t>
  </si>
  <si>
    <t>http://93.62.170.226/foto/gam/Grafica/grf725.jpg</t>
  </si>
  <si>
    <t>http://93.62.170.226/foto/gam/Grafica/grf726.jpg</t>
  </si>
  <si>
    <t>http://93.62.170.226/foto/gam/Grafica/grf727.jpg</t>
  </si>
  <si>
    <t>http://93.62.170.226/foto/gam/Grafica/grf728.jpg</t>
  </si>
  <si>
    <t>http://93.62.170.226/foto/gam/Grafica/grf729.jpg</t>
  </si>
  <si>
    <t>http://93.62.170.226/foto/gam/Grafica/grf730.jpg</t>
  </si>
  <si>
    <t>http://93.62.170.226/foto/gam/Grafica/grf731.jpg</t>
  </si>
  <si>
    <t>http://93.62.170.226/foto/gam/Grafica/grf732.jpg</t>
  </si>
  <si>
    <t>http://93.62.170.226/foto/gam/Grafica/grf733.jpg</t>
  </si>
  <si>
    <t>http://93.62.170.226/foto/gam/Grafica/grf734.jpg</t>
  </si>
  <si>
    <t>http://93.62.170.226/foto/gam/Grafica/grf735.jpg</t>
  </si>
  <si>
    <t>http://93.62.170.226/foto/gam/Grafica/grf736.jpg</t>
  </si>
  <si>
    <t>http://93.62.170.226/foto/gam/Grafica/grf737.jpg</t>
  </si>
  <si>
    <t>http://93.62.170.226/foto/gam/Grafica/grf738.jpg</t>
  </si>
  <si>
    <t>http://93.62.170.226/foto/gam/Grafica/grf739.jpg</t>
  </si>
  <si>
    <t>http://93.62.170.226/foto/gam/Grafica/grf740.jpg</t>
  </si>
  <si>
    <t>http://93.62.170.226/foto/gam/Grafica/grf741.jpg</t>
  </si>
  <si>
    <t>http://93.62.170.226/foto/gam/Grafica/grf742.jpg</t>
  </si>
  <si>
    <t>http://93.62.170.226/foto/gam/Grafica/grf743.jpg</t>
  </si>
  <si>
    <t>http://93.62.170.226/foto/gam/Grafica/grf744.jpg</t>
  </si>
  <si>
    <t>http://93.62.170.226/foto/gam/Grafica/grf745.jpg</t>
  </si>
  <si>
    <t>http://93.62.170.226/foto/gam/Grafica/grf746.jpg</t>
  </si>
  <si>
    <t>http://93.62.170.226/foto/gam/Grafica/grf747.jpg</t>
  </si>
  <si>
    <t>http://93.62.170.226/foto/gam/Grafica/grf750.jpg</t>
  </si>
  <si>
    <t>http://93.62.170.226/foto/gam/Grafica/grf755.jpg</t>
  </si>
  <si>
    <t>http://93.62.170.226/foto/gam/Grafica/grf756.jpg</t>
  </si>
  <si>
    <t>http://93.62.170.226/foto/gam/Grafica/grf760.jpg</t>
  </si>
  <si>
    <t>http://93.62.170.226/foto/gam/Grafica/grf761.jpg</t>
  </si>
  <si>
    <t>http://93.62.170.226/foto/gam/Grafica/grf761v.jpg</t>
  </si>
  <si>
    <t>http://93.62.170.226/foto/gam/Grafica/grf762.jpg</t>
  </si>
  <si>
    <t>http://93.62.170.226/foto/gam/Grafica/grf762v.jpg</t>
  </si>
  <si>
    <t>http://93.62.170.226/foto/gam/Grafica/grf764.jpg</t>
  </si>
  <si>
    <t>http://93.62.170.226/foto/gam/Grafica/grf765.jpg</t>
  </si>
  <si>
    <t>http://93.62.170.226/foto/gam/Grafica/grf766.jpg</t>
  </si>
  <si>
    <t>http://93.62.170.226/foto/gam/Grafica/grf767.jpg</t>
  </si>
  <si>
    <t>http://93.62.170.226/foto/gam/Grafica/grf768.jpg</t>
  </si>
  <si>
    <t>http://93.62.170.226/foto/gam/Grafica/grf769.jpg</t>
  </si>
  <si>
    <t>http://93.62.170.226/foto/gam/Grafica/grf770.jpg</t>
  </si>
  <si>
    <t>http://93.62.170.226/foto/gam/Grafica/grf771.jpg</t>
  </si>
  <si>
    <t>http://93.62.170.226/foto/gam/Grafica/grf772.jpg</t>
  </si>
  <si>
    <t>http://93.62.170.226/foto/gam/Grafica/grf773.jpg</t>
  </si>
  <si>
    <t>http://93.62.170.226/foto/gam/Grafica/grf774.jpg</t>
  </si>
  <si>
    <t>http://93.62.170.226/foto/gam/Grafica/grf775.jpg</t>
  </si>
  <si>
    <t>http://93.62.170.226/foto/gam/Grafica/grf776.jpg</t>
  </si>
  <si>
    <t>http://93.62.170.226/foto/gam/Grafica/grf777.jpg</t>
  </si>
  <si>
    <t>http://93.62.170.226/foto/gam/Grafica/grf778.jpg</t>
  </si>
  <si>
    <t>http://93.62.170.226/foto/gam/Grafica/grf779.jpg</t>
  </si>
  <si>
    <t>http://93.62.170.226/foto/gam/Grafica/grf799.jpg</t>
  </si>
  <si>
    <t>http://93.62.170.226/foto/gam/Grafica/grf800.jpg</t>
  </si>
  <si>
    <t>http://93.62.170.226/foto/gam/Grafica/grf801.jpg</t>
  </si>
  <si>
    <t>http://93.62.170.226/foto/gam/Grafica/grf803.jpg</t>
  </si>
  <si>
    <t>http://93.62.170.226/foto/gam/Grafica/grf806.jpg</t>
  </si>
  <si>
    <t>http://93.62.170.226/foto/gam/Grafica/grf807.jpg</t>
  </si>
  <si>
    <t>http://93.62.170.226/foto/gam/Grafica/grf817.jpg</t>
  </si>
  <si>
    <t>http://93.62.170.226/foto/gam/Grafica/grf818.jpg</t>
  </si>
  <si>
    <t>http://93.62.170.226/foto/gam/Grafica/grf819.jpg</t>
  </si>
  <si>
    <t>http://93.62.170.226/foto/gam/Grafica/grf820.jpg</t>
  </si>
  <si>
    <t>http://93.62.170.226/foto/gam/Grafica/grf821.jpg</t>
  </si>
  <si>
    <t>http://93.62.170.226/foto/gam/Grafica/grf822.jpg</t>
  </si>
  <si>
    <t>http://93.62.170.226/foto/gam/Grafica/grf822v.jpg</t>
  </si>
  <si>
    <t>http://93.62.170.226/foto/gam/Grafica/grf823.jpg</t>
  </si>
  <si>
    <t>http://93.62.170.226/foto/gam/Grafica/grf824.jpg</t>
  </si>
  <si>
    <t>http://93.62.170.226/foto/gam/Grafica/grf825.jpg</t>
  </si>
  <si>
    <t>http://93.62.170.226/foto/gam/Grafica/grf826.jpg</t>
  </si>
  <si>
    <t>http://93.62.170.226/foto/gam/Grafica/grf827.jpg</t>
  </si>
  <si>
    <t>http://93.62.170.226/foto/gam/Grafica/grf828.jpg</t>
  </si>
  <si>
    <t>http://93.62.170.226/foto/gam/Grafica/grf829.jpg</t>
  </si>
  <si>
    <t>http://93.62.170.226/foto/gam/Grafica/grf830.jpg</t>
  </si>
  <si>
    <t>http://93.62.170.226/foto/gam/Grafica/grf831.jpg</t>
  </si>
  <si>
    <t>http://93.62.170.226/foto/gam/Grafica/grf832.jpg</t>
  </si>
  <si>
    <t>http://93.62.170.226/foto/gam/Grafica/grf833.jpg</t>
  </si>
  <si>
    <t>http://93.62.170.226/foto/gam/Grafica/grf834.jpg</t>
  </si>
  <si>
    <t>http://93.62.170.226/foto/gam/Grafica/grf835.jpg</t>
  </si>
  <si>
    <t>http://93.62.170.226/foto/gam/Grafica/grf836.jpg</t>
  </si>
  <si>
    <t>http://93.62.170.226/foto/gam/Grafica/grf837.jpg</t>
  </si>
  <si>
    <t>http://93.62.170.226/foto/gam/Grafica/grf838.jpg</t>
  </si>
  <si>
    <t>http://93.62.170.226/foto/gam/Grafica/grf839.jpg</t>
  </si>
  <si>
    <t>http://93.62.170.226/foto/gam/Grafica/grf840.jpg</t>
  </si>
  <si>
    <t>http://93.62.170.226/foto/gam/Grafica/grf841.jpg</t>
  </si>
  <si>
    <t>http://93.62.170.226/foto/gam/Grafica/grf842.jpg</t>
  </si>
  <si>
    <t>http://93.62.170.226/foto/gam/Grafica/grf843.jpg</t>
  </si>
  <si>
    <t>http://93.62.170.226/foto/gam/Grafica/grf844.jpg</t>
  </si>
  <si>
    <t>http://93.62.170.226/foto/gam/Grafica/grf845.jpg</t>
  </si>
  <si>
    <t>http://93.62.170.226/foto/gam/Grafica/grf846.jpg</t>
  </si>
  <si>
    <t>http://93.62.170.226/foto/gam/Grafica/grf847.jpg</t>
  </si>
  <si>
    <t>http://93.62.170.226/foto/gam/Grafica/grf848.jpg</t>
  </si>
  <si>
    <t>http://93.62.170.226/foto/gam/Grafica/grf849.jpg</t>
  </si>
  <si>
    <t>http://93.62.170.226/foto/gam/Grafica/grf850.jpg</t>
  </si>
  <si>
    <t>http://93.62.170.226/foto/gam/Grafica/grf851.jpg</t>
  </si>
  <si>
    <t>http://93.62.170.226/foto/gam/Grafica/grf852.jpg</t>
  </si>
  <si>
    <t>http://93.62.170.226/foto/gam/Grafica/grf853.jpg</t>
  </si>
  <si>
    <t>http://93.62.170.226/foto/gam/Grafica/grf854.jpg</t>
  </si>
  <si>
    <t>http://93.62.170.226/foto/gam/Grafica/grf855.jpg</t>
  </si>
  <si>
    <t>http://93.62.170.226/foto/gam/Grafica/grf856.jpg</t>
  </si>
  <si>
    <t>http://93.62.170.226/foto/gam/Grafica/grf857.jpg</t>
  </si>
  <si>
    <t>http://93.62.170.226/foto/gam/Grafica/grf858.jpg</t>
  </si>
  <si>
    <t>http://93.62.170.226/foto/gam/Grafica/grf859.jpg</t>
  </si>
  <si>
    <t>http://93.62.170.226/foto/gam/Grafica/grf860.jpg</t>
  </si>
  <si>
    <t>http://93.62.170.226/foto/gam/Grafica/grf861.jpg</t>
  </si>
  <si>
    <t>http://93.62.170.226/foto/gam/Grafica/grf862.jpg</t>
  </si>
  <si>
    <t>http://93.62.170.226/foto/gam/Grafica/grf863.jpg</t>
  </si>
  <si>
    <t>http://93.62.170.226/foto/gam/Grafica/grf864.jpg</t>
  </si>
  <si>
    <t>http://93.62.170.226/foto/gam/Grafica/grf865.jpg</t>
  </si>
  <si>
    <t>http://93.62.170.226/foto/gam/Grafica/grf866.jpg</t>
  </si>
  <si>
    <t>http://93.62.170.226/foto/gam/Grafica/grf867.jpg</t>
  </si>
  <si>
    <t>http://93.62.170.226/foto/gam/Grafica/grf868.jpg</t>
  </si>
  <si>
    <t>http://93.62.170.226/foto/gam/Grafica/grf869.jpg</t>
  </si>
  <si>
    <t>http://93.62.170.226/foto/gam/Grafica/grf870.jpg</t>
  </si>
  <si>
    <t>http://93.62.170.226/foto/gam/Grafica/grf871.jpg</t>
  </si>
  <si>
    <t>http://93.62.170.226/foto/gam/Grafica/grf872.jpg</t>
  </si>
  <si>
    <t>http://93.62.170.226/foto/gam/Grafica/grf874.jpg</t>
  </si>
  <si>
    <t>http://93.62.170.226/foto/gam/Grafica/grf875.jpg</t>
  </si>
  <si>
    <t>http://93.62.170.226/foto/gam/Grafica/grf876.jpg</t>
  </si>
  <si>
    <t>http://93.62.170.226/foto/gam/Grafica/grf877.jpg</t>
  </si>
  <si>
    <t>http://93.62.170.226/foto/gam/Grafica/grf878.jpg</t>
  </si>
  <si>
    <t>http://93.62.170.226/foto/gam/Grafica/grf879.jpg</t>
  </si>
  <si>
    <t>http://93.62.170.226/foto/gam/Grafica/grf880.jpg</t>
  </si>
  <si>
    <t>http://93.62.170.226/foto/gam/Grafica/grf881.jpg</t>
  </si>
  <si>
    <t>http://93.62.170.226/foto/gam/Grafica/grf882.jpg</t>
  </si>
  <si>
    <t>http://93.62.170.226/foto/gam/Grafica/grf883.jpg</t>
  </si>
  <si>
    <t>http://93.62.170.226/foto/gam/Grafica/grf884.jpg</t>
  </si>
  <si>
    <t>http://93.62.170.226/foto/gam/Grafica/grf885.jpg</t>
  </si>
  <si>
    <t>http://93.62.170.226/foto/gam/Grafica/grf886.jpg</t>
  </si>
  <si>
    <t>http://93.62.170.226/foto/gam/Grafica/grf887.jpg</t>
  </si>
  <si>
    <t>http://93.62.170.226/foto/gam/Grafica/grf888.jpg</t>
  </si>
  <si>
    <t>http://93.62.170.226/foto/gam/Grafica/grf889.jpg</t>
  </si>
  <si>
    <t>http://93.62.170.226/foto/gam/Grafica/grf890.jpg</t>
  </si>
  <si>
    <t>http://93.62.170.226/foto/gam/Grafica/grf891.jpg</t>
  </si>
  <si>
    <t>http://93.62.170.226/foto/gam/Grafica/grf892.jpg</t>
  </si>
  <si>
    <t>http://93.62.170.226/foto/gam/Grafica/grf893.jpg</t>
  </si>
  <si>
    <t>http://93.62.170.226/foto/gam/Grafica/grf894.jpg</t>
  </si>
  <si>
    <t>http://93.62.170.226/foto/gam/Grafica/grf895.jpg</t>
  </si>
  <si>
    <t>http://93.62.170.226/foto/gam/Grafica/grf896.jpg</t>
  </si>
  <si>
    <t>http://93.62.170.226/foto/gam/Grafica/grf897.jpg</t>
  </si>
  <si>
    <t>http://93.62.170.226/foto/gam/Grafica/grf898.jpg</t>
  </si>
  <si>
    <t>http://93.62.170.226/foto/gam/Grafica/grf899.jpg</t>
  </si>
  <si>
    <t>http://93.62.170.226/foto/gam/Grafica/grf900.jpg</t>
  </si>
  <si>
    <t>http://93.62.170.226/foto/gam/Grafica/grf901.jpg</t>
  </si>
  <si>
    <t>http://93.62.170.226/foto/gam/Grafica/grf902.jpg</t>
  </si>
  <si>
    <t>http://93.62.170.226/foto/gam/Grafica/grf903.jpg</t>
  </si>
  <si>
    <t>http://93.62.170.226/foto/gam/Grafica/grf904.jpg</t>
  </si>
  <si>
    <t>http://93.62.170.226/foto/gam/Grafica/grf905.jpg</t>
  </si>
  <si>
    <t>http://93.62.170.226/foto/gam/Grafica/grf906.jpg</t>
  </si>
  <si>
    <t>http://93.62.170.226/foto/gam/Grafica/grf907.jpg</t>
  </si>
  <si>
    <t>http://93.62.170.226/foto/gam/Grafica/grf908.jpg</t>
  </si>
  <si>
    <t>http://93.62.170.226/foto/gam/Grafica/grf909.jpg</t>
  </si>
  <si>
    <t>http://93.62.170.226/foto/gam/Grafica/grf910.jpg</t>
  </si>
  <si>
    <t>http://93.62.170.226/foto/gam/Grafica/grf911.jpg</t>
  </si>
  <si>
    <t>http://93.62.170.226/foto/gam/Grafica/grf912.jpg</t>
  </si>
  <si>
    <t>http://93.62.170.226/foto/gam/Grafica/grf913.jpg</t>
  </si>
  <si>
    <t>http://93.62.170.226/foto/gam/Grafica/grf914.jpg</t>
  </si>
  <si>
    <t>http://93.62.170.226/foto/gam/Grafica/grf915.jpg</t>
  </si>
  <si>
    <t>http://93.62.170.226/foto/gam/Grafica/grf916.jpg</t>
  </si>
  <si>
    <t>http://93.62.170.226/foto/gam/Grafica/grf917.jpg</t>
  </si>
  <si>
    <t>http://93.62.170.226/foto/gam/Grafica/grf918.jpg</t>
  </si>
  <si>
    <t>http://93.62.170.226/foto/gam/Grafica/grf919.jpg</t>
  </si>
  <si>
    <t>http://93.62.170.226/foto/gam/Grafica/grf920.jpg</t>
  </si>
  <si>
    <t>http://93.62.170.226/foto/gam/Grafica/grf921.jpg</t>
  </si>
  <si>
    <t>http://93.62.170.226/foto/gam/Grafica/grf922.jpg</t>
  </si>
  <si>
    <t>http://93.62.170.226/foto/gam/Grafica/grf923.jpg</t>
  </si>
  <si>
    <t>http://93.62.170.226/foto/gam/Grafica/grf924.jpg</t>
  </si>
  <si>
    <t>http://93.62.170.226/foto/gam/Grafica/grf925.jpg</t>
  </si>
  <si>
    <t>http://93.62.170.226/foto/gam/Grafica/grf926.jpg</t>
  </si>
  <si>
    <t>http://93.62.170.226/foto/gam/Grafica/grf927.jpg</t>
  </si>
  <si>
    <t>http://93.62.170.226/foto/gam/Grafica/grf928.jpg</t>
  </si>
  <si>
    <t>http://93.62.170.226/foto/gam/Grafica/grf929.jpg</t>
  </si>
  <si>
    <t>http://93.62.170.226/foto/gam/Grafica/grf930.jpg</t>
  </si>
  <si>
    <t>http://93.62.170.226/foto/gam/Grafica/grf931.jpg</t>
  </si>
  <si>
    <t>http://93.62.170.226/foto/gam/Grafica/grf932.jpg</t>
  </si>
  <si>
    <t>http://93.62.170.226/foto/gam/Grafica/grf933.jpg</t>
  </si>
  <si>
    <t>http://93.62.170.226/foto/gam/Grafica/grf934.jpg</t>
  </si>
  <si>
    <t>http://93.62.170.226/foto/gam/Grafica/grf935.jpg</t>
  </si>
  <si>
    <t>http://93.62.170.226/foto/gam/Grafica/grf936.jpg</t>
  </si>
  <si>
    <t>http://93.62.170.226/foto/gam/Grafica/grf937.jpg</t>
  </si>
  <si>
    <t>http://93.62.170.226/foto/gam/Grafica/grf938.jpg</t>
  </si>
  <si>
    <t>http://93.62.170.226/foto/gam/Grafica/grf939.jpg</t>
  </si>
  <si>
    <t>http://93.62.170.226/foto/gam/Grafica/grf940.jpg</t>
  </si>
  <si>
    <t>http://93.62.170.226/foto/gam/Grafica/grf941.jpg</t>
  </si>
  <si>
    <t>http://93.62.170.226/foto/gam/Grafica/grf942.jpg</t>
  </si>
  <si>
    <t>http://93.62.170.226/foto/gam/Grafica/grf943.jpg</t>
  </si>
  <si>
    <t>http://93.62.170.226/foto/gam/Grafica/grf944.jpg</t>
  </si>
  <si>
    <t>http://93.62.170.226/foto/gam/Grafica/grf945.jpg</t>
  </si>
  <si>
    <t>http://93.62.170.226/foto/gam/Grafica/grf946.jpg</t>
  </si>
  <si>
    <t>http://93.62.170.226/foto/gam/Grafica/grf947.jpg</t>
  </si>
  <si>
    <t>http://93.62.170.226/foto/gam/Grafica/grf948.jpg</t>
  </si>
  <si>
    <t>http://93.62.170.226/foto/gam/Grafica/grf949.jpg</t>
  </si>
  <si>
    <t>http://93.62.170.226/foto/gam/Grafica/grf950.jpg</t>
  </si>
  <si>
    <t>http://93.62.170.226/foto/gam/Grafica/grf951.jpg</t>
  </si>
  <si>
    <t>http://93.62.170.226/foto/gam/Grafica/grf952.jpg</t>
  </si>
  <si>
    <t>http://93.62.170.226/foto/gam/Grafica/grf953.jpg</t>
  </si>
  <si>
    <t>http://93.62.170.226/foto/gam/Grafica/grf954.jpg</t>
  </si>
  <si>
    <t>http://93.62.170.226/foto/gam/Grafica/grf955.jpg</t>
  </si>
  <si>
    <t>http://93.62.170.226/foto/gam/Grafica/grf956.jpg</t>
  </si>
  <si>
    <t>http://93.62.170.226/foto/gam/Grafica/grf957.jpg</t>
  </si>
  <si>
    <t>http://93.62.170.226/foto/gam/Grafica/grf958.jpg</t>
  </si>
  <si>
    <t>http://93.62.170.226/foto/gam/Grafica/grf959.jpg</t>
  </si>
  <si>
    <t>http://93.62.170.226/foto/gam/Grafica/grf960.jpg</t>
  </si>
  <si>
    <t>http://93.62.170.226/foto/gam/Grafica/grf961.jpg</t>
  </si>
  <si>
    <t>http://93.62.170.226/foto/gam/Grafica/grf962.jpg</t>
  </si>
  <si>
    <t>http://93.62.170.226/foto/gam/Grafica/grf963.jpg</t>
  </si>
  <si>
    <t>http://93.62.170.226/foto/gam/Grafica/grf964.jpg</t>
  </si>
  <si>
    <t>http://93.62.170.226/foto/gam/Grafica/grf965.jpg</t>
  </si>
  <si>
    <t>http://93.62.170.226/foto/gam/Grafica/grf966.jpg</t>
  </si>
  <si>
    <t>http://93.62.170.226/foto/gam/Grafica/grf967.jpg</t>
  </si>
  <si>
    <t>http://93.62.170.226/foto/gam/Grafica/grf968.jpg</t>
  </si>
  <si>
    <t>http://93.62.170.226/foto/gam/Grafica/grf969.jpg</t>
  </si>
  <si>
    <t>http://93.62.170.226/foto/gam/Grafica/grf970.jpg</t>
  </si>
  <si>
    <t>http://93.62.170.226/foto/gam/Grafica/grf971.jpg</t>
  </si>
  <si>
    <t>http://93.62.170.226/foto/gam/Grafica/grf972.jpg</t>
  </si>
  <si>
    <t>http://93.62.170.226/foto/gam/Grafica/grf973.jpg</t>
  </si>
  <si>
    <t>http://93.62.170.226/foto/gam/Grafica/grf974.jpg</t>
  </si>
  <si>
    <t>http://93.62.170.226/foto/gam/Grafica/grf975.jpg</t>
  </si>
  <si>
    <t>http://93.62.170.226/foto/gam/Grafica/grf976.jpg</t>
  </si>
  <si>
    <t>http://93.62.170.226/foto/gam/Grafica/grf977.jpg</t>
  </si>
  <si>
    <t>http://93.62.170.226/foto/gam/Grafica/grf978.jpg</t>
  </si>
  <si>
    <t>http://93.62.170.226/foto/gam/Grafica/grf979.jpg</t>
  </si>
  <si>
    <t>http://93.62.170.226/foto/gam/Grafica/grf980.jpg</t>
  </si>
  <si>
    <t>http://93.62.170.226/foto/gam/Grafica/grf981.jpg</t>
  </si>
  <si>
    <t>http://93.62.170.226/foto/gam/Grafica/grf982.jpg</t>
  </si>
  <si>
    <t>http://93.62.170.226/foto/gam/Grafica/grf983.jpg</t>
  </si>
  <si>
    <t>http://93.62.170.226/foto/gam/Grafica/grf984.jpg</t>
  </si>
  <si>
    <t>http://93.62.170.226/foto/gam/Grafica/grf985.jpg</t>
  </si>
  <si>
    <t>http://93.62.170.226/foto/gam/Grafica/grf986.jpg</t>
  </si>
  <si>
    <t>http://93.62.170.226/foto/gam/Grafica/grf987.jpg</t>
  </si>
  <si>
    <t>http://93.62.170.226/foto/gam/Grafica/grf988.jpg</t>
  </si>
  <si>
    <t>http://93.62.170.226/foto/gam/Grafica/grf989.jpg</t>
  </si>
  <si>
    <t>http://93.62.170.226/foto/gam/Grafica/grf990.jpg</t>
  </si>
  <si>
    <t>http://93.62.170.226/foto/gam/Grafica/grf991.jpg</t>
  </si>
  <si>
    <t>http://93.62.170.226/foto/gam/Grafica/grf991v.jpg</t>
  </si>
  <si>
    <t>http://93.62.170.226/foto/gam/Grafica/grf992.jpg</t>
  </si>
  <si>
    <t>http://93.62.170.226/foto/gam/Grafica/grf993.jpg</t>
  </si>
  <si>
    <t>http://93.62.170.226/foto/gam/Grafica/grf994.jpg</t>
  </si>
  <si>
    <t>http://93.62.170.226/foto/gam/Grafica/grf995.jpg</t>
  </si>
  <si>
    <t>http://93.62.170.226/foto/gam/Grafica/grf996.jpg</t>
  </si>
  <si>
    <t>http://93.62.170.226/foto/gam/Grafica/grf997.jpg</t>
  </si>
  <si>
    <t>http://93.62.170.226/foto/gam/Grafica/grf998.jpg</t>
  </si>
  <si>
    <t>http://93.62.170.226/foto/gam/Grafica/grf999.jpg</t>
  </si>
  <si>
    <t>http://93.62.170.226/foto/gam/Grafica/grf1000.jpg</t>
  </si>
  <si>
    <t>http://93.62.170.226/foto/gam/Grafica/grf1001.jpg</t>
  </si>
  <si>
    <t>http://93.62.170.226/foto/gam/Grafica/grf1002.jpg</t>
  </si>
  <si>
    <t>http://93.62.170.226/foto/gam/Grafica/grf1003.jpg</t>
  </si>
  <si>
    <t>http://93.62.170.226/foto/gam/Grafica/grf1004.jpg</t>
  </si>
  <si>
    <t>http://93.62.170.226/foto/gam/Grafica/grf1005.jpg</t>
  </si>
  <si>
    <t>http://93.62.170.226/foto/gam/Grafica/grf1005v.jpg</t>
  </si>
  <si>
    <t>http://93.62.170.226/foto/gam/Grafica/grf1006.jpg</t>
  </si>
  <si>
    <t>http://93.62.170.226/foto/gam/Grafica/grf1006v.jpg</t>
  </si>
  <si>
    <t>http://93.62.170.226/foto/gam/Grafica/grf1007.jpg</t>
  </si>
  <si>
    <t>http://93.62.170.226/foto/gam/Grafica/grf1008.jpg</t>
  </si>
  <si>
    <t>http://93.62.170.226/foto/gam/Grafica/grf1009.jpg</t>
  </si>
  <si>
    <t>http://93.62.170.226/foto/gam/Grafica/grf1010.jpg</t>
  </si>
  <si>
    <t>http://93.62.170.226/foto/gam/Grafica/grf1011.jpg</t>
  </si>
  <si>
    <t>http://93.62.170.226/foto/gam/Grafica/grf1012.jpg</t>
  </si>
  <si>
    <t>http://93.62.170.226/foto/gam/Grafica/grf1013.jpg</t>
  </si>
  <si>
    <t>http://93.62.170.226/foto/gam/Grafica/grf1014.jpg</t>
  </si>
  <si>
    <t>http://93.62.170.226/foto/gam/Grafica/grf1015.jpg</t>
  </si>
  <si>
    <t>http://93.62.170.226/foto/gam/Grafica/grf1016.jpg</t>
  </si>
  <si>
    <t>http://93.62.170.226/foto/gam/Grafica/grf1017.jpg</t>
  </si>
  <si>
    <t>http://93.62.170.226/foto/gam/Grafica/grf1018.jpg</t>
  </si>
  <si>
    <t>http://93.62.170.226/foto/gam/Grafica/grf1019.jpg</t>
  </si>
  <si>
    <t>http://93.62.170.226/foto/gam/Grafica/grf1020.jpg</t>
  </si>
  <si>
    <t>http://93.62.170.226/foto/gam/Grafica/grf1021.jpg</t>
  </si>
  <si>
    <t>http://93.62.170.226/foto/gam/Grafica/grf1022.jpg</t>
  </si>
  <si>
    <t>http://93.62.170.226/foto/gam/Grafica/grf1023.jpg</t>
  </si>
  <si>
    <t>http://93.62.170.226/foto/gam/Grafica/grf1024.jpg</t>
  </si>
  <si>
    <t>http://93.62.170.226/foto/gam/Grafica/grf1025.jpg</t>
  </si>
  <si>
    <t>http://93.62.170.226/foto/gam/Grafica/grf1026.jpg</t>
  </si>
  <si>
    <t>http://93.62.170.226/foto/gam/Grafica/grf1027.jpg</t>
  </si>
  <si>
    <t>http://93.62.170.226/foto/gam/Grafica/grf1028.jpg</t>
  </si>
  <si>
    <t>http://93.62.170.226/foto/gam/Grafica/grf1029.jpg</t>
  </si>
  <si>
    <t>http://93.62.170.226/foto/gam/Grafica/grf1030.jpg</t>
  </si>
  <si>
    <t>http://93.62.170.226/foto/gam/Grafica/grf1031.jpg</t>
  </si>
  <si>
    <t>http://93.62.170.226/foto/gam/Grafica/grf1032.jpg</t>
  </si>
  <si>
    <t>http://93.62.170.226/foto/gam/Grafica/grf1033.jpg</t>
  </si>
  <si>
    <t>http://93.62.170.226/foto/gam/Grafica/grf1034.jpg</t>
  </si>
  <si>
    <t>http://93.62.170.226/foto/gam/Grafica/grf1035.jpg</t>
  </si>
  <si>
    <t>http://93.62.170.226/foto/gam/Grafica/grf1036.jpg</t>
  </si>
  <si>
    <t>http://93.62.170.226/foto/gam/Grafica/grf1037.jpg</t>
  </si>
  <si>
    <t>http://93.62.170.226/foto/gam/Grafica/grf1038.jpg</t>
  </si>
  <si>
    <t>http://93.62.170.226/foto/gam/Grafica/grf1039.jpg</t>
  </si>
  <si>
    <t>http://93.62.170.226/foto/gam/Grafica/grf1040.jpg</t>
  </si>
  <si>
    <t>http://93.62.170.226/foto/gam/Grafica/grf1041.jpg</t>
  </si>
  <si>
    <t>http://93.62.170.226/foto/gam/Grafica/grf1042.jpg</t>
  </si>
  <si>
    <t>http://93.62.170.226/foto/gam/Grafica/grf1043.jpg</t>
  </si>
  <si>
    <t>http://93.62.170.226/foto/gam/Grafica/grf1044.jpg</t>
  </si>
  <si>
    <t>http://93.62.170.226/foto/gam/Grafica/grf1045.jpg</t>
  </si>
  <si>
    <t>http://93.62.170.226/foto/gam/Grafica/grf1046.jpg</t>
  </si>
  <si>
    <t>http://93.62.170.226/foto/gam/Grafica/grf1047.jpg</t>
  </si>
  <si>
    <t>http://93.62.170.226/foto/gam/Grafica/grf1048.jpg</t>
  </si>
  <si>
    <t>http://93.62.170.226/foto/gam/Grafica/grf1049.jpg</t>
  </si>
  <si>
    <t>http://93.62.170.226/foto/gam/Grafica/grf1050.jpg</t>
  </si>
  <si>
    <t>http://93.62.170.226/foto/gam/Grafica/grf1051.jpg</t>
  </si>
  <si>
    <t>http://93.62.170.226/foto/gam/Grafica/grf1052.jpg</t>
  </si>
  <si>
    <t>http://93.62.170.226/foto/gam/Grafica/grf1053.jpg</t>
  </si>
  <si>
    <t>http://93.62.170.226/foto/gam/Grafica/grf1054.jpg</t>
  </si>
  <si>
    <t>http://93.62.170.226/foto/gam/Grafica/grf1055.jpg</t>
  </si>
  <si>
    <t>http://93.62.170.226/foto/gam/Grafica/grf1056.jpg</t>
  </si>
  <si>
    <t>http://93.62.170.226/foto/gam/Grafica/grf1057.jpg</t>
  </si>
  <si>
    <t>http://93.62.170.226/foto/gam/Grafica/grf1058.jpg</t>
  </si>
  <si>
    <t>http://93.62.170.226/foto/gam/Grafica/grf1059.jpg</t>
  </si>
  <si>
    <t>http://93.62.170.226/foto/gam/Grafica/grf1063.jpg</t>
  </si>
  <si>
    <t>http://93.62.170.226/foto/gam/Grafica/grf1064.jpg</t>
  </si>
  <si>
    <t>http://93.62.170.226/foto/gam/Grafica/grf1065.jpg</t>
  </si>
  <si>
    <t>http://93.62.170.226/foto/gam/Grafica/grf1066.jpg</t>
  </si>
  <si>
    <t>http://93.62.170.226/foto/gam/Grafica/grf1067.jpg</t>
  </si>
  <si>
    <t>http://93.62.170.226/foto/gam/Grafica/grf1068.jpg</t>
  </si>
  <si>
    <t>http://93.62.170.226/foto/gam/Grafica/grf1069.jpg</t>
  </si>
  <si>
    <t>http://93.62.170.226/foto/gam/Grafica/grf1070.jpg</t>
  </si>
  <si>
    <t>http://93.62.170.226/foto/gam/Grafica/grf1071.jpg</t>
  </si>
  <si>
    <t>http://93.62.170.226/foto/gam/Grafica/grf1072.jpg</t>
  </si>
  <si>
    <t>http://93.62.170.226/foto/gam/Grafica/grf1073.jpg</t>
  </si>
  <si>
    <t>http://93.62.170.226/foto/gam/Grafica/grf1074.jpg</t>
  </si>
  <si>
    <t>http://93.62.170.226/foto/gam/Grafica/grf1075.jpg</t>
  </si>
  <si>
    <t>http://93.62.170.226/foto/gam/Grafica/grf1076.jpg</t>
  </si>
  <si>
    <t>http://93.62.170.226/foto/gam/Grafica/grf1077.jpg</t>
  </si>
  <si>
    <t>http://93.62.170.226/foto/gam/Grafica/grf1078.jpg</t>
  </si>
  <si>
    <t>http://93.62.170.226/foto/gam/Grafica/grf1079.jpg</t>
  </si>
  <si>
    <t>http://93.62.170.226/foto/gam/Grafica/grf1080.jpg</t>
  </si>
  <si>
    <t>http://93.62.170.226/foto/gam/Grafica/grf1081.jpg</t>
  </si>
  <si>
    <t>http://93.62.170.226/foto/gam/Grafica/grf1082.jpg</t>
  </si>
  <si>
    <t>http://93.62.170.226/foto/gam/Grafica/grf1083.jpg</t>
  </si>
  <si>
    <t>http://93.62.170.226/foto/gam/Grafica/grf1084.jpg</t>
  </si>
  <si>
    <t>http://93.62.170.226/foto/gam/Grafica/grf1085.jpg</t>
  </si>
  <si>
    <t>http://93.62.170.226/foto/gam/Grafica/grf1086.jpg</t>
  </si>
  <si>
    <t>http://93.62.170.226/foto/gam/Grafica/grf1087.jpg</t>
  </si>
  <si>
    <t>http://93.62.170.226/foto/gam/Grafica/grf1088.jpg</t>
  </si>
  <si>
    <t>http://93.62.170.226/foto/gam/Grafica/grf1089.jpg</t>
  </si>
  <si>
    <t>http://93.62.170.226/foto/gam/Grafica/grf1090.jpg</t>
  </si>
  <si>
    <t>http://93.62.170.226/foto/gam/Grafica/grf1091.jpg</t>
  </si>
  <si>
    <t>http://93.62.170.226/foto/gam/Grafica/grf1092.jpg</t>
  </si>
  <si>
    <t>http://93.62.170.226/foto/gam/Grafica/grf1093.jpg</t>
  </si>
  <si>
    <t>http://93.62.170.226/foto/gam/Grafica/grf1094.jpg</t>
  </si>
  <si>
    <t>http://93.62.170.226/foto/gam/Grafica/grf1095.jpg</t>
  </si>
  <si>
    <t>http://93.62.170.226/foto/gam/Grafica/grf1096.jpg</t>
  </si>
  <si>
    <t>http://93.62.170.226/foto/gam/Grafica/grf1097.jpg</t>
  </si>
  <si>
    <t>http://93.62.170.226/foto/gam/Grafica/grf1098.jpg</t>
  </si>
  <si>
    <t>http://93.62.170.226/foto/gam/Grafica/grf1099.jpg</t>
  </si>
  <si>
    <t>http://93.62.170.226/foto/gam/Grafica/grf1100.jpg</t>
  </si>
  <si>
    <t>http://93.62.170.226/foto/gam/Grafica/grf1101.jpg</t>
  </si>
  <si>
    <t>http://93.62.170.226/foto/gam/Grafica/grf1102.jpg</t>
  </si>
  <si>
    <t>http://93.62.170.226/foto/gam/Grafica/grf1103.jpg</t>
  </si>
  <si>
    <t>http://93.62.170.226/foto/gam/Grafica/grf1104.jpg</t>
  </si>
  <si>
    <t>http://93.62.170.226/foto/gam/Grafica/grf1105.jpg</t>
  </si>
  <si>
    <t>http://93.62.170.226/foto/gam/Grafica/grf1106.jpg</t>
  </si>
  <si>
    <t>http://93.62.170.226/foto/gam/Grafica/grf1107.jpg</t>
  </si>
  <si>
    <t>http://93.62.170.226/foto/gam/Grafica/grf1108.jpg</t>
  </si>
  <si>
    <t>http://93.62.170.226/foto/gam/Grafica/grf1109.jpg</t>
  </si>
  <si>
    <t>http://93.62.170.226/foto/gam/Grafica/grf1110.jpg</t>
  </si>
  <si>
    <t>http://93.62.170.226/foto/gam/Grafica/grf1111.jpg</t>
  </si>
  <si>
    <t>http://93.62.170.226/foto/gam/Grafica/grf1112.jpg</t>
  </si>
  <si>
    <t>http://93.62.170.226/foto/gam/Grafica/grf1113.jpg</t>
  </si>
  <si>
    <t>http://93.62.170.226/foto/gam/Grafica/grf1114.jpg</t>
  </si>
  <si>
    <t>http://93.62.170.226/foto/gam/Grafica/grf1115.jpg</t>
  </si>
  <si>
    <t>http://93.62.170.226/foto/gam/Grafica/grf1116.jpg</t>
  </si>
  <si>
    <t>http://93.62.170.226/foto/gam/Grafica/grf1117.jpg</t>
  </si>
  <si>
    <t>http://93.62.170.226/foto/gam/Grafica/grf1118.jpg</t>
  </si>
  <si>
    <t>http://93.62.170.226/foto/gam/Grafica/grf1119.jpg</t>
  </si>
  <si>
    <t>http://93.62.170.226/foto/gam/Grafica/grf1120.jpg</t>
  </si>
  <si>
    <t>http://93.62.170.226/foto/gam/Grafica/grf1121.jpg</t>
  </si>
  <si>
    <t>http://93.62.170.226/foto/gam/Grafica/grf1122.jpg</t>
  </si>
  <si>
    <t>http://93.62.170.226/foto/gam/Grafica/grf1123.jpg</t>
  </si>
  <si>
    <t>http://93.62.170.226/foto/gam/Grafica/grf1124.jpg</t>
  </si>
  <si>
    <t>http://93.62.170.226/foto/gam/Grafica/grf1125.jpg</t>
  </si>
  <si>
    <t>http://93.62.170.226/foto/gam/Grafica/grf1126.jpg</t>
  </si>
  <si>
    <t>http://93.62.170.226/foto/gam/Grafica/grf1127.jpg</t>
  </si>
  <si>
    <t>http://93.62.170.226/foto/gam/Grafica/grf1128.jpg</t>
  </si>
  <si>
    <t>http://93.62.170.226/foto/gam/Grafica/grf1129.jpg</t>
  </si>
  <si>
    <t>http://93.62.170.226/foto/gam/Grafica/grf1130.jpg</t>
  </si>
  <si>
    <t>http://93.62.170.226/foto/gam/Grafica/grf1131.jpg</t>
  </si>
  <si>
    <t>http://93.62.170.226/foto/gam/Grafica/grf1132.jpg</t>
  </si>
  <si>
    <t>http://93.62.170.226/foto/gam/Grafica/grf1133.jpg</t>
  </si>
  <si>
    <t>http://93.62.170.226/foto/gam/Grafica/grf1134.jpg</t>
  </si>
  <si>
    <t>http://93.62.170.226/foto/gam/Grafica/grf1135.jpg</t>
  </si>
  <si>
    <t>http://93.62.170.226/foto/gam/Grafica/grf1136.jpg</t>
  </si>
  <si>
    <t>http://93.62.170.226/foto/gam/Grafica/grf1137.jpg</t>
  </si>
  <si>
    <t>http://93.62.170.226/foto/gam/Grafica/grf1138.jpg</t>
  </si>
  <si>
    <t>http://93.62.170.226/foto/gam/Grafica/grf1139.jpg</t>
  </si>
  <si>
    <t>http://93.62.170.226/foto/gam/Grafica/grf1140.jpg</t>
  </si>
  <si>
    <t>http://93.62.170.226/foto/gam/Grafica/grf1141.jpg</t>
  </si>
  <si>
    <t>http://93.62.170.226/foto/gam/Grafica/grf1142.jpg</t>
  </si>
  <si>
    <t>http://93.62.170.226/foto/gam/Grafica/grf1143.jpg</t>
  </si>
  <si>
    <t>http://93.62.170.226/foto/gam/Grafica/grf1144.jpg</t>
  </si>
  <si>
    <t>http://93.62.170.226/foto/gam/Grafica/grf1145.jpg</t>
  </si>
  <si>
    <t>http://93.62.170.226/foto/gam/Grafica/grf1146.jpg</t>
  </si>
  <si>
    <t>http://93.62.170.226/foto/gam/Grafica/grf1147.jpg</t>
  </si>
  <si>
    <t>http://93.62.170.226/foto/gam/Grafica/grf1148.jpg</t>
  </si>
  <si>
    <t>http://93.62.170.226/foto/gam/Grafica/grf1149.jpg</t>
  </si>
  <si>
    <t>http://93.62.170.226/foto/gam/Grafica/grf1150.jpg</t>
  </si>
  <si>
    <t>http://93.62.170.226/foto/gam/Grafica/grf1151.jpg</t>
  </si>
  <si>
    <t>http://93.62.170.226/foto/gam/Grafica/grf1152.jpg</t>
  </si>
  <si>
    <t>http://93.62.170.226/foto/gam/Grafica/grf1153.jpg</t>
  </si>
  <si>
    <t>http://93.62.170.226/foto/gam/Grafica/grf1154.jpg</t>
  </si>
  <si>
    <t>http://93.62.170.226/foto/gam/Grafica/grf1155.jpg</t>
  </si>
  <si>
    <t>http://93.62.170.226/foto/gam/Grafica/grf1156.jpg</t>
  </si>
  <si>
    <t>http://93.62.170.226/foto/gam/Grafica/grf1157.jpg</t>
  </si>
  <si>
    <t>http://93.62.170.226/foto/gam/Grafica/grf1158.jpg</t>
  </si>
  <si>
    <t>http://93.62.170.226/foto/gam/Grafica/grf1159.jpg</t>
  </si>
  <si>
    <t>http://93.62.170.226/foto/gam/Grafica/grf1160.jpg</t>
  </si>
  <si>
    <t>http://93.62.170.226/foto/gam/Grafica/grf1161.jpg</t>
  </si>
  <si>
    <t>http://93.62.170.226/foto/gam/Grafica/grf1162.jpg</t>
  </si>
  <si>
    <t>http://93.62.170.226/foto/gam/Grafica/grf1163.jpg</t>
  </si>
  <si>
    <t>http://93.62.170.226/foto/gam/Grafica/grf1164.jpg</t>
  </si>
  <si>
    <t>http://93.62.170.226/foto/gam/Grafica/grf1169.jpg</t>
  </si>
  <si>
    <t>http://93.62.170.226/foto/gam/Grafica/grf1170.jpg</t>
  </si>
  <si>
    <t>http://93.62.170.226/foto/gam/Grafica/grf1171.jpg</t>
  </si>
  <si>
    <t>http://93.62.170.226/foto/gam/Grafica/grf1172.jpg</t>
  </si>
  <si>
    <t>http://93.62.170.226/foto/gam/Grafica/grf1173.jpg</t>
  </si>
  <si>
    <t>http://93.62.170.226/foto/gam/Grafica/grf1174.jpg</t>
  </si>
  <si>
    <t>http://93.62.170.226/foto/gam/Grafica/grf1175.jpg</t>
  </si>
  <si>
    <t>http://93.62.170.226/foto/gam/Grafica/grf1176.jpg</t>
  </si>
  <si>
    <t>http://93.62.170.226/foto/gam/Grafica/grf1177.jpg</t>
  </si>
  <si>
    <t>http://93.62.170.226/foto/gam/Grafica/grf1178.jpg</t>
  </si>
  <si>
    <t>http://93.62.170.226/foto/gam/Grafica/grf1179.jpg</t>
  </si>
  <si>
    <t>http://93.62.170.226/foto/gam/Grafica/grf1180.jpg</t>
  </si>
  <si>
    <t>http://93.62.170.226/foto/gam/Grafica/grf1181.jpg</t>
  </si>
  <si>
    <t>http://93.62.170.226/foto/gam/Grafica/grf1182.jpg</t>
  </si>
  <si>
    <t>http://93.62.170.226/foto/gam/Grafica/grf1183.jpg</t>
  </si>
  <si>
    <t>http://93.62.170.226/foto/gam/Grafica/grf1184.jpg</t>
  </si>
  <si>
    <t>http://93.62.170.226/foto/gam/Grafica/grf1185.jpg</t>
  </si>
  <si>
    <t>http://93.62.170.226/foto/gam/Grafica/grf1186.jpg</t>
  </si>
  <si>
    <t>http://93.62.170.226/foto/gam/Grafica/grf1187.jpg</t>
  </si>
  <si>
    <t>http://93.62.170.226/foto/gam/Grafica/grf1188.jpg</t>
  </si>
  <si>
    <t>http://93.62.170.226/foto/gam/Grafica/grf1189.jpg</t>
  </si>
  <si>
    <t>http://93.62.170.226/foto/gam/Grafica/grf1190.jpg</t>
  </si>
  <si>
    <t>http://93.62.170.226/foto/gam/Grafica/grf1191.jpg</t>
  </si>
  <si>
    <t>http://93.62.170.226/foto/gam/Grafica/grf1192.jpg</t>
  </si>
  <si>
    <t>http://93.62.170.226/foto/gam/Grafica/grf1193.jpg</t>
  </si>
  <si>
    <t>http://93.62.170.226/foto/gam/Grafica/grf1194.jpg</t>
  </si>
  <si>
    <t>http://93.62.170.226/foto/gam/Grafica/grf1195.jpg</t>
  </si>
  <si>
    <t>http://93.62.170.226/foto/gam/Grafica/grf1196.jpg</t>
  </si>
  <si>
    <t>http://93.62.170.226/foto/gam/Grafica/grf1197.jpg</t>
  </si>
  <si>
    <t>http://93.62.170.226/foto/gam/Grafica/grf1198.jpg</t>
  </si>
  <si>
    <t>http://93.62.170.226/foto/gam/Grafica/grf1199.jpg</t>
  </si>
  <si>
    <t>http://93.62.170.226/foto/gam/Grafica/grf1200.jpg</t>
  </si>
  <si>
    <t>http://93.62.170.226/foto/gam/Grafica/grf1201.jpg</t>
  </si>
  <si>
    <t>http://93.62.170.226/foto/gam/Grafica/grf1202.jpg</t>
  </si>
  <si>
    <t>http://93.62.170.226/foto/gam/Grafica/grf1203.jpg</t>
  </si>
  <si>
    <t>http://93.62.170.226/foto/gam/Grafica/grf1204.jpg</t>
  </si>
  <si>
    <t>http://93.62.170.226/foto/gam/Grafica/grf1205.jpg</t>
  </si>
  <si>
    <t>http://93.62.170.226/foto/gam/Grafica/grf1206.jpg</t>
  </si>
  <si>
    <t>http://93.62.170.226/foto/gam/Grafica/grf1207.jpg</t>
  </si>
  <si>
    <t>http://93.62.170.226/foto/gam/Grafica/grf1208.jpg</t>
  </si>
  <si>
    <t>http://93.62.170.226/foto/gam/Grafica/grf1209.jpg</t>
  </si>
  <si>
    <t>http://93.62.170.226/foto/gam/Grafica/grf1210.jpg</t>
  </si>
  <si>
    <t>http://93.62.170.226/foto/gam/Grafica/grf1211.jpg</t>
  </si>
  <si>
    <t>http://93.62.170.226/foto/gam/Grafica/grf1212.jpg</t>
  </si>
  <si>
    <t>http://93.62.170.226/foto/gam/Grafica/grf1213.jpg</t>
  </si>
  <si>
    <t>http://93.62.170.226/foto/gam/Grafica/grf1214.jpg</t>
  </si>
  <si>
    <t>http://93.62.170.226/foto/gam/Grafica/grf1215.jpg</t>
  </si>
  <si>
    <t>http://93.62.170.226/foto/gam/Grafica/grf1216.jpg</t>
  </si>
  <si>
    <t>http://93.62.170.226/foto/gam/Grafica/grf1217.jpg</t>
  </si>
  <si>
    <t>http://93.62.170.226/foto/gam/Grafica/grf1218.jpg</t>
  </si>
  <si>
    <t>http://93.62.170.226/foto/gam/Grafica/grf1219.jpg</t>
  </si>
  <si>
    <t>http://93.62.170.226/foto/gam/Grafica/grf1220.jpg</t>
  </si>
  <si>
    <t>http://93.62.170.226/foto/gam/Grafica/grf1221.jpg</t>
  </si>
  <si>
    <t>http://93.62.170.226/foto/gam/Grafica/grf1222.jpg</t>
  </si>
  <si>
    <t>http://93.62.170.226/foto/gam/Grafica/grf1223.jpg</t>
  </si>
  <si>
    <t>http://93.62.170.226/foto/gam/Grafica/grf1224.jpg</t>
  </si>
  <si>
    <t>http://93.62.170.226/foto/gam/Grafica/grf1225.jpg</t>
  </si>
  <si>
    <t>http://93.62.170.226/foto/gam/Grafica/grf1226.jpg</t>
  </si>
  <si>
    <t>http://93.62.170.226/foto/gam/Grafica/grf1227.jpg</t>
  </si>
  <si>
    <t>http://93.62.170.226/foto/gam/Grafica/grf1228.jpg</t>
  </si>
  <si>
    <t>http://93.62.170.226/foto/gam/Grafica/grf1229.jpg</t>
  </si>
  <si>
    <t>http://93.62.170.226/foto/gam/Grafica/grf1230.jpg</t>
  </si>
  <si>
    <t>http://93.62.170.226/foto/gam/Grafica/grf1231.jpg</t>
  </si>
  <si>
    <t>http://93.62.170.226/foto/gam/Grafica/grf1232.jpg</t>
  </si>
  <si>
    <t>http://93.62.170.226/foto/gam/Grafica/grf1233.jpg</t>
  </si>
  <si>
    <t>http://93.62.170.226/foto/gam/Grafica/grf1234.jpg</t>
  </si>
  <si>
    <t>http://93.62.170.226/foto/gam/Grafica/grf1235.jpg</t>
  </si>
  <si>
    <t>http://93.62.170.226/foto/gam/Grafica/grf1236.jpg</t>
  </si>
  <si>
    <t>http://93.62.170.226/foto/gam/Grafica/grf1237.jpg</t>
  </si>
  <si>
    <t>http://93.62.170.226/foto/gam/Grafica/grf1238.jpg</t>
  </si>
  <si>
    <t>http://93.62.170.226/foto/gam/Grafica/grf1239.jpg</t>
  </si>
  <si>
    <t>http://93.62.170.226/foto/gam/Grafica/grf1240.jpg</t>
  </si>
  <si>
    <t>http://93.62.170.226/foto/gam/Grafica/grf1241.jpg</t>
  </si>
  <si>
    <t>http://93.62.170.226/foto/gam/Grafica/grf1242.jpg</t>
  </si>
  <si>
    <t>http://93.62.170.226/foto/gam/Grafica/grf1243.jpg</t>
  </si>
  <si>
    <t>http://93.62.170.226/foto/gam/Grafica/grf1244.jpg</t>
  </si>
  <si>
    <t>http://93.62.170.226/foto/gam/Grafica/grf1245.jpg</t>
  </si>
  <si>
    <t>http://93.62.170.226/foto/gam/Grafica/grf1246.jpg</t>
  </si>
  <si>
    <t>http://93.62.170.226/foto/gam/Grafica/grf1247.jpg</t>
  </si>
  <si>
    <t>http://93.62.170.226/foto/gam/Grafica/grf1248.jpg</t>
  </si>
  <si>
    <t>http://93.62.170.226/foto/gam/Grafica/grf1249.jpg</t>
  </si>
  <si>
    <t>http://93.62.170.226/foto/gam/Grafica/grf1250.jpg</t>
  </si>
  <si>
    <t>http://93.62.170.226/foto/gam/Grafica/grf1251.jpg</t>
  </si>
  <si>
    <t>http://93.62.170.226/foto/gam/Grafica/grf1252.jpg</t>
  </si>
  <si>
    <t>http://93.62.170.226/foto/gam/Grafica/grf1253.jpg</t>
  </si>
  <si>
    <t>http://93.62.170.226/foto/gam/Grafica/grf1254.jpg</t>
  </si>
  <si>
    <t>http://93.62.170.226/foto/gam/Grafica/grf1255.jpg</t>
  </si>
  <si>
    <t>http://93.62.170.226/foto/gam/Grafica/grf1256.jpg</t>
  </si>
  <si>
    <t>http://93.62.170.226/foto/gam/Grafica/grf1257.jpg</t>
  </si>
  <si>
    <t>http://93.62.170.226/foto/gam/Grafica/grf1258.jpg</t>
  </si>
  <si>
    <t>http://93.62.170.226/foto/gam/Grafica/grf1259.jpg</t>
  </si>
  <si>
    <t>http://93.62.170.226/foto/gam/Grafica/grf1260.jpg</t>
  </si>
  <si>
    <t>http://93.62.170.226/foto/gam/Grafica/grf1261.jpg</t>
  </si>
  <si>
    <t>http://93.62.170.226/foto/gam/Grafica/grf1262.jpg</t>
  </si>
  <si>
    <t>http://93.62.170.226/foto/gam/Grafica/grf1263.jpg</t>
  </si>
  <si>
    <t>http://93.62.170.226/foto/gam/Grafica/grf1264.jpg</t>
  </si>
  <si>
    <t>http://93.62.170.226/foto/gam/Grafica/grf1265.jpg</t>
  </si>
  <si>
    <t>http://93.62.170.226/foto/gam/Grafica/grf1266.jpg</t>
  </si>
  <si>
    <t>http://93.62.170.226/foto/gam/Grafica/grf1267.jpg</t>
  </si>
  <si>
    <t>http://93.62.170.226/foto/gam/Grafica/grf1268.jpg</t>
  </si>
  <si>
    <t>http://93.62.170.226/foto/gam/Grafica/grf1269.jpg</t>
  </si>
  <si>
    <t>http://93.62.170.226/foto/gam/Grafica/grf1270.jpg</t>
  </si>
  <si>
    <t>http://93.62.170.226/foto/gam/Grafica/grf1271.jpg</t>
  </si>
  <si>
    <t>http://93.62.170.226/foto/gam/Grafica/grf1272.jpg</t>
  </si>
  <si>
    <t>http://93.62.170.226/foto/gam/Grafica/grf1273.jpg</t>
  </si>
  <si>
    <t>http://93.62.170.226/foto/gam/Grafica/grf1274.jpg</t>
  </si>
  <si>
    <t>http://93.62.170.226/foto/gam/Grafica/grf1275.jpg</t>
  </si>
  <si>
    <t>http://93.62.170.226/foto/gam/Grafica/grf1276.jpg</t>
  </si>
  <si>
    <t>http://93.62.170.226/foto/gam/Grafica/grf1277.jpg</t>
  </si>
  <si>
    <t>http://93.62.170.226/foto/gam/Grafica/grf1278.jpg</t>
  </si>
  <si>
    <t>http://93.62.170.226/foto/gam/Grafica/grf1279.jpg</t>
  </si>
  <si>
    <t>http://93.62.170.226/foto/gam/Grafica/grf1280.jpg</t>
  </si>
  <si>
    <t>http://93.62.170.226/foto/gam/Grafica/grf1281.jpg</t>
  </si>
  <si>
    <t>http://93.62.170.226/foto/gam/Grafica/grf1282.jpg</t>
  </si>
  <si>
    <t>http://93.62.170.226/foto/gam/Grafica/grf1283.jpg</t>
  </si>
  <si>
    <t>http://93.62.170.226/foto/gam/Grafica/grf1284.jpg</t>
  </si>
  <si>
    <t>http://93.62.170.226/foto/gam/Grafica/grf1285.jpg</t>
  </si>
  <si>
    <t>http://93.62.170.226/foto/gam/Grafica/grf1286.jpg</t>
  </si>
  <si>
    <t>http://93.62.170.226/foto/gam/Grafica/grf1287.jpg</t>
  </si>
  <si>
    <t>http://93.62.170.226/foto/gam/Grafica/grf1288.jpg</t>
  </si>
  <si>
    <t>http://93.62.170.226/foto/gam/Grafica/grf1289.jpg</t>
  </si>
  <si>
    <t>http://93.62.170.226/foto/gam/Grafica/grf1290.jpg</t>
  </si>
  <si>
    <t>http://93.62.170.226/foto/gam/Grafica/grf1291.jpg</t>
  </si>
  <si>
    <t>http://93.62.170.226/foto/gam/Grafica/grf1292.jpg</t>
  </si>
  <si>
    <t>http://93.62.170.226/foto/gam/Grafica/grf1293.jpg</t>
  </si>
  <si>
    <t>http://93.62.170.226/foto/gam/Grafica/grf1294.jpg</t>
  </si>
  <si>
    <t>http://93.62.170.226/foto/gam/Grafica/grf1295.jpg</t>
  </si>
  <si>
    <t>http://93.62.170.226/foto/gam/Grafica/grf1296.jpg</t>
  </si>
  <si>
    <t>http://93.62.170.226/foto/gam/Grafica/grf1297.jpg</t>
  </si>
  <si>
    <t>http://93.62.170.226/foto/gam/Grafica/grf1298.jpg</t>
  </si>
  <si>
    <t>http://93.62.170.226/foto/gam/Grafica/grf1299.jpg</t>
  </si>
  <si>
    <t>http://93.62.170.226/foto/gam/Grafica/grf1300.jpg</t>
  </si>
  <si>
    <t>http://93.62.170.226/foto/gam/Grafica/grf1301.jpg</t>
  </si>
  <si>
    <t>http://93.62.170.226/foto/gam/Grafica/grf1302.jpg</t>
  </si>
  <si>
    <t>http://93.62.170.226/foto/gam/Grafica/grf1303.jpg</t>
  </si>
  <si>
    <t>http://93.62.170.226/foto/gam/Grafica/grf1304.jpg</t>
  </si>
  <si>
    <t>http://93.62.170.226/foto/gam/Grafica/grf1305.jpg</t>
  </si>
  <si>
    <t>http://93.62.170.226/foto/gam/Grafica/grf1306.jpg</t>
  </si>
  <si>
    <t>http://93.62.170.226/foto/gam/Grafica/grf1307.jpg</t>
  </si>
  <si>
    <t>http://93.62.170.226/foto/gam/Grafica/grf1308.jpg</t>
  </si>
  <si>
    <t>http://93.62.170.226/foto/gam/Grafica/grf1309.jpg</t>
  </si>
  <si>
    <t>http://93.62.170.226/foto/gam/Grafica/grf1310.jpg</t>
  </si>
  <si>
    <t>http://93.62.170.226/foto/gam/Grafica/grf1311.jpg</t>
  </si>
  <si>
    <t>http://93.62.170.226/foto/gam/Grafica/grf1312.jpg</t>
  </si>
  <si>
    <t>http://93.62.170.226/foto/gam/Grafica/grf1313.jpg</t>
  </si>
  <si>
    <t>http://93.62.170.226/foto/gam/Grafica/grf1314.jpg</t>
  </si>
  <si>
    <t>http://93.62.170.226/foto/gam/Grafica/grf1315.jpg</t>
  </si>
  <si>
    <t>http://93.62.170.226/foto/gam/Grafica/grf1316.jpg</t>
  </si>
  <si>
    <t>http://93.62.170.226/foto/gam/Grafica/grf1317.jpg</t>
  </si>
  <si>
    <t>http://93.62.170.226/foto/gam/Grafica/grf1318.jpg</t>
  </si>
  <si>
    <t>http://93.62.170.226/foto/gam/Grafica/grf1319.jpg</t>
  </si>
  <si>
    <t>http://93.62.170.226/foto/gam/Grafica/grf1320.jpg</t>
  </si>
  <si>
    <t>http://93.62.170.226/foto/gam/Grafica/grf1321.jpg</t>
  </si>
  <si>
    <t>http://93.62.170.226/foto/gam/Grafica/grf1322.jpg</t>
  </si>
  <si>
    <t>http://93.62.170.226/foto/gam/Grafica/grf1323.jpg</t>
  </si>
  <si>
    <t>http://93.62.170.226/foto/gam/Grafica/grf1324.jpg</t>
  </si>
  <si>
    <t>http://93.62.170.226/foto/gam/Grafica/grf1325.jpg</t>
  </si>
  <si>
    <t>http://93.62.170.226/foto/gam/Grafica/grf1326.jpg</t>
  </si>
  <si>
    <t>http://93.62.170.226/foto/gam/Grafica/grf1327.jpg</t>
  </si>
  <si>
    <t>http://93.62.170.226/foto/gam/Grafica/grf1328.jpg</t>
  </si>
  <si>
    <t>http://93.62.170.226/foto/gam/Grafica/grf1329.jpg</t>
  </si>
  <si>
    <t>http://93.62.170.226/foto/gam/Grafica/grf1330.jpg</t>
  </si>
  <si>
    <t>http://93.62.170.226/foto/gam/Grafica/grf1331.jpg</t>
  </si>
  <si>
    <t>http://93.62.170.226/foto/gam/Grafica/grf1332.jpg</t>
  </si>
  <si>
    <t>http://93.62.170.226/foto/gam/Grafica/grf1333.jpg</t>
  </si>
  <si>
    <t>http://93.62.170.226/foto/gam/Grafica/grf1334.jpg</t>
  </si>
  <si>
    <t>http://93.62.170.226/foto/gam/Grafica/grf1335.jpg</t>
  </si>
  <si>
    <t>http://93.62.170.226/foto/gam/Grafica/grf1336.jpg</t>
  </si>
  <si>
    <t>http://93.62.170.226/foto/gam/Grafica/grf1337.jpg</t>
  </si>
  <si>
    <t>http://93.62.170.226/foto/gam/Grafica/grf1338.jpg</t>
  </si>
  <si>
    <t>http://93.62.170.226/foto/gam/Grafica/grf1339.jpg</t>
  </si>
  <si>
    <t>http://93.62.170.226/foto/gam/Grafica/grf1340.jpg</t>
  </si>
  <si>
    <t>http://93.62.170.226/foto/gam/Grafica/grf1341.jpg</t>
  </si>
  <si>
    <t>http://93.62.170.226/foto/gam/Grafica/grf1342.jpg</t>
  </si>
  <si>
    <t>http://93.62.170.226/foto/gam/Grafica/grf1343.jpg</t>
  </si>
  <si>
    <t>http://93.62.170.226/foto/gam/Grafica/grf1344.jpg</t>
  </si>
  <si>
    <t>http://93.62.170.226/foto/gam/Grafica/grf1345.jpg</t>
  </si>
  <si>
    <t>http://93.62.170.226/foto/gam/Grafica/grf1346.jpg</t>
  </si>
  <si>
    <t>http://93.62.170.226/foto/gam/Grafica/grf1347.jpg</t>
  </si>
  <si>
    <t>http://93.62.170.226/foto/gam/Grafica/grf1348.jpg</t>
  </si>
  <si>
    <t>http://93.62.170.226/foto/gam/Grafica/grf1349.jpg</t>
  </si>
  <si>
    <t>http://93.62.170.226/foto/gam/Grafica/grf1350.jpg</t>
  </si>
  <si>
    <t>http://93.62.170.226/foto/gam/Grafica/grf1351.jpg</t>
  </si>
  <si>
    <t>http://93.62.170.226/foto/gam/Grafica/grf1352.jpg</t>
  </si>
  <si>
    <t>http://93.62.170.226/foto/gam/Grafica/grf1353.jpg</t>
  </si>
  <si>
    <t>http://93.62.170.226/foto/gam/Grafica/grf1354.jpg</t>
  </si>
  <si>
    <t>http://93.62.170.226/foto/gam/Grafica/grf1355.jpg</t>
  </si>
  <si>
    <t>http://93.62.170.226/foto/gam/Grafica/grf1356.jpg</t>
  </si>
  <si>
    <t>http://93.62.170.226/foto/gam/Grafica/grf1357.jpg</t>
  </si>
  <si>
    <t>http://93.62.170.226/foto/gam/Grafica/grf1358.jpg</t>
  </si>
  <si>
    <t>http://93.62.170.226/foto/gam/Grafica/grf1359.jpg</t>
  </si>
  <si>
    <t>http://93.62.170.226/foto/gam/Grafica/grf1360.jpg</t>
  </si>
  <si>
    <t>http://93.62.170.226/foto/gam/Grafica/grf1361.jpg</t>
  </si>
  <si>
    <t>http://93.62.170.226/foto/gam/Grafica/grf1362.jpg</t>
  </si>
  <si>
    <t>http://93.62.170.226/foto/gam/Grafica/grf1363.jpg</t>
  </si>
  <si>
    <t>http://93.62.170.226/foto/gam/Grafica/grf1364.jpg</t>
  </si>
  <si>
    <t>http://93.62.170.226/foto/gam/Grafica/grf1365.jpg</t>
  </si>
  <si>
    <t>http://93.62.170.226/foto/gam/Grafica/grf1366.jpg</t>
  </si>
  <si>
    <t>http://93.62.170.226/foto/gam/Grafica/grf1367.jpg</t>
  </si>
  <si>
    <t>http://93.62.170.226/foto/gam/Grafica/grf1368.jpg</t>
  </si>
  <si>
    <t>http://93.62.170.226/foto/gam/Grafica/grf1369.jpg</t>
  </si>
  <si>
    <t>http://93.62.170.226/foto/gam/Grafica/grf1370.jpg</t>
  </si>
  <si>
    <t>http://93.62.170.226/foto/gam/Grafica/grf1371.jpg</t>
  </si>
  <si>
    <t>http://93.62.170.226/foto/gam/Grafica/grf1372.jpg</t>
  </si>
  <si>
    <t>http://93.62.170.226/foto/gam/Grafica/grf1373.jpg</t>
  </si>
  <si>
    <t>http://93.62.170.226/foto/gam/Grafica/grf1374.jpg</t>
  </si>
  <si>
    <t>http://93.62.170.226/foto/gam/Grafica/grf1375.jpg</t>
  </si>
  <si>
    <t>http://93.62.170.226/foto/gam/Grafica/grf1376.jpg</t>
  </si>
  <si>
    <t>http://93.62.170.226/foto/gam/Grafica/grf1377.jpg</t>
  </si>
  <si>
    <t>http://93.62.170.226/foto/gam/Grafica/grf1378.jpg</t>
  </si>
  <si>
    <t>http://93.62.170.226/foto/gam/Grafica/grf1379.jpg</t>
  </si>
  <si>
    <t>http://93.62.170.226/foto/gam/Grafica/grf1380.jpg</t>
  </si>
  <si>
    <t>http://93.62.170.226/foto/gam/Grafica/grf1381.jpg</t>
  </si>
  <si>
    <t>http://93.62.170.226/foto/gam/Grafica/grf1382.jpg</t>
  </si>
  <si>
    <t>http://93.62.170.226/foto/gam/Grafica/grf1383.jpg</t>
  </si>
  <si>
    <t>http://93.62.170.226/foto/gam/Grafica/grf1384.jpg</t>
  </si>
  <si>
    <t>http://93.62.170.226/foto/gam/Grafica/grf1384v.jpg</t>
  </si>
  <si>
    <t>http://93.62.170.226/foto/gam/Grafica/grf1385.jpg</t>
  </si>
  <si>
    <t>http://93.62.170.226/foto/gam/Grafica/grf1385v.jpg</t>
  </si>
  <si>
    <t>http://93.62.170.226/foto/gam/Grafica/grf1386.jpg</t>
  </si>
  <si>
    <t>http://93.62.170.226/foto/gam/Grafica/grf1386v.jpg</t>
  </si>
  <si>
    <t>http://93.62.170.226/foto/gam/Grafica/grf1387.jpg</t>
  </si>
  <si>
    <t>http://93.62.170.226/foto/gam/Grafica/grf1387v.jpg</t>
  </si>
  <si>
    <t>http://93.62.170.226/foto/gam/Grafica/grf1388.jpg</t>
  </si>
  <si>
    <t>http://93.62.170.226/foto/gam/Grafica/grf1388v.jpg</t>
  </si>
  <si>
    <t>http://93.62.170.226/foto/gam/Grafica/grf1389.jpg</t>
  </si>
  <si>
    <t>http://93.62.170.226/foto/gam/Grafica/grf1389v.jpg</t>
  </si>
  <si>
    <t>http://93.62.170.226/foto/gam/Grafica/grf1390.jpg</t>
  </si>
  <si>
    <t>http://93.62.170.226/foto/gam/Grafica/grf1390v.jpg</t>
  </si>
  <si>
    <t>http://93.62.170.226/foto/gam/Grafica/grf1391.jpg</t>
  </si>
  <si>
    <t>http://93.62.170.226/foto/gam/Grafica/grf1391v.jpg</t>
  </si>
  <si>
    <t>http://93.62.170.226/foto/gam/Grafica/grf1392.jpg</t>
  </si>
  <si>
    <t>http://93.62.170.226/foto/gam/Grafica/grf1392v.jpg</t>
  </si>
  <si>
    <t>http://93.62.170.226/foto/gam/Grafica/grf1393.jpg</t>
  </si>
  <si>
    <t>http://93.62.170.226/foto/gam/Grafica/grf1393v.jpg</t>
  </si>
  <si>
    <t>http://93.62.170.226/foto/gam/Grafica/grf1394.jpg</t>
  </si>
  <si>
    <t>http://93.62.170.226/foto/gam/Grafica/grf1394v.jpg</t>
  </si>
  <si>
    <t>http://93.62.170.226/foto/gam/Grafica/grf1395.jpg</t>
  </si>
  <si>
    <t>http://93.62.170.226/foto/gam/Grafica/grf1396.jpg</t>
  </si>
  <si>
    <t>http://93.62.170.226/foto/gam/Grafica/grf1396v.jpg</t>
  </si>
  <si>
    <t>http://93.62.170.226/foto/gam/Grafica/grf1397.jpg</t>
  </si>
  <si>
    <t>http://93.62.170.226/foto/gam/Grafica/grf1398.jpg</t>
  </si>
  <si>
    <t>http://93.62.170.226/foto/gam/Grafica/grf1399.jpg</t>
  </si>
  <si>
    <t>http://93.62.170.226/foto/gam/Grafica/grf1400.jpg</t>
  </si>
  <si>
    <t>http://93.62.170.226/foto/gam/Grafica/grf1401.jpg</t>
  </si>
  <si>
    <t>http://93.62.170.226/foto/gam/Grafica/grf1402.jpg</t>
  </si>
  <si>
    <t>http://93.62.170.226/foto/gam/Grafica/grf1403.jpg</t>
  </si>
  <si>
    <t>http://93.62.170.226/foto/gam/Grafica/grf1404.jpg</t>
  </si>
  <si>
    <t>http://93.62.170.226/foto/gam/Grafica/grf1405.jpg</t>
  </si>
  <si>
    <t>http://93.62.170.226/foto/gam/Grafica/grf1406.jpg</t>
  </si>
  <si>
    <t>http://93.62.170.226/foto/gam/Grafica/grf1407.jpg</t>
  </si>
  <si>
    <t>http://93.62.170.226/foto/gam/Grafica/grf1408.jpg</t>
  </si>
  <si>
    <t>http://93.62.170.226/foto/gam/Grafica/grf1409-1418.jpg</t>
  </si>
  <si>
    <t>http://93.62.170.226/foto/gam/Grafica/grf1419-1437.jpg</t>
  </si>
  <si>
    <t>http://93.62.170.226/foto/gam/Grafica/grf1438-1439.jpg</t>
  </si>
  <si>
    <t>http://93.62.170.226/foto/gam/Grafica/grf1440-1466.jpg</t>
  </si>
  <si>
    <t>http://93.62.170.226/foto/gam/Grafica/grf1467-1473.jpg</t>
  </si>
  <si>
    <t>http://93.62.170.226/foto/gam/Grafica/grf1474.jpg</t>
  </si>
  <si>
    <t>http://93.62.170.226/foto/gam/Grafica/grf1475-1494.jpg</t>
  </si>
  <si>
    <t>http://93.62.170.226/foto/gam/Grafica/grf1495-1514.jpg</t>
  </si>
  <si>
    <t>http://93.62.170.226/foto/gam/Grafica/grf1504.jpg</t>
  </si>
  <si>
    <t>http://93.62.170.226/foto/gam/Grafica/grf1515.jpg</t>
  </si>
  <si>
    <t>http://93.62.170.226/foto/gam/Grafica/grf1516.jpg</t>
  </si>
  <si>
    <t>http://93.62.170.226/foto/gam/Grafica/grf1517.jpg</t>
  </si>
  <si>
    <t>http://93.62.170.226/foto/gam/Grafica/grf1518.jpg</t>
  </si>
  <si>
    <t>http://93.62.170.226/foto/gam/Grafica/grf1519.jpg</t>
  </si>
  <si>
    <t>http://93.62.170.226/foto/gam/Grafica/grf1520.jpg</t>
  </si>
  <si>
    <t>http://93.62.170.226/foto/gam/Grafica/grf1521.jpg</t>
  </si>
  <si>
    <t>http://93.62.170.226/foto/gam/Grafica/grf1522.jpg</t>
  </si>
  <si>
    <t>http://93.62.170.226/foto/gam/Grafica/grf1523.jpg</t>
  </si>
  <si>
    <t>http://93.62.170.226/foto/gam/Grafica/grf1524-1540.jpg</t>
  </si>
  <si>
    <t>http://93.62.170.226/foto/gam/Grafica/grf1541.jpg</t>
  </si>
  <si>
    <t>http://93.62.170.226/foto/gam/Grafica/grf1542-1567.jpg</t>
  </si>
  <si>
    <t>http://93.62.170.226/foto/gam/Grafica/grf1568-1589.jpg</t>
  </si>
  <si>
    <t>http://93.62.170.226/foto/gam/Grafica/grf1590.jpg</t>
  </si>
  <si>
    <t>http://93.62.170.226/foto/gam/Grafica/grf1591.jpg</t>
  </si>
  <si>
    <t>http://93.62.170.226/foto/gam/Grafica/grf1592-1623.jpg</t>
  </si>
  <si>
    <t>http://93.62.170.226/foto/gam/Grafica/grf1624-1642.jpg</t>
  </si>
  <si>
    <t>http://93.62.170.226/foto/gam/Grafica/grf1643.jpg</t>
  </si>
  <si>
    <t>http://93.62.170.226/foto/gam/Grafica/grf1644.jpg</t>
  </si>
  <si>
    <t>http://93.62.170.226/foto/gam/Grafica/grf1645.jpg</t>
  </si>
  <si>
    <t>http://93.62.170.226/foto/gam/Grafica/grf1646.jpg</t>
  </si>
  <si>
    <t>http://93.62.170.226/foto/gam/Grafica/grf1647.jpg</t>
  </si>
  <si>
    <t>http://93.62.170.226/foto/gam/Grafica/grf1648.jpg</t>
  </si>
  <si>
    <t>http://93.62.170.226/foto/gam/Grafica/grf1649.jpg</t>
  </si>
  <si>
    <t>http://93.62.170.226/foto/gam/Grafica/grf1650.jpg</t>
  </si>
  <si>
    <t>http://93.62.170.226/foto/gam/Grafica/grf1651.jpg</t>
  </si>
  <si>
    <t>http://93.62.170.226/foto/gam/Grafica/grf1652.jpg</t>
  </si>
  <si>
    <t>http://93.62.170.226/foto/gam/Grafica/grf1653.jpg</t>
  </si>
  <si>
    <t>http://93.62.170.226/foto/gam/Grafica/grf1654.jpg</t>
  </si>
  <si>
    <t>http://93.62.170.226/foto/gam/Grafica/grf1655.jpg</t>
  </si>
  <si>
    <t>http://93.62.170.226/foto/gam/Grafica/grf1656.jpg</t>
  </si>
  <si>
    <t>http://93.62.170.226/foto/gam/Grafica/grf1657.jpg</t>
  </si>
  <si>
    <t>http://93.62.170.226/foto/gam/Grafica/grf1658.jpg</t>
  </si>
  <si>
    <t>http://93.62.170.226/foto/gam/Grafica/grf1659.jpg</t>
  </si>
  <si>
    <t>http://93.62.170.226/foto/gam/Grafica/grf1660.jpg</t>
  </si>
  <si>
    <t>http://93.62.170.226/foto/gam/Grafica/grf1661.jpg</t>
  </si>
  <si>
    <t>http://93.62.170.226/foto/gam/Grafica/grf1662.jpg</t>
  </si>
  <si>
    <t>http://93.62.170.226/foto/gam/Grafica/grf1663.jpg</t>
  </si>
  <si>
    <t>http://93.62.170.226/foto/gam/Grafica/grf1664.jpg</t>
  </si>
  <si>
    <t>http://93.62.170.226/foto/gam/Grafica/grf1665.jpg</t>
  </si>
  <si>
    <t>http://93.62.170.226/foto/gam/Grafica/grf1666.jpg</t>
  </si>
  <si>
    <t>http://93.62.170.226/foto/gam/Grafica/grf1667.jpg</t>
  </si>
  <si>
    <t>http://93.62.170.226/foto/gam/Grafica/grf1668.jpg</t>
  </si>
  <si>
    <t>http://93.62.170.226/foto/gam/Grafica/grf1669.jpg</t>
  </si>
  <si>
    <t>http://93.62.170.226/foto/gam/Grafica/grf1670.jpg</t>
  </si>
  <si>
    <t>http://93.62.170.226/foto/gam/Grafica/grf1671.jpg</t>
  </si>
  <si>
    <t>http://93.62.170.226/foto/gam/Grafica/grf1672.jpg</t>
  </si>
  <si>
    <t>http://93.62.170.226/foto/gam/Grafica/grf1673.jpg</t>
  </si>
  <si>
    <t>http://93.62.170.226/foto/gam/Grafica/grf1674.jpg</t>
  </si>
  <si>
    <t>http://93.62.170.226/foto/gam/Grafica/grf1675.jpg</t>
  </si>
  <si>
    <t>http://93.62.170.226/foto/gam/Grafica/grf1676.jpg</t>
  </si>
  <si>
    <t>http://93.62.170.226/foto/gam/Grafica/grf1677.jpg</t>
  </si>
  <si>
    <t>http://93.62.170.226/foto/gam/Grafica/grf1678.jpg</t>
  </si>
  <si>
    <t>http://93.62.170.226/foto/gam/Grafica/grf1680.jpg</t>
  </si>
  <si>
    <t>http://93.62.170.226/foto/gam/Grafica/grf1681-1688.jpg</t>
  </si>
  <si>
    <t>http://93.62.170.226/foto/gam/Grafica/grf1689.jpg</t>
  </si>
  <si>
    <t>http://93.62.170.226/foto/gam/Grafica/grf1690.jpg</t>
  </si>
  <si>
    <t>http://93.62.170.226/foto/gam/Grafica/grf1691.jpg</t>
  </si>
  <si>
    <t>http://93.62.170.226/foto/gam/Grafica/grf1692.jpg</t>
  </si>
  <si>
    <t>http://93.62.170.226/foto/gam/Grafica/grf1693.jpg</t>
  </si>
  <si>
    <t>http://93.62.170.226/foto/gam/Grafica/grf1694.jpg</t>
  </si>
  <si>
    <t>http://93.62.170.226/foto/gam/Grafica/grf1695-1701.jpg</t>
  </si>
  <si>
    <t>http://93.62.170.226/foto/gam/Grafica/grf1702-1706.jpg</t>
  </si>
  <si>
    <t>http://93.62.170.226/foto/gam/Grafica/grf1707-1712.jpg</t>
  </si>
  <si>
    <t>http://93.62.170.226/foto/gam/Grafica/grf1713-1721.jpg</t>
  </si>
  <si>
    <t>http://93.62.170.226/foto/gam/Grafica/grf1722.jpg</t>
  </si>
  <si>
    <t>http://93.62.170.226/foto/gam/Grafica/grf1723.jpg</t>
  </si>
  <si>
    <t>http://93.62.170.226/foto/gam/Grafica/grf1724.jpg</t>
  </si>
  <si>
    <t>http://93.62.170.226/foto/gam/Grafica/grf1725.jpg</t>
  </si>
  <si>
    <t>http://93.62.170.226/foto/gam/Grafica/grf1726.jpg</t>
  </si>
  <si>
    <t>http://93.62.170.226/foto/gam/Grafica/grf1727.jpg</t>
  </si>
  <si>
    <t>http://93.62.170.226/foto/gam/Grafica/grf1728.jpg</t>
  </si>
  <si>
    <t>http://93.62.170.226/foto/gam/Grafica/grf1729.jpg</t>
  </si>
  <si>
    <t>http://93.62.170.226/foto/gam/Grafica/grf1730.jpg</t>
  </si>
  <si>
    <t>http://93.62.170.226/foto/gam/Grafica/grf1731.jpg</t>
  </si>
  <si>
    <t>http://93.62.170.226/foto/gam/Grafica/grf1732.jpg</t>
  </si>
  <si>
    <t>http://93.62.170.226/foto/gam/Grafica/grf1733.jpg</t>
  </si>
  <si>
    <t>http://93.62.170.226/foto/gam/Grafica/grf1734.jpg</t>
  </si>
  <si>
    <t>http://93.62.170.226/foto/gam/Grafica/grf1735.jpg</t>
  </si>
  <si>
    <t>http://93.62.170.226/foto/gam/Grafica/grf1736.jpg</t>
  </si>
  <si>
    <t>http://93.62.170.226/foto/gam/Grafica/grf1737.jpg</t>
  </si>
  <si>
    <t>http://93.62.170.226/foto/gam/Grafica/grf1738.jpg</t>
  </si>
  <si>
    <t>http://93.62.170.226/foto/gam/Grafica/grf1739.jpg</t>
  </si>
  <si>
    <t>http://93.62.170.226/foto/gam/Grafica/grf1740.jpg</t>
  </si>
  <si>
    <t>http://93.62.170.226/foto/gam/Grafica/grf1741.jpg</t>
  </si>
  <si>
    <t>http://93.62.170.226/foto/gam/Grafica/grf1742.jpg</t>
  </si>
  <si>
    <t>http://93.62.170.226/foto/gam/Grafica/grf1743.jpg</t>
  </si>
  <si>
    <t>http://93.62.170.226/foto/gam/Grafica/grf1744.jpg</t>
  </si>
  <si>
    <t>http://93.62.170.226/foto/gam/Grafica/grf1745.jpg</t>
  </si>
  <si>
    <t>http://93.62.170.226/foto/gam/Grafica/grf1746.jpg</t>
  </si>
  <si>
    <t>http://93.62.170.226/foto/gam/Grafica/grf1747.jpg</t>
  </si>
  <si>
    <t>http://93.62.170.226/foto/gam/Grafica/grf1748.jpg</t>
  </si>
  <si>
    <t>http://93.62.170.226/foto/gam/Grafica/grf1749.jpg</t>
  </si>
  <si>
    <t>http://93.62.170.226/foto/gam/Grafica/grf1750.jpg</t>
  </si>
  <si>
    <t>http://93.62.170.226/foto/gam/Grafica/grf1751.jpg</t>
  </si>
  <si>
    <t>http://93.62.170.226/foto/gam/Grafica/grf1752.jpg</t>
  </si>
  <si>
    <t>http://93.62.170.226/foto/gam/Grafica/grf1753.jpg</t>
  </si>
  <si>
    <t>http://93.62.170.226/foto/gam/Grafica/grf1754.jpg</t>
  </si>
  <si>
    <t>http://93.62.170.226/foto/gam/Grafica/grf1755.jpg</t>
  </si>
  <si>
    <t>http://93.62.170.226/foto/gam/Grafica/grf1755v.jpg</t>
  </si>
  <si>
    <t>http://93.62.170.226/foto/gam/Grafica/grf1756.jpg</t>
  </si>
  <si>
    <t>http://93.62.170.226/foto/gam/Grafica/grf1757-1758.jpg</t>
  </si>
  <si>
    <t>http://93.62.170.226/foto/gam/Grafica/grf1759-1760.jpg</t>
  </si>
  <si>
    <t>http://93.62.170.226/foto/gam/Grafica/grf1761.jpg</t>
  </si>
  <si>
    <t>http://93.62.170.226/foto/gam/Grafica/grf1762-1765.jpg</t>
  </si>
  <si>
    <t>http://93.62.170.226/foto/gam/Grafica/grf1766.jpg</t>
  </si>
  <si>
    <t>http://93.62.170.226/foto/gam/Grafica/grf1767-1773.jpg</t>
  </si>
  <si>
    <t>http://93.62.170.226/foto/gam/Grafica/grf1774.jpg</t>
  </si>
  <si>
    <t>http://93.62.170.226/foto/gam/Grafica/grf1775.jpg</t>
  </si>
  <si>
    <t>http://93.62.170.226/foto/gam/Grafica/grf1776-1780.jpg</t>
  </si>
  <si>
    <t>http://93.62.170.226/foto/gam/Grafica/grf1781.jpg</t>
  </si>
  <si>
    <t>http://93.62.170.226/foto/gam/Grafica/grf1782.jpg</t>
  </si>
  <si>
    <t>http://93.62.170.226/foto/gam/Grafica/grf1783-1788.jpg</t>
  </si>
  <si>
    <t>http://93.62.170.226/foto/gam/Grafica/grf1789-1790.jpg</t>
  </si>
  <si>
    <t>http://93.62.170.226/foto/gam/Grafica/grf1791.jpg</t>
  </si>
  <si>
    <t>http://93.62.170.226/foto/gam/Grafica/grf1792-1797.jpg</t>
  </si>
  <si>
    <t>http://93.62.170.226/foto/gam/Grafica/grf1798-1799-1801-1802.jpg</t>
  </si>
  <si>
    <t>http://93.62.170.226/foto/gam/Grafica/grf1800-1803-1804.jpg</t>
  </si>
  <si>
    <t>http://93.62.170.226/foto/gam/Grafica/grf1805.jpg</t>
  </si>
  <si>
    <t>http://93.62.170.226/foto/gam/Grafica/grf1806.jpg</t>
  </si>
  <si>
    <t>http://93.62.170.226/foto/gam/Grafica/grf1807-1809.jpg</t>
  </si>
  <si>
    <t>http://93.62.170.226/foto/gam/Grafica/grf1810.jpg</t>
  </si>
  <si>
    <t>http://93.62.170.226/foto/gam/Grafica/grf1811.jpg</t>
  </si>
  <si>
    <t>http://93.62.170.226/foto/gam/Grafica/grf1812.jpg</t>
  </si>
  <si>
    <t>http://93.62.170.226/foto/gam/Grafica/grf1812v.jpg</t>
  </si>
  <si>
    <t>http://93.62.170.226/foto/gam/Grafica/grf1813.jpg</t>
  </si>
  <si>
    <t>http://93.62.170.226/foto/gam/Grafica/grf1814-1823.jpg</t>
  </si>
  <si>
    <t>http://93.62.170.226/foto/gam/Grafica/grf1824.jpg</t>
  </si>
  <si>
    <t>http://93.62.170.226/foto/gam/Grafica/grf1825.jpg</t>
  </si>
  <si>
    <t>http://93.62.170.226/foto/gam/Grafica/grf1826.jpg</t>
  </si>
  <si>
    <t>http://93.62.170.226/foto/gam/Grafica/grf1827.jpg</t>
  </si>
  <si>
    <t>http://93.62.170.226/foto/gam/Grafica/grf1828-30.jpg</t>
  </si>
  <si>
    <t>http://93.62.170.226/foto/gam/Grafica/grf1831.jpg</t>
  </si>
  <si>
    <t>http://93.62.170.226/foto/gam/Grafica/grf1832-1835.jpg</t>
  </si>
  <si>
    <t>http://93.62.170.226/foto/gam/Grafica/grf1836.jpg</t>
  </si>
  <si>
    <t>http://93.62.170.226/foto/gam/Grafica/grf1837.jpg</t>
  </si>
  <si>
    <t>http://93.62.170.226/foto/gam/Grafica/grf1838-1839.jpg</t>
  </si>
  <si>
    <t>http://93.62.170.226/foto/gam/Grafica/grf1840.jpg</t>
  </si>
  <si>
    <t>http://93.62.170.226/foto/gam/Grafica/grf1841.jpg</t>
  </si>
  <si>
    <t>http://93.62.170.226/foto/gam/Grafica/grf1842-1845.jpg</t>
  </si>
  <si>
    <t>http://93.62.170.226/foto/gam/Grafica/grf1846-1853.jpg</t>
  </si>
  <si>
    <t>http://93.62.170.226/foto/gam/Grafica/grf1854.jpg</t>
  </si>
  <si>
    <t>http://93.62.170.226/foto/gam/Grafica/grf1855.jpg</t>
  </si>
  <si>
    <t>http://93.62.170.226/foto/gam/Grafica/grf1856-1858.jpg</t>
  </si>
  <si>
    <t>http://93.62.170.226/foto/gam/Grafica/grf1859.jpg</t>
  </si>
  <si>
    <t>http://93.62.170.226/foto/gam/Grafica/grf1860-1861.jpg</t>
  </si>
  <si>
    <t>http://93.62.170.226/foto/gam/Grafica/grf1862.jpg</t>
  </si>
  <si>
    <t>http://93.62.170.226/foto/gam/Grafica/grf1863.jpg</t>
  </si>
  <si>
    <t>http://93.62.170.226/foto/gam/Grafica/grf1864.jpg</t>
  </si>
  <si>
    <t>http://93.62.170.226/foto/gam/Grafica/grf1865.jpg</t>
  </si>
  <si>
    <t>http://93.62.170.226/foto/gam/Grafica/grf1866.jpg</t>
  </si>
  <si>
    <t>http://93.62.170.226/foto/gam/Grafica/grf1867.jpg</t>
  </si>
  <si>
    <t>http://93.62.170.226/foto/gam/Grafica/grf1868.jpg</t>
  </si>
  <si>
    <t>http://93.62.170.226/foto/gam/Grafica/grf1869.jpg</t>
  </si>
  <si>
    <t>http://93.62.170.226/foto/gam/Grafica/grf1870.jpg</t>
  </si>
  <si>
    <t>http://93.62.170.226/foto/gam/Grafica/grf1871.jpg</t>
  </si>
  <si>
    <t>http://93.62.170.226/foto/gam/Grafica/grf1872-1879.jpg</t>
  </si>
  <si>
    <t>http://93.62.170.226/foto/gam/Grafica/grf1880-1882.jpg</t>
  </si>
  <si>
    <t>http://93.62.170.226/foto/gam/Grafica/grf1883-1885.jpg</t>
  </si>
  <si>
    <t>http://93.62.170.226/foto/gam/Grafica/grf1886-1887.jpg</t>
  </si>
  <si>
    <t>http://93.62.170.226/foto/gam/Grafica/grf1888-1889.jpg</t>
  </si>
  <si>
    <t>http://93.62.170.226/foto/gam/Grafica/grf1890.jpg</t>
  </si>
  <si>
    <t>http://93.62.170.226/foto/gam/Grafica/grf1891.jpg</t>
  </si>
  <si>
    <t>http://93.62.170.226/foto/gam/Grafica/grf1892.jpg</t>
  </si>
  <si>
    <t>http://93.62.170.226/foto/gam/Grafica/grf1893.jpg</t>
  </si>
  <si>
    <t>http://93.62.170.226/foto/gam/Grafica/grf1894.jpg</t>
  </si>
  <si>
    <t>http://93.62.170.226/foto/gam/Grafica/grf1895.jpg</t>
  </si>
  <si>
    <t>http://93.62.170.226/foto/gam/Grafica/grf1896.jpg</t>
  </si>
  <si>
    <t>http://93.62.170.226/foto/gam/Grafica/grf1897.jpg</t>
  </si>
  <si>
    <t>http://93.62.170.226/foto/gam/Grafica/grf1898.jpg</t>
  </si>
  <si>
    <t>http://93.62.170.226/foto/gam/Grafica/grf1899.jpg</t>
  </si>
  <si>
    <t>http://93.62.170.226/foto/gam/Grafica/grf1900.jpg</t>
  </si>
  <si>
    <t>http://93.62.170.226/foto/gam/Grafica/grf1901.jpg</t>
  </si>
  <si>
    <t>http://93.62.170.226/foto/gam/Grafica/grf1902.jpg</t>
  </si>
  <si>
    <t>http://93.62.170.226/foto/gam/Grafica/grf1903.jpg</t>
  </si>
  <si>
    <t>http://93.62.170.226/foto/gam/Grafica/grf1904.jpg</t>
  </si>
  <si>
    <t>http://93.62.170.226/foto/gam/Grafica/grf1905.jpg</t>
  </si>
  <si>
    <t>http://93.62.170.226/foto/gam/Grafica/grf1906-1909.jpg</t>
  </si>
  <si>
    <t>http://93.62.170.226/foto/gam/Grafica/grf1910-1914.jpg</t>
  </si>
  <si>
    <t>http://93.62.170.226/foto/gam/Grafica/grf1915-1919.jpg</t>
  </si>
  <si>
    <t>http://93.62.170.226/foto/gam/Grafica/grf1920-1922.jpg</t>
  </si>
  <si>
    <t>http://93.62.170.226/foto/gam/Grafica/grf1923-1924.jpg</t>
  </si>
  <si>
    <t>http://93.62.170.226/foto/gam/Grafica/grf1925-1928.jpg</t>
  </si>
  <si>
    <t>http://93.62.170.226/foto/gam/Grafica/grf1929.jpg</t>
  </si>
  <si>
    <t>http://93.62.170.226/foto/gam/Grafica/grf1930.jpg</t>
  </si>
  <si>
    <t>http://93.62.170.226/foto/gam/Grafica/grf1931-1938.jpg</t>
  </si>
  <si>
    <t>http://93.62.170.226/foto/gam/Grafica/grf1939.jpg</t>
  </si>
  <si>
    <t>http://93.62.170.226/foto/gam/Grafica/grf1940.jpg</t>
  </si>
  <si>
    <t>http://93.62.170.226/foto/gam/Grafica/grf1941.jpg</t>
  </si>
  <si>
    <t>http://93.62.170.226/foto/gam/Grafica/grf1942.jpg</t>
  </si>
  <si>
    <t>http://93.62.170.226/foto/gam/Grafica/grf1943-1944.jpg</t>
  </si>
  <si>
    <t>http://93.62.170.226/foto/gam/Grafica/grf1945-1948.jpg</t>
  </si>
  <si>
    <t>http://93.62.170.226/foto/gam/Grafica/grf1949.jpg</t>
  </si>
  <si>
    <t>http://93.62.170.226/foto/gam/Grafica/grf1950-1953.jpg</t>
  </si>
  <si>
    <t>http://93.62.170.226/foto/gam/Grafica/grf1954-1955.jpg</t>
  </si>
  <si>
    <t>http://93.62.170.226/foto/gam/Grafica/grf1956.jpg</t>
  </si>
  <si>
    <t>http://93.62.170.226/foto/gam/Grafica/grf1957.jpg</t>
  </si>
  <si>
    <t>http://93.62.170.226/foto/gam/Grafica/grf1958.jpg</t>
  </si>
  <si>
    <t>http://93.62.170.226/foto/gam/Grafica/grf1959-1963.jpg</t>
  </si>
  <si>
    <t>http://93.62.170.226/foto/gam/Grafica/grf1964.jpg</t>
  </si>
  <si>
    <t>http://93.62.170.226/foto/gam/Grafica/grf1965.jpg</t>
  </si>
  <si>
    <t>http://93.62.170.226/foto/gam/Grafica/grf1966-1968.jpg</t>
  </si>
  <si>
    <t>http://93.62.170.226/foto/gam/Grafica/grf1969.jpg</t>
  </si>
  <si>
    <t>http://93.62.170.226/foto/gam/Grafica/grf1970.jpg</t>
  </si>
  <si>
    <t>http://93.62.170.226/foto/gam/Grafica/grf1971-1974.jpg</t>
  </si>
  <si>
    <t>http://93.62.170.226/foto/gam/Grafica/grf1975.jpg</t>
  </si>
  <si>
    <t>http://93.62.170.226/foto/gam/Grafica/grf1976.jpg</t>
  </si>
  <si>
    <t>http://93.62.170.226/foto/gam/Grafica/grf1977.jpg</t>
  </si>
  <si>
    <t>http://93.62.170.226/foto/gam/Grafica/grf1978.jpg</t>
  </si>
  <si>
    <t>http://93.62.170.226/foto/gam/Grafica/grf1979.jpg</t>
  </si>
  <si>
    <t>http://93.62.170.226/foto/gam/Grafica/grf1980.jpg</t>
  </si>
  <si>
    <t>http://93.62.170.226/foto/gam/Grafica/grf1981.jpg</t>
  </si>
  <si>
    <t>http://93.62.170.226/foto/gam/Grafica/grf1982.jpg</t>
  </si>
  <si>
    <t>http://93.62.170.226/foto/gam/Grafica/grf1983.jpg</t>
  </si>
  <si>
    <t>http://93.62.170.226/foto/gam/Grafica/grf1984.jpg</t>
  </si>
  <si>
    <t>http://93.62.170.226/foto/gam/Grafica/grf1985.jpg</t>
  </si>
  <si>
    <t>http://93.62.170.226/foto/gam/Grafica/grf1986.jpg</t>
  </si>
  <si>
    <t>http://93.62.170.226/foto/gam/Grafica/grf1987-1989.jpg</t>
  </si>
  <si>
    <t>http://93.62.170.226/foto/gam/Grafica/grf1990-1991.jpg</t>
  </si>
  <si>
    <t>http://93.62.170.226/foto/gam/Grafica/grf1992.jpg</t>
  </si>
  <si>
    <t>http://93.62.170.226/foto/gam/Grafica/grf1993-1998.jpg</t>
  </si>
  <si>
    <t>http://93.62.170.226/foto/gam/Grafica/grf1999.jpg</t>
  </si>
  <si>
    <t>http://93.62.170.226/foto/gam/Grafica/grf2000-2007.jpg</t>
  </si>
  <si>
    <t>http://93.62.170.226/foto/gam/Grafica/grf2008.jpg</t>
  </si>
  <si>
    <t>http://93.62.170.226/foto/gam/Grafica/grf2009-2011.jpg</t>
  </si>
  <si>
    <t>http://93.62.170.226/foto/gam/Grafica/grf2012.jpg</t>
  </si>
  <si>
    <t>http://93.62.170.226/foto/gam/Grafica/grf2013-2015.jpg</t>
  </si>
  <si>
    <t>http://93.62.170.226/foto/gam/Grafica/grf2016.jpg</t>
  </si>
  <si>
    <t>http://93.62.170.226/foto/gam/Grafica/grf2017.jpg</t>
  </si>
  <si>
    <t>http://93.62.170.226/foto/gam/Grafica/grf2018.jpg</t>
  </si>
  <si>
    <t>http://93.62.170.226/foto/gam/Grafica/grf2019-2024.jpg</t>
  </si>
  <si>
    <t>http://93.62.170.226/foto/gam/Grafica/grf2025-2027.jpg</t>
  </si>
  <si>
    <t>http://93.62.170.226/foto/gam/Grafica/grf2028.jpg</t>
  </si>
  <si>
    <t>http://93.62.170.226/foto/gam/Grafica/grf2029-2037.jpg</t>
  </si>
  <si>
    <t>http://93.62.170.226/foto/gam/Grafica/grf2038.jpg</t>
  </si>
  <si>
    <t>http://93.62.170.226/foto/gam/Grafica/grf2039.jpg</t>
  </si>
  <si>
    <t>http://93.62.170.226/foto/gam/Grafica/grf2039v.jpg</t>
  </si>
  <si>
    <t>http://93.62.170.226/foto/gam/Grafica/grf2040-2041.jpg</t>
  </si>
  <si>
    <t>http://93.62.170.226/foto/gam/Grafica/grf2042-2044.jpg</t>
  </si>
  <si>
    <t>http://93.62.170.226/foto/gam/Grafica/grf2045-2046.jpg</t>
  </si>
  <si>
    <t>http://93.62.170.226/foto/gam/Grafica/grf2047.jpg</t>
  </si>
  <si>
    <t>http://93.62.170.226/foto/gam/Grafica/grf2048-2053.jpg</t>
  </si>
  <si>
    <t>http://93.62.170.226/foto/gam/Grafica/grf2054.jpg</t>
  </si>
  <si>
    <t>http://93.62.170.226/foto/gam/Grafica/grf2055.jpg</t>
  </si>
  <si>
    <t>http://93.62.170.226/foto/gam/Grafica/grf2056-2057.jpg</t>
  </si>
  <si>
    <t>http://93.62.170.226/foto/gam/Grafica/grf2058.jpg</t>
  </si>
  <si>
    <t>http://93.62.170.226/foto/gam/Grafica/grf2059.jpg</t>
  </si>
  <si>
    <t>http://93.62.170.226/foto/gam/Grafica/grf2060.jpg</t>
  </si>
  <si>
    <t>http://93.62.170.226/foto/gam/Grafica/grf2061-2065.jpg</t>
  </si>
  <si>
    <t>http://93.62.170.226/foto/gam/Grafica/grf2066.jpg</t>
  </si>
  <si>
    <t>http://93.62.170.226/foto/gam/Grafica/grf2067-2068.jpg</t>
  </si>
  <si>
    <t>http://93.62.170.226/foto/gam/Grafica/grf2069-2070.jpg</t>
  </si>
  <si>
    <t>http://93.62.170.226/foto/gam/Grafica/grf2071-2072.jpg</t>
  </si>
  <si>
    <t>http://93.62.170.226/foto/gam/Grafica/grf2073.jpg</t>
  </si>
  <si>
    <t>http://93.62.170.226/foto/gam/Grafica/grf2074.jpg</t>
  </si>
  <si>
    <t>http://93.62.170.226/foto/gam/Grafica/grf2075.jpg</t>
  </si>
  <si>
    <t>http://93.62.170.226/foto/gam/Grafica/grf2076.jpg</t>
  </si>
  <si>
    <t>http://93.62.170.226/foto/gam/Grafica/grf2077.jpg</t>
  </si>
  <si>
    <t>http://93.62.170.226/foto/gam/Grafica/grf2078.jpg</t>
  </si>
  <si>
    <t>http://93.62.170.226/foto/gam/Grafica/grf2079-2080.jpg</t>
  </si>
  <si>
    <t>http://93.62.170.226/foto/gam/Grafica/grf2081.jpg</t>
  </si>
  <si>
    <t>http://93.62.170.226/foto/gam/Grafica/grf2082-2083.jpg</t>
  </si>
  <si>
    <t>http://93.62.170.226/foto/gam/Grafica/grf2084-2086.jpg</t>
  </si>
  <si>
    <t>http://93.62.170.226/foto/gam/Grafica/grf2087.jpg</t>
  </si>
  <si>
    <t>http://93.62.170.226/foto/gam/Grafica/grf2088.jpg</t>
  </si>
  <si>
    <t>http://93.62.170.226/foto/gam/Grafica/grf2089-2091.jpg</t>
  </si>
  <si>
    <t>http://93.62.170.226/foto/gam/Grafica/grf2092.jpg</t>
  </si>
  <si>
    <t>http://93.62.170.226/foto/gam/Grafica/grf2093.jpg</t>
  </si>
  <si>
    <t>http://93.62.170.226/foto/gam/Grafica/grf2094.jpg</t>
  </si>
  <si>
    <t>http://93.62.170.226/foto/gam/Grafica/grf2095.jpg</t>
  </si>
  <si>
    <t>http://93.62.170.226/foto/gam/Grafica/grf2096.jpg</t>
  </si>
  <si>
    <t>http://93.62.170.226/foto/gam/Grafica/grf2097.jpg</t>
  </si>
  <si>
    <t>http://93.62.170.226/foto/gam/Grafica/grf2098.jpg</t>
  </si>
  <si>
    <t>http://93.62.170.226/foto/gam/Grafica/grf2099.jpg</t>
  </si>
  <si>
    <t>http://93.62.170.226/foto/gam/Grafica/grf2100.jpg</t>
  </si>
  <si>
    <t>http://93.62.170.226/foto/gam/Grafica/grf2101.jpg</t>
  </si>
  <si>
    <t>http://93.62.170.226/foto/gam/Grafica/grf2102.jpg</t>
  </si>
  <si>
    <t>http://93.62.170.226/foto/gam/Grafica/grf2103.jpg</t>
  </si>
  <si>
    <t>http://93.62.170.226/foto/gam/Grafica/grf2104.jpg</t>
  </si>
  <si>
    <t>http://93.62.170.226/foto/gam/Grafica/grf2105.jpg</t>
  </si>
  <si>
    <t>http://93.62.170.226/foto/gam/Grafica/grf2106.jpg</t>
  </si>
  <si>
    <t>http://93.62.170.226/foto/gam/Grafica/grf2107.jpg</t>
  </si>
  <si>
    <t>http://93.62.170.226/foto/gam/Grafica/grf2108-2116.jpg</t>
  </si>
  <si>
    <t>http://93.62.170.226/foto/gam/Grafica/grf2117-2135.jpg</t>
  </si>
  <si>
    <t>http://93.62.170.226/foto/gam/Grafica/grf2136-2153.jpg</t>
  </si>
  <si>
    <t>http://93.62.170.226/foto/gam/Grafica/grf2154-2165.jpg</t>
  </si>
  <si>
    <t>http://93.62.170.226/foto/gam/Grafica/grf2166-2170.jpg</t>
  </si>
  <si>
    <t>http://93.62.170.226/foto/gam/Grafica/grf2171-2174.jpg</t>
  </si>
  <si>
    <t>http://93.62.170.226/foto/gam/Grafica/grf2175-2183.jpg</t>
  </si>
  <si>
    <t>http://93.62.170.226/foto/gam/Grafica/grf2184.jpg</t>
  </si>
  <si>
    <t>http://93.62.170.226/foto/gam/Grafica/grf2185.jpg</t>
  </si>
  <si>
    <t>http://93.62.170.226/foto/gam/Grafica/grf2186.jpg</t>
  </si>
  <si>
    <t>http://93.62.170.226/foto/gam/Grafica/grf2187.jpg</t>
  </si>
  <si>
    <t>http://93.62.170.226/foto/gam/Grafica/grf2188.jpg</t>
  </si>
  <si>
    <t>http://93.62.170.226/foto/gam/Grafica/grf2189.jpg</t>
  </si>
  <si>
    <t>http://93.62.170.226/foto/gam/Grafica/grf2190.jpg</t>
  </si>
  <si>
    <t>http://93.62.170.226/foto/gam/Grafica/grf2191.jpg</t>
  </si>
  <si>
    <t>http://93.62.170.226/foto/gam/Grafica/grf2192.jpg</t>
  </si>
  <si>
    <t>http://93.62.170.226/foto/gam/Grafica/grf2193.jpg</t>
  </si>
  <si>
    <t>http://93.62.170.226/foto/gam/Grafica/grf2194.jpg</t>
  </si>
  <si>
    <t>http://93.62.170.226/foto/gam/Grafica/grf2195.jpg</t>
  </si>
  <si>
    <t>http://93.62.170.226/foto/gam/Grafica/grf2196.jpg</t>
  </si>
  <si>
    <t>http://93.62.170.226/foto/gam/Grafica/grf2197.jpg</t>
  </si>
  <si>
    <t>http://93.62.170.226/foto/gam/Grafica/grf2198.jpg</t>
  </si>
  <si>
    <t>http://93.62.170.226/foto/gam/Grafica/grf2199.jpg</t>
  </si>
  <si>
    <t>http://93.62.170.226/foto/gam/Grafica/grf2200.jpg</t>
  </si>
  <si>
    <t>http://93.62.170.226/foto/gam/Grafica/grf2201.jpg</t>
  </si>
  <si>
    <t>http://93.62.170.226/foto/gam/Grafica/grf2202.jpg</t>
  </si>
  <si>
    <t>http://93.62.170.226/foto/gam/Grafica/grf2203.jpg</t>
  </si>
  <si>
    <t>http://93.62.170.226/foto/gam/Grafica/grf2204.jpg</t>
  </si>
  <si>
    <t>http://93.62.170.226/foto/gam/Grafica/grf2205.jpg</t>
  </si>
  <si>
    <t>http://93.62.170.226/foto/gam/Grafica/grf2206.jpg</t>
  </si>
  <si>
    <t>http://93.62.170.226/foto/gam/Grafica/grf2207.jpg</t>
  </si>
  <si>
    <t>http://93.62.170.226/foto/gam/Grafica/grf2208.jpg</t>
  </si>
  <si>
    <t>http://93.62.170.226/foto/gam/Grafica/grf2209.jpg</t>
  </si>
  <si>
    <t>http://93.62.170.226/foto/gam/Grafica/grf2210.jpg</t>
  </si>
  <si>
    <t>http://93.62.170.226/foto/gam/Grafica/grf2211.jpg</t>
  </si>
  <si>
    <t>http://93.62.170.226/foto/gam/Grafica/grf2212.jpg</t>
  </si>
  <si>
    <t>http://93.62.170.226/foto/gam/Grafica/grf2213.jpg</t>
  </si>
  <si>
    <t>http://93.62.170.226/foto/gam/Grafica/grf2214.jpg</t>
  </si>
  <si>
    <t>http://93.62.170.226/foto/gam/Grafica/grf2215.jpg</t>
  </si>
  <si>
    <t>http://93.62.170.226/foto/gam/Grafica/grf2216.jpg</t>
  </si>
  <si>
    <t>http://93.62.170.226/foto/gam/Grafica/grf2217.jpg</t>
  </si>
  <si>
    <t>http://93.62.170.226/foto/gam/Grafica/grf2218.jpg</t>
  </si>
  <si>
    <t>http://93.62.170.226/foto/gam/Grafica/grf2219.jpg</t>
  </si>
  <si>
    <t>http://93.62.170.226/foto/gam/Grafica/grf2220.jpg</t>
  </si>
  <si>
    <t>http://93.62.170.226/foto/gam/Grafica/grf2221.jpg</t>
  </si>
  <si>
    <t>http://93.62.170.226/foto/gam/Grafica/grf2222.jpg</t>
  </si>
  <si>
    <t>http://93.62.170.226/foto/gam/Grafica/grf2223.jpg</t>
  </si>
  <si>
    <t>http://93.62.170.226/foto/gam/Grafica/grf2224.jpg</t>
  </si>
  <si>
    <t>http://93.62.170.226/foto/gam/Grafica/grf2225.jpg</t>
  </si>
  <si>
    <t>http://93.62.170.226/foto/gam/Grafica/grf2226.jpg</t>
  </si>
  <si>
    <t>http://93.62.170.226/foto/gam/Grafica/grf2227.jpg</t>
  </si>
  <si>
    <t>http://93.62.170.226/foto/gam/Grafica/grf2228.jpg</t>
  </si>
  <si>
    <t>http://93.62.170.226/foto/gam/Grafica/grf2229.jpg</t>
  </si>
  <si>
    <t>http://93.62.170.226/foto/gam/Grafica/grf2230.jpg</t>
  </si>
  <si>
    <t>http://93.62.170.226/foto/gam/Grafica/grf2231.jpg</t>
  </si>
  <si>
    <t>http://93.62.170.226/foto/gam/Grafica/grf2232.jpg</t>
  </si>
  <si>
    <t>http://93.62.170.226/foto/gam/Grafica/grf2233.jpg</t>
  </si>
  <si>
    <t>http://93.62.170.226/foto/gam/Grafica/grf2234.jpg</t>
  </si>
  <si>
    <t>http://93.62.170.226/foto/gam/Grafica/grf2235.jpg</t>
  </si>
  <si>
    <t>http://93.62.170.226/foto/gam/Grafica/grf2236.jpg</t>
  </si>
  <si>
    <t>http://93.62.170.226/foto/gam/Grafica/grf2237.jpg</t>
  </si>
  <si>
    <t>http://93.62.170.226/foto/gam/Grafica/grf2238.jpg</t>
  </si>
  <si>
    <t>http://93.62.170.226/foto/gam/Grafica/grf2239.jpg</t>
  </si>
  <si>
    <t>http://93.62.170.226/foto/gam/Grafica/grf2240.jpg</t>
  </si>
  <si>
    <t>http://93.62.170.226/foto/gam/Grafica/grf2241.jpg</t>
  </si>
  <si>
    <t>http://93.62.170.226/foto/gam/Grafica/grf2242.jpg</t>
  </si>
  <si>
    <t>http://93.62.170.226/foto/gam/Grafica/grf2243.jpg</t>
  </si>
  <si>
    <t>http://93.62.170.226/foto/gam/Grafica/grf2244.jpg</t>
  </si>
  <si>
    <t>http://93.62.170.226/foto/gam/Grafica/grf2245.jpg</t>
  </si>
  <si>
    <t>http://93.62.170.226/foto/gam/Grafica/grf2246.jpg</t>
  </si>
  <si>
    <t>http://93.62.170.226/foto/gam/Grafica/grf2247.jpg</t>
  </si>
  <si>
    <t>http://93.62.170.226/foto/gam/Grafica/grf2248.jpg</t>
  </si>
  <si>
    <t>http://93.62.170.226/foto/gam/Grafica/grf2249.jpg</t>
  </si>
  <si>
    <t>http://93.62.170.226/foto/gam/Grafica/grf2250.jpg</t>
  </si>
  <si>
    <t>http://93.62.170.226/foto/gam/Grafica/grf2251.jpg</t>
  </si>
  <si>
    <t>http://93.62.170.226/foto/gam/Grafica/grf2252.jpg</t>
  </si>
  <si>
    <t>http://93.62.170.226/foto/gam/Grafica/grf2253.jpg</t>
  </si>
  <si>
    <t>http://93.62.170.226/foto/gam/Grafica/grf2254.jpg</t>
  </si>
  <si>
    <t>http://93.62.170.226/foto/gam/Grafica/grf2255.jpg</t>
  </si>
  <si>
    <t>http://93.62.170.226/foto/gam/Grafica/grf2256.jpg</t>
  </si>
  <si>
    <t>http://93.62.170.226/foto/gam/Grafica/grf2257.jpg</t>
  </si>
  <si>
    <t>http://93.62.170.226/foto/gam/Grafica/grf2258.jpg</t>
  </si>
  <si>
    <t>http://93.62.170.226/foto/gam/Grafica/grf2259.jpg</t>
  </si>
  <si>
    <t>http://93.62.170.226/foto/gam/Grafica/grf2260.jpg</t>
  </si>
  <si>
    <t>http://93.62.170.226/foto/gam/Grafica/grf2261.jpg</t>
  </si>
  <si>
    <t>http://93.62.170.226/foto/gam/Grafica/grf2262.jpg</t>
  </si>
  <si>
    <t>http://93.62.170.226/foto/gam/Grafica/grf2263.jpg</t>
  </si>
  <si>
    <t>http://93.62.170.226/foto/gam/Grafica/grf2264.jpg</t>
  </si>
  <si>
    <t>http://93.62.170.226/foto/gam/Grafica/grf2265.jpg</t>
  </si>
  <si>
    <t>http://93.62.170.226/foto/gam/Grafica/grf2266.jpg</t>
  </si>
  <si>
    <t>http://93.62.170.226/foto/gam/Grafica/grf2267.jpg</t>
  </si>
  <si>
    <t>http://93.62.170.226/foto/gam/Grafica/grf2268.jpg</t>
  </si>
  <si>
    <t>http://93.62.170.226/foto/gam/Grafica/grf2269.jpg</t>
  </si>
  <si>
    <t>http://93.62.170.226/foto/gam/Grafica/grf2270.jpg</t>
  </si>
  <si>
    <t>http://93.62.170.226/foto/gam/Grafica/grf2271.jpg</t>
  </si>
  <si>
    <t>http://93.62.170.226/foto/gam/Grafica/grf2272.jpg</t>
  </si>
  <si>
    <t>http://93.62.170.226/foto/gam/Grafica/grf2273.jpg</t>
  </si>
  <si>
    <t>http://93.62.170.226/foto/gam/Grafica/grf2274.jpg</t>
  </si>
  <si>
    <t>http://93.62.170.226/foto/gam/Grafica/grf2275.jpg</t>
  </si>
  <si>
    <t>http://93.62.170.226/foto/gam/Grafica/grf2276.jpg</t>
  </si>
  <si>
    <t>http://93.62.170.226/foto/gam/Grafica/grf2277.jpg</t>
  </si>
  <si>
    <t>http://93.62.170.226/foto/gam/Grafica/grf2278.jpg</t>
  </si>
  <si>
    <t>http://93.62.170.226/foto/gam/Grafica/grf2279.jpg</t>
  </si>
  <si>
    <t>http://93.62.170.226/foto/gam/Grafica/grf2280.jpg</t>
  </si>
  <si>
    <t>http://93.62.170.226/foto/gam/Grafica/grf2281.jpg</t>
  </si>
  <si>
    <t>http://93.62.170.226/foto/gam/Grafica/grf2282.jpg</t>
  </si>
  <si>
    <t>http://93.62.170.226/foto/gam/Grafica/grf2283.jpg</t>
  </si>
  <si>
    <t>http://93.62.170.226/foto/gam/Grafica/grf2284.jpg</t>
  </si>
  <si>
    <t>http://93.62.170.226/foto/gam/Grafica/grf2286.jpg</t>
  </si>
  <si>
    <t>http://93.62.170.226/foto/gam/Grafica/grf2287.jpg</t>
  </si>
  <si>
    <t>http://93.62.170.226/foto/gam/Grafica/grf2288.jpg</t>
  </si>
  <si>
    <t>http://93.62.170.226/foto/gam/Grafica/grf2289.jpg</t>
  </si>
  <si>
    <t>http://93.62.170.226/foto/gam/Grafica/grf2290.jpg</t>
  </si>
  <si>
    <t>http://93.62.170.226/foto/gam/Grafica/grf2291.jpg</t>
  </si>
  <si>
    <t>http://93.62.170.226/foto/gam/Grafica/grf2292.jpg</t>
  </si>
  <si>
    <t>http://93.62.170.226/foto/gam/Grafica/grf2293.jpg</t>
  </si>
  <si>
    <t>http://93.62.170.226/foto/gam/Grafica/grf2294.jpg</t>
  </si>
  <si>
    <t>http://93.62.170.226/foto/gam/Grafica/grf2295.jpg</t>
  </si>
  <si>
    <t>http://93.62.170.226/foto/gam/Grafica/grf2296.jpg</t>
  </si>
  <si>
    <t>http://93.62.170.226/foto/gam/Grafica/grf2297.jpg</t>
  </si>
  <si>
    <t>http://93.62.170.226/foto/gam/Grafica/grf2298.jpg</t>
  </si>
  <si>
    <t>http://93.62.170.226/foto/gam/Grafica/grf2299.jpg</t>
  </si>
  <si>
    <t>http://93.62.170.226/foto/gam/Grafica/grf2300.jpg</t>
  </si>
  <si>
    <t>http://93.62.170.226/foto/gam/Grafica/grf2301.jpg</t>
  </si>
  <si>
    <t>http://93.62.170.226/foto/gam/Grafica/grf2302.jpg</t>
  </si>
  <si>
    <t>http://93.62.170.226/foto/gam/Grafica/grf2303.jpg</t>
  </si>
  <si>
    <t>http://93.62.170.226/foto/gam/Grafica/grf2309.jpg</t>
  </si>
  <si>
    <t>http://93.62.170.226/foto/gam/Grafica/grf2322.jpg</t>
  </si>
  <si>
    <t>http://93.62.170.226/foto/gam/Grafica/grf2323.jpg</t>
  </si>
  <si>
    <t>http://93.62.170.226/foto/gam/Grafica/grf2324.jpg</t>
  </si>
  <si>
    <t>http://93.62.170.226/foto/gam/Grafica/grf2326.jpg</t>
  </si>
  <si>
    <t>http://93.62.170.226/foto/gam/Grafica/grf2327.jpg</t>
  </si>
  <si>
    <t>http://93.62.170.226/foto/gam/Grafica/grf2328.jpg</t>
  </si>
  <si>
    <t>http://93.62.170.226/foto/gam/Grafica/grf2329.jpg</t>
  </si>
  <si>
    <t>http://93.62.170.226/foto/gam/Grafica/grf2330.jpg</t>
  </si>
  <si>
    <t>http://93.62.170.226/foto/gam/Grafica/grf2331.jpg</t>
  </si>
  <si>
    <t>http://93.62.170.226/foto/gam/Grafica/grf2332.jpg</t>
  </si>
  <si>
    <t>http://93.62.170.226/foto/gam/Grafica/grf2333.jpg</t>
  </si>
  <si>
    <t>http://93.62.170.226/foto/gam/Grafica/grf2334.jpg</t>
  </si>
  <si>
    <t>http://93.62.170.226/foto/gam/Grafica/grf2404.jpg</t>
  </si>
  <si>
    <t>http://93.62.170.226/foto/gam/Grafica/grf2405.jpg</t>
  </si>
  <si>
    <t>http://93.62.170.226/foto/gam/Grafica/grf2406.jpg</t>
  </si>
  <si>
    <t>http://93.62.170.226/foto/gam/Grafica/grf2407.jpg</t>
  </si>
  <si>
    <t>http://93.62.170.226/foto/gam/Grafica/grf2408.jpg</t>
  </si>
  <si>
    <t>http://93.62.170.226/foto/gam/Grafica/grf2409.jpg</t>
  </si>
  <si>
    <t>http://93.62.170.226/foto/gam/Grafica/grf2410.jpg</t>
  </si>
  <si>
    <t>http://93.62.170.226/foto/gam/Grafica/grf2411.jpg</t>
  </si>
  <si>
    <t>http://93.62.170.226/foto/gam/Grafica/grf2412.jpg</t>
  </si>
  <si>
    <t>http://93.62.170.226/foto/gam/Grafica/grf2413.jpg</t>
  </si>
  <si>
    <t>http://93.62.170.226/foto/gam/Grafica/grf2414.jpg</t>
  </si>
  <si>
    <t>http://93.62.170.226/foto/gam/Grafica/grf2415.jpg</t>
  </si>
  <si>
    <t>http://93.62.170.226/foto/gam/Grafica/grf2416.jpg</t>
  </si>
  <si>
    <t>http://93.62.170.226/foto/gam/Grafica/grf2417.jpg</t>
  </si>
  <si>
    <t>http://93.62.170.226/foto/gam/Grafica/grf2419.jpg</t>
  </si>
  <si>
    <t>http://93.62.170.226/foto/gam/Grafica/grf2422.jpg</t>
  </si>
  <si>
    <t>http://93.62.170.226/foto/gam/Grafica/grf2423.jpg</t>
  </si>
  <si>
    <t>http://93.62.170.226/foto/gam/Grafica/grf2424.jpg</t>
  </si>
  <si>
    <t>http://93.62.170.226/foto/gam/Grafica/grf2425.jpg</t>
  </si>
  <si>
    <t>http://93.62.170.226/foto/gam/Grafica/grf2426.jpg</t>
  </si>
  <si>
    <t>http://93.62.170.226/foto/gam/Grafica/grf2427.jpg</t>
  </si>
  <si>
    <t>http://93.62.170.226/foto/gam/Grafica/grf2431.jpg</t>
  </si>
  <si>
    <t>http://93.62.170.226/foto/gam/Grafica/grf2432.jpg</t>
  </si>
  <si>
    <t>http://93.62.170.226/foto/gam/Grafica/grf2442.jpg</t>
  </si>
  <si>
    <t>http://93.62.170.226/foto/gam/Grafica/grf2443.jpg</t>
  </si>
  <si>
    <t>http://93.62.170.226/foto/gam/Grafica/grf2444.jpg</t>
  </si>
  <si>
    <t>http://93.62.170.226/foto/gam/Grafica/grf2445.jpg</t>
  </si>
  <si>
    <t>http://93.62.170.226/foto/gam/Grafica/grf2446.jpg</t>
  </si>
  <si>
    <t>http://93.62.170.226/foto/gam/Grafica/grf2447.jpg</t>
  </si>
  <si>
    <t>http://93.62.170.226/foto/gam/Grafica/grf2448.jpg</t>
  </si>
  <si>
    <t>http://93.62.170.226/foto/gam/Grafica/grf2449.jpg</t>
  </si>
  <si>
    <t>http://93.62.170.226/foto/gam/Grafica/grf2450.jpg</t>
  </si>
  <si>
    <t>http://93.62.170.226/foto/gam/Grafica/grf2451.jpg</t>
  </si>
  <si>
    <t>http://93.62.170.226/foto/gam/Grafica/grf2452.jpg</t>
  </si>
  <si>
    <t>http://93.62.170.226/foto/gam/Grafica/grf2453.jpg</t>
  </si>
  <si>
    <t>http://93.62.170.226/foto/gam/Grafica/grf2454.jpg</t>
  </si>
  <si>
    <t>http://93.62.170.226/foto/gam/Grafica/grf2455.jpg</t>
  </si>
  <si>
    <t>http://93.62.170.226/foto/gam/Grafica/grf2456.jpg</t>
  </si>
  <si>
    <t>http://93.62.170.226/foto/gam/Grafica/grf2457.jpg</t>
  </si>
  <si>
    <t>http://93.62.170.226/foto/gam/Grafica/grf2458.jpg</t>
  </si>
  <si>
    <t>http://93.62.170.226/foto/gam/Grafica/grf2459.jpg</t>
  </si>
  <si>
    <t>http://93.62.170.226/foto/gam/Grafica/grf2460.jpg</t>
  </si>
  <si>
    <t>http://93.62.170.226/foto/gam/Grafica/grf2461.jpg</t>
  </si>
  <si>
    <t>http://93.62.170.226/foto/gam/Grafica/grf2462.jpg</t>
  </si>
  <si>
    <t>http://93.62.170.226/foto/gam/Grafica/grf2463.jpg</t>
  </si>
  <si>
    <t>http://93.62.170.226/foto/gam/Grafica/grf2464.jpg</t>
  </si>
  <si>
    <t>http://93.62.170.226/foto/gam/Grafica/grf2465.jpg</t>
  </si>
  <si>
    <t>http://93.62.170.226/foto/gam/Grafica/grf2466.jpg</t>
  </si>
  <si>
    <t>http://93.62.170.226/foto/gam/Grafica/grf2467.jpg</t>
  </si>
  <si>
    <t>http://93.62.170.226/foto/gam/Grafica/grf2468.jpg</t>
  </si>
  <si>
    <t>http://93.62.170.226/foto/gam/Grafica/grf2469.jpg</t>
  </si>
  <si>
    <t>http://93.62.170.226/foto/gam/Grafica/grf2470.jpg</t>
  </si>
  <si>
    <t>http://93.62.170.226/foto/gam/Grafica/grf2471.jpg.jpg</t>
  </si>
  <si>
    <t>http://93.62.170.226/foto/gam/Grafica/grf2472.jpg.jpg</t>
  </si>
  <si>
    <t>http://93.62.170.226/foto/gam/Grafica/grf2473.jpg.jpg</t>
  </si>
  <si>
    <t>http://93.62.170.226/foto/gam/Grafica/grf2474.jpg.jpg</t>
  </si>
  <si>
    <t>http://93.62.170.226/foto/gam/Grafica/grf2475.jpg.jpg</t>
  </si>
  <si>
    <t>http://93.62.170.226/foto/gam/Grafica/grf2476.jpg.jpg</t>
  </si>
  <si>
    <t>http://93.62.170.226/foto/gam/Grafica/grf2477.jpg.jpg</t>
  </si>
  <si>
    <t>http://93.62.170.226/foto/gam/Grafica/grf2478.jpg.jpg</t>
  </si>
  <si>
    <t>http://93.62.170.226/foto/gam/Grafica/grf2479.jpg.jpg</t>
  </si>
  <si>
    <t>http://93.62.170.226/foto/gam/Grafica/grf2480.jpg</t>
  </si>
  <si>
    <t>http://93.62.170.226/foto/gam/Grafica/grf2481.jpg</t>
  </si>
  <si>
    <t>http://93.62.170.226/foto/gam/Grafica/grf2482.jpg.jpg</t>
  </si>
  <si>
    <t>http://93.62.170.226/foto/gam/Grafica/grf2483.jpg.jpg</t>
  </si>
  <si>
    <t>http://93.62.170.226/foto/gam/Grafica/grf2484.jpg.jpg</t>
  </si>
  <si>
    <t>http://93.62.170.226/foto/gam/Grafica/grf2485.jpg</t>
  </si>
  <si>
    <t>http://93.62.170.226/foto/gam/Grafica/grf2486.jpg</t>
  </si>
  <si>
    <t>http://93.62.170.226/foto/gam/Grafica/grf2487.jpg</t>
  </si>
  <si>
    <t>http://93.62.170.226/foto/gam/Grafica/grf2488.jpg</t>
  </si>
  <si>
    <t>http://93.62.170.226/foto/gam/Grafica/grf2489.jpg</t>
  </si>
  <si>
    <t>http://93.62.170.226/foto/gam/Grafica/grf2490.jpg.jpg</t>
  </si>
  <si>
    <t>http://93.62.170.226/foto/gam/Grafica/grf2491.jpg</t>
  </si>
  <si>
    <t>http://93.62.170.226/foto/gam/Grafica/grf2492.jpg</t>
  </si>
  <si>
    <t>http://93.62.170.226/foto/gam/Grafica/grf2493.jpg</t>
  </si>
  <si>
    <t>http://93.62.170.226/foto/gam/Grafica/grf2494.jpg</t>
  </si>
  <si>
    <t>http://93.62.170.226/foto/gam/Grafica/grf2495.jpg</t>
  </si>
  <si>
    <t>http://93.62.170.226/foto/gam/Grafica/grf2496.jpg</t>
  </si>
  <si>
    <t>http://93.62.170.226/foto/gam/Grafica/grf2497.jpg</t>
  </si>
  <si>
    <t>http://93.62.170.226/foto/gam/Grafica/grf2498.jpg</t>
  </si>
  <si>
    <t>http://93.62.170.226/foto/gam/Grafica/grf2499.jpg</t>
  </si>
  <si>
    <t>http://93.62.170.226/foto/gam/Grafica/grf2500.jpg</t>
  </si>
  <si>
    <t>http://93.62.170.226/foto/gam/Grafica/grf2501.jpg</t>
  </si>
  <si>
    <t>http://93.62.170.226/foto/gam/Grafica/grf2502.jpg</t>
  </si>
  <si>
    <t>http://93.62.170.226/foto/gam/Grafica/grf2503.jpg</t>
  </si>
  <si>
    <t>http://93.62.170.226/foto/gam/Grafica/grf2504.jpg</t>
  </si>
  <si>
    <t>http://93.62.170.226/foto/gam/Grafica/grf2505.jpg</t>
  </si>
  <si>
    <t>http://93.62.170.226/foto/gam/Grafica/grf2506.jpg</t>
  </si>
  <si>
    <t>http://93.62.170.226/foto/gam/Grafica/grf2507.jpg</t>
  </si>
  <si>
    <t>http://93.62.170.226/foto/gam/Grafica/grf2509.jpg</t>
  </si>
  <si>
    <t>http://93.62.170.226/foto/gam/Grafica/grf2510.jpg</t>
  </si>
  <si>
    <t>http://93.62.170.226/foto/gam/Grafica/grf2511.jpg</t>
  </si>
  <si>
    <t>http://93.62.170.226/foto/gam/Grafica/grf2512.jpg</t>
  </si>
  <si>
    <t>http://93.62.170.226/foto/gam/Grafica/grf2513.jpg</t>
  </si>
  <si>
    <t>http://93.62.170.226/foto/gam/Grafica/grf2516.jpg</t>
  </si>
  <si>
    <t>http://93.62.170.226/foto/gam/Grafica/grf2517.jpg</t>
  </si>
  <si>
    <t>http://93.62.170.226/foto/gam/Grafica/grf2518.jpg</t>
  </si>
  <si>
    <t>http://93.62.170.226/foto/gam/Grafica/grf2519.jpg</t>
  </si>
  <si>
    <t>http://93.62.170.226/foto/gam/Grafica/grf2520.jpg</t>
  </si>
  <si>
    <t>http://93.62.170.226/foto/gam/Grafica/grf2521.jpg</t>
  </si>
  <si>
    <t>http://93.62.170.226/foto/gam/Grafica/grf2522.jpg</t>
  </si>
  <si>
    <t>http://93.62.170.226/foto/gam/Grafica/grf2523.jpg</t>
  </si>
  <si>
    <t>http://93.62.170.226/foto/gam/Grafica/grf2524.jpg</t>
  </si>
  <si>
    <t>http://93.62.170.226/foto/gam/Grafica/grf2525.jpg</t>
  </si>
  <si>
    <t>http://93.62.170.226/foto/gam/Grafica/grf2526.jpg</t>
  </si>
  <si>
    <t>http://93.62.170.226/foto/gam/Grafica/grf2527.jpg</t>
  </si>
  <si>
    <t>http://93.62.170.226/foto/gam/Grafica/grf2528.jpg</t>
  </si>
  <si>
    <t>http://93.62.170.226/foto/gam/Grafica/grf2529.jpg</t>
  </si>
  <si>
    <t>http://93.62.170.226/foto/gam/Grafica/grf2530.jpg</t>
  </si>
  <si>
    <t>http://93.62.170.226/foto/gam/Grafica/grf2531.jpg</t>
  </si>
  <si>
    <t>http://93.62.170.226/foto/gam/Grafica/grf2532.jpg</t>
  </si>
  <si>
    <t>http://93.62.170.226/foto/gam/Grafica/grf2533.jpg</t>
  </si>
  <si>
    <t>http://93.62.170.226/foto/gam/Grafica/grf2534.jpg</t>
  </si>
  <si>
    <t>http://93.62.170.226/foto/gam/Grafica/grf2535.jpg</t>
  </si>
  <si>
    <t>http://93.62.170.226/foto/gam/Grafica/grf2536.jpg</t>
  </si>
  <si>
    <t>http://93.62.170.226/foto/gam/Grafica/grf2537.jpg</t>
  </si>
  <si>
    <t>http://93.62.170.226/foto/gam/Grafica/grf2538.jpg</t>
  </si>
  <si>
    <t>http://93.62.170.226/foto/gam/Grafica/grf2539.jpg</t>
  </si>
  <si>
    <t>http://93.62.170.226/foto/gam/Grafica/grf2540.jpg</t>
  </si>
  <si>
    <t>http://93.62.170.226/foto/gam/Grafica/grf2541.jpg</t>
  </si>
  <si>
    <t>http://93.62.170.226/foto/gam/Grafica/grf2542.jpg</t>
  </si>
  <si>
    <t>http://93.62.170.226/foto/gam/Grafica/grf2543.jpg</t>
  </si>
  <si>
    <t>http://93.62.170.226/foto/gam/Grafica/grf2544.jpg</t>
  </si>
  <si>
    <t>http://93.62.170.226/foto/gam/Grafica/grf2545.jpg</t>
  </si>
  <si>
    <t>http://93.62.170.226/foto/gam/Grafica/grf2546.jpg</t>
  </si>
  <si>
    <t>http://93.62.170.226/foto/gam/Grafica/grf2547.jpg</t>
  </si>
  <si>
    <t>http://93.62.170.226/foto/gam/Grafica/grf2548.jpg</t>
  </si>
  <si>
    <t>http://93.62.170.226/foto/gam/Grafica/grf2549.jpg</t>
  </si>
  <si>
    <t>http://93.62.170.226/foto/gam/Grafica/grf2550.jpg</t>
  </si>
  <si>
    <t>http://93.62.170.226/foto/gam/Grafica/grf2551.jpg</t>
  </si>
  <si>
    <t>http://93.62.170.226/foto/gam/Grafica/grf2552.jpg</t>
  </si>
  <si>
    <t>http://93.62.170.226/foto/gam/Grafica/grf2553.jpg</t>
  </si>
  <si>
    <t>http://93.62.170.226/foto/gam/Grafica/grf2554.jpg</t>
  </si>
  <si>
    <t>http://93.62.170.226/foto/gam/Grafica/grf2555.jpg</t>
  </si>
  <si>
    <t>http://93.62.170.226/foto/gam/Grafica/grf2556.jpg</t>
  </si>
  <si>
    <t>http://93.62.170.226/foto/gam/Grafica/grf2557.jpg</t>
  </si>
  <si>
    <t>http://93.62.170.226/foto/gam/Grafica/grf2558.jpg</t>
  </si>
  <si>
    <t>http://93.62.170.226/foto/gam/Grafica/grf2559.jpg</t>
  </si>
  <si>
    <t>http://93.62.170.226/foto/gam/Grafica/grf2560.jpg</t>
  </si>
  <si>
    <t>http://93.62.170.226/foto/gam/Grafica/grf2561.jpg</t>
  </si>
  <si>
    <t>http://93.62.170.226/foto/gam/Grafica/grf2562.jpg</t>
  </si>
  <si>
    <t>http://93.62.170.226/foto/gam/Grafica/grf2563.jpg</t>
  </si>
  <si>
    <t>http://93.62.170.226/foto/gam/Grafica/grf2564.jpg</t>
  </si>
  <si>
    <t>http://93.62.170.226/foto/gam/Grafica/grf2565.jpg</t>
  </si>
  <si>
    <t>http://93.62.170.226/foto/gam/Grafica/grf2566.jpg</t>
  </si>
  <si>
    <t>http://93.62.170.226/foto/gam/Grafica/grf2567.jpg</t>
  </si>
  <si>
    <t>http://93.62.170.226/foto/gam/Grafica/grf2568.jpg</t>
  </si>
  <si>
    <t>http://93.62.170.226/foto/gam/Grafica/grf2569.jpg</t>
  </si>
  <si>
    <t>http://93.62.170.226/foto/gam/Grafica/grf2570.jpg</t>
  </si>
  <si>
    <t>http://93.62.170.226/foto/gam/Grafica/grf2571.jpg</t>
  </si>
  <si>
    <t>http://93.62.170.226/foto/gam/Grafica/grf2572.jpg</t>
  </si>
  <si>
    <t>http://93.62.170.226/foto/gam/Grafica/grf2573.jpg</t>
  </si>
  <si>
    <t>http://93.62.170.226/foto/gam/Grafica/grf2574.jpg</t>
  </si>
  <si>
    <t>http://93.62.170.226/foto/gam/Grafica/grf2575.jpg</t>
  </si>
  <si>
    <t>http://93.62.170.226/foto/gam/Grafica/grf2576.jpg</t>
  </si>
  <si>
    <t>http://93.62.170.226/foto/gam/Grafica/grf2577.jpg</t>
  </si>
  <si>
    <t>http://93.62.170.226/foto/gam/Grafica/grf2578.jpg</t>
  </si>
  <si>
    <t>http://93.62.170.226/foto/gam/Grafica/grf2579.jpg</t>
  </si>
  <si>
    <t>http://93.62.170.226/foto/gam/Grafica/grf2580.jpg</t>
  </si>
  <si>
    <t>http://93.62.170.226/foto/gam/Grafica/grf2581.jpg</t>
  </si>
  <si>
    <t>http://93.62.170.226/foto/gam/Grafica/grf2582.jpg</t>
  </si>
  <si>
    <t>http://93.62.170.226/foto/gam/Grafica/grf2583.jpg</t>
  </si>
  <si>
    <t>http://93.62.170.226/foto/gam/Grafica/grf2584.jpg</t>
  </si>
  <si>
    <t>http://93.62.170.226/foto/gam/Grafica/grf2585.jpg</t>
  </si>
  <si>
    <t>http://93.62.170.226/foto/gam/Grafica/grf2586.jpg</t>
  </si>
  <si>
    <t>http://93.62.170.226/foto/gam/Grafica/grf2587.jpg</t>
  </si>
  <si>
    <t>http://93.62.170.226/foto/gam/Grafica/grf2588.jpg</t>
  </si>
  <si>
    <t>http://93.62.170.226/foto/gam/Grafica/grf2589.jpg</t>
  </si>
  <si>
    <t>http://93.62.170.226/foto/gam/Grafica/grf2590.jpg</t>
  </si>
  <si>
    <t>http://93.62.170.226/foto/gam/Grafica/grf2591.jpg</t>
  </si>
  <si>
    <t>http://93.62.170.226/foto/gam/Grafica/grf2592.jpg</t>
  </si>
  <si>
    <t>http://93.62.170.226/foto/gam/Grafica/grf2593.jpg</t>
  </si>
  <si>
    <t>http://93.62.170.226/foto/gam/Grafica/grf2594.jpg</t>
  </si>
  <si>
    <t>http://93.62.170.226/foto/gam/Grafica/grf2595.jpg</t>
  </si>
  <si>
    <t>http://93.62.170.226/foto/gam/Grafica/grf2596.jpg</t>
  </si>
  <si>
    <t>http://93.62.170.226/foto/gam/Grafica/grf2597.jpg</t>
  </si>
  <si>
    <t>http://93.62.170.226/foto/gam/Grafica/grf2598.jpg</t>
  </si>
  <si>
    <t>http://93.62.170.226/foto/gam/Grafica/grf2599.jpg</t>
  </si>
  <si>
    <t>http://93.62.170.226/foto/gam/Grafica/grf2600.jpg</t>
  </si>
  <si>
    <t>http://93.62.170.226/foto/gam/Grafica/grf2601.jpg</t>
  </si>
  <si>
    <t>http://93.62.170.226/foto/gam/Grafica/grf2602.jpg</t>
  </si>
  <si>
    <t>http://93.62.170.226/foto/gam/Grafica/grf2603.jpg</t>
  </si>
  <si>
    <t>http://93.62.170.226/foto/gam/Grafica/grf2604.jpg</t>
  </si>
  <si>
    <t>http://93.62.170.226/foto/gam/Grafica/grf2605.jpg</t>
  </si>
  <si>
    <t>http://93.62.170.226/foto/gam/Grafica/grf2606.jpg</t>
  </si>
  <si>
    <t>http://93.62.170.226/foto/gam/Grafica/grf2607.jpg</t>
  </si>
  <si>
    <t>http://93.62.170.226/foto/gam/Grafica/grf2608.jpg</t>
  </si>
  <si>
    <t>http://93.62.170.226/foto/gam/Grafica/grf2609.jpg</t>
  </si>
  <si>
    <t>http://93.62.170.226/foto/gam/Grafica/grf2610.jpg</t>
  </si>
  <si>
    <t>http://93.62.170.226/foto/gam/Grafica/grf2611.jpg</t>
  </si>
  <si>
    <t>http://93.62.170.226/foto/gam/Grafica/grf2612.jpg</t>
  </si>
  <si>
    <t>http://93.62.170.226/foto/gam/Grafica/grf2613.jpg</t>
  </si>
  <si>
    <t>http://93.62.170.226/foto/gam/Grafica/grf2614.jpg</t>
  </si>
  <si>
    <t>http://93.62.170.226/foto/gam/Grafica/grf2615.jpg</t>
  </si>
  <si>
    <t>http://93.62.170.226/foto/gam/Grafica/grf2616.jpg</t>
  </si>
  <si>
    <t>http://93.62.170.226/foto/gam/Grafica/grf2617.jpg</t>
  </si>
  <si>
    <t>http://93.62.170.226/foto/gam/Grafica/grf2618.jpg</t>
  </si>
  <si>
    <t>http://93.62.170.226/foto/gam/Grafica/grf2619.jpg</t>
  </si>
  <si>
    <t>http://93.62.170.226/foto/gam/Grafica/grf2620.jpg</t>
  </si>
  <si>
    <t>http://93.62.170.226/foto/gam/Grafica/grf2621.jpg</t>
  </si>
  <si>
    <t>http://93.62.170.226/foto/gam/Grafica/grf2622.jpg</t>
  </si>
  <si>
    <t>http://93.62.170.226/foto/gam/Grafica/grf2623.jpg</t>
  </si>
  <si>
    <t>http://93.62.170.226/foto/gam/Grafica/grf2624.jpg</t>
  </si>
  <si>
    <t>http://93.62.170.226/foto/gam/Grafica/grf2625.jpg</t>
  </si>
  <si>
    <t>http://93.62.170.226/foto/gam/Grafica/grf2626.jpg</t>
  </si>
  <si>
    <t>http://93.62.170.226/foto/gam/Grafica/grf2627.jpg</t>
  </si>
  <si>
    <t>http://93.62.170.226/foto/gam/Grafica/grf2628.jpg</t>
  </si>
  <si>
    <t>http://93.62.170.226/foto/gam/Grafica/grf2629.jpg</t>
  </si>
  <si>
    <t>http://93.62.170.226/foto/gam/Grafica/grf2630.jpg</t>
  </si>
  <si>
    <t>http://93.62.170.226/foto/gam/Grafica/grf2631.jpg</t>
  </si>
  <si>
    <t>http://93.62.170.226/foto/gam/Grafica/grf2632.jpg</t>
  </si>
  <si>
    <t>http://93.62.170.226/foto/gam/Grafica/grf2633.jpg</t>
  </si>
  <si>
    <t>http://93.62.170.226/foto/gam/Grafica/grf2634.jpg</t>
  </si>
  <si>
    <t>http://93.62.170.226/foto/gam/Grafica/grf2635.jpg</t>
  </si>
  <si>
    <t>http://93.62.170.226/foto/gam/Grafica/grf2636.jpg</t>
  </si>
  <si>
    <t>http://93.62.170.226/foto/gam/Grafica/grf2637.jpg</t>
  </si>
  <si>
    <t>http://93.62.170.226/foto/gam/Grafica/grf2638.jpg</t>
  </si>
  <si>
    <t>http://93.62.170.226/foto/gam/Grafica/grf2639.jpg</t>
  </si>
  <si>
    <t>http://93.62.170.226/foto/gam/Grafica/grf2640.jpg</t>
  </si>
  <si>
    <t>http://93.62.170.226/foto/gam/Grafica/grf2641.jpg</t>
  </si>
  <si>
    <t>http://93.62.170.226/foto/gam/Grafica/grf2642.jpg</t>
  </si>
  <si>
    <t>http://93.62.170.226/foto/gam/Grafica/grf2643.jpg</t>
  </si>
  <si>
    <t>http://93.62.170.226/foto/gam/Grafica/grf2644.jpg</t>
  </si>
  <si>
    <t>http://93.62.170.226/foto/gam/Grafica/grf2645.jpg</t>
  </si>
  <si>
    <t>http://93.62.170.226/foto/gam/Grafica/grf2646.jpg</t>
  </si>
  <si>
    <t>http://93.62.170.226/foto/gam/Grafica/grf2647.jpg</t>
  </si>
  <si>
    <t>http://93.62.170.226/foto/gam/Grafica/grf2648.jpg</t>
  </si>
  <si>
    <t>http://93.62.170.226/foto/gam/Grafica/grf2649.jpg</t>
  </si>
  <si>
    <t>http://93.62.170.226/foto/gam/Grafica/grf2650.jpg</t>
  </si>
  <si>
    <t>http://93.62.170.226/foto/gam/Grafica/grf2651.jpg</t>
  </si>
  <si>
    <t>http://93.62.170.226/foto/gam/Grafica/grf2652.jpg</t>
  </si>
  <si>
    <t>http://93.62.170.226/foto/gam/Grafica/grf2653.jpg</t>
  </si>
  <si>
    <t>http://93.62.170.226/foto/gam/Grafica/grf2654.jpg</t>
  </si>
  <si>
    <t>http://93.62.170.226/foto/gam/Grafica/grf2655.jpg</t>
  </si>
  <si>
    <t>http://93.62.170.226/foto/gam/Grafica/grf2656.jpg</t>
  </si>
  <si>
    <t>http://93.62.170.226/foto/gam/Grafica/grf2657.jpg</t>
  </si>
  <si>
    <t>http://93.62.170.226/foto/gam/Grafica/grf2658.jpg</t>
  </si>
  <si>
    <t>http://93.62.170.226/foto/gam/Grafica/grf2659.jpg</t>
  </si>
  <si>
    <t>http://93.62.170.226/foto/gam/Grafica/grf2660.jpg</t>
  </si>
  <si>
    <t>http://93.62.170.226/foto/gam/Grafica/grf2661.jpg</t>
  </si>
  <si>
    <t>http://93.62.170.226/foto/gam/Grafica/grf2662.jpg</t>
  </si>
  <si>
    <t>http://93.62.170.226/foto/gam/Grafica/grf2663.jpg</t>
  </si>
  <si>
    <t>http://93.62.170.226/foto/gam/Grafica/grf2664.jpg</t>
  </si>
  <si>
    <t>http://93.62.170.226/foto/gam/Grafica/grf2665.jpg</t>
  </si>
  <si>
    <t>http://93.62.170.226/foto/gam/Grafica/grf2666.jpg</t>
  </si>
  <si>
    <t>http://93.62.170.226/foto/gam/Grafica/grf2667.jpg</t>
  </si>
  <si>
    <t>http://93.62.170.226/foto/gam/Grafica/grf2668.jpg</t>
  </si>
  <si>
    <t>http://93.62.170.226/foto/gam/Grafica/grf2669.jpg</t>
  </si>
  <si>
    <t>http://93.62.170.226/foto/gam/Grafica/grf2670.jpg</t>
  </si>
  <si>
    <t>http://93.62.170.226/foto/gam/Grafica/grf2671.jpg</t>
  </si>
  <si>
    <t>http://93.62.170.226/foto/gam/Grafica/grf2672.jpg</t>
  </si>
  <si>
    <t>http://93.62.170.226/foto/gam/Grafica/grf2673.jpg</t>
  </si>
  <si>
    <t>http://93.62.170.226/foto/gam/Grafica/grf2674.jpg</t>
  </si>
  <si>
    <t>http://93.62.170.226/foto/gam/Grafica/grf2675.jpg</t>
  </si>
  <si>
    <t>http://93.62.170.226/foto/gam/Grafica/grf2676.jpg</t>
  </si>
  <si>
    <t>http://93.62.170.226/foto/gam/Grafica/grf2677.jpg</t>
  </si>
  <si>
    <t>http://93.62.170.226/foto/gam/Grafica/grf2678.jpg</t>
  </si>
  <si>
    <t>http://93.62.170.226/foto/gam/Grafica/grf2679.jpg</t>
  </si>
  <si>
    <t>http://93.62.170.226/foto/gam/Grafica/grf2680.jpg</t>
  </si>
  <si>
    <t>http://93.62.170.226/foto/gam/Grafica/grf2681.jpg</t>
  </si>
  <si>
    <t>http://93.62.170.226/foto/gam/Grafica/grf2682.jpg</t>
  </si>
  <si>
    <t>http://93.62.170.226/foto/gam/Grafica/grf2683.jpg</t>
  </si>
  <si>
    <t>http://93.62.170.226/foto/gam/Grafica/grf2684.jpg</t>
  </si>
  <si>
    <t>http://93.62.170.226/foto/gam/Grafica/grf2685.jpg</t>
  </si>
  <si>
    <t>http://93.62.170.226/foto/gam/Grafica/grf2686.jpg</t>
  </si>
  <si>
    <t>http://93.62.170.226/foto/gam/Grafica/grf2687.jpg</t>
  </si>
  <si>
    <t>http://93.62.170.226/foto/gam/Grafica/grf2688.jpg</t>
  </si>
  <si>
    <t>http://93.62.170.226/foto/gam/Grafica/grf2689.jpg</t>
  </si>
  <si>
    <t>http://93.62.170.226/foto/gam/Grafica/grf2690.jpg</t>
  </si>
  <si>
    <t>http://93.62.170.226/foto/gam/Grafica/grf2691.jpg</t>
  </si>
  <si>
    <t>http://93.62.170.226/foto/gam/Grafica/grf2692.jpg</t>
  </si>
  <si>
    <t>http://93.62.170.226/foto/gam/Grafica/grf2693.jpg</t>
  </si>
  <si>
    <t>http://93.62.170.226/foto/gam/Grafica/grf2694.jpg</t>
  </si>
  <si>
    <t>http://93.62.170.226/foto/gam/Grafica/grf2695.jpg</t>
  </si>
  <si>
    <t>http://93.62.170.226/foto/gam/Grafica/grf2696.jpg</t>
  </si>
  <si>
    <t>http://93.62.170.226/foto/gam/Grafica/grf2697.jpg</t>
  </si>
  <si>
    <t>http://93.62.170.226/foto/gam/Grafica/grf2698.jpg</t>
  </si>
  <si>
    <t>http://93.62.170.226/foto/gam/Grafica/grf2699.jpg</t>
  </si>
  <si>
    <t>http://93.62.170.226/foto/gam/Grafica/grf2700.jpg</t>
  </si>
  <si>
    <t>http://93.62.170.226/foto/gam/Grafica/grf2701.jpg</t>
  </si>
  <si>
    <t>http://93.62.170.226/foto/gam/Grafica/grf2702.jpg</t>
  </si>
  <si>
    <t>http://93.62.170.226/foto/gam/Grafica/grf2703.jpg</t>
  </si>
  <si>
    <t>http://93.62.170.226/foto/gam/Grafica/grf2704.jpg</t>
  </si>
  <si>
    <t>http://93.62.170.226/foto/gam/Grafica/grf2705.jpg</t>
  </si>
  <si>
    <t>http://93.62.170.226/foto/gam/Grafica/grf2706.jpg</t>
  </si>
  <si>
    <t>http://93.62.170.226/foto/gam/Grafica/grf2707.jpg</t>
  </si>
  <si>
    <t>http://93.62.170.226/foto/gam/Grafica/grf2708.jpg</t>
  </si>
  <si>
    <t>http://93.62.170.226/foto/gam/Grafica/grf2709.jpg</t>
  </si>
  <si>
    <t>http://93.62.170.226/foto/gam/Grafica/grf2710.jpg</t>
  </si>
  <si>
    <t>http://93.62.170.226/foto/gam/Grafica/grf2711.jpg</t>
  </si>
  <si>
    <t>http://93.62.170.226/foto/gam/Grafica/grf2712.jpg</t>
  </si>
  <si>
    <t>http://93.62.170.226/foto/gam/Grafica/grf2713.jpg</t>
  </si>
  <si>
    <t>http://93.62.170.226/foto/gam/Grafica/grf2714.jpg</t>
  </si>
  <si>
    <t>http://93.62.170.226/foto/gam/Grafica/grf2715.jpg</t>
  </si>
  <si>
    <t>http://93.62.170.226/foto/gam/Grafica/grf2716.jpg</t>
  </si>
  <si>
    <t>http://93.62.170.226/foto/gam/Grafica/grf2717.jpg</t>
  </si>
  <si>
    <t>http://93.62.170.226/foto/gam/Grafica/grf2718.jpg</t>
  </si>
  <si>
    <t>http://93.62.170.226/foto/gam/Grafica/grf2719.jpg</t>
  </si>
  <si>
    <t>http://93.62.170.226/foto/gam/Grafica/grf2720.jpg</t>
  </si>
  <si>
    <t>http://93.62.170.226/foto/gam/Grafica/grf2721.jpg</t>
  </si>
  <si>
    <t>http://93.62.170.226/foto/gam/Grafica/grf2722.jpg</t>
  </si>
  <si>
    <t>http://93.62.170.226/foto/gam/Grafica/grf2723.jpg</t>
  </si>
  <si>
    <t>http://93.62.170.226/foto/gam/Grafica/grf2724.jpg</t>
  </si>
  <si>
    <t>http://93.62.170.226/foto/gam/Grafica/grf2725.jpg</t>
  </si>
  <si>
    <t>http://93.62.170.226/foto/gam/Grafica/grf2726.jpg</t>
  </si>
  <si>
    <t>http://93.62.170.226/foto/gam/Grafica/grf2727.jpg</t>
  </si>
  <si>
    <t>http://93.62.170.226/foto/gam/Grafica/grf2728.jpg</t>
  </si>
  <si>
    <t>http://93.62.170.226/foto/gam/Grafica/grf2729.jpg</t>
  </si>
  <si>
    <t>http://93.62.170.226/foto/gam/Grafica/grf2730.jpg</t>
  </si>
  <si>
    <t>http://93.62.170.226/foto/gam/Grafica/grf2731.jpg</t>
  </si>
  <si>
    <t>http://93.62.170.226/foto/gam/Grafica/grf2732.jpg</t>
  </si>
  <si>
    <t>http://93.62.170.226/foto/gam/Grafica/grf2733.jpg</t>
  </si>
  <si>
    <t>http://93.62.170.226/foto/gam/Grafica/grf2734.jpg</t>
  </si>
  <si>
    <t>http://93.62.170.226/foto/gam/Grafica/grf2735.jpg</t>
  </si>
  <si>
    <t>http://93.62.170.226/foto/gam/Grafica/grf2736.jpg</t>
  </si>
  <si>
    <t>http://93.62.170.226/foto/gam/Grafica/grf2737.jpg</t>
  </si>
  <si>
    <t>http://93.62.170.226/foto/gam/Grafica/grf2738.jpg</t>
  </si>
  <si>
    <t>http://93.62.170.226/foto/gam/Grafica/grf2739.jpg</t>
  </si>
  <si>
    <t>http://93.62.170.226/foto/gam/Grafica/grf2740.jpg</t>
  </si>
  <si>
    <t>http://93.62.170.226/foto/gam/Grafica/grf2741.jpg</t>
  </si>
  <si>
    <t>http://93.62.170.226/foto/gam/Grafica/grf2742.jpg</t>
  </si>
  <si>
    <t>http://93.62.170.226/foto/gam/Grafica/grf2743.jpg</t>
  </si>
  <si>
    <t>http://93.62.170.226/foto/gam/Grafica/grf2744.jpg</t>
  </si>
  <si>
    <t>http://93.62.170.226/foto/gam/Grafica/grf2745.jpg</t>
  </si>
  <si>
    <t>http://93.62.170.226/foto/gam/Grafica/grf2746.jpg</t>
  </si>
  <si>
    <t>http://93.62.170.226/foto/gam/Grafica/grf2747.jpg</t>
  </si>
  <si>
    <t>http://93.62.170.226/foto/gam/Grafica/grf2748.jpg</t>
  </si>
  <si>
    <t>http://93.62.170.226/foto/gam/Grafica/grf2750.jpg</t>
  </si>
  <si>
    <t>http://93.62.170.226/foto/gam/Grafica/grf2751.jpg</t>
  </si>
  <si>
    <t>http://93.62.170.226/foto/gam/Grafica/grf2752.jpg</t>
  </si>
  <si>
    <t>http://93.62.170.226/foto/gam/Grafica/grf2753.jpg</t>
  </si>
  <si>
    <t>http://93.62.170.226/foto/gam/Grafica/grf2754.jpg</t>
  </si>
  <si>
    <t>http://93.62.170.226/foto/gam/Grafica/grf2755.jpg</t>
  </si>
  <si>
    <t>http://93.62.170.226/foto/gam/Grafica/grf2756.jpg</t>
  </si>
  <si>
    <t>http://93.62.170.226/foto/gam/Grafica/grf2757.jpg</t>
  </si>
  <si>
    <t>http://93.62.170.226/foto/gam/Grafica/grf2758.jpg</t>
  </si>
  <si>
    <t>http://93.62.170.226/foto/gam/Grafica/grf2759.jpg</t>
  </si>
  <si>
    <t>http://93.62.170.226/foto/gam/Grafica/grf2760.jpg</t>
  </si>
  <si>
    <t>http://93.62.170.226/foto/gam/Grafica/grf2761.jpg</t>
  </si>
  <si>
    <t>http://93.62.170.226/foto/gam/Grafica/grf2762.jpg</t>
  </si>
  <si>
    <t>http://93.62.170.226/foto/gam/Grafica/grf2763.jpg</t>
  </si>
  <si>
    <t>http://93.62.170.226/foto/gam/Grafica/grf2764.jpg</t>
  </si>
  <si>
    <t>http://93.62.170.226/foto/gam/Grafica/grf2765.jpg</t>
  </si>
  <si>
    <t>http://93.62.170.226/foto/gam/Grafica/grf2766.jpg</t>
  </si>
  <si>
    <t>http://93.62.170.226/foto/gam/Grafica/grf2767.jpg</t>
  </si>
  <si>
    <t>http://93.62.170.226/foto/gam/Grafica/grf2768.jpg</t>
  </si>
  <si>
    <t>http://93.62.170.226/foto/gam/Grafica/grf2769.jpg</t>
  </si>
  <si>
    <t>http://93.62.170.226/foto/gam/Grafica/grf2770.jpg</t>
  </si>
  <si>
    <t>http://93.62.170.226/foto/gam/Grafica/grf2771.jpg</t>
  </si>
  <si>
    <t>http://93.62.170.226/foto/gam/Grafica/grf2772.jpg</t>
  </si>
  <si>
    <t>http://93.62.170.226/foto/gam/Grafica/grf2773.jpg</t>
  </si>
  <si>
    <t>http://93.62.170.226/foto/gam/Grafica/grf2774.jpg</t>
  </si>
  <si>
    <t>http://93.62.170.226/foto/gam/Grafica/grf2775.jpg</t>
  </si>
  <si>
    <t>http://93.62.170.226/foto/gam/Grafica/grf2776.jpg</t>
  </si>
  <si>
    <t>http://93.62.170.226/foto/gam/Grafica/grf2777.jpg</t>
  </si>
  <si>
    <t>http://93.62.170.226/foto/gam/Grafica/grf2778.jpg</t>
  </si>
  <si>
    <t>http://93.62.170.226/foto/gam/Grafica/grf2779.jpg</t>
  </si>
  <si>
    <t>http://93.62.170.226/foto/gam/Grafica/grf2780.jpg</t>
  </si>
  <si>
    <t>http://93.62.170.226/foto/gam/Grafica/grf2781.jpg</t>
  </si>
  <si>
    <t>http://93.62.170.226/foto/gam/Grafica/grf2782.jpg</t>
  </si>
  <si>
    <t>http://93.62.170.226/foto/gam/Grafica/grf2783.jpg</t>
  </si>
  <si>
    <t>http://93.62.170.226/foto/gam/Grafica/grf2784.jpg</t>
  </si>
  <si>
    <t>http://93.62.170.226/foto/gam/Grafica/grf2785.jpg</t>
  </si>
  <si>
    <t>http://93.62.170.226/foto/gam/Grafica/grf2786.jpg</t>
  </si>
  <si>
    <t>http://93.62.170.226/foto/gam/Grafica/grf2787.jpg</t>
  </si>
  <si>
    <t>http://93.62.170.226/foto/gam/Grafica/grf2788.jpg</t>
  </si>
  <si>
    <t>http://93.62.170.226/foto/gam/Grafica/grf2789.jpg</t>
  </si>
  <si>
    <t>http://93.62.170.226/foto/gam/Grafica/grf2790.jpg</t>
  </si>
  <si>
    <t>http://93.62.170.226/foto/gam/Grafica/grf2791.jpg</t>
  </si>
  <si>
    <t>http://93.62.170.226/foto/gam/Grafica/grf2792.jpg</t>
  </si>
  <si>
    <t>http://93.62.170.226/foto/gam/Grafica/grf2793.jpg</t>
  </si>
  <si>
    <t>http://93.62.170.226/foto/gam/Grafica/grf2794.jpg</t>
  </si>
  <si>
    <t>http://93.62.170.226/foto/gam/Grafica/grf2795.jpg</t>
  </si>
  <si>
    <t>http://93.62.170.226/foto/gam/Grafica/grf2796.jpg</t>
  </si>
  <si>
    <t>http://93.62.170.226/foto/gam/Grafica/grf2797.jpg</t>
  </si>
  <si>
    <t>http://93.62.170.226/foto/gam/Grafica/grf2798.jpg</t>
  </si>
  <si>
    <t>http://93.62.170.226/foto/gam/Grafica/grf2799.jpg</t>
  </si>
  <si>
    <t>http://93.62.170.226/foto/gam/Grafica/grf2800.jpg</t>
  </si>
  <si>
    <t>http://93.62.170.226/foto/gam/Grafica/grf2801.jpg</t>
  </si>
  <si>
    <t>http://93.62.170.226/foto/gam/Grafica/grf2802.jpg</t>
  </si>
  <si>
    <t>http://93.62.170.226/foto/gam/Grafica/grf2803.jpg</t>
  </si>
  <si>
    <t>http://93.62.170.226/foto/gam/Grafica/grf2804.jpg</t>
  </si>
  <si>
    <t>http://93.62.170.226/foto/gam/Grafica/grf2805.jpg</t>
  </si>
  <si>
    <t>http://93.62.170.226/foto/gam/Grafica/grf2806.jpg</t>
  </si>
  <si>
    <t>http://93.62.170.226/foto/gam/Grafica/grf2807.jpg</t>
  </si>
  <si>
    <t>http://93.62.170.226/foto/gam/Grafica/grf2808.jpg</t>
  </si>
  <si>
    <t>http://93.62.170.226/foto/gam/Grafica/grf2809.jpg</t>
  </si>
  <si>
    <t>http://93.62.170.226/foto/gam/Grafica/grf2810.jpg</t>
  </si>
  <si>
    <t>http://93.62.170.226/foto/gam/Grafica/grf2811.jpg</t>
  </si>
  <si>
    <t>http://93.62.170.226/foto/gam/Grafica/grf2812.jpg</t>
  </si>
  <si>
    <t>http://93.62.170.226/foto/gam/Grafica/grf2813.jpg</t>
  </si>
  <si>
    <t>http://93.62.170.226/foto/gam/Grafica/grf2814.jpg</t>
  </si>
  <si>
    <t>http://93.62.170.226/foto/gam/Grafica/grf2815.jpg</t>
  </si>
  <si>
    <t>http://93.62.170.226/foto/gam/Grafica/grf2816.jpg</t>
  </si>
  <si>
    <t>http://93.62.170.226/foto/gam/Grafica/grf2817.jpg</t>
  </si>
  <si>
    <t>http://93.62.170.226/foto/gam/Grafica/grf2818.jpg</t>
  </si>
  <si>
    <t>http://93.62.170.226/foto/gam/Grafica/grf2819.jpg</t>
  </si>
  <si>
    <t>http://93.62.170.226/foto/gam/Grafica/grf2820.jpg</t>
  </si>
  <si>
    <t>http://93.62.170.226/foto/gam/Grafica/grf2821.jpg</t>
  </si>
  <si>
    <t>http://93.62.170.226/foto/gam/Grafica/grf2822.jpg</t>
  </si>
  <si>
    <t>http://93.62.170.226/foto/gam/Grafica/grf2823.jpg</t>
  </si>
  <si>
    <t>http://93.62.170.226/foto/gam/Grafica/grf2824.jpg</t>
  </si>
  <si>
    <t>http://93.62.170.226/foto/gam/Grafica/grf2825.jpg</t>
  </si>
  <si>
    <t>http://93.62.170.226/foto/gam/Grafica/grf2826.jpg</t>
  </si>
  <si>
    <t>http://93.62.170.226/foto/gam/Grafica/grf2827.jpg</t>
  </si>
  <si>
    <t>http://93.62.170.226/foto/gam/Grafica/grf2828.jpg</t>
  </si>
  <si>
    <t>http://93.62.170.226/foto/gam/Grafica/grf2829.jpg</t>
  </si>
  <si>
    <t>http://93.62.170.226/foto/gam/Grafica/grf2830.jpg</t>
  </si>
  <si>
    <t>http://93.62.170.226/foto/gam/Grafica/grf2831.jpg</t>
  </si>
  <si>
    <t>http://93.62.170.226/foto/gam/Grafica/grf2832.jpg</t>
  </si>
  <si>
    <t>http://93.62.170.226/foto/gam/Grafica/grf2833.jpg</t>
  </si>
  <si>
    <t>http://93.62.170.226/foto/gam/Grafica/grf2834.jpg</t>
  </si>
  <si>
    <t>http://93.62.170.226/foto/gam/Grafica/grf2835.jpg</t>
  </si>
  <si>
    <t>http://93.62.170.226/foto/gam/Grafica/grf2836.jpg</t>
  </si>
  <si>
    <t>http://93.62.170.226/foto/gam/Grafica/grf2837.jpg</t>
  </si>
  <si>
    <t>http://93.62.170.226/foto/gam/Grafica/grf2838.jpg</t>
  </si>
  <si>
    <t>http://93.62.170.226/foto/gam/Grafica/grf2839.jpg</t>
  </si>
  <si>
    <t>http://93.62.170.226/foto/gam/Grafica/grf2840.jpg</t>
  </si>
  <si>
    <t>http://93.62.170.226/foto/gam/Grafica/grf2841.jpg</t>
  </si>
  <si>
    <t>http://93.62.170.226/foto/gam/Grafica/grf2842.jpg</t>
  </si>
  <si>
    <t>http://93.62.170.226/foto/gam/Grafica/grf2843.jpg</t>
  </si>
  <si>
    <t>http://93.62.170.226/foto/gam/Grafica/grf2844.jpg</t>
  </si>
  <si>
    <t>http://93.62.170.226/foto/gam/Grafica/grf2845.jpg</t>
  </si>
  <si>
    <t>http://93.62.170.226/foto/gam/Grafica/grf2846.jpg</t>
  </si>
  <si>
    <t>http://93.62.170.226/foto/gam/Grafica/grf2847.jpg</t>
  </si>
  <si>
    <t>http://93.62.170.226/foto/gam/Grafica/grf2848.jpg</t>
  </si>
  <si>
    <t>http://93.62.170.226/foto/gam/Grafica/grf2849.jpg</t>
  </si>
  <si>
    <t>http://93.62.170.226/foto/gam/Grafica/grf2850.jpg</t>
  </si>
  <si>
    <t>http://93.62.170.226/foto/gam/Grafica/grf2851.jpg</t>
  </si>
  <si>
    <t>http://93.62.170.226/foto/gam/Grafica/grf2852.jpg</t>
  </si>
  <si>
    <t>http://93.62.170.226/foto/gam/Grafica/grf2853.jpg</t>
  </si>
  <si>
    <t>http://93.62.170.226/foto/gam/Grafica/grf2854.jpg</t>
  </si>
  <si>
    <t>http://93.62.170.226/foto/gam/Grafica/grf2855.jpg</t>
  </si>
  <si>
    <t>http://93.62.170.226/foto/gam/Grafica/grf2856.jpg</t>
  </si>
  <si>
    <t>http://93.62.170.226/foto/gam/Grafica/grf2857.jpg</t>
  </si>
  <si>
    <t>http://93.62.170.226/foto/gam/Grafica/grf2858.jpg</t>
  </si>
  <si>
    <t>http://93.62.170.226/foto/gam/Grafica/grf2859.jpg</t>
  </si>
  <si>
    <t>http://93.62.170.226/foto/gam/Grafica/grf2860.jpg</t>
  </si>
  <si>
    <t>http://93.62.170.226/foto/gam/Grafica/grf2861.jpg</t>
  </si>
  <si>
    <t>http://93.62.170.226/foto/gam/Grafica/grf2862.jpg</t>
  </si>
  <si>
    <t>http://93.62.170.226/foto/gam/Grafica/grf2863.jpg</t>
  </si>
  <si>
    <t>http://93.62.170.226/foto/gam/Grafica/grf2864.jpg</t>
  </si>
  <si>
    <t>http://93.62.170.226/foto/gam/Grafica/grf2865.jpg</t>
  </si>
  <si>
    <t>http://93.62.170.226/foto/gam/Grafica/grf2866.jpg</t>
  </si>
  <si>
    <t>http://93.62.170.226/foto/gam/Grafica/grf2867.jpg</t>
  </si>
  <si>
    <t>http://93.62.170.226/foto/gam/Grafica/grf2868.jpg</t>
  </si>
  <si>
    <t>http://93.62.170.226/foto/gam/Grafica/grf2869.jpg</t>
  </si>
  <si>
    <t>http://93.62.170.226/foto/gam/Grafica/grf2870.jpg</t>
  </si>
  <si>
    <t>http://93.62.170.226/foto/gam/Grafica/grf2871.jpg</t>
  </si>
  <si>
    <t>http://93.62.170.226/foto/gam/Grafica/grf2872.jpg</t>
  </si>
  <si>
    <t>http://93.62.170.226/foto/gam/Grafica/grf2873.jpg</t>
  </si>
  <si>
    <t>http://93.62.170.226/foto/gam/Grafica/grf2874.jpg</t>
  </si>
  <si>
    <t>http://93.62.170.226/foto/gam/Grafica/grf2875.jpg</t>
  </si>
  <si>
    <t>http://93.62.170.226/foto/gam/Grafica/grf2876.jpg</t>
  </si>
  <si>
    <t>http://93.62.170.226/foto/gam/Grafica/grf2877.jpg</t>
  </si>
  <si>
    <t>http://93.62.170.226/foto/gam/Grafica/grf2878.jpg</t>
  </si>
  <si>
    <t>http://93.62.170.226/foto/gam/Grafica/grf2879.jpg</t>
  </si>
  <si>
    <t>http://93.62.170.226/foto/gam/Grafica/grf2880.jpg</t>
  </si>
  <si>
    <t>http://93.62.170.226/foto/gam/Grafica/grf2881.jpg</t>
  </si>
  <si>
    <t>http://93.62.170.226/foto/gam/Grafica/grf2882.jpg</t>
  </si>
  <si>
    <t>http://93.62.170.226/foto/gam/Grafica/grf2883.jpg</t>
  </si>
  <si>
    <t>http://93.62.170.226/foto/gam/Grafica/grf2884.jpg</t>
  </si>
  <si>
    <t>http://93.62.170.226/foto/gam/Grafica/grf2885.jpg</t>
  </si>
  <si>
    <t>http://93.62.170.226/foto/gam/Grafica/grf2886.jpg</t>
  </si>
  <si>
    <t>http://93.62.170.226/foto/gam/Grafica/grf2887.jpg</t>
  </si>
  <si>
    <t>http://93.62.170.226/foto/gam/Grafica/grf2888.jpg</t>
  </si>
  <si>
    <t>http://93.62.170.226/foto/gam/Grafica/grf2889.jpg</t>
  </si>
  <si>
    <t>http://93.62.170.226/foto/gam/Grafica/grf2890.jpg</t>
  </si>
  <si>
    <t>http://93.62.170.226/foto/gam/Grafica/grf2891.jpg</t>
  </si>
  <si>
    <t>http://93.62.170.226/foto/gam/Grafica/grf2892.jpg</t>
  </si>
  <si>
    <t>http://93.62.170.226/foto/gam/Grafica/grf2893.jpg</t>
  </si>
  <si>
    <t>http://93.62.170.226/foto/gam/Grafica/grf2894.jpg</t>
  </si>
  <si>
    <t>http://93.62.170.226/foto/gam/Grafica/grf2895.jpg</t>
  </si>
  <si>
    <t>http://93.62.170.226/foto/gam/Grafica/grf2896.jpg</t>
  </si>
  <si>
    <t>http://93.62.170.226/foto/gam/Grafica/grf2897.jpg</t>
  </si>
  <si>
    <t>http://93.62.170.226/foto/gam/Grafica/grf2898.jpg</t>
  </si>
  <si>
    <t>http://93.62.170.226/foto/gam/Grafica/grf2899.jpg</t>
  </si>
  <si>
    <t>http://93.62.170.226/foto/gam/Grafica/grf2900.jpg</t>
  </si>
  <si>
    <t>http://93.62.170.226/foto/gam/Grafica/grf2901.jpg</t>
  </si>
  <si>
    <t>http://93.62.170.226/foto/gam/Grafica/grf2902.jpg</t>
  </si>
  <si>
    <t>http://93.62.170.226/foto/gam/Grafica/grf2903.jpg</t>
  </si>
  <si>
    <t>http://93.62.170.226/foto/gam/Grafica/grf2904.jpg</t>
  </si>
  <si>
    <t>http://93.62.170.226/foto/gam/Grafica/grf2905.jpg</t>
  </si>
  <si>
    <t>http://93.62.170.226/foto/gam/Grafica/grf2906.jpg</t>
  </si>
  <si>
    <t>http://93.62.170.226/foto/gam/Grafica/grf2907.jpg</t>
  </si>
  <si>
    <t>http://93.62.170.226/foto/gam/Grafica/grf2908.jpg</t>
  </si>
  <si>
    <t>http://93.62.170.226/foto/gam/Grafica/grf2909.jpg</t>
  </si>
  <si>
    <t>http://93.62.170.226/foto/gam/Grafica/grf2910.jpg</t>
  </si>
  <si>
    <t>http://93.62.170.226/foto/gam/Grafica/grf2911.jpg</t>
  </si>
  <si>
    <t>http://93.62.170.226/foto/gam/Grafica/grf2912.jpg</t>
  </si>
  <si>
    <t>http://93.62.170.226/foto/gam/Grafica/grf2913.jpg</t>
  </si>
  <si>
    <t>http://93.62.170.226/foto/gam/Grafica/grf2914.jpg</t>
  </si>
  <si>
    <t>http://93.62.170.226/foto/gam/Grafica/grf2915.jpg</t>
  </si>
  <si>
    <t>http://93.62.170.226/foto/gam/Grafica/grf2916.jpg</t>
  </si>
  <si>
    <t>http://93.62.170.226/foto/gam/Grafica/grf2917.jpg</t>
  </si>
  <si>
    <t>http://93.62.170.226/foto/gam/Grafica/grf2918.jpg</t>
  </si>
  <si>
    <t>http://93.62.170.226/foto/gam/Grafica/grf2919.jpg</t>
  </si>
  <si>
    <t>http://93.62.170.226/foto/gam/Grafica/grf2920.jpg</t>
  </si>
  <si>
    <t>http://93.62.170.226/foto/gam/Grafica/grf2921.jpg</t>
  </si>
  <si>
    <t>http://93.62.170.226/foto/gam/Grafica/grf2922.jpg</t>
  </si>
  <si>
    <t>http://93.62.170.226/foto/gam/Grafica/grf2923.jpg</t>
  </si>
  <si>
    <t>http://93.62.170.226/foto/gam/Grafica/grf2924.jpg</t>
  </si>
  <si>
    <t>http://93.62.170.226/foto/gam/Grafica/grf2925.jpg</t>
  </si>
  <si>
    <t>http://93.62.170.226/foto/gam/Grafica/grf2926.jpg</t>
  </si>
  <si>
    <t>http://93.62.170.226/foto/gam/Grafica/grf2927.jpg</t>
  </si>
  <si>
    <t>http://93.62.170.226/foto/gam/Grafica/grf2928.jpg</t>
  </si>
  <si>
    <t>http://93.62.170.226/foto/gam/Grafica/grf2929.jpg</t>
  </si>
  <si>
    <t>http://93.62.170.226/foto/gam/Grafica/grf2930.jpg</t>
  </si>
  <si>
    <t>http://93.62.170.226/foto/gam/Grafica/grf2931.jpg</t>
  </si>
  <si>
    <t>http://93.62.170.226/foto/gam/Grafica/grf2932.jpg</t>
  </si>
  <si>
    <t>http://93.62.170.226/foto/gam/Grafica/grf2933.jpg</t>
  </si>
  <si>
    <t>http://93.62.170.226/foto/gam/Grafica/grf2934.jpg</t>
  </si>
  <si>
    <t>http://93.62.170.226/foto/gam/Grafica/grf2935.jpg</t>
  </si>
  <si>
    <t>http://93.62.170.226/foto/gam/Grafica/grf2936.jpg</t>
  </si>
  <si>
    <t>http://93.62.170.226/foto/gam/Grafica/grf2937.jpg</t>
  </si>
  <si>
    <t>http://93.62.170.226/foto/gam/Grafica/grf2938.jpg</t>
  </si>
  <si>
    <t>http://93.62.170.226/foto/gam/Grafica/grf2939.jpg</t>
  </si>
  <si>
    <t>http://93.62.170.226/foto/gam/Grafica/grf2940.jpg</t>
  </si>
  <si>
    <t>http://93.62.170.226/foto/gam/Grafica/grf2941.jpg</t>
  </si>
  <si>
    <t>http://93.62.170.226/foto/gam/Grafica/grf2942.jpg</t>
  </si>
  <si>
    <t>http://93.62.170.226/foto/gam/Grafica/grf2943.jpg</t>
  </si>
  <si>
    <t>http://93.62.170.226/foto/gam/Grafica/grf2944.jpg</t>
  </si>
  <si>
    <t>http://93.62.170.226/foto/gam/Grafica/grf2945.jpg</t>
  </si>
  <si>
    <t>http://93.62.170.226/foto/gam/Grafica/grf2946.jpg</t>
  </si>
  <si>
    <t>http://93.62.170.226/foto/gam/Grafica/grf2947.jpg</t>
  </si>
  <si>
    <t>http://93.62.170.226/foto/gam/Grafica/grf2948.jpg</t>
  </si>
  <si>
    <t>http://93.62.170.226/foto/gam/Grafica/grf2949.jpg</t>
  </si>
  <si>
    <t>http://93.62.170.226/foto/gam/Grafica/grf2950.jpg</t>
  </si>
  <si>
    <t>http://93.62.170.226/foto/gam/Grafica/grf2951.jpg</t>
  </si>
  <si>
    <t>http://93.62.170.226/foto/gam/Grafica/grf2952.jpg</t>
  </si>
  <si>
    <t>http://93.62.170.226/foto/gam/Grafica/grf2953.jpg</t>
  </si>
  <si>
    <t>http://93.62.170.226/foto/gam/Grafica/grf2954.jpg</t>
  </si>
  <si>
    <t>http://93.62.170.226/foto/gam/Grafica/grf2955.jpg</t>
  </si>
  <si>
    <t>http://93.62.170.226/foto/gam/Grafica/grf2956.jpg</t>
  </si>
  <si>
    <t>http://93.62.170.226/foto/gam/Grafica/grf2957.jpg</t>
  </si>
  <si>
    <t>http://93.62.170.226/foto/gam/Grafica/grf2958.jpg</t>
  </si>
  <si>
    <t>http://93.62.170.226/foto/gam/Grafica/grf2959.jpg</t>
  </si>
  <si>
    <t>http://93.62.170.226/foto/gam/Grafica/grf2960.jpg</t>
  </si>
  <si>
    <t>http://93.62.170.226/foto/gam/Grafica/grf2961.jpg</t>
  </si>
  <si>
    <t>http://93.62.170.226/foto/gam/Grafica/grf2962.jpg</t>
  </si>
  <si>
    <t>http://93.62.170.226/foto/gam/Grafica/grf2963.jpg</t>
  </si>
  <si>
    <t>http://93.62.170.226/foto/gam/Grafica/grf2964.jpg</t>
  </si>
  <si>
    <t>http://93.62.170.226/foto/gam/Grafica/grf2965.jpg</t>
  </si>
  <si>
    <t>http://93.62.170.226/foto/gam/Grafica/grf2966.jpg</t>
  </si>
  <si>
    <t>http://93.62.170.226/foto/gam/Grafica/grf2967.jpg</t>
  </si>
  <si>
    <t>http://93.62.170.226/foto/gam/Grafica/grf2968.jpg</t>
  </si>
  <si>
    <t>http://93.62.170.226/foto/gam/Grafica/grf2969.jpg</t>
  </si>
  <si>
    <t>http://93.62.170.226/foto/gam/Grafica/grf2970.jpg</t>
  </si>
  <si>
    <t>http://93.62.170.226/foto/gam/Grafica/grf2971.jpg</t>
  </si>
  <si>
    <t>http://93.62.170.226/foto/gam/Grafica/grf2972.jpg</t>
  </si>
  <si>
    <t>http://93.62.170.226/foto/gam/Grafica/grf2973.jpg</t>
  </si>
  <si>
    <t>http://93.62.170.226/foto/gam/Grafica/grf2974.jpg</t>
  </si>
  <si>
    <t>http://93.62.170.226/foto/gam/Grafica/grf2975.jpg</t>
  </si>
  <si>
    <t>http://93.62.170.226/foto/gam/Grafica/grf2976.jpg</t>
  </si>
  <si>
    <t>http://93.62.170.226/foto/gam/Grafica/grf2977.jpg</t>
  </si>
  <si>
    <t>http://93.62.170.226/foto/gam/Grafica/grf2978.jpg</t>
  </si>
  <si>
    <t>http://93.62.170.226/foto/gam/Grafica/grf2979.jpg</t>
  </si>
  <si>
    <t>http://93.62.170.226/foto/gam/Grafica/grf2980.jpg</t>
  </si>
  <si>
    <t>http://93.62.170.226/foto/gam/Grafica/grf2981.jpg</t>
  </si>
  <si>
    <t>http://93.62.170.226/foto/gam/Grafica/grf2982.jpg</t>
  </si>
  <si>
    <t>http://93.62.170.226/foto/gam/Grafica/grf2983.jpg</t>
  </si>
  <si>
    <t>http://93.62.170.226/foto/gam/Grafica/grf2984.jpg</t>
  </si>
  <si>
    <t>http://93.62.170.226/foto/gam/Grafica/grf2985.jpg</t>
  </si>
  <si>
    <t>http://93.62.170.226/foto/gam/Grafica/grf2986.jpg</t>
  </si>
  <si>
    <t>http://93.62.170.226/foto/gam/Grafica/grf2987.jpg</t>
  </si>
  <si>
    <t>http://93.62.170.226/foto/gam/Grafica/grf2988.jpg</t>
  </si>
  <si>
    <t>http://93.62.170.226/foto/gam/Grafica/grf2989.jpg</t>
  </si>
  <si>
    <t>http://93.62.170.226/foto/gam/Grafica/grf2990.jpg</t>
  </si>
  <si>
    <t>http://93.62.170.226/foto/gam/Grafica/grf2991.jpg</t>
  </si>
  <si>
    <t>http://93.62.170.226/foto/gam/Grafica/grf2992.jpg</t>
  </si>
  <si>
    <t>http://93.62.170.226/foto/gam/Grafica/grf2993.jpg</t>
  </si>
  <si>
    <t>http://93.62.170.226/foto/gam/Grafica/grf2994.jpg</t>
  </si>
  <si>
    <t>http://93.62.170.226/foto/gam/Grafica/grf2995.jpg</t>
  </si>
  <si>
    <t>http://93.62.170.226/foto/gam/Grafica/grf2996.jpg</t>
  </si>
  <si>
    <t>http://93.62.170.226/foto/gam/Grafica/grf2997.jpg</t>
  </si>
  <si>
    <t>http://93.62.170.226/foto/gam/Grafica/grf2998.jpg</t>
  </si>
  <si>
    <t>http://93.62.170.226/foto/gam/Grafica/grf2999.jpg</t>
  </si>
  <si>
    <t>http://93.62.170.226/foto/gam/Grafica/grf3000.jpg</t>
  </si>
  <si>
    <t>http://93.62.170.226/foto/gam/Grafica/grf3001.jpg</t>
  </si>
  <si>
    <t>http://93.62.170.226/foto/gam/Grafica/grf3002.jpg</t>
  </si>
  <si>
    <t>http://93.62.170.226/foto/gam/Grafica/grf3003.jpg</t>
  </si>
  <si>
    <t>http://93.62.170.226/foto/gam/Grafica/grf3004.jpg</t>
  </si>
  <si>
    <t>http://93.62.170.226/foto/gam/Grafica/grf3005.jpg</t>
  </si>
  <si>
    <t>http://93.62.170.226/foto/gam/Grafica/grf3006.jpg</t>
  </si>
  <si>
    <t>http://93.62.170.226/foto/gam/Grafica/grf3007.jpg</t>
  </si>
  <si>
    <t>http://93.62.170.226/foto/gam/Grafica/grf3008.jpg</t>
  </si>
  <si>
    <t>http://93.62.170.226/foto/gam/Grafica/grf3009.jpg</t>
  </si>
  <si>
    <t>http://93.62.170.226/foto/gam/Grafica/grf3010.jpg</t>
  </si>
  <si>
    <t>http://93.62.170.226/foto/gam/Grafica/grf3011.jpg</t>
  </si>
  <si>
    <t>http://93.62.170.226/foto/gam/Grafica/grf3012.jpg</t>
  </si>
  <si>
    <t>http://93.62.170.226/foto/gam/Grafica/grf3013.jpg</t>
  </si>
  <si>
    <t>http://93.62.170.226/foto/gam/Grafica/grf3014.jpg</t>
  </si>
  <si>
    <t>http://93.62.170.226/foto/gam/Grafica/grf3015.jpg</t>
  </si>
  <si>
    <t>http://93.62.170.226/foto/gam/Grafica/grf3016.jpg</t>
  </si>
  <si>
    <t>http://93.62.170.226/foto/gam/Grafica/grf3017.jpg</t>
  </si>
  <si>
    <t>http://93.62.170.226/foto/gam/Grafica/grf3018.jpg</t>
  </si>
  <si>
    <t>http://93.62.170.226/foto/gam/Grafica/grf3019.jpg</t>
  </si>
  <si>
    <t>http://93.62.170.226/foto/gam/Grafica/grf3020.jpg</t>
  </si>
  <si>
    <t>http://93.62.170.226/foto/gam/Grafica/grf3021.jpg</t>
  </si>
  <si>
    <t>http://93.62.170.226/foto/gam/Grafica/grf3022.jpg</t>
  </si>
  <si>
    <t>http://93.62.170.226/foto/gam/Grafica/grf3023.jpg</t>
  </si>
  <si>
    <t>http://93.62.170.226/foto/gam/Grafica/grf3024.jpg</t>
  </si>
  <si>
    <t>http://93.62.170.226/foto/gam/Grafica/grf3025.jpg</t>
  </si>
  <si>
    <t>http://93.62.170.226/foto/gam/Grafica/grf3026.jpg</t>
  </si>
  <si>
    <t>http://93.62.170.226/foto/gam/Grafica/grf3027.jpg</t>
  </si>
  <si>
    <t>http://93.62.170.226/foto/gam/Grafica/grf3028.jpg</t>
  </si>
  <si>
    <t>http://93.62.170.226/foto/gam/Grafica/grf3029.jpg</t>
  </si>
  <si>
    <t>http://93.62.170.226/foto/gam/Grafica/grf3030.jpg</t>
  </si>
  <si>
    <t>http://93.62.170.226/foto/gam/Grafica/grf3031.jpg</t>
  </si>
  <si>
    <t>http://93.62.170.226/foto/gam/Grafica/grf3032.jpg</t>
  </si>
  <si>
    <t>http://93.62.170.226/foto/gam/Grafica/grf3033.jpg</t>
  </si>
  <si>
    <t>http://93.62.170.226/foto/gam/Grafica/grf3034.jpg</t>
  </si>
  <si>
    <t>http://93.62.170.226/foto/gam/Grafica/grf3035.jpg</t>
  </si>
  <si>
    <t>http://93.62.170.226/foto/gam/Grafica/grf3036.jpg</t>
  </si>
  <si>
    <t>http://93.62.170.226/foto/gam/Grafica/grf3037.jpg</t>
  </si>
  <si>
    <t>http://93.62.170.226/foto/gam/Grafica/grf3038.jpg</t>
  </si>
  <si>
    <t>http://93.62.170.226/foto/gam/Grafica/grf3039.jpg</t>
  </si>
  <si>
    <t>http://93.62.170.226/foto/gam/Grafica/grf3040.jpg</t>
  </si>
  <si>
    <t>http://93.62.170.226/foto/gam/Grafica/grf3041.jpg</t>
  </si>
  <si>
    <t>http://93.62.170.226/foto/gam/Grafica/grf3042.jpg</t>
  </si>
  <si>
    <t>http://93.62.170.226/foto/gam/Grafica/grf3043.jpg</t>
  </si>
  <si>
    <t>http://93.62.170.226/foto/gam/Grafica/grf3044.jpg</t>
  </si>
  <si>
    <t>http://93.62.170.226/foto/gam/Grafica/grf3045.jpg</t>
  </si>
  <si>
    <t>http://93.62.170.226/foto/gam/Grafica/grf3046.jpg</t>
  </si>
  <si>
    <t>http://93.62.170.226/foto/gam/Grafica/grf3047.jpg</t>
  </si>
  <si>
    <t>http://93.62.170.226/foto/gam/Grafica/grf3048.jpg</t>
  </si>
  <si>
    <t>http://93.62.170.226/foto/gam/Grafica/grf3049.jpg</t>
  </si>
  <si>
    <t>http://93.62.170.226/foto/gam/Grafica/grf3050.jpg</t>
  </si>
  <si>
    <t>http://93.62.170.226/foto/gam/Grafica/grf3051.jpg</t>
  </si>
  <si>
    <t>http://93.62.170.226/foto/gam/Grafica/grf3052.jpg</t>
  </si>
  <si>
    <t>http://93.62.170.226/foto/gam/Grafica/grf3053.jpg</t>
  </si>
  <si>
    <t>http://93.62.170.226/foto/gam/Grafica/grf3054.jpg</t>
  </si>
  <si>
    <t>http://93.62.170.226/foto/gam/Grafica/grf3055.jpg</t>
  </si>
  <si>
    <t>http://93.62.170.226/foto/gam/Grafica/grf3056.jpg</t>
  </si>
  <si>
    <t>http://93.62.170.226/foto/gam/Grafica/grf3057.jpg</t>
  </si>
  <si>
    <t>http://93.62.170.226/foto/gam/Grafica/grf3058.jpg</t>
  </si>
  <si>
    <t>http://93.62.170.226/foto/gam/Grafica/grf3059.jpg</t>
  </si>
  <si>
    <t>http://93.62.170.226/foto/gam/Grafica/grf3060.jpg</t>
  </si>
  <si>
    <t>http://93.62.170.226/foto/gam/Grafica/grf3061.jpg</t>
  </si>
  <si>
    <t>http://93.62.170.226/foto/gam/Grafica/grf3062.jpg</t>
  </si>
  <si>
    <t>http://93.62.170.226/foto/gam/Grafica/grf3063.jpg</t>
  </si>
  <si>
    <t>http://93.62.170.226/foto/gam/Grafica/grf3064.jpg</t>
  </si>
  <si>
    <t>http://93.62.170.226/foto/gam/Grafica/grf3065.jpg</t>
  </si>
  <si>
    <t>http://93.62.170.226/foto/gam/Grafica/grf3066.jpg</t>
  </si>
  <si>
    <t>http://93.62.170.226/foto/gam/Grafica/grf3067.jpg</t>
  </si>
  <si>
    <t>http://93.62.170.226/foto/gam/Grafica/grf3068.jpg</t>
  </si>
  <si>
    <t>http://93.62.170.226/foto/gam/Grafica/grf3069.jpg</t>
  </si>
  <si>
    <t>http://93.62.170.226/foto/gam/Grafica/grf3070.jpg</t>
  </si>
  <si>
    <t>http://93.62.170.226/foto/gam/Grafica/grf3071.jpg</t>
  </si>
  <si>
    <t>http://93.62.170.226/foto/gam/Grafica/grf3072.jpg</t>
  </si>
  <si>
    <t>http://93.62.170.226/foto/gam/Grafica/grf3073.jpg</t>
  </si>
  <si>
    <t>http://93.62.170.226/foto/gam/Grafica/grf3074.jpg</t>
  </si>
  <si>
    <t>http://93.62.170.226/foto/gam/Grafica/grf3075.jpg</t>
  </si>
  <si>
    <t>http://93.62.170.226/foto/gam/Grafica/grf3076.jpg</t>
  </si>
  <si>
    <t>http://93.62.170.226/foto/gam/Grafica/grf3077.jpg</t>
  </si>
  <si>
    <t>http://93.62.170.226/foto/gam/Grafica/grf3078.jpg</t>
  </si>
  <si>
    <t>http://93.62.170.226/foto/gam/Grafica/grf3079.jpg</t>
  </si>
  <si>
    <t>http://93.62.170.226/foto/gam/Grafica/grf3080.jpg</t>
  </si>
  <si>
    <t>http://93.62.170.226/foto/gam/Grafica/grf3081.jpg</t>
  </si>
  <si>
    <t>http://93.62.170.226/foto/gam/Grafica/grf3082.jpg</t>
  </si>
  <si>
    <t>http://93.62.170.226/foto/gam/Grafica/grf3083.jpg</t>
  </si>
  <si>
    <t>http://93.62.170.226/foto/gam/Grafica/grf3084.jpg</t>
  </si>
  <si>
    <t>http://93.62.170.226/foto/gam/Grafica/grf3085.jpg</t>
  </si>
  <si>
    <t>http://93.62.170.226/foto/gam/Grafica/grf3086.jpg</t>
  </si>
  <si>
    <t>http://93.62.170.226/foto/gam/Grafica/grf3087.jpg</t>
  </si>
  <si>
    <t>http://93.62.170.226/foto/gam/Grafica/grf3088.jpg</t>
  </si>
  <si>
    <t>http://93.62.170.226/foto/gam/Grafica/grf3089.jpg</t>
  </si>
  <si>
    <t>http://93.62.170.226/foto/gam/Grafica/grf3090.jpg</t>
  </si>
  <si>
    <t>http://93.62.170.226/foto/gam/Grafica/grf3091.jpg</t>
  </si>
  <si>
    <t>http://93.62.170.226/foto/gam/Grafica/grf3092.jpg</t>
  </si>
  <si>
    <t>http://93.62.170.226/foto/gam/Grafica/grf3093.jpg</t>
  </si>
  <si>
    <t>http://93.62.170.226/foto/gam/Grafica/grf3094.jpg</t>
  </si>
  <si>
    <t>http://93.62.170.226/foto/gam/Grafica/grf3095.jpg</t>
  </si>
  <si>
    <t>http://93.62.170.226/foto/gam/Grafica/grf3096.jpg</t>
  </si>
  <si>
    <t>http://93.62.170.226/foto/gam/Grafica/grf3097.jpg</t>
  </si>
  <si>
    <t>http://93.62.170.226/foto/gam/Grafica/grf3098.jpg</t>
  </si>
  <si>
    <t>http://93.62.170.226/foto/gam/Grafica/grf3099.jpg</t>
  </si>
  <si>
    <t>http://93.62.170.226/foto/gam/Grafica/grf3100.jpg</t>
  </si>
  <si>
    <t>http://93.62.170.226/foto/gam/Grafica/grf3101.jpg</t>
  </si>
  <si>
    <t>http://93.62.170.226/foto/gam/Grafica/grf3102.jpg</t>
  </si>
  <si>
    <t>http://93.62.170.226/foto/gam/Grafica/grf3103.jpg</t>
  </si>
  <si>
    <t>http://93.62.170.226/foto/gam/Grafica/grf3104.jpg</t>
  </si>
  <si>
    <t>http://93.62.170.226/foto/gam/Grafica/grf3105.jpg</t>
  </si>
  <si>
    <t>http://93.62.170.226/foto/gam/Grafica/grf3106.jpg</t>
  </si>
  <si>
    <t>http://93.62.170.226/foto/gam/Grafica/grf3107.jpg</t>
  </si>
  <si>
    <t>http://93.62.170.226/foto/gam/Grafica/grf3108.jpg</t>
  </si>
  <si>
    <t>http://93.62.170.226/foto/gam/Grafica/grf3109.jpg</t>
  </si>
  <si>
    <t>http://93.62.170.226/foto/gam/Grafica/grf3110.jpg</t>
  </si>
  <si>
    <t>http://93.62.170.226/foto/gam/Grafica/grf3111.jpg</t>
  </si>
  <si>
    <t>http://93.62.170.226/foto/gam/Grafica/grf3112.jpg</t>
  </si>
  <si>
    <t>http://93.62.170.226/foto/gam/Grafica/grf3113.jpg</t>
  </si>
  <si>
    <t>http://93.62.170.226/foto/gam/Grafica/grf3114.jpg</t>
  </si>
  <si>
    <t>http://93.62.170.226/foto/gam/Grafica/grf3115.jpg</t>
  </si>
  <si>
    <t>http://93.62.170.226/foto/gam/Grafica/grf3116.jpg</t>
  </si>
  <si>
    <t>http://93.62.170.226/foto/gam/Grafica/grf3117.jpg</t>
  </si>
  <si>
    <t>http://93.62.170.226/foto/gam/Grafica/grf3118.jpg</t>
  </si>
  <si>
    <t>http://93.62.170.226/foto/gam/Grafica/grf3119.jpg</t>
  </si>
  <si>
    <t>http://93.62.170.226/foto/gam/Grafica/grf3121.jpg</t>
  </si>
  <si>
    <t>http://93.62.170.226/foto/gam/Grafica/grf3122.jpg</t>
  </si>
  <si>
    <t>http://93.62.170.226/foto/gam/Grafica/grf3123.jpg</t>
  </si>
  <si>
    <t>http://93.62.170.226/foto/gam/Grafica/grf3124.jpg</t>
  </si>
  <si>
    <t>http://93.62.170.226/foto/gam/Grafica/grf3125.jpg</t>
  </si>
  <si>
    <t>http://93.62.170.226/foto/gam/Grafica/grf3126.jpg</t>
  </si>
  <si>
    <t>http://93.62.170.226/foto/gam/Grafica/grf3127.jpg</t>
  </si>
  <si>
    <t>http://93.62.170.226/foto/gam/Grafica/grf3128.jpg</t>
  </si>
  <si>
    <t>http://93.62.170.226/foto/gam/Grafica/grf3129.jpg</t>
  </si>
  <si>
    <t>http://93.62.170.226/foto/gam/Grafica/grf3130.jpg</t>
  </si>
  <si>
    <t>http://93.62.170.226/foto/gam/Grafica/grf3131.jpg</t>
  </si>
  <si>
    <t>http://93.62.170.226/foto/gam/Grafica/grf3132.jpg</t>
  </si>
  <si>
    <t>http://93.62.170.226/foto/gam/Grafica/grf3133.jpg</t>
  </si>
  <si>
    <t>http://93.62.170.226/foto/gam/Grafica/grf3134.jpg</t>
  </si>
  <si>
    <t>http://93.62.170.226/foto/gam/Grafica/grf3135.jpg</t>
  </si>
  <si>
    <t>http://93.62.170.226/foto/gam/Grafica/grf3136.jpg</t>
  </si>
  <si>
    <t>http://93.62.170.226/foto/gam/Grafica/grf3137.jpg</t>
  </si>
  <si>
    <t>http://93.62.170.226/foto/gam/Grafica/grf3138.jpg</t>
  </si>
  <si>
    <t>http://93.62.170.226/foto/gam/Grafica/grf3139.jpg</t>
  </si>
  <si>
    <t>http://93.62.170.226/foto/gam/Grafica/grf3140.jpg</t>
  </si>
  <si>
    <t>http://93.62.170.226/foto/gam/Grafica/grf3141.jpg</t>
  </si>
  <si>
    <t>http://93.62.170.226/foto/gam/Grafica/grf3142.jpg</t>
  </si>
  <si>
    <t>http://93.62.170.226/foto/gam/Grafica/grf3143.jpg</t>
  </si>
  <si>
    <t>http://93.62.170.226/foto/gam/Grafica/grf3144.jpg</t>
  </si>
  <si>
    <t>http://93.62.170.226/foto/gam/Grafica/grf3145.jpg</t>
  </si>
  <si>
    <t>http://93.62.170.226/foto/gam/Grafica/grf3146.jpg</t>
  </si>
  <si>
    <t>http://93.62.170.226/foto/gam/Grafica/grf3147.jpg</t>
  </si>
  <si>
    <t>http://93.62.170.226/foto/gam/Grafica/grf3148.jpg</t>
  </si>
  <si>
    <t>http://93.62.170.226/foto/gam/Grafica/grf3149.jpg</t>
  </si>
  <si>
    <t>http://93.62.170.226/foto/gam/Grafica/grf3150.jpg</t>
  </si>
  <si>
    <t>http://93.62.170.226/foto/gam/Grafica/grf3151.jpg</t>
  </si>
  <si>
    <t>http://93.62.170.226/foto/gam/Grafica/grf3152.jpg</t>
  </si>
  <si>
    <t>http://93.62.170.226/foto/gam/Grafica/grf3153.jpg</t>
  </si>
  <si>
    <t>http://93.62.170.226/foto/gam/Grafica/grf3154.jpg</t>
  </si>
  <si>
    <t>http://93.62.170.226/foto/gam/Grafica/grf3155.jpg</t>
  </si>
  <si>
    <t>http://93.62.170.226/foto/gam/Grafica/grf3156.jpg</t>
  </si>
  <si>
    <t>http://93.62.170.226/foto/gam/Grafica/grf3157.jpg</t>
  </si>
  <si>
    <t>http://93.62.170.226/foto/gam/Grafica/grf3158.jpg</t>
  </si>
  <si>
    <t>http://93.62.170.226/foto/gam/Grafica/grf3159.jpg</t>
  </si>
  <si>
    <t>http://93.62.170.226/foto/gam/Grafica/grf3160.jpg</t>
  </si>
  <si>
    <t>http://93.62.170.226/foto/gam/Grafica/grf3161.jpg</t>
  </si>
  <si>
    <t>http://93.62.170.226/foto/gam/Grafica/grf3162.jpg</t>
  </si>
  <si>
    <t>http://93.62.170.226/foto/gam/Grafica/grf3163.jpg</t>
  </si>
  <si>
    <t>http://93.62.170.226/foto/gam/Grafica/grf3164.jpg</t>
  </si>
  <si>
    <t>http://93.62.170.226/foto/gam/Grafica/grf3165.jpg</t>
  </si>
  <si>
    <t>http://93.62.170.226/foto/gam/Grafica/grf3166.jpg</t>
  </si>
  <si>
    <t>http://93.62.170.226/foto/gam/Grafica/grf3167.jpg</t>
  </si>
  <si>
    <t>http://93.62.170.226/foto/gam/Grafica/grf3168.jpg</t>
  </si>
  <si>
    <t>http://93.62.170.226/foto/gam/Grafica/grf3169.jpg</t>
  </si>
  <si>
    <t>http://93.62.170.226/foto/gam/Grafica/grf3170.jpg</t>
  </si>
  <si>
    <t>http://93.62.170.226/foto/gam/Grafica/grf3171.jpg</t>
  </si>
  <si>
    <t>http://93.62.170.226/foto/gam/Grafica/grf3172.jpg</t>
  </si>
  <si>
    <t>http://93.62.170.226/foto/gam/Grafica/grf3173.jpg</t>
  </si>
  <si>
    <t>http://93.62.170.226/foto/gam/Grafica/grf3174.jpg</t>
  </si>
  <si>
    <t>http://93.62.170.226/foto/gam/Grafica/grf3175.jpg</t>
  </si>
  <si>
    <t>http://93.62.170.226/foto/gam/Grafica/grf3176.jpg</t>
  </si>
  <si>
    <t>http://93.62.170.226/foto/gam/Grafica/grf3177.jpg</t>
  </si>
  <si>
    <t>http://93.62.170.226/foto/gam/Grafica/grf3178.jpg</t>
  </si>
  <si>
    <t>http://93.62.170.226/foto/gam/Grafica/grf3179.jpg</t>
  </si>
  <si>
    <t>http://93.62.170.226/foto/gam/Grafica/grf3180.jpg</t>
  </si>
  <si>
    <t>http://93.62.170.226/foto/gam/Grafica/grf3181.jpg</t>
  </si>
  <si>
    <t>http://93.62.170.226/foto/gam/Grafica/grf3182.jpg</t>
  </si>
  <si>
    <t>http://93.62.170.226/foto/gam/Grafica/grf3183.jpg</t>
  </si>
  <si>
    <t>http://93.62.170.226/foto/gam/Grafica/grf3184.jpg</t>
  </si>
  <si>
    <t>http://93.62.170.226/foto/gam/Grafica/grf3185.jpg</t>
  </si>
  <si>
    <t>http://93.62.170.226/foto/gam/Grafica/grf3186.jpg</t>
  </si>
  <si>
    <t>http://93.62.170.226/foto/gam/Grafica/grf3187.jpg</t>
  </si>
  <si>
    <t>http://93.62.170.226/foto/gam/Grafica/grf3188.jpg</t>
  </si>
  <si>
    <t>http://93.62.170.226/foto/gam/Grafica/grf3189.jpg</t>
  </si>
  <si>
    <t>http://93.62.170.226/foto/gam/Grafica/grf3190.jpg</t>
  </si>
  <si>
    <t>http://93.62.170.226/foto/gam/Grafica/grf3191.jpg</t>
  </si>
  <si>
    <t>http://93.62.170.226/foto/gam/Grafica/grf3192.jpg</t>
  </si>
  <si>
    <t>http://93.62.170.226/foto/gam/Grafica/grf3193.jpg</t>
  </si>
  <si>
    <t>http://93.62.170.226/foto/gam/Grafica/grf3194.jpg</t>
  </si>
  <si>
    <t>http://93.62.170.226/foto/gam/Grafica/grf3195.jpg</t>
  </si>
  <si>
    <t>http://93.62.170.226/foto/gam/Grafica/grf3196.jpg</t>
  </si>
  <si>
    <t>http://93.62.170.226/foto/gam/Grafica/grf3197.jpg</t>
  </si>
  <si>
    <t>http://93.62.170.226/foto/gam/Grafica/grf3198.jpg</t>
  </si>
  <si>
    <t>http://93.62.170.226/foto/gam/Grafica/grf3199.jpg</t>
  </si>
  <si>
    <t>http://93.62.170.226/foto/gam/Grafica/grf3200.jpg</t>
  </si>
  <si>
    <t>http://93.62.170.226/foto/gam/Grafica/grf3201.jpg</t>
  </si>
  <si>
    <t>http://93.62.170.226/foto/gam/Grafica/grf3202.jpg</t>
  </si>
  <si>
    <t>http://93.62.170.226/foto/gam/Grafica/grf3203.jpg</t>
  </si>
  <si>
    <t>http://93.62.170.226/foto/gam/Grafica/grf3204.jpg</t>
  </si>
  <si>
    <t>http://93.62.170.226/foto/gam/Grafica/grf3205.jpg</t>
  </si>
  <si>
    <t>http://93.62.170.226/foto/gam/Grafica/grf3206.jpg</t>
  </si>
  <si>
    <t>http://93.62.170.226/foto/gam/Grafica/grf3207.jpg</t>
  </si>
  <si>
    <t>http://93.62.170.226/foto/gam/Grafica/grf3208.jpg</t>
  </si>
  <si>
    <t>http://93.62.170.226/foto/gam/Grafica/grf3209.jpg</t>
  </si>
  <si>
    <t>http://93.62.170.226/foto/gam/Grafica/grf3210.jpg</t>
  </si>
  <si>
    <t>http://93.62.170.226/foto/gam/Grafica/grf3211.jpg</t>
  </si>
  <si>
    <t>http://93.62.170.226/foto/gam/Grafica/grf3212.jpg</t>
  </si>
  <si>
    <t>http://93.62.170.226/foto/gam/Grafica/grf3213.jpg</t>
  </si>
  <si>
    <t>http://93.62.170.226/foto/gam/Grafica/grf3214.jpg</t>
  </si>
  <si>
    <t>http://93.62.170.226/foto/gam/Grafica/grf3215.jpg</t>
  </si>
  <si>
    <t>http://93.62.170.226/foto/gam/Grafica/grf3216.jpg</t>
  </si>
  <si>
    <t>http://93.62.170.226/foto/gam/Grafica/grf3217.jpg</t>
  </si>
  <si>
    <t>http://93.62.170.226/foto/gam/Grafica/grf3218.jpg</t>
  </si>
  <si>
    <t>http://93.62.170.226/foto/gam/Grafica/grf3219.jpg</t>
  </si>
  <si>
    <t>http://93.62.170.226/foto/gam/Grafica/grf3220.jpg</t>
  </si>
  <si>
    <t>http://93.62.170.226/foto/gam/Grafica/grf3221.jpg</t>
  </si>
  <si>
    <t>http://93.62.170.226/foto/gam/Grafica/grf3222.jpg</t>
  </si>
  <si>
    <t>http://93.62.170.226/foto/gam/Grafica/grf3223.jpg</t>
  </si>
  <si>
    <t>http://93.62.170.226/foto/gam/Grafica/grf3224.jpg</t>
  </si>
  <si>
    <t>http://93.62.170.226/foto/gam/Grafica/grf3225.jpg</t>
  </si>
  <si>
    <t>http://93.62.170.226/foto/gam/Grafica/grf3226.jpg</t>
  </si>
  <si>
    <t>http://93.62.170.226/foto/gam/Grafica/grf3227.jpg</t>
  </si>
  <si>
    <t>http://93.62.170.226/foto/gam/Grafica/grf3228.jpg</t>
  </si>
  <si>
    <t>http://93.62.170.226/foto/gam/Grafica/grf3229.jpg</t>
  </si>
  <si>
    <t>http://93.62.170.226/foto/gam/Grafica/grf3230.jpg</t>
  </si>
  <si>
    <t>http://93.62.170.226/foto/gam/Grafica/grf3231.jpg</t>
  </si>
  <si>
    <t>http://93.62.170.226/foto/gam/Grafica/grf3232.jpg</t>
  </si>
  <si>
    <t>http://93.62.170.226/foto/gam/Grafica/grf3233.jpg</t>
  </si>
  <si>
    <t>http://93.62.170.226/foto/gam/Grafica/grf3234.jpg</t>
  </si>
  <si>
    <t>http://93.62.170.226/foto/gam/Grafica/grf3235.jpg</t>
  </si>
  <si>
    <t>http://93.62.170.226/foto/gam/Grafica/grf3236.jpg</t>
  </si>
  <si>
    <t>http://93.62.170.226/foto/gam/Grafica/grf3237.jpg</t>
  </si>
  <si>
    <t>http://93.62.170.226/foto/gam/Grafica/grf3238.jpg</t>
  </si>
  <si>
    <t>http://93.62.170.226/foto/gam/Grafica/grf3239.jpg</t>
  </si>
  <si>
    <t>http://93.62.170.226/foto/gam/Grafica/grf3240.jpg</t>
  </si>
  <si>
    <t>http://93.62.170.226/foto/gam/Grafica/grf3241.jpg</t>
  </si>
  <si>
    <t>http://93.62.170.226/foto/gam/Grafica/grf3242.jpg</t>
  </si>
  <si>
    <t>http://93.62.170.226/foto/gam/Grafica/grf3243.jpg</t>
  </si>
  <si>
    <t>http://93.62.170.226/foto/gam/Grafica/grf3244.jpg</t>
  </si>
  <si>
    <t>http://93.62.170.226/foto/gam/Grafica/grf3245.jpg</t>
  </si>
  <si>
    <t>http://93.62.170.226/foto/gam/Grafica/grf3246.jpg</t>
  </si>
  <si>
    <t>http://93.62.170.226/foto/gam/Grafica/grf3247.jpg</t>
  </si>
  <si>
    <t>http://93.62.170.226/foto/gam/Grafica/grf3248.jpg</t>
  </si>
  <si>
    <t>http://93.62.170.226/foto/gam/Grafica/grf3249.jpg</t>
  </si>
  <si>
    <t>http://93.62.170.226/foto/gam/Grafica/grf3250.jpg</t>
  </si>
  <si>
    <t>http://93.62.170.226/foto/gam/Grafica/grf3251.jpg</t>
  </si>
  <si>
    <t>http://93.62.170.226/foto/gam/Grafica/grf3252.jpg</t>
  </si>
  <si>
    <t>http://93.62.170.226/foto/gam/Grafica/grf3253.jpg</t>
  </si>
  <si>
    <t>http://93.62.170.226/foto/gam/Grafica/grf3254.jpg</t>
  </si>
  <si>
    <t>http://93.62.170.226/foto/gam/Grafica/grf3255.jpg</t>
  </si>
  <si>
    <t>http://93.62.170.226/foto/gam/Grafica/grf3256.jpg</t>
  </si>
  <si>
    <t>http://93.62.170.226/foto/gam/Grafica/grf3257.jpg</t>
  </si>
  <si>
    <t>http://93.62.170.226/foto/gam/Grafica/grf3258.jpg</t>
  </si>
  <si>
    <t>http://93.62.170.226/foto/gam/Grafica/grf3259.jpg</t>
  </si>
  <si>
    <t>http://93.62.170.226/foto/gam/Grafica/grf3260.jpg</t>
  </si>
  <si>
    <t>http://93.62.170.226/foto/gam/Grafica/grf3261.jpg</t>
  </si>
  <si>
    <t>http://93.62.170.226/foto/gam/Grafica/grf3262.jpg</t>
  </si>
  <si>
    <t>http://93.62.170.226/foto/gam/Grafica/grf3263.jpg</t>
  </si>
  <si>
    <t>http://93.62.170.226/foto/gam/Grafica/grf3264.jpg</t>
  </si>
  <si>
    <t>http://93.62.170.226/foto/gam/Grafica/grf3265.jpg</t>
  </si>
  <si>
    <t>http://93.62.170.226/foto/gam/Grafica/grf3266.jpg</t>
  </si>
  <si>
    <t>http://93.62.170.226/foto/gam/Grafica/grf3267.jpg</t>
  </si>
  <si>
    <t>http://93.62.170.226/foto/gam/Grafica/grf3268.jpg</t>
  </si>
  <si>
    <t>http://93.62.170.226/foto/gam/Grafica/grf3269.jpg</t>
  </si>
  <si>
    <t>http://93.62.170.226/foto/gam/Grafica/grf3270.jpg</t>
  </si>
  <si>
    <t>http://93.62.170.226/foto/gam/Grafica/grf3271.jpg</t>
  </si>
  <si>
    <t>http://93.62.170.226/foto/gam/Grafica/grf3272.jpg</t>
  </si>
  <si>
    <t>http://93.62.170.226/foto/gam/Grafica/grf3273.jpg</t>
  </si>
  <si>
    <t>http://93.62.170.226/foto/gam/Grafica/grf3274.jpg</t>
  </si>
  <si>
    <t>http://93.62.170.226/foto/gam/Grafica/grf3275.jpg</t>
  </si>
  <si>
    <t>http://93.62.170.226/foto/gam/Grafica/grf3276.jpg</t>
  </si>
  <si>
    <t>http://93.62.170.226/foto/gam/Grafica/grf3277.jpg</t>
  </si>
  <si>
    <t>http://93.62.170.226/foto/gam/Grafica/grf3278.jpg</t>
  </si>
  <si>
    <t>http://93.62.170.226/foto/gam/Grafica/grf3279.jpg</t>
  </si>
  <si>
    <t>http://93.62.170.226/foto/gam/Grafica/grf3280.jpg</t>
  </si>
  <si>
    <t>http://93.62.170.226/foto/gam/Grafica/grf3281.jpg</t>
  </si>
  <si>
    <t>http://93.62.170.226/foto/gam/Grafica/grf3282.jpg</t>
  </si>
  <si>
    <t>http://93.62.170.226/foto/gam/Grafica/grf3283.jpg</t>
  </si>
  <si>
    <t>http://93.62.170.226/foto/gam/Grafica/grf3284.jpg</t>
  </si>
  <si>
    <t>http://93.62.170.226/foto/gam/Grafica/grf3285.jpg</t>
  </si>
  <si>
    <t>http://93.62.170.226/foto/gam/Grafica/grf3286.jpg</t>
  </si>
  <si>
    <t>http://93.62.170.226/foto/gam/Grafica/grf3287.jpg</t>
  </si>
  <si>
    <t>http://93.62.170.226/foto/gam/Grafica/grf3288.jpg</t>
  </si>
  <si>
    <t>http://93.62.170.226/foto/gam/Grafica/grf3289.jpg</t>
  </si>
  <si>
    <t>http://93.62.170.226/foto/gam/Grafica/grf3290.jpg</t>
  </si>
  <si>
    <t>http://93.62.170.226/foto/gam/Grafica/grf3291.jpg</t>
  </si>
  <si>
    <t>http://93.62.170.226/foto/gam/Grafica/grf3292.jpg</t>
  </si>
  <si>
    <t>http://93.62.170.226/foto/gam/Grafica/grf3293.jpg</t>
  </si>
  <si>
    <t>http://93.62.170.226/foto/gam/Grafica/grf3294.jpg</t>
  </si>
  <si>
    <t>http://93.62.170.226/foto/gam/Grafica/grf3295.jpg</t>
  </si>
  <si>
    <t>http://93.62.170.226/foto/gam/Grafica/grf3296.jpg</t>
  </si>
  <si>
    <t>http://93.62.170.226/foto/gam/Grafica/grf3297.jpg</t>
  </si>
  <si>
    <t>http://93.62.170.226/foto/gam/Grafica/grf3298.jpg</t>
  </si>
  <si>
    <t>http://93.62.170.226/foto/gam/Grafica/grf3299.jpg</t>
  </si>
  <si>
    <t>http://93.62.170.226/foto/gam/Grafica/grf3300.jpg</t>
  </si>
  <si>
    <t>http://93.62.170.226/foto/gam/Grafica/grf3301.jpg</t>
  </si>
  <si>
    <t>http://93.62.170.226/foto/gam/Grafica/grf3302.jpg</t>
  </si>
  <si>
    <t>http://93.62.170.226/foto/gam/Grafica/grf3303.jpg</t>
  </si>
  <si>
    <t>http://93.62.170.226/foto/gam/Grafica/grf3304.jpg</t>
  </si>
  <si>
    <t>http://93.62.170.226/foto/gam/Grafica/grf3305.jpg</t>
  </si>
  <si>
    <t>http://93.62.170.226/foto/gam/Grafica/grf3306.jpg</t>
  </si>
  <si>
    <t>http://93.62.170.226/foto/gam/Grafica/grf3307.jpg</t>
  </si>
  <si>
    <t>http://93.62.170.226/foto/gam/Grafica/grf3308.jpg</t>
  </si>
  <si>
    <t>http://93.62.170.226/foto/gam/Grafica/grf3309.jpg</t>
  </si>
  <si>
    <t>http://93.62.170.226/foto/gam/Grafica/grf3310.jpg</t>
  </si>
  <si>
    <t>http://93.62.170.226/foto/gam/Grafica/grf3311.jpg</t>
  </si>
  <si>
    <t>http://93.62.170.226/foto/gam/Grafica/grf3312.jpg</t>
  </si>
  <si>
    <t>http://93.62.170.226/foto/gam/Grafica/grf3313.jpg</t>
  </si>
  <si>
    <t>http://93.62.170.226/foto/gam/Grafica/grf3314.jpg</t>
  </si>
  <si>
    <t>http://93.62.170.226/foto/gam/Grafica/grf3315.jpg</t>
  </si>
  <si>
    <t>http://93.62.170.226/foto/gam/Grafica/grf3316.jpg</t>
  </si>
  <si>
    <t>http://93.62.170.226/foto/gam/Grafica/grf3317.jpg</t>
  </si>
  <si>
    <t>http://93.62.170.226/foto/gam/Grafica/grf3318.jpg</t>
  </si>
  <si>
    <t>http://93.62.170.226/foto/gam/Grafica/grf3319.jpg</t>
  </si>
  <si>
    <t>http://93.62.170.226/foto/gam/Grafica/grf3320.jpg</t>
  </si>
  <si>
    <t>http://93.62.170.226/foto/gam/Grafica/grf3321.jpg</t>
  </si>
  <si>
    <t>http://93.62.170.226/foto/gam/Grafica/grf3322.jpg</t>
  </si>
  <si>
    <t>http://93.62.170.226/foto/gam/Grafica/grf3323.jpg</t>
  </si>
  <si>
    <t>http://93.62.170.226/foto/gam/Grafica/grf3324.jpg</t>
  </si>
  <si>
    <t>http://93.62.170.226/foto/gam/Grafica/grf3325.jpg</t>
  </si>
  <si>
    <t>http://93.62.170.226/foto/gam/Grafica/grf3326.jpg</t>
  </si>
  <si>
    <t>http://93.62.170.226/foto/gam/Grafica/grf3327.jpg</t>
  </si>
  <si>
    <t>http://93.62.170.226/foto/gam/Grafica/grf3328.jpg</t>
  </si>
  <si>
    <t>http://93.62.170.226/foto/gam/Grafica/grf3329.jpg</t>
  </si>
  <si>
    <t>http://93.62.170.226/foto/gam/Grafica/grf3330.jpg</t>
  </si>
  <si>
    <t>http://93.62.170.226/foto/gam/Grafica/grf3331.jpg</t>
  </si>
  <si>
    <t>http://93.62.170.226/foto/gam/Grafica/grf3332.jpg</t>
  </si>
  <si>
    <t>http://93.62.170.226/foto/gam/Grafica/grf3333.jpg</t>
  </si>
  <si>
    <t>http://93.62.170.226/foto/gam/Grafica/grf3334.jpg</t>
  </si>
  <si>
    <t>http://93.62.170.226/foto/gam/Grafica/grf3335.jpg</t>
  </si>
  <si>
    <t>http://93.62.170.226/foto/gam/Grafica/grf3336.jpg</t>
  </si>
  <si>
    <t>http://93.62.170.226/foto/gam/Grafica/grf3337.jpg</t>
  </si>
  <si>
    <t>http://93.62.170.226/foto/gam/Grafica/grf3338.jpg</t>
  </si>
  <si>
    <t>http://93.62.170.226/foto/gam/Grafica/grf3339.jpg</t>
  </si>
  <si>
    <t>http://93.62.170.226/foto/gam/Grafica/grf3340.jpg</t>
  </si>
  <si>
    <t>http://93.62.170.226/foto/gam/Grafica/grf3341.jpg</t>
  </si>
  <si>
    <t>http://93.62.170.226/foto/gam/Grafica/grf3342.jpg</t>
  </si>
  <si>
    <t>http://93.62.170.226/foto/gam/Grafica/grf3343.jpg</t>
  </si>
  <si>
    <t>http://93.62.170.226/foto/gam/Grafica/grf3344.jpg</t>
  </si>
  <si>
    <t>http://93.62.170.226/foto/gam/Grafica/grf3345.jpg</t>
  </si>
  <si>
    <t>http://93.62.170.226/foto/gam/Grafica/grf3346.jpg</t>
  </si>
  <si>
    <t>http://93.62.170.226/foto/gam/Grafica/grf3347.jpg</t>
  </si>
  <si>
    <t>http://93.62.170.226/foto/gam/Grafica/grf3348.jpg</t>
  </si>
  <si>
    <t>http://93.62.170.226/foto/gam/Grafica/grf3349.jpg</t>
  </si>
  <si>
    <t>http://93.62.170.226/foto/gam/Grafica/grf3350.jpg</t>
  </si>
  <si>
    <t>http://93.62.170.226/foto/gam/Grafica/grf3351.jpg</t>
  </si>
  <si>
    <t>http://93.62.170.226/foto/gam/Grafica/grf3352.jpg</t>
  </si>
  <si>
    <t>http://93.62.170.226/foto/gam/Grafica/grf3353.jpg</t>
  </si>
  <si>
    <t>http://93.62.170.226/foto/gam/Grafica/grf3354.jpg</t>
  </si>
  <si>
    <t>http://93.62.170.226/foto/gam/Grafica/grf3355.jpg</t>
  </si>
  <si>
    <t>http://93.62.170.226/foto/gam/Grafica/grf3356.jpg</t>
  </si>
  <si>
    <t>http://93.62.170.226/foto/gam/Grafica/grf3357.jpg</t>
  </si>
  <si>
    <t>http://93.62.170.226/foto/gam/Grafica/grf3358.jpg</t>
  </si>
  <si>
    <t>http://93.62.170.226/foto/gam/Grafica/grf3359.jpg</t>
  </si>
  <si>
    <t>http://93.62.170.226/foto/gam/Grafica/grf3360.jpg</t>
  </si>
  <si>
    <t>http://93.62.170.226/foto/gam/Grafica/grf3361.jpg</t>
  </si>
  <si>
    <t>http://93.62.170.226/foto/gam/Grafica/grf3362.jpg</t>
  </si>
  <si>
    <t>http://93.62.170.226/foto/gam/Grafica/grf3363.jpg</t>
  </si>
  <si>
    <t>http://93.62.170.226/foto/gam/Grafica/grf3364.jpg</t>
  </si>
  <si>
    <t>http://93.62.170.226/foto/gam/Grafica/grf3365.jpg</t>
  </si>
  <si>
    <t>http://93.62.170.226/foto/gam/Grafica/grf3366.jpg</t>
  </si>
  <si>
    <t>http://93.62.170.226/foto/gam/Grafica/grf3367.jpg</t>
  </si>
  <si>
    <t>http://93.62.170.226/foto/gam/Grafica/grf3368.jpg</t>
  </si>
  <si>
    <t>http://93.62.170.226/foto/gam/Grafica/grf3369.jpg</t>
  </si>
  <si>
    <t>http://93.62.170.226/foto/gam/Grafica/grf3370.jpg</t>
  </si>
  <si>
    <t>http://93.62.170.226/foto/gam/Grafica/grf3371.jpg</t>
  </si>
  <si>
    <t>http://93.62.170.226/foto/gam/Grafica/grf3372.jpg</t>
  </si>
  <si>
    <t>http://93.62.170.226/foto/gam/Grafica/grf3373.jpg</t>
  </si>
  <si>
    <t>http://93.62.170.226/foto/gam/Grafica/grf3374.jpg</t>
  </si>
  <si>
    <t>http://93.62.170.226/foto/gam/Grafica/grf3375.jpg</t>
  </si>
  <si>
    <t>http://93.62.170.226/foto/gam/Grafica/grf3376.jpg</t>
  </si>
  <si>
    <t>http://93.62.170.226/foto/gam/Grafica/grf3377.jpg</t>
  </si>
  <si>
    <t>http://93.62.170.226/foto/gam/Grafica/grf3378.jpg</t>
  </si>
  <si>
    <t>http://93.62.170.226/foto/gam/Grafica/grf3379.jpg</t>
  </si>
  <si>
    <t>http://93.62.170.226/foto/gam/Grafica/grf3380.jpg</t>
  </si>
  <si>
    <t>http://93.62.170.226/foto/gam/Grafica/grf3381.jpg</t>
  </si>
  <si>
    <t>http://93.62.170.226/foto/gam/Grafica/grf3382.jpg</t>
  </si>
  <si>
    <t>http://93.62.170.226/foto/gam/Grafica/grf3383.jpg</t>
  </si>
  <si>
    <t>http://93.62.170.226/foto/gam/Grafica/grf3384.jpg</t>
  </si>
  <si>
    <t>http://93.62.170.226/foto/gam/Grafica/grf3385.jpg</t>
  </si>
  <si>
    <t>http://93.62.170.226/foto/gam/Grafica/grf3386.jpg</t>
  </si>
  <si>
    <t>http://93.62.170.226/foto/gam/Grafica/grf3387.jpg</t>
  </si>
  <si>
    <t>http://93.62.170.226/foto/gam/Grafica/grf3388.jpg</t>
  </si>
  <si>
    <t>http://93.62.170.226/foto/gam/Grafica/grf3389.jpg</t>
  </si>
  <si>
    <t>http://93.62.170.226/foto/gam/Grafica/grf3390.jpg</t>
  </si>
  <si>
    <t>http://93.62.170.226/foto/gam/Grafica/grf3391.jpg</t>
  </si>
  <si>
    <t>http://93.62.170.226/foto/gam/Grafica/grf3392.jpg</t>
  </si>
  <si>
    <t>http://93.62.170.226/foto/gam/Grafica/grf3393.jpg</t>
  </si>
  <si>
    <t>http://93.62.170.226/foto/gam/Grafica/grf3394.jpg</t>
  </si>
  <si>
    <t>http://93.62.170.226/foto/gam/Grafica/grf3395.jpg</t>
  </si>
  <si>
    <t>http://93.62.170.226/foto/gam/Grafica/grf3396.jpg</t>
  </si>
  <si>
    <t>http://93.62.170.226/foto/gam/Grafica/grf3397.jpg</t>
  </si>
  <si>
    <t>http://93.62.170.226/foto/gam/Grafica/grf3398.jpg</t>
  </si>
  <si>
    <t>http://93.62.170.226/foto/gam/Grafica/grf3399.jpg</t>
  </si>
  <si>
    <t>http://93.62.170.226/foto/gam/Grafica/grf3400.jpg</t>
  </si>
  <si>
    <t>http://93.62.170.226/foto/gam/Grafica/grf3401.jpg</t>
  </si>
  <si>
    <t>http://93.62.170.226/foto/gam/Grafica/grf3402.jpg</t>
  </si>
  <si>
    <t>http://93.62.170.226/foto/gam/Grafica/grf3403.jpg</t>
  </si>
  <si>
    <t>http://93.62.170.226/foto/gam/Grafica/grf3404.jpg</t>
  </si>
  <si>
    <t>http://93.62.170.226/foto/gam/Grafica/grf3405.jpg</t>
  </si>
  <si>
    <t>http://93.62.170.226/foto/gam/Grafica/grf3406.jpg</t>
  </si>
  <si>
    <t>http://93.62.170.226/foto/gam/Grafica/grf3407.jpg</t>
  </si>
  <si>
    <t>http://93.62.170.226/foto/gam/Grafica/grf3408.jpg</t>
  </si>
  <si>
    <t>http://93.62.170.226/foto/gam/Grafica/grf3409.jpg</t>
  </si>
  <si>
    <t>http://93.62.170.226/foto/gam/Grafica/grf3410.jpg</t>
  </si>
  <si>
    <t>http://93.62.170.226/foto/gam/Grafica/grf3411.jpg</t>
  </si>
  <si>
    <t>http://93.62.170.226/foto/gam/Grafica/grf3412.jpg</t>
  </si>
  <si>
    <t>http://93.62.170.226/foto/gam/Grafica/grf3413.jpg</t>
  </si>
  <si>
    <t>http://93.62.170.226/foto/gam/Grafica/grf3414.jpg</t>
  </si>
  <si>
    <t>http://93.62.170.226/foto/gam/Grafica/grf3415.jpg</t>
  </si>
  <si>
    <t>http://93.62.170.226/foto/gam/Grafica/grf3416.jpg</t>
  </si>
  <si>
    <t>http://93.62.170.226/foto/gam/Grafica/grf3417.jpg</t>
  </si>
  <si>
    <t>http://93.62.170.226/foto/gam/Grafica/grf3418.jpg</t>
  </si>
  <si>
    <t>http://93.62.170.226/foto/gam/Grafica/grf3419.jpg</t>
  </si>
  <si>
    <t>http://93.62.170.226/foto/gam/Grafica/grf3420.jpg</t>
  </si>
  <si>
    <t>http://93.62.170.226/foto/gam/Grafica/grf3421.jpg</t>
  </si>
  <si>
    <t>http://93.62.170.226/foto/gam/Grafica/grf3422.jpg</t>
  </si>
  <si>
    <t>http://93.62.170.226/foto/gam/Grafica/grf3423.jpg</t>
  </si>
  <si>
    <t>http://93.62.170.226/foto/gam/Grafica/grf3424.jpg</t>
  </si>
  <si>
    <t>http://93.62.170.226/foto/gam/Grafica/grf3425.jpg</t>
  </si>
  <si>
    <t>http://93.62.170.226/foto/gam/Grafica/grf3426.jpg</t>
  </si>
  <si>
    <t>http://93.62.170.226/foto/gam/Grafica/grf3427.jpg</t>
  </si>
  <si>
    <t>http://93.62.170.226/foto/gam/Grafica/grf3428.jpg</t>
  </si>
  <si>
    <t>http://93.62.170.226/foto/gam/Grafica/grf3429.jpg</t>
  </si>
  <si>
    <t>http://93.62.170.226/foto/gam/Grafica/grf3430.jpg</t>
  </si>
  <si>
    <t>http://93.62.170.226/foto/gam/Grafica/grf3431.jpg</t>
  </si>
  <si>
    <t>http://93.62.170.226/foto/gam/Grafica/grf3432.jpg</t>
  </si>
  <si>
    <t>http://93.62.170.226/foto/gam/Grafica/grf3433.jpg</t>
  </si>
  <si>
    <t>http://93.62.170.226/foto/gam/Grafica/grf3434.jpg</t>
  </si>
  <si>
    <t>http://93.62.170.226/foto/gam/Grafica/grf3435.jpg</t>
  </si>
  <si>
    <t>http://93.62.170.226/foto/gam/Grafica/grf3436.jpg</t>
  </si>
  <si>
    <t>http://93.62.170.226/foto/gam/Grafica/grf3437.jpg</t>
  </si>
  <si>
    <t>http://93.62.170.226/foto/gam/Grafica/grf3438.jpg</t>
  </si>
  <si>
    <t>http://93.62.170.226/foto/gam/Grafica/grf3439.jpg</t>
  </si>
  <si>
    <t>http://93.62.170.226/foto/gam/Grafica/grf3440.jpg</t>
  </si>
  <si>
    <t>http://93.62.170.226/foto/gam/Grafica/grf3441.jpg</t>
  </si>
  <si>
    <t>http://93.62.170.226/foto/gam/Grafica/grf3442.jpg</t>
  </si>
  <si>
    <t>http://93.62.170.226/foto/gam/Grafica/grf3443.jpg</t>
  </si>
  <si>
    <t>http://93.62.170.226/foto/gam/Grafica/grf3444.jpg</t>
  </si>
  <si>
    <t>http://93.62.170.226/foto/gam/Grafica/grf3445.jpg</t>
  </si>
  <si>
    <t>http://93.62.170.226/foto/gam/Grafica/grf3446.jpg</t>
  </si>
  <si>
    <t>http://93.62.170.226/foto/gam/Grafica/grf3447.jpg</t>
  </si>
  <si>
    <t>http://93.62.170.226/foto/gam/Grafica/grf3448.jpg</t>
  </si>
  <si>
    <t>http://93.62.170.226/foto/gam/Grafica/grf3449.jpg</t>
  </si>
  <si>
    <t>http://93.62.170.226/foto/gam/Grafica/grf3450.jpg</t>
  </si>
  <si>
    <t>http://93.62.170.226/foto/gam/Grafica/grf3451.jpg</t>
  </si>
  <si>
    <t>http://93.62.170.226/foto/gam/Grafica/grf3452.jpg</t>
  </si>
  <si>
    <t>http://93.62.170.226/foto/gam/Grafica/grf3453.jpg</t>
  </si>
  <si>
    <t>http://93.62.170.226/foto/gam/Grafica/grf3454.jpg</t>
  </si>
  <si>
    <t>http://93.62.170.226/foto/gam/Grafica/grf3455.jpg</t>
  </si>
  <si>
    <t>http://93.62.170.226/foto/gam/Grafica/grf3456.jpg</t>
  </si>
  <si>
    <t>http://93.62.170.226/foto/gam/Grafica/grf3457.jpg</t>
  </si>
  <si>
    <t>http://93.62.170.226/foto/gam/Grafica/grf3458.jpg</t>
  </si>
  <si>
    <t>http://93.62.170.226/foto/gam/Grafica/grf3459.jpg</t>
  </si>
  <si>
    <t>http://93.62.170.226/foto/gam/Grafica/grf3460.jpg</t>
  </si>
  <si>
    <t>http://93.62.170.226/foto/gam/Grafica/grf3461.jpg</t>
  </si>
  <si>
    <t>http://93.62.170.226/foto/gam/Grafica/grf3462.jpg</t>
  </si>
  <si>
    <t>http://93.62.170.226/foto/gam/Grafica/grf3463.jpg</t>
  </si>
  <si>
    <t>http://93.62.170.226/foto/gam/Grafica/grf3464.jpg</t>
  </si>
  <si>
    <t>http://93.62.170.226/foto/gam/Grafica/grf3465.jpg</t>
  </si>
  <si>
    <t>http://93.62.170.226/foto/gam/Grafica/grf3466.jpg</t>
  </si>
  <si>
    <t>http://93.62.170.226/foto/gam/Grafica/grf3467.jpg</t>
  </si>
  <si>
    <t>http://93.62.170.226/foto/gam/Grafica/grf3468.jpg</t>
  </si>
  <si>
    <t>http://93.62.170.226/foto/gam/Grafica/grf3469.jpg</t>
  </si>
  <si>
    <t>http://93.62.170.226/foto/gam/Grafica/grf3470.jpg</t>
  </si>
  <si>
    <t>http://93.62.170.226/foto/gam/Grafica/grf3471.jpg</t>
  </si>
  <si>
    <t>http://93.62.170.226/foto/gam/Grafica/grf3472.jpg</t>
  </si>
  <si>
    <t>http://93.62.170.226/foto/gam/Grafica/grf3473.jpg</t>
  </si>
  <si>
    <t>http://93.62.170.226/foto/gam/Grafica/grf3474.jpg</t>
  </si>
  <si>
    <t>http://93.62.170.226/foto/gam/Grafica/grf3475.jpg</t>
  </si>
  <si>
    <t>http://93.62.170.226/foto/gam/Grafica/grf3476.jpg</t>
  </si>
  <si>
    <t>http://93.62.170.226/foto/gam/Grafica/grf3477.jpg</t>
  </si>
  <si>
    <t>http://93.62.170.226/foto/gam/Grafica/grf3478.jpg</t>
  </si>
  <si>
    <t>http://93.62.170.226/foto/gam/Grafica/grf3479.jpg</t>
  </si>
  <si>
    <t>http://93.62.170.226/foto/gam/Grafica/grf3480.jpg</t>
  </si>
  <si>
    <t>http://93.62.170.226/foto/gam/Grafica/grf3481.jpg</t>
  </si>
  <si>
    <t>http://93.62.170.226/foto/gam/Grafica/grf3482.jpg</t>
  </si>
  <si>
    <t>http://93.62.170.226/foto/gam/Grafica/grf3483.jpg</t>
  </si>
  <si>
    <t>http://93.62.170.226/foto/gam/Grafica/grf3484.jpg</t>
  </si>
  <si>
    <t>http://93.62.170.226/foto/gam/Grafica/grf3485.jpg</t>
  </si>
  <si>
    <t>http://93.62.170.226/foto/gam/Grafica/grf3486.jpg</t>
  </si>
  <si>
    <t>http://93.62.170.226/foto/gam/Grafica/grf3487.jpg</t>
  </si>
  <si>
    <t>http://93.62.170.226/foto/gam/Grafica/grf3488.jpg</t>
  </si>
  <si>
    <t>http://93.62.170.226/foto/gam/Grafica/grf3489.jpg</t>
  </si>
  <si>
    <t>http://93.62.170.226/foto/gam/Grafica/grf3490.jpg</t>
  </si>
  <si>
    <t>http://93.62.170.226/foto/gam/Grafica/grf3491.jpg</t>
  </si>
  <si>
    <t>http://93.62.170.226/foto/gam/Grafica/grf3492.jpg</t>
  </si>
  <si>
    <t>http://93.62.170.226/foto/gam/Grafica/grf3493.jpg</t>
  </si>
  <si>
    <t>http://93.62.170.226/foto/gam/Grafica/grf3494.jpg</t>
  </si>
  <si>
    <t>http://93.62.170.226/foto/gam/Grafica/grf3495.jpg</t>
  </si>
  <si>
    <t>http://93.62.170.226/foto/gam/Grafica/grf3496.jpg</t>
  </si>
  <si>
    <t>http://93.62.170.226/foto/gam/Grafica/grf3497.jpg</t>
  </si>
  <si>
    <t>http://93.62.170.226/foto/gam/Grafica/grf3498.jpg</t>
  </si>
  <si>
    <t>http://93.62.170.226/foto/gam/Grafica/grf3499.jpg</t>
  </si>
  <si>
    <t>http://93.62.170.226/foto/gam/Grafica/grf3500.jpg</t>
  </si>
  <si>
    <t>http://93.62.170.226/foto/gam/Grafica/grf3501.jpg</t>
  </si>
  <si>
    <t>http://93.62.170.226/foto/gam/Grafica/grf3502.jpg</t>
  </si>
  <si>
    <t>http://93.62.170.226/foto/gam/Grafica/grf3503.jpg</t>
  </si>
  <si>
    <t>http://93.62.170.226/foto/gam/Grafica/grf3504.jpg</t>
  </si>
  <si>
    <t>http://93.62.170.226/foto/gam/Grafica/grf3505.jpg</t>
  </si>
  <si>
    <t>http://93.62.170.226/foto/gam/Grafica/grf3506.jpg</t>
  </si>
  <si>
    <t>http://93.62.170.226/foto/gam/Grafica/grf3507.jpg</t>
  </si>
  <si>
    <t>http://93.62.170.226/foto/gam/Grafica/grf3508.jpg</t>
  </si>
  <si>
    <t>http://93.62.170.226/foto/gam/Grafica/grf3509.jpg</t>
  </si>
  <si>
    <t>http://93.62.170.226/foto/gam/Grafica/grf3510.jpg</t>
  </si>
  <si>
    <t>http://93.62.170.226/foto/gam/Grafica/grf3511.jpg</t>
  </si>
  <si>
    <t>http://93.62.170.226/foto/gam/Grafica/grf3512.jpg</t>
  </si>
  <si>
    <t>http://93.62.170.226/foto/gam/Grafica/grf3513.jpg</t>
  </si>
  <si>
    <t>http://93.62.170.226/foto/gam/Grafica/grf3514.jpg</t>
  </si>
  <si>
    <t>http://93.62.170.226/foto/gam/Grafica/grf3515.jpg</t>
  </si>
  <si>
    <t>http://93.62.170.226/foto/gam/Grafica/grf3516.jpg</t>
  </si>
  <si>
    <t>http://93.62.170.226/foto/gam/Grafica/grf3517.jpg</t>
  </si>
  <si>
    <t>http://93.62.170.226/foto/gam/Grafica/grf3518.jpg</t>
  </si>
  <si>
    <t>http://93.62.170.226/foto/gam/Grafica/grf3519.jpg</t>
  </si>
  <si>
    <t>http://93.62.170.226/foto/gam/Grafica/grf3520.jpg</t>
  </si>
  <si>
    <t>http://93.62.170.226/foto/gam/Grafica/grf3521.jpg</t>
  </si>
  <si>
    <t>http://93.62.170.226/foto/gam/Grafica/grf3522.jpg</t>
  </si>
  <si>
    <t>http://93.62.170.226/foto/gam/Grafica/grf3523.jpg</t>
  </si>
  <si>
    <t>http://93.62.170.226/foto/gam/Grafica/grf3524.jpg</t>
  </si>
  <si>
    <t>http://93.62.170.226/foto/gam/Grafica/grf3525.jpg</t>
  </si>
  <si>
    <t>http://93.62.170.226/foto/gam/Grafica/grf3526.jpg</t>
  </si>
  <si>
    <t>http://93.62.170.226/foto/gam/Grafica/grf3527.jpg</t>
  </si>
  <si>
    <t>http://93.62.170.226/foto/gam/Grafica/grf3528.jpg</t>
  </si>
  <si>
    <t>http://93.62.170.226/foto/gam/Grafica/grf3529.jpg</t>
  </si>
  <si>
    <t>http://93.62.170.226/foto/gam/Grafica/grf3530.jpg</t>
  </si>
  <si>
    <t>http://93.62.170.226/foto/gam/Grafica/grf3531.jpg</t>
  </si>
  <si>
    <t>http://93.62.170.226/foto/gam/Grafica/grf3532.jpg</t>
  </si>
  <si>
    <t>http://93.62.170.226/foto/gam/Grafica/grf3533.jpg</t>
  </si>
  <si>
    <t>http://93.62.170.226/foto/gam/Grafica/grf3534.jpg</t>
  </si>
  <si>
    <t>http://93.62.170.226/foto/gam/Grafica/grf3535.jpg</t>
  </si>
  <si>
    <t>http://93.62.170.226/foto/gam/Grafica/grf3536.jpg</t>
  </si>
  <si>
    <t>http://93.62.170.226/foto/gam/Grafica/grf3537.jpg</t>
  </si>
  <si>
    <t>http://93.62.170.226/foto/gam/Grafica/grf3538.jpg</t>
  </si>
  <si>
    <t>http://93.62.170.226/foto/gam/Grafica/grf3539.jpg</t>
  </si>
  <si>
    <t>http://93.62.170.226/foto/gam/Grafica/grf3540.jpg</t>
  </si>
  <si>
    <t>http://93.62.170.226/foto/gam/Grafica/grf3541.jpg</t>
  </si>
  <si>
    <t>http://93.62.170.226/foto/gam/Grafica/grf3542.jpg</t>
  </si>
  <si>
    <t>http://93.62.170.226/foto/gam/Grafica/grf3543.jpg</t>
  </si>
  <si>
    <t>http://93.62.170.226/foto/gam/Grafica/grf3544.jpg</t>
  </si>
  <si>
    <t>http://93.62.170.226/foto/gam/Grafica/grf3545.jpg</t>
  </si>
  <si>
    <t>http://93.62.170.226/foto/gam/Grafica/grf3546.jpg</t>
  </si>
  <si>
    <t>http://93.62.170.226/foto/gam/Grafica/grf3547.jpg</t>
  </si>
  <si>
    <t>http://93.62.170.226/foto/gam/Grafica/grf3548.jpg</t>
  </si>
  <si>
    <t>http://93.62.170.226/foto/gam/Grafica/grf3549.jpg</t>
  </si>
  <si>
    <t>http://93.62.170.226/foto/gam/Grafica/grf3550.jpg</t>
  </si>
  <si>
    <t>http://93.62.170.226/foto/gam/Grafica/grf3551.jpg</t>
  </si>
  <si>
    <t>http://93.62.170.226/foto/gam/Grafica/grf3552.jpg</t>
  </si>
  <si>
    <t>http://93.62.170.226/foto/gam/Grafica/grf3553.jpg</t>
  </si>
  <si>
    <t>http://93.62.170.226/foto/gam/Grafica/grf3554.jpg</t>
  </si>
  <si>
    <t>http://93.62.170.226/foto/gam/Grafica/grf3555.jpg</t>
  </si>
  <si>
    <t>http://93.62.170.226/foto/gam/Grafica/grf3556.jpg</t>
  </si>
  <si>
    <t>http://93.62.170.226/foto/gam/Grafica/grf3557.jpg</t>
  </si>
  <si>
    <t>http://93.62.170.226/foto/gam/Grafica/grf3558.jpg</t>
  </si>
  <si>
    <t>http://93.62.170.226/foto/gam/Grafica/grf3559.jpg</t>
  </si>
  <si>
    <t>http://93.62.170.226/foto/gam/Grafica/grf3560.jpg</t>
  </si>
  <si>
    <t>http://93.62.170.226/foto/gam/Grafica/grf3561.jpg</t>
  </si>
  <si>
    <t>http://93.62.170.226/foto/gam/Grafica/grf3562.jpg</t>
  </si>
  <si>
    <t>http://93.62.170.226/foto/gam/Grafica/grf3563.jpg</t>
  </si>
  <si>
    <t>http://93.62.170.226/foto/gam/Grafica/grf3564.jpg</t>
  </si>
  <si>
    <t>http://93.62.170.226/foto/gam/Grafica/grf3565.jpg</t>
  </si>
  <si>
    <t>http://93.62.170.226/foto/gam/Grafica/grf3566.jpg</t>
  </si>
  <si>
    <t>http://93.62.170.226/foto/gam/Grafica/grf3567.jpg</t>
  </si>
  <si>
    <t>http://93.62.170.226/foto/gam/Grafica/grf3568.jpg</t>
  </si>
  <si>
    <t>http://93.62.170.226/foto/gam/Grafica/grf3569.jpg</t>
  </si>
  <si>
    <t>http://93.62.170.226/foto/gam/Grafica/grf3570.jpg</t>
  </si>
  <si>
    <t>http://93.62.170.226/foto/gam/Grafica/grf3571.jpg</t>
  </si>
  <si>
    <t>http://93.62.170.226/foto/gam/Grafica/grf3572.jpg</t>
  </si>
  <si>
    <t>http://93.62.170.226/foto/gam/Grafica/grf3573.jpg</t>
  </si>
  <si>
    <t>http://93.62.170.226/foto/gam/Grafica/grf3574.jpg</t>
  </si>
  <si>
    <t>http://93.62.170.226/foto/gam/Grafica/grf3575.jpg</t>
  </si>
  <si>
    <t>http://93.62.170.226/foto/gam/Grafica/grf3576.jpg</t>
  </si>
  <si>
    <t>http://93.62.170.226/foto/gam/Grafica/grf3577.jpg</t>
  </si>
  <si>
    <t>http://93.62.170.226/foto/gam/Grafica/grf3578.jpg</t>
  </si>
  <si>
    <t>http://93.62.170.226/foto/gam/Grafica/grf3579.jpg</t>
  </si>
  <si>
    <t>http://93.62.170.226/foto/gam/Grafica/grf3580.jpg</t>
  </si>
  <si>
    <t>http://93.62.170.226/foto/gam/Grafica/grf3581.jpg</t>
  </si>
  <si>
    <t>http://93.62.170.226/foto/gam/Grafica/grf3582.jpg</t>
  </si>
  <si>
    <t>http://93.62.170.226/foto/gam/Grafica/grf3583.jpg</t>
  </si>
  <si>
    <t>http://93.62.170.226/foto/gam/Grafica/grf3584.jpg</t>
  </si>
  <si>
    <t>http://93.62.170.226/foto/gam/Grafica/grf3585.jpg</t>
  </si>
  <si>
    <t>http://93.62.170.226/foto/gam/Grafica/grf3586.jpg</t>
  </si>
  <si>
    <t>http://93.62.170.226/foto/gam/Grafica/grf3587.jpg</t>
  </si>
  <si>
    <t>http://93.62.170.226/foto/gam/Grafica/grf3588.jpg</t>
  </si>
  <si>
    <t>http://93.62.170.226/foto/gam/Grafica/grf3589.jpg</t>
  </si>
  <si>
    <t>http://93.62.170.226/foto/gam/Grafica/grf3590.jpg</t>
  </si>
  <si>
    <t>http://93.62.170.226/foto/gam/Grafica/grf3591.jpg</t>
  </si>
  <si>
    <t>http://93.62.170.226/foto/gam/Grafica/grf3592.jpg</t>
  </si>
  <si>
    <t>http://93.62.170.226/foto/gam/Grafica/grf3593.jpg</t>
  </si>
  <si>
    <t>http://93.62.170.226/foto/gam/Grafica/grf3594.jpg</t>
  </si>
  <si>
    <t>http://93.62.170.226/foto/gam/Grafica/grf3595.jpg</t>
  </si>
  <si>
    <t>http://93.62.170.226/foto/gam/Grafica/grf3596.jpg</t>
  </si>
  <si>
    <t>http://93.62.170.226/foto/gam/Grafica/grf3597.jpg</t>
  </si>
  <si>
    <t>http://93.62.170.226/foto/gam/Grafica/grf3598.jpg</t>
  </si>
  <si>
    <t>http://93.62.170.226/foto/gam/Grafica/grf3599.jpg</t>
  </si>
  <si>
    <t>http://93.62.170.226/foto/gam/Grafica/grf3600.jpg</t>
  </si>
  <si>
    <t>http://93.62.170.226/foto/gam/Grafica/grf3601.jpg</t>
  </si>
  <si>
    <t>http://93.62.170.226/foto/gam/Grafica/grf3602.jpg</t>
  </si>
  <si>
    <t>http://93.62.170.226/foto/gam/Grafica/grf3603.jpg</t>
  </si>
  <si>
    <t>http://93.62.170.226/foto/gam/Grafica/grf3604.jpg</t>
  </si>
  <si>
    <t>http://93.62.170.226/foto/gam/Grafica/grf3605.jpg</t>
  </si>
  <si>
    <t>http://93.62.170.226/foto/gam/Grafica/grf3606.jpg</t>
  </si>
  <si>
    <t>http://93.62.170.226/foto/gam/Grafica/grf3607.jpg</t>
  </si>
  <si>
    <t>http://93.62.170.226/foto/gam/Grafica/grf3608.jpg</t>
  </si>
  <si>
    <t>http://93.62.170.226/foto/gam/Grafica/grf3609.jpg</t>
  </si>
  <si>
    <t>http://93.62.170.226/foto/gam/Grafica/grf3610.jpg</t>
  </si>
  <si>
    <t>http://93.62.170.226/foto/gam/Grafica/grf3611.jpg</t>
  </si>
  <si>
    <t>http://93.62.170.226/foto/gam/Grafica/grf3612.jpg</t>
  </si>
  <si>
    <t>http://93.62.170.226/foto/gam/Grafica/grf3613.jpg</t>
  </si>
  <si>
    <t>http://93.62.170.226/foto/gam/Grafica/grf3614.jpg</t>
  </si>
  <si>
    <t>http://93.62.170.226/foto/gam/Grafica/grf3615.jpg</t>
  </si>
  <si>
    <t>http://93.62.170.226/foto/gam/Grafica/grf3616.jpg</t>
  </si>
  <si>
    <t>http://93.62.170.226/foto/gam/Grafica/grf3617.jpg</t>
  </si>
  <si>
    <t>http://93.62.170.226/foto/gam/Grafica/grf3618.jpg</t>
  </si>
  <si>
    <t>http://93.62.170.226/foto/gam/Grafica/grf3619.jpg</t>
  </si>
  <si>
    <t>http://93.62.170.226/foto/gam/Grafica/grf3620.jpg</t>
  </si>
  <si>
    <t>http://93.62.170.226/foto/gam/Grafica/grf3621.jpg</t>
  </si>
  <si>
    <t>http://93.62.170.226/foto/gam/Grafica/grf3622.jpg</t>
  </si>
  <si>
    <t>http://93.62.170.226/foto/gam/Grafica/grf3623.jpg</t>
  </si>
  <si>
    <t>http://93.62.170.226/foto/gam/Grafica/grf3624.jpg</t>
  </si>
  <si>
    <t>http://93.62.170.226/foto/gam/Grafica/grf3625.jpg</t>
  </si>
  <si>
    <t>http://93.62.170.226/foto/gam/Grafica/grf3626.jpg</t>
  </si>
  <si>
    <t>http://93.62.170.226/foto/gam/Grafica/grf3627.jpg</t>
  </si>
  <si>
    <t>http://93.62.170.226/foto/gam/Grafica/grf3628.jpg</t>
  </si>
  <si>
    <t>http://93.62.170.226/foto/gam/Grafica/grf3629.jpg</t>
  </si>
  <si>
    <t>http://93.62.170.226/foto/gam/Grafica/grf3630.jpg</t>
  </si>
  <si>
    <t>http://93.62.170.226/foto/gam/Grafica/grf3631.jpg</t>
  </si>
  <si>
    <t>http://93.62.170.226/foto/gam/Grafica/grf3632.jpg</t>
  </si>
  <si>
    <t>http://93.62.170.226/foto/gam/Grafica/grf3633.jpg</t>
  </si>
  <si>
    <t>http://93.62.170.226/foto/gam/Grafica/grf3634.jpg</t>
  </si>
  <si>
    <t>http://93.62.170.226/foto/gam/Grafica/grf3635.jpg</t>
  </si>
  <si>
    <t>http://93.62.170.226/foto/gam/Grafica/grf3636.jpg</t>
  </si>
  <si>
    <t>http://93.62.170.226/foto/gam/Grafica/grf3637.jpg</t>
  </si>
  <si>
    <t>http://93.62.170.226/foto/gam/Grafica/grf3638.jpg</t>
  </si>
  <si>
    <t>http://93.62.170.226/foto/gam/Grafica/grf3639.jpg</t>
  </si>
  <si>
    <t>http://93.62.170.226/foto/gam/Grafica/grf3640.jpg</t>
  </si>
  <si>
    <t>http://93.62.170.226/foto/gam/Grafica/grf3641.jpg</t>
  </si>
  <si>
    <t>http://93.62.170.226/foto/gam/Grafica/grf3642.jpg</t>
  </si>
  <si>
    <t>http://93.62.170.226/foto/gam/Grafica/grf3643.jpg</t>
  </si>
  <si>
    <t>http://93.62.170.226/foto/gam/Grafica/grf3644.jpg</t>
  </si>
  <si>
    <t>http://93.62.170.226/foto/gam/Grafica/grf3645.jpg</t>
  </si>
  <si>
    <t>http://93.62.170.226/foto/gam/Grafica/grf3646.jpg</t>
  </si>
  <si>
    <t>http://93.62.170.226/foto/gam/Grafica/grf3647.jpg</t>
  </si>
  <si>
    <t>http://93.62.170.226/foto/gam/Grafica/grf3648.jpg</t>
  </si>
  <si>
    <t>http://93.62.170.226/foto/gam/Grafica/grf3649.jpg</t>
  </si>
  <si>
    <t>http://93.62.170.226/foto/gam/Grafica/grf3650.jpg</t>
  </si>
  <si>
    <t>http://93.62.170.226/foto/gam/Grafica/grf3651.jpg</t>
  </si>
  <si>
    <t>http://93.62.170.226/foto/gam/Grafica/grf3652.jpg</t>
  </si>
  <si>
    <t>http://93.62.170.226/foto/gam/Grafica/grf3653.jpg</t>
  </si>
  <si>
    <t>http://93.62.170.226/foto/gam/Grafica/grf3654.jpg</t>
  </si>
  <si>
    <t>http://93.62.170.226/foto/gam/Grafica/grf3655.jpg</t>
  </si>
  <si>
    <t>http://93.62.170.226/foto/gam/Grafica/grf3656.jpg</t>
  </si>
  <si>
    <t>http://93.62.170.226/foto/gam/Grafica/grf3657.jpg</t>
  </si>
  <si>
    <t>http://93.62.170.226/foto/gam/Grafica/grf3658.jpg</t>
  </si>
  <si>
    <t>http://93.62.170.226/foto/gam/Grafica/grf3659.jpg</t>
  </si>
  <si>
    <t>http://93.62.170.226/foto/gam/Grafica/grf3660.jpg</t>
  </si>
  <si>
    <t>http://93.62.170.226/foto/gam/Grafica/grf3661.jpg</t>
  </si>
  <si>
    <t>http://93.62.170.226/foto/gam/Grafica/grf3662.jpg</t>
  </si>
  <si>
    <t>http://93.62.170.226/foto/gam/Grafica/grf3663.jpg</t>
  </si>
  <si>
    <t>http://93.62.170.226/foto/gam/Grafica/grf3664.jpg</t>
  </si>
  <si>
    <t>http://93.62.170.226/foto/gam/Grafica/grf3665.jpg</t>
  </si>
  <si>
    <t>http://93.62.170.226/foto/gam/Grafica/grf3666.jpg</t>
  </si>
  <si>
    <t>http://93.62.170.226/foto/gam/Grafica/grf3667.jpg</t>
  </si>
  <si>
    <t>http://93.62.170.226/foto/gam/Grafica/grf3668.jpg</t>
  </si>
  <si>
    <t>http://93.62.170.226/foto/gam/Grafica/grf3669.jpg</t>
  </si>
  <si>
    <t>http://93.62.170.226/foto/gam/Grafica/grf3670.jpg</t>
  </si>
  <si>
    <t>http://93.62.170.226/foto/gam/Grafica/grf3671.jpg</t>
  </si>
  <si>
    <t>http://93.62.170.226/foto/gam/Grafica/grf3672.jpg</t>
  </si>
  <si>
    <t>http://93.62.170.226/foto/gam/Grafica/grf3673.jpg</t>
  </si>
  <si>
    <t>http://93.62.170.226/foto/gam/Grafica/grf3674.jpg</t>
  </si>
  <si>
    <t>http://93.62.170.226/foto/gam/Grafica/grf3675.jpg</t>
  </si>
  <si>
    <t>http://93.62.170.226/foto/gam/Grafica/grf3676.jpg</t>
  </si>
  <si>
    <t>http://93.62.170.226/foto/gam/Grafica/grf3677.jpg</t>
  </si>
  <si>
    <t>http://93.62.170.226/foto/gam/Grafica/grf3678.jpg</t>
  </si>
  <si>
    <t>http://93.62.170.226/foto/gam/Grafica/grf3679.jpg</t>
  </si>
  <si>
    <t>http://93.62.170.226/foto/gam/Grafica/grf3680.jpg</t>
  </si>
  <si>
    <t>http://93.62.170.226/foto/gam/Grafica/grf3681.jpg</t>
  </si>
  <si>
    <t>http://93.62.170.226/foto/gam/Grafica/grf3682.jpg</t>
  </si>
  <si>
    <t>http://93.62.170.226/foto/gam/Grafica/grf3683.jpg</t>
  </si>
  <si>
    <t>http://93.62.170.226/foto/gam/Grafica/grf3684.jpg</t>
  </si>
  <si>
    <t>http://93.62.170.226/foto/gam/Grafica/grf3685.jpg</t>
  </si>
  <si>
    <t>http://93.62.170.226/foto/gam/Grafica/grf3686.jpg</t>
  </si>
  <si>
    <t>http://93.62.170.226/foto/gam/Grafica/grf3687.jpg</t>
  </si>
  <si>
    <t>http://93.62.170.226/foto/gam/Grafica/grf3688.jpg</t>
  </si>
  <si>
    <t>http://93.62.170.226/foto/gam/Grafica/grf3689.jpg</t>
  </si>
  <si>
    <t>http://93.62.170.226/foto/gam/Grafica/grf3690.jpg</t>
  </si>
  <si>
    <t>http://93.62.170.226/foto/gam/Grafica/grf3691.jpg</t>
  </si>
  <si>
    <t>http://93.62.170.226/foto/gam/Grafica/grf3692.jpg</t>
  </si>
  <si>
    <t>http://93.62.170.226/foto/gam/Grafica/grf3693.jpg</t>
  </si>
  <si>
    <t>http://93.62.170.226/foto/gam/Grafica/grf3694.jpg</t>
  </si>
  <si>
    <t>http://93.62.170.226/foto/gam/Grafica/grf3695.jpg</t>
  </si>
  <si>
    <t>http://93.62.170.226/foto/gam/Grafica/grf3696.jpg</t>
  </si>
  <si>
    <t>http://93.62.170.226/foto/gam/Grafica/grf3697.jpg</t>
  </si>
  <si>
    <t>http://93.62.170.226/foto/gam/Grafica/grf3698.jpg</t>
  </si>
  <si>
    <t>http://93.62.170.226/foto/gam/Grafica/grf3699.jpg</t>
  </si>
  <si>
    <t>http://93.62.170.226/foto/gam/Grafica/grf3700.jpg</t>
  </si>
  <si>
    <t>http://93.62.170.226/foto/gam/Grafica/grf3701.jpg</t>
  </si>
  <si>
    <t>http://93.62.170.226/foto/gam/Grafica/grf3702.jpg</t>
  </si>
  <si>
    <t>http://93.62.170.226/foto/gam/Grafica/grf3703.jpg</t>
  </si>
  <si>
    <t>http://93.62.170.226/foto/gam/Grafica/grf3704.jpg</t>
  </si>
  <si>
    <t>http://93.62.170.226/foto/gam/Grafica/grf3705.jpg</t>
  </si>
  <si>
    <t>http://93.62.170.226/foto/gam/Grafica/grf3706.jpg</t>
  </si>
  <si>
    <t>http://93.62.170.226/foto/gam/Grafica/grf3707.jpg</t>
  </si>
  <si>
    <t>http://93.62.170.226/foto/gam/Grafica/grf3708.jpg</t>
  </si>
  <si>
    <t>http://93.62.170.226/foto/gam/Grafica/grf3709.jpg</t>
  </si>
  <si>
    <t>http://93.62.170.226/foto/gam/Grafica/grf3710.jpg</t>
  </si>
  <si>
    <t>http://93.62.170.226/foto/gam/Grafica/grf3711.jpg</t>
  </si>
  <si>
    <t>http://93.62.170.226/foto/gam/Grafica/grf3712.jpg</t>
  </si>
  <si>
    <t>http://93.62.170.226/foto/gam/Grafica/grf3713.jpg</t>
  </si>
  <si>
    <t>http://93.62.170.226/foto/gam/Grafica/grf3714.jpg</t>
  </si>
  <si>
    <t>http://93.62.170.226/foto/gam/Grafica/grf3715.jpg</t>
  </si>
  <si>
    <t>http://93.62.170.226/foto/gam/Grafica/grf3716.jpg</t>
  </si>
  <si>
    <t>http://93.62.170.226/foto/gam/Grafica/grf3717.jpg</t>
  </si>
  <si>
    <t>http://93.62.170.226/foto/gam/Grafica/grf3718.jpg</t>
  </si>
  <si>
    <t>http://93.62.170.226/foto/gam/Grafica/grf3719.jpg</t>
  </si>
  <si>
    <t>http://93.62.170.226/foto/gam/Grafica/grf3720.jpg</t>
  </si>
  <si>
    <t>http://93.62.170.226/foto/gam/Grafica/grf3721.jpg</t>
  </si>
  <si>
    <t>http://93.62.170.226/foto/gam/Grafica/grf3722.jpg</t>
  </si>
  <si>
    <t>http://93.62.170.226/foto/gam/Grafica/grf3723.jpg</t>
  </si>
  <si>
    <t>http://93.62.170.226/foto/gam/Grafica/grf3724.jpg</t>
  </si>
  <si>
    <t>http://93.62.170.226/foto/gam/Grafica/grf3725.jpg</t>
  </si>
  <si>
    <t>http://93.62.170.226/foto/gam/Grafica/grf3726.jpg</t>
  </si>
  <si>
    <t>http://93.62.170.226/foto/gam/Grafica/grf3727.jpg</t>
  </si>
  <si>
    <t>http://93.62.170.226/foto/gam/Grafica/grf3728.jpg</t>
  </si>
  <si>
    <t>http://93.62.170.226/foto/gam/Grafica/grf3729.jpg</t>
  </si>
  <si>
    <t>http://93.62.170.226/foto/gam/Grafica/grf3730.jpg</t>
  </si>
  <si>
    <t>http://93.62.170.226/foto/gam/Grafica/grf3731.jpg</t>
  </si>
  <si>
    <t>http://93.62.170.226/foto/gam/Grafica/grf3732.jpg</t>
  </si>
  <si>
    <t>http://93.62.170.226/foto/gam/Grafica/grf3733.jpg</t>
  </si>
  <si>
    <t>http://93.62.170.226/foto/gam/Grafica/grf3734.jpg</t>
  </si>
  <si>
    <t>http://93.62.170.226/foto/gam/Grafica/grf3735.jpg</t>
  </si>
  <si>
    <t>http://93.62.170.226/foto/gam/Grafica/grf3736.jpg</t>
  </si>
  <si>
    <t>http://93.62.170.226/foto/gam/Grafica/grf3737.jpg</t>
  </si>
  <si>
    <t>http://93.62.170.226/foto/gam/Grafica/grf3738.jpg</t>
  </si>
  <si>
    <t>http://93.62.170.226/foto/gam/Grafica/grf3739.jpg</t>
  </si>
  <si>
    <t>http://93.62.170.226/foto/gam/Grafica/grf3740.jpg</t>
  </si>
  <si>
    <t>http://93.62.170.226/foto/gam/Grafica/grf3741.jpg</t>
  </si>
  <si>
    <t>http://93.62.170.226/foto/gam/Grafica/grf3742.jpg</t>
  </si>
  <si>
    <t>http://93.62.170.226/foto/gam/Grafica/grf3743.jpg</t>
  </si>
  <si>
    <t>http://93.62.170.226/foto/gam/Grafica/grf3744.jpg</t>
  </si>
  <si>
    <t>http://93.62.170.226/foto/gam/Grafica/grf3745.jpg</t>
  </si>
  <si>
    <t>http://93.62.170.226/foto/gam/Grafica/grf3746.jpg</t>
  </si>
  <si>
    <t>http://93.62.170.226/foto/gam/Grafica/grf3747.jpg</t>
  </si>
  <si>
    <t>http://93.62.170.226/foto/gam/Grafica/grf3748.jpg</t>
  </si>
  <si>
    <t>http://93.62.170.226/foto/gam/Grafica/grf3749.jpg</t>
  </si>
  <si>
    <t>http://93.62.170.226/foto/gam/Grafica/grf3750.jpg</t>
  </si>
  <si>
    <t>http://93.62.170.226/foto/gam/Grafica/grf3751.jpg</t>
  </si>
  <si>
    <t>http://93.62.170.226/foto/gam/Grafica/grf3752.jpg</t>
  </si>
  <si>
    <t>http://93.62.170.226/foto/gam/Grafica/grf3753.jpg</t>
  </si>
  <si>
    <t>http://93.62.170.226/foto/gam/Grafica/grf3754.jpg</t>
  </si>
  <si>
    <t>http://93.62.170.226/foto/gam/Grafica/grf3755.jpg</t>
  </si>
  <si>
    <t>http://93.62.170.226/foto/gam/Grafica/grf3756.jpg</t>
  </si>
  <si>
    <t>http://93.62.170.226/foto/gam/Grafica/grf3757.jpg</t>
  </si>
  <si>
    <t>http://93.62.170.226/foto/gam/Grafica/grf3758.jpg</t>
  </si>
  <si>
    <t>http://93.62.170.226/foto/gam/Grafica/grf3759.jpg</t>
  </si>
  <si>
    <t>http://93.62.170.226/foto/gam/Grafica/grf3760.jpg</t>
  </si>
  <si>
    <t>http://93.62.170.226/foto/gam/Grafica/grf3761.jpg</t>
  </si>
  <si>
    <t>http://93.62.170.226/foto/gam/Grafica/grf3762.jpg</t>
  </si>
  <si>
    <t>http://93.62.170.226/foto/gam/Grafica/grf3763.jpg</t>
  </si>
  <si>
    <t>http://93.62.170.226/foto/gam/Grafica/grf3764.jpg</t>
  </si>
  <si>
    <t>http://93.62.170.226/foto/gam/Grafica/grf3765.jpg</t>
  </si>
  <si>
    <t>http://93.62.170.226/foto/gam/Grafica/grf3766.jpg</t>
  </si>
  <si>
    <t>http://93.62.170.226/foto/gam/Grafica/grf3767.jpg</t>
  </si>
  <si>
    <t>http://93.62.170.226/foto/gam/Grafica/grf3768.jpg</t>
  </si>
  <si>
    <t>http://93.62.170.226/foto/gam/Grafica/grf3769.jpg</t>
  </si>
  <si>
    <t>http://93.62.170.226/foto/gam/Grafica/grf3770.jpg</t>
  </si>
  <si>
    <t>http://93.62.170.226/foto/gam/Grafica/grf3771.jpg</t>
  </si>
  <si>
    <t>http://93.62.170.226/foto/gam/Grafica/grf3772.jpg</t>
  </si>
  <si>
    <t>http://93.62.170.226/foto/gam/Grafica/grf3773.jpg</t>
  </si>
  <si>
    <t>http://93.62.170.226/foto/gam/Grafica/grf3774.jpg</t>
  </si>
  <si>
    <t>http://93.62.170.226/foto/gam/Grafica/grf3775.jpg</t>
  </si>
  <si>
    <t>http://93.62.170.226/foto/gam/Grafica/grf3776.jpg</t>
  </si>
  <si>
    <t>http://93.62.170.226/foto/gam/Grafica/grf3777.jpg</t>
  </si>
  <si>
    <t>http://93.62.170.226/foto/gam/Grafica/grf3778.jpg</t>
  </si>
  <si>
    <t>http://93.62.170.226/foto/gam/Grafica/grf3779.jpg</t>
  </si>
  <si>
    <t>http://93.62.170.226/foto/gam/Grafica/grf3780.jpg</t>
  </si>
  <si>
    <t>http://93.62.170.226/foto/gam/Grafica/grf3781.jpg</t>
  </si>
  <si>
    <t>http://93.62.170.226/foto/gam/Grafica/grf3782.jpg</t>
  </si>
  <si>
    <t>http://93.62.170.226/foto/gam/Grafica/grf3783.jpg</t>
  </si>
  <si>
    <t>http://93.62.170.226/foto/gam/Grafica/grf3784.jpg</t>
  </si>
  <si>
    <t>http://93.62.170.226/foto/gam/Grafica/grf3785.jpg</t>
  </si>
  <si>
    <t>http://93.62.170.226/foto/gam/Grafica/grf3786.jpg</t>
  </si>
  <si>
    <t>http://93.62.170.226/foto/gam/Grafica/grf3787.jpg</t>
  </si>
  <si>
    <t>http://93.62.170.226/foto/gam/Grafica/grf3788.jpg</t>
  </si>
  <si>
    <t>http://93.62.170.226/foto/gam/Grafica/grf3789.jpg</t>
  </si>
  <si>
    <t>http://93.62.170.226/foto/gam/Grafica/grf3790.jpg</t>
  </si>
  <si>
    <t>http://93.62.170.226/foto/gam/Grafica/grf3791.jpg</t>
  </si>
  <si>
    <t>http://93.62.170.226/foto/gam/Grafica/grf3792.jpg</t>
  </si>
  <si>
    <t>http://93.62.170.226/foto/gam/Grafica/grf3793.jpg</t>
  </si>
  <si>
    <t>http://93.62.170.226/foto/gam/Grafica/grf3794.jpg</t>
  </si>
  <si>
    <t>http://93.62.170.226/foto/gam/Grafica/grf3795.jpg</t>
  </si>
  <si>
    <t>http://93.62.170.226/foto/gam/Grafica/grf3796.jpg</t>
  </si>
  <si>
    <t>http://93.62.170.226/foto/gam/Grafica/grf3797.jpg</t>
  </si>
  <si>
    <t>http://93.62.170.226/foto/gam/Grafica/grf3798.jpg</t>
  </si>
  <si>
    <t>http://93.62.170.226/foto/gam/Grafica/grf3799.jpg</t>
  </si>
  <si>
    <t>http://93.62.170.226/foto/gam/Grafica/grf3800.jpg</t>
  </si>
  <si>
    <t>http://93.62.170.226/foto/gam/Grafica/grf3801.jpg</t>
  </si>
  <si>
    <t>http://93.62.170.226/foto/gam/Grafica/grf3802.jpg</t>
  </si>
  <si>
    <t>http://93.62.170.226/foto/gam/Grafica/grf3803.jpg</t>
  </si>
  <si>
    <t>http://93.62.170.226/foto/gam/Grafica/grf3804.jpg</t>
  </si>
  <si>
    <t>http://93.62.170.226/foto/gam/Grafica/grf3805.jpg</t>
  </si>
  <si>
    <t>http://93.62.170.226/foto/gam/Grafica/grf3806.jpg</t>
  </si>
  <si>
    <t>http://93.62.170.226/foto/gam/Grafica/grf3807.jpg</t>
  </si>
  <si>
    <t>http://93.62.170.226/foto/gam/Grafica/grf3808.jpg</t>
  </si>
  <si>
    <t>http://93.62.170.226/foto/gam/Grafica/grf3809.jpg</t>
  </si>
  <si>
    <t>http://93.62.170.226/foto/gam/Grafica/grf3810.jpg</t>
  </si>
  <si>
    <t>http://93.62.170.226/foto/gam/Grafica/grf3811.jpg</t>
  </si>
  <si>
    <t>http://93.62.170.226/foto/gam/Grafica/grf3812.jpg</t>
  </si>
  <si>
    <t>http://93.62.170.226/foto/gam/Grafica/grf3813.jpg</t>
  </si>
  <si>
    <t>http://93.62.170.226/foto/gam/Grafica/grf3814.jpg</t>
  </si>
  <si>
    <t>http://93.62.170.226/foto/gam/Grafica/grf3815.jpg</t>
  </si>
  <si>
    <t>http://93.62.170.226/foto/gam/Grafica/grf3816.jpg</t>
  </si>
  <si>
    <t>http://93.62.170.226/foto/gam/Grafica/grf3817.jpg</t>
  </si>
  <si>
    <t>http://93.62.170.226/foto/gam/Grafica/grf3818.jpg</t>
  </si>
  <si>
    <t>http://93.62.170.226/foto/gam/Grafica/grf3819.jpg</t>
  </si>
  <si>
    <t>http://93.62.170.226/foto/gam/Grafica/grf3820.jpg</t>
  </si>
  <si>
    <t>http://93.62.170.226/foto/gam/Grafica/grf3821.jpg</t>
  </si>
  <si>
    <t>http://93.62.170.226/foto/gam/Grafica/grf3822.jpg</t>
  </si>
  <si>
    <t>http://93.62.170.226/foto/gam/Grafica/grf3823.jpg</t>
  </si>
  <si>
    <t>http://93.62.170.226/foto/gam/Grafica/grf3824.jpg</t>
  </si>
  <si>
    <t>http://93.62.170.226/foto/gam/Grafica/grf3825.jpg</t>
  </si>
  <si>
    <t>http://93.62.170.226/foto/gam/Grafica/grf3826.jpg</t>
  </si>
  <si>
    <t>http://93.62.170.226/foto/gam/Grafica/grf3827.jpg</t>
  </si>
  <si>
    <t>http://93.62.170.226/foto/gam/Grafica/grf3828.jpg</t>
  </si>
  <si>
    <t>http://93.62.170.226/foto/gam/Grafica/grf3829.jpg</t>
  </si>
  <si>
    <t>http://93.62.170.226/foto/gam/Grafica/grf3830.jpg</t>
  </si>
  <si>
    <t>http://93.62.170.226/foto/gam/Grafica/grf3831.jpg</t>
  </si>
  <si>
    <t>http://93.62.170.226/foto/gam/Grafica/grf3832.jpg</t>
  </si>
  <si>
    <t>http://93.62.170.226/foto/gam/Grafica/grf3833.jpg</t>
  </si>
  <si>
    <t>http://93.62.170.226/foto/gam/Grafica/grf3834.jpg</t>
  </si>
  <si>
    <t>http://93.62.170.226/foto/gam/Grafica/grf3835.jpg</t>
  </si>
  <si>
    <t>http://93.62.170.226/foto/gam/Grafica/grf3836.jpg</t>
  </si>
  <si>
    <t>http://93.62.170.226/foto/gam/Grafica/grf3837.jpg</t>
  </si>
  <si>
    <t>http://93.62.170.226/foto/gam/Grafica/grf3838.jpg</t>
  </si>
  <si>
    <t>http://93.62.170.226/foto/gam/Grafica/grf3839.jpg</t>
  </si>
  <si>
    <t>http://93.62.170.226/foto/gam/Grafica/grf3840.jpg</t>
  </si>
  <si>
    <t>http://93.62.170.226/foto/gam/Grafica/grf3841.jpg</t>
  </si>
  <si>
    <t>http://93.62.170.226/foto/gam/Grafica/grf3842.jpg</t>
  </si>
  <si>
    <t>http://93.62.170.226/foto/gam/Grafica/grf3843.jpg</t>
  </si>
  <si>
    <t>http://93.62.170.226/foto/gam/Grafica/grf3844.jpg</t>
  </si>
  <si>
    <t>http://93.62.170.226/foto/gam/Grafica/grf3845.jpg</t>
  </si>
  <si>
    <t>http://93.62.170.226/foto/gam/Grafica/grf3846.jpg</t>
  </si>
  <si>
    <t>http://93.62.170.226/foto/gam/Grafica/grf3847.jpg</t>
  </si>
  <si>
    <t>http://93.62.170.226/foto/gam/Grafica/grf3848.jpg</t>
  </si>
  <si>
    <t>http://93.62.170.226/foto/gam/Grafica/grf3849.jpg</t>
  </si>
  <si>
    <t>http://93.62.170.226/foto/gam/Grafica/grf3850.jpg</t>
  </si>
  <si>
    <t>http://93.62.170.226/foto/gam/Grafica/grf3851.jpg</t>
  </si>
  <si>
    <t>http://93.62.170.226/foto/gam/Grafica/grf3852.jpg</t>
  </si>
  <si>
    <t>http://93.62.170.226/foto/gam/Grafica/grf3853.jpg</t>
  </si>
  <si>
    <t>http://93.62.170.226/foto/gam/Grafica/grf3854.jpg</t>
  </si>
  <si>
    <t>http://93.62.170.226/foto/gam/Grafica/grf3855.jpg</t>
  </si>
  <si>
    <t>http://93.62.170.226/foto/gam/Grafica/grf3856.jpg</t>
  </si>
  <si>
    <t>http://93.62.170.226/foto/gam/Grafica/grf3857.jpg</t>
  </si>
  <si>
    <t>http://93.62.170.226/foto/gam/Grafica/grf3858.jpg</t>
  </si>
  <si>
    <t>http://93.62.170.226/foto/gam/Grafica/grf3859.jpg</t>
  </si>
  <si>
    <t>http://93.62.170.226/foto/gam/Grafica/grf3860.jpg</t>
  </si>
  <si>
    <t>http://93.62.170.226/foto/gam/Grafica/grf3861.jpg</t>
  </si>
  <si>
    <t>http://93.62.170.226/foto/gam/Grafica/grf3862.jpg</t>
  </si>
  <si>
    <t>http://93.62.170.226/foto/gam/Grafica/grf3863.jpg</t>
  </si>
  <si>
    <t>http://93.62.170.226/foto/gam/Grafica/grf3864.jpg</t>
  </si>
  <si>
    <t>http://93.62.170.226/foto/gam/Grafica/grf3865.jpg</t>
  </si>
  <si>
    <t>http://93.62.170.226/foto/gam/Grafica/grf3866.jpg</t>
  </si>
  <si>
    <t>http://93.62.170.226/foto/gam/Grafica/grf3867.jpg</t>
  </si>
  <si>
    <t>http://93.62.170.226/foto/gam/Grafica/grf3868.jpg</t>
  </si>
  <si>
    <t>http://93.62.170.226/foto/gam/Grafica/grf3869.jpg</t>
  </si>
  <si>
    <t>http://93.62.170.226/foto/gam/Grafica/grf3870.jpg</t>
  </si>
  <si>
    <t>http://93.62.170.226/foto/gam/Grafica/grf3871.jpg</t>
  </si>
  <si>
    <t>http://93.62.170.226/foto/gam/Grafica/grf3872.jpg</t>
  </si>
  <si>
    <t>http://93.62.170.226/foto/gam/Grafica/grf3873.jpg</t>
  </si>
  <si>
    <t>http://93.62.170.226/foto/gam/Grafica/grf3874.jpg</t>
  </si>
  <si>
    <t>http://93.62.170.226/foto/gam/Grafica/grf3875.jpg</t>
  </si>
  <si>
    <t>http://93.62.170.226/foto/gam/Grafica/grf3876.jpg</t>
  </si>
  <si>
    <t>http://93.62.170.226/foto/gam/Grafica/grf3877.jpg</t>
  </si>
  <si>
    <t>http://93.62.170.226/foto/gam/Grafica/grf3878.jpg</t>
  </si>
  <si>
    <t>http://93.62.170.226/foto/gam/Grafica/grf3879.jpg</t>
  </si>
  <si>
    <t>http://93.62.170.226/foto/gam/Grafica/grf3880.jpg</t>
  </si>
  <si>
    <t>http://93.62.170.226/foto/gam/Grafica/grf3881.jpg</t>
  </si>
  <si>
    <t>http://93.62.170.226/foto/gam/Grafica/grf3882.jpg</t>
  </si>
  <si>
    <t>http://93.62.170.226/foto/gam/Grafica/grf3883.jpg</t>
  </si>
  <si>
    <t>http://93.62.170.226/foto/gam/Grafica/grf3884.jpg</t>
  </si>
  <si>
    <t>http://93.62.170.226/foto/gam/Grafica/grf3885.jpg</t>
  </si>
  <si>
    <t>http://93.62.170.226/foto/gam/Grafica/grf3886.jpg</t>
  </si>
  <si>
    <t>http://93.62.170.226/foto/gam/Grafica/grf3887.jpg</t>
  </si>
  <si>
    <t>http://93.62.170.226/foto/gam/Grafica/grf3888.jpg</t>
  </si>
  <si>
    <t>http://93.62.170.226/foto/gam/Grafica/grf3889.jpg</t>
  </si>
  <si>
    <t>http://93.62.170.226/foto/gam/Grafica/grf3890.jpg</t>
  </si>
  <si>
    <t>http://93.62.170.226/foto/gam/Grafica/grf3891.jpg</t>
  </si>
  <si>
    <t>http://93.62.170.226/foto/gam/Grafica/grf3892.jpg</t>
  </si>
  <si>
    <t>http://93.62.170.226/foto/gam/Grafica/grf3893.jpg</t>
  </si>
  <si>
    <t>http://93.62.170.226/foto/gam/Grafica/grf3894.jpg</t>
  </si>
  <si>
    <t>http://93.62.170.226/foto/gam/Grafica/grf3895.jpg</t>
  </si>
  <si>
    <t>http://93.62.170.226/foto/gam/Grafica/grf3896.jpg</t>
  </si>
  <si>
    <t>http://93.62.170.226/foto/gam/Grafica/grf3897.jpg</t>
  </si>
  <si>
    <t>http://93.62.170.226/foto/gam/Grafica/grf3898.jpg</t>
  </si>
  <si>
    <t>http://93.62.170.226/foto/gam/Grafica/grf3899.jpg</t>
  </si>
  <si>
    <t>http://93.62.170.226/foto/gam/Grafica/grf3900.jpg</t>
  </si>
  <si>
    <t>http://93.62.170.226/foto/gam/Grafica/grf3901.jpg</t>
  </si>
  <si>
    <t>http://93.62.170.226/foto/gam/Grafica/grf3902.jpg</t>
  </si>
  <si>
    <t>http://93.62.170.226/foto/gam/Grafica/grf3903.jpg</t>
  </si>
  <si>
    <t>http://93.62.170.226/foto/gam/Grafica/grf3904.jpg</t>
  </si>
  <si>
    <t>http://93.62.170.226/foto/gam/Grafica/grf3905.jpg</t>
  </si>
  <si>
    <t>http://93.62.170.226/foto/gam/Grafica/grf3906.jpg</t>
  </si>
  <si>
    <t>http://93.62.170.226/foto/gam/Grafica/grf3907.jpg</t>
  </si>
  <si>
    <t>http://93.62.170.226/foto/gam/Grafica/grf3908.jpg</t>
  </si>
  <si>
    <t>http://93.62.170.226/foto/gam/Grafica/grf3909.jpg</t>
  </si>
  <si>
    <t>http://93.62.170.226/foto/gam/Grafica/grf3910.jpg</t>
  </si>
  <si>
    <t>http://93.62.170.226/foto/gam/Grafica/grf3911.jpg</t>
  </si>
  <si>
    <t>http://93.62.170.226/foto/gam/Grafica/grf3912.jpg</t>
  </si>
  <si>
    <t>http://93.62.170.226/foto/gam/Grafica/grf3913.jpg</t>
  </si>
  <si>
    <t>http://93.62.170.226/foto/gam/Grafica/grf3914.jpg</t>
  </si>
  <si>
    <t>http://93.62.170.226/foto/gam/Grafica/grf3915.jpg</t>
  </si>
  <si>
    <t>http://93.62.170.226/foto/gam/Grafica/grf3916.jpg</t>
  </si>
  <si>
    <t>http://93.62.170.226/foto/gam/Grafica/grf3917.jpg</t>
  </si>
  <si>
    <t>http://93.62.170.226/foto/gam/Grafica/grf3918.jpg</t>
  </si>
  <si>
    <t>http://93.62.170.226/foto/gam/Grafica/grf3919.jpg</t>
  </si>
  <si>
    <t>http://93.62.170.226/foto/gam/Grafica/grf3920.jpg</t>
  </si>
  <si>
    <t>http://93.62.170.226/foto/gam/Grafica/grf3921.jpg</t>
  </si>
  <si>
    <t>http://93.62.170.226/foto/gam/Grafica/grf3922.jpg</t>
  </si>
  <si>
    <t>http://93.62.170.226/foto/gam/Grafica/grf3923.jpg</t>
  </si>
  <si>
    <t>http://93.62.170.226/foto/gam/Grafica/grf3924.jpg</t>
  </si>
  <si>
    <t>http://93.62.170.226/foto/gam/Grafica/grf3925.jpg</t>
  </si>
  <si>
    <t>http://93.62.170.226/foto/gam/Grafica/grf3926.jpg</t>
  </si>
  <si>
    <t>http://93.62.170.226/foto/gam/Grafica/grf3927.jpg</t>
  </si>
  <si>
    <t>http://93.62.170.226/foto/gam/Grafica/grf3928.jpg</t>
  </si>
  <si>
    <t>http://93.62.170.226/foto/gam/Grafica/grf3929.jpg</t>
  </si>
  <si>
    <t>http://93.62.170.226/foto/gam/Grafica/grf3930.jpg</t>
  </si>
  <si>
    <t>http://93.62.170.226/foto/gam/Grafica/grf3931.jpg</t>
  </si>
  <si>
    <t>http://93.62.170.226/foto/gam/Grafica/grf3932.jpg</t>
  </si>
  <si>
    <t>http://93.62.170.226/foto/gam/Grafica/grf3933.jpg</t>
  </si>
  <si>
    <t>http://93.62.170.226/foto/gam/Grafica/grf3934.jpg</t>
  </si>
  <si>
    <t>http://93.62.170.226/foto/gam/Grafica/grf3935.jpg</t>
  </si>
  <si>
    <t>http://93.62.170.226/foto/gam/Grafica/grf3936.jpg</t>
  </si>
  <si>
    <t>http://93.62.170.226/foto/gam/Grafica/grf3937.jpg</t>
  </si>
  <si>
    <t>http://93.62.170.226/foto/gam/Grafica/grf3938.jpg</t>
  </si>
  <si>
    <t>http://93.62.170.226/foto/gam/Grafica/grf3939.jpg</t>
  </si>
  <si>
    <t>http://93.62.170.226/foto/gam/Grafica/grf3940.jpg</t>
  </si>
  <si>
    <t>http://93.62.170.226/foto/gam/Grafica/grf3941.jpg</t>
  </si>
  <si>
    <t>http://93.62.170.226/foto/gam/Grafica/grf3942.jpg</t>
  </si>
  <si>
    <t>http://93.62.170.226/foto/gam/Grafica/grf3943.jpg</t>
  </si>
  <si>
    <t>http://93.62.170.226/foto/gam/Grafica/grf3944.jpg</t>
  </si>
  <si>
    <t>http://93.62.170.226/foto/gam/Grafica/grf3945.jpg</t>
  </si>
  <si>
    <t>http://93.62.170.226/foto/gam/Grafica/grf3946.jpg</t>
  </si>
  <si>
    <t>http://93.62.170.226/foto/gam/Grafica/grf3947.jpg</t>
  </si>
  <si>
    <t>http://93.62.170.226/foto/gam/Grafica/grf3948.jpg</t>
  </si>
  <si>
    <t>http://93.62.170.226/foto/gam/Grafica/grf3949.jpg</t>
  </si>
  <si>
    <t>http://93.62.170.226/foto/gam/Grafica/grf3950.jpg</t>
  </si>
  <si>
    <t>http://93.62.170.226/foto/gam/Grafica/grf3951.jpg</t>
  </si>
  <si>
    <t>http://93.62.170.226/foto/gam/Grafica/grf3952.jpg</t>
  </si>
  <si>
    <t>http://93.62.170.226/foto/gam/Grafica/grf3953.jpg</t>
  </si>
  <si>
    <t>http://93.62.170.226/foto/gam/Grafica/grf3954.jpg</t>
  </si>
  <si>
    <t>http://93.62.170.226/foto/gam/Grafica/grf3955.jpg</t>
  </si>
  <si>
    <t>http://93.62.170.226/foto/gam/Grafica/grf3956.jpg</t>
  </si>
  <si>
    <t>http://93.62.170.226/foto/gam/Grafica/grf3957.jpg</t>
  </si>
  <si>
    <t>http://93.62.170.226/foto/gam/Grafica/grf3958.jpg</t>
  </si>
  <si>
    <t>http://93.62.170.226/foto/gam/Grafica/grf3959.jpg</t>
  </si>
  <si>
    <t>http://93.62.170.226/foto/gam/Grafica/grf3960.jpg</t>
  </si>
  <si>
    <t>http://93.62.170.226/foto/gam/Grafica/grf3961.jpg</t>
  </si>
  <si>
    <t>http://93.62.170.226/foto/gam/Grafica/grf3962.jpg</t>
  </si>
  <si>
    <t>http://93.62.170.226/foto/gam/Grafica/grf3963.jpg</t>
  </si>
  <si>
    <t>http://93.62.170.226/foto/gam/Grafica/grf3964.jpg</t>
  </si>
  <si>
    <t>http://93.62.170.226/foto/gam/Grafica/grf3965.jpg</t>
  </si>
  <si>
    <t>http://93.62.170.226/foto/gam/Grafica/grf3966.jpg</t>
  </si>
  <si>
    <t>http://93.62.170.226/foto/gam/Grafica/grf3967.jpg</t>
  </si>
  <si>
    <t>http://93.62.170.226/foto/gam/Grafica/grf3968.jpg</t>
  </si>
  <si>
    <t>http://93.62.170.226/foto/gam/Grafica/grf3969.jpg</t>
  </si>
  <si>
    <t>http://93.62.170.226/foto/gam/Grafica/grf3970.jpg</t>
  </si>
  <si>
    <t>http://93.62.170.226/foto/gam/Grafica/grf3971.jpg</t>
  </si>
  <si>
    <t>http://93.62.170.226/foto/gam/Grafica/grf3972.jpg</t>
  </si>
  <si>
    <t>http://93.62.170.226/foto/gam/Grafica/grf3973.jpg</t>
  </si>
  <si>
    <t>http://93.62.170.226/foto/gam/Grafica/grf3974.jpg</t>
  </si>
  <si>
    <t>http://93.62.170.226/foto/gam/Grafica/grf3975.jpg</t>
  </si>
  <si>
    <t>http://93.62.170.226/foto/gam/Grafica/grf3976.jpg</t>
  </si>
  <si>
    <t>http://93.62.170.226/foto/gam/Grafica/grf3977.jpg</t>
  </si>
  <si>
    <t>http://93.62.170.226/foto/gam/Grafica/grf3978.jpg</t>
  </si>
  <si>
    <t>http://93.62.170.226/foto/gam/Grafica/grf3979.jpg</t>
  </si>
  <si>
    <t>http://93.62.170.226/foto/gam/Grafica/grf3980.jpg</t>
  </si>
  <si>
    <t>http://93.62.170.226/foto/gam/Grafica/grf3981.jpg</t>
  </si>
  <si>
    <t>http://93.62.170.226/foto/gam/Grafica/grf3982.jpg</t>
  </si>
  <si>
    <t>http://93.62.170.226/foto/gam/Grafica/grf3983.jpg</t>
  </si>
  <si>
    <t>http://93.62.170.226/foto/gam/Grafica/grf3984.jpg</t>
  </si>
  <si>
    <t>http://93.62.170.226/foto/gam/Grafica/grf3985.jpg</t>
  </si>
  <si>
    <t>http://93.62.170.226/foto/gam/Grafica/grf3986.jpg</t>
  </si>
  <si>
    <t>http://93.62.170.226/foto/gam/Grafica/grf3987.jpg</t>
  </si>
  <si>
    <t>http://93.62.170.226/foto/gam/Grafica/grf3988.jpg</t>
  </si>
  <si>
    <t>http://93.62.170.226/foto/gam/Grafica/grf3989.jpg</t>
  </si>
  <si>
    <t>http://93.62.170.226/foto/gam/Grafica/grf3990.jpg</t>
  </si>
  <si>
    <t>http://93.62.170.226/foto/gam/Grafica/grf3991.jpg</t>
  </si>
  <si>
    <t>http://93.62.170.226/foto/gam/Grafica/grf3992.jpg</t>
  </si>
  <si>
    <t>http://93.62.170.226/foto/gam/Grafica/grf3993.jpg</t>
  </si>
  <si>
    <t>http://93.62.170.226/foto/gam/Grafica/grf3994.jpg</t>
  </si>
  <si>
    <t>http://93.62.170.226/foto/gam/Grafica/grf3995.jpg</t>
  </si>
  <si>
    <t>http://93.62.170.226/foto/gam/Grafica/grf3996.jpg</t>
  </si>
  <si>
    <t>http://93.62.170.226/foto/gam/Grafica/grf3997.jpg</t>
  </si>
  <si>
    <t>http://93.62.170.226/foto/gam/Grafica/grf3998.jpg</t>
  </si>
  <si>
    <t>http://93.62.170.226/foto/gam/Grafica/grf3999.jpg</t>
  </si>
  <si>
    <t>http://93.62.170.226/foto/gam/Grafica/grf4000.jpg</t>
  </si>
  <si>
    <t>http://93.62.170.226/foto/gam/Grafica/grf4001.jpg</t>
  </si>
  <si>
    <t>http://93.62.170.226/foto/gam/Grafica/grf4002.jpg</t>
  </si>
  <si>
    <t>http://93.62.170.226/foto/gam/Grafica/grf4003.jpg</t>
  </si>
  <si>
    <t>http://93.62.170.226/foto/gam/Grafica/grf4004.jpg</t>
  </si>
  <si>
    <t>http://93.62.170.226/foto/gam/Grafica/grf4005.jpg</t>
  </si>
  <si>
    <t>http://93.62.170.226/foto/gam/Grafica/grf4006.jpg</t>
  </si>
  <si>
    <t>http://93.62.170.226/foto/gam/Grafica/grf4007.jpg</t>
  </si>
  <si>
    <t>http://93.62.170.226/foto/gam/Grafica/grf4008.jpg</t>
  </si>
  <si>
    <t>http://93.62.170.226/foto/gam/Grafica/grf4009.jpg</t>
  </si>
  <si>
    <t>http://93.62.170.226/foto/gam/Grafica/grf4010.jpg</t>
  </si>
  <si>
    <t>http://93.62.170.226/foto/gam/Grafica/grf4011.jpg</t>
  </si>
  <si>
    <t>http://93.62.170.226/foto/gam/Grafica/grf4012.jpg</t>
  </si>
  <si>
    <t>http://93.62.170.226/foto/gam/Grafica/grf4013.jpg</t>
  </si>
  <si>
    <t>http://93.62.170.226/foto/gam/Grafica/grf4015.jpg</t>
  </si>
  <si>
    <t>http://93.62.170.226/foto/gam/Grafica/grf4016.jpg</t>
  </si>
  <si>
    <t>http://93.62.170.226/foto/gam/Grafica/grf4017.jpg</t>
  </si>
  <si>
    <t>http://93.62.170.226/foto/gam/Grafica/grf4018.jpg</t>
  </si>
  <si>
    <t>http://93.62.170.226/foto/gam/Grafica/grf4019.jpg</t>
  </si>
  <si>
    <t>http://93.62.170.226/foto/gam/Grafica/grf4020.jpg</t>
  </si>
  <si>
    <t>http://93.62.170.226/foto/gam/Grafica/grf4021.jpg</t>
  </si>
  <si>
    <t>http://93.62.170.226/foto/gam/Grafica/grf4022.jpg</t>
  </si>
  <si>
    <t>http://93.62.170.226/foto/gam/Grafica/grf4023.jpg</t>
  </si>
  <si>
    <t>http://93.62.170.226/foto/gam/Grafica/grf4024.jpg</t>
  </si>
  <si>
    <t>http://93.62.170.226/foto/gam/Grafica/grf4025.jpg</t>
  </si>
  <si>
    <t>http://93.62.170.226/foto/gam/Grafica/grf4026.jpg</t>
  </si>
  <si>
    <t>http://93.62.170.226/foto/gam/Grafica/grf4027.jpg</t>
  </si>
  <si>
    <t>http://93.62.170.226/foto/gam/Grafica/grf4028.jpg</t>
  </si>
  <si>
    <t>http://93.62.170.226/foto/gam/Grafica/grf4029.jpg</t>
  </si>
  <si>
    <t>http://93.62.170.226/foto/gam/Grafica/grf4030.jpg</t>
  </si>
  <si>
    <t>http://93.62.170.226/foto/gam/Grafica/grf4031.jpg</t>
  </si>
  <si>
    <t>http://93.62.170.226/foto/gam/Grafica/grf4032.jpg</t>
  </si>
  <si>
    <t>http://93.62.170.226/foto/gam/Grafica/grf4033.jpg</t>
  </si>
  <si>
    <t>http://93.62.170.226/foto/gam/Grafica/grf4034.jpg</t>
  </si>
  <si>
    <t>http://93.62.170.226/foto/gam/Grafica/grf4035.jpg</t>
  </si>
  <si>
    <t>http://93.62.170.226/foto/gam/Grafica/grf4036.jpg</t>
  </si>
  <si>
    <t>http://93.62.170.226/foto/gam/Grafica/grf4037.jpg</t>
  </si>
  <si>
    <t>http://93.62.170.226/foto/gam/Grafica/grf4038.jpg</t>
  </si>
  <si>
    <t>http://93.62.170.226/foto/gam/Grafica/grf4039.jpg</t>
  </si>
  <si>
    <t>http://93.62.170.226/foto/gam/Grafica/grf4040.jpg</t>
  </si>
  <si>
    <t>http://93.62.170.226/foto/gam/Grafica/grf4041.jpg</t>
  </si>
  <si>
    <t>http://93.62.170.226/foto/gam/Grafica/grf4042.jpg</t>
  </si>
  <si>
    <t>http://93.62.170.226/foto/gam/Grafica/grf4043.jpg</t>
  </si>
  <si>
    <t>http://93.62.170.226/foto/gam/Grafica/grf4044.jpg</t>
  </si>
  <si>
    <t>http://93.62.170.226/foto/gam/Grafica/grf4045.jpg</t>
  </si>
  <si>
    <t>http://93.62.170.226/foto/gam/Grafica/grf4046.jpg</t>
  </si>
  <si>
    <t>http://93.62.170.226/foto/gam/Grafica/grf4047.jpg</t>
  </si>
  <si>
    <t>http://93.62.170.226/foto/gam/Grafica/grf4048.jpg</t>
  </si>
  <si>
    <t>http://93.62.170.226/foto/gam/Grafica/grf4049.jpg</t>
  </si>
  <si>
    <t>http://93.62.170.226/foto/gam/Grafica/grf4050.jpg</t>
  </si>
  <si>
    <t>http://93.62.170.226/foto/gam/Grafica/grf4051.jpg</t>
  </si>
  <si>
    <t>http://93.62.170.226/foto/gam/Grafica/grf4052.jpg</t>
  </si>
  <si>
    <t>http://93.62.170.226/foto/gam/Grafica/grf4053.jpg</t>
  </si>
  <si>
    <t>http://93.62.170.226/foto/gam/Grafica/grf4054.jpg</t>
  </si>
  <si>
    <t>http://93.62.170.226/foto/gam/Grafica/grf4055.jpg</t>
  </si>
  <si>
    <t>http://93.62.170.226/foto/gam/Grafica/grf4056.jpg</t>
  </si>
  <si>
    <t>http://93.62.170.226/foto/gam/Grafica/grf4057.jpg</t>
  </si>
  <si>
    <t>http://93.62.170.226/foto/gam/Grafica/grf4058.jpg</t>
  </si>
  <si>
    <t>http://93.62.170.226/foto/gam/Grafica/grf4059.jpg</t>
  </si>
  <si>
    <t>http://93.62.170.226/foto/gam/Grafica/grf4060.jpg</t>
  </si>
  <si>
    <t>http://93.62.170.226/foto/gam/Grafica/grf4061.jpg</t>
  </si>
  <si>
    <t>http://93.62.170.226/foto/gam/Grafica/grf4062.jpg</t>
  </si>
  <si>
    <t>http://93.62.170.226/foto/gam/Grafica/grf4063.jpg</t>
  </si>
  <si>
    <t>http://93.62.170.226/foto/gam/Grafica/grf4064.jpg</t>
  </si>
  <si>
    <t>http://93.62.170.226/foto/gam/Grafica/grf4065.jpg</t>
  </si>
  <si>
    <t>http://93.62.170.226/foto/gam/Grafica/grf4066.jpg</t>
  </si>
  <si>
    <t>http://93.62.170.226/foto/gam/Grafica/grf4067.jpg</t>
  </si>
  <si>
    <t>http://93.62.170.226/foto/gam/Grafica/grf4068.jpg</t>
  </si>
  <si>
    <t>http://93.62.170.226/foto/gam/Grafica/grf4069.jpg</t>
  </si>
  <si>
    <t>http://93.62.170.226/foto/gam/Grafica/grf4070.jpg</t>
  </si>
  <si>
    <t>http://93.62.170.226/foto/gam/Grafica/grf4071.jpg</t>
  </si>
  <si>
    <t>http://93.62.170.226/foto/gam/Grafica/grf4072.jpg</t>
  </si>
  <si>
    <t>http://93.62.170.226/foto/gam/Grafica/grf4073.jpg</t>
  </si>
  <si>
    <t>http://93.62.170.226/foto/gam/Grafica/grf4074.jpg</t>
  </si>
  <si>
    <t>http://93.62.170.226/foto/gam/Grafica/grf4075.jpg</t>
  </si>
  <si>
    <t>http://93.62.170.226/foto/gam/Grafica/grf4076.jpg</t>
  </si>
  <si>
    <t>http://93.62.170.226/foto/gam/Grafica/grf4077.jpg</t>
  </si>
  <si>
    <t>http://93.62.170.226/foto/gam/Grafica/grf4078.jpg</t>
  </si>
  <si>
    <t>http://93.62.170.226/foto/gam/Grafica/grf4079.jpg</t>
  </si>
  <si>
    <t>http://93.62.170.226/foto/gam/Grafica/grf4080.jpg</t>
  </si>
  <si>
    <t>http://93.62.170.226/foto/gam/Grafica/grf4081.jpg</t>
  </si>
  <si>
    <t>http://93.62.170.226/foto/gam/Grafica/grf4082.jpg</t>
  </si>
  <si>
    <t>http://93.62.170.226/foto/gam/Grafica/grf4083.jpg</t>
  </si>
  <si>
    <t>http://93.62.170.226/foto/gam/Grafica/grf4084.jpg</t>
  </si>
  <si>
    <t>http://93.62.170.226/foto/gam/Grafica/grf4085.jpg</t>
  </si>
  <si>
    <t>http://93.62.170.226/foto/gam/Grafica/grf4086.jpg</t>
  </si>
  <si>
    <t>http://93.62.170.226/foto/gam/Grafica/grf4087.jpg</t>
  </si>
  <si>
    <t>http://93.62.170.226/foto/gam/Grafica/grf4088.jpg</t>
  </si>
  <si>
    <t>http://93.62.170.226/foto/gam/Grafica/grf4089.jpg</t>
  </si>
  <si>
    <t>http://93.62.170.226/foto/gam/Grafica/grf4090.jpg</t>
  </si>
  <si>
    <t>http://93.62.170.226/foto/gam/Grafica/grf4091.jpg</t>
  </si>
  <si>
    <t>http://93.62.170.226/foto/gam/Grafica/grf4092.jpg</t>
  </si>
  <si>
    <t>http://93.62.170.226/foto/gam/Grafica/grf4093.jpg</t>
  </si>
  <si>
    <t>http://93.62.170.226/foto/gam/Grafica/grf4094.jpg</t>
  </si>
  <si>
    <t>http://93.62.170.226/foto/gam/Grafica/grf4095.jpg</t>
  </si>
  <si>
    <t>http://93.62.170.226/foto/gam/Grafica/grf4096.jpg</t>
  </si>
  <si>
    <t>http://93.62.170.226/foto/gam/Grafica/grf4097.jpg</t>
  </si>
  <si>
    <t>http://93.62.170.226/foto/gam/Grafica/grf4098.jpg</t>
  </si>
  <si>
    <t>http://93.62.170.226/foto/gam/Grafica/grf4099.jpg</t>
  </si>
  <si>
    <t>http://93.62.170.226/foto/gam/Grafica/grf4100.jpg</t>
  </si>
  <si>
    <t>http://93.62.170.226/foto/gam/Grafica/grf4101.jpg</t>
  </si>
  <si>
    <t>http://93.62.170.226/foto/gam/Grafica/grf4102.jpg</t>
  </si>
  <si>
    <t>http://93.62.170.226/foto/gam/Grafica/grf4103.jpg</t>
  </si>
  <si>
    <t>http://93.62.170.226/foto/gam/Grafica/grf4104.jpg</t>
  </si>
  <si>
    <t>http://93.62.170.226/foto/gam/Grafica/grf4105.jpg</t>
  </si>
  <si>
    <t>http://93.62.170.226/foto/gam/Grafica/grf4106.jpg</t>
  </si>
  <si>
    <t>http://93.62.170.226/foto/gam/Grafica/grf4107.jpg</t>
  </si>
  <si>
    <t>http://93.62.170.226/foto/gam/Grafica/grf4108.jpg</t>
  </si>
  <si>
    <t>http://93.62.170.226/foto/gam/Grafica/grf4109.jpg</t>
  </si>
  <si>
    <t>http://93.62.170.226/foto/gam/Grafica/grf4110.jpg</t>
  </si>
  <si>
    <t>http://93.62.170.226/foto/gam/Grafica/grf4111.jpg</t>
  </si>
  <si>
    <t>http://93.62.170.226/foto/gam/Grafica/grf4112.jpg</t>
  </si>
  <si>
    <t>http://93.62.170.226/foto/gam/Grafica/grf4113.jpg</t>
  </si>
  <si>
    <t>http://93.62.170.226/foto/gam/Grafica/grf4114.jpg</t>
  </si>
  <si>
    <t>http://93.62.170.226/foto/gam/Grafica/grf4115.jpg</t>
  </si>
  <si>
    <t>http://93.62.170.226/foto/gam/Grafica/grf4116.jpg</t>
  </si>
  <si>
    <t>http://93.62.170.226/foto/gam/Grafica/grf4117.jpg</t>
  </si>
  <si>
    <t>http://93.62.170.226/foto/gam/Grafica/grf4118.jpg</t>
  </si>
  <si>
    <t>http://93.62.170.226/foto/gam/Grafica/grf4119.jpg</t>
  </si>
  <si>
    <t>http://93.62.170.226/foto/gam/Grafica/grf4120.jpg</t>
  </si>
  <si>
    <t>http://93.62.170.226/foto/gam/Grafica/grf4121.jpg</t>
  </si>
  <si>
    <t>http://93.62.170.226/foto/gam/Grafica/grf4122.jpg</t>
  </si>
  <si>
    <t>http://93.62.170.226/foto/gam/Grafica/grf4123.jpg</t>
  </si>
  <si>
    <t>http://93.62.170.226/foto/gam/Grafica/grf4124.jpg</t>
  </si>
  <si>
    <t>http://93.62.170.226/foto/gam/Grafica/grf4125.jpg</t>
  </si>
  <si>
    <t>http://93.62.170.226/foto/gam/Grafica/grf4126.jpg</t>
  </si>
  <si>
    <t>http://93.62.170.226/foto/gam/Grafica/grf4127.jpg</t>
  </si>
  <si>
    <t>http://93.62.170.226/foto/gam/Grafica/grf4128.jpg</t>
  </si>
  <si>
    <t>http://93.62.170.226/foto/gam/Grafica/grf4129.jpg</t>
  </si>
  <si>
    <t>http://93.62.170.226/foto/gam/Grafica/grf4130.jpg</t>
  </si>
  <si>
    <t>http://93.62.170.226/foto/gam/Grafica/grf4131.jpg</t>
  </si>
  <si>
    <t>http://93.62.170.226/foto/gam/Grafica/grf4132.jpg</t>
  </si>
  <si>
    <t>http://93.62.170.226/foto/gam/Grafica/grf4133.jpg</t>
  </si>
  <si>
    <t>http://93.62.170.226/foto/gam/Grafica/grf4134.jpg</t>
  </si>
  <si>
    <t>http://93.62.170.226/foto/gam/Grafica/grf4135.jpg</t>
  </si>
  <si>
    <t>http://93.62.170.226/foto/gam/Grafica/grf4136.jpg</t>
  </si>
  <si>
    <t>http://93.62.170.226/foto/gam/Grafica/grf4137.jpg</t>
  </si>
  <si>
    <t>http://93.62.170.226/foto/gam/Grafica/grf4138.jpg</t>
  </si>
  <si>
    <t>http://93.62.170.226/foto/gam/Grafica/grf4139.jpg</t>
  </si>
  <si>
    <t>http://93.62.170.226/foto/gam/Grafica/grf4140.jpg</t>
  </si>
  <si>
    <t>http://93.62.170.226/foto/gam/Grafica/grf4141.jpg</t>
  </si>
  <si>
    <t>http://93.62.170.226/foto/gam/Grafica/grf4142.jpg</t>
  </si>
  <si>
    <t>http://93.62.170.226/foto/gam/Grafica/grf4143.jpg</t>
  </si>
  <si>
    <t>http://93.62.170.226/foto/gam/Grafica/grf4144.jpg</t>
  </si>
  <si>
    <t>http://93.62.170.226/foto/gam/Grafica/grf4145.jpg</t>
  </si>
  <si>
    <t>http://93.62.170.226/foto/gam/Grafica/grf4146.jpg</t>
  </si>
  <si>
    <t>http://93.62.170.226/foto/gam/Grafica/grf4147.jpg</t>
  </si>
  <si>
    <t>http://93.62.170.226/foto/gam/Grafica/grf4148.jpg</t>
  </si>
  <si>
    <t>http://93.62.170.226/foto/gam/Grafica/grf4149.jpg</t>
  </si>
  <si>
    <t>http://93.62.170.226/foto/gam/Grafica/grf4150.jpg</t>
  </si>
  <si>
    <t>http://93.62.170.226/foto/gam/Grafica/grf4151.jpg</t>
  </si>
  <si>
    <t>http://93.62.170.226/foto/gam/Grafica/grf4152.jpg</t>
  </si>
  <si>
    <t>http://93.62.170.226/foto/gam/Grafica/grf4153.jpg</t>
  </si>
  <si>
    <t>http://93.62.170.226/foto/gam/Grafica/grf4154.jpg</t>
  </si>
  <si>
    <t>http://93.62.170.226/foto/gam/Grafica/grf4155.jpg</t>
  </si>
  <si>
    <t>http://93.62.170.226/foto/gam/Grafica/grf4156.jpg</t>
  </si>
  <si>
    <t>http://93.62.170.226/foto/gam/Grafica/grf4157.jpg</t>
  </si>
  <si>
    <t>http://93.62.170.226/foto/gam/Grafica/grf4158.jpg</t>
  </si>
  <si>
    <t>http://93.62.170.226/foto/gam/Grafica/grf4159.jpg</t>
  </si>
  <si>
    <t>http://93.62.170.226/foto/gam/Grafica/grf4160.jpg</t>
  </si>
  <si>
    <t>http://93.62.170.226/foto/gam/Grafica/grf4161.jpg</t>
  </si>
  <si>
    <t>http://93.62.170.226/foto/gam/Grafica/grf4162.jpg</t>
  </si>
  <si>
    <t>http://93.62.170.226/foto/gam/Grafica/grf4163.jpg</t>
  </si>
  <si>
    <t>http://93.62.170.226/foto/gam/Grafica/grf4164.jpg</t>
  </si>
  <si>
    <t>http://93.62.170.226/foto/gam/Grafica/grf4165.jpg</t>
  </si>
  <si>
    <t>http://93.62.170.226/foto/gam/Grafica/grf4166.jpg</t>
  </si>
  <si>
    <t>http://93.62.170.226/foto/gam/Grafica/grf4167.jpg</t>
  </si>
  <si>
    <t>http://93.62.170.226/foto/gam/Grafica/grf4168.jpg</t>
  </si>
  <si>
    <t>http://93.62.170.226/foto/gam/Grafica/grf4169.jpg</t>
  </si>
  <si>
    <t>http://93.62.170.226/foto/gam/Grafica/grf4170.jpg</t>
  </si>
  <si>
    <t>http://93.62.170.226/foto/gam/Grafica/grf4171.jpg</t>
  </si>
  <si>
    <t>http://93.62.170.226/foto/gam/Grafica/grf4172.jpg</t>
  </si>
  <si>
    <t>http://93.62.170.226/foto/gam/Grafica/grf4173.jpg</t>
  </si>
  <si>
    <t>http://93.62.170.226/foto/gam/Grafica/grf4174.jpg</t>
  </si>
  <si>
    <t>http://93.62.170.226/foto/gam/Grafica/grf4175.jpg</t>
  </si>
  <si>
    <t>http://93.62.170.226/foto/gam/Grafica/grf4176.jpg</t>
  </si>
  <si>
    <t>http://93.62.170.226/foto/gam/Grafica/grf4177.jpg</t>
  </si>
  <si>
    <t>http://93.62.170.226/foto/gam/Grafica/grf4178.jpg</t>
  </si>
  <si>
    <t>http://93.62.170.226/foto/gam/Grafica/grf4179.jpg</t>
  </si>
  <si>
    <t>http://93.62.170.226/foto/gam/Grafica/grf4180.jpg</t>
  </si>
  <si>
    <t>http://93.62.170.226/foto/gam/Grafica/grf4181.jpg</t>
  </si>
  <si>
    <t>http://93.62.170.226/foto/gam/Grafica/grf4182.jpg</t>
  </si>
  <si>
    <t>http://93.62.170.226/foto/gam/Grafica/grf4183.jpg</t>
  </si>
  <si>
    <t>http://93.62.170.226/foto/gam/Grafica/grf4184.jpg</t>
  </si>
  <si>
    <t>http://93.62.170.226/foto/gam/Grafica/grf4185.jpg</t>
  </si>
  <si>
    <t>http://93.62.170.226/foto/gam/Grafica/grf4186.jpg</t>
  </si>
  <si>
    <t>http://93.62.170.226/foto/gam/Grafica/grf4187.jpg</t>
  </si>
  <si>
    <t>http://93.62.170.226/foto/gam/Grafica/grf4188.jpg</t>
  </si>
  <si>
    <t>http://93.62.170.226/foto/gam/Grafica/grf4189.jpg</t>
  </si>
  <si>
    <t>http://93.62.170.226/foto/gam/Grafica/grf4190.jpg</t>
  </si>
  <si>
    <t>http://93.62.170.226/foto/gam/Grafica/grf4191.jpg</t>
  </si>
  <si>
    <t>http://93.62.170.226/foto/gam/Grafica/grf4192.jpg</t>
  </si>
  <si>
    <t>http://93.62.170.226/foto/gam/Grafica/grf4193.jpg</t>
  </si>
  <si>
    <t>http://93.62.170.226/foto/gam/Grafica/grf4194.jpg</t>
  </si>
  <si>
    <t>http://93.62.170.226/foto/gam/Grafica/grf4195.jpg</t>
  </si>
  <si>
    <t>http://93.62.170.226/foto/gam/Grafica/grf4196.jpg</t>
  </si>
  <si>
    <t>http://93.62.170.226/foto/gam/Grafica/grf4197.jpg</t>
  </si>
  <si>
    <t>http://93.62.170.226/foto/gam/Grafica/grf4198.jpg</t>
  </si>
  <si>
    <t>http://93.62.170.226/foto/gam/Grafica/grf4199.jpg</t>
  </si>
  <si>
    <t>http://93.62.170.226/foto/gam/Grafica/grf4200.jpg</t>
  </si>
  <si>
    <t>http://93.62.170.226/foto/gam/Grafica/grf4201.jpg</t>
  </si>
  <si>
    <t>http://93.62.170.226/foto/gam/Grafica/grf4202.jpg</t>
  </si>
  <si>
    <t>http://93.62.170.226/foto/gam/Grafica/grf4203.jpg</t>
  </si>
  <si>
    <t>http://93.62.170.226/foto/gam/Grafica/grf4204.jpg</t>
  </si>
  <si>
    <t>http://93.62.170.226/foto/gam/Grafica/grf4205.jpg</t>
  </si>
  <si>
    <t>http://93.62.170.226/foto/gam/Grafica/grf4206.jpg</t>
  </si>
  <si>
    <t>http://93.62.170.226/foto/gam/Grafica/grf4207.jpg</t>
  </si>
  <si>
    <t>http://93.62.170.226/foto/gam/Grafica/grf4208.jpg</t>
  </si>
  <si>
    <t>http://93.62.170.226/foto/gam/Grafica/grf4209.jpg</t>
  </si>
  <si>
    <t>http://93.62.170.226/foto/gam/Grafica/grf4210.jpg</t>
  </si>
  <si>
    <t>http://93.62.170.226/foto/gam/Grafica/grf4211.jpg</t>
  </si>
  <si>
    <t>http://93.62.170.226/foto/gam/Grafica/grf4212.jpg</t>
  </si>
  <si>
    <t>http://93.62.170.226/foto/gam/Grafica/grf4213.jpg</t>
  </si>
  <si>
    <t>http://93.62.170.226/foto/gam/Grafica/grf4214.jpg</t>
  </si>
  <si>
    <t>http://93.62.170.226/foto/gam/Grafica/grf4215.jpg</t>
  </si>
  <si>
    <t>http://93.62.170.226/foto/gam/Grafica/grf4216.jpg</t>
  </si>
  <si>
    <t>http://93.62.170.226/foto/gam/Grafica/grf4217.jpg</t>
  </si>
  <si>
    <t>http://93.62.170.226/foto/gam/Grafica/grf4218.jpg</t>
  </si>
  <si>
    <t>http://93.62.170.226/foto/gam/Grafica/grf4219.jpg</t>
  </si>
  <si>
    <t>http://93.62.170.226/foto/gam/Grafica/grf4220.jpg</t>
  </si>
  <si>
    <t>http://93.62.170.226/foto/gam/Grafica/grf4221.jpg</t>
  </si>
  <si>
    <t>http://93.62.170.226/foto/gam/Grafica/grf4222.jpg</t>
  </si>
  <si>
    <t>http://93.62.170.226/foto/gam/Grafica/grf4223.jpg</t>
  </si>
  <si>
    <t>http://93.62.170.226/foto/gam/Grafica/grf4224.jpg</t>
  </si>
  <si>
    <t>http://93.62.170.226/foto/gam/Grafica/grf4225.jpg</t>
  </si>
  <si>
    <t>http://93.62.170.226/foto/gam/Grafica/grf4226.jpg</t>
  </si>
  <si>
    <t>http://93.62.170.226/foto/gam/Grafica/grf4227.jpg</t>
  </si>
  <si>
    <t>http://93.62.170.226/foto/gam/Grafica/grf4228.jpg</t>
  </si>
  <si>
    <t>http://93.62.170.226/foto/gam/Grafica/grf4229.jpg</t>
  </si>
  <si>
    <t>http://93.62.170.226/foto/gam/Grafica/grf4230.jpg</t>
  </si>
  <si>
    <t>http://93.62.170.226/foto/gam/Grafica/grf4231.jpg</t>
  </si>
  <si>
    <t>http://93.62.170.226/foto/gam/Grafica/grf4232.jpg</t>
  </si>
  <si>
    <t>http://93.62.170.226/foto/gam/Grafica/grf4233.jpg</t>
  </si>
  <si>
    <t>http://93.62.170.226/foto/gam/Grafica/grf4234.jpg</t>
  </si>
  <si>
    <t>http://93.62.170.226/foto/gam/Grafica/grf4235.jpg</t>
  </si>
  <si>
    <t>http://93.62.170.226/foto/gam/Grafica/grf4236.jpg</t>
  </si>
  <si>
    <t>http://93.62.170.226/foto/gam/Grafica/grf4237.jpg</t>
  </si>
  <si>
    <t>http://93.62.170.226/foto/gam/Grafica/grf4238.jpg</t>
  </si>
  <si>
    <t>http://93.62.170.226/foto/gam/Grafica/grf4239.jpg</t>
  </si>
  <si>
    <t>http://93.62.170.226/foto/gam/Grafica/grf4240.jpg</t>
  </si>
  <si>
    <t>http://93.62.170.226/foto/gam/Grafica/grf4241.jpg</t>
  </si>
  <si>
    <t>http://93.62.170.226/foto/gam/Grafica/grf4242.jpg</t>
  </si>
  <si>
    <t>http://93.62.170.226/foto/gam/Grafica/grf4243.jpg</t>
  </si>
  <si>
    <t>http://93.62.170.226/foto/gam/Grafica/grf4244.jpg</t>
  </si>
  <si>
    <t>http://93.62.170.226/foto/gam/Grafica/grf4245.jpg</t>
  </si>
  <si>
    <t>http://93.62.170.226/foto/gam/Grafica/grf4246.jpg</t>
  </si>
  <si>
    <t>http://93.62.170.226/foto/gam/Grafica/grf4247.jpg</t>
  </si>
  <si>
    <t>http://93.62.170.226/foto/gam/Grafica/grf4248.jpg</t>
  </si>
  <si>
    <t>http://93.62.170.226/foto/gam/Grafica/grf4249.jpg</t>
  </si>
  <si>
    <t>http://93.62.170.226/foto/gam/Grafica/grf4250.jpg</t>
  </si>
  <si>
    <t>http://93.62.170.226/foto/gam/Grafica/grf4251.jpg</t>
  </si>
  <si>
    <t>http://93.62.170.226/foto/gam/Grafica/grf4252.jpg</t>
  </si>
  <si>
    <t>http://93.62.170.226/foto/gam/Grafica/grf4253.jpg</t>
  </si>
  <si>
    <t>http://93.62.170.226/foto/gam/Grafica/grf4254.jpg</t>
  </si>
  <si>
    <t>http://93.62.170.226/foto/gam/Grafica/grf4255.jpg</t>
  </si>
  <si>
    <t>http://93.62.170.226/foto/gam/Grafica/grf4256.jpg</t>
  </si>
  <si>
    <t>http://93.62.170.226/foto/gam/Grafica/grf4257.jpg</t>
  </si>
  <si>
    <t>http://93.62.170.226/foto/gam/Grafica/grf4258.jpg</t>
  </si>
  <si>
    <t>http://93.62.170.226/foto/gam/Grafica/grf4259.jpg</t>
  </si>
  <si>
    <t>http://93.62.170.226/foto/gam/Grafica/grf4260.jpg</t>
  </si>
  <si>
    <t>http://93.62.170.226/foto/gam/Grafica/grf4261.jpg</t>
  </si>
  <si>
    <t>http://93.62.170.226/foto/gam/Grafica/grf4262.jpg</t>
  </si>
  <si>
    <t>http://93.62.170.226/foto/gam/Grafica/grf4263.jpg</t>
  </si>
  <si>
    <t>http://93.62.170.226/foto/gam/Grafica/grf4264.jpg</t>
  </si>
  <si>
    <t>http://93.62.170.226/foto/gam/Grafica/grf4265.jpg</t>
  </si>
  <si>
    <t>http://93.62.170.226/foto/gam/Grafica/grf4266.jpg</t>
  </si>
  <si>
    <t>http://93.62.170.226/foto/gam/Grafica/grf4267.jpg</t>
  </si>
  <si>
    <t>http://93.62.170.226/foto/gam/Grafica/grf4268.jpg</t>
  </si>
  <si>
    <t>http://93.62.170.226/foto/gam/Grafica/grf4269.jpg</t>
  </si>
  <si>
    <t>http://93.62.170.226/foto/gam/Grafica/grf4270.jpg</t>
  </si>
  <si>
    <t>http://93.62.170.226/foto/gam/Grafica/grf4271.jpg</t>
  </si>
  <si>
    <t>http://93.62.170.226/foto/gam/Grafica/grf4272.jpg</t>
  </si>
  <si>
    <t>http://93.62.170.226/foto/gam/Grafica/grf4273.jpg</t>
  </si>
  <si>
    <t>http://93.62.170.226/foto/gam/Grafica/grf4274.jpg</t>
  </si>
  <si>
    <t>http://93.62.170.226/foto/gam/Grafica/grf4275.jpg</t>
  </si>
  <si>
    <t>http://93.62.170.226/foto/gam/Grafica/grf4276.jpg</t>
  </si>
  <si>
    <t>http://93.62.170.226/foto/gam/Grafica/grf4277.jpg</t>
  </si>
  <si>
    <t>http://93.62.170.226/foto/gam/Grafica/grf4278.jpg</t>
  </si>
  <si>
    <t>http://93.62.170.226/foto/gam/Grafica/grf4279.jpg</t>
  </si>
  <si>
    <t>http://93.62.170.226/foto/gam/Grafica/grf4280.jpg</t>
  </si>
  <si>
    <t>http://93.62.170.226/foto/gam/Grafica/grf4281.jpg</t>
  </si>
  <si>
    <t>http://93.62.170.226/foto/gam/Grafica/grf4282.jpg</t>
  </si>
  <si>
    <t>http://93.62.170.226/foto/gam/Grafica/grf4283.jpg</t>
  </si>
  <si>
    <t>http://93.62.170.226/foto/gam/Grafica/grf4284.jpg</t>
  </si>
  <si>
    <t>http://93.62.170.226/foto/gam/Grafica/grf4285.jpg</t>
  </si>
  <si>
    <t>http://93.62.170.226/foto/gam/Grafica/grf4286.jpg</t>
  </si>
  <si>
    <t>http://93.62.170.226/foto/gam/Grafica/grf4287.jpg</t>
  </si>
  <si>
    <t>http://93.62.170.226/foto/gam/Grafica/grf4288.jpg</t>
  </si>
  <si>
    <t>http://93.62.170.226/foto/gam/Grafica/grf4289.jpg</t>
  </si>
  <si>
    <t>http://93.62.170.226/foto/gam/Grafica/grf4290.jpg</t>
  </si>
  <si>
    <t>http://93.62.170.226/foto/gam/Grafica/grf4291.jpg</t>
  </si>
  <si>
    <t>http://93.62.170.226/foto/gam/Grafica/grf4292.jpg</t>
  </si>
  <si>
    <t>http://93.62.170.226/foto/gam/Grafica/grf4293.jpg</t>
  </si>
  <si>
    <t>http://93.62.170.226/foto/gam/Grafica/grf4294.jpg</t>
  </si>
  <si>
    <t>http://93.62.170.226/foto/gam/Grafica/grf4295.jpg</t>
  </si>
  <si>
    <t>http://93.62.170.226/foto/gam/Grafica/grf4296.jpg</t>
  </si>
  <si>
    <t>http://93.62.170.226/foto/gam/Grafica/grf4297.jpg</t>
  </si>
  <si>
    <t>http://93.62.170.226/foto/gam/Grafica/grf4298.jpg</t>
  </si>
  <si>
    <t>http://93.62.170.226/foto/gam/Grafica/grf4299.jpg</t>
  </si>
  <si>
    <t>http://93.62.170.226/foto/gam/Grafica/grf4300.jpg</t>
  </si>
  <si>
    <t>http://93.62.170.226/foto/gam/Grafica/grf4301.jpg</t>
  </si>
  <si>
    <t>http://93.62.170.226/foto/gam/Grafica/grf4302.jpg</t>
  </si>
  <si>
    <t>http://93.62.170.226/foto/gam/Grafica/grf4303.jpg</t>
  </si>
  <si>
    <t>http://93.62.170.226/foto/gam/Grafica/grf4304.jpg</t>
  </si>
  <si>
    <t>http://93.62.170.226/foto/gam/Grafica/grf4305.jpg</t>
  </si>
  <si>
    <t>http://93.62.170.226/foto/gam/Grafica/grf4306.jpg</t>
  </si>
  <si>
    <t>http://93.62.170.226/foto/gam/Grafica/grf4307.jpg</t>
  </si>
  <si>
    <t>http://93.62.170.226/foto/gam/Grafica/grf4308.jpg</t>
  </si>
  <si>
    <t>http://93.62.170.226/foto/gam/Grafica/grf4309.jpg</t>
  </si>
  <si>
    <t>http://93.62.170.226/foto/gam/Grafica/grf4310.jpg</t>
  </si>
  <si>
    <t>http://93.62.170.226/foto/gam/Grafica/grf4311.jpg</t>
  </si>
  <si>
    <t>http://93.62.170.226/foto/gam/Grafica/grf4312.jpg</t>
  </si>
  <si>
    <t>http://93.62.170.226/foto/gam/Grafica/grf4313.jpg</t>
  </si>
  <si>
    <t>http://93.62.170.226/foto/gam/Grafica/grf4314.jpg</t>
  </si>
  <si>
    <t>http://93.62.170.226/foto/gam/Grafica/grf4315.jpg</t>
  </si>
  <si>
    <t>http://93.62.170.226/foto/gam/Grafica/grf4316.jpg</t>
  </si>
  <si>
    <t>http://93.62.170.226/foto/gam/Grafica/grf4317.jpg</t>
  </si>
  <si>
    <t>http://93.62.170.226/foto/gam/Grafica/grf4318.jpg</t>
  </si>
  <si>
    <t>http://93.62.170.226/foto/gam/Grafica/grf4319.jpg</t>
  </si>
  <si>
    <t>http://93.62.170.226/foto/gam/Grafica/grf4320.jpg</t>
  </si>
  <si>
    <t>http://93.62.170.226/foto/gam/Grafica/grf4321.jpg</t>
  </si>
  <si>
    <t>http://93.62.170.226/foto/gam/Grafica/grf4322.jpg</t>
  </si>
  <si>
    <t>http://93.62.170.226/foto/gam/Grafica/grf4323.jpg</t>
  </si>
  <si>
    <t>http://93.62.170.226/foto/gam/Grafica/grf4324.jpg</t>
  </si>
  <si>
    <t>http://93.62.170.226/foto/gam/Grafica/grf4325.jpg</t>
  </si>
  <si>
    <t>http://93.62.170.226/foto/gam/Grafica/grf4326.jpg</t>
  </si>
  <si>
    <t>http://93.62.170.226/foto/gam/Grafica/grf4327.jpg</t>
  </si>
  <si>
    <t>http://93.62.170.226/foto/gam/Grafica/grf4328.jpg</t>
  </si>
  <si>
    <t>http://93.62.170.226/foto/gam/Grafica/grf4329.jpg</t>
  </si>
  <si>
    <t>http://93.62.170.226/foto/gam/Grafica/grf4330.jpg</t>
  </si>
  <si>
    <t>http://93.62.170.226/foto/gam/Grafica/grf4331.jpg</t>
  </si>
  <si>
    <t>http://93.62.170.226/foto/gam/Grafica/grf4332.jpg</t>
  </si>
  <si>
    <t>http://93.62.170.226/foto/gam/Grafica/grf4333.jpg</t>
  </si>
  <si>
    <t>http://93.62.170.226/foto/gam/Grafica/grf4334.jpg</t>
  </si>
  <si>
    <t>http://93.62.170.226/foto/gam/Grafica/grf4335.jpg</t>
  </si>
  <si>
    <t>http://93.62.170.226/foto/gam/Grafica/grf4336.jpg</t>
  </si>
  <si>
    <t>http://93.62.170.226/foto/gam/Grafica/grf4337.jpg</t>
  </si>
  <si>
    <t>http://93.62.170.226/foto/gam/Grafica/grf4338.jpg</t>
  </si>
  <si>
    <t>http://93.62.170.226/foto/gam/Grafica/grf4339.jpg</t>
  </si>
  <si>
    <t>http://93.62.170.226/foto/gam/Grafica/grf4340.jpg</t>
  </si>
  <si>
    <t>http://93.62.170.226/foto/gam/Grafica/grf4341.jpg</t>
  </si>
  <si>
    <t>http://93.62.170.226/foto/gam/Grafica/grf4342.jpg</t>
  </si>
  <si>
    <t>http://93.62.170.226/foto/gam/Grafica/grf4343.jpg</t>
  </si>
  <si>
    <t>http://93.62.170.226/foto/gam/Grafica/grf4344.jpg</t>
  </si>
  <si>
    <t>http://93.62.170.226/foto/gam/Grafica/grf4345.jpg</t>
  </si>
  <si>
    <t>http://93.62.170.226/foto/gam/Grafica/grf4346.jpg</t>
  </si>
  <si>
    <t>http://93.62.170.226/foto/gam/Grafica/grf4347.jpg</t>
  </si>
  <si>
    <t>http://93.62.170.226/foto/gam/Grafica/grf4348.jpg</t>
  </si>
  <si>
    <t>http://93.62.170.226/foto/gam/Grafica/grf4349.jpg</t>
  </si>
  <si>
    <t>http://93.62.170.226/foto/gam/Grafica/grf4350.jpg</t>
  </si>
  <si>
    <t>http://93.62.170.226/foto/gam/Grafica/grf4351.jpg</t>
  </si>
  <si>
    <t>http://93.62.170.226/foto/gam/Grafica/grf4352.jpg</t>
  </si>
  <si>
    <t>http://93.62.170.226/foto/gam/Grafica/grf4353.jpg</t>
  </si>
  <si>
    <t>http://93.62.170.226/foto/gam/Grafica/grf4354.jpg</t>
  </si>
  <si>
    <t>http://93.62.170.226/foto/gam/Grafica/grf4355.jpg</t>
  </si>
  <si>
    <t>http://93.62.170.226/foto/gam/Grafica/grf4356.jpg</t>
  </si>
  <si>
    <t>http://93.62.170.226/foto/gam/Grafica/grf4357.jpg</t>
  </si>
  <si>
    <t>http://93.62.170.226/foto/gam/Grafica/grf4358.jpg</t>
  </si>
  <si>
    <t>http://93.62.170.226/foto/gam/Grafica/grf4359.jpg</t>
  </si>
  <si>
    <t>http://93.62.170.226/foto/gam/Grafica/grf4360.jpg</t>
  </si>
  <si>
    <t>http://93.62.170.226/foto/gam/Grafica/grf4361.jpg</t>
  </si>
  <si>
    <t>http://93.62.170.226/foto/gam/Grafica/grf4362.jpg</t>
  </si>
  <si>
    <t>http://93.62.170.226/foto/gam/Grafica/grf4363.jpg</t>
  </si>
  <si>
    <t>http://93.62.170.226/foto/gam/Grafica/grf4364.jpg</t>
  </si>
  <si>
    <t>http://93.62.170.226/foto/gam/Grafica/grf4365.jpg</t>
  </si>
  <si>
    <t>http://93.62.170.226/foto/gam/Grafica/grf4366.jpg</t>
  </si>
  <si>
    <t>http://93.62.170.226/foto/gam/Grafica/grf4367.jpg</t>
  </si>
  <si>
    <t>http://93.62.170.226/foto/gam/Grafica/grf4368.jpg</t>
  </si>
  <si>
    <t>http://93.62.170.226/foto/gam/Grafica/grf4369.jpg</t>
  </si>
  <si>
    <t>http://93.62.170.226/foto/gam/Grafica/grf4370.jpg</t>
  </si>
  <si>
    <t>http://93.62.170.226/foto/gam/Grafica/grf4371.jpg</t>
  </si>
  <si>
    <t>http://93.62.170.226/foto/gam/Grafica/grf4372.jpg</t>
  </si>
  <si>
    <t>http://93.62.170.226/foto/gam/Grafica/grf4373.jpg</t>
  </si>
  <si>
    <t>http://93.62.170.226/foto/gam/Grafica/grf4374.jpg</t>
  </si>
  <si>
    <t>http://93.62.170.226/foto/gam/Grafica/grf4375.jpg</t>
  </si>
  <si>
    <t>http://93.62.170.226/foto/gam/Grafica/grf4376.jpg</t>
  </si>
  <si>
    <t>http://93.62.170.226/foto/gam/Grafica/grf4377.jpg</t>
  </si>
  <si>
    <t>http://93.62.170.226/foto/gam/Grafica/grf4378.jpg</t>
  </si>
  <si>
    <t>http://93.62.170.226/foto/gam/Grafica/grf4379.jpg</t>
  </si>
  <si>
    <t>http://93.62.170.226/foto/gam/Grafica/grf4380.jpg</t>
  </si>
  <si>
    <t>http://93.62.170.226/foto/gam/Grafica/grf4381.jpg</t>
  </si>
  <si>
    <t>http://93.62.170.226/foto/gam/Grafica/grf4382.jpg</t>
  </si>
  <si>
    <t>http://93.62.170.226/foto/gam/Grafica/grf4383.jpg</t>
  </si>
  <si>
    <t>http://93.62.170.226/foto/gam/Grafica/grf4384.jpg</t>
  </si>
  <si>
    <t>http://93.62.170.226/foto/gam/Grafica/grf4385.jpg</t>
  </si>
  <si>
    <t>http://93.62.170.226/foto/gam/Grafica/grf4386.jpg</t>
  </si>
  <si>
    <t>http://93.62.170.226/foto/gam/Grafica/grf4387.jpg</t>
  </si>
  <si>
    <t>http://93.62.170.226/foto/gam/Grafica/grf4388.jpg</t>
  </si>
  <si>
    <t>http://93.62.170.226/foto/gam/Grafica/grf4389.jpg</t>
  </si>
  <si>
    <t>http://93.62.170.226/foto/gam/Grafica/grf4390.jpg</t>
  </si>
  <si>
    <t>http://93.62.170.226/foto/gam/Grafica/grf4391.jpg</t>
  </si>
  <si>
    <t>http://93.62.170.226/foto/gam/Grafica/grf4392.jpg</t>
  </si>
  <si>
    <t>http://93.62.170.226/foto/gam/Grafica/grf4393.jpg</t>
  </si>
  <si>
    <t>http://93.62.170.226/foto/gam/Grafica/grf4394.jpg</t>
  </si>
  <si>
    <t>http://93.62.170.226/foto/gam/Grafica/grf4395.jpg</t>
  </si>
  <si>
    <t>http://93.62.170.226/foto/gam/Grafica/grf4396.jpg</t>
  </si>
  <si>
    <t>http://93.62.170.226/foto/gam/Grafica/grf4397.jpg</t>
  </si>
  <si>
    <t>http://93.62.170.226/foto/gam/Grafica/grf4398.jpg</t>
  </si>
  <si>
    <t>http://93.62.170.226/foto/gam/Grafica/grf4399.jpg</t>
  </si>
  <si>
    <t>http://93.62.170.226/foto/gam/Grafica/grf4400.jpg</t>
  </si>
  <si>
    <t>http://93.62.170.226/foto/gam/Grafica/grf4401.jpg</t>
  </si>
  <si>
    <t>http://93.62.170.226/foto/gam/Grafica/grf4402.jpg</t>
  </si>
  <si>
    <t>http://93.62.170.226/foto/gam/Grafica/grf4403.jpg</t>
  </si>
  <si>
    <t>http://93.62.170.226/foto/gam/Grafica/grf4404.jpg</t>
  </si>
  <si>
    <t>http://93.62.170.226/foto/gam/Grafica/grf4405.jpg</t>
  </si>
  <si>
    <t>http://93.62.170.226/foto/gam/Grafica/grf4406.jpg</t>
  </si>
  <si>
    <t>http://93.62.170.226/foto/gam/Grafica/grf4407.jpg</t>
  </si>
  <si>
    <t>http://93.62.170.226/foto/gam/Grafica/grf4408.jpg</t>
  </si>
  <si>
    <t>http://93.62.170.226/foto/gam/Grafica/grf4409.jpg</t>
  </si>
  <si>
    <t>http://93.62.170.226/foto/gam/Grafica/grf4410.jpg</t>
  </si>
  <si>
    <t>http://93.62.170.226/foto/gam/Grafica/grf4411.jpg</t>
  </si>
  <si>
    <t>http://93.62.170.226/foto/gam/Grafica/grf4412.jpg</t>
  </si>
  <si>
    <t>http://93.62.170.226/foto/gam/Grafica/grf4413.jpg</t>
  </si>
  <si>
    <t>http://93.62.170.226/foto/gam/Grafica/grf4414.jpg</t>
  </si>
  <si>
    <t>http://93.62.170.226/foto/gam/Grafica/grf4415.jpg</t>
  </si>
  <si>
    <t>http://93.62.170.226/foto/gam/Grafica/grf4416.jpg</t>
  </si>
  <si>
    <t>http://93.62.170.226/foto/gam/Grafica/grf4417.jpg</t>
  </si>
  <si>
    <t>http://93.62.170.226/foto/gam/Grafica/grf4418.jpg</t>
  </si>
  <si>
    <t>http://93.62.170.226/foto/gam/Grafica/grf4419.jpg</t>
  </si>
  <si>
    <t>http://93.62.170.226/foto/gam/Grafica/grf4420.jpg</t>
  </si>
  <si>
    <t>http://93.62.170.226/foto/gam/Grafica/grf4421.jpg</t>
  </si>
  <si>
    <t>http://93.62.170.226/foto/gam/Grafica/grf4422.jpg</t>
  </si>
  <si>
    <t>http://93.62.170.226/foto/gam/Grafica/grf4423.jpg</t>
  </si>
  <si>
    <t>http://93.62.170.226/foto/gam/Grafica/grf4424.jpg</t>
  </si>
  <si>
    <t>http://93.62.170.226/foto/gam/Grafica/grf4425.jpg</t>
  </si>
  <si>
    <t>http://93.62.170.226/foto/gam/Grafica/grf4426.jpg</t>
  </si>
  <si>
    <t>http://93.62.170.226/foto/gam/Grafica/grf4427.jpg</t>
  </si>
  <si>
    <t>http://93.62.170.226/foto/gam/Grafica/grf4428.jpg</t>
  </si>
  <si>
    <t>http://93.62.170.226/foto/gam/Grafica/grf4429.jpg</t>
  </si>
  <si>
    <t>http://93.62.170.226/foto/gam/Grafica/grf4430.jpg</t>
  </si>
  <si>
    <t>http://93.62.170.226/foto/gam/Grafica/grf4431.jpg</t>
  </si>
  <si>
    <t>http://93.62.170.226/foto/gam/Grafica/grf4432.jpg</t>
  </si>
  <si>
    <t>http://93.62.170.226/foto/gam/Grafica/grf4433.jpg</t>
  </si>
  <si>
    <t>http://93.62.170.226/foto/gam/Grafica/grf4434.jpg</t>
  </si>
  <si>
    <t>http://93.62.170.226/foto/gam/Grafica/grf4435.jpg</t>
  </si>
  <si>
    <t>http://93.62.170.226/foto/gam/Grafica/grf4436.jpg</t>
  </si>
  <si>
    <t>http://93.62.170.226/foto/gam/Grafica/grf4437.jpg</t>
  </si>
  <si>
    <t>http://93.62.170.226/foto/gam/Grafica/grf4438.jpg</t>
  </si>
  <si>
    <t>http://93.62.170.226/foto/gam/Grafica/grf4439.jpg</t>
  </si>
  <si>
    <t>http://93.62.170.226/foto/gam/Grafica/grf4440.jpg</t>
  </si>
  <si>
    <t>http://93.62.170.226/foto/gam/Grafica/grf4441.jpg</t>
  </si>
  <si>
    <t>http://93.62.170.226/foto/gam/Grafica/grf4442.jpg</t>
  </si>
  <si>
    <t>http://93.62.170.226/foto/gam/Grafica/grf4443.jpg</t>
  </si>
  <si>
    <t>http://93.62.170.226/foto/gam/Grafica/grf4444.jpg</t>
  </si>
  <si>
    <t>http://93.62.170.226/foto/gam/Grafica/grf4445.jpg</t>
  </si>
  <si>
    <t>http://93.62.170.226/foto/gam/Grafica/grf4446.jpg</t>
  </si>
  <si>
    <t>http://93.62.170.226/foto/gam/Grafica/grf4447.jpg</t>
  </si>
  <si>
    <t>http://93.62.170.226/foto/gam/Grafica/grf4448.jpg</t>
  </si>
  <si>
    <t>http://93.62.170.226/foto/gam/Grafica/grf4449.jpg</t>
  </si>
  <si>
    <t>http://93.62.170.226/foto/gam/Grafica/grf4450.jpg</t>
  </si>
  <si>
    <t>http://93.62.170.226/foto/gam/Grafica/grf4451.jpg</t>
  </si>
  <si>
    <t>http://93.62.170.226/foto/gam/Grafica/grf4452.jpg</t>
  </si>
  <si>
    <t>http://93.62.170.226/foto/gam/Grafica/grf4453.jpg</t>
  </si>
  <si>
    <t>http://93.62.170.226/foto/gam/Grafica/grf4454.jpg</t>
  </si>
  <si>
    <t>http://93.62.170.226/foto/gam/Grafica/grf4455.jpg</t>
  </si>
  <si>
    <t>http://93.62.170.226/foto/gam/Grafica/grf4456.jpg</t>
  </si>
  <si>
    <t>http://93.62.170.226/foto/gam/Grafica/grf4457.jpg</t>
  </si>
  <si>
    <t>http://93.62.170.226/foto/gam/Grafica/grf4458.jpg</t>
  </si>
  <si>
    <t>http://93.62.170.226/foto/gam/Grafica/grf4459.jpg</t>
  </si>
  <si>
    <t>http://93.62.170.226/foto/gam/Grafica/grf4460.jpg</t>
  </si>
  <si>
    <t>http://93.62.170.226/foto/gam/Grafica/grf4461.jpg</t>
  </si>
  <si>
    <t>http://93.62.170.226/foto/gam/Grafica/grf4462.jpg</t>
  </si>
  <si>
    <t>http://93.62.170.226/foto/gam/Grafica/grf4463.jpg</t>
  </si>
  <si>
    <t>http://93.62.170.226/foto/gam/Grafica/grf4464.jpg</t>
  </si>
  <si>
    <t>http://93.62.170.226/foto/gam/Grafica/grf4465.jpg</t>
  </si>
  <si>
    <t>http://93.62.170.226/foto/gam/Grafica/grf4466.jpg</t>
  </si>
  <si>
    <t>http://93.62.170.226/foto/gam/Grafica/grf4467.jpg</t>
  </si>
  <si>
    <t>http://93.62.170.226/foto/gam/Grafica/grf4468.jpg</t>
  </si>
  <si>
    <t>http://93.62.170.226/foto/gam/Grafica/grf4469.jpg</t>
  </si>
  <si>
    <t>http://93.62.170.226/foto/gam/Grafica/grf4470.jpg</t>
  </si>
  <si>
    <t>http://93.62.170.226/foto/gam/Grafica/grf4471.jpg</t>
  </si>
  <si>
    <t>http://93.62.170.226/foto/gam/Grafica/grf4472.jpg</t>
  </si>
  <si>
    <t>http://93.62.170.226/foto/gam/Grafica/grf4473.jpg</t>
  </si>
  <si>
    <t>http://93.62.170.226/foto/gam/Grafica/grf4474.jpg</t>
  </si>
  <si>
    <t>http://93.62.170.226/foto/gam/Grafica/grf4475.jpg</t>
  </si>
  <si>
    <t>http://93.62.170.226/foto/gam/Grafica/grf4476.jpg</t>
  </si>
  <si>
    <t>http://93.62.170.226/foto/gam/Grafica/grf4477.jpg</t>
  </si>
  <si>
    <t>http://93.62.170.226/foto/gam/Grafica/grf4478.jpg</t>
  </si>
  <si>
    <t>http://93.62.170.226/foto/gam/Grafica/grf4479.jpg</t>
  </si>
  <si>
    <t>http://93.62.170.226/foto/gam/Grafica/grf4480.jpg</t>
  </si>
  <si>
    <t>http://93.62.170.226/foto/gam/Grafica/grf4481.jpg</t>
  </si>
  <si>
    <t>http://93.62.170.226/foto/gam/Grafica/grf4482.jpg</t>
  </si>
  <si>
    <t>http://93.62.170.226/foto/gam/Grafica/grf4483.jpg</t>
  </si>
  <si>
    <t>http://93.62.170.226/foto/gam/Grafica/grf4484.jpg</t>
  </si>
  <si>
    <t>http://93.62.170.226/foto/gam/Grafica/grf4485.jpg</t>
  </si>
  <si>
    <t>http://93.62.170.226/foto/gam/Grafica/grf4486.jpg</t>
  </si>
  <si>
    <t>http://93.62.170.226/foto/gam/Grafica/grf4487.jpg</t>
  </si>
  <si>
    <t>http://93.62.170.226/foto/gam/Grafica/grf4488.jpg</t>
  </si>
  <si>
    <t>http://93.62.170.226/foto/gam/Grafica/grf4489.jpg</t>
  </si>
  <si>
    <t>http://93.62.170.226/foto/gam/Grafica/grf4490.jpg</t>
  </si>
  <si>
    <t>http://93.62.170.226/foto/gam/Grafica/grf4491.jpg</t>
  </si>
  <si>
    <t>http://93.62.170.226/foto/gam/Grafica/grf4492.jpg</t>
  </si>
  <si>
    <t>http://93.62.170.226/foto/gam/Grafica/grf4493.jpg</t>
  </si>
  <si>
    <t>http://93.62.170.226/foto/gam/Grafica/grf4494.jpg</t>
  </si>
  <si>
    <t>http://93.62.170.226/foto/gam/Grafica/grf4495.jpg</t>
  </si>
  <si>
    <t>http://93.62.170.226/foto/gam/Grafica/grf4496.jpg</t>
  </si>
  <si>
    <t>http://93.62.170.226/foto/gam/Grafica/grf4497.jpg</t>
  </si>
  <si>
    <t>http://93.62.170.226/foto/gam/Grafica/grf4498.jpg</t>
  </si>
  <si>
    <t>http://93.62.170.226/foto/gam/Grafica/grf4499.jpg</t>
  </si>
  <si>
    <t>http://93.62.170.226/foto/gam/Grafica/grf4500.jpg</t>
  </si>
  <si>
    <t>http://93.62.170.226/foto/gam/Grafica/grf4501.jpg</t>
  </si>
  <si>
    <t>http://93.62.170.226/foto/gam/Grafica/grf4502.jpg</t>
  </si>
  <si>
    <t>http://93.62.170.226/foto/gam/Grafica/grf4503.jpg</t>
  </si>
  <si>
    <t>http://93.62.170.226/foto/gam/Grafica/grf4504.jpg</t>
  </si>
  <si>
    <t>http://93.62.170.226/foto/gam/Grafica/grf4505.jpg</t>
  </si>
  <si>
    <t>http://93.62.170.226/foto/gam/Grafica/grf4506.jpg</t>
  </si>
  <si>
    <t>http://93.62.170.226/foto/gam/Grafica/grf4507.jpg</t>
  </si>
  <si>
    <t>http://93.62.170.226/foto/gam/Grafica/grf4508.jpg</t>
  </si>
  <si>
    <t>http://93.62.170.226/foto/gam/Grafica/grf4509.jpg</t>
  </si>
  <si>
    <t>http://93.62.170.226/foto/gam/Grafica/grf4510.jpg</t>
  </si>
  <si>
    <t>http://93.62.170.226/foto/gam/Grafica/grf4511.jpg</t>
  </si>
  <si>
    <t>http://93.62.170.226/foto/gam/Grafica/grf4512.jpg</t>
  </si>
  <si>
    <t>http://93.62.170.226/foto/gam/Grafica/grf4513.jpg</t>
  </si>
  <si>
    <t>http://93.62.170.226/foto/gam/Grafica/grf4514.jpg</t>
  </si>
  <si>
    <t>http://93.62.170.226/foto/gam/Grafica/grf4515.jpg</t>
  </si>
  <si>
    <t>http://93.62.170.226/foto/gam/Grafica/grf4516.jpg</t>
  </si>
  <si>
    <t>http://93.62.170.226/foto/gam/Grafica/grf4517.jpg</t>
  </si>
  <si>
    <t>http://93.62.170.226/foto/gam/Grafica/grf4518.jpg</t>
  </si>
  <si>
    <t>http://93.62.170.226/foto/gam/Grafica/grf4519.jpg</t>
  </si>
  <si>
    <t>http://93.62.170.226/foto/gam/Grafica/grf4520.jpg</t>
  </si>
  <si>
    <t>http://93.62.170.226/foto/gam/Grafica/grf4521.jpg</t>
  </si>
  <si>
    <t>http://93.62.170.226/foto/gam/Grafica/grf4522.jpg</t>
  </si>
  <si>
    <t>http://93.62.170.226/foto/gam/Grafica/grf4523.jpg</t>
  </si>
  <si>
    <t>http://93.62.170.226/foto/gam/Grafica/grf4524.jpg</t>
  </si>
  <si>
    <t>http://93.62.170.226/foto/gam/Grafica/grf4525.jpg</t>
  </si>
  <si>
    <t>http://93.62.170.226/foto/gam/Grafica/grf4526.jpg</t>
  </si>
  <si>
    <t>http://93.62.170.226/foto/gam/Grafica/grf4527.jpg</t>
  </si>
  <si>
    <t>http://93.62.170.226/foto/gam/Grafica/grf4528.jpg</t>
  </si>
  <si>
    <t>http://93.62.170.226/foto/gam/Grafica/grf4529.jpg</t>
  </si>
  <si>
    <t>http://93.62.170.226/foto/gam/Grafica/grf4530.jpg</t>
  </si>
  <si>
    <t>http://93.62.170.226/foto/gam/Grafica/grf4531.jpg</t>
  </si>
  <si>
    <t>http://93.62.170.226/foto/gam/Grafica/grf4532.jpg</t>
  </si>
  <si>
    <t>http://93.62.170.226/foto/gam/Grafica/grf4533.jpg</t>
  </si>
  <si>
    <t>http://93.62.170.226/foto/gam/Grafica/grf4534.jpg</t>
  </si>
  <si>
    <t>http://93.62.170.226/foto/gam/Grafica/grf4535.jpg</t>
  </si>
  <si>
    <t>http://93.62.170.226/foto/gam/Grafica/grf4536.jpg</t>
  </si>
  <si>
    <t>http://93.62.170.226/foto/gam/Grafica/grf4537.jpg</t>
  </si>
  <si>
    <t>http://93.62.170.226/foto/gam/Grafica/grf4538.jpg</t>
  </si>
  <si>
    <t>http://93.62.170.226/foto/gam/Grafica/grf4539.jpg</t>
  </si>
  <si>
    <t>http://93.62.170.226/foto/gam/Grafica/grf4540.jpg</t>
  </si>
  <si>
    <t>http://93.62.170.226/foto/gam/Grafica/grf4541.jpg</t>
  </si>
  <si>
    <t>http://93.62.170.226/foto/gam/Grafica/grf4542.jpg</t>
  </si>
  <si>
    <t>http://93.62.170.226/foto/gam/Grafica/grf4543.jpg</t>
  </si>
  <si>
    <t>http://93.62.170.226/foto/gam/Grafica/grf4544.jpg</t>
  </si>
  <si>
    <t>http://93.62.170.226/foto/gam/Grafica/grf4545.jpg</t>
  </si>
  <si>
    <t>http://93.62.170.226/foto/gam/Grafica/grf4546.jpg</t>
  </si>
  <si>
    <t>http://93.62.170.226/foto/gam/Grafica/grf4547.jpg</t>
  </si>
  <si>
    <t>http://93.62.170.226/foto/gam/Grafica/grf4548.jpg</t>
  </si>
  <si>
    <t>http://93.62.170.226/foto/gam/Grafica/grf4549.jpg</t>
  </si>
  <si>
    <t>http://93.62.170.226/foto/gam/Grafica/grf4550.jpg</t>
  </si>
  <si>
    <t>http://93.62.170.226/foto/gam/Grafica/grf4551.jpg</t>
  </si>
  <si>
    <t>http://93.62.170.226/foto/gam/Grafica/grf4552.jpg</t>
  </si>
  <si>
    <t>http://93.62.170.226/foto/gam/Grafica/grf4553.jpg</t>
  </si>
  <si>
    <t>http://93.62.170.226/foto/gam/Grafica/grf4554.jpg</t>
  </si>
  <si>
    <t>http://93.62.170.226/foto/gam/Grafica/grf4555.jpg</t>
  </si>
  <si>
    <t>http://93.62.170.226/foto/gam/Grafica/grf4556.jpg</t>
  </si>
  <si>
    <t>http://93.62.170.226/foto/gam/Grafica/grf4557.jpg</t>
  </si>
  <si>
    <t>http://93.62.170.226/foto/gam/Grafica/grf4558.jpg</t>
  </si>
  <si>
    <t>http://93.62.170.226/foto/gam/Grafica/grf4559.jpg</t>
  </si>
  <si>
    <t>http://93.62.170.226/foto/gam/Grafica/grf4560.jpg</t>
  </si>
  <si>
    <t>http://93.62.170.226/foto/gam/Grafica/grf4561.jpg</t>
  </si>
  <si>
    <t>http://93.62.170.226/foto/gam/Grafica/grf4562.jpg</t>
  </si>
  <si>
    <t>http://93.62.170.226/foto/gam/Grafica/grf4563.jpg</t>
  </si>
  <si>
    <t>http://93.62.170.226/foto/gam/Grafica/grf4564.jpg</t>
  </si>
  <si>
    <t>http://93.62.170.226/foto/gam/Grafica/grf4565.jpg</t>
  </si>
  <si>
    <t>http://93.62.170.226/foto/gam/Grafica/grf4566.jpg</t>
  </si>
  <si>
    <t>http://93.62.170.226/foto/gam/Grafica/grf4567.jpg</t>
  </si>
  <si>
    <t>http://93.62.170.226/foto/gam/Grafica/grf4568.jpg</t>
  </si>
  <si>
    <t>http://93.62.170.226/foto/gam/Grafica/grf4569.jpg</t>
  </si>
  <si>
    <t>http://93.62.170.226/foto/gam/Grafica/grf4570.jpg</t>
  </si>
  <si>
    <t>http://93.62.170.226/foto/gam/Grafica/grf4571.jpg</t>
  </si>
  <si>
    <t>http://93.62.170.226/foto/gam/Grafica/grf4572.jpg</t>
  </si>
  <si>
    <t>http://93.62.170.226/foto/gam/Grafica/grf4573.jpg</t>
  </si>
  <si>
    <t>http://93.62.170.226/foto/gam/Grafica/grf4574.jpg</t>
  </si>
  <si>
    <t>http://93.62.170.226/foto/gam/Grafica/grf4575.jpg</t>
  </si>
  <si>
    <t>http://93.62.170.226/foto/gam/Grafica/grf4576.jpg</t>
  </si>
  <si>
    <t>http://93.62.170.226/foto/gam/Grafica/grf4577.jpg</t>
  </si>
  <si>
    <t>http://93.62.170.226/foto/gam/Grafica/grf4578.jpg</t>
  </si>
  <si>
    <t>http://93.62.170.226/foto/gam/Grafica/grf4579.jpg</t>
  </si>
  <si>
    <t>http://93.62.170.226/foto/gam/Grafica/grf4580.jpg</t>
  </si>
  <si>
    <t>http://93.62.170.226/foto/gam/Grafica/grf4581.jpg</t>
  </si>
  <si>
    <t>http://93.62.170.226/foto/gam/Grafica/grf4582.jpg</t>
  </si>
  <si>
    <t>http://93.62.170.226/foto/gam/Grafica/grf4583.jpg</t>
  </si>
  <si>
    <t>http://93.62.170.226/foto/gam/Grafica/grf4584.jpg</t>
  </si>
  <si>
    <t>http://93.62.170.226/foto/gam/Grafica/grf4585.jpg</t>
  </si>
  <si>
    <t>http://93.62.170.226/foto/gam/Grafica/grf4586.jpg</t>
  </si>
  <si>
    <t>http://93.62.170.226/foto/gam/Grafica/grf4587.jpg</t>
  </si>
  <si>
    <t>http://93.62.170.226/foto/gam/Grafica/grf4588.jpg</t>
  </si>
  <si>
    <t>http://93.62.170.226/foto/gam/Grafica/grf4589.jpg</t>
  </si>
  <si>
    <t>http://93.62.170.226/foto/gam/Grafica/grf4590.jpg</t>
  </si>
  <si>
    <t>http://93.62.170.226/foto/gam/Grafica/grf4591.jpg</t>
  </si>
  <si>
    <t>http://93.62.170.226/foto/gam/Grafica/grf4592.jpg</t>
  </si>
  <si>
    <t>http://93.62.170.226/foto/gam/Grafica/grf4593.jpg</t>
  </si>
  <si>
    <t>http://93.62.170.226/foto/gam/Grafica/grf4594.jpg</t>
  </si>
  <si>
    <t>http://93.62.170.226/foto/gam/Grafica/grf4595.jpg</t>
  </si>
  <si>
    <t>http://93.62.170.226/foto/gam/Grafica/grf4596.jpg</t>
  </si>
  <si>
    <t>http://93.62.170.226/foto/gam/Grafica/grf4597.jpg</t>
  </si>
  <si>
    <t>http://93.62.170.226/foto/gam/Grafica/grf4598.jpg</t>
  </si>
  <si>
    <t>http://93.62.170.226/foto/gam/Grafica/grf4599.jpg</t>
  </si>
  <si>
    <t>http://93.62.170.226/foto/gam/Grafica/grf4600.jpg</t>
  </si>
  <si>
    <t>http://93.62.170.226/foto/gam/Grafica/grf4601.jpg</t>
  </si>
  <si>
    <t>http://93.62.170.226/foto/gam/Grafica/grf4602.jpg</t>
  </si>
  <si>
    <t>http://93.62.170.226/foto/gam/Grafica/grf4603.jpg</t>
  </si>
  <si>
    <t>http://93.62.170.226/foto/gam/Grafica/grf4604.jpg</t>
  </si>
  <si>
    <t>http://93.62.170.226/foto/gam/Grafica/grf4605.jpg</t>
  </si>
  <si>
    <t>http://93.62.170.226/foto/gam/Grafica/grf4606.jpg</t>
  </si>
  <si>
    <t>http://93.62.170.226/foto/gam/Grafica/grf4607.jpg</t>
  </si>
  <si>
    <t>http://93.62.170.226/foto/gam/Grafica/grf4608.jpg</t>
  </si>
  <si>
    <t>http://93.62.170.226/foto/gam/Grafica/grf4609.jpg</t>
  </si>
  <si>
    <t>http://93.62.170.226/foto/gam/Grafica/grf4610.jpg</t>
  </si>
  <si>
    <t>http://93.62.170.226/foto/gam/Grafica/grf4611.jpg</t>
  </si>
  <si>
    <t>http://93.62.170.226/foto/gam/Grafica/grf4612.jpg</t>
  </si>
  <si>
    <t>http://93.62.170.226/foto/gam/Grafica/grf4613.jpg</t>
  </si>
  <si>
    <t>http://93.62.170.226/foto/gam/Grafica/grf4614.jpg</t>
  </si>
  <si>
    <t>http://93.62.170.226/foto/gam/Grafica/grf4615.jpg</t>
  </si>
  <si>
    <t>http://93.62.170.226/foto/gam/Grafica/grf4616.jpg</t>
  </si>
  <si>
    <t>http://93.62.170.226/foto/gam/Grafica/grf4617.jpg</t>
  </si>
  <si>
    <t>http://93.62.170.226/foto/gam/Grafica/grf4618.jpg</t>
  </si>
  <si>
    <t>http://93.62.170.226/foto/gam/Grafica/grf4619.jpg</t>
  </si>
  <si>
    <t>http://93.62.170.226/foto/gam/Grafica/grf4620.jpg</t>
  </si>
  <si>
    <t>http://93.62.170.226/foto/gam/Grafica/grf4621.jpg</t>
  </si>
  <si>
    <t>http://93.62.170.226/foto/gam/Grafica/grf4622.jpg</t>
  </si>
  <si>
    <t>http://93.62.170.226/foto/gam/Grafica/grf4623.jpg</t>
  </si>
  <si>
    <t>http://93.62.170.226/foto/gam/Grafica/grf4624.jpg</t>
  </si>
  <si>
    <t>http://93.62.170.226/foto/gam/Grafica/grf4625.jpg</t>
  </si>
  <si>
    <t>http://93.62.170.226/foto/gam/Grafica/grf4626.jpg</t>
  </si>
  <si>
    <t>http://93.62.170.226/foto/gam/Grafica/grf4627.jpg</t>
  </si>
  <si>
    <t>http://93.62.170.226/foto/gam/Grafica/grf4628.jpg</t>
  </si>
  <si>
    <t>http://93.62.170.226/foto/gam/Grafica/grf4629.jpg</t>
  </si>
  <si>
    <t>http://93.62.170.226/foto/gam/Grafica/grf4630.jpg</t>
  </si>
  <si>
    <t>http://93.62.170.226/foto/gam/Grafica/grf4631.jpg</t>
  </si>
  <si>
    <t>http://93.62.170.226/foto/gam/Grafica/grf4632.jpg</t>
  </si>
  <si>
    <t>http://93.62.170.226/foto/gam/Grafica/grf4633.jpg</t>
  </si>
  <si>
    <t>http://93.62.170.226/foto/gam/Grafica/grf4634.jpg</t>
  </si>
  <si>
    <t>http://93.62.170.226/foto/gam/Grafica/grf4635.jpg</t>
  </si>
  <si>
    <t>http://93.62.170.226/foto/gam/Grafica/grf4636.jpg</t>
  </si>
  <si>
    <t>http://93.62.170.226/foto/gam/Grafica/grf4637.jpg</t>
  </si>
  <si>
    <t>http://93.62.170.226/foto/gam/Grafica/grf4638.jpg</t>
  </si>
  <si>
    <t>http://93.62.170.226/foto/gam/Grafica/grf4639.jpg</t>
  </si>
  <si>
    <t>http://93.62.170.226/foto/gam/Grafica/grf4640.jpg</t>
  </si>
  <si>
    <t>http://93.62.170.226/foto/gam/Grafica/grf4641.jpg</t>
  </si>
  <si>
    <t>http://93.62.170.226/foto/gam/Grafica/grf4642.jpg</t>
  </si>
  <si>
    <t>http://93.62.170.226/foto/gam/Grafica/grf4643.jpg</t>
  </si>
  <si>
    <t>http://93.62.170.226/foto/gam/Grafica/grf4644.jpg</t>
  </si>
  <si>
    <t>http://93.62.170.226/foto/gam/Grafica/grf4645.jpg</t>
  </si>
  <si>
    <t>http://93.62.170.226/foto/gam/Grafica/grf4646.jpg</t>
  </si>
  <si>
    <t>http://93.62.170.226/foto/gam/Grafica/grf4647.jpg</t>
  </si>
  <si>
    <t>http://93.62.170.226/foto/gam/Grafica/grf4648.jpg</t>
  </si>
  <si>
    <t>http://93.62.170.226/foto/gam/Grafica/grf4649.jpg</t>
  </si>
  <si>
    <t>http://93.62.170.226/foto/gam/Grafica/grf4650.jpg</t>
  </si>
  <si>
    <t>http://93.62.170.226/foto/gam/Grafica/grf4651.jpg</t>
  </si>
  <si>
    <t>http://93.62.170.226/foto/gam/Grafica/grf4652.jpg</t>
  </si>
  <si>
    <t>http://93.62.170.226/foto/gam/Grafica/grf4653.jpg</t>
  </si>
  <si>
    <t>http://93.62.170.226/foto/gam/Grafica/grf4654.jpg</t>
  </si>
  <si>
    <t>http://93.62.170.226/foto/gam/Grafica/grf4655.jpg</t>
  </si>
  <si>
    <t>http://93.62.170.226/foto/gam/Grafica/grf4656.jpg</t>
  </si>
  <si>
    <t>http://93.62.170.226/foto/gam/Grafica/grf4657.jpg</t>
  </si>
  <si>
    <t>http://93.62.170.226/foto/gam/Grafica/grf4658.jpg</t>
  </si>
  <si>
    <t>http://93.62.170.226/foto/gam/Grafica/grf4659.jpg</t>
  </si>
  <si>
    <t>http://93.62.170.226/foto/gam/Grafica/grf4660.jpg</t>
  </si>
  <si>
    <t>http://93.62.170.226/foto/gam/Grafica/grf4661.jpg</t>
  </si>
  <si>
    <t>http://93.62.170.226/foto/gam/Grafica/grf4662.jpg</t>
  </si>
  <si>
    <t>http://93.62.170.226/foto/gam/Grafica/grf4663.jpg</t>
  </si>
  <si>
    <t>http://93.62.170.226/foto/gam/Grafica/grf4664.jpg</t>
  </si>
  <si>
    <t>http://93.62.170.226/foto/gam/Grafica/grf4665.jpg</t>
  </si>
  <si>
    <t>http://93.62.170.226/foto/gam/Grafica/grf4666.jpg</t>
  </si>
  <si>
    <t>http://93.62.170.226/foto/gam/Grafica/grf4667.jpg</t>
  </si>
  <si>
    <t>http://93.62.170.226/foto/gam/Grafica/grf4668.jpg</t>
  </si>
  <si>
    <t>http://93.62.170.226/foto/gam/Grafica/grf4669.jpg</t>
  </si>
  <si>
    <t>http://93.62.170.226/foto/gam/Grafica/grf4670.jpg</t>
  </si>
  <si>
    <t>http://93.62.170.226/foto/gam/Grafica/grf4671.jpg</t>
  </si>
  <si>
    <t>http://93.62.170.226/foto/gam/Grafica/grf4672.jpg</t>
  </si>
  <si>
    <t>http://93.62.170.226/foto/gam/Grafica/grf4673.jpg</t>
  </si>
  <si>
    <t>http://93.62.170.226/foto/gam/Grafica/grf4674.jpg</t>
  </si>
  <si>
    <t>http://93.62.170.226/foto/gam/Grafica/grf4675.jpg</t>
  </si>
  <si>
    <t>http://93.62.170.226/foto/gam/Grafica/grf4676.jpg</t>
  </si>
  <si>
    <t>http://93.62.170.226/foto/gam/Grafica/grf4677.jpg</t>
  </si>
  <si>
    <t>http://93.62.170.226/foto/gam/Grafica/grf4678.jpg</t>
  </si>
  <si>
    <t>http://93.62.170.226/foto/gam/Grafica/grf4679.jpg</t>
  </si>
  <si>
    <t>http://93.62.170.226/foto/gam/Grafica/grf4680.jpg</t>
  </si>
  <si>
    <t>http://93.62.170.226/foto/gam/Grafica/grf4681.jpg</t>
  </si>
  <si>
    <t>http://93.62.170.226/foto/gam/Grafica/grf4682.jpg</t>
  </si>
  <si>
    <t>http://93.62.170.226/foto/gam/Grafica/grf4683.jpg</t>
  </si>
  <si>
    <t>http://93.62.170.226/foto/gam/Grafica/grf4684.jpg</t>
  </si>
  <si>
    <t>http://93.62.170.226/foto/gam/Grafica/grf4685.jpg</t>
  </si>
  <si>
    <t>http://93.62.170.226/foto/gam/Grafica/grf4686.jpg</t>
  </si>
  <si>
    <t>http://93.62.170.226/foto/gam/Grafica/grf4687.jpg</t>
  </si>
  <si>
    <t>http://93.62.170.226/foto/gam/Grafica/grf4688.jpg</t>
  </si>
  <si>
    <t>http://93.62.170.226/foto/gam/Grafica/grf4689.jpg</t>
  </si>
  <si>
    <t>http://93.62.170.226/foto/gam/Grafica/grf4690.jpg</t>
  </si>
  <si>
    <t>http://93.62.170.226/foto/gam/Grafica/grf4691.jpg</t>
  </si>
  <si>
    <t>http://93.62.170.226/foto/gam/Grafica/grf4692.jpg</t>
  </si>
  <si>
    <t>http://93.62.170.226/foto/gam/Grafica/grf4693.jpg</t>
  </si>
  <si>
    <t>http://93.62.170.226/foto/gam/Grafica/grf4694.jpg</t>
  </si>
  <si>
    <t>http://93.62.170.226/foto/gam/Grafica/grf4695.jpg</t>
  </si>
  <si>
    <t>http://93.62.170.226/foto/gam/Grafica/grf4696.jpg</t>
  </si>
  <si>
    <t>http://93.62.170.226/foto/gam/Grafica/grf4697.jpg</t>
  </si>
  <si>
    <t>http://93.62.170.226/foto/gam/Grafica/grf4698.jpg</t>
  </si>
  <si>
    <t>http://93.62.170.226/foto/gam/Grafica/grf4699.jpg</t>
  </si>
  <si>
    <t>http://93.62.170.226/foto/gam/Grafica/grf4700.jpg</t>
  </si>
  <si>
    <t>http://93.62.170.226/foto/gam/Grafica/grf4701.jpg</t>
  </si>
  <si>
    <t>http://93.62.170.226/foto/gam/Grafica/grf4702.jpg</t>
  </si>
  <si>
    <t>http://93.62.170.226/foto/gam/Grafica/grf4703.jpg</t>
  </si>
  <si>
    <t>http://93.62.170.226/foto/gam/Grafica/grf4704.jpg</t>
  </si>
  <si>
    <t>http://93.62.170.226/foto/gam/Grafica/grf4705.jpg</t>
  </si>
  <si>
    <t>http://93.62.170.226/foto/gam/Grafica/grf4706.jpg</t>
  </si>
  <si>
    <t>http://93.62.170.226/foto/gam/Grafica/grf4707.jpg</t>
  </si>
  <si>
    <t>http://93.62.170.226/foto/gam/Grafica/grf4708.jpg</t>
  </si>
  <si>
    <t>http://93.62.170.226/foto/gam/Grafica/grf4709.jpg</t>
  </si>
  <si>
    <t>http://93.62.170.226/foto/gam/Grafica/grf4710.jpg</t>
  </si>
  <si>
    <t>http://93.62.170.226/foto/gam/Grafica/grf4711.jpg</t>
  </si>
  <si>
    <t>http://93.62.170.226/foto/gam/Grafica/grf4712.jpg</t>
  </si>
  <si>
    <t>http://93.62.170.226/foto/gam/Grafica/grf4713.jpg</t>
  </si>
  <si>
    <t>http://93.62.170.226/foto/gam/Grafica/grf4714.jpg</t>
  </si>
  <si>
    <t>http://93.62.170.226/foto/gam/Grafica/grf4715.jpg</t>
  </si>
  <si>
    <t>http://93.62.170.226/foto/gam/Grafica/grf4716.jpg</t>
  </si>
  <si>
    <t>http://93.62.170.226/foto/gam/Grafica/grf4717.jpg</t>
  </si>
  <si>
    <t>http://93.62.170.226/foto/gam/Grafica/grf4718.jpg</t>
  </si>
  <si>
    <t>http://93.62.170.226/foto/gam/Grafica/grf4719.jpg</t>
  </si>
  <si>
    <t>http://93.62.170.226/foto/gam/Grafica/grf4720.jpg</t>
  </si>
  <si>
    <t>http://93.62.170.226/foto/gam/Grafica/grf4721.jpg</t>
  </si>
  <si>
    <t>http://93.62.170.226/foto/gam/Grafica/grf4722.jpg</t>
  </si>
  <si>
    <t>http://93.62.170.226/foto/gam/Grafica/grf4723.jpg</t>
  </si>
  <si>
    <t>http://93.62.170.226/foto/gam/Grafica/grf4724.jpg</t>
  </si>
  <si>
    <t>http://93.62.170.226/foto/gam/Grafica/grf4725.jpg</t>
  </si>
  <si>
    <t>http://93.62.170.226/foto/gam/Grafica/grf4726.jpg</t>
  </si>
  <si>
    <t>http://93.62.170.226/foto/gam/Grafica/grf4727.jpg</t>
  </si>
  <si>
    <t>http://93.62.170.226/foto/gam/Grafica/grf4728.jpg</t>
  </si>
  <si>
    <t>http://93.62.170.226/foto/gam/Grafica/grf4729.jpg</t>
  </si>
  <si>
    <t>http://93.62.170.226/foto/gam/Grafica/grf4730.jpg</t>
  </si>
  <si>
    <t>http://93.62.170.226/foto/gam/Grafica/grf4731.jpg</t>
  </si>
  <si>
    <t>http://93.62.170.226/foto/gam/Grafica/grf4732.jpg</t>
  </si>
  <si>
    <t>http://93.62.170.226/foto/gam/Grafica/grf4733.jpg</t>
  </si>
  <si>
    <t>http://93.62.170.226/foto/gam/Grafica/grf4734.jpg</t>
  </si>
  <si>
    <t>http://93.62.170.226/foto/gam/Grafica/grf4735.jpg</t>
  </si>
  <si>
    <t>http://93.62.170.226/foto/gam/Grafica/grf4736.jpg</t>
  </si>
  <si>
    <t>http://93.62.170.226/foto/gam/Grafica/grf4737.jpg</t>
  </si>
  <si>
    <t>http://93.62.170.226/foto/gam/Grafica/grf4738.jpg</t>
  </si>
  <si>
    <t>http://93.62.170.226/foto/gam/Grafica/grf4739.jpg</t>
  </si>
  <si>
    <t>http://93.62.170.226/foto/gam/Grafica/grf4740.jpg</t>
  </si>
  <si>
    <t>http://93.62.170.226/foto/gam/Grafica/grf4741.jpg</t>
  </si>
  <si>
    <t>http://93.62.170.226/foto/gam/Grafica/grf4742.jpg</t>
  </si>
  <si>
    <t>http://93.62.170.226/foto/gam/Grafica/grf4743.jpg</t>
  </si>
  <si>
    <t>http://93.62.170.226/foto/gam/Grafica/grf4744.jpg</t>
  </si>
  <si>
    <t>http://93.62.170.226/foto/gam/Grafica/grf4745.jpg</t>
  </si>
  <si>
    <t>http://93.62.170.226/foto/gam/Grafica/grf4746.jpg</t>
  </si>
  <si>
    <t>http://93.62.170.226/foto/gam/Grafica/grf4747.jpg</t>
  </si>
  <si>
    <t>http://93.62.170.226/foto/gam/Grafica/grf4748.jpg</t>
  </si>
  <si>
    <t>http://93.62.170.226/foto/gam/Grafica/grf4749.jpg</t>
  </si>
  <si>
    <t>http://93.62.170.226/foto/gam/Grafica/grf4750.jpg</t>
  </si>
  <si>
    <t>http://93.62.170.226/foto/gam/Grafica/grf4751.jpg</t>
  </si>
  <si>
    <t>http://93.62.170.226/foto/gam/Grafica/grf4752.jpg</t>
  </si>
  <si>
    <t>http://93.62.170.226/foto/gam/Grafica/grf4753.jpg</t>
  </si>
  <si>
    <t>http://93.62.170.226/foto/gam/Grafica/grf4754.jpg</t>
  </si>
  <si>
    <t>http://93.62.170.226/foto/gam/Grafica/grf4755.jpg</t>
  </si>
  <si>
    <t>http://93.62.170.226/foto/gam/Grafica/grf4756.jpg</t>
  </si>
  <si>
    <t>http://93.62.170.226/foto/gam/Grafica/grf4757.jpg</t>
  </si>
  <si>
    <t>http://93.62.170.226/foto/gam/Grafica/grf4758.jpg</t>
  </si>
  <si>
    <t>http://93.62.170.226/foto/gam/Grafica/grf4759.jpg</t>
  </si>
  <si>
    <t>http://93.62.170.226/foto/gam/Grafica/grf4760.jpg</t>
  </si>
  <si>
    <t>http://93.62.170.226/foto/gam/Grafica/grf4761.jpg</t>
  </si>
  <si>
    <t>http://93.62.170.226/foto/gam/Grafica/grf4762.jpg</t>
  </si>
  <si>
    <t>http://93.62.170.226/foto/gam/Grafica/grf4763.jpg</t>
  </si>
  <si>
    <t>http://93.62.170.226/foto/gam/Grafica/grf4764.jpg</t>
  </si>
  <si>
    <t>http://93.62.170.226/foto/gam/Grafica/grf4765.jpg</t>
  </si>
  <si>
    <t>http://93.62.170.226/foto/gam/Grafica/grf4766.jpg</t>
  </si>
  <si>
    <t>http://93.62.170.226/foto/gam/Grafica/grf4767.jpg</t>
  </si>
  <si>
    <t>http://93.62.170.226/foto/gam/Grafica/grf4768.jpg</t>
  </si>
  <si>
    <t>http://93.62.170.226/foto/gam/Grafica/grf4769.jpg</t>
  </si>
  <si>
    <t>http://93.62.170.226/foto/gam/Grafica/grf4770.jpg</t>
  </si>
  <si>
    <t>http://93.62.170.226/foto/gam/Grafica/grf4771.jpg</t>
  </si>
  <si>
    <t>http://93.62.170.226/foto/gam/Grafica/grf4772.jpg</t>
  </si>
  <si>
    <t>http://93.62.170.226/foto/gam/Grafica/grf4773.jpg</t>
  </si>
  <si>
    <t>http://93.62.170.226/foto/gam/Grafica/grf4774.jpg</t>
  </si>
  <si>
    <t>http://93.62.170.226/foto/gam/Grafica/grf4775.jpg</t>
  </si>
  <si>
    <t>http://93.62.170.226/foto/gam/Grafica/grf4776.jpg</t>
  </si>
  <si>
    <t>http://93.62.170.226/foto/gam/Grafica/grf4777.jpg</t>
  </si>
  <si>
    <t>http://93.62.170.226/foto/gam/Grafica/grf4778.jpg</t>
  </si>
  <si>
    <t>http://93.62.170.226/foto/gam/Grafica/grf4779.jpg</t>
  </si>
  <si>
    <t>http://93.62.170.226/foto/gam/Grafica/grf4780.jpg</t>
  </si>
  <si>
    <t>http://93.62.170.226/foto/gam/Grafica/grf4781.jpg</t>
  </si>
  <si>
    <t>http://93.62.170.226/foto/gam/Grafica/grf4782.jpg</t>
  </si>
  <si>
    <t>http://93.62.170.226/foto/gam/Grafica/grf4783.jpg</t>
  </si>
  <si>
    <t>http://93.62.170.226/foto/gam/Grafica/grf4784.jpg</t>
  </si>
  <si>
    <t>http://93.62.170.226/foto/gam/Grafica/grf4785.jpg</t>
  </si>
  <si>
    <t>http://93.62.170.226/foto/gam/Grafica/grf4786.jpg</t>
  </si>
  <si>
    <t>http://93.62.170.226/foto/gam/Grafica/grf4787.jpg</t>
  </si>
  <si>
    <t>http://93.62.170.226/foto/gam/Grafica/grf4788.jpg</t>
  </si>
  <si>
    <t>http://93.62.170.226/foto/gam/Grafica/grf4789.jpg</t>
  </si>
  <si>
    <t>http://93.62.170.226/foto/gam/Grafica/grf4790.jpg</t>
  </si>
  <si>
    <t>http://93.62.170.226/foto/gam/Grafica/grf4791.jpg</t>
  </si>
  <si>
    <t>http://93.62.170.226/foto/gam/Grafica/grf4792.jpg</t>
  </si>
  <si>
    <t>http://93.62.170.226/foto/gam/Grafica/grf4793.jpg</t>
  </si>
  <si>
    <t>http://93.62.170.226/foto/gam/Grafica/grf4794.jpg</t>
  </si>
  <si>
    <t>http://93.62.170.226/foto/gam/Grafica/grf4795.jpg</t>
  </si>
  <si>
    <t>http://93.62.170.226/foto/gam/Grafica/grf4796.jpg</t>
  </si>
  <si>
    <t>http://93.62.170.226/foto/gam/Grafica/grf4797.jpg</t>
  </si>
  <si>
    <t>http://93.62.170.226/foto/gam/Grafica/grf4798.jpg</t>
  </si>
  <si>
    <t>http://93.62.170.226/foto/gam/Grafica/grf4799.jpg</t>
  </si>
  <si>
    <t>http://93.62.170.226/foto/gam/Grafica/grf4800.jpg</t>
  </si>
  <si>
    <t>http://93.62.170.226/foto/gam/Grafica/grf4801.jpg</t>
  </si>
  <si>
    <t>http://93.62.170.226/foto/gam/Grafica/grf4802.jpg</t>
  </si>
  <si>
    <t>http://93.62.170.226/foto/gam/Grafica/grf4803.jpg</t>
  </si>
  <si>
    <t>http://93.62.170.226/foto/gam/Grafica/grf4804.jpg</t>
  </si>
  <si>
    <t>http://93.62.170.226/foto/gam/Grafica/grf4805.jpg</t>
  </si>
  <si>
    <t>http://93.62.170.226/foto/gam/Grafica/grf4806.jpg</t>
  </si>
  <si>
    <t>http://93.62.170.226/foto/gam/Grafica/grf4807.jpg</t>
  </si>
  <si>
    <t>http://93.62.170.226/foto/gam/Grafica/grf4808.jpg</t>
  </si>
  <si>
    <t>http://93.62.170.226/foto/gam/Grafica/grf4809.jpg</t>
  </si>
  <si>
    <t>http://93.62.170.226/foto/gam/Grafica/grf4810.jpg</t>
  </si>
  <si>
    <t>http://93.62.170.226/foto/gam/Grafica/grf4811.jpg</t>
  </si>
  <si>
    <t>http://93.62.170.226/foto/gam/Grafica/grf4812.jpg</t>
  </si>
  <si>
    <t>http://93.62.170.226/foto/gam/Grafica/grf4813.jpg</t>
  </si>
  <si>
    <t>http://93.62.170.226/foto/gam/Grafica/grf4814.jpg</t>
  </si>
  <si>
    <t>http://93.62.170.226/foto/gam/Grafica/grf4815.jpg</t>
  </si>
  <si>
    <t>http://93.62.170.226/foto/gam/Grafica/grf4816.jpg</t>
  </si>
  <si>
    <t>http://93.62.170.226/foto/gam/Grafica/grf4817.jpg</t>
  </si>
  <si>
    <t>http://93.62.170.226/foto/gam/Grafica/grf4818.jpg</t>
  </si>
  <si>
    <t>http://93.62.170.226/foto/gam/Grafica/grf4819.jpg</t>
  </si>
  <si>
    <t>http://93.62.170.226/foto/gam/Grafica/grf4820.jpg</t>
  </si>
  <si>
    <t>http://93.62.170.226/foto/gam/Grafica/grf4821.jpg</t>
  </si>
  <si>
    <t>http://93.62.170.226/foto/gam/Grafica/grf4822.jpg</t>
  </si>
  <si>
    <t>http://93.62.170.226/foto/gam/Grafica/grf4823.jpg</t>
  </si>
  <si>
    <t>http://93.62.170.226/foto/gam/Grafica/grf4824.jpg</t>
  </si>
  <si>
    <t>http://93.62.170.226/foto/gam/Grafica/grf4825.jpg</t>
  </si>
  <si>
    <t>http://93.62.170.226/foto/gam/Grafica/grf4826.jpg</t>
  </si>
  <si>
    <t>http://93.62.170.226/foto/gam/Grafica/grf4827.jpg</t>
  </si>
  <si>
    <t>http://93.62.170.226/foto/gam/Grafica/grf4828.jpg</t>
  </si>
  <si>
    <t>http://93.62.170.226/foto/gam/Grafica/grf4829.jpg</t>
  </si>
  <si>
    <t>http://93.62.170.226/foto/gam/Grafica/grf4830.jpg</t>
  </si>
  <si>
    <t>http://93.62.170.226/foto/gam/Grafica/grf4831.jpg</t>
  </si>
  <si>
    <t>http://93.62.170.226/foto/gam/Grafica/grf4832.jpg</t>
  </si>
  <si>
    <t>http://93.62.170.226/foto/gam/Grafica/grf4833.jpg</t>
  </si>
  <si>
    <t>http://93.62.170.226/foto/gam/Grafica/grf4834.jpg</t>
  </si>
  <si>
    <t>http://93.62.170.226/foto/gam/Grafica/grf4835.jpg</t>
  </si>
  <si>
    <t>http://93.62.170.226/foto/gam/Grafica/grf4836.jpg</t>
  </si>
  <si>
    <t>http://93.62.170.226/foto/gam/Grafica/grf4837.jpg</t>
  </si>
  <si>
    <t>http://93.62.170.226/foto/gam/Grafica/grf4838.jpg</t>
  </si>
  <si>
    <t>http://93.62.170.226/foto/gam/Grafica/grf4839.jpg</t>
  </si>
  <si>
    <t>http://93.62.170.226/foto/gam/Grafica/grf4840.jpg</t>
  </si>
  <si>
    <t>http://93.62.170.226/foto/gam/Grafica/grf4841.jpg</t>
  </si>
  <si>
    <t>http://93.62.170.226/foto/gam/Grafica/grf4842.jpg</t>
  </si>
  <si>
    <t>http://93.62.170.226/foto/gam/Grafica/grf4843.jpg</t>
  </si>
  <si>
    <t>http://93.62.170.226/foto/gam/Grafica/grf4844.jpg</t>
  </si>
  <si>
    <t>http://93.62.170.226/foto/gam/Grafica/grf4845.jpg</t>
  </si>
  <si>
    <t>http://93.62.170.226/foto/gam/Grafica/grf4846.jpg</t>
  </si>
  <si>
    <t>http://93.62.170.226/foto/gam/Grafica/grf4847.jpg</t>
  </si>
  <si>
    <t>http://93.62.170.226/foto/gam/Grafica/grf4848.jpg</t>
  </si>
  <si>
    <t>http://93.62.170.226/foto/gam/Grafica/grf4849.jpg</t>
  </si>
  <si>
    <t>http://93.62.170.226/foto/gam/Grafica/grf4850.jpg</t>
  </si>
  <si>
    <t>http://93.62.170.226/foto/gam/Grafica/grf4851.jpg</t>
  </si>
  <si>
    <t>http://93.62.170.226/foto/gam/Grafica/grf4852.jpg</t>
  </si>
  <si>
    <t>http://93.62.170.226/foto/gam/Grafica/grf4853.jpg</t>
  </si>
  <si>
    <t>http://93.62.170.226/foto/gam/Grafica/grf4854.jpg</t>
  </si>
  <si>
    <t>http://93.62.170.226/foto/gam/Grafica/grf4855.jpg</t>
  </si>
  <si>
    <t>http://93.62.170.226/foto/gam/Grafica/grf4856.jpg</t>
  </si>
  <si>
    <t>http://93.62.170.226/foto/gam/Grafica/grf4857.jpg</t>
  </si>
  <si>
    <t>http://93.62.170.226/foto/gam/Grafica/grf4858.jpg</t>
  </si>
  <si>
    <t>http://93.62.170.226/foto/gam/Grafica/grf4859.jpg</t>
  </si>
  <si>
    <t>http://93.62.170.226/foto/gam/Grafica/grf4860.jpg</t>
  </si>
  <si>
    <t>http://93.62.170.226/foto/gam/Grafica/grf4861.jpg</t>
  </si>
  <si>
    <t>http://93.62.170.226/foto/gam/Grafica/grf4862.jpg</t>
  </si>
  <si>
    <t>http://93.62.170.226/foto/gam/Grafica/grf4863.jpg</t>
  </si>
  <si>
    <t>http://93.62.170.226/foto/gam/Grafica/grf4864.jpg</t>
  </si>
  <si>
    <t>http://93.62.170.226/foto/gam/Grafica/grf4865.jpg</t>
  </si>
  <si>
    <t>http://93.62.170.226/foto/gam/Grafica/grf4866.jpg</t>
  </si>
  <si>
    <t>http://93.62.170.226/foto/gam/Grafica/grf4867.jpg</t>
  </si>
  <si>
    <t>http://93.62.170.226/foto/gam/Grafica/grf4868.jpg</t>
  </si>
  <si>
    <t>http://93.62.170.226/foto/gam/Grafica/grf4869.jpg</t>
  </si>
  <si>
    <t>http://93.62.170.226/foto/gam/Grafica/grf4870.jpg</t>
  </si>
  <si>
    <t>http://93.62.170.226/foto/gam/Grafica/grf4871.jpg</t>
  </si>
  <si>
    <t>http://93.62.170.226/foto/gam/Grafica/grf4872.jpg</t>
  </si>
  <si>
    <t>http://93.62.170.226/foto/gam/Grafica/grf4873.jpg</t>
  </si>
  <si>
    <t>http://93.62.170.226/foto/gam/Grafica/grf4874.jpg</t>
  </si>
  <si>
    <t>http://93.62.170.226/foto/gam/Grafica/grf4875.jpg</t>
  </si>
  <si>
    <t>http://93.62.170.226/foto/gam/Grafica/grf4876.jpg</t>
  </si>
  <si>
    <t>http://93.62.170.226/foto/gam/Grafica/grf4877.jpg</t>
  </si>
  <si>
    <t>http://93.62.170.226/foto/gam/Grafica/grf4878.jpg</t>
  </si>
  <si>
    <t>http://93.62.170.226/foto/gam/Grafica/grf4879.jpg</t>
  </si>
  <si>
    <t>http://93.62.170.226/foto/gam/Grafica/grf4880.jpg</t>
  </si>
  <si>
    <t>http://93.62.170.226/foto/gam/Grafica/grf4881.jpg</t>
  </si>
  <si>
    <t>http://93.62.170.226/foto/gam/Grafica/grf4882.jpg</t>
  </si>
  <si>
    <t>http://93.62.170.226/foto/gam/Grafica/grf4883.jpg</t>
  </si>
  <si>
    <t>http://93.62.170.226/foto/gam/Grafica/grf4884.jpg</t>
  </si>
  <si>
    <t>http://93.62.170.226/foto/gam/Grafica/grf4885.jpg</t>
  </si>
  <si>
    <t>http://93.62.170.226/foto/gam/Grafica/grf4886.jpg</t>
  </si>
  <si>
    <t>http://93.62.170.226/foto/gam/Grafica/grf4887.jpg</t>
  </si>
  <si>
    <t>http://93.62.170.226/foto/gam/Grafica/grf4888.jpg</t>
  </si>
  <si>
    <t>http://93.62.170.226/foto/gam/Grafica/grf4889.jpg</t>
  </si>
  <si>
    <t>http://93.62.170.226/foto/gam/Grafica/grf4890.jpg</t>
  </si>
  <si>
    <t>http://93.62.170.226/foto/gam/Grafica/grf4891.jpg</t>
  </si>
  <si>
    <t>http://93.62.170.226/foto/gam/Grafica/grf4892.jpg</t>
  </si>
  <si>
    <t>http://93.62.170.226/foto/gam/Grafica/grf4893.jpg</t>
  </si>
  <si>
    <t>http://93.62.170.226/foto/gam/Grafica/grf4894.jpg</t>
  </si>
  <si>
    <t>http://93.62.170.226/foto/gam/Grafica/grf4895.jpg</t>
  </si>
  <si>
    <t>http://93.62.170.226/foto/gam/Grafica/grf4896.jpg</t>
  </si>
  <si>
    <t>http://93.62.170.226/foto/gam/Grafica/grf4897.jpg</t>
  </si>
  <si>
    <t>http://93.62.170.226/foto/gam/Grafica/grf4898.jpg</t>
  </si>
  <si>
    <t>http://93.62.170.226/foto/gam/Grafica/grf4899.jpg</t>
  </si>
  <si>
    <t>http://93.62.170.226/foto/gam/Grafica/grf4900.jpg</t>
  </si>
  <si>
    <t>http://93.62.170.226/foto/gam/Grafica/grf4901.jpg</t>
  </si>
  <si>
    <t>http://93.62.170.226/foto/gam/Grafica/grf4902.jpg</t>
  </si>
  <si>
    <t>http://93.62.170.226/foto/gam/Grafica/grf4903.jpg</t>
  </si>
  <si>
    <t>http://93.62.170.226/foto/gam/Grafica/grf4904.jpg</t>
  </si>
  <si>
    <t>http://93.62.170.226/foto/gam/Grafica/grf4905.jpg</t>
  </si>
  <si>
    <t>http://93.62.170.226/foto/gam/Grafica/grf4906.jpg</t>
  </si>
  <si>
    <t>http://93.62.170.226/foto/gam/Grafica/grf4907.jpg</t>
  </si>
  <si>
    <t>http://93.62.170.226/foto/gam/Grafica/grf4908.jpg</t>
  </si>
  <si>
    <t>http://93.62.170.226/foto/gam/Grafica/grf4909.jpg</t>
  </si>
  <si>
    <t>http://93.62.170.226/foto/gam/Grafica/grf4910.jpg</t>
  </si>
  <si>
    <t>http://93.62.170.226/foto/gam/Grafica/grf4911.jpg</t>
  </si>
  <si>
    <t>http://93.62.170.226/foto/gam/Grafica/grf4912.jpg</t>
  </si>
  <si>
    <t>http://93.62.170.226/foto/gam/Grafica/grf4913.jpg</t>
  </si>
  <si>
    <t>http://93.62.170.226/foto/gam/Grafica/grf4914.jpg</t>
  </si>
  <si>
    <t>http://93.62.170.226/foto/gam/Grafica/grf4915.jpg</t>
  </si>
  <si>
    <t>http://93.62.170.226/foto/gam/Grafica/grf4916.jpg</t>
  </si>
  <si>
    <t>http://93.62.170.226/foto/gam/Grafica/grf4917.jpg</t>
  </si>
  <si>
    <t>http://93.62.170.226/foto/gam/Grafica/grf4918.jpg</t>
  </si>
  <si>
    <t>http://93.62.170.226/foto/gam/Grafica/grf4919.jpg</t>
  </si>
  <si>
    <t>http://93.62.170.226/foto/gam/Grafica/grf4920.jpg</t>
  </si>
  <si>
    <t>http://93.62.170.226/foto/gam/Grafica/grf4921.jpg</t>
  </si>
  <si>
    <t>http://93.62.170.226/foto/gam/Grafica/grf4922.jpg</t>
  </si>
  <si>
    <t>http://93.62.170.226/foto/gam/Grafica/grf4923.jpg</t>
  </si>
  <si>
    <t>http://93.62.170.226/foto/gam/Grafica/grf4924.jpg</t>
  </si>
  <si>
    <t>http://93.62.170.226/foto/gam/Grafica/grf4925.jpg</t>
  </si>
  <si>
    <t>http://93.62.170.226/foto/gam/Grafica/grf4926.jpg</t>
  </si>
  <si>
    <t>http://93.62.170.226/foto/gam/Grafica/grf4927.jpg</t>
  </si>
  <si>
    <t>http://93.62.170.226/foto/gam/Grafica/grf4928.jpg</t>
  </si>
  <si>
    <t>http://93.62.170.226/foto/gam/Grafica/grf4929.jpg</t>
  </si>
  <si>
    <t>http://93.62.170.226/foto/gam/Grafica/grf4930.jpg</t>
  </si>
  <si>
    <t>http://93.62.170.226/foto/gam/Grafica/grf4931.jpg</t>
  </si>
  <si>
    <t>http://93.62.170.226/foto/gam/Grafica/grf4932.jpg</t>
  </si>
  <si>
    <t>http://93.62.170.226/foto/gam/Grafica/grf4933.jpg</t>
  </si>
  <si>
    <t>http://93.62.170.226/foto/gam/Grafica/grf4934.jpg</t>
  </si>
  <si>
    <t>http://93.62.170.226/foto/gam/Grafica/grf4935.jpg</t>
  </si>
  <si>
    <t>http://93.62.170.226/foto/gam/Grafica/grf4936.jpg</t>
  </si>
  <si>
    <t>http://93.62.170.226/foto/gam/Grafica/grf4937.jpg</t>
  </si>
  <si>
    <t>http://93.62.170.226/foto/gam/Grafica/grf4938.jpg</t>
  </si>
  <si>
    <t>http://93.62.170.226/foto/gam/Grafica/grf4939.jpg</t>
  </si>
  <si>
    <t>http://93.62.170.226/foto/gam/Grafica/grf4940.jpg</t>
  </si>
  <si>
    <t>http://93.62.170.226/foto/gam/Grafica/grf4941.jpg</t>
  </si>
  <si>
    <t>http://93.62.170.226/foto/gam/Grafica/grf4942.jpg</t>
  </si>
  <si>
    <t>http://93.62.170.226/foto/gam/Grafica/grf4943.jpg</t>
  </si>
  <si>
    <t>http://93.62.170.226/foto/gam/Grafica/grf4944.jpg</t>
  </si>
  <si>
    <t>http://93.62.170.226/foto/gam/Grafica/grf4945.jpg</t>
  </si>
  <si>
    <t>http://93.62.170.226/foto/gam/Grafica/grf4946.jpg</t>
  </si>
  <si>
    <t>http://93.62.170.226/foto/gam/Grafica/grf4947.jpg</t>
  </si>
  <si>
    <t>http://93.62.170.226/foto/gam/Grafica/grf4948.jpg</t>
  </si>
  <si>
    <t>http://93.62.170.226/foto/gam/Grafica/grf4949.jpg</t>
  </si>
  <si>
    <t>http://93.62.170.226/foto/gam/Grafica/grf4950.jpg</t>
  </si>
  <si>
    <t>http://93.62.170.226/foto/gam/Grafica/grf4951.jpg</t>
  </si>
  <si>
    <t>http://93.62.170.226/foto/gam/Grafica/grf4952.jpg</t>
  </si>
  <si>
    <t>http://93.62.170.226/foto/gam/Grafica/grf4953.jpg</t>
  </si>
  <si>
    <t>http://93.62.170.226/foto/gam/Grafica/grf4954.jpg</t>
  </si>
  <si>
    <t>http://93.62.170.226/foto/gam/Grafica/grf4955.jpg</t>
  </si>
  <si>
    <t>http://93.62.170.226/foto/gam/Grafica/grf4956.jpg</t>
  </si>
  <si>
    <t>http://93.62.170.226/foto/gam/Grafica/grf4957.jpg</t>
  </si>
  <si>
    <t>http://93.62.170.226/foto/gam/Grafica/grf4958.jpg</t>
  </si>
  <si>
    <t>http://93.62.170.226/foto/gam/Grafica/grf4959.jpg</t>
  </si>
  <si>
    <t>http://93.62.170.226/foto/gam/Grafica/grf4960.jpg</t>
  </si>
  <si>
    <t>http://93.62.170.226/foto/gam/Grafica/grf4961.jpg</t>
  </si>
  <si>
    <t>http://93.62.170.226/foto/gam/Grafica/grf4962.jpg</t>
  </si>
  <si>
    <t>http://93.62.170.226/foto/gam/Grafica/grf4963.jpg</t>
  </si>
  <si>
    <t>http://93.62.170.226/foto/gam/Grafica/grf4964.jpg</t>
  </si>
  <si>
    <t>http://93.62.170.226/foto/gam/Grafica/grf4965.jpg</t>
  </si>
  <si>
    <t>http://93.62.170.226/foto/gam/Grafica/grf4966.jpg</t>
  </si>
  <si>
    <t>http://93.62.170.226/foto/gam/Grafica/grf4967.jpg</t>
  </si>
  <si>
    <t>http://93.62.170.226/foto/gam/Grafica/grf4968.jpg</t>
  </si>
  <si>
    <t>http://93.62.170.226/foto/gam/Grafica/grf4969.jpg</t>
  </si>
  <si>
    <t>http://93.62.170.226/foto/gam/Grafica/grf4970.jpg</t>
  </si>
  <si>
    <t>http://93.62.170.226/foto/gam/Grafica/grf4971.jpg</t>
  </si>
  <si>
    <t>http://93.62.170.226/foto/gam/Grafica/grf4972.jpg</t>
  </si>
  <si>
    <t>http://93.62.170.226/foto/gam/Grafica/grf4973.jpg</t>
  </si>
  <si>
    <t>http://93.62.170.226/foto/gam/Grafica/grf4974.jpg</t>
  </si>
  <si>
    <t>http://93.62.170.226/foto/gam/Grafica/grf4975.jpg</t>
  </si>
  <si>
    <t>http://93.62.170.226/foto/gam/Grafica/grf4976.jpg</t>
  </si>
  <si>
    <t>http://93.62.170.226/foto/gam/Grafica/grf4977.jpg</t>
  </si>
  <si>
    <t>http://93.62.170.226/foto/gam/Grafica/grf4978.jpg</t>
  </si>
  <si>
    <t>http://93.62.170.226/foto/gam/Grafica/grf4979.jpg</t>
  </si>
  <si>
    <t>http://93.62.170.226/foto/gam/Grafica/grf4980.jpg</t>
  </si>
  <si>
    <t>http://93.62.170.226/foto/gam/Grafica/grf4981.jpg</t>
  </si>
  <si>
    <t>http://93.62.170.226/foto/gam/Grafica/grf4982.jpg</t>
  </si>
  <si>
    <t>http://93.62.170.226/foto/gam/Grafica/grf4983.jpg</t>
  </si>
  <si>
    <t>http://93.62.170.226/foto/gam/Grafica/grf4984.jpg</t>
  </si>
  <si>
    <t>http://93.62.170.226/foto/gam/Grafica/grf4985.jpg</t>
  </si>
  <si>
    <t>http://93.62.170.226/foto/gam/Grafica/grf4986.jpg</t>
  </si>
  <si>
    <t>http://93.62.170.226/foto/gam/Grafica/grf4987.jpg</t>
  </si>
  <si>
    <t>http://93.62.170.226/foto/gam/Grafica/grf4988.jpg</t>
  </si>
  <si>
    <t>http://93.62.170.226/foto/gam/Grafica/grf4989.jpg</t>
  </si>
  <si>
    <t>http://93.62.170.226/foto/gam/Grafica/grf4990.jpg</t>
  </si>
  <si>
    <t>http://93.62.170.226/foto/gam/Grafica/grf4991.jpg</t>
  </si>
  <si>
    <t>http://93.62.170.226/foto/gam/Grafica/grf4992.jpg</t>
  </si>
  <si>
    <t>http://93.62.170.226/foto/gam/Grafica/grf4993.jpg</t>
  </si>
  <si>
    <t>http://93.62.170.226/foto/gam/Grafica/grf4994.jpg</t>
  </si>
  <si>
    <t>http://93.62.170.226/foto/gam/Grafica/grf4995.jpg</t>
  </si>
  <si>
    <t>http://93.62.170.226/foto/gam/Grafica/grf4996.jpg</t>
  </si>
  <si>
    <t>http://93.62.170.226/foto/gam/Grafica/grf4997.jpg</t>
  </si>
  <si>
    <t>http://93.62.170.226/foto/gam/Grafica/grf4998.jpg</t>
  </si>
  <si>
    <t>http://93.62.170.226/foto/gam/Grafica/grf4999.jpg</t>
  </si>
  <si>
    <t>http://93.62.170.226/foto/gam/Grafica/grf5000.jpg</t>
  </si>
  <si>
    <t>http://93.62.170.226/foto/gam/Grafica/grf5001.jpg</t>
  </si>
  <si>
    <t>http://93.62.170.226/foto/gam/Grafica/grf5002.jpg</t>
  </si>
  <si>
    <t>http://93.62.170.226/foto/gam/Grafica/grf5003.jpg</t>
  </si>
  <si>
    <t>http://93.62.170.226/foto/gam/Grafica/grf5004.jpg</t>
  </si>
  <si>
    <t>http://93.62.170.226/foto/gam/Grafica/grf5005.jpg</t>
  </si>
  <si>
    <t>http://93.62.170.226/foto/gam/Grafica/grf5006.jpg</t>
  </si>
  <si>
    <t>http://93.62.170.226/foto/gam/Grafica/grf5007.jpg</t>
  </si>
  <si>
    <t>http://93.62.170.226/foto/gam/Grafica/grf5008.jpg</t>
  </si>
  <si>
    <t>http://93.62.170.226/foto/gam/Grafica/grf5009.jpg</t>
  </si>
  <si>
    <t>http://93.62.170.226/foto/gam/Grafica/grf5010.jpg</t>
  </si>
  <si>
    <t>http://93.62.170.226/foto/gam/Grafica/grf5011.jpg</t>
  </si>
  <si>
    <t>http://93.62.170.226/foto/gam/Grafica/grf5012.jpg</t>
  </si>
  <si>
    <t>http://93.62.170.226/foto/gam/Grafica/grf5013.jpg</t>
  </si>
  <si>
    <t>http://93.62.170.226/foto/gam/Grafica/grf5014.jpg</t>
  </si>
  <si>
    <t>http://93.62.170.226/foto/gam/Grafica/grf5015.jpg</t>
  </si>
  <si>
    <t>http://93.62.170.226/foto/gam/Grafica/grf5016.jpg</t>
  </si>
  <si>
    <t>http://93.62.170.226/foto/gam/Grafica/grf5017.jpg</t>
  </si>
  <si>
    <t>http://93.62.170.226/foto/gam/Grafica/grf5018.jpg</t>
  </si>
  <si>
    <t>http://93.62.170.226/foto/gam/Grafica/grf5019.jpg</t>
  </si>
  <si>
    <t>http://93.62.170.226/foto/gam/Grafica/grf5020.jpg</t>
  </si>
  <si>
    <t>http://93.62.170.226/foto/gam/Grafica/grf5021.jpg</t>
  </si>
  <si>
    <t>http://93.62.170.226/foto/gam/Grafica/grf5022.jpg</t>
  </si>
  <si>
    <t>http://93.62.170.226/foto/gam/Grafica/grf5023.jpg</t>
  </si>
  <si>
    <t>http://93.62.170.226/foto/gam/Grafica/grf5024.jpg</t>
  </si>
  <si>
    <t>http://93.62.170.226/foto/gam/Grafica/grf5025.jpg</t>
  </si>
  <si>
    <t>http://93.62.170.226/foto/gam/Grafica/grf5026.jpg</t>
  </si>
  <si>
    <t>http://93.62.170.226/foto/gam/Grafica/grf5027.jpg</t>
  </si>
  <si>
    <t>http://93.62.170.226/foto/gam/Grafica/grf5028.jpg</t>
  </si>
  <si>
    <t>http://93.62.170.226/foto/gam/Grafica/grf5029.jpg</t>
  </si>
  <si>
    <t>http://93.62.170.226/foto/gam/Grafica/grf5030.jpg</t>
  </si>
  <si>
    <t>http://93.62.170.226/foto/gam/Grafica/grf5031.jpg</t>
  </si>
  <si>
    <t>http://93.62.170.226/foto/gam/Grafica/grf5032.jpg</t>
  </si>
  <si>
    <t>http://93.62.170.226/foto/gam/Grafica/grf5033.jpg</t>
  </si>
  <si>
    <t>http://93.62.170.226/foto/gam/Grafica/grf5034.jpg</t>
  </si>
  <si>
    <t>http://93.62.170.226/foto/gam/Grafica/grf5035.jpg</t>
  </si>
  <si>
    <t>http://93.62.170.226/foto/gam/Grafica/grf5036.jpg</t>
  </si>
  <si>
    <t>http://93.62.170.226/foto/gam/Grafica/grf5037.jpg</t>
  </si>
  <si>
    <t>http://93.62.170.226/foto/gam/Grafica/grf5038.jpg</t>
  </si>
  <si>
    <t>http://93.62.170.226/foto/gam/Grafica/grf5039.jpg</t>
  </si>
  <si>
    <t>http://93.62.170.226/foto/gam/Grafica/grf5040.jpg</t>
  </si>
  <si>
    <t>http://93.62.170.226/foto/gam/Grafica/grf5041.jpg</t>
  </si>
  <si>
    <t>http://93.62.170.226/foto/gam/Grafica/grf5042.jpg</t>
  </si>
  <si>
    <t>http://93.62.170.226/foto/gam/Grafica/grf5043.jpg</t>
  </si>
  <si>
    <t>http://93.62.170.226/foto/gam/Grafica/grf5044.jpg</t>
  </si>
  <si>
    <t>http://93.62.170.226/foto/gam/Grafica/grf5045.jpg</t>
  </si>
  <si>
    <t>http://93.62.170.226/foto/gam/Grafica/grf5046.jpg</t>
  </si>
  <si>
    <t>http://93.62.170.226/foto/gam/Grafica/grf5047.jpg</t>
  </si>
  <si>
    <t>http://93.62.170.226/foto/gam/Grafica/grf5048.jpg</t>
  </si>
  <si>
    <t>http://93.62.170.226/foto/gam/Grafica/grf5049.jpg</t>
  </si>
  <si>
    <t>http://93.62.170.226/foto/gam/Grafica/grf5050.jpg</t>
  </si>
  <si>
    <t>http://93.62.170.226/foto/gam/Grafica/grf5051.jpg</t>
  </si>
  <si>
    <t>http://93.62.170.226/foto/gam/Grafica/grf5052.jpg</t>
  </si>
  <si>
    <t>http://93.62.170.226/foto/gam/Grafica/grf5053.jpg</t>
  </si>
  <si>
    <t>http://93.62.170.226/foto/gam/Grafica/grf5054.jpg</t>
  </si>
  <si>
    <t>http://93.62.170.226/foto/gam/Grafica/grf5055.jpg</t>
  </si>
  <si>
    <t>http://93.62.170.226/foto/gam/Grafica/grf5056.jpg</t>
  </si>
  <si>
    <t>http://93.62.170.226/foto/gam/Grafica/grf5057.jpg</t>
  </si>
  <si>
    <t>http://93.62.170.226/foto/gam/Grafica/grf5058.jpg</t>
  </si>
  <si>
    <t>http://93.62.170.226/foto/gam/Grafica/grf5059.jpg</t>
  </si>
  <si>
    <t>http://93.62.170.226/foto/gam/Grafica/grf5060.jpg</t>
  </si>
  <si>
    <t>http://93.62.170.226/foto/gam/Grafica/grf5061.jpg</t>
  </si>
  <si>
    <t>http://93.62.170.226/foto/gam/Grafica/grf5062.jpg</t>
  </si>
  <si>
    <t>http://93.62.170.226/foto/gam/Grafica/grf5063.jpg</t>
  </si>
  <si>
    <t>http://93.62.170.226/foto/gam/Grafica/grf5064.jpg</t>
  </si>
  <si>
    <t>http://93.62.170.226/foto/gam/Grafica/grf5065.jpg</t>
  </si>
  <si>
    <t>http://93.62.170.226/foto/gam/Grafica/grf5066.jpg</t>
  </si>
  <si>
    <t>http://93.62.170.226/foto/gam/Grafica/grf5067.jpg</t>
  </si>
  <si>
    <t>http://93.62.170.226/foto/gam/Grafica/grf5068.jpg</t>
  </si>
  <si>
    <t>http://93.62.170.226/foto/gam/Grafica/grf5069.jpg</t>
  </si>
  <si>
    <t>http://93.62.170.226/foto/gam/Grafica/grf5070.jpg</t>
  </si>
  <si>
    <t>http://93.62.170.226/foto/gam/Grafica/grf5071.jpg</t>
  </si>
  <si>
    <t>http://93.62.170.226/foto/gam/Grafica/grf5072.jpg</t>
  </si>
  <si>
    <t>http://93.62.170.226/foto/gam/Grafica/grf5073.jpg</t>
  </si>
  <si>
    <t>http://93.62.170.226/foto/gam/Grafica/grf5074.jpg</t>
  </si>
  <si>
    <t>http://93.62.170.226/foto/gam/Grafica/grf5075.jpg</t>
  </si>
  <si>
    <t>http://93.62.170.226/foto/gam/Grafica/grf5076.jpg</t>
  </si>
  <si>
    <t>http://93.62.170.226/foto/gam/Grafica/grf5077.jpg</t>
  </si>
  <si>
    <t>http://93.62.170.226/foto/gam/Grafica/grf5078.jpg</t>
  </si>
  <si>
    <t>http://93.62.170.226/foto/gam/Grafica/grf5079.jpg</t>
  </si>
  <si>
    <t>http://93.62.170.226/foto/gam/Grafica/grf5080.jpg</t>
  </si>
  <si>
    <t>http://93.62.170.226/foto/gam/Grafica/grf5081.jpg</t>
  </si>
  <si>
    <t>http://93.62.170.226/foto/gam/Grafica/grf5082.jpg</t>
  </si>
  <si>
    <t>http://93.62.170.226/foto/gam/Grafica/grf5083.jpg</t>
  </si>
  <si>
    <t>http://93.62.170.226/foto/gam/Grafica/grf5084.jpg</t>
  </si>
  <si>
    <t>http://93.62.170.226/foto/gam/Grafica/grf5085.jpg</t>
  </si>
  <si>
    <t>http://93.62.170.226/foto/gam/Grafica/grf5086.jpg</t>
  </si>
  <si>
    <t>http://93.62.170.226/foto/gam/Grafica/grf5087.jpg</t>
  </si>
  <si>
    <t>http://93.62.170.226/foto/gam/Grafica/grf5088.jpg</t>
  </si>
  <si>
    <t>http://93.62.170.226/foto/gam/Grafica/grf5089.jpg</t>
  </si>
  <si>
    <t>http://93.62.170.226/foto/gam/Grafica/grf5090.jpg</t>
  </si>
  <si>
    <t>http://93.62.170.226/foto/gam/Grafica/grf5091.jpg</t>
  </si>
  <si>
    <t>http://93.62.170.226/foto/gam/Grafica/grf5092.jpg</t>
  </si>
  <si>
    <t>http://93.62.170.226/foto/gam/Grafica/grf5093.jpg</t>
  </si>
  <si>
    <t>http://93.62.170.226/foto/gam/Grafica/grf5094.jpg</t>
  </si>
  <si>
    <t>http://93.62.170.226/foto/gam/Grafica/grf5095.jpg</t>
  </si>
  <si>
    <t>http://93.62.170.226/foto/gam/Grafica/grf5096.jpg</t>
  </si>
  <si>
    <t>http://93.62.170.226/foto/gam/Grafica/grf5097.jpg</t>
  </si>
  <si>
    <t>http://93.62.170.226/foto/gam/Grafica/grf5098.jpg</t>
  </si>
  <si>
    <t>http://93.62.170.226/foto/gam/Grafica/grf5099.jpg</t>
  </si>
  <si>
    <t>http://93.62.170.226/foto/gam/Grafica/grf5100.jpg</t>
  </si>
  <si>
    <t>http://93.62.170.226/foto/gam/Grafica/grf5101.jpg</t>
  </si>
  <si>
    <t>http://93.62.170.226/foto/gam/Grafica/grf5102.jpg</t>
  </si>
  <si>
    <t>http://93.62.170.226/foto/gam/Grafica/grf5103.jpg</t>
  </si>
  <si>
    <t>http://93.62.170.226/foto/gam/Grafica/grf5104.jpg</t>
  </si>
  <si>
    <t>http://93.62.170.226/foto/gam/Grafica/grf5105.jpg</t>
  </si>
  <si>
    <t>http://93.62.170.226/foto/gam/Grafica/grf5106.jpg</t>
  </si>
  <si>
    <t>http://93.62.170.226/foto/gam/Grafica/grf5107.jpg</t>
  </si>
  <si>
    <t>http://93.62.170.226/foto/gam/Grafica/grf5108.jpg</t>
  </si>
  <si>
    <t>http://93.62.170.226/foto/gam/Grafica/grf5109.jpg</t>
  </si>
  <si>
    <t>http://93.62.170.226/foto/gam/Grafica/grf5110.jpg</t>
  </si>
  <si>
    <t>http://93.62.170.226/foto/gam/Grafica/grf5111.jpg</t>
  </si>
  <si>
    <t>http://93.62.170.226/foto/gam/Grafica/grf5112.jpg</t>
  </si>
  <si>
    <t>http://93.62.170.226/foto/gam/Grafica/grf5113.jpg</t>
  </si>
  <si>
    <t>http://93.62.170.226/foto/gam/Grafica/grf5114.jpg</t>
  </si>
  <si>
    <t>http://93.62.170.226/foto/gam/Grafica/grf5115.jpg</t>
  </si>
  <si>
    <t>http://93.62.170.226/foto/gam/Grafica/grf5116.jpg</t>
  </si>
  <si>
    <t>http://93.62.170.226/foto/gam/Grafica/grf5117.jpg</t>
  </si>
  <si>
    <t>http://93.62.170.226/foto/gam/Grafica/grf5118.jpg</t>
  </si>
  <si>
    <t>http://93.62.170.226/foto/gam/Grafica/grf5119.jpg</t>
  </si>
  <si>
    <t>http://93.62.170.226/foto/gam/Grafica/grf5120.jpg</t>
  </si>
  <si>
    <t>http://93.62.170.226/foto/gam/Grafica/grf5121.jpg</t>
  </si>
  <si>
    <t>http://93.62.170.226/foto/gam/Grafica/grf5122.jpg</t>
  </si>
  <si>
    <t>http://93.62.170.226/foto/gam/Grafica/grf5123.jpg</t>
  </si>
  <si>
    <t>http://93.62.170.226/foto/gam/Grafica/grf5124.jpg</t>
  </si>
  <si>
    <t>http://93.62.170.226/foto/gam/Grafica/grf5125.jpg</t>
  </si>
  <si>
    <t>http://93.62.170.226/foto/gam/Grafica/grf5126.jpg</t>
  </si>
  <si>
    <t>http://93.62.170.226/foto/gam/Grafica/grf5127.jpg</t>
  </si>
  <si>
    <t>http://93.62.170.226/foto/gam/Grafica/grf5128.jpg</t>
  </si>
  <si>
    <t>http://93.62.170.226/foto/gam/Grafica/grf5129.jpg</t>
  </si>
  <si>
    <t>http://93.62.170.226/foto/gam/Grafica/grf5130.jpg</t>
  </si>
  <si>
    <t>http://93.62.170.226/foto/gam/Grafica/grf5131.jpg</t>
  </si>
  <si>
    <t>http://93.62.170.226/foto/gam/Grafica/grf5132.jpg</t>
  </si>
  <si>
    <t>http://93.62.170.226/foto/gam/Grafica/grf5133.jpg</t>
  </si>
  <si>
    <t>http://93.62.170.226/foto/gam/Grafica/grf5134.jpg</t>
  </si>
  <si>
    <t>http://93.62.170.226/foto/gam/Grafica/grf5135.jpg</t>
  </si>
  <si>
    <t>http://93.62.170.226/foto/gam/Grafica/grf5136.jpg</t>
  </si>
  <si>
    <t>http://93.62.170.226/foto/gam/Grafica/grf5137.jpg</t>
  </si>
  <si>
    <t>http://93.62.170.226/foto/gam/Grafica/grf5138.jpg</t>
  </si>
  <si>
    <t>http://93.62.170.226/foto/gam/Grafica/grf5139.jpg</t>
  </si>
  <si>
    <t>http://93.62.170.226/foto/gam/Grafica/grf5140.jpg</t>
  </si>
  <si>
    <t>http://93.62.170.226/foto/gam/Grafica/grf5141.jpg</t>
  </si>
  <si>
    <t>http://93.62.170.226/foto/gam/Grafica/grf5142.jpg</t>
  </si>
  <si>
    <t>http://93.62.170.226/foto/gam/Grafica/grf5143.jpg</t>
  </si>
  <si>
    <t>http://93.62.170.226/foto/gam/Grafica/grf5144.jpg</t>
  </si>
  <si>
    <t>http://93.62.170.226/foto/gam/Grafica/grf5145.jpg</t>
  </si>
  <si>
    <t>http://93.62.170.226/foto/gam/Grafica/grf5146.jpg</t>
  </si>
  <si>
    <t>http://93.62.170.226/foto/gam/Grafica/grf5147.jpg</t>
  </si>
  <si>
    <t>http://93.62.170.226/foto/gam/Grafica/grf5148.jpg</t>
  </si>
  <si>
    <t>http://93.62.170.226/foto/gam/Grafica/grf5149.jpg</t>
  </si>
  <si>
    <t>http://93.62.170.226/foto/gam/Grafica/grf5150.jpg</t>
  </si>
  <si>
    <t>http://93.62.170.226/foto/gam/Grafica/grf5151.jpg</t>
  </si>
  <si>
    <t>http://93.62.170.226/foto/gam/Grafica/grf5152.jpg</t>
  </si>
  <si>
    <t>http://93.62.170.226/foto/gam/Grafica/grf5153.jpg</t>
  </si>
  <si>
    <t>http://93.62.170.226/foto/gam/Grafica/grf5154.jpg</t>
  </si>
  <si>
    <t>http://93.62.170.226/foto/gam/Grafica/grf5155.jpg</t>
  </si>
  <si>
    <t>http://93.62.170.226/foto/gam/Grafica/grf5156.jpg</t>
  </si>
  <si>
    <t>http://93.62.170.226/foto/gam/Grafica/grf5157.jpg</t>
  </si>
  <si>
    <t>http://93.62.170.226/foto/gam/Grafica/grf5158.jpg</t>
  </si>
  <si>
    <t>http://93.62.170.226/foto/gam/Grafica/grf5159.jpg</t>
  </si>
  <si>
    <t>http://93.62.170.226/foto/gam/Grafica/grf5160.jpg</t>
  </si>
  <si>
    <t>http://93.62.170.226/foto/gam/Grafica/grf5161.jpg</t>
  </si>
  <si>
    <t>http://93.62.170.226/foto/gam/Grafica/grf5162.jpg</t>
  </si>
  <si>
    <t>http://93.62.170.226/foto/gam/Grafica/grf5163.jpg</t>
  </si>
  <si>
    <t>http://93.62.170.226/foto/gam/Grafica/grf5164.jpg</t>
  </si>
  <si>
    <t>http://93.62.170.226/foto/gam/Grafica/grf5165.jpg</t>
  </si>
  <si>
    <t>http://93.62.170.226/foto/gam/Grafica/grf5166.jpg</t>
  </si>
  <si>
    <t>http://93.62.170.226/foto/gam/Grafica/grf5167.jpg</t>
  </si>
  <si>
    <t>http://93.62.170.226/foto/gam/Grafica/grf5168.jpg</t>
  </si>
  <si>
    <t>http://93.62.170.226/foto/gam/Grafica/grf5169.jpg</t>
  </si>
  <si>
    <t>http://93.62.170.226/foto/gam/Grafica/grf5170.jpg</t>
  </si>
  <si>
    <t>http://93.62.170.226/foto/gam/Grafica/grf5171.jpg</t>
  </si>
  <si>
    <t>http://93.62.170.226/foto/gam/Grafica/grf5172.jpg</t>
  </si>
  <si>
    <t>http://93.62.170.226/foto/gam/Grafica/grf5173.jpg</t>
  </si>
  <si>
    <t>http://93.62.170.226/foto/gam/Grafica/grf5174.jpg</t>
  </si>
  <si>
    <t>http://93.62.170.226/foto/gam/Grafica/grf5175.jpg</t>
  </si>
  <si>
    <t>http://93.62.170.226/foto/gam/Grafica/grf5176.jpg</t>
  </si>
  <si>
    <t>http://93.62.170.226/foto/gam/Grafica/grf5177.jpg</t>
  </si>
  <si>
    <t>http://93.62.170.226/foto/gam/Grafica/grf5178.jpg</t>
  </si>
  <si>
    <t>http://93.62.170.226/foto/gam/Grafica/grf5179.jpg</t>
  </si>
  <si>
    <t>http://93.62.170.226/foto/gam/Grafica/grf5180.jpg</t>
  </si>
  <si>
    <t>http://93.62.170.226/foto/gam/Grafica/grf5181.jpg</t>
  </si>
  <si>
    <t>http://93.62.170.226/foto/gam/Grafica/grf5182.jpg</t>
  </si>
  <si>
    <t>http://93.62.170.226/foto/gam/Grafica/grf5183.jpg</t>
  </si>
  <si>
    <t>http://93.62.170.226/foto/gam/Grafica/grf5184.jpg</t>
  </si>
  <si>
    <t>http://93.62.170.226/foto/gam/Grafica/grf5185.jpg</t>
  </si>
  <si>
    <t>http://93.62.170.226/foto/gam/Grafica/grf5186.jpg</t>
  </si>
  <si>
    <t>http://93.62.170.226/foto/gam/Grafica/grf5187.jpg</t>
  </si>
  <si>
    <t>http://93.62.170.226/foto/gam/Grafica/grf5188.jpg</t>
  </si>
  <si>
    <t>http://93.62.170.226/foto/gam/Grafica/grf5189.jpg</t>
  </si>
  <si>
    <t>http://93.62.170.226/foto/gam/Grafica/grf5190.jpg</t>
  </si>
  <si>
    <t>http://93.62.170.226/foto/gam/Grafica/grf5191.jpg</t>
  </si>
  <si>
    <t>http://93.62.170.226/foto/gam/Grafica/grf5192.jpg</t>
  </si>
  <si>
    <t>http://93.62.170.226/foto/gam/Grafica/grf5193.jpg</t>
  </si>
  <si>
    <t>http://93.62.170.226/foto/gam/Grafica/grf5194.jpg</t>
  </si>
  <si>
    <t>http://93.62.170.226/foto/gam/Grafica/grf5195.jpg</t>
  </si>
  <si>
    <t>http://93.62.170.226/foto/gam/Grafica/grf5196.jpg</t>
  </si>
  <si>
    <t>http://93.62.170.226/foto/gam/Grafica/grf5197.jpg</t>
  </si>
  <si>
    <t>http://93.62.170.226/foto/gam/Grafica/grf5198.jpg</t>
  </si>
  <si>
    <t>http://93.62.170.226/foto/gam/Grafica/grf5199.jpg</t>
  </si>
  <si>
    <t>http://93.62.170.226/foto/gam/Grafica/grf5200.jpg</t>
  </si>
  <si>
    <t>http://93.62.170.226/foto/gam/Grafica/grf5201.jpg</t>
  </si>
  <si>
    <t>http://93.62.170.226/foto/gam/Grafica/grf5202.jpg</t>
  </si>
  <si>
    <t>http://93.62.170.226/foto/gam/Grafica/grf5203.jpg</t>
  </si>
  <si>
    <t>http://93.62.170.226/foto/gam/Grafica/grf5204.jpg</t>
  </si>
  <si>
    <t>http://93.62.170.226/foto/gam/Grafica/grf5205.jpg</t>
  </si>
  <si>
    <t>http://93.62.170.226/foto/gam/Grafica/grf5206.jpg</t>
  </si>
  <si>
    <t>http://93.62.170.226/foto/gam/Grafica/grf5207.jpg</t>
  </si>
  <si>
    <t>http://93.62.170.226/foto/gam/Grafica/grf5208.jpg</t>
  </si>
  <si>
    <t>http://93.62.170.226/foto/gam/Grafica/grf5209.jpg</t>
  </si>
  <si>
    <t>http://93.62.170.226/foto/gam/Grafica/grf5210.jpg</t>
  </si>
  <si>
    <t>http://93.62.170.226/foto/gam/Grafica/grf5211.jpg</t>
  </si>
  <si>
    <t>http://93.62.170.226/foto/gam/Grafica/grf5212.jpg</t>
  </si>
  <si>
    <t>http://93.62.170.226/foto/gam/Grafica/grf5213.jpg</t>
  </si>
  <si>
    <t>http://93.62.170.226/foto/gam/Grafica/grf5214.jpg</t>
  </si>
  <si>
    <t>http://93.62.170.226/foto/gam/Grafica/grf5215.jpg</t>
  </si>
  <si>
    <t>http://93.62.170.226/foto/gam/Grafica/grf5216.jpg</t>
  </si>
  <si>
    <t>http://93.62.170.226/foto/gam/Grafica/grf5217.jpg</t>
  </si>
  <si>
    <t>http://93.62.170.226/foto/gam/Grafica/grf5218.jpg</t>
  </si>
  <si>
    <t>http://93.62.170.226/foto/gam/Grafica/grf5219.jpg</t>
  </si>
  <si>
    <t>http://93.62.170.226/foto/gam/Grafica/grf5220.jpg</t>
  </si>
  <si>
    <t>http://93.62.170.226/foto/gam/Grafica/grf5221.jpg</t>
  </si>
  <si>
    <t>http://93.62.170.226/foto/gam/Grafica/grf5222.jpg</t>
  </si>
  <si>
    <t>http://93.62.170.226/foto/gam/Grafica/grf5223.jpg</t>
  </si>
  <si>
    <t>http://93.62.170.226/foto/gam/Grafica/grf5224.jpg</t>
  </si>
  <si>
    <t>http://93.62.170.226/foto/gam/Grafica/grf5225.jpg</t>
  </si>
  <si>
    <t>http://93.62.170.226/foto/gam/Grafica/grf5226.jpg</t>
  </si>
  <si>
    <t>http://93.62.170.226/foto/gam/Grafica/grf5227.jpg</t>
  </si>
  <si>
    <t>http://93.62.170.226/foto/gam/Grafica/grf5228.jpg</t>
  </si>
  <si>
    <t>http://93.62.170.226/foto/gam/Grafica/grf5229.jpg</t>
  </si>
  <si>
    <t>http://93.62.170.226/foto/gam/Grafica/grf5230.jpg</t>
  </si>
  <si>
    <t>http://93.62.170.226/foto/gam/Grafica/grf5231.jpg</t>
  </si>
  <si>
    <t>http://93.62.170.226/foto/gam/Grafica/grf5232.jpg</t>
  </si>
  <si>
    <t>http://93.62.170.226/foto/gam/Grafica/grf5233.jpg</t>
  </si>
  <si>
    <t>http://93.62.170.226/foto/gam/Grafica/grf5234.jpg</t>
  </si>
  <si>
    <t>http://93.62.170.226/foto/gam/Grafica/grf5235.jpg</t>
  </si>
  <si>
    <t>http://93.62.170.226/foto/gam/Grafica/grf5236.jpg</t>
  </si>
  <si>
    <t>http://93.62.170.226/foto/gam/Grafica/grf5237.jpg</t>
  </si>
  <si>
    <t>http://93.62.170.226/foto/gam/Grafica/grf5238.jpg</t>
  </si>
  <si>
    <t>http://93.62.170.226/foto/gam/Grafica/grf5239.jpg</t>
  </si>
  <si>
    <t>http://93.62.170.226/foto/gam/Grafica/grf5240.jpg</t>
  </si>
  <si>
    <t>http://93.62.170.226/foto/gam/Grafica/grf5241.jpg</t>
  </si>
  <si>
    <t>http://93.62.170.226/foto/gam/Grafica/grf5242.jpg</t>
  </si>
  <si>
    <t>http://93.62.170.226/foto/gam/Grafica/grf5243.jpg</t>
  </si>
  <si>
    <t>http://93.62.170.226/foto/gam/Grafica/grf5244.jpg</t>
  </si>
  <si>
    <t>http://93.62.170.226/foto/gam/Grafica/grf5245.jpg</t>
  </si>
  <si>
    <t>http://93.62.170.226/foto/gam/Grafica/grf5246.jpg</t>
  </si>
  <si>
    <t>http://93.62.170.226/foto/gam/Grafica/grf5247.jpg</t>
  </si>
  <si>
    <t>http://93.62.170.226/foto/gam/Grafica/grf5248.jpg</t>
  </si>
  <si>
    <t>http://93.62.170.226/foto/gam/Grafica/grf5249.jpg</t>
  </si>
  <si>
    <t>http://93.62.170.226/foto/gam/Grafica/grf5250.jpg</t>
  </si>
  <si>
    <t>http://93.62.170.226/foto/gam/Grafica/grf5251.jpg</t>
  </si>
  <si>
    <t>http://93.62.170.226/foto/gam/Grafica/grf5252.jpg</t>
  </si>
  <si>
    <t>http://93.62.170.226/foto/gam/Grafica/grf5253.jpg</t>
  </si>
  <si>
    <t>http://93.62.170.226/foto/gam/Grafica/grf5254.jpg</t>
  </si>
  <si>
    <t>http://93.62.170.226/foto/gam/Grafica/grf5255.jpg</t>
  </si>
  <si>
    <t>http://93.62.170.226/foto/gam/Grafica/grf5256.jpg</t>
  </si>
  <si>
    <t>http://93.62.170.226/foto/gam/Grafica/grf5257.jpg</t>
  </si>
  <si>
    <t>http://93.62.170.226/foto/gam/Grafica/grf5258.jpg</t>
  </si>
  <si>
    <t>http://93.62.170.226/foto/gam/Grafica/grf5259.jpg</t>
  </si>
  <si>
    <t>http://93.62.170.226/foto/gam/Grafica/grf5260.jpg</t>
  </si>
  <si>
    <t>http://93.62.170.226/foto/gam/Grafica/grf5261.jpg</t>
  </si>
  <si>
    <t>http://93.62.170.226/foto/gam/Grafica/grf5262.jpg</t>
  </si>
  <si>
    <t>http://93.62.170.226/foto/gam/Grafica/grf5263.jpg</t>
  </si>
  <si>
    <t>http://93.62.170.226/foto/gam/Grafica/grf5264.jpg</t>
  </si>
  <si>
    <t>http://93.62.170.226/foto/gam/Grafica/grf5265.jpg</t>
  </si>
  <si>
    <t>http://93.62.170.226/foto/gam/Grafica/grf5266.jpg</t>
  </si>
  <si>
    <t>http://93.62.170.226/foto/gam/Grafica/grf5267.jpg</t>
  </si>
  <si>
    <t>http://93.62.170.226/foto/gam/Grafica/grf5268.jpg</t>
  </si>
  <si>
    <t>http://93.62.170.226/foto/gam/Grafica/grf5269.jpg</t>
  </si>
  <si>
    <t>http://93.62.170.226/foto/gam/Grafica/grf5270.jpg</t>
  </si>
  <si>
    <t>http://93.62.170.226/foto/gam/Grafica/grf5271.jpg</t>
  </si>
  <si>
    <t>http://93.62.170.226/foto/gam/Grafica/grf5272.jpg</t>
  </si>
  <si>
    <t>http://93.62.170.226/foto/gam/Grafica/grf5273.jpg</t>
  </si>
  <si>
    <t>http://93.62.170.226/foto/gam/Grafica/grf5274.jpg</t>
  </si>
  <si>
    <t>http://93.62.170.226/foto/gam/Grafica/grf5275.jpg</t>
  </si>
  <si>
    <t>http://93.62.170.226/foto/gam/Grafica/grf5276.jpg</t>
  </si>
  <si>
    <t>http://93.62.170.226/foto/gam/Grafica/grf5277.jpg</t>
  </si>
  <si>
    <t>http://93.62.170.226/foto/gam/Grafica/grf5278.jpg</t>
  </si>
  <si>
    <t>http://93.62.170.226/foto/gam/Grafica/grf5279.jpg</t>
  </si>
  <si>
    <t>http://93.62.170.226/foto/gam/Grafica/grf5280.jpg</t>
  </si>
  <si>
    <t>http://93.62.170.226/foto/gam/Grafica/grf5281.jpg</t>
  </si>
  <si>
    <t>http://93.62.170.226/foto/gam/Grafica/grf5282.jpg</t>
  </si>
  <si>
    <t>http://93.62.170.226/foto/gam/Grafica/grf5283.jpg</t>
  </si>
  <si>
    <t>http://93.62.170.226/foto/gam/Grafica/grf5284.jpg</t>
  </si>
  <si>
    <t>http://93.62.170.226/foto/gam/Grafica/grf5285.jpg</t>
  </si>
  <si>
    <t>http://93.62.170.226/foto/gam/Grafica/grf5286.jpg</t>
  </si>
  <si>
    <t>http://93.62.170.226/foto/gam/Grafica/grf5287.jpg</t>
  </si>
  <si>
    <t>http://93.62.170.226/foto/gam/Grafica/grf5288.jpg</t>
  </si>
  <si>
    <t>http://93.62.170.226/foto/gam/Grafica/grf5289.jpg</t>
  </si>
  <si>
    <t>http://93.62.170.226/foto/gam/Grafica/grf5290.jpg</t>
  </si>
  <si>
    <t>http://93.62.170.226/foto/gam/Grafica/grf5291.jpg</t>
  </si>
  <si>
    <t>http://93.62.170.226/foto/gam/Grafica/grf5292.jpg</t>
  </si>
  <si>
    <t>http://93.62.170.226/foto/gam/Grafica/grf5293.jpg</t>
  </si>
  <si>
    <t>http://93.62.170.226/foto/gam/Grafica/grf5294.jpg</t>
  </si>
  <si>
    <t>http://93.62.170.226/foto/gam/Grafica/grf5295.jpg</t>
  </si>
  <si>
    <t>http://93.62.170.226/foto/gam/Grafica/grf5296.jpg</t>
  </si>
  <si>
    <t>http://93.62.170.226/foto/gam/Grafica/grf5297.jpg</t>
  </si>
  <si>
    <t>http://93.62.170.226/foto/gam/Grafica/grf5298.jpg</t>
  </si>
  <si>
    <t>http://93.62.170.226/foto/gam/Grafica/grf5299.jpg</t>
  </si>
  <si>
    <t>http://93.62.170.226/foto/gam/Grafica/grf5300.jpg</t>
  </si>
  <si>
    <t>http://93.62.170.226/foto/gam/Grafica/grf5301.jpg</t>
  </si>
  <si>
    <t>http://93.62.170.226/foto/gam/Grafica/grf5302.jpg</t>
  </si>
  <si>
    <t>http://93.62.170.226/foto/gam/Grafica/grf5303.jpg</t>
  </si>
  <si>
    <t>http://93.62.170.226/foto/gam/Grafica/grf5304.jpg</t>
  </si>
  <si>
    <t>http://93.62.170.226/foto/gam/Grafica/grf5305.jpg</t>
  </si>
  <si>
    <t>http://93.62.170.226/foto/gam/Grafica/grf5306.jpg</t>
  </si>
  <si>
    <t>http://93.62.170.226/foto/gam/Grafica/grf5307.jpg</t>
  </si>
  <si>
    <t>http://93.62.170.226/foto/gam/Grafica/grf5308.jpg</t>
  </si>
  <si>
    <t>http://93.62.170.226/foto/gam/Grafica/grf5309.jpg</t>
  </si>
  <si>
    <t>http://93.62.170.226/foto/gam/Grafica/grf5310.jpg</t>
  </si>
  <si>
    <t>http://93.62.170.226/foto/gam/Grafica/grf5311.jpg</t>
  </si>
  <si>
    <t>http://93.62.170.226/foto/gam/Grafica/grf5312.jpg</t>
  </si>
  <si>
    <t>http://93.62.170.226/foto/gam/Grafica/grf5313.jpg</t>
  </si>
  <si>
    <t>http://93.62.170.226/foto/gam/Grafica/grf5314.jpg</t>
  </si>
  <si>
    <t>http://93.62.170.226/foto/gam/Grafica/grf5315.jpg</t>
  </si>
  <si>
    <t>http://93.62.170.226/foto/gam/Grafica/grf5316.jpg</t>
  </si>
  <si>
    <t>http://93.62.170.226/foto/gam/Grafica/grf5317.jpg</t>
  </si>
  <si>
    <t>http://93.62.170.226/foto/gam/Grafica/grf5318.jpg</t>
  </si>
  <si>
    <t>http://93.62.170.226/foto/gam/Grafica/grf5319.jpg</t>
  </si>
  <si>
    <t>http://93.62.170.226/foto/gam/Grafica/grf5320.jpg</t>
  </si>
  <si>
    <t>http://93.62.170.226/foto/gam/Grafica/grf5321.jpg</t>
  </si>
  <si>
    <t>http://93.62.170.226/foto/gam/Grafica/grf5322.jpg</t>
  </si>
  <si>
    <t>http://93.62.170.226/foto/gam/Grafica/grf5323.jpg</t>
  </si>
  <si>
    <t>http://93.62.170.226/foto/gam/Grafica/grf5324.jpg</t>
  </si>
  <si>
    <t>http://93.62.170.226/foto/gam/Grafica/grf5325.jpg</t>
  </si>
  <si>
    <t>http://93.62.170.226/foto/gam/Grafica/grf5326.jpg</t>
  </si>
  <si>
    <t>http://93.62.170.226/foto/gam/Grafica/grf5327.jpg</t>
  </si>
  <si>
    <t>http://93.62.170.226/foto/gam/Grafica/grf5328.jpg</t>
  </si>
  <si>
    <t>http://93.62.170.226/foto/gam/Grafica/grf5329.jpg</t>
  </si>
  <si>
    <t>http://93.62.170.226/foto/gam/Grafica/grf5330.jpg</t>
  </si>
  <si>
    <t>http://93.62.170.226/foto/gam/Grafica/grf5331.jpg</t>
  </si>
  <si>
    <t>http://93.62.170.226/foto/gam/Grafica/grf5332.jpg</t>
  </si>
  <si>
    <t>http://93.62.170.226/foto/gam/Grafica/grf5333.jpg</t>
  </si>
  <si>
    <t>http://93.62.170.226/foto/gam/Grafica/grf5334.jpg</t>
  </si>
  <si>
    <t>http://93.62.170.226/foto/gam/Grafica/grf5335.jpg</t>
  </si>
  <si>
    <t>http://93.62.170.226/foto/gam/Grafica/grf5336.jpg</t>
  </si>
  <si>
    <t>http://93.62.170.226/foto/gam/Grafica/grf5337.jpg</t>
  </si>
  <si>
    <t>http://93.62.170.226/foto/gam/Grafica/grf5338.jpg</t>
  </si>
  <si>
    <t>http://93.62.170.226/foto/gam/Grafica/grf5339.jpg</t>
  </si>
  <si>
    <t>http://93.62.170.226/foto/gam/Grafica/grf5340.jpg</t>
  </si>
  <si>
    <t>http://93.62.170.226/foto/gam/Grafica/grf5341.jpg</t>
  </si>
  <si>
    <t>http://93.62.170.226/foto/gam/Grafica/grf5342.jpg</t>
  </si>
  <si>
    <t>http://93.62.170.226/foto/gam/Grafica/grf5343.jpg</t>
  </si>
  <si>
    <t>http://93.62.170.226/foto/gam/Grafica/grf5344.jpg</t>
  </si>
  <si>
    <t>http://93.62.170.226/foto/gam/Grafica/grf5345.jpg</t>
  </si>
  <si>
    <t>http://93.62.170.226/foto/gam/Grafica/grf5346.jpg</t>
  </si>
  <si>
    <t>http://93.62.170.226/foto/gam/Grafica/grf5347.jpg</t>
  </si>
  <si>
    <t>http://93.62.170.226/foto/gam/Grafica/grf5348.jpg</t>
  </si>
  <si>
    <t>http://93.62.170.226/foto/gam/Grafica/grf5349.jpg</t>
  </si>
  <si>
    <t>http://93.62.170.226/foto/gam/Grafica/grf5350.jpg</t>
  </si>
  <si>
    <t>http://93.62.170.226/foto/gam/Grafica/grf5351.jpg</t>
  </si>
  <si>
    <t>http://93.62.170.226/foto/gam/Grafica/grf5352.jpg</t>
  </si>
  <si>
    <t>http://93.62.170.226/foto/gam/Grafica/grf5353.jpg</t>
  </si>
  <si>
    <t>http://93.62.170.226/foto/gam/Grafica/grf5354.jpg</t>
  </si>
  <si>
    <t>http://93.62.170.226/foto/gam/Grafica/grf5355.jpg</t>
  </si>
  <si>
    <t>http://93.62.170.226/foto/gam/Grafica/grf5356.jpg</t>
  </si>
  <si>
    <t>http://93.62.170.226/foto/gam/Grafica/grf5357.jpg</t>
  </si>
  <si>
    <t>http://93.62.170.226/foto/gam/Grafica/grf5358.jpg</t>
  </si>
  <si>
    <t>http://93.62.170.226/foto/gam/Grafica/grf5359.jpg</t>
  </si>
  <si>
    <t>http://93.62.170.226/foto/gam/Grafica/grf5360.jpg</t>
  </si>
  <si>
    <t>http://93.62.170.226/foto/gam/Grafica/grf5361.jpg</t>
  </si>
  <si>
    <t>http://93.62.170.226/foto/gam/Grafica/grf5362.jpg</t>
  </si>
  <si>
    <t>http://93.62.170.226/foto/gam/Grafica/grf5363.jpg</t>
  </si>
  <si>
    <t>http://93.62.170.226/foto/gam/Grafica/grf5364.jpg</t>
  </si>
  <si>
    <t>http://93.62.170.226/foto/gam/Grafica/grf5365.jpg</t>
  </si>
  <si>
    <t>http://93.62.170.226/foto/gam/Grafica/grf5366.jpg</t>
  </si>
  <si>
    <t>http://93.62.170.226/foto/gam/Grafica/grf5367.jpg</t>
  </si>
  <si>
    <t>http://93.62.170.226/foto/gam/Grafica/grf5368.jpg</t>
  </si>
  <si>
    <t>http://93.62.170.226/foto/gam/Grafica/grf5369.jpg</t>
  </si>
  <si>
    <t>http://93.62.170.226/foto/gam/Grafica/grf5370.jpg</t>
  </si>
  <si>
    <t>http://93.62.170.226/foto/gam/Grafica/grf5371.jpg</t>
  </si>
  <si>
    <t>http://93.62.170.226/foto/gam/Grafica/grf5372.jpg</t>
  </si>
  <si>
    <t>http://93.62.170.226/foto/gam/Grafica/grf5373.jpg</t>
  </si>
  <si>
    <t>http://93.62.170.226/foto/gam/Grafica/grf5374.jpg</t>
  </si>
  <si>
    <t>http://93.62.170.226/foto/gam/Grafica/grf5375.jpg</t>
  </si>
  <si>
    <t>http://93.62.170.226/foto/gam/Grafica/grf5376.jpg</t>
  </si>
  <si>
    <t>http://93.62.170.226/foto/gam/Grafica/grf5377.jpg</t>
  </si>
  <si>
    <t>http://93.62.170.226/foto/gam/Grafica/grf5378.jpg</t>
  </si>
  <si>
    <t>http://93.62.170.226/foto/gam/Grafica/grf5379.jpg</t>
  </si>
  <si>
    <t>http://93.62.170.226/foto/gam/Grafica/grf5380.jpg</t>
  </si>
  <si>
    <t>http://93.62.170.226/foto/gam/Grafica/grf5381.jpg</t>
  </si>
  <si>
    <t>http://93.62.170.226/foto/gam/Grafica/grf5382.jpg</t>
  </si>
  <si>
    <t>http://93.62.170.226/foto/gam/Grafica/grf5383.jpg</t>
  </si>
  <si>
    <t>http://93.62.170.226/foto/gam/Grafica/grf5384.jpg</t>
  </si>
  <si>
    <t>http://93.62.170.226/foto/gam/Grafica/grf5385.jpg</t>
  </si>
  <si>
    <t>http://93.62.170.226/foto/gam/Grafica/grf5386.jpg</t>
  </si>
  <si>
    <t>http://93.62.170.226/foto/gam/Grafica/grf5387.jpg</t>
  </si>
  <si>
    <t>http://93.62.170.226/foto/gam/Grafica/grf5388.jpg</t>
  </si>
  <si>
    <t>http://93.62.170.226/foto/gam/Grafica/grf5389.jpg</t>
  </si>
  <si>
    <t>http://93.62.170.226/foto/gam/Grafica/grf5390.jpg</t>
  </si>
  <si>
    <t>http://93.62.170.226/foto/gam/Grafica/grf5391.jpg</t>
  </si>
  <si>
    <t>http://93.62.170.226/foto/gam/Grafica/grf5392.jpg</t>
  </si>
  <si>
    <t>http://93.62.170.226/foto/gam/Grafica/grf5393.jpg</t>
  </si>
  <si>
    <t>http://93.62.170.226/foto/gam/Grafica/grf5394.jpg</t>
  </si>
  <si>
    <t>http://93.62.170.226/foto/gam/Grafica/grf5395.jpg</t>
  </si>
  <si>
    <t>http://93.62.170.226/foto/gam/Grafica/grf5396.jpg</t>
  </si>
  <si>
    <t>http://93.62.170.226/foto/gam/Grafica/grf5397.jpg</t>
  </si>
  <si>
    <t>http://93.62.170.226/foto/gam/Grafica/grf5398.jpg</t>
  </si>
  <si>
    <t>http://93.62.170.226/foto/gam/Grafica/grf5399.jpg</t>
  </si>
  <si>
    <t>http://93.62.170.226/foto/gam/Grafica/grf5400.jpg</t>
  </si>
  <si>
    <t>http://93.62.170.226/foto/gam/Grafica/grf5401.jpg</t>
  </si>
  <si>
    <t>http://93.62.170.226/foto/gam/Grafica/grf5402.jpg</t>
  </si>
  <si>
    <t>http://93.62.170.226/foto/gam/Grafica/grf5403.jpg</t>
  </si>
  <si>
    <t>http://93.62.170.226/foto/gam/Grafica/grf5404.jpg</t>
  </si>
  <si>
    <t>http://93.62.170.226/foto/gam/Grafica/grf5405.jpg</t>
  </si>
  <si>
    <t>http://93.62.170.226/foto/gam/Grafica/grf5406.jpg</t>
  </si>
  <si>
    <t>http://93.62.170.226/foto/gam/Grafica/grf5407.jpg</t>
  </si>
  <si>
    <t>http://93.62.170.226/foto/gam/Grafica/grf5408.jpg</t>
  </si>
  <si>
    <t>http://93.62.170.226/foto/gam/Grafica/grf5409.jpg</t>
  </si>
  <si>
    <t>http://93.62.170.226/foto/gam/Grafica/grf5410.jpg</t>
  </si>
  <si>
    <t>http://93.62.170.226/foto/gam/Grafica/grf5411.jpg</t>
  </si>
  <si>
    <t>http://93.62.170.226/foto/gam/Grafica/grf5412.jpg</t>
  </si>
  <si>
    <t>http://93.62.170.226/foto/gam/Grafica/grf5413.jpg</t>
  </si>
  <si>
    <t>http://93.62.170.226/foto/gam/Grafica/grf5414.jpg</t>
  </si>
  <si>
    <t>http://93.62.170.226/foto/gam/Grafica/grf5415.jpg</t>
  </si>
  <si>
    <t>http://93.62.170.226/foto/gam/Grafica/grf5416.jpg</t>
  </si>
  <si>
    <t>http://93.62.170.226/foto/gam/Grafica/grf5417.jpg</t>
  </si>
  <si>
    <t>http://93.62.170.226/foto/gam/Grafica/grf5418.jpg</t>
  </si>
  <si>
    <t>http://93.62.170.226/foto/gam/Grafica/grf5419.jpg</t>
  </si>
  <si>
    <t>http://93.62.170.226/foto/gam/Grafica/grf5420.jpg</t>
  </si>
  <si>
    <t>http://93.62.170.226/foto/gam/Grafica/grf5421.jpg</t>
  </si>
  <si>
    <t>http://93.62.170.226/foto/gam/Grafica/grf5422.jpg</t>
  </si>
  <si>
    <t>http://93.62.170.226/foto/gam/Grafica/grf5423.jpg</t>
  </si>
  <si>
    <t>http://93.62.170.226/foto/gam/Grafica/grf5424.jpg</t>
  </si>
  <si>
    <t>http://93.62.170.226/foto/gam/Grafica/grf5425.jpg</t>
  </si>
  <si>
    <t>http://93.62.170.226/foto/gam/Grafica/grf5426.jpg</t>
  </si>
  <si>
    <t>http://93.62.170.226/foto/gam/Grafica/grf5427.jpg</t>
  </si>
  <si>
    <t>http://93.62.170.226/foto/gam/Grafica/grf5428.jpg</t>
  </si>
  <si>
    <t>http://93.62.170.226/foto/gam/Grafica/grf5429.jpg</t>
  </si>
  <si>
    <t>http://93.62.170.226/foto/gam/Grafica/grf5430.jpg</t>
  </si>
  <si>
    <t>http://93.62.170.226/foto/gam/Grafica/grf5431.jpg</t>
  </si>
  <si>
    <t>http://93.62.170.226/foto/gam/Grafica/grf5432.jpg</t>
  </si>
  <si>
    <t>http://93.62.170.226/foto/gam/Grafica/grf5433.jpg</t>
  </si>
  <si>
    <t>http://93.62.170.226/foto/gam/Grafica/grf5434.jpg</t>
  </si>
  <si>
    <t>http://93.62.170.226/foto/gam/Grafica/grf5435.jpg</t>
  </si>
  <si>
    <t>http://93.62.170.226/foto/gam/Grafica/grf5436.jpg</t>
  </si>
  <si>
    <t>http://93.62.170.226/foto/gam/Grafica/grf5437.jpg</t>
  </si>
  <si>
    <t>http://93.62.170.226/foto/gam/Grafica/grf5438.jpg</t>
  </si>
  <si>
    <t>http://93.62.170.226/foto/gam/Grafica/grf5439.jpg</t>
  </si>
  <si>
    <t>http://93.62.170.226/foto/gam/Grafica/grf5440.jpg</t>
  </si>
  <si>
    <t>http://93.62.170.226/foto/gam/Grafica/grf5441.jpg</t>
  </si>
  <si>
    <t>http://93.62.170.226/foto/gam/Grafica/grf5442.jpg</t>
  </si>
  <si>
    <t>http://93.62.170.226/foto/gam/Grafica/grf5443.jpg</t>
  </si>
  <si>
    <t>http://93.62.170.226/foto/gam/Grafica/grf5444.jpg</t>
  </si>
  <si>
    <t>http://93.62.170.226/foto/gam/Grafica/grf5445.jpg</t>
  </si>
  <si>
    <t>http://93.62.170.226/foto/gam/Grafica/grf5446.jpg</t>
  </si>
  <si>
    <t>http://93.62.170.226/foto/gam/Grafica/grf5447.jpg</t>
  </si>
  <si>
    <t>http://93.62.170.226/foto/gam/Grafica/grf5448.jpg</t>
  </si>
  <si>
    <t>http://93.62.170.226/foto/gam/Grafica/grf5449.jpg</t>
  </si>
  <si>
    <t>http://93.62.170.226/foto/gam/Grafica/grf5450.jpg</t>
  </si>
  <si>
    <t>http://93.62.170.226/foto/gam/Grafica/grf5451.jpg</t>
  </si>
  <si>
    <t>http://93.62.170.226/foto/gam/Grafica/grf5452.jpg</t>
  </si>
  <si>
    <t>http://93.62.170.226/foto/gam/Grafica/grf5453.jpg</t>
  </si>
  <si>
    <t>http://93.62.170.226/foto/gam/Grafica/grf5454.jpg</t>
  </si>
  <si>
    <t>http://93.62.170.226/foto/gam/Grafica/grf5455.jpg</t>
  </si>
  <si>
    <t>http://93.62.170.226/foto/gam/Grafica/grf5456.jpg</t>
  </si>
  <si>
    <t>http://93.62.170.226/foto/gam/Grafica/grf5457.jpg</t>
  </si>
  <si>
    <t>http://93.62.170.226/foto/gam/Grafica/grf5458.jpg</t>
  </si>
  <si>
    <t>http://93.62.170.226/foto/gam/Grafica/grf5459.jpg</t>
  </si>
  <si>
    <t>http://93.62.170.226/foto/gam/Grafica/grf5460.jpg</t>
  </si>
  <si>
    <t>http://93.62.170.226/foto/gam/Grafica/grf5461.jpg</t>
  </si>
  <si>
    <t>http://93.62.170.226/foto/gam/Grafica/grf5462.jpg</t>
  </si>
  <si>
    <t>http://93.62.170.226/foto/gam/Grafica/grf5463.jpg</t>
  </si>
  <si>
    <t>http://93.62.170.226/foto/gam/Grafica/grf5464.jpg</t>
  </si>
  <si>
    <t>http://93.62.170.226/foto/gam/Grafica/grf5465.jpg</t>
  </si>
  <si>
    <t>http://93.62.170.226/foto/gam/Grafica/grf5466.jpg</t>
  </si>
  <si>
    <t>http://93.62.170.226/foto/gam/Grafica/grf5467.jpg</t>
  </si>
  <si>
    <t>http://93.62.170.226/foto/gam/Grafica/grf5468.jpg</t>
  </si>
  <si>
    <t>http://93.62.170.226/foto/gam/Grafica/grf5469.jpg</t>
  </si>
  <si>
    <t>http://93.62.170.226/foto/gam/Grafica/grf5470.jpg</t>
  </si>
  <si>
    <t>http://93.62.170.226/foto/gam/Grafica/grf5471.jpg</t>
  </si>
  <si>
    <t>http://93.62.170.226/foto/gam/Grafica/grf5473.jpg</t>
  </si>
  <si>
    <t>http://93.62.170.226/foto/gam/Grafica/grf5474.jpg</t>
  </si>
  <si>
    <t>http://93.62.170.226/foto/gam/Grafica/grf5475.jpg</t>
  </si>
  <si>
    <t>http://93.62.170.226/foto/gam/Grafica/grf5476.jpg</t>
  </si>
  <si>
    <t>http://93.62.170.226/foto/gam/Grafica/grf5477.jpg</t>
  </si>
  <si>
    <t>http://93.62.170.226/foto/gam/Grafica/grf5478.jpg</t>
  </si>
  <si>
    <t>http://93.62.170.226/foto/gam/Grafica/grf5479.jpg</t>
  </si>
  <si>
    <t>http://93.62.170.226/foto/gam/Grafica/grf5480.jpg</t>
  </si>
  <si>
    <t>http://93.62.170.226/foto/gam/Grafica/grf5481.jpg</t>
  </si>
  <si>
    <t>http://93.62.170.226/foto/gam/Grafica/grf5482.jpg</t>
  </si>
  <si>
    <t>http://93.62.170.226/foto/gam/Grafica/grf5483.jpg</t>
  </si>
  <si>
    <t>http://93.62.170.226/foto/gam/Grafica/grf5484.jpg</t>
  </si>
  <si>
    <t>http://93.62.170.226/foto/gam/Grafica/grf5485.jpg</t>
  </si>
  <si>
    <t>http://93.62.170.226/foto/gam/Grafica/grf5486.jpg</t>
  </si>
  <si>
    <t>http://93.62.170.226/foto/gam/Grafica/grf5487.jpg</t>
  </si>
  <si>
    <t>http://93.62.170.226/foto/gam/Grafica/grf5488.jpg</t>
  </si>
  <si>
    <t>http://93.62.170.226/foto/gam/Grafica/grf5489.jpg</t>
  </si>
  <si>
    <t>http://93.62.170.226/foto/gam/Grafica/grf5490.jpg</t>
  </si>
  <si>
    <t>http://93.62.170.226/foto/gam/Grafica/grf5491.jpg</t>
  </si>
  <si>
    <t>http://93.62.170.226/foto/gam/Grafica/grf5492.jpg</t>
  </si>
  <si>
    <t>http://93.62.170.226/foto/gam/Grafica/grf5493.jpg</t>
  </si>
  <si>
    <t>http://93.62.170.226/foto/gam/Grafica/grf5494.jpg</t>
  </si>
  <si>
    <t>http://93.62.170.226/foto/gam/Grafica/grf5495.jpg</t>
  </si>
  <si>
    <t>http://93.62.170.226/foto/gam/Grafica/grf5496.jpg</t>
  </si>
  <si>
    <t>http://93.62.170.226/foto/gam/Grafica/grf5497.jpg</t>
  </si>
  <si>
    <t>http://93.62.170.226/foto/gam/Grafica/grf5498.jpg</t>
  </si>
  <si>
    <t>http://93.62.170.226/foto/gam/Grafica/grf5499.jpg</t>
  </si>
  <si>
    <t>http://93.62.170.226/foto/gam/Grafica/grf5500.jpg</t>
  </si>
  <si>
    <t>http://93.62.170.226/foto/gam/Grafica/grf5501.jpg</t>
  </si>
  <si>
    <t>http://93.62.170.226/foto/gam/Grafica/grf5502.jpg</t>
  </si>
  <si>
    <t>http://93.62.170.226/foto/gam/Grafica/grf5503.jpg</t>
  </si>
  <si>
    <t>http://93.62.170.226/foto/gam/Grafica/grf5504.jpg</t>
  </si>
  <si>
    <t>http://93.62.170.226/foto/gam/Grafica/grf5505.jpg</t>
  </si>
  <si>
    <t>http://93.62.170.226/foto/gam/Grafica/grf5506.jpg</t>
  </si>
  <si>
    <t>http://93.62.170.226/foto/gam/Grafica/grf5507.jpg</t>
  </si>
  <si>
    <t>http://93.62.170.226/foto/gam/Grafica/grf5508.jpg</t>
  </si>
  <si>
    <t>http://93.62.170.226/foto/gam/Grafica/grf5509.jpg</t>
  </si>
  <si>
    <t>http://93.62.170.226/foto/gam/Grafica/grf5510.jpg</t>
  </si>
  <si>
    <t>http://93.62.170.226/foto/gam/Grafica/grf5511.jpg</t>
  </si>
  <si>
    <t>http://93.62.170.226/foto/gam/Grafica/grf5512.jpg</t>
  </si>
  <si>
    <t>http://93.62.170.226/foto/gam/Grafica/grf5513.jpg</t>
  </si>
  <si>
    <t>http://93.62.170.226/foto/gam/Grafica/grf5514.jpg</t>
  </si>
  <si>
    <t>http://93.62.170.226/foto/gam/Grafica/grf5515.jpg</t>
  </si>
  <si>
    <t>http://93.62.170.226/foto/gam/Grafica/grf5516.jpg</t>
  </si>
  <si>
    <t>http://93.62.170.226/foto/gam/Grafica/grf5517.jpg</t>
  </si>
  <si>
    <t>http://93.62.170.226/foto/gam/Grafica/grf5518.jpg</t>
  </si>
  <si>
    <t>http://93.62.170.226/foto/gam/Grafica/grf5519.jpg</t>
  </si>
  <si>
    <t>http://93.62.170.226/foto/gam/Grafica/grf5520.jpg</t>
  </si>
  <si>
    <t>http://93.62.170.226/foto/gam/Grafica/grf5521.jpg</t>
  </si>
  <si>
    <t>http://93.62.170.226/foto/gam/Grafica/grf5522.jpg</t>
  </si>
  <si>
    <t>http://93.62.170.226/foto/gam/Grafica/grf5523.jpg</t>
  </si>
  <si>
    <t>http://93.62.170.226/foto/gam/Grafica/grf5524.jpg</t>
  </si>
  <si>
    <t>http://93.62.170.226/foto/gam/Grafica/grf5525.jpg</t>
  </si>
  <si>
    <t>http://93.62.170.226/foto/gam/Grafica/grf5526.jpg</t>
  </si>
  <si>
    <t>http://93.62.170.226/foto/gam/Grafica/grf5527.jpg</t>
  </si>
  <si>
    <t>http://93.62.170.226/foto/gam/Grafica/grf5528.jpg</t>
  </si>
  <si>
    <t>http://93.62.170.226/foto/gam/Grafica/grf5529.jpg</t>
  </si>
  <si>
    <t>http://93.62.170.226/foto/gam/Grafica/grf5530.jpg</t>
  </si>
  <si>
    <t>http://93.62.170.226/foto/gam/Grafica/grf5531.jpg</t>
  </si>
  <si>
    <t>http://93.62.170.226/foto/gam/Grafica/grf5532.jpg</t>
  </si>
  <si>
    <t>http://93.62.170.226/foto/gam/Grafica/grf5533.jpg</t>
  </si>
  <si>
    <t>http://93.62.170.226/foto/gam/Grafica/grf5534.jpg</t>
  </si>
  <si>
    <t>http://93.62.170.226/foto/gam/Grafica/grf5535.jpg</t>
  </si>
  <si>
    <t>http://93.62.170.226/foto/gam/Grafica/grf5536.jpg</t>
  </si>
  <si>
    <t>http://93.62.170.226/foto/gam/Grafica/grf5537.jpg</t>
  </si>
  <si>
    <t>http://93.62.170.226/foto/gam/Grafica/grf5538.jpg</t>
  </si>
  <si>
    <t>http://93.62.170.226/foto/gam/Grafica/grf5539.jpg</t>
  </si>
  <si>
    <t>http://93.62.170.226/foto/gam/Grafica/grf5540.jpg</t>
  </si>
  <si>
    <t>http://93.62.170.226/foto/gam/Grafica/grf5541.jpg</t>
  </si>
  <si>
    <t>http://93.62.170.226/foto/gam/Grafica/grf5542.jpg</t>
  </si>
  <si>
    <t>http://93.62.170.226/foto/gam/Grafica/grf5543.jpg</t>
  </si>
  <si>
    <t>http://93.62.170.226/foto/gam/Grafica/grf5544.jpg</t>
  </si>
  <si>
    <t>http://93.62.170.226/foto/gam/Grafica/grf5545.jpg</t>
  </si>
  <si>
    <t>http://93.62.170.226/foto/gam/Grafica/grf5546.jpg</t>
  </si>
  <si>
    <t>http://93.62.170.226/foto/gam/Grafica/grf5547.jpg</t>
  </si>
  <si>
    <t>http://93.62.170.226/foto/gam/Grafica/grf5548.jpg</t>
  </si>
  <si>
    <t>http://93.62.170.226/foto/gam/Grafica/grf5549.jpg</t>
  </si>
  <si>
    <t>http://93.62.170.226/foto/gam/Grafica/grf5550.jpg</t>
  </si>
  <si>
    <t>http://93.62.170.226/foto/gam/Grafica/grf5551.jpg</t>
  </si>
  <si>
    <t>http://93.62.170.226/foto/gam/Grafica/grf5552.jpg</t>
  </si>
  <si>
    <t>http://93.62.170.226/foto/gam/Grafica/grf5553.jpg</t>
  </si>
  <si>
    <t>http://93.62.170.226/foto/gam/Grafica/grf5554.jpg</t>
  </si>
  <si>
    <t>http://93.62.170.226/foto/gam/Grafica/grf5555.jpg</t>
  </si>
  <si>
    <t>http://93.62.170.226/foto/gam/Grafica/grf5556.jpg</t>
  </si>
  <si>
    <t>http://93.62.170.226/foto/gam/Grafica/grf5557.jpg</t>
  </si>
  <si>
    <t>http://93.62.170.226/foto/gam/Grafica/grf5558.jpg</t>
  </si>
  <si>
    <t>http://93.62.170.226/foto/gam/Grafica/grf5559.jpg</t>
  </si>
  <si>
    <t>http://93.62.170.226/foto/gam/Grafica/grf5560.jpg</t>
  </si>
  <si>
    <t>http://93.62.170.226/foto/gam/Grafica/grf5561.jpg</t>
  </si>
  <si>
    <t>http://93.62.170.226/foto/gam/Grafica/grf5562.jpg</t>
  </si>
  <si>
    <t>http://93.62.170.226/foto/gam/Grafica/grf5563.jpg</t>
  </si>
  <si>
    <t>http://93.62.170.226/foto/gam/Grafica/grf5564.jpg</t>
  </si>
  <si>
    <t>http://93.62.170.226/foto/gam/Grafica/grf5565.jpg</t>
  </si>
  <si>
    <t>http://93.62.170.226/foto/gam/Grafica/grf5566.jpg</t>
  </si>
  <si>
    <t>http://93.62.170.226/foto/gam/Grafica/grf5567.jpg</t>
  </si>
  <si>
    <t>http://93.62.170.226/foto/gam/Grafica/grf5568.jpg</t>
  </si>
  <si>
    <t>http://93.62.170.226/foto/gam/Grafica/grf5569.jpg</t>
  </si>
  <si>
    <t>http://93.62.170.226/foto/gam/Grafica/grf5570.jpg</t>
  </si>
  <si>
    <t>http://93.62.170.226/foto/gam/Grafica/grf5571.jpg</t>
  </si>
  <si>
    <t>http://93.62.170.226/foto/gam/Grafica/grf5572.jpg</t>
  </si>
  <si>
    <t>http://93.62.170.226/foto/gam/Grafica/grf5573.jpg</t>
  </si>
  <si>
    <t>http://93.62.170.226/foto/gam/Grafica/grf5574.jpg</t>
  </si>
  <si>
    <t>http://93.62.170.226/foto/gam/Grafica/grf5575.jpg</t>
  </si>
  <si>
    <t>http://93.62.170.226/foto/gam/Grafica/grf5576.jpg</t>
  </si>
  <si>
    <t>http://93.62.170.226/foto/gam/Grafica/grf5577.jpg</t>
  </si>
  <si>
    <t>http://93.62.170.226/foto/gam/Grafica/grf5578.jpg</t>
  </si>
  <si>
    <t>http://93.62.170.226/foto/gam/Grafica/grf5579.jpg</t>
  </si>
  <si>
    <t>http://93.62.170.226/foto/gam/Grafica/grf5580.jpg</t>
  </si>
  <si>
    <t>http://93.62.170.226/foto/gam/Grafica/grf5581.jpg</t>
  </si>
  <si>
    <t>http://93.62.170.226/foto/gam/Grafica/grf5582.jpg</t>
  </si>
  <si>
    <t>http://93.62.170.226/foto/gam/Grafica/grf5583.jpg</t>
  </si>
  <si>
    <t>http://93.62.170.226/foto/gam/Grafica/grf5584.jpg</t>
  </si>
  <si>
    <t>http://93.62.170.226/foto/gam/Grafica/grf5585.jpg</t>
  </si>
  <si>
    <t>http://93.62.170.226/foto/gam/Grafica/grf5586.jpg</t>
  </si>
  <si>
    <t>http://93.62.170.226/foto/gam/Grafica/grf5587.jpg</t>
  </si>
  <si>
    <t>http://93.62.170.226/foto/gam/Grafica/grf5588.jpg</t>
  </si>
  <si>
    <t>http://93.62.170.226/foto/gam/Grafica/grf5589.jpg</t>
  </si>
  <si>
    <t>http://93.62.170.226/foto/gam/Grafica/grf5590.jpg</t>
  </si>
  <si>
    <t>http://93.62.170.226/foto/gam/Grafica/grf5591.jpg</t>
  </si>
  <si>
    <t>http://93.62.170.226/foto/gam/Grafica/grf5592.jpg</t>
  </si>
  <si>
    <t>http://93.62.170.226/foto/gam/Grafica/grf5593.jpg</t>
  </si>
  <si>
    <t>http://93.62.170.226/foto/gam/Grafica/grf5594.jpg</t>
  </si>
  <si>
    <t>http://93.62.170.226/foto/gam/Grafica/grf5595.jpg</t>
  </si>
  <si>
    <t>http://93.62.170.226/foto/gam/Grafica/grf5596.jpg</t>
  </si>
  <si>
    <t>http://93.62.170.226/foto/gam/Grafica/grf5597.jpg</t>
  </si>
  <si>
    <t>http://93.62.170.226/foto/gam/Grafica/grf5598.jpg</t>
  </si>
  <si>
    <t>http://93.62.170.226/foto/gam/Grafica/grf5599.jpg</t>
  </si>
  <si>
    <t>http://93.62.170.226/foto/gam/Grafica/grf5600.jpg</t>
  </si>
  <si>
    <t>http://93.62.170.226/foto/gam/Grafica/grf5601.jpg</t>
  </si>
  <si>
    <t>http://93.62.170.226/foto/gam/Grafica/grf5602.jpg</t>
  </si>
  <si>
    <t>http://93.62.170.226/foto/gam/Grafica/grf5603.jpg</t>
  </si>
  <si>
    <t>http://93.62.170.226/foto/gam/Grafica/grf5604.jpg</t>
  </si>
  <si>
    <t>http://93.62.170.226/foto/gam/Grafica/grf5605.jpg</t>
  </si>
  <si>
    <t>http://93.62.170.226/foto/gam/Grafica/grf5606.jpg</t>
  </si>
  <si>
    <t>http://93.62.170.226/foto/gam/Grafica/grf5607.jpg</t>
  </si>
  <si>
    <t>http://93.62.170.226/foto/gam/Grafica/grf5608.jpg</t>
  </si>
  <si>
    <t>http://93.62.170.226/foto/gam/Grafica/grf5609.jpg</t>
  </si>
  <si>
    <t>http://93.62.170.226/foto/gam/Grafica/grf5610.jpg</t>
  </si>
  <si>
    <t>http://93.62.170.226/foto/gam/Grafica/grf5611.jpg</t>
  </si>
  <si>
    <t>http://93.62.170.226/foto/gam/Grafica/grf5612.jpg</t>
  </si>
  <si>
    <t>http://93.62.170.226/foto/gam/Grafica/grf5613.jpg</t>
  </si>
  <si>
    <t>http://93.62.170.226/foto/gam/Grafica/grf5614.jpg</t>
  </si>
  <si>
    <t>http://93.62.170.226/foto/gam/Grafica/grf5615.jpg</t>
  </si>
  <si>
    <t>http://93.62.170.226/foto/gam/Grafica/grf5616.jpg</t>
  </si>
  <si>
    <t>http://93.62.170.226/foto/gam/Grafica/grf5617.jpg</t>
  </si>
  <si>
    <t>http://93.62.170.226/foto/gam/Grafica/grf5618.jpg</t>
  </si>
  <si>
    <t>http://93.62.170.226/foto/gam/Grafica/grf5619.jpg</t>
  </si>
  <si>
    <t>http://93.62.170.226/foto/gam/Grafica/grf5620.jpg</t>
  </si>
  <si>
    <t>http://93.62.170.226/foto/gam/Grafica/grf5621.jpg</t>
  </si>
  <si>
    <t>http://93.62.170.226/foto/gam/Grafica/grf5622.jpg</t>
  </si>
  <si>
    <t>http://93.62.170.226/foto/gam/Grafica/grf5623.jpg</t>
  </si>
  <si>
    <t>http://93.62.170.226/foto/gam/Grafica/grf5624.jpg</t>
  </si>
  <si>
    <t>http://93.62.170.226/foto/gam/Grafica/grf5625.jpg</t>
  </si>
  <si>
    <t>http://93.62.170.226/foto/gam/Grafica/grf5626.jpg</t>
  </si>
  <si>
    <t>http://93.62.170.226/foto/gam/Grafica/grf5627.jpg</t>
  </si>
  <si>
    <t>http://93.62.170.226/foto/gam/Grafica/grf5628.jpg</t>
  </si>
  <si>
    <t>http://93.62.170.226/foto/gam/Grafica/grf5629.jpg</t>
  </si>
  <si>
    <t>http://93.62.170.226/foto/gam/Grafica/grf5630.jpg</t>
  </si>
  <si>
    <t>http://93.62.170.226/foto/gam/Grafica/grf5631.jpg</t>
  </si>
  <si>
    <t>http://93.62.170.226/foto/gam/Grafica/grf5632.jpg</t>
  </si>
  <si>
    <t>http://93.62.170.226/foto/gam/Grafica/grf5633.jpg</t>
  </si>
  <si>
    <t>http://93.62.170.226/foto/gam/Grafica/grf5634.jpg</t>
  </si>
  <si>
    <t>http://93.62.170.226/foto/gam/Grafica/grf5635.jpg</t>
  </si>
  <si>
    <t>http://93.62.170.226/foto/gam/Grafica/grf5636.jpg</t>
  </si>
  <si>
    <t>http://93.62.170.226/foto/gam/Grafica/grf5637.jpg</t>
  </si>
  <si>
    <t>http://93.62.170.226/foto/gam/Grafica/grf5638.jpg</t>
  </si>
  <si>
    <t>http://93.62.170.226/foto/gam/Grafica/grf5639.jpg</t>
  </si>
  <si>
    <t>http://93.62.170.226/foto/gam/Grafica/grf5640.jpg</t>
  </si>
  <si>
    <t>http://93.62.170.226/foto/gam/Grafica/grf5641.jpg</t>
  </si>
  <si>
    <t>http://93.62.170.226/foto/gam/Grafica/grf5642.jpg</t>
  </si>
  <si>
    <t>http://93.62.170.226/foto/gam/Grafica/grf5643.jpg</t>
  </si>
  <si>
    <t>http://93.62.170.226/foto/gam/Grafica/grf5644.jpg</t>
  </si>
  <si>
    <t>http://93.62.170.226/foto/gam/Grafica/grf5645.jpg</t>
  </si>
  <si>
    <t>http://93.62.170.226/foto/gam/Grafica/grf5646.jpg</t>
  </si>
  <si>
    <t>http://93.62.170.226/foto/gam/Grafica/grf5647.jpg</t>
  </si>
  <si>
    <t>http://93.62.170.226/foto/gam/Grafica/grf5648.jpg</t>
  </si>
  <si>
    <t>http://93.62.170.226/foto/gam/Grafica/grf5649.jpg</t>
  </si>
  <si>
    <t>http://93.62.170.226/foto/gam/Grafica/grf5650.jpg</t>
  </si>
  <si>
    <t>http://93.62.170.226/foto/gam/Grafica/grf5651.jpg</t>
  </si>
  <si>
    <t>http://93.62.170.226/foto/gam/Grafica/grf5652.jpg</t>
  </si>
  <si>
    <t>http://93.62.170.226/foto/gam/Grafica/grf5653.jpg</t>
  </si>
  <si>
    <t>http://93.62.170.226/foto/gam/Grafica/grf5654.jpg</t>
  </si>
  <si>
    <t>http://93.62.170.226/foto/gam/Grafica/grf5655.jpg</t>
  </si>
  <si>
    <t>http://93.62.170.226/foto/gam/Grafica/grf5656.jpg</t>
  </si>
  <si>
    <t>http://93.62.170.226/foto/gam/Grafica/grf5657.jpg</t>
  </si>
  <si>
    <t>http://93.62.170.226/foto/gam/Grafica/grf5658.jpg</t>
  </si>
  <si>
    <t>http://93.62.170.226/foto/gam/Grafica/grf5659.jpg</t>
  </si>
  <si>
    <t>http://93.62.170.226/foto/gam/Grafica/grf5660.jpg</t>
  </si>
  <si>
    <t>http://93.62.170.226/foto/gam/Grafica/grf5661.jpg</t>
  </si>
  <si>
    <t>http://93.62.170.226/foto/gam/Grafica/grf5662.jpg</t>
  </si>
  <si>
    <t>http://93.62.170.226/foto/gam/Grafica/grf5663.jpg</t>
  </si>
  <si>
    <t>http://93.62.170.226/foto/gam/Grafica/grf5664.jpg</t>
  </si>
  <si>
    <t>http://93.62.170.226/foto/gam/Grafica/grf5665.jpg</t>
  </si>
  <si>
    <t>http://93.62.170.226/foto/gam/Grafica/grf5666.jpg</t>
  </si>
  <si>
    <t>http://93.62.170.226/foto/gam/Grafica/grf5667.jpg</t>
  </si>
  <si>
    <t>http://93.62.170.226/foto/gam/Grafica/grf5668.jpg</t>
  </si>
  <si>
    <t>http://93.62.170.226/foto/gam/Grafica/grf5669.jpg</t>
  </si>
  <si>
    <t>http://93.62.170.226/foto/gam/Grafica/grf5670.jpg</t>
  </si>
  <si>
    <t>http://93.62.170.226/foto/gam/Grafica/grf5671.jpg</t>
  </si>
  <si>
    <t>http://93.62.170.226/foto/gam/Grafica/grf5672.jpg</t>
  </si>
  <si>
    <t>http://93.62.170.226/foto/gam/Grafica/grf5673.jpg</t>
  </si>
  <si>
    <t>http://93.62.170.226/foto/gam/Grafica/grf5674.jpg</t>
  </si>
  <si>
    <t>http://93.62.170.226/foto/gam/Grafica/grf5675.jpg</t>
  </si>
  <si>
    <t>http://93.62.170.226/foto/gam/Grafica/grf5676.jpg</t>
  </si>
  <si>
    <t>http://93.62.170.226/foto/gam/Grafica/grf5677.jpg</t>
  </si>
  <si>
    <t>http://93.62.170.226/foto/gam/Grafica/grf5678.jpg</t>
  </si>
  <si>
    <t>http://93.62.170.226/foto/gam/Grafica/grf5679.jpg</t>
  </si>
  <si>
    <t>http://93.62.170.226/foto/gam/Grafica/grf5680.jpg</t>
  </si>
  <si>
    <t>http://93.62.170.226/foto/gam/Grafica/grf5681.jpg</t>
  </si>
  <si>
    <t>http://93.62.170.226/foto/gam/Grafica/grf5682.jpg</t>
  </si>
  <si>
    <t>http://93.62.170.226/foto/gam/Grafica/grf5683.jpg</t>
  </si>
  <si>
    <t>http://93.62.170.226/foto/gam/Grafica/grf5684.jpg</t>
  </si>
  <si>
    <t>http://93.62.170.226/foto/gam/Grafica/grf5685.jpg</t>
  </si>
  <si>
    <t>http://93.62.170.226/foto/gam/Grafica/grf5686.jpg</t>
  </si>
  <si>
    <t>http://93.62.170.226/foto/gam/Grafica/grf5687.jpg</t>
  </si>
  <si>
    <t>http://93.62.170.226/foto/gam/Grafica/grf5688.jpg</t>
  </si>
  <si>
    <t>http://93.62.170.226/foto/gam/Grafica/grf5689.jpg</t>
  </si>
  <si>
    <t>http://93.62.170.226/foto/gam/Grafica/grf5690.jpg</t>
  </si>
  <si>
    <t>http://93.62.170.226/foto/gam/Grafica/grf5691.jpg</t>
  </si>
  <si>
    <t>http://93.62.170.226/foto/gam/Grafica/grf5692.jpg</t>
  </si>
  <si>
    <t>http://93.62.170.226/foto/gam/Grafica/grf5693.jpg</t>
  </si>
  <si>
    <t>http://93.62.170.226/foto/gam/Grafica/grf5694.jpg</t>
  </si>
  <si>
    <t>http://93.62.170.226/foto/gam/Grafica/grf5695.jpg</t>
  </si>
  <si>
    <t>http://93.62.170.226/foto/gam/Grafica/grf5696.jpg</t>
  </si>
  <si>
    <t>http://93.62.170.226/foto/gam/Grafica/grf5697.jpg</t>
  </si>
  <si>
    <t>http://93.62.170.226/foto/gam/Grafica/grf5698.jpg</t>
  </si>
  <si>
    <t>http://93.62.170.226/foto/gam/Grafica/grf5699.jpg</t>
  </si>
  <si>
    <t>http://93.62.170.226/foto/gam/Grafica/grf5700.jpg</t>
  </si>
  <si>
    <t>http://93.62.170.226/foto/gam/Grafica/grf5701.jpg</t>
  </si>
  <si>
    <t>http://93.62.170.226/foto/gam/Grafica/grf5702.jpg</t>
  </si>
  <si>
    <t>http://93.62.170.226/foto/gam/Grafica/grf5703.jpg</t>
  </si>
  <si>
    <t>http://93.62.170.226/foto/gam/Grafica/grf5704.jpg</t>
  </si>
  <si>
    <t>http://93.62.170.226/foto/gam/Grafica/grf5705.jpg</t>
  </si>
  <si>
    <t>http://93.62.170.226/foto/gam/Grafica/grf5706.jpg</t>
  </si>
  <si>
    <t>http://93.62.170.226/foto/gam/Grafica/grf5707.jpg</t>
  </si>
  <si>
    <t>http://93.62.170.226/foto/gam/Grafica/grf5708.jpg</t>
  </si>
  <si>
    <t>http://93.62.170.226/foto/gam/Grafica/grf5709.jpg</t>
  </si>
  <si>
    <t>http://93.62.170.226/foto/gam/Grafica/grf5710.jpg</t>
  </si>
  <si>
    <t>http://93.62.170.226/foto/gam/Grafica/grf5711.jpg</t>
  </si>
  <si>
    <t>http://93.62.170.226/foto/gam/Grafica/grf5712.jpg</t>
  </si>
  <si>
    <t>http://93.62.170.226/foto/gam/Grafica/grf5713.jpg</t>
  </si>
  <si>
    <t>http://93.62.170.226/foto/gam/Grafica/grf5714.jpg</t>
  </si>
  <si>
    <t>http://93.62.170.226/foto/gam/Grafica/grf5715.jpg</t>
  </si>
  <si>
    <t>http://93.62.170.226/foto/gam/Grafica/grf5716.jpg</t>
  </si>
  <si>
    <t>http://93.62.170.226/foto/gam/Grafica/grf5717.jpg</t>
  </si>
  <si>
    <t>http://93.62.170.226/foto/gam/Grafica/grf5718.jpg</t>
  </si>
  <si>
    <t>http://93.62.170.226/foto/gam/Grafica/grf5719.jpg</t>
  </si>
  <si>
    <t>http://93.62.170.226/foto/gam/Grafica/grf5720.jpg</t>
  </si>
  <si>
    <t>http://93.62.170.226/foto/gam/Grafica/grf5721.jpg</t>
  </si>
  <si>
    <t>http://93.62.170.226/foto/gam/Grafica/grf5722.jpg</t>
  </si>
  <si>
    <t>http://93.62.170.226/foto/gam/Grafica/grf5723.jpg</t>
  </si>
  <si>
    <t>http://93.62.170.226/foto/gam/Grafica/grf5724.jpg</t>
  </si>
  <si>
    <t>http://93.62.170.226/foto/gam/Grafica/grf5725.jpg</t>
  </si>
  <si>
    <t>http://93.62.170.226/foto/gam/Grafica/grf5726.jpg</t>
  </si>
  <si>
    <t>http://93.62.170.226/foto/gam/Grafica/grf5727.jpg</t>
  </si>
  <si>
    <t>http://93.62.170.226/foto/gam/Grafica/grf5728.jpg</t>
  </si>
  <si>
    <t>http://93.62.170.226/foto/gam/Grafica/grf5729.jpg</t>
  </si>
  <si>
    <t>http://93.62.170.226/foto/gam/Grafica/grf5730.jpg</t>
  </si>
  <si>
    <t>http://93.62.170.226/foto/gam/Grafica/grf5731.jpg</t>
  </si>
  <si>
    <t>http://93.62.170.226/foto/gam/Grafica/grf5732.jpg</t>
  </si>
  <si>
    <t>http://93.62.170.226/foto/gam/Grafica/grf5733.jpg</t>
  </si>
  <si>
    <t>http://93.62.170.226/foto/gam/Grafica/grf5734.jpg</t>
  </si>
  <si>
    <t>http://93.62.170.226/foto/gam/Grafica/grf5735.jpg</t>
  </si>
  <si>
    <t>http://93.62.170.226/foto/gam/Grafica/grf5736.jpg</t>
  </si>
  <si>
    <t>http://93.62.170.226/foto/gam/Grafica/grf5737.jpg</t>
  </si>
  <si>
    <t>http://93.62.170.226/foto/gam/Grafica/grf5738.jpg</t>
  </si>
  <si>
    <t>http://93.62.170.226/foto/gam/Grafica/grf5739.jpg</t>
  </si>
  <si>
    <t>http://93.62.170.226/foto/gam/Grafica/grf5740.jpg</t>
  </si>
  <si>
    <t>http://93.62.170.226/foto/gam/Grafica/grf5741.jpg</t>
  </si>
  <si>
    <t>http://93.62.170.226/foto/gam/Grafica/grf5742.jpg</t>
  </si>
  <si>
    <t>http://93.62.170.226/foto/gam/Grafica/grf5743.jpg</t>
  </si>
  <si>
    <t>http://93.62.170.226/foto/gam/Grafica/grf5744.jpg</t>
  </si>
  <si>
    <t>http://93.62.170.226/foto/gam/Grafica/grf5745.jpg</t>
  </si>
  <si>
    <t>http://93.62.170.226/foto/gam/Grafica/grf5746.jpg</t>
  </si>
  <si>
    <t>http://93.62.170.226/foto/gam/Grafica/grf5747.jpg</t>
  </si>
  <si>
    <t>http://93.62.170.226/foto/gam/Grafica/grf5748.jpg</t>
  </si>
  <si>
    <t>http://93.62.170.226/foto/gam/Grafica/grf5749.jpg</t>
  </si>
  <si>
    <t>http://93.62.170.226/foto/gam/Grafica/grf5750.jpg</t>
  </si>
  <si>
    <t>http://93.62.170.226/foto/gam/Grafica/grf5751.jpg</t>
  </si>
  <si>
    <t>http://93.62.170.226/foto/gam/Grafica/grf5752.jpg</t>
  </si>
  <si>
    <t>http://93.62.170.226/foto/gam/Grafica/grf5753.jpg</t>
  </si>
  <si>
    <t>http://93.62.170.226/foto/gam/Grafica/grf5754.jpg</t>
  </si>
  <si>
    <t>http://93.62.170.226/foto/gam/Grafica/grf5755.jpg</t>
  </si>
  <si>
    <t>http://93.62.170.226/foto/gam/Grafica/grf5756.jpg</t>
  </si>
  <si>
    <t>http://93.62.170.226/foto/gam/Grafica/grf5757.jpg</t>
  </si>
  <si>
    <t>http://93.62.170.226/foto/gam/Grafica/grf5758.jpg</t>
  </si>
  <si>
    <t>http://93.62.170.226/foto/gam/Grafica/grf5759.jpg</t>
  </si>
  <si>
    <t>http://93.62.170.226/foto/gam/Grafica/grf5760.jpg</t>
  </si>
  <si>
    <t>http://93.62.170.226/foto/gam/Grafica/grf5761.jpg</t>
  </si>
  <si>
    <t>http://93.62.170.226/foto/gam/Grafica/grf5762.jpg</t>
  </si>
  <si>
    <t>http://93.62.170.226/foto/gam/Grafica/grf5763.jpg</t>
  </si>
  <si>
    <t>http://93.62.170.226/foto/gam/Grafica/grf5764.jpg</t>
  </si>
  <si>
    <t>http://93.62.170.226/foto/gam/Grafica/grf5765.jpg</t>
  </si>
  <si>
    <t>http://93.62.170.226/foto/gam/Grafica/grf5766.jpg</t>
  </si>
  <si>
    <t>http://93.62.170.226/foto/gam/Grafica/grf5767.jpg</t>
  </si>
  <si>
    <t>http://93.62.170.226/foto/gam/Grafica/grf5768.jpg</t>
  </si>
  <si>
    <t>http://93.62.170.226/foto/gam/Grafica/grf5769.jpg</t>
  </si>
  <si>
    <t>http://93.62.170.226/foto/gam/Grafica/grf5770.jpg</t>
  </si>
  <si>
    <t>http://93.62.170.226/foto/gam/Grafica/grf5771.jpg</t>
  </si>
  <si>
    <t>http://93.62.170.226/foto/gam/Grafica/grf5772.jpg</t>
  </si>
  <si>
    <t>http://93.62.170.226/foto/gam/Grafica/grf5773.jpg</t>
  </si>
  <si>
    <t>http://93.62.170.226/foto/gam/Grafica/grf5774.jpg</t>
  </si>
  <si>
    <t>http://93.62.170.226/foto/gam/Grafica/grf5775.jpg</t>
  </si>
  <si>
    <t>http://93.62.170.226/foto/gam/Grafica/grf5776.jpg</t>
  </si>
  <si>
    <t>http://93.62.170.226/foto/gam/Grafica/grf5777.jpg</t>
  </si>
  <si>
    <t>http://93.62.170.226/foto/gam/Grafica/grf5778.jpg</t>
  </si>
  <si>
    <t>http://93.62.170.226/foto/gam/Grafica/grf5779.jpg</t>
  </si>
  <si>
    <t>http://93.62.170.226/foto/gam/Grafica/grf5780.jpg</t>
  </si>
  <si>
    <t>http://93.62.170.226/foto/gam/Grafica/grf5781.jpg</t>
  </si>
  <si>
    <t>http://93.62.170.226/foto/gam/Grafica/grf5782.jpg</t>
  </si>
  <si>
    <t>http://93.62.170.226/foto/gam/Grafica/grf5783.jpg</t>
  </si>
  <si>
    <t>http://93.62.170.226/foto/gam/Grafica/grf5784.jpg</t>
  </si>
  <si>
    <t>http://93.62.170.226/foto/gam/Grafica/grf5785.jpg</t>
  </si>
  <si>
    <t>http://93.62.170.226/foto/gam/Grafica/grf5786.jpg</t>
  </si>
  <si>
    <t>http://93.62.170.226/foto/gam/Grafica/grf5787.jpg</t>
  </si>
  <si>
    <t>http://93.62.170.226/foto/gam/Grafica/grf5788.jpg</t>
  </si>
  <si>
    <t>http://93.62.170.226/foto/gam/Grafica/grf5789.jpg</t>
  </si>
  <si>
    <t>http://93.62.170.226/foto/gam/Grafica/grf5790.jpg</t>
  </si>
  <si>
    <t>http://93.62.170.226/foto/gam/Grafica/grf5791.jpg</t>
  </si>
  <si>
    <t>http://93.62.170.226/foto/gam/Grafica/grf5792.jpg</t>
  </si>
  <si>
    <t>http://93.62.170.226/foto/gam/Grafica/grf5793.jpg</t>
  </si>
  <si>
    <t>http://93.62.170.226/foto/gam/Grafica/grf5794.jpg</t>
  </si>
  <si>
    <t>http://93.62.170.226/foto/gam/Grafica/grf5795.jpg</t>
  </si>
  <si>
    <t>http://93.62.170.226/foto/gam/Grafica/grf5796.jpg</t>
  </si>
  <si>
    <t>http://93.62.170.226/foto/gam/Grafica/grf5797.jpg</t>
  </si>
  <si>
    <t>http://93.62.170.226/foto/gam/Grafica/grf5798.jpg</t>
  </si>
  <si>
    <t>http://93.62.170.226/foto/gam/Grafica/grf5799.jpg</t>
  </si>
  <si>
    <t>http://93.62.170.226/foto/gam/Grafica/grf5800.jpg</t>
  </si>
  <si>
    <t>http://93.62.170.226/foto/gam/Grafica/grf5801.jpg</t>
  </si>
  <si>
    <t>http://93.62.170.226/foto/gam/Grafica/grf5802.jpg</t>
  </si>
  <si>
    <t>http://93.62.170.226/foto/gam/Grafica/grf5803.jpg</t>
  </si>
  <si>
    <t>http://93.62.170.226/foto/gam/Grafica/grf5804.jpg</t>
  </si>
  <si>
    <t>http://93.62.170.226/foto/gam/Grafica/grf5805.jpg</t>
  </si>
  <si>
    <t>http://93.62.170.226/foto/gam/Grafica/grf5806.jpg</t>
  </si>
  <si>
    <t>http://93.62.170.226/foto/gam/Grafica/grf5807.jpg</t>
  </si>
  <si>
    <t>http://93.62.170.226/foto/gam/Grafica/grf5808.jpg</t>
  </si>
  <si>
    <t>http://93.62.170.226/foto/gam/Grafica/grf5809.jpg</t>
  </si>
  <si>
    <t>http://93.62.170.226/foto/gam/Grafica/grf5810.jpg</t>
  </si>
  <si>
    <t>http://93.62.170.226/foto/gam/Grafica/grf5811.jpg</t>
  </si>
  <si>
    <t>http://93.62.170.226/foto/gam/Grafica/grf5812.jpg</t>
  </si>
  <si>
    <t>http://93.62.170.226/foto/gam/Grafica/grf5813.jpg</t>
  </si>
  <si>
    <t>http://93.62.170.226/foto/gam/Grafica/grf5814.jpg</t>
  </si>
  <si>
    <t>http://93.62.170.226/foto/gam/Grafica/grf5815.jpg</t>
  </si>
  <si>
    <t>http://93.62.170.226/foto/gam/Grafica/grf5816.jpg</t>
  </si>
  <si>
    <t>http://93.62.170.226/foto/gam/Grafica/grf5817.jpg</t>
  </si>
  <si>
    <t>http://93.62.170.226/foto/gam/Grafica/grf5818.jpg</t>
  </si>
  <si>
    <t>http://93.62.170.226/foto/gam/Grafica/grf5819.jpg</t>
  </si>
  <si>
    <t>http://93.62.170.226/foto/gam/Grafica/grf5820.jpg</t>
  </si>
  <si>
    <t>http://93.62.170.226/foto/gam/Grafica/grf5821.jpg</t>
  </si>
  <si>
    <t>http://93.62.170.226/foto/gam/Grafica/grf5822.jpg</t>
  </si>
  <si>
    <t>http://93.62.170.226/foto/gam/Grafica/grf5823.jpg</t>
  </si>
  <si>
    <t>http://93.62.170.226/foto/gam/Grafica/grf5824.jpg</t>
  </si>
  <si>
    <t>http://93.62.170.226/foto/gam/Grafica/grf5825.jpg</t>
  </si>
  <si>
    <t>http://93.62.170.226/foto/gam/Grafica/grf5826.jpg</t>
  </si>
  <si>
    <t>http://93.62.170.226/foto/gam/Grafica/grf5827.jpg</t>
  </si>
  <si>
    <t>http://93.62.170.226/foto/gam/Grafica/grf5828.jpg</t>
  </si>
  <si>
    <t>http://93.62.170.226/foto/gam/Grafica/grf5829.jpg</t>
  </si>
  <si>
    <t>http://93.62.170.226/foto/gam/Grafica/grf5830.jpg</t>
  </si>
  <si>
    <t>http://93.62.170.226/foto/gam/Grafica/grf5831.jpg</t>
  </si>
  <si>
    <t>http://93.62.170.226/foto/gam/Grafica/grf5832.jpg</t>
  </si>
  <si>
    <t>http://93.62.170.226/foto/gam/Grafica/grf5833.jpg</t>
  </si>
  <si>
    <t>http://93.62.170.226/foto/gam/Grafica/grf5834.jpg</t>
  </si>
  <si>
    <t>http://93.62.170.226/foto/gam/Grafica/grf5835.jpg</t>
  </si>
  <si>
    <t>http://93.62.170.226/foto/gam/Grafica/grf5836.jpg</t>
  </si>
  <si>
    <t>http://93.62.170.226/foto/gam/Grafica/grf5837.jpg</t>
  </si>
  <si>
    <t>http://93.62.170.226/foto/gam/Grafica/grf5838.jpg</t>
  </si>
  <si>
    <t>http://93.62.170.226/foto/gam/Grafica/grf5839.jpg</t>
  </si>
  <si>
    <t>http://93.62.170.226/foto/gam/Grafica/grf5840.jpg</t>
  </si>
  <si>
    <t>http://93.62.170.226/foto/gam/Grafica/grf5841.jpg</t>
  </si>
  <si>
    <t>http://93.62.170.226/foto/gam/Grafica/grf5842.jpg</t>
  </si>
  <si>
    <t>http://93.62.170.226/foto/gam/Grafica/grf5843.jpg</t>
  </si>
  <si>
    <t>http://93.62.170.226/foto/gam/Grafica/grf5844.jpg</t>
  </si>
  <si>
    <t>http://93.62.170.226/foto/gam/Grafica/grf5845.jpg</t>
  </si>
  <si>
    <t>http://93.62.170.226/foto/gam/Grafica/grf5846.jpg</t>
  </si>
  <si>
    <t>http://93.62.170.226/foto/gam/Grafica/grf5847.jpg</t>
  </si>
  <si>
    <t>http://93.62.170.226/foto/gam/Grafica/grf5848.jpg</t>
  </si>
  <si>
    <t>http://93.62.170.226/foto/gam/Grafica/grf5849.jpg</t>
  </si>
  <si>
    <t>http://93.62.170.226/foto/gam/Grafica/grf5850.jpg</t>
  </si>
  <si>
    <t>http://93.62.170.226/foto/gam/Grafica/grf5851.jpg</t>
  </si>
  <si>
    <t>http://93.62.170.226/foto/gam/Grafica/grf5852.jpg</t>
  </si>
  <si>
    <t>http://93.62.170.226/foto/gam/Grafica/grf5853.jpg</t>
  </si>
  <si>
    <t>http://93.62.170.226/foto/gam/Grafica/grf5854.jpg</t>
  </si>
  <si>
    <t>http://93.62.170.226/foto/gam/Grafica/grf5855.jpg</t>
  </si>
  <si>
    <t>http://93.62.170.226/foto/gam/Grafica/grf5856.jpg</t>
  </si>
  <si>
    <t>http://93.62.170.226/foto/gam/Grafica/grf5857.jpg</t>
  </si>
  <si>
    <t>http://93.62.170.226/foto/gam/Grafica/grf5858.jpg</t>
  </si>
  <si>
    <t>http://93.62.170.226/foto/gam/Grafica/grf5859.jpg</t>
  </si>
  <si>
    <t>http://93.62.170.226/foto/gam/Grafica/grf5860.jpg</t>
  </si>
  <si>
    <t>http://93.62.170.226/foto/gam/Grafica/grf5861.jpg</t>
  </si>
  <si>
    <t>http://93.62.170.226/foto/gam/Grafica/grf5862.jpg</t>
  </si>
  <si>
    <t>http://93.62.170.226/foto/gam/Grafica/grf5863.jpg</t>
  </si>
  <si>
    <t>http://93.62.170.226/foto/gam/Grafica/grf5864.jpg</t>
  </si>
  <si>
    <t>http://93.62.170.226/foto/gam/Grafica/grf5865.jpg</t>
  </si>
  <si>
    <t>http://93.62.170.226/foto/gam/Grafica/grf5866.jpg</t>
  </si>
  <si>
    <t>http://93.62.170.226/foto/gam/Grafica/grf5867.jpg</t>
  </si>
  <si>
    <t>http://93.62.170.226/foto/gam/Grafica/grf5868.jpg</t>
  </si>
  <si>
    <t>http://93.62.170.226/foto/gam/Grafica/grf5869.jpg</t>
  </si>
  <si>
    <t>http://93.62.170.226/foto/gam/Grafica/grf5870.jpg</t>
  </si>
  <si>
    <t>http://93.62.170.226/foto/gam/Grafica/grf5871.jpg</t>
  </si>
  <si>
    <t>http://93.62.170.226/foto/gam/Grafica/grf5872.jpg</t>
  </si>
  <si>
    <t>http://93.62.170.226/foto/gam/Grafica/grf5873.jpg</t>
  </si>
  <si>
    <t>http://93.62.170.226/foto/gam/Grafica/grf5874.jpg</t>
  </si>
  <si>
    <t>http://93.62.170.226/foto/gam/Grafica/grf5875.jpg</t>
  </si>
  <si>
    <t>http://93.62.170.226/foto/gam/Grafica/grf5876.jpg</t>
  </si>
  <si>
    <t>http://93.62.170.226/foto/gam/Grafica/grf5877.jpg</t>
  </si>
  <si>
    <t>http://93.62.170.226/foto/gam/Grafica/grf5878.jpg</t>
  </si>
  <si>
    <t>http://93.62.170.226/foto/gam/Grafica/grf5879.jpg</t>
  </si>
  <si>
    <t>http://93.62.170.226/foto/gam/Grafica/grf5880.jpg</t>
  </si>
  <si>
    <t>http://93.62.170.226/foto/gam/Grafica/grf5881.jpg</t>
  </si>
  <si>
    <t>http://93.62.170.226/foto/gam/Grafica/grf5882.jpg</t>
  </si>
  <si>
    <t>http://93.62.170.226/foto/gam/Grafica/grf5883.jpg</t>
  </si>
  <si>
    <t>http://93.62.170.226/foto/gam/Grafica/grf5884.jpg</t>
  </si>
  <si>
    <t>http://93.62.170.226/foto/gam/Grafica/grf5885.jpg</t>
  </si>
  <si>
    <t>http://93.62.170.226/foto/gam/Grafica/grf5886.jpg</t>
  </si>
  <si>
    <t>http://93.62.170.226/foto/gam/Grafica/grf5887.jpg</t>
  </si>
  <si>
    <t>http://93.62.170.226/foto/gam/Grafica/grf5888.jpg</t>
  </si>
  <si>
    <t>http://93.62.170.226/foto/gam/Grafica/grf5889.jpg</t>
  </si>
  <si>
    <t>http://93.62.170.226/foto/gam/Grafica/grf5890.jpg</t>
  </si>
  <si>
    <t>http://93.62.170.226/foto/gam/Grafica/grf5891.jpg</t>
  </si>
  <si>
    <t>http://93.62.170.226/foto/gam/Grafica/grf5892.jpg</t>
  </si>
  <si>
    <t>http://93.62.170.226/foto/gam/Grafica/grf5893.jpg</t>
  </si>
  <si>
    <t>http://93.62.170.226/foto/gam/Grafica/grf5894.jpg</t>
  </si>
  <si>
    <t>http://93.62.170.226/foto/gam/Grafica/grf5895.jpg</t>
  </si>
  <si>
    <t>http://93.62.170.226/foto/gam/Grafica/grf5896.jpg</t>
  </si>
  <si>
    <t>http://93.62.170.226/foto/gam/Grafica/grf5897.jpg</t>
  </si>
  <si>
    <t>http://93.62.170.226/foto/gam/Grafica/grf5898.jpg</t>
  </si>
  <si>
    <t>http://93.62.170.226/foto/gam/Grafica/grf5899.jpg</t>
  </si>
  <si>
    <t>http://93.62.170.226/foto/gam/Grafica/grf5900.jpg</t>
  </si>
  <si>
    <t>http://93.62.170.226/foto/gam/Grafica/grf5901.jpg</t>
  </si>
  <si>
    <t>http://93.62.170.226/foto/gam/Grafica/grf5902.jpg</t>
  </si>
  <si>
    <t>http://93.62.170.226/foto/gam/Grafica/grf5903.jpg</t>
  </si>
  <si>
    <t>http://93.62.170.226/foto/gam/Grafica/grf5904.jpg</t>
  </si>
  <si>
    <t>http://93.62.170.226/foto/gam/Grafica/grf5905.jpg</t>
  </si>
  <si>
    <t>http://93.62.170.226/foto/gam/Grafica/grf5906.jpg</t>
  </si>
  <si>
    <t>http://93.62.170.226/foto/gam/Grafica/grf5907.jpg</t>
  </si>
  <si>
    <t>http://93.62.170.226/foto/gam/Grafica/grf5908.jpg</t>
  </si>
  <si>
    <t>http://93.62.170.226/foto/gam/Grafica/grf5909.jpg</t>
  </si>
  <si>
    <t>http://93.62.170.226/foto/gam/Grafica/grf5910.jpg</t>
  </si>
  <si>
    <t>http://93.62.170.226/foto/gam/Grafica/grf5911.jpg</t>
  </si>
  <si>
    <t>http://93.62.170.226/foto/gam/Grafica/grf5912.jpg</t>
  </si>
  <si>
    <t>http://93.62.170.226/foto/gam/Grafica/grf5913.jpg</t>
  </si>
  <si>
    <t>http://93.62.170.226/foto/gam/Grafica/grf5914.jpg</t>
  </si>
  <si>
    <t>http://93.62.170.226/foto/gam/Grafica/grf5915.jpg</t>
  </si>
  <si>
    <t>http://93.62.170.226/foto/gam/Grafica/grf5916.jpg</t>
  </si>
  <si>
    <t>http://93.62.170.226/foto/gam/Grafica/grf5917.jpg</t>
  </si>
  <si>
    <t>http://93.62.170.226/foto/gam/Grafica/grf5918.jpg</t>
  </si>
  <si>
    <t>http://93.62.170.226/foto/gam/Grafica/grf5919.jpg</t>
  </si>
  <si>
    <t>http://93.62.170.226/foto/gam/Grafica/grf5920.jpg</t>
  </si>
  <si>
    <t>http://93.62.170.226/foto/gam/Grafica/grf5921.jpg</t>
  </si>
  <si>
    <t>http://93.62.170.226/foto/gam/Grafica/grf5922.jpg</t>
  </si>
  <si>
    <t>http://93.62.170.226/foto/gam/Grafica/grf5923.jpg</t>
  </si>
  <si>
    <t>http://93.62.170.226/foto/gam/Grafica/grf5924.jpg</t>
  </si>
  <si>
    <t>http://93.62.170.226/foto/gam/Grafica/grf5925.jpg</t>
  </si>
  <si>
    <t>http://93.62.170.226/foto/gam/Grafica/grf5926.jpg</t>
  </si>
  <si>
    <t>http://93.62.170.226/foto/gam/Grafica/grf5927.jpg</t>
  </si>
  <si>
    <t>http://93.62.170.226/foto/gam/Grafica/grf5928.jpg</t>
  </si>
  <si>
    <t>http://93.62.170.226/foto/gam/Grafica/grf5929.jpg</t>
  </si>
  <si>
    <t>http://93.62.170.226/foto/gam/Grafica/grf5930.jpg</t>
  </si>
  <si>
    <t>http://93.62.170.226/foto/gam/Grafica/grf5931.jpg</t>
  </si>
  <si>
    <t>http://93.62.170.226/foto/gam/Grafica/grf5932.jpg</t>
  </si>
  <si>
    <t>http://93.62.170.226/foto/gam/Grafica/grf5933.jpg</t>
  </si>
  <si>
    <t>http://93.62.170.226/foto/gam/Grafica/grf5934.jpg</t>
  </si>
  <si>
    <t>http://93.62.170.226/foto/gam/Grafica/grf5935.jpg</t>
  </si>
  <si>
    <t>http://93.62.170.226/foto/gam/Grafica/grf5936.jpg</t>
  </si>
  <si>
    <t>http://93.62.170.226/foto/gam/Grafica/grf5937.jpg</t>
  </si>
  <si>
    <t>http://93.62.170.226/foto/gam/Grafica/grf5938.jpg</t>
  </si>
  <si>
    <t>http://93.62.170.226/foto/gam/Grafica/grf5939.jpg</t>
  </si>
  <si>
    <t>http://93.62.170.226/foto/gam/Grafica/grf5940.jpg</t>
  </si>
  <si>
    <t>http://93.62.170.226/foto/gam/Grafica/grf5941.jpg</t>
  </si>
  <si>
    <t>http://93.62.170.226/foto/gam/Grafica/grf5942.jpg</t>
  </si>
  <si>
    <t>http://93.62.170.226/foto/gam/Grafica/grf5943.jpg</t>
  </si>
  <si>
    <t>http://93.62.170.226/foto/gam/Grafica/grf5944.jpg</t>
  </si>
  <si>
    <t>http://93.62.170.226/foto/gam/Grafica/grf5945.jpg</t>
  </si>
  <si>
    <t>http://93.62.170.226/foto/gam/Grafica/grf5946.jpg</t>
  </si>
  <si>
    <t>http://93.62.170.226/foto/gam/Grafica/grf5947.jpg</t>
  </si>
  <si>
    <t>http://93.62.170.226/foto/gam/Grafica/grf5948.jpg</t>
  </si>
  <si>
    <t>http://93.62.170.226/foto/gam/Grafica/grf5949.jpg</t>
  </si>
  <si>
    <t>http://93.62.170.226/foto/gam/Grafica/grf5950.jpg</t>
  </si>
  <si>
    <t>http://93.62.170.226/foto/gam/Grafica/grf5951.jpg</t>
  </si>
  <si>
    <t>http://93.62.170.226/foto/gam/Grafica/grf5952.jpg</t>
  </si>
  <si>
    <t>http://93.62.170.226/foto/gam/Grafica/grf5953.jpg</t>
  </si>
  <si>
    <t>http://93.62.170.226/foto/gam/Grafica/grf5954.jpg</t>
  </si>
  <si>
    <t>http://93.62.170.226/foto/gam/Grafica/grf5955.jpg</t>
  </si>
  <si>
    <t>http://93.62.170.226/foto/gam/Grafica/grf5956.jpg</t>
  </si>
  <si>
    <t>http://93.62.170.226/foto/gam/Grafica/grf5957.jpg</t>
  </si>
  <si>
    <t>http://93.62.170.226/foto/gam/Grafica/grf5958.jpg</t>
  </si>
  <si>
    <t>http://93.62.170.226/foto/gam/Grafica/grf5959.jpg</t>
  </si>
  <si>
    <t>http://93.62.170.226/foto/gam/Grafica/grf5960.jpg</t>
  </si>
  <si>
    <t>http://93.62.170.226/foto/gam/Grafica/grf5961.jpg</t>
  </si>
  <si>
    <t>http://93.62.170.226/foto/gam/Grafica/grf5962.jpg</t>
  </si>
  <si>
    <t>http://93.62.170.226/foto/gam/Grafica/grf5963.jpg</t>
  </si>
  <si>
    <t>http://93.62.170.226/foto/gam/Grafica/grf5964.jpg</t>
  </si>
  <si>
    <t>http://93.62.170.226/foto/gam/Grafica/grf5965.jpg</t>
  </si>
  <si>
    <t>http://93.62.170.226/foto/gam/Grafica/grf5966.jpg</t>
  </si>
  <si>
    <t>http://93.62.170.226/foto/gam/Grafica/grf5967.jpg</t>
  </si>
  <si>
    <t>http://93.62.170.226/foto/gam/Grafica/grf5968.jpg</t>
  </si>
  <si>
    <t>http://93.62.170.226/foto/gam/Grafica/grf5969.jpg</t>
  </si>
  <si>
    <t>http://93.62.170.226/foto/gam/Grafica/grf5970.jpg</t>
  </si>
  <si>
    <t>http://93.62.170.226/foto/gam/Grafica/grf5971.jpg</t>
  </si>
  <si>
    <t>http://93.62.170.226/foto/gam/Grafica/grf5972.jpg</t>
  </si>
  <si>
    <t>http://93.62.170.226/foto/gam/Grafica/grf5973.jpg</t>
  </si>
  <si>
    <t>http://93.62.170.226/foto/gam/Grafica/grf5974.jpg</t>
  </si>
  <si>
    <t>http://93.62.170.226/foto/gam/Grafica/grf5975.jpg</t>
  </si>
  <si>
    <t>http://93.62.170.226/foto/gam/Grafica/grf5976.jpg</t>
  </si>
  <si>
    <t>http://93.62.170.226/foto/gam/Grafica/grf5977.jpg</t>
  </si>
  <si>
    <t>http://93.62.170.226/foto/gam/Grafica/grf5978.jpg</t>
  </si>
  <si>
    <t>http://93.62.170.226/foto/gam/Grafica/grf5979.jpg</t>
  </si>
  <si>
    <t>http://93.62.170.226/foto/gam/Grafica/grf5980.jpg</t>
  </si>
  <si>
    <t>http://93.62.170.226/foto/gam/Grafica/grf5981.jpg</t>
  </si>
  <si>
    <t>http://93.62.170.226/foto/gam/Grafica/grf5982.jpg</t>
  </si>
  <si>
    <t>http://93.62.170.226/foto/gam/Grafica/grf5983.jpg</t>
  </si>
  <si>
    <t>http://93.62.170.226/foto/gam/Grafica/grf5984.jpg</t>
  </si>
  <si>
    <t>http://93.62.170.226/foto/gam/Grafica/grf5985.jpg</t>
  </si>
  <si>
    <t>http://93.62.170.226/foto/gam/Grafica/grf5986.jpg</t>
  </si>
  <si>
    <t>http://93.62.170.226/foto/gam/Grafica/grf5987.jpg</t>
  </si>
  <si>
    <t>http://93.62.170.226/foto/gam/Grafica/grf5988.jpg</t>
  </si>
  <si>
    <t>http://93.62.170.226/foto/gam/Grafica/grf5989.jpg</t>
  </si>
  <si>
    <t>http://93.62.170.226/foto/gam/Grafica/grf5990.jpg</t>
  </si>
  <si>
    <t>http://93.62.170.226/foto/gam/Grafica/grf5991.jpg</t>
  </si>
  <si>
    <t>http://93.62.170.226/foto/gam/Grafica/grf5992.jpg</t>
  </si>
  <si>
    <t>http://93.62.170.226/foto/gam/Grafica/grf5993.jpg</t>
  </si>
  <si>
    <t>http://93.62.170.226/foto/gam/Grafica/grf5994.jpg</t>
  </si>
  <si>
    <t>http://93.62.170.226/foto/gam/Grafica/grf5995.jpg</t>
  </si>
  <si>
    <t>http://93.62.170.226/foto/gam/Grafica/grf5996.jpg</t>
  </si>
  <si>
    <t>http://93.62.170.226/foto/gam/Grafica/grf5997.jpg</t>
  </si>
  <si>
    <t>http://93.62.170.226/foto/gam/Grafica/grf5998.jpg</t>
  </si>
  <si>
    <t>http://93.62.170.226/foto/gam/Grafica/grf5999.jpg</t>
  </si>
  <si>
    <t>http://93.62.170.226/foto/gam/Grafica/grf6000.jpg</t>
  </si>
  <si>
    <t>http://93.62.170.226/foto/gam/Grafica/grf6001.jpg</t>
  </si>
  <si>
    <t>http://93.62.170.226/foto/gam/Grafica/grf6002.jpg</t>
  </si>
  <si>
    <t>http://93.62.170.226/foto/gam/Grafica/grf6003.jpg</t>
  </si>
  <si>
    <t>http://93.62.170.226/foto/gam/Grafica/grf6004.jpg</t>
  </si>
  <si>
    <t>http://93.62.170.226/foto/gam/Grafica/grf6005.jpg</t>
  </si>
  <si>
    <t>http://93.62.170.226/foto/gam/Grafica/grf6006.jpg</t>
  </si>
  <si>
    <t>http://93.62.170.226/foto/gam/Grafica/grf6007.jpg</t>
  </si>
  <si>
    <t>http://93.62.170.226/foto/gam/Grafica/grf6008.jpg</t>
  </si>
  <si>
    <t>http://93.62.170.226/foto/gam/Grafica/grf6009.jpg</t>
  </si>
  <si>
    <t>http://93.62.170.226/foto/gam/Grafica/grf6010.jpg</t>
  </si>
  <si>
    <t>http://93.62.170.226/foto/gam/Grafica/grf6011.jpg</t>
  </si>
  <si>
    <t>http://93.62.170.226/foto/gam/Grafica/grf6012.jpg</t>
  </si>
  <si>
    <t>http://93.62.170.226/foto/gam/Grafica/grf6013.jpg</t>
  </si>
  <si>
    <t>http://93.62.170.226/foto/gam/Grafica/grf6014.jpg</t>
  </si>
  <si>
    <t>http://93.62.170.226/foto/gam/Grafica/grf6015.jpg</t>
  </si>
  <si>
    <t>http://93.62.170.226/foto/gam/Grafica/grf6016.jpg</t>
  </si>
  <si>
    <t>http://93.62.170.226/foto/gam/Grafica/grf6017.jpg</t>
  </si>
  <si>
    <t>http://93.62.170.226/foto/gam/Grafica/grf6018.jpg</t>
  </si>
  <si>
    <t>http://93.62.170.226/foto/gam/Grafica/grf6019.jpg</t>
  </si>
  <si>
    <t>http://93.62.170.226/foto/gam/Grafica/grf6020.jpg</t>
  </si>
  <si>
    <t>http://93.62.170.226/foto/gam/Grafica/grf6021.jpg</t>
  </si>
  <si>
    <t>http://93.62.170.226/foto/gam/Grafica/grf6022.jpg</t>
  </si>
  <si>
    <t>http://93.62.170.226/foto/gam/Grafica/grf6023.jpg</t>
  </si>
  <si>
    <t>http://93.62.170.226/foto/gam/Grafica/grf6024.jpg</t>
  </si>
  <si>
    <t>http://93.62.170.226/foto/gam/Grafica/grf6025.jpg</t>
  </si>
  <si>
    <t>http://93.62.170.226/foto/gam/Grafica/grf6026.jpg</t>
  </si>
  <si>
    <t>http://93.62.170.226/foto/gam/Grafica/grf6027.jpg</t>
  </si>
  <si>
    <t>http://93.62.170.226/foto/gam/Grafica/grf6028.jpg</t>
  </si>
  <si>
    <t>http://93.62.170.226/foto/gam/Grafica/grf6029.jpg</t>
  </si>
  <si>
    <t>http://93.62.170.226/foto/gam/Grafica/grf6030.jpg</t>
  </si>
  <si>
    <t>http://93.62.170.226/foto/gam/Grafica/grf6031.jpg</t>
  </si>
  <si>
    <t>http://93.62.170.226/foto/gam/Grafica/grf6032.jpg</t>
  </si>
  <si>
    <t>http://93.62.170.226/foto/gam/Grafica/grf6033.jpg</t>
  </si>
  <si>
    <t>http://93.62.170.226/foto/gam/Grafica/grf6034.jpg</t>
  </si>
  <si>
    <t>http://93.62.170.226/foto/gam/Grafica/grf6035.jpg</t>
  </si>
  <si>
    <t>http://93.62.170.226/foto/gam/Grafica/grf6036.jpg</t>
  </si>
  <si>
    <t>http://93.62.170.226/foto/gam/Grafica/grf6037.jpg</t>
  </si>
  <si>
    <t>http://93.62.170.226/foto/gam/Grafica/grf6038.jpg</t>
  </si>
  <si>
    <t>http://93.62.170.226/foto/gam/Grafica/grf6039.jpg</t>
  </si>
  <si>
    <t>http://93.62.170.226/foto/gam/Grafica/grf6040.jpg</t>
  </si>
  <si>
    <t>http://93.62.170.226/foto/gam/Grafica/grf6041.jpg</t>
  </si>
  <si>
    <t>http://93.62.170.226/foto/gam/Grafica/grf6042.jpg</t>
  </si>
  <si>
    <t>http://93.62.170.226/foto/gam/Grafica/grf6043.jpg</t>
  </si>
  <si>
    <t>http://93.62.170.226/foto/gam/Grafica/grf6044.jpg</t>
  </si>
  <si>
    <t>http://93.62.170.226/foto/gam/Grafica/grf6045.jpg</t>
  </si>
  <si>
    <t>http://93.62.170.226/foto/gam/Grafica/grf6046.jpg</t>
  </si>
  <si>
    <t>http://93.62.170.226/foto/gam/Grafica/grf6047.jpg</t>
  </si>
  <si>
    <t>http://93.62.170.226/foto/gam/Grafica/grf6048.jpg</t>
  </si>
  <si>
    <t>http://93.62.170.226/foto/gam/Grafica/grf6049.jpg</t>
  </si>
  <si>
    <t>http://93.62.170.226/foto/gam/Grafica/grf6050.jpg</t>
  </si>
  <si>
    <t>http://93.62.170.226/foto/gam/Grafica/grf6051.jpg</t>
  </si>
  <si>
    <t>http://93.62.170.226/foto/gam/Grafica/grf6052.jpg</t>
  </si>
  <si>
    <t>http://93.62.170.226/foto/gam/Grafica/grf6053.jpg</t>
  </si>
  <si>
    <t>http://93.62.170.226/foto/gam/Grafica/grf6054.jpg</t>
  </si>
  <si>
    <t>http://93.62.170.226/foto/gam/Grafica/grf6055.jpg</t>
  </si>
  <si>
    <t>http://93.62.170.226/foto/gam/Grafica/grf6056.jpg</t>
  </si>
  <si>
    <t>http://93.62.170.226/foto/gam/Grafica/grf6057.jpg</t>
  </si>
  <si>
    <t>http://93.62.170.226/foto/gam/Grafica/grf6058.jpg</t>
  </si>
  <si>
    <t>http://93.62.170.226/foto/gam/Grafica/grf6059.jpg</t>
  </si>
  <si>
    <t>http://93.62.170.226/foto/gam/Grafica/grf6060.jpg</t>
  </si>
  <si>
    <t>http://93.62.170.226/foto/gam/Grafica/grf6061.jpg</t>
  </si>
  <si>
    <t>http://93.62.170.226/foto/gam/Grafica/grf6062.jpg</t>
  </si>
  <si>
    <t>http://93.62.170.226/foto/gam/Grafica/grf6063.jpg</t>
  </si>
  <si>
    <t>http://93.62.170.226/foto/gam/Grafica/grf6064.jpg</t>
  </si>
  <si>
    <t>http://93.62.170.226/foto/gam/Grafica/grf6065.jpg</t>
  </si>
  <si>
    <t>http://93.62.170.226/foto/gam/Grafica/grf6066.jpg</t>
  </si>
  <si>
    <t>http://93.62.170.226/foto/gam/Grafica/grf6067.jpg</t>
  </si>
  <si>
    <t>http://93.62.170.226/foto/gam/Grafica/grf6068.jpg</t>
  </si>
  <si>
    <t>http://93.62.170.226/foto/gam/Grafica/grf6069.jpg</t>
  </si>
  <si>
    <t>http://93.62.170.226/foto/gam/Grafica/grf6070.jpg</t>
  </si>
  <si>
    <t>http://93.62.170.226/foto/gam/Grafica/grf6071.jpg</t>
  </si>
  <si>
    <t>http://93.62.170.226/foto/gam/Grafica/grf6072.jpg</t>
  </si>
  <si>
    <t>http://93.62.170.226/foto/gam/Grafica/grf6073.jpg</t>
  </si>
  <si>
    <t>http://93.62.170.226/foto/gam/Grafica/grf6074.jpg</t>
  </si>
  <si>
    <t>http://93.62.170.226/foto/gam/Grafica/grf6075.jpg</t>
  </si>
  <si>
    <t>http://93.62.170.226/foto/gam/Grafica/grf6076.jpg</t>
  </si>
  <si>
    <t>http://93.62.170.226/foto/gam/Grafica/grf6077.jpg</t>
  </si>
  <si>
    <t>http://93.62.170.226/foto/gam/Grafica/grf6078.jpg</t>
  </si>
  <si>
    <t>http://93.62.170.226/foto/gam/Grafica/grf6079.jpg</t>
  </si>
  <si>
    <t>http://93.62.170.226/foto/gam/Grafica/grf6080.jpg</t>
  </si>
  <si>
    <t>http://93.62.170.226/foto/gam/Grafica/grf6081.jpg</t>
  </si>
  <si>
    <t>http://93.62.170.226/foto/gam/Grafica/grf6082.jpg</t>
  </si>
  <si>
    <t>http://93.62.170.226/foto/gam/Grafica/grf6083.jpg</t>
  </si>
  <si>
    <t>http://93.62.170.226/foto/gam/Grafica/grf6084.jpg</t>
  </si>
  <si>
    <t>http://93.62.170.226/foto/gam/Grafica/grf6085.jpg</t>
  </si>
  <si>
    <t>http://93.62.170.226/foto/gam/Grafica/grf6086.jpg</t>
  </si>
  <si>
    <t>http://93.62.170.226/foto/gam/Grafica/grf6087.jpg</t>
  </si>
  <si>
    <t>http://93.62.170.226/foto/gam/Grafica/grf6088.jpg</t>
  </si>
  <si>
    <t>http://93.62.170.226/foto/gam/Grafica/grf6089.jpg</t>
  </si>
  <si>
    <t>http://93.62.170.226/foto/gam/Grafica/grf6090.jpg</t>
  </si>
  <si>
    <t>http://93.62.170.226/foto/gam/Grafica/grf6091.jpg</t>
  </si>
  <si>
    <t>http://93.62.170.226/foto/gam/Grafica/grf6092.jpg</t>
  </si>
  <si>
    <t>http://93.62.170.226/foto/gam/Grafica/grf6093.jpg</t>
  </si>
  <si>
    <t>http://93.62.170.226/foto/gam/Grafica/grf6094.jpg</t>
  </si>
  <si>
    <t>http://93.62.170.226/foto/gam/Grafica/grf6095.jpg</t>
  </si>
  <si>
    <t>http://93.62.170.226/foto/gam/Grafica/grf6096.jpg</t>
  </si>
  <si>
    <t>http://93.62.170.226/foto/gam/Grafica/grf6097.jpg</t>
  </si>
  <si>
    <t>http://93.62.170.226/foto/gam/Grafica/grf6098.jpg</t>
  </si>
  <si>
    <t>http://93.62.170.226/foto/gam/Grafica/grf6099.jpg</t>
  </si>
  <si>
    <t>http://93.62.170.226/foto/gam/Grafica/grf6100.jpg</t>
  </si>
  <si>
    <t>http://93.62.170.226/foto/gam/Grafica/grf6101.jpg</t>
  </si>
  <si>
    <t>http://93.62.170.226/foto/gam/Grafica/grf6102.jpg</t>
  </si>
  <si>
    <t>http://93.62.170.226/foto/gam/Grafica/grf6103.jpg</t>
  </si>
  <si>
    <t>http://93.62.170.226/foto/gam/Grafica/grf6104.jpg</t>
  </si>
  <si>
    <t>http://93.62.170.226/foto/gam/Grafica/grf6105.jpg</t>
  </si>
  <si>
    <t>http://93.62.170.226/foto/gam/Grafica/grf6106.jpg</t>
  </si>
  <si>
    <t>http://93.62.170.226/foto/gam/Grafica/grf6107.jpg</t>
  </si>
  <si>
    <t>http://93.62.170.226/foto/gam/Grafica/grf6108.jpg</t>
  </si>
  <si>
    <t>http://93.62.170.226/foto/gam/Grafica/grf6109.jpg</t>
  </si>
  <si>
    <t>http://93.62.170.226/foto/gam/Grafica/grf6110.jpg</t>
  </si>
  <si>
    <t>http://93.62.170.226/foto/gam/Grafica/grf6111.jpg</t>
  </si>
  <si>
    <t>http://93.62.170.226/foto/gam/Grafica/grf6112.jpg</t>
  </si>
  <si>
    <t>http://93.62.170.226/foto/gam/Grafica/grf6113.jpg</t>
  </si>
  <si>
    <t>http://93.62.170.226/foto/gam/Grafica/grf6114.jpg</t>
  </si>
  <si>
    <t>http://93.62.170.226/foto/gam/Grafica/grf6115.jpg</t>
  </si>
  <si>
    <t>http://93.62.170.226/foto/gam/Grafica/grf6116.jpg</t>
  </si>
  <si>
    <t>http://93.62.170.226/foto/gam/Grafica/grf6117.jpg</t>
  </si>
  <si>
    <t>http://93.62.170.226/foto/gam/Grafica/grf6118.jpg</t>
  </si>
  <si>
    <t>http://93.62.170.226/foto/gam/Grafica/grf6119.jpg</t>
  </si>
  <si>
    <t>http://93.62.170.226/foto/gam/Grafica/grf6120.jpg</t>
  </si>
  <si>
    <t>http://93.62.170.226/foto/gam/Grafica/grf6121.jpg</t>
  </si>
  <si>
    <t>http://93.62.170.226/foto/gam/Grafica/grf6122.jpg</t>
  </si>
  <si>
    <t>http://93.62.170.226/foto/gam/Grafica/grf6123.jpg</t>
  </si>
  <si>
    <t>http://93.62.170.226/foto/gam/Grafica/grf6124.jpg</t>
  </si>
  <si>
    <t>http://93.62.170.226/foto/gam/Grafica/grf6125.jpg</t>
  </si>
  <si>
    <t>http://93.62.170.226/foto/gam/Grafica/grf6126.jpg</t>
  </si>
  <si>
    <t>http://93.62.170.226/foto/gam/Grafica/grf6127.jpg</t>
  </si>
  <si>
    <t>http://93.62.170.226/foto/gam/Grafica/grf6128.jpg</t>
  </si>
  <si>
    <t>http://93.62.170.226/foto/gam/Grafica/grf6129.jpg</t>
  </si>
  <si>
    <t>http://93.62.170.226/foto/gam/Grafica/grf6130.jpg</t>
  </si>
  <si>
    <t>http://93.62.170.226/foto/gam/Grafica/grf6131.jpg</t>
  </si>
  <si>
    <t>http://93.62.170.226/foto/gam/Grafica/grf6132.jpg</t>
  </si>
  <si>
    <t>http://93.62.170.226/foto/gam/Grafica/grf6133.jpg</t>
  </si>
  <si>
    <t>http://93.62.170.226/foto/gam/Grafica/grf6134.jpg</t>
  </si>
  <si>
    <t>http://93.62.170.226/foto/gam/Grafica/grf6135.jpg</t>
  </si>
  <si>
    <t>http://93.62.170.226/foto/gam/Grafica/grf6136.jpg</t>
  </si>
  <si>
    <t>http://93.62.170.226/foto/gam/Grafica/grf6137.jpg</t>
  </si>
  <si>
    <t>http://93.62.170.226/foto/gam/Grafica/grf6138.jpg</t>
  </si>
  <si>
    <t>http://93.62.170.226/foto/gam/Grafica/grf6139.jpg</t>
  </si>
  <si>
    <t>http://93.62.170.226/foto/gam/Grafica/grf6140.jpg</t>
  </si>
  <si>
    <t>http://93.62.170.226/foto/gam/Grafica/grf6141.jpg</t>
  </si>
  <si>
    <t>http://93.62.170.226/foto/gam/Grafica/grf6142.jpg</t>
  </si>
  <si>
    <t>http://93.62.170.226/foto/gam/Grafica/grf6143.jpg</t>
  </si>
  <si>
    <t>http://93.62.170.226/foto/gam/Grafica/grf6144.jpg</t>
  </si>
  <si>
    <t>http://93.62.170.226/foto/gam/Grafica/grf6145.jpg</t>
  </si>
  <si>
    <t>http://93.62.170.226/foto/gam/Grafica/grf6146.jpg</t>
  </si>
  <si>
    <t>http://93.62.170.226/foto/gam/Grafica/grf6147.jpg</t>
  </si>
  <si>
    <t>http://93.62.170.226/foto/gam/Grafica/grf6148.jpg</t>
  </si>
  <si>
    <t>http://93.62.170.226/foto/gam/Grafica/grf6149.jpg</t>
  </si>
  <si>
    <t>http://93.62.170.226/foto/gam/Grafica/grf6150.jpg</t>
  </si>
  <si>
    <t>http://93.62.170.226/foto/gam/Grafica/grf6151.jpg</t>
  </si>
  <si>
    <t>http://93.62.170.226/foto/gam/Grafica/grf6152.jpg</t>
  </si>
  <si>
    <t>http://93.62.170.226/foto/gam/Grafica/grf6153.jpg</t>
  </si>
  <si>
    <t>http://93.62.170.226/foto/gam/Grafica/grf6154.jpg</t>
  </si>
  <si>
    <t>http://93.62.170.226/foto/gam/Grafica/grf6155.jpg</t>
  </si>
  <si>
    <t>http://93.62.170.226/foto/gam/Grafica/grf6156.jpg</t>
  </si>
  <si>
    <t>http://93.62.170.226/foto/gam/Grafica/grf6157.jpg</t>
  </si>
  <si>
    <t>http://93.62.170.226/foto/gam/Grafica/grf6158.jpg</t>
  </si>
  <si>
    <t>http://93.62.170.226/foto/gam/Grafica/grf6159.jpg</t>
  </si>
  <si>
    <t>http://93.62.170.226/foto/gam/Grafica/grf6160.jpg</t>
  </si>
  <si>
    <t>http://93.62.170.226/foto/gam/Grafica/grf6161.jpg</t>
  </si>
  <si>
    <t>http://93.62.170.226/foto/gam/Grafica/grf6162.jpg</t>
  </si>
  <si>
    <t>http://93.62.170.226/foto/gam/Grafica/grf6163.jpg</t>
  </si>
  <si>
    <t>http://93.62.170.226/foto/gam/Grafica/grf6164.jpg</t>
  </si>
  <si>
    <t>http://93.62.170.226/foto/gam/Grafica/grf6165.jpg</t>
  </si>
  <si>
    <t>http://93.62.170.226/foto/gam/Grafica/grf6166.jpg</t>
  </si>
  <si>
    <t>http://93.62.170.226/foto/gam/Grafica/grf6167.jpg</t>
  </si>
  <si>
    <t>http://93.62.170.226/foto/gam/Grafica/grf6168.jpg</t>
  </si>
  <si>
    <t>http://93.62.170.226/foto/gam/Grafica/grf6169.jpg</t>
  </si>
  <si>
    <t>http://93.62.170.226/foto/gam/Grafica/grf6170.jpg</t>
  </si>
  <si>
    <t>http://93.62.170.226/foto/gam/Grafica/grf6171.jpg</t>
  </si>
  <si>
    <t>http://93.62.170.226/foto/gam/Grafica/grf6172.jpg</t>
  </si>
  <si>
    <t>http://93.62.170.226/foto/gam/Grafica/grf6173.jpg</t>
  </si>
  <si>
    <t>http://93.62.170.226/foto/gam/Grafica/grf6174.jpg</t>
  </si>
  <si>
    <t>http://93.62.170.226/foto/gam/Grafica/grf6175.jpg</t>
  </si>
  <si>
    <t>http://93.62.170.226/foto/gam/Grafica/grf6176.jpg</t>
  </si>
  <si>
    <t>http://93.62.170.226/foto/gam/Grafica/grf6177.jpg</t>
  </si>
  <si>
    <t>http://93.62.170.226/foto/gam/Grafica/grf6178.jpg</t>
  </si>
  <si>
    <t>http://93.62.170.226/foto/gam/Grafica/grf6179.jpg</t>
  </si>
  <si>
    <t>http://93.62.170.226/foto/gam/Grafica/grf6180.jpg</t>
  </si>
  <si>
    <t>http://93.62.170.226/foto/gam/Grafica/grf6181.jpg</t>
  </si>
  <si>
    <t>http://93.62.170.226/foto/gam/Grafica/grf6182.jpg</t>
  </si>
  <si>
    <t>http://93.62.170.226/foto/gam/Grafica/grf6183.jpg</t>
  </si>
  <si>
    <t>http://93.62.170.226/foto/gam/Grafica/grf6184.jpg</t>
  </si>
  <si>
    <t>http://93.62.170.226/foto/gam/Grafica/grf6185.jpg</t>
  </si>
  <si>
    <t>http://93.62.170.226/foto/gam/Grafica/grf6186.jpg</t>
  </si>
  <si>
    <t>http://93.62.170.226/foto/gam/Grafica/grf6187.jpg</t>
  </si>
  <si>
    <t>http://93.62.170.226/foto/gam/Grafica/grf6188.jpg</t>
  </si>
  <si>
    <t>http://93.62.170.226/foto/gam/Grafica/grf6189.jpg</t>
  </si>
  <si>
    <t>http://93.62.170.226/foto/gam/Grafica/grf6190.jpg</t>
  </si>
  <si>
    <t>http://93.62.170.226/foto/gam/Grafica/grf6191.jpg</t>
  </si>
  <si>
    <t>http://93.62.170.226/foto/gam/Grafica/grf6192.jpg</t>
  </si>
  <si>
    <t>http://93.62.170.226/foto/gam/Grafica/grf6193.jpg</t>
  </si>
  <si>
    <t>http://93.62.170.226/foto/gam/Grafica/grf6194.jpg</t>
  </si>
  <si>
    <t>http://93.62.170.226/foto/gam/Grafica/grf6195.jpg</t>
  </si>
  <si>
    <t>http://93.62.170.226/foto/gam/Grafica/grf6196.jpg</t>
  </si>
  <si>
    <t>http://93.62.170.226/foto/gam/Grafica/grf6197.jpg</t>
  </si>
  <si>
    <t>http://93.62.170.226/foto/gam/Grafica/grf6198.jpg</t>
  </si>
  <si>
    <t>http://93.62.170.226/foto/gam/Grafica/grf6199.jpg</t>
  </si>
  <si>
    <t>http://93.62.170.226/foto/gam/Grafica/grf6200.jpg</t>
  </si>
  <si>
    <t>http://93.62.170.226/foto/gam/Grafica/grf6201.jpg</t>
  </si>
  <si>
    <t>http://93.62.170.226/foto/gam/Grafica/grf6202.jpg</t>
  </si>
  <si>
    <t>http://93.62.170.226/foto/gam/Grafica/grf6203.jpg</t>
  </si>
  <si>
    <t>http://93.62.170.226/foto/gam/Grafica/grf6204.jpg</t>
  </si>
  <si>
    <t>http://93.62.170.226/foto/gam/Grafica/grf6205.jpg</t>
  </si>
  <si>
    <t>http://93.62.170.226/foto/gam/Grafica/grf6206.jpg</t>
  </si>
  <si>
    <t>http://93.62.170.226/foto/gam/Grafica/grf6207.jpg</t>
  </si>
  <si>
    <t>http://93.62.170.226/foto/gam/Grafica/grf6208.jpg</t>
  </si>
  <si>
    <t>http://93.62.170.226/foto/gam/Grafica/grf6209.jpg</t>
  </si>
  <si>
    <t>http://93.62.170.226/foto/gam/Grafica/grf6210.jpg</t>
  </si>
  <si>
    <t>http://93.62.170.226/foto/gam/Grafica/grf6211.jpg</t>
  </si>
  <si>
    <t>http://93.62.170.226/foto/gam/Grafica/grf6212.jpg</t>
  </si>
  <si>
    <t>http://93.62.170.226/foto/gam/Grafica/grf6213.jpg</t>
  </si>
  <si>
    <t>http://93.62.170.226/foto/gam/Grafica/grf6214.jpg</t>
  </si>
  <si>
    <t>http://93.62.170.226/foto/gam/Grafica/grf6215.jpg</t>
  </si>
  <si>
    <t>http://93.62.170.226/foto/gam/Grafica/grf6216.jpg</t>
  </si>
  <si>
    <t>http://93.62.170.226/foto/gam/Grafica/grf6217.jpg</t>
  </si>
  <si>
    <t>http://93.62.170.226/foto/gam/Grafica/grf6218.jpg</t>
  </si>
  <si>
    <t>http://93.62.170.226/foto/gam/Grafica/grf6219.jpg</t>
  </si>
  <si>
    <t>http://93.62.170.226/foto/gam/Grafica/grf6220.jpg</t>
  </si>
  <si>
    <t>http://93.62.170.226/foto/gam/Grafica/grf6221.jpg</t>
  </si>
  <si>
    <t>http://93.62.170.226/foto/gam/Grafica/grf6222.jpg</t>
  </si>
  <si>
    <t>http://93.62.170.226/foto/gam/Grafica/grf6223.jpg</t>
  </si>
  <si>
    <t>http://93.62.170.226/foto/gam/Grafica/grf6224.jpg</t>
  </si>
  <si>
    <t>http://93.62.170.226/foto/gam/Grafica/grf6225.jpg</t>
  </si>
  <si>
    <t>http://93.62.170.226/foto/gam/Grafica/grf6226.jpg</t>
  </si>
  <si>
    <t>http://93.62.170.226/foto/gam/Grafica/grf6227.jpg</t>
  </si>
  <si>
    <t>http://93.62.170.226/foto/gam/Grafica/grf6228.jpg</t>
  </si>
  <si>
    <t>http://93.62.170.226/foto/gam/Grafica/grf6229.jpg</t>
  </si>
  <si>
    <t>http://93.62.170.226/foto/gam/Grafica/grf6230.jpg</t>
  </si>
  <si>
    <t>http://93.62.170.226/foto/gam/Grafica/grf6231.jpg</t>
  </si>
  <si>
    <t>http://93.62.170.226/foto/gam/Grafica/grf6232.jpg</t>
  </si>
  <si>
    <t>http://93.62.170.226/foto/gam/Grafica/grf6233.jpg</t>
  </si>
  <si>
    <t>http://93.62.170.226/foto/gam/Grafica/grf6234.jpg</t>
  </si>
  <si>
    <t>http://93.62.170.226/foto/gam/Grafica/grf6235.jpg</t>
  </si>
  <si>
    <t>http://93.62.170.226/foto/gam/Grafica/grf6236.jpg</t>
  </si>
  <si>
    <t>http://93.62.170.226/foto/gam/Grafica/grf6237.jpg</t>
  </si>
  <si>
    <t>http://93.62.170.226/foto/gam/Grafica/grf6238.jpg</t>
  </si>
  <si>
    <t>http://93.62.170.226/foto/gam/Grafica/grf6239.jpg</t>
  </si>
  <si>
    <t>http://93.62.170.226/foto/gam/Grafica/grf6240.jpg</t>
  </si>
  <si>
    <t>http://93.62.170.226/foto/gam/Grafica/grf6241.jpg</t>
  </si>
  <si>
    <t>http://93.62.170.226/foto/gam/Grafica/grf6242.jpg</t>
  </si>
  <si>
    <t>http://93.62.170.226/foto/gam/Grafica/grf6243.jpg</t>
  </si>
  <si>
    <t>http://93.62.170.226/foto/gam/Grafica/grf6244.jpg</t>
  </si>
  <si>
    <t>http://93.62.170.226/foto/gam/Grafica/grf6245.jpg</t>
  </si>
  <si>
    <t>http://93.62.170.226/foto/gam/Grafica/grf6246.jpg</t>
  </si>
  <si>
    <t>http://93.62.170.226/foto/gam/Grafica/grf6247.jpg</t>
  </si>
  <si>
    <t>http://93.62.170.226/foto/gam/Grafica/grf6248.jpg</t>
  </si>
  <si>
    <t>http://93.62.170.226/foto/gam/Grafica/grf6249.jpg</t>
  </si>
  <si>
    <t>http://93.62.170.226/foto/gam/Grafica/grf6250.jpg</t>
  </si>
  <si>
    <t>http://93.62.170.226/foto/gam/Grafica/grf6251.jpg</t>
  </si>
  <si>
    <t>http://93.62.170.226/foto/gam/Grafica/grf6252.jpg</t>
  </si>
  <si>
    <t>http://93.62.170.226/foto/gam/Grafica/grf6253.jpg</t>
  </si>
  <si>
    <t>http://93.62.170.226/foto/gam/Grafica/grf6254.jpg</t>
  </si>
  <si>
    <t>http://93.62.170.226/foto/gam/Grafica/grf6255.jpg</t>
  </si>
  <si>
    <t>http://93.62.170.226/foto/gam/Grafica/grf6256.jpg</t>
  </si>
  <si>
    <t>http://93.62.170.226/foto/gam/Grafica/grf6257.jpg</t>
  </si>
  <si>
    <t>http://93.62.170.226/foto/gam/Grafica/grf6258.jpg</t>
  </si>
  <si>
    <t>http://93.62.170.226/foto/gam/Grafica/grf6259.jpg</t>
  </si>
  <si>
    <t>http://93.62.170.226/foto/gam/Grafica/grf6260.jpg</t>
  </si>
  <si>
    <t>http://93.62.170.226/foto/gam/Grafica/grf6261.jpg</t>
  </si>
  <si>
    <t>http://93.62.170.226/foto/gam/Grafica/grf6262.jpg</t>
  </si>
  <si>
    <t>http://93.62.170.226/foto/gam/Grafica/grf6263.jpg</t>
  </si>
  <si>
    <t>http://93.62.170.226/foto/gam/Grafica/grf6264.jpg</t>
  </si>
  <si>
    <t>http://93.62.170.226/foto/gam/Grafica/grf6265.jpg</t>
  </si>
  <si>
    <t>http://93.62.170.226/foto/gam/Grafica/grf6266.jpg</t>
  </si>
  <si>
    <t>http://93.62.170.226/foto/gam/Grafica/grf6267.jpg</t>
  </si>
  <si>
    <t>http://93.62.170.226/foto/gam/Grafica/grf6268.jpg</t>
  </si>
  <si>
    <t>http://93.62.170.226/foto/gam/Grafica/grf6269.jpg</t>
  </si>
  <si>
    <t>http://93.62.170.226/foto/gam/Grafica/grf6270.jpg</t>
  </si>
  <si>
    <t>http://93.62.170.226/foto/gam/Grafica/grf6271.jpg</t>
  </si>
  <si>
    <t>http://93.62.170.226/foto/gam/Grafica/grf6272.jpg</t>
  </si>
  <si>
    <t>http://93.62.170.226/foto/gam/Grafica/grf6273.jpg</t>
  </si>
  <si>
    <t>http://93.62.170.226/foto/gam/Grafica/grf6274.jpg</t>
  </si>
  <si>
    <t>http://93.62.170.226/foto/gam/Grafica/grf6275.jpg</t>
  </si>
  <si>
    <t>http://93.62.170.226/foto/gam/Grafica/grf6276.jpg</t>
  </si>
  <si>
    <t>http://93.62.170.226/foto/gam/Grafica/grf6277.jpg</t>
  </si>
  <si>
    <t>http://93.62.170.226/foto/gam/Grafica/grf6278.jpg</t>
  </si>
  <si>
    <t>http://93.62.170.226/foto/gam/Grafica/grf6279.jpg</t>
  </si>
  <si>
    <t>http://93.62.170.226/foto/gam/Grafica/grf6280.jpg</t>
  </si>
  <si>
    <t>http://93.62.170.226/foto/gam/Grafica/grf6281.jpg</t>
  </si>
  <si>
    <t>http://93.62.170.226/foto/gam/Grafica/grf6282.jpg</t>
  </si>
  <si>
    <t>http://93.62.170.226/foto/gam/Grafica/grf6283.jpg</t>
  </si>
  <si>
    <t>http://93.62.170.226/foto/gam/Grafica/grf6284.jpg</t>
  </si>
  <si>
    <t>http://93.62.170.226/foto/gam/Grafica/grf6285.jpg</t>
  </si>
  <si>
    <t>http://93.62.170.226/foto/gam/Grafica/grf6286.jpg</t>
  </si>
  <si>
    <t>http://93.62.170.226/foto/gam/Grafica/grf6287.jpg</t>
  </si>
  <si>
    <t>http://93.62.170.226/foto/gam/Grafica/grf6288.jpg</t>
  </si>
  <si>
    <t>http://93.62.170.226/foto/gam/Grafica/grf6289.jpg</t>
  </si>
  <si>
    <t>http://93.62.170.226/foto/gam/Grafica/grf6290.jpg</t>
  </si>
  <si>
    <t>http://93.62.170.226/foto/gam/Grafica/grf6291.jpg</t>
  </si>
  <si>
    <t>http://93.62.170.226/foto/gam/Grafica/grf6292.jpg</t>
  </si>
  <si>
    <t>http://93.62.170.226/foto/gam/Grafica/grf6293.jpg</t>
  </si>
  <si>
    <t>http://93.62.170.226/foto/gam/Grafica/grf6294.jpg</t>
  </si>
  <si>
    <t>http://93.62.170.226/foto/gam/Grafica/grf6295.jpg</t>
  </si>
  <si>
    <t>http://93.62.170.226/foto/gam/Grafica/grf6296.jpg</t>
  </si>
  <si>
    <t>http://93.62.170.226/foto/gam/Grafica/grf6297.jpg</t>
  </si>
  <si>
    <t>http://93.62.170.226/foto/gam/Grafica/grf6298.jpg</t>
  </si>
  <si>
    <t>http://93.62.170.226/foto/gam/Grafica/grf6299.jpg</t>
  </si>
  <si>
    <t>http://93.62.170.226/foto/gam/Grafica/grf6300.jpg</t>
  </si>
  <si>
    <t>http://93.62.170.226/foto/gam/Grafica/grf6301.jpg</t>
  </si>
  <si>
    <t>http://93.62.170.226/foto/gam/Grafica/grf6302.jpg</t>
  </si>
  <si>
    <t>http://93.62.170.226/foto/gam/Grafica/grf6303.jpg</t>
  </si>
  <si>
    <t>http://93.62.170.226/foto/gam/Grafica/grf6304.jpg</t>
  </si>
  <si>
    <t>http://93.62.170.226/foto/gam/Grafica/grf6305.jpg</t>
  </si>
  <si>
    <t>http://93.62.170.226/foto/gam/Grafica/grf6306.jpg</t>
  </si>
  <si>
    <t>http://93.62.170.226/foto/gam/Grafica/grf6307.jpg</t>
  </si>
  <si>
    <t>http://93.62.170.226/foto/gam/Grafica/grf6308.jpg</t>
  </si>
  <si>
    <t>http://93.62.170.226/foto/gam/Grafica/grf6309.jpg</t>
  </si>
  <si>
    <t>http://93.62.170.226/foto/gam/Grafica/grf6310.jpg</t>
  </si>
  <si>
    <t>http://93.62.170.226/foto/gam/Grafica/grf6311.jpg</t>
  </si>
  <si>
    <t>http://93.62.170.226/foto/gam/Grafica/grf6312.jpg</t>
  </si>
  <si>
    <t>http://93.62.170.226/foto/gam/Grafica/grf6313.jpg</t>
  </si>
  <si>
    <t>http://93.62.170.226/foto/gam/Grafica/grf6314.jpg</t>
  </si>
  <si>
    <t>http://93.62.170.226/foto/gam/Grafica/grf6315.jpg</t>
  </si>
  <si>
    <t>http://93.62.170.226/foto/gam/Grafica/grf6316.jpg</t>
  </si>
  <si>
    <t>http://93.62.170.226/foto/gam/Grafica/grf6317.jpg</t>
  </si>
  <si>
    <t>http://93.62.170.226/foto/gam/Grafica/grf6318.jpg</t>
  </si>
  <si>
    <t>http://93.62.170.226/foto/gam/Grafica/grf6319.jpg</t>
  </si>
  <si>
    <t>http://93.62.170.226/foto/gam/Grafica/grf6320.jpg</t>
  </si>
  <si>
    <t>http://93.62.170.226/foto/gam/Grafica/grf6321.jpg</t>
  </si>
  <si>
    <t>http://93.62.170.226/foto/gam/Grafica/grf6322.jpg</t>
  </si>
  <si>
    <t>http://93.62.170.226/foto/gam/Grafica/grf6323.jpg</t>
  </si>
  <si>
    <t>http://93.62.170.226/foto/gam/Grafica/grf6324.jpg</t>
  </si>
  <si>
    <t>http://93.62.170.226/foto/gam/Grafica/grf6325.jpg</t>
  </si>
  <si>
    <t>http://93.62.170.226/foto/gam/Grafica/grf6326.jpg</t>
  </si>
  <si>
    <t>http://93.62.170.226/foto/gam/Grafica/grf6327.jpg</t>
  </si>
  <si>
    <t>http://93.62.170.226/foto/gam/Grafica/grf6328.jpg</t>
  </si>
  <si>
    <t>http://93.62.170.226/foto/gam/Grafica/grf6329.jpg</t>
  </si>
  <si>
    <t>http://93.62.170.226/foto/gam/Grafica/grf6330.jpg</t>
  </si>
  <si>
    <t>http://93.62.170.226/foto/gam/Grafica/grf6331.jpg</t>
  </si>
  <si>
    <t>http://93.62.170.226/foto/gam/Grafica/grf6332.jpg</t>
  </si>
  <si>
    <t>http://93.62.170.226/foto/gam/Grafica/grf6333.jpg</t>
  </si>
  <si>
    <t>http://93.62.170.226/foto/gam/Grafica/grf6334.jpg</t>
  </si>
  <si>
    <t>http://93.62.170.226/foto/gam/Grafica/grf6335.jpg</t>
  </si>
  <si>
    <t>http://93.62.170.226/foto/gam/Grafica/grf6336.jpg</t>
  </si>
  <si>
    <t>http://93.62.170.226/foto/gam/Grafica/grf6337.jpg</t>
  </si>
  <si>
    <t>http://93.62.170.226/foto/gam/Grafica/grf6338.jpg</t>
  </si>
  <si>
    <t>http://93.62.170.226/foto/gam/Grafica/grf6339.jpg</t>
  </si>
  <si>
    <t>http://93.62.170.226/foto/gam/Grafica/grf6340.jpg</t>
  </si>
  <si>
    <t>http://93.62.170.226/foto/gam/Grafica/grf6341.jpg</t>
  </si>
  <si>
    <t>http://93.62.170.226/foto/gam/Grafica/grf6342.jpg</t>
  </si>
  <si>
    <t>http://93.62.170.226/foto/gam/Grafica/grf6343.jpg</t>
  </si>
  <si>
    <t>http://93.62.170.226/foto/gam/Grafica/grf6344.jpg</t>
  </si>
  <si>
    <t>http://93.62.170.226/foto/gam/Grafica/grf6345.jpg</t>
  </si>
  <si>
    <t>http://93.62.170.226/foto/gam/Grafica/grf6346.jpg</t>
  </si>
  <si>
    <t>http://93.62.170.226/foto/gam/Grafica/grf6347.jpg</t>
  </si>
  <si>
    <t>http://93.62.170.226/foto/gam/Grafica/grf6348.jpg</t>
  </si>
  <si>
    <t>http://93.62.170.226/foto/gam/Grafica/grf6349.jpg</t>
  </si>
  <si>
    <t>http://93.62.170.226/foto/gam/Grafica/grf6350.jpg</t>
  </si>
  <si>
    <t>http://93.62.170.226/foto/gam/Grafica/grf6351.jpg</t>
  </si>
  <si>
    <t>http://93.62.170.226/foto/gam/Grafica/grf6352.jpg</t>
  </si>
  <si>
    <t>http://93.62.170.226/foto/gam/Grafica/grf6353.jpg</t>
  </si>
  <si>
    <t>http://93.62.170.226/foto/gam/Grafica/grf6354.jpg</t>
  </si>
  <si>
    <t>http://93.62.170.226/foto/gam/Grafica/grf6355.jpg</t>
  </si>
  <si>
    <t>http://93.62.170.226/foto/gam/Grafica/grf6356.jpg</t>
  </si>
  <si>
    <t>http://93.62.170.226/foto/gam/Grafica/grf6357.jpg</t>
  </si>
  <si>
    <t>http://93.62.170.226/foto/gam/Grafica/grf6358.jpg</t>
  </si>
  <si>
    <t>http://93.62.170.226/foto/gam/Grafica/grf6359.jpg</t>
  </si>
  <si>
    <t>http://93.62.170.226/foto/gam/Grafica/grf6360.jpg</t>
  </si>
  <si>
    <t>http://93.62.170.226/foto/gam/Grafica/grf6361.jpg</t>
  </si>
  <si>
    <t>http://93.62.170.226/foto/gam/Grafica/grf6362.jpg</t>
  </si>
  <si>
    <t>http://93.62.170.226/foto/gam/Grafica/grf6363.jpg</t>
  </si>
  <si>
    <t>http://93.62.170.226/foto/gam/Grafica/grf6364.jpg</t>
  </si>
  <si>
    <t>http://93.62.170.226/foto/gam/Grafica/grf6365.jpg</t>
  </si>
  <si>
    <t>http://93.62.170.226/foto/gam/Grafica/grf6366.jpg</t>
  </si>
  <si>
    <t>http://93.62.170.226/foto/gam/Grafica/grf6367.jpg</t>
  </si>
  <si>
    <t>http://93.62.170.226/foto/gam/Grafica/grf6368.jpg</t>
  </si>
  <si>
    <t>http://93.62.170.226/foto/gam/Grafica/grf6369.jpg</t>
  </si>
  <si>
    <t>http://93.62.170.226/foto/gam/Grafica/grf6370.jpg</t>
  </si>
  <si>
    <t>http://93.62.170.226/foto/gam/Grafica/grf6371.jpg</t>
  </si>
  <si>
    <t>http://93.62.170.226/foto/gam/Grafica/grf6372.jpg</t>
  </si>
  <si>
    <t>http://93.62.170.226/foto/gam/Grafica/grf6373.jpg</t>
  </si>
  <si>
    <t>http://93.62.170.226/foto/gam/Grafica/grf6374.jpg</t>
  </si>
  <si>
    <t>http://93.62.170.226/foto/gam/Grafica/grf6375.jpg</t>
  </si>
  <si>
    <t>http://93.62.170.226/foto/gam/Grafica/grf6376.jpg</t>
  </si>
  <si>
    <t>http://93.62.170.226/foto/gam/Grafica/grf6377.jpg</t>
  </si>
  <si>
    <t>http://93.62.170.226/foto/gam/Grafica/grf6378.jpg</t>
  </si>
  <si>
    <t>http://93.62.170.226/foto/gam/Grafica/grf6379.jpg</t>
  </si>
  <si>
    <t>http://93.62.170.226/foto/gam/Grafica/grf6380.jpg</t>
  </si>
  <si>
    <t>http://93.62.170.226/foto/gam/Grafica/grf6381.jpg</t>
  </si>
  <si>
    <t>http://93.62.170.226/foto/gam/Grafica/grf6382.jpg</t>
  </si>
  <si>
    <t>http://93.62.170.226/foto/gam/Grafica/grf6383.jpg</t>
  </si>
  <si>
    <t>http://93.62.170.226/foto/gam/Grafica/grf6384.jpg</t>
  </si>
  <si>
    <t>http://93.62.170.226/foto/gam/Grafica/grf6385.jpg</t>
  </si>
  <si>
    <t>http://93.62.170.226/foto/gam/Grafica/grf6386.jpg</t>
  </si>
  <si>
    <t>http://93.62.170.226/foto/gam/Grafica/grf6387.jpg</t>
  </si>
  <si>
    <t>http://93.62.170.226/foto/gam/Grafica/grf6388.jpg</t>
  </si>
  <si>
    <t>http://93.62.170.226/foto/gam/Grafica/grf6389.jpg</t>
  </si>
  <si>
    <t>http://93.62.170.226/foto/gam/Grafica/grf6390.jpg</t>
  </si>
  <si>
    <t>http://93.62.170.226/foto/gam/Grafica/grf6391.jpg</t>
  </si>
  <si>
    <t>http://93.62.170.226/foto/gam/Grafica/grf6392.jpg</t>
  </si>
  <si>
    <t>http://93.62.170.226/foto/gam/Grafica/grf6393.jpg</t>
  </si>
  <si>
    <t>http://93.62.170.226/foto/gam/Grafica/grf6394.jpg</t>
  </si>
  <si>
    <t>http://93.62.170.226/foto/gam/Grafica/grf6395.jpg</t>
  </si>
  <si>
    <t>http://93.62.170.226/foto/gam/Grafica/grf6396.jpg</t>
  </si>
  <si>
    <t>http://93.62.170.226/foto/gam/Grafica/grf6397.jpg</t>
  </si>
  <si>
    <t>http://93.62.170.226/foto/gam/Grafica/grf6398.jpg</t>
  </si>
  <si>
    <t>http://93.62.170.226/foto/gam/Grafica/grf6399.jpg</t>
  </si>
  <si>
    <t>http://93.62.170.226/foto/gam/Grafica/grf6400.jpg</t>
  </si>
  <si>
    <t>http://93.62.170.226/foto/gam/Grafica/grf6401.jpg</t>
  </si>
  <si>
    <t>http://93.62.170.226/foto/gam/Grafica/grf6402.jpg</t>
  </si>
  <si>
    <t>http://93.62.170.226/foto/gam/Grafica/grf6403.jpg</t>
  </si>
  <si>
    <t>http://93.62.170.226/foto/gam/Grafica/grf6404.jpg</t>
  </si>
  <si>
    <t>http://93.62.170.226/foto/gam/Grafica/grf6405.jpg</t>
  </si>
  <si>
    <t>http://93.62.170.226/foto/gam/Grafica/grf6406.jpg</t>
  </si>
  <si>
    <t>http://93.62.170.226/foto/gam/Grafica/grf6407.jpg</t>
  </si>
  <si>
    <t>http://93.62.170.226/foto/gam/Grafica/grf6408.jpg</t>
  </si>
  <si>
    <t>http://93.62.170.226/foto/gam/Grafica/grf6409.jpg</t>
  </si>
  <si>
    <t>http://93.62.170.226/foto/gam/Grafica/grf6410.jpg</t>
  </si>
  <si>
    <t>http://93.62.170.226/foto/gam/Grafica/grf6411.jpg</t>
  </si>
  <si>
    <t>http://93.62.170.226/foto/gam/Grafica/grf6412.jpg</t>
  </si>
  <si>
    <t>http://93.62.170.226/foto/gam/Grafica/grf6413.jpg</t>
  </si>
  <si>
    <t>http://93.62.170.226/foto/gam/Grafica/grf6414.jpg</t>
  </si>
  <si>
    <t>http://93.62.170.226/foto/gam/Grafica/grf6415.jpg</t>
  </si>
  <si>
    <t>http://93.62.170.226/foto/gam/Grafica/grf6416.jpg</t>
  </si>
  <si>
    <t>http://93.62.170.226/foto/gam/Grafica/grf6417.jpg</t>
  </si>
  <si>
    <t>http://93.62.170.226/foto/gam/Grafica/grf6418.jpg</t>
  </si>
  <si>
    <t>http://93.62.170.226/foto/gam/Grafica/grf6419.jpg</t>
  </si>
  <si>
    <t>http://93.62.170.226/foto/gam/Grafica/grf6420.jpg</t>
  </si>
  <si>
    <t>http://93.62.170.226/foto/gam/Grafica/grf6421.jpg</t>
  </si>
  <si>
    <t>http://93.62.170.226/foto/gam/Grafica/grf6422.jpg</t>
  </si>
  <si>
    <t>http://93.62.170.226/foto/gam/Grafica/grf6423.jpg</t>
  </si>
  <si>
    <t>http://93.62.170.226/foto/gam/Grafica/grf6424.jpg</t>
  </si>
  <si>
    <t>http://93.62.170.226/foto/gam/Grafica/grf6425.jpg</t>
  </si>
  <si>
    <t>http://93.62.170.226/foto/gam/Grafica/grf6426.jpg</t>
  </si>
  <si>
    <t>http://93.62.170.226/foto/gam/Grafica/grf6427.jpg</t>
  </si>
  <si>
    <t>http://93.62.170.226/foto/gam/Grafica/grf6428.jpg</t>
  </si>
  <si>
    <t>http://93.62.170.226/foto/gam/Grafica/grf6429.jpg</t>
  </si>
  <si>
    <t>http://93.62.170.226/foto/gam/Grafica/grf6430.jpg</t>
  </si>
  <si>
    <t>http://93.62.170.226/foto/gam/Grafica/grf6431.jpg</t>
  </si>
  <si>
    <t>http://93.62.170.226/foto/gam/Grafica/grf6432.jpg</t>
  </si>
  <si>
    <t>http://93.62.170.226/foto/gam/Grafica/grf6433.jpg</t>
  </si>
  <si>
    <t>http://93.62.170.226/foto/gam/Grafica/grf6434.jpg</t>
  </si>
  <si>
    <t>http://93.62.170.226/foto/gam/Grafica/grf6435.jpg</t>
  </si>
  <si>
    <t>http://93.62.170.226/foto/gam/Grafica/grf6436.jpg</t>
  </si>
  <si>
    <t>http://93.62.170.226/foto/gam/Grafica/grf6437.jpg</t>
  </si>
  <si>
    <t>http://93.62.170.226/foto/gam/Grafica/grf6438.jpg</t>
  </si>
  <si>
    <t>http://93.62.170.226/foto/gam/Grafica/grf6439.jpg</t>
  </si>
  <si>
    <t>http://93.62.170.226/foto/gam/Grafica/grf6440.jpg</t>
  </si>
  <si>
    <t>http://93.62.170.226/foto/gam/Grafica/grf6441.jpg</t>
  </si>
  <si>
    <t>http://93.62.170.226/foto/gam/Grafica/grf6442.jpg</t>
  </si>
  <si>
    <t>http://93.62.170.226/foto/gam/Grafica/grf6443.jpg</t>
  </si>
  <si>
    <t>http://93.62.170.226/foto/gam/Grafica/grf6444.jpg</t>
  </si>
  <si>
    <t>http://93.62.170.226/foto/gam/Grafica/grf6445.jpg</t>
  </si>
  <si>
    <t>http://93.62.170.226/foto/gam/Grafica/grf6446.jpg</t>
  </si>
  <si>
    <t>http://93.62.170.226/foto/gam/Grafica/grf6447.jpg</t>
  </si>
  <si>
    <t>http://93.62.170.226/foto/gam/Grafica/grf6448.jpg</t>
  </si>
  <si>
    <t>http://93.62.170.226/foto/gam/Grafica/grf6449.jpg</t>
  </si>
  <si>
    <t>http://93.62.170.226/foto/gam/Grafica/grf6450.jpg</t>
  </si>
  <si>
    <t>http://93.62.170.226/foto/gam/Grafica/grf6451.jpg</t>
  </si>
  <si>
    <t>http://93.62.170.226/foto/gam/Grafica/grf6452.jpg</t>
  </si>
  <si>
    <t>http://93.62.170.226/foto/gam/Grafica/grf6453.jpg</t>
  </si>
  <si>
    <t>http://93.62.170.226/foto/gam/Grafica/grf6454.jpg</t>
  </si>
  <si>
    <t>http://93.62.170.226/foto/gam/Grafica/grf6455.jpg</t>
  </si>
  <si>
    <t>http://93.62.170.226/foto/gam/Grafica/grf6456.jpg</t>
  </si>
  <si>
    <t>http://93.62.170.226/foto/gam/Grafica/grf6457.jpg</t>
  </si>
  <si>
    <t>http://93.62.170.226/foto/gam/Grafica/grf6458.jpg</t>
  </si>
  <si>
    <t>http://93.62.170.226/foto/gam/Grafica/grf6459.jpg</t>
  </si>
  <si>
    <t>http://93.62.170.226/foto/gam/Grafica/grf6460.jpg</t>
  </si>
  <si>
    <t>http://93.62.170.226/foto/gam/Grafica/grf6461.jpg</t>
  </si>
  <si>
    <t>http://93.62.170.226/foto/gam/Grafica/grf6462.jpg</t>
  </si>
  <si>
    <t>http://93.62.170.226/foto/gam/Grafica/grf6463.jpg</t>
  </si>
  <si>
    <t>http://93.62.170.226/foto/gam/Grafica/grf6464.jpg</t>
  </si>
  <si>
    <t>http://93.62.170.226/foto/gam/Grafica/grf6465.jpg</t>
  </si>
  <si>
    <t>http://93.62.170.226/foto/gam/Grafica/grf6466.jpg</t>
  </si>
  <si>
    <t>http://93.62.170.226/foto/gam/Grafica/grf6467.jpg</t>
  </si>
  <si>
    <t>http://93.62.170.226/foto/gam/Grafica/grf6468.jpg</t>
  </si>
  <si>
    <t>http://93.62.170.226/foto/gam/Grafica/grf6469.jpg</t>
  </si>
  <si>
    <t>http://93.62.170.226/foto/gam/Grafica/grf6470.jpg</t>
  </si>
  <si>
    <t>http://93.62.170.226/foto/gam/Grafica/grf6471.jpg</t>
  </si>
  <si>
    <t>http://93.62.170.226/foto/gam/Grafica/grf6472.jpg</t>
  </si>
  <si>
    <t>http://93.62.170.226/foto/gam/Grafica/grf6473.jpg</t>
  </si>
  <si>
    <t>http://93.62.170.226/foto/gam/Grafica/grf6474.jpg</t>
  </si>
  <si>
    <t>http://93.62.170.226/foto/gam/Grafica/grf6475.jpg</t>
  </si>
  <si>
    <t>http://93.62.170.226/foto/gam/Grafica/grf6476.jpg</t>
  </si>
  <si>
    <t>http://93.62.170.226/foto/gam/Grafica/grf6477.jpg</t>
  </si>
  <si>
    <t>http://93.62.170.226/foto/gam/Grafica/grf6478.jpg</t>
  </si>
  <si>
    <t>http://93.62.170.226/foto/gam/Grafica/grf6479.jpg</t>
  </si>
  <si>
    <t>http://93.62.170.226/foto/gam/Grafica/grf6480.jpg</t>
  </si>
  <si>
    <t>http://93.62.170.226/foto/gam/Grafica/grf6481.jpg</t>
  </si>
  <si>
    <t>http://93.62.170.226/foto/gam/Grafica/grf6482.jpg</t>
  </si>
  <si>
    <t>http://93.62.170.226/foto/gam/Grafica/grf6483.jpg</t>
  </si>
  <si>
    <t>http://93.62.170.226/foto/gam/Grafica/grf6484.jpg</t>
  </si>
  <si>
    <t>http://93.62.170.226/foto/gam/Grafica/grf6485.jpg</t>
  </si>
  <si>
    <t>http://93.62.170.226/foto/gam/Grafica/grf6486.jpg</t>
  </si>
  <si>
    <t>http://93.62.170.226/foto/gam/Grafica/grf6487.jpg</t>
  </si>
  <si>
    <t>http://93.62.170.226/foto/gam/Grafica/grf6488.jpg</t>
  </si>
  <si>
    <t>http://93.62.170.226/foto/gam/Grafica/grf6489.jpg</t>
  </si>
  <si>
    <t>http://93.62.170.226/foto/gam/Grafica/grf6490.jpg</t>
  </si>
  <si>
    <t>http://93.62.170.226/foto/gam/Grafica/grf6491.jpg</t>
  </si>
  <si>
    <t>http://93.62.170.226/foto/gam/Grafica/grf6492.jpg</t>
  </si>
  <si>
    <t>http://93.62.170.226/foto/gam/Grafica/grf6493.jpg</t>
  </si>
  <si>
    <t>http://93.62.170.226/foto/gam/Grafica/grf6494.jpg</t>
  </si>
  <si>
    <t>http://93.62.170.226/foto/gam/Grafica/grf6495.jpg</t>
  </si>
  <si>
    <t>http://93.62.170.226/foto/gam/Grafica/grf6496.jpg</t>
  </si>
  <si>
    <t>http://93.62.170.226/foto/gam/Grafica/grf6497.jpg</t>
  </si>
  <si>
    <t>http://93.62.170.226/foto/gam/Grafica/grf6498.jpg</t>
  </si>
  <si>
    <t>http://93.62.170.226/foto/gam/Grafica/grf6499.jpg</t>
  </si>
  <si>
    <t>http://93.62.170.226/foto/gam/Grafica/grf6500.jpg</t>
  </si>
  <si>
    <t>http://93.62.170.226/foto/gam/Grafica/grf6501.jpg</t>
  </si>
  <si>
    <t>http://93.62.170.226/foto/gam/Grafica/grf6502.jpg</t>
  </si>
  <si>
    <t>http://93.62.170.226/foto/gam/Grafica/grf6503.jpg</t>
  </si>
  <si>
    <t>http://93.62.170.226/foto/gam/Grafica/grf6504.jpg</t>
  </si>
  <si>
    <t>http://93.62.170.226/foto/gam/Grafica/grf6505.jpg</t>
  </si>
  <si>
    <t>http://93.62.170.226/foto/gam/Grafica/grf6506.jpg</t>
  </si>
  <si>
    <t>http://93.62.170.226/foto/gam/Grafica/grf6507.jpg</t>
  </si>
  <si>
    <t>http://93.62.170.226/foto/gam/Grafica/grf6508.jpg</t>
  </si>
  <si>
    <t>http://93.62.170.226/foto/gam/Grafica/grf6509.jpg</t>
  </si>
  <si>
    <t>http://93.62.170.226/foto/gam/Grafica/grf6510.jpg</t>
  </si>
  <si>
    <t>http://93.62.170.226/foto/gam/Grafica/grf6511.jpg</t>
  </si>
  <si>
    <t>http://93.62.170.226/foto/gam/Grafica/grf6512.jpg</t>
  </si>
  <si>
    <t>http://93.62.170.226/foto/gam/Grafica/grf6513.jpg</t>
  </si>
  <si>
    <t>http://93.62.170.226/foto/gam/Grafica/grf6514.jpg</t>
  </si>
  <si>
    <t>http://93.62.170.226/foto/gam/Grafica/grf6515.jpg</t>
  </si>
  <si>
    <t>http://93.62.170.226/foto/gam/Grafica/grf6516.jpg</t>
  </si>
  <si>
    <t>http://93.62.170.226/foto/gam/Grafica/grf6517.jpg</t>
  </si>
  <si>
    <t>http://93.62.170.226/foto/gam/Grafica/grf6518.jpg</t>
  </si>
  <si>
    <t>http://93.62.170.226/foto/gam/Grafica/grf6519.jpg</t>
  </si>
  <si>
    <t>http://93.62.170.226/foto/gam/Grafica/grf6520.jpg</t>
  </si>
  <si>
    <t>http://93.62.170.226/foto/gam/Grafica/grf6521.jpg</t>
  </si>
  <si>
    <t>http://93.62.170.226/foto/gam/Grafica/grf6522.jpg</t>
  </si>
  <si>
    <t>http://93.62.170.226/foto/gam/Grafica/grf6523.jpg</t>
  </si>
  <si>
    <t>http://93.62.170.226/foto/gam/Grafica/grf6524.jpg</t>
  </si>
  <si>
    <t>http://93.62.170.226/foto/gam/Grafica/grf6525.jpg</t>
  </si>
  <si>
    <t>http://93.62.170.226/foto/gam/Grafica/grf6526.jpg</t>
  </si>
  <si>
    <t>http://93.62.170.226/foto/gam/Grafica/grf6527.jpg</t>
  </si>
  <si>
    <t>http://93.62.170.226/foto/gam/Grafica/grf6528.jpg</t>
  </si>
  <si>
    <t>http://93.62.170.226/foto/gam/Grafica/grf6529.jpg</t>
  </si>
  <si>
    <t>http://93.62.170.226/foto/gam/Grafica/grf6530.jpg</t>
  </si>
  <si>
    <t>http://93.62.170.226/foto/gam/Grafica/grf6531.jpg</t>
  </si>
  <si>
    <t>http://93.62.170.226/foto/gam/Grafica/grf6532.jpg</t>
  </si>
  <si>
    <t>http://93.62.170.226/foto/gam/Grafica/grf6533.jpg</t>
  </si>
  <si>
    <t>http://93.62.170.226/foto/gam/Grafica/grf6534.jpg</t>
  </si>
  <si>
    <t>http://93.62.170.226/foto/gam/Grafica/grf6535.jpg</t>
  </si>
  <si>
    <t>http://93.62.170.226/foto/gam/Grafica/grf6536.jpg</t>
  </si>
  <si>
    <t>http://93.62.170.226/foto/gam/Grafica/grf6537.jpg</t>
  </si>
  <si>
    <t>http://93.62.170.226/foto/gam/Grafica/grf6538.jpg</t>
  </si>
  <si>
    <t>http://93.62.170.226/foto/gam/Grafica/grf6539.jpg</t>
  </si>
  <si>
    <t>http://93.62.170.226/foto/gam/Grafica/grf6540.jpg</t>
  </si>
  <si>
    <t>http://93.62.170.226/foto/gam/Grafica/grf6541.jpg</t>
  </si>
  <si>
    <t>http://93.62.170.226/foto/gam/Grafica/grf6542.jpg</t>
  </si>
  <si>
    <t>http://93.62.170.226/foto/gam/Grafica/grf6543.jpg</t>
  </si>
  <si>
    <t>http://93.62.170.226/foto/gam/Grafica/grf6544.jpg</t>
  </si>
  <si>
    <t>http://93.62.170.226/foto/gam/Grafica/grf6545.jpg</t>
  </si>
  <si>
    <t>http://93.62.170.226/foto/gam/Grafica/grf6546.jpg</t>
  </si>
  <si>
    <t>http://93.62.170.226/foto/gam/Grafica/grf6547.jpg</t>
  </si>
  <si>
    <t>http://93.62.170.226/foto/gam/Grafica/grf6548.jpg</t>
  </si>
  <si>
    <t>http://93.62.170.226/foto/gam/Grafica/grf6549.jpg</t>
  </si>
  <si>
    <t>http://93.62.170.226/foto/gam/Grafica/grf6550.jpg</t>
  </si>
  <si>
    <t>http://93.62.170.226/foto/gam/Grafica/grf6551.jpg</t>
  </si>
  <si>
    <t>http://93.62.170.226/foto/gam/Grafica/grf6552.jpg</t>
  </si>
  <si>
    <t>http://93.62.170.226/foto/gam/Grafica/grf6553.jpg</t>
  </si>
  <si>
    <t>http://93.62.170.226/foto/gam/Grafica/grf6554.jpg</t>
  </si>
  <si>
    <t>http://93.62.170.226/foto/gam/Grafica/grf6555.jpg</t>
  </si>
  <si>
    <t>http://93.62.170.226/foto/gam/Grafica/grf6556.jpg</t>
  </si>
  <si>
    <t>http://93.62.170.226/foto/gam/Grafica/grf6557.jpg</t>
  </si>
  <si>
    <t>http://93.62.170.226/foto/gam/Grafica/grf6558.jpg</t>
  </si>
  <si>
    <t>http://93.62.170.226/foto/gam/Grafica/grf6559.jpg</t>
  </si>
  <si>
    <t>http://93.62.170.226/foto/gam/Grafica/grf6560.jpg</t>
  </si>
  <si>
    <t>http://93.62.170.226/foto/gam/Grafica/grf6561.jpg</t>
  </si>
  <si>
    <t>http://93.62.170.226/foto/gam/Grafica/grf6562.jpg</t>
  </si>
  <si>
    <t>http://93.62.170.226/foto/gam/Grafica/grf6563.jpg</t>
  </si>
  <si>
    <t>http://93.62.170.226/foto/gam/Grafica/grf6564.jpg</t>
  </si>
  <si>
    <t>http://93.62.170.226/foto/gam/Grafica/grf6565.jpg</t>
  </si>
  <si>
    <t>http://93.62.170.226/foto/gam/Grafica/grf6566.jpg</t>
  </si>
  <si>
    <t>http://93.62.170.226/foto/gam/Grafica/grf6567.jpg</t>
  </si>
  <si>
    <t>http://93.62.170.226/foto/gam/Grafica/grf6568.jpg</t>
  </si>
  <si>
    <t>http://93.62.170.226/foto/gam/Grafica/grf6569.jpg</t>
  </si>
  <si>
    <t>http://93.62.170.226/foto/gam/Grafica/grf6570.jpg</t>
  </si>
  <si>
    <t>http://93.62.170.226/foto/gam/Grafica/grf6571.jpg</t>
  </si>
  <si>
    <t>http://93.62.170.226/foto/gam/Grafica/grf6572.jpg</t>
  </si>
  <si>
    <t>http://93.62.170.226/foto/gam/Grafica/grf6573.jpg</t>
  </si>
  <si>
    <t>http://93.62.170.226/foto/gam/Grafica/grf6574.jpg</t>
  </si>
  <si>
    <t>http://93.62.170.226/foto/gam/Grafica/grf6575.jpg</t>
  </si>
  <si>
    <t>http://93.62.170.226/foto/gam/Grafica/grf6576.jpg</t>
  </si>
  <si>
    <t>http://93.62.170.226/foto/gam/Grafica/grf6577.jpg</t>
  </si>
  <si>
    <t>http://93.62.170.226/foto/gam/Grafica/grf6578.jpg</t>
  </si>
  <si>
    <t>http://93.62.170.226/foto/gam/Grafica/grf6579.jpg</t>
  </si>
  <si>
    <t>http://93.62.170.226/foto/gam/Grafica/grf6580.jpg</t>
  </si>
  <si>
    <t>http://93.62.170.226/foto/gam/Grafica/grf6581.jpg</t>
  </si>
  <si>
    <t>http://93.62.170.226/foto/gam/Grafica/grf6582.jpg</t>
  </si>
  <si>
    <t>http://93.62.170.226/foto/gam/Grafica/grf6583.jpg</t>
  </si>
  <si>
    <t>http://93.62.170.226/foto/gam/Grafica/grf6584.jpg</t>
  </si>
  <si>
    <t>http://93.62.170.226/foto/gam/Grafica/grf6585.jpg</t>
  </si>
  <si>
    <t>http://93.62.170.226/foto/gam/Grafica/grf6586.jpg</t>
  </si>
  <si>
    <t>http://93.62.170.226/foto/gam/Grafica/grf6587.jpg</t>
  </si>
  <si>
    <t>http://93.62.170.226/foto/gam/Grafica/grf6588.jpg</t>
  </si>
  <si>
    <t>http://93.62.170.226/foto/gam/Grafica/grf6589.jpg</t>
  </si>
  <si>
    <t>http://93.62.170.226/foto/gam/Grafica/grf6590.jpg</t>
  </si>
  <si>
    <t>http://93.62.170.226/foto/gam/Grafica/grf6591.jpg</t>
  </si>
  <si>
    <t>http://93.62.170.226/foto/gam/Grafica/grf6592.jpg</t>
  </si>
  <si>
    <t>http://93.62.170.226/foto/gam/Grafica/grf6593.jpg</t>
  </si>
  <si>
    <t>http://93.62.170.226/foto/gam/Grafica/grf6594.jpg</t>
  </si>
  <si>
    <t>http://93.62.170.226/foto/gam/Grafica/grf6595.jpg</t>
  </si>
  <si>
    <t>http://93.62.170.226/foto/gam/Grafica/grf6596.jpg</t>
  </si>
  <si>
    <t>http://93.62.170.226/foto/gam/Grafica/grf6597.jpg</t>
  </si>
  <si>
    <t>http://93.62.170.226/foto/gam/Grafica/grf6598.jpg</t>
  </si>
  <si>
    <t>http://93.62.170.226/foto/gam/Grafica/grf6599.jpg</t>
  </si>
  <si>
    <t>http://93.62.170.226/foto/gam/Grafica/grf6600.jpg</t>
  </si>
  <si>
    <t>http://93.62.170.226/foto/gam/Grafica/grf6601.jpg</t>
  </si>
  <si>
    <t>http://93.62.170.226/foto/gam/Grafica/grf6602.jpg</t>
  </si>
  <si>
    <t>http://93.62.170.226/foto/gam/Grafica/grf6603.jpg</t>
  </si>
  <si>
    <t>http://93.62.170.226/foto/gam/Grafica/grf6604.jpg</t>
  </si>
  <si>
    <t>http://93.62.170.226/foto/gam/Grafica/grf6605.jpg</t>
  </si>
  <si>
    <t>http://93.62.170.226/foto/gam/Grafica/grf6606.jpg</t>
  </si>
  <si>
    <t>http://93.62.170.226/foto/gam/Grafica/grf6607.jpg</t>
  </si>
  <si>
    <t>http://93.62.170.226/foto/gam/Grafica/grf6608.jpg</t>
  </si>
  <si>
    <t>http://93.62.170.226/foto/gam/Grafica/grf6609.jpg</t>
  </si>
  <si>
    <t>http://93.62.170.226/foto/gam/Grafica/grf6610.jpg</t>
  </si>
  <si>
    <t>http://93.62.170.226/foto/gam/Grafica/grf6611.jpg</t>
  </si>
  <si>
    <t>http://93.62.170.226/foto/gam/Grafica/grf6612.jpg</t>
  </si>
  <si>
    <t>http://93.62.170.226/foto/gam/Grafica/grf6613.jpg</t>
  </si>
  <si>
    <t>http://93.62.170.226/foto/gam/Grafica/grf6614.jpg</t>
  </si>
  <si>
    <t>http://93.62.170.226/foto/gam/Grafica/grf6615.jpg</t>
  </si>
  <si>
    <t>http://93.62.170.226/foto/gam/Grafica/grf6616.jpg</t>
  </si>
  <si>
    <t>http://93.62.170.226/foto/gam/Grafica/grf6617.jpg</t>
  </si>
  <si>
    <t>http://93.62.170.226/foto/gam/Grafica/grf6618.jpg</t>
  </si>
  <si>
    <t>http://93.62.170.226/foto/gam/Grafica/grf6619.jpg</t>
  </si>
  <si>
    <t>http://93.62.170.226/foto/gam/Grafica/grf6620.jpg</t>
  </si>
  <si>
    <t>http://93.62.170.226/foto/gam/Grafica/grf6621.jpg</t>
  </si>
  <si>
    <t>http://93.62.170.226/foto/gam/Grafica/grf6622.jpg</t>
  </si>
  <si>
    <t>http://93.62.170.226/foto/gam/Grafica/grf6623.jpg</t>
  </si>
  <si>
    <t>http://93.62.170.226/foto/gam/Grafica/grf6624.jpg</t>
  </si>
  <si>
    <t>http://93.62.170.226/foto/gam/Grafica/grf6625.jpg</t>
  </si>
  <si>
    <t>http://93.62.170.226/foto/gam/Grafica/grf6626.jpg</t>
  </si>
  <si>
    <t>http://93.62.170.226/foto/gam/Grafica/grf6627.jpg</t>
  </si>
  <si>
    <t>http://93.62.170.226/foto/gam/Grafica/grf6628.jpg</t>
  </si>
  <si>
    <t>http://93.62.170.226/foto/gam/Grafica/grf6629.jpg</t>
  </si>
  <si>
    <t>http://93.62.170.226/foto/gam/Grafica/grf6630.jpg</t>
  </si>
  <si>
    <t>http://93.62.170.226/foto/gam/Grafica/grf6631.jpg</t>
  </si>
  <si>
    <t>http://93.62.170.226/foto/gam/Grafica/grf6632.jpg</t>
  </si>
  <si>
    <t>http://93.62.170.226/foto/gam/Grafica/grf6633.jpg</t>
  </si>
  <si>
    <t>http://93.62.170.226/foto/gam/Grafica/grf6634.jpg</t>
  </si>
  <si>
    <t>http://93.62.170.226/foto/gam/Grafica/grf6635.jpg</t>
  </si>
  <si>
    <t>http://93.62.170.226/foto/gam/Grafica/grf6636.jpg</t>
  </si>
  <si>
    <t>http://93.62.170.226/foto/gam/Grafica/grf6637.jpg</t>
  </si>
  <si>
    <t>http://93.62.170.226/foto/gam/Grafica/grf6638.jpg</t>
  </si>
  <si>
    <t>http://93.62.170.226/foto/gam/Grafica/grf6639.jpg</t>
  </si>
  <si>
    <t>http://93.62.170.226/foto/gam/Grafica/grf6640.jpg</t>
  </si>
  <si>
    <t>http://93.62.170.226/foto/gam/Grafica/grf6641.jpg</t>
  </si>
  <si>
    <t>http://93.62.170.226/foto/gam/Grafica/grf6642.jpg</t>
  </si>
  <si>
    <t>http://93.62.170.226/foto/gam/Grafica/grf6643.jpg</t>
  </si>
  <si>
    <t>http://93.62.170.226/foto/gam/Grafica/grf6644.jpg</t>
  </si>
  <si>
    <t>http://93.62.170.226/foto/gam/Grafica/grf6645.jpg</t>
  </si>
  <si>
    <t>http://93.62.170.226/foto/gam/Grafica/grf6646.jpg</t>
  </si>
  <si>
    <t>http://93.62.170.226/foto/gam/Grafica/grf6647.jpg</t>
  </si>
  <si>
    <t>http://93.62.170.226/foto/gam/Grafica/grf6648.jpg</t>
  </si>
  <si>
    <t>http://93.62.170.226/foto/gam/Grafica/grf6649.jpg</t>
  </si>
  <si>
    <t>http://93.62.170.226/foto/gam/Grafica/grf6650.jpg</t>
  </si>
  <si>
    <t>http://93.62.170.226/foto/gam/Grafica/grf6651.jpg</t>
  </si>
  <si>
    <t>http://93.62.170.226/foto/gam/Grafica/grf6652.jpg</t>
  </si>
  <si>
    <t>http://93.62.170.226/foto/gam/Grafica/grf6653.jpg</t>
  </si>
  <si>
    <t>http://93.62.170.226/foto/gam/Grafica/grf6654.jpg</t>
  </si>
  <si>
    <t>http://93.62.170.226/foto/gam/Grafica/grf6655.jpg</t>
  </si>
  <si>
    <t>http://93.62.170.226/foto/gam/Grafica/grf6656.jpg</t>
  </si>
  <si>
    <t>http://93.62.170.226/foto/gam/Grafica/grf6657.jpg</t>
  </si>
  <si>
    <t>http://93.62.170.226/foto/gam/Grafica/grf6658.jpg</t>
  </si>
  <si>
    <t>http://93.62.170.226/foto/gam/Grafica/grf6659.jpg</t>
  </si>
  <si>
    <t>http://93.62.170.226/foto/gam/Grafica/grf6660.jpg</t>
  </si>
  <si>
    <t>http://93.62.170.226/foto/gam/Grafica/grf6661.jpg</t>
  </si>
  <si>
    <t>http://93.62.170.226/foto/gam/Grafica/grf6662.jpg</t>
  </si>
  <si>
    <t>http://93.62.170.226/foto/gam/Grafica/grf6663.jpg</t>
  </si>
  <si>
    <t>http://93.62.170.226/foto/gam/Grafica/grf6664.jpg</t>
  </si>
  <si>
    <t>http://93.62.170.226/foto/gam/Grafica/grf6665.jpg</t>
  </si>
  <si>
    <t>http://93.62.170.226/foto/gam/Grafica/grf6666.jpg</t>
  </si>
  <si>
    <t>http://93.62.170.226/foto/gam/Grafica/grf6667.jpg</t>
  </si>
  <si>
    <t>http://93.62.170.226/foto/gam/Grafica/grf6668.jpg</t>
  </si>
  <si>
    <t>http://93.62.170.226/foto/gam/Grafica/grf6669.jpg</t>
  </si>
  <si>
    <t>http://93.62.170.226/foto/gam/Grafica/grf6670.jpg</t>
  </si>
  <si>
    <t>http://93.62.170.226/foto/gam/Grafica/grf6671.jpg</t>
  </si>
  <si>
    <t>http://93.62.170.226/foto/gam/Grafica/grf6672.jpg</t>
  </si>
  <si>
    <t>http://93.62.170.226/foto/gam/Grafica/grf6673.jpg</t>
  </si>
  <si>
    <t>http://93.62.170.226/foto/gam/Grafica/grf6674.jpg</t>
  </si>
  <si>
    <t>http://93.62.170.226/foto/gam/Grafica/grf6675.jpg</t>
  </si>
  <si>
    <t>http://93.62.170.226/foto/gam/Grafica/grf6676.jpg</t>
  </si>
  <si>
    <t>http://93.62.170.226/foto/gam/Grafica/grf6677.jpg</t>
  </si>
  <si>
    <t>http://93.62.170.226/foto/gam/Grafica/grf6678.jpg</t>
  </si>
  <si>
    <t>http://93.62.170.226/foto/gam/Grafica/grf6679.jpg</t>
  </si>
  <si>
    <t>http://93.62.170.226/foto/gam/Grafica/grf6680.jpg</t>
  </si>
  <si>
    <t>http://93.62.170.226/foto/gam/Grafica/grf6681.jpg</t>
  </si>
  <si>
    <t>http://93.62.170.226/foto/gam/Grafica/grf6682.jpg</t>
  </si>
  <si>
    <t>http://93.62.170.226/foto/gam/Grafica/grf6683.jpg</t>
  </si>
  <si>
    <t>http://93.62.170.226/foto/gam/Grafica/grf6684.jpg</t>
  </si>
  <si>
    <t>http://93.62.170.226/foto/gam/Grafica/grf6685.jpg</t>
  </si>
  <si>
    <t>http://93.62.170.226/foto/gam/Grafica/grf6686.jpg</t>
  </si>
  <si>
    <t>http://93.62.170.226/foto/gam/Grafica/grf6687.jpg</t>
  </si>
  <si>
    <t>http://93.62.170.226/foto/gam/Grafica/grf6688.jpg</t>
  </si>
  <si>
    <t>http://93.62.170.226/foto/gam/Grafica/grf6689.jpg</t>
  </si>
  <si>
    <t>http://93.62.170.226/foto/gam/Grafica/grf6690.jpg</t>
  </si>
  <si>
    <t>http://93.62.170.226/foto/gam/Grafica/grf6691.jpg</t>
  </si>
  <si>
    <t>http://93.62.170.226/foto/gam/Grafica/grf6692.jpg</t>
  </si>
  <si>
    <t>http://93.62.170.226/foto/gam/Grafica/grf6693.jpg</t>
  </si>
  <si>
    <t>http://93.62.170.226/foto/gam/Grafica/grf6694.jpg</t>
  </si>
  <si>
    <t>http://93.62.170.226/foto/gam/Grafica/grf6695.jpg</t>
  </si>
  <si>
    <t>http://93.62.170.226/foto/gam/Grafica/grf6696.jpg</t>
  </si>
  <si>
    <t>http://93.62.170.226/foto/gam/Grafica/grf6697.jpg</t>
  </si>
  <si>
    <t>http://93.62.170.226/foto/gam/Grafica/grf6698.jpg</t>
  </si>
  <si>
    <t>http://93.62.170.226/foto/gam/Grafica/grf6699.jpg</t>
  </si>
  <si>
    <t>http://93.62.170.226/foto/gam/Grafica/grf6700.jpg</t>
  </si>
  <si>
    <t>http://93.62.170.226/foto/gam/Grafica/grf6701.jpg</t>
  </si>
  <si>
    <t>http://93.62.170.226/foto/gam/Grafica/grf6702.jpg</t>
  </si>
  <si>
    <t>http://93.62.170.226/foto/gam/Grafica/grf6703.jpg</t>
  </si>
  <si>
    <t>http://93.62.170.226/foto/gam/Grafica/grf6704.jpg</t>
  </si>
  <si>
    <t>http://93.62.170.226/foto/gam/Grafica/grf6705.jpg</t>
  </si>
  <si>
    <t>http://93.62.170.226/foto/gam/Grafica/grf6706.jpg</t>
  </si>
  <si>
    <t>http://93.62.170.226/foto/gam/Grafica/grf6707.jpg</t>
  </si>
  <si>
    <t>http://93.62.170.226/foto/gam/Grafica/grf6708.jpg</t>
  </si>
  <si>
    <t>http://93.62.170.226/foto/gam/Grafica/grf6709.jpg</t>
  </si>
  <si>
    <t>http://93.62.170.226/foto/gam/Grafica/grf6710.jpg</t>
  </si>
  <si>
    <t>http://93.62.170.226/foto/gam/Grafica/grf6711.jpg</t>
  </si>
  <si>
    <t>http://93.62.170.226/foto/gam/Grafica/grf6712.jpg</t>
  </si>
  <si>
    <t>http://93.62.170.226/foto/gam/Grafica/grf6713.jpg</t>
  </si>
  <si>
    <t>http://93.62.170.226/foto/gam/Grafica/grf6714.jpg</t>
  </si>
  <si>
    <t>http://93.62.170.226/foto/gam/Grafica/grf6715.jpg</t>
  </si>
  <si>
    <t>http://93.62.170.226/foto/gam/Grafica/grf6716.jpg</t>
  </si>
  <si>
    <t>http://93.62.170.226/foto/gam/Grafica/grf6717.jpg</t>
  </si>
  <si>
    <t>http://93.62.170.226/foto/gam/Grafica/grf6718.jpg</t>
  </si>
  <si>
    <t>http://93.62.170.226/foto/gam/Grafica/grf6719.jpg</t>
  </si>
  <si>
    <t>http://93.62.170.226/foto/gam/Grafica/grf6720.jpg</t>
  </si>
  <si>
    <t>http://93.62.170.226/foto/gam/Grafica/grf6721.jpg</t>
  </si>
  <si>
    <t>http://93.62.170.226/foto/gam/Grafica/grf6722.jpg</t>
  </si>
  <si>
    <t>http://93.62.170.226/foto/gam/Grafica/grf6723.jpg</t>
  </si>
  <si>
    <t>http://93.62.170.226/foto/gam/Grafica/grf6724.jpg</t>
  </si>
  <si>
    <t>http://93.62.170.226/foto/gam/Grafica/grf6725.jpg</t>
  </si>
  <si>
    <t>http://93.62.170.226/foto/gam/Grafica/grf6726.jpg</t>
  </si>
  <si>
    <t>http://93.62.170.226/foto/gam/Grafica/grf6727.jpg</t>
  </si>
  <si>
    <t>http://93.62.170.226/foto/gam/Grafica/grf6728.jpg</t>
  </si>
  <si>
    <t>http://93.62.170.226/foto/gam/Grafica/grf6729.jpg</t>
  </si>
  <si>
    <t>http://93.62.170.226/foto/gam/Grafica/grf6730.jpg</t>
  </si>
  <si>
    <t>http://93.62.170.226/foto/gam/Grafica/grf6731.jpg</t>
  </si>
  <si>
    <t>http://93.62.170.226/foto/gam/Grafica/grf6732.jpg</t>
  </si>
  <si>
    <t>http://93.62.170.226/foto/gam/Grafica/grf6733.jpg</t>
  </si>
  <si>
    <t>http://93.62.170.226/foto/gam/Grafica/grf6734.jpg</t>
  </si>
  <si>
    <t>http://93.62.170.226/foto/gam/Grafica/grf6735.jpg</t>
  </si>
  <si>
    <t>http://93.62.170.226/foto/gam/Grafica/grf6736.jpg</t>
  </si>
  <si>
    <t>http://93.62.170.226/foto/gam/Grafica/grf6737.jpg</t>
  </si>
  <si>
    <t>http://93.62.170.226/foto/gam/Grafica/grf6738.jpg</t>
  </si>
  <si>
    <t>http://93.62.170.226/foto/gam/Grafica/grf6739.jpg</t>
  </si>
  <si>
    <t>http://93.62.170.226/foto/gam/Grafica/grf6740.jpg</t>
  </si>
  <si>
    <t>http://93.62.170.226/foto/gam/Grafica/grf6741.jpg</t>
  </si>
  <si>
    <t>http://93.62.170.226/foto/gam/Grafica/grf6742.jpg</t>
  </si>
  <si>
    <t>http://93.62.170.226/foto/gam/Grafica/grf6743.jpg</t>
  </si>
  <si>
    <t>http://93.62.170.226/foto/gam/Grafica/grf6744.jpg</t>
  </si>
  <si>
    <t>http://93.62.170.226/foto/gam/Grafica/grf6745.jpg</t>
  </si>
  <si>
    <t>http://93.62.170.226/foto/gam/Grafica/grf6746.jpg</t>
  </si>
  <si>
    <t>http://93.62.170.226/foto/gam/Grafica/grf6747.jpg</t>
  </si>
  <si>
    <t>http://93.62.170.226/foto/gam/Grafica/grf6748.jpg</t>
  </si>
  <si>
    <t>http://93.62.170.226/foto/gam/Grafica/grf6749.jpg</t>
  </si>
  <si>
    <t>http://93.62.170.226/foto/gam/Grafica/grf6750.jpg</t>
  </si>
  <si>
    <t>http://93.62.170.226/foto/gam/Grafica/grf6751.jpg</t>
  </si>
  <si>
    <t>http://93.62.170.226/foto/gam/Grafica/grf6752.jpg</t>
  </si>
  <si>
    <t>http://93.62.170.226/foto/gam/Grafica/grf6753.jpg</t>
  </si>
  <si>
    <t>http://93.62.170.226/foto/gam/Grafica/grf6754.jpg</t>
  </si>
  <si>
    <t>http://93.62.170.226/foto/gam/Grafica/grf6755.jpg</t>
  </si>
  <si>
    <t>http://93.62.170.226/foto/gam/Grafica/grf6756.jpg</t>
  </si>
  <si>
    <t>http://93.62.170.226/foto/gam/Grafica/grf6757.jpg</t>
  </si>
  <si>
    <t>http://93.62.170.226/foto/gam/Grafica/grf6758.jpg</t>
  </si>
  <si>
    <t>http://93.62.170.226/foto/gam/Grafica/grf6759.jpg</t>
  </si>
  <si>
    <t>http://93.62.170.226/foto/gam/Grafica/grf6760.jpg</t>
  </si>
  <si>
    <t>http://93.62.170.226/foto/gam/Grafica/grf6761.jpg</t>
  </si>
  <si>
    <t>http://93.62.170.226/foto/gam/Grafica/grf6762.jpg</t>
  </si>
  <si>
    <t>http://93.62.170.226/foto/gam/Grafica/grf6763.jpg</t>
  </si>
  <si>
    <t>http://93.62.170.226/foto/gam/Grafica/grf6764.jpg</t>
  </si>
  <si>
    <t>http://93.62.170.226/foto/gam/Grafica/grf6765.jpg</t>
  </si>
  <si>
    <t>http://93.62.170.226/foto/gam/Grafica/grf6766.jpg</t>
  </si>
  <si>
    <t>http://93.62.170.226/foto/gam/Grafica/grf6767.jpg</t>
  </si>
  <si>
    <t>http://93.62.170.226/foto/gam/Grafica/grf6768.jpg</t>
  </si>
  <si>
    <t>http://93.62.170.226/foto/gam/Grafica/grf6769.jpg</t>
  </si>
  <si>
    <t>http://93.62.170.226/foto/gam/Grafica/grf6770.jpg</t>
  </si>
  <si>
    <t>http://93.62.170.226/foto/gam/Grafica/grf6771.jpg</t>
  </si>
  <si>
    <t>http://93.62.170.226/foto/gam/Grafica/grf6772.jpg</t>
  </si>
  <si>
    <t>http://93.62.170.226/foto/gam/Grafica/grf6773.jpg</t>
  </si>
  <si>
    <t>http://93.62.170.226/foto/gam/Grafica/grf6774.jpg</t>
  </si>
  <si>
    <t>http://93.62.170.226/foto/gam/Grafica/grf6775.jpg</t>
  </si>
  <si>
    <t>http://93.62.170.226/foto/gam/Grafica/grf6776.jpg</t>
  </si>
  <si>
    <t>http://93.62.170.226/foto/gam/Grafica/grf6777.jpg</t>
  </si>
  <si>
    <t>http://93.62.170.226/foto/gam/Grafica/grf6778.jpg</t>
  </si>
  <si>
    <t>http://93.62.170.226/foto/gam/Grafica/grf6779.jpg</t>
  </si>
  <si>
    <t>http://93.62.170.226/foto/gam/Grafica/grf6780.jpg</t>
  </si>
  <si>
    <t>http://93.62.170.226/foto/gam/Grafica/grf6781.jpg</t>
  </si>
  <si>
    <t>http://93.62.170.226/foto/gam/Grafica/grf6782.jpg</t>
  </si>
  <si>
    <t>http://93.62.170.226/foto/gam/Grafica/grf6783.jpg</t>
  </si>
  <si>
    <t>http://93.62.170.226/foto/gam/Grafica/grf6784.jpg</t>
  </si>
  <si>
    <t>http://93.62.170.226/foto/gam/Grafica/grf6785.jpg</t>
  </si>
  <si>
    <t>http://93.62.170.226/foto/gam/Grafica/grf6786.jpg</t>
  </si>
  <si>
    <t>http://93.62.170.226/foto/gam/Grafica/grf6787.jpg</t>
  </si>
  <si>
    <t>http://93.62.170.226/foto/gam/Grafica/grf6788.jpg</t>
  </si>
  <si>
    <t>http://93.62.170.226/foto/gam/Grafica/grf6789.jpg</t>
  </si>
  <si>
    <t>http://93.62.170.226/foto/gam/Grafica/grf6790.jpg</t>
  </si>
  <si>
    <t>http://93.62.170.226/foto/gam/Grafica/grf6791.jpg</t>
  </si>
  <si>
    <t>http://93.62.170.226/foto/gam/Grafica/grf6792.jpg</t>
  </si>
  <si>
    <t>http://93.62.170.226/foto/gam/Grafica/grf6793.jpg</t>
  </si>
  <si>
    <t>http://93.62.170.226/foto/gam/Grafica/grf6794.jpg</t>
  </si>
  <si>
    <t>http://93.62.170.226/foto/gam/Grafica/grf6795.jpg</t>
  </si>
  <si>
    <t>http://93.62.170.226/foto/gam/Grafica/grf6796.jpg</t>
  </si>
  <si>
    <t>http://93.62.170.226/foto/gam/Grafica/grf6797.jpg</t>
  </si>
  <si>
    <t>http://93.62.170.226/foto/gam/Grafica/grf6798.jpg</t>
  </si>
  <si>
    <t>http://93.62.170.226/foto/gam/Grafica/grf6799.jpg</t>
  </si>
  <si>
    <t>http://93.62.170.226/foto/gam/Grafica/grf6800.jpg</t>
  </si>
  <si>
    <t>http://93.62.170.226/foto/gam/Grafica/grf6801.jpg</t>
  </si>
  <si>
    <t>http://93.62.170.226/foto/gam/Grafica/grf6802.jpg</t>
  </si>
  <si>
    <t>http://93.62.170.226/foto/gam/Grafica/grf6803.jpg</t>
  </si>
  <si>
    <t>http://93.62.170.226/foto/gam/Grafica/grf6804.jpg</t>
  </si>
  <si>
    <t>http://93.62.170.226/foto/gam/Grafica/grf6805.jpg</t>
  </si>
  <si>
    <t>http://93.62.170.226/foto/gam/Grafica/grf6806.jpg</t>
  </si>
  <si>
    <t>http://93.62.170.226/foto/gam/Grafica/grf6807.jpg</t>
  </si>
  <si>
    <t>http://93.62.170.226/foto/gam/Grafica/grf6808.jpg</t>
  </si>
  <si>
    <t>http://93.62.170.226/foto/gam/Grafica/grf6809.jpg</t>
  </si>
  <si>
    <t>http://93.62.170.226/foto/gam/Grafica/grf6810.jpg</t>
  </si>
  <si>
    <t>http://93.62.170.226/foto/gam/Grafica/grf6811.jpg</t>
  </si>
  <si>
    <t>http://93.62.170.226/foto/gam/Grafica/grf6812.jpg</t>
  </si>
  <si>
    <t>http://93.62.170.226/foto/gam/Grafica/grf6813.jpg</t>
  </si>
  <si>
    <t>http://93.62.170.226/foto/gam/Grafica/grf6814.jpg</t>
  </si>
  <si>
    <t>http://93.62.170.226/foto/gam/Grafica/grf6815.jpg</t>
  </si>
  <si>
    <t>http://93.62.170.226/foto/gam/Grafica/grf6816.jpg</t>
  </si>
  <si>
    <t>http://93.62.170.226/foto/gam/Grafica/grf6817.jpg</t>
  </si>
  <si>
    <t>http://93.62.170.226/foto/gam/Grafica/grf6818.jpg</t>
  </si>
  <si>
    <t>http://93.62.170.226/foto/gam/Grafica/grf6819.jpg</t>
  </si>
  <si>
    <t>http://93.62.170.226/foto/gam/Grafica/grf6820.jpg</t>
  </si>
  <si>
    <t>http://93.62.170.226/foto/gam/Grafica/grf6821.jpg</t>
  </si>
  <si>
    <t>http://93.62.170.226/foto/gam/Grafica/grf6822.jpg</t>
  </si>
  <si>
    <t>http://93.62.170.226/foto/gam/Grafica/grf6823.jpg</t>
  </si>
  <si>
    <t>http://93.62.170.226/foto/gam/Grafica/grf6824.jpg</t>
  </si>
  <si>
    <t>http://93.62.170.226/foto/gam/Grafica/grf6825.jpg</t>
  </si>
  <si>
    <t>http://93.62.170.226/foto/gam/Grafica/grf6826.jpg</t>
  </si>
  <si>
    <t>http://93.62.170.226/foto/gam/Grafica/grf6827.jpg</t>
  </si>
  <si>
    <t>http://93.62.170.226/foto/gam/Grafica/grf6828.jpg</t>
  </si>
  <si>
    <t>http://93.62.170.226/foto/gam/Grafica/grf6829.jpg</t>
  </si>
  <si>
    <t>http://93.62.170.226/foto/gam/Grafica/grf6830.jpg</t>
  </si>
  <si>
    <t>http://93.62.170.226/foto/gam/Grafica/grf6831.jpg</t>
  </si>
  <si>
    <t>http://93.62.170.226/foto/gam/Grafica/grf6832.jpg</t>
  </si>
  <si>
    <t>http://93.62.170.226/foto/gam/Grafica/grf6833.jpg</t>
  </si>
  <si>
    <t>http://93.62.170.226/foto/gam/Grafica/grf6834.jpg</t>
  </si>
  <si>
    <t>http://93.62.170.226/foto/gam/Grafica/grf6835.jpg</t>
  </si>
  <si>
    <t>http://93.62.170.226/foto/gam/Grafica/grf6836.jpg</t>
  </si>
  <si>
    <t>http://93.62.170.226/foto/gam/Grafica/grf6837.jpg</t>
  </si>
  <si>
    <t>http://93.62.170.226/foto/gam/Grafica/grf6838.jpg</t>
  </si>
  <si>
    <t>http://93.62.170.226/foto/gam/Grafica/grf6839.jpg</t>
  </si>
  <si>
    <t>http://93.62.170.226/foto/gam/Grafica/grf6840.jpg</t>
  </si>
  <si>
    <t>http://93.62.170.226/foto/gam/Grafica/grf6841.jpg</t>
  </si>
  <si>
    <t>http://93.62.170.226/foto/gam/Grafica/grf6842.jpg</t>
  </si>
  <si>
    <t>http://93.62.170.226/foto/gam/Grafica/grf6843.jpg</t>
  </si>
  <si>
    <t>http://93.62.170.226/foto/gam/Grafica/grf6844.jpg</t>
  </si>
  <si>
    <t>http://93.62.170.226/foto/gam/Grafica/grf6845.jpg</t>
  </si>
  <si>
    <t>http://93.62.170.226/foto/gam/Grafica/grf6846.jpg</t>
  </si>
  <si>
    <t>http://93.62.170.226/foto/gam/Grafica/grf6847.jpg</t>
  </si>
  <si>
    <t>http://93.62.170.226/foto/gam/Grafica/grf6848.jpg</t>
  </si>
  <si>
    <t>http://93.62.170.226/foto/gam/Grafica/grf6849.jpg</t>
  </si>
  <si>
    <t>http://93.62.170.226/foto/gam/Grafica/grf6850.jpg</t>
  </si>
  <si>
    <t>http://93.62.170.226/foto/gam/Grafica/grf6851.jpg</t>
  </si>
  <si>
    <t>http://93.62.170.226/foto/gam/Grafica/grf6852.jpg</t>
  </si>
  <si>
    <t>http://93.62.170.226/foto/gam/Grafica/grf6853.jpg</t>
  </si>
  <si>
    <t>http://93.62.170.226/foto/gam/Grafica/grf6854.jpg</t>
  </si>
  <si>
    <t>http://93.62.170.226/foto/gam/Grafica/grf6855.jpg</t>
  </si>
  <si>
    <t>http://93.62.170.226/foto/gam/Grafica/grf6856.jpg</t>
  </si>
  <si>
    <t>http://93.62.170.226/foto/gam/Grafica/grf6857.jpg</t>
  </si>
  <si>
    <t>http://93.62.170.226/foto/gam/Grafica/grf6858.jpg</t>
  </si>
  <si>
    <t>http://93.62.170.226/foto/gam/Grafica/grf6859.jpg</t>
  </si>
  <si>
    <t>http://93.62.170.226/foto/gam/Grafica/grf6860.jpg</t>
  </si>
  <si>
    <t>http://93.62.170.226/foto/gam/Grafica/grf6861.jpg</t>
  </si>
  <si>
    <t>http://93.62.170.226/foto/gam/Grafica/grf6862.jpg</t>
  </si>
  <si>
    <t>http://93.62.170.226/foto/gam/Grafica/grf6863.jpg</t>
  </si>
  <si>
    <t>http://93.62.170.226/foto/gam/Grafica/grf6864.jpg</t>
  </si>
  <si>
    <t>http://93.62.170.226/foto/gam/Grafica/grf6865.jpg</t>
  </si>
  <si>
    <t>http://93.62.170.226/foto/gam/Grafica/grf6866.jpg</t>
  </si>
  <si>
    <t>http://93.62.170.226/foto/gam/Grafica/grf6867.jpg</t>
  </si>
  <si>
    <t>http://93.62.170.226/foto/gam/Grafica/grf6868.jpg</t>
  </si>
  <si>
    <t>http://93.62.170.226/foto/gam/Grafica/grf6869.jpg</t>
  </si>
  <si>
    <t>http://93.62.170.226/foto/gam/Grafica/grf6870.jpg</t>
  </si>
  <si>
    <t>http://93.62.170.226/foto/gam/Grafica/grf6871.jpg</t>
  </si>
  <si>
    <t>http://93.62.170.226/foto/gam/Grafica/grf6872.jpg</t>
  </si>
  <si>
    <t>http://93.62.170.226/foto/gam/Grafica/grf6873.jpg</t>
  </si>
  <si>
    <t>http://93.62.170.226/foto/gam/Grafica/grf6874.jpg</t>
  </si>
  <si>
    <t>http://93.62.170.226/foto/gam/Grafica/grf6875.jpg</t>
  </si>
  <si>
    <t>http://93.62.170.226/foto/gam/Grafica/grf6876.jpg</t>
  </si>
  <si>
    <t>http://93.62.170.226/foto/gam/Grafica/grf6877.jpg</t>
  </si>
  <si>
    <t>http://93.62.170.226/foto/gam/Grafica/grf6878.jpg</t>
  </si>
  <si>
    <t>http://93.62.170.226/foto/gam/Grafica/grf6879.jpg</t>
  </si>
  <si>
    <t>http://93.62.170.226/foto/gam/Grafica/grf6880.jpg</t>
  </si>
  <si>
    <t>http://93.62.170.226/foto/gam/Grafica/grf6881.jpg</t>
  </si>
  <si>
    <t>http://93.62.170.226/foto/gam/Grafica/grf6882.jpg</t>
  </si>
  <si>
    <t>http://93.62.170.226/foto/gam/Grafica/grf6883.jpg</t>
  </si>
  <si>
    <t>http://93.62.170.226/foto/gam/Grafica/grf6884.jpg</t>
  </si>
  <si>
    <t>http://93.62.170.226/foto/gam/Grafica/grf6885.jpg</t>
  </si>
  <si>
    <t>http://93.62.170.226/foto/gam/Grafica/grf6886.jpg</t>
  </si>
  <si>
    <t>http://93.62.170.226/foto/gam/Grafica/grf6887.jpg</t>
  </si>
  <si>
    <t>http://93.62.170.226/foto/gam/Grafica/grf6888.jpg</t>
  </si>
  <si>
    <t>http://93.62.170.226/foto/gam/Grafica/grf6889.jpg</t>
  </si>
  <si>
    <t>http://93.62.170.226/foto/gam/Grafica/grf6890.jpg</t>
  </si>
  <si>
    <t>http://93.62.170.226/foto/gam/Grafica/grf6891.jpg</t>
  </si>
  <si>
    <t>http://93.62.170.226/foto/gam/Grafica/grf6892.jpg</t>
  </si>
  <si>
    <t>http://93.62.170.226/foto/gam/Grafica/grf6893.jpg</t>
  </si>
  <si>
    <t>http://93.62.170.226/foto/gam/Grafica/grf6894.jpg</t>
  </si>
  <si>
    <t>http://93.62.170.226/foto/gam/Grafica/grf6895.jpg</t>
  </si>
  <si>
    <t>http://93.62.170.226/foto/gam/Grafica/grf6896.jpg</t>
  </si>
  <si>
    <t>http://93.62.170.226/foto/gam/Grafica/grf6897.jpg</t>
  </si>
  <si>
    <t>http://93.62.170.226/foto/gam/Grafica/grf6898.jpg</t>
  </si>
  <si>
    <t>http://93.62.170.226/foto/gam/Grafica/grf6899.jpg</t>
  </si>
  <si>
    <t>http://93.62.170.226/foto/gam/Grafica/grf6900.jpg</t>
  </si>
  <si>
    <t>http://93.62.170.226/foto/gam/Grafica/grf6901.jpg</t>
  </si>
  <si>
    <t>http://93.62.170.226/foto/gam/Grafica/grf6902.jpg</t>
  </si>
  <si>
    <t>http://93.62.170.226/foto/gam/Grafica/grf6903.jpg</t>
  </si>
  <si>
    <t>http://93.62.170.226/foto/gam/Grafica/grf6904.jpg</t>
  </si>
  <si>
    <t>http://93.62.170.226/foto/gam/Grafica/grf6905.jpg</t>
  </si>
  <si>
    <t>http://93.62.170.226/foto/gam/Grafica/grf6906.jpg</t>
  </si>
  <si>
    <t>http://93.62.170.226/foto/gam/Grafica/grf6907.jpg</t>
  </si>
  <si>
    <t>http://93.62.170.226/foto/gam/Grafica/grf6908.jpg</t>
  </si>
  <si>
    <t>http://93.62.170.226/foto/gam/Grafica/grf6909.jpg</t>
  </si>
  <si>
    <t>http://93.62.170.226/foto/gam/Grafica/grf6910.jpg</t>
  </si>
  <si>
    <t>http://93.62.170.226/foto/gam/Grafica/grf6911.jpg</t>
  </si>
  <si>
    <t>http://93.62.170.226/foto/gam/Grafica/grf6912.jpg</t>
  </si>
  <si>
    <t>http://93.62.170.226/foto/gam/Grafica/grf6913.jpg</t>
  </si>
  <si>
    <t>http://93.62.170.226/foto/gam/Grafica/grf6914.jpg</t>
  </si>
  <si>
    <t>http://93.62.170.226/foto/gam/Grafica/grf6915.jpg</t>
  </si>
  <si>
    <t>http://93.62.170.226/foto/gam/Grafica/grf6916.jpg</t>
  </si>
  <si>
    <t>http://93.62.170.226/foto/gam/Grafica/grf6917.jpg</t>
  </si>
  <si>
    <t>http://93.62.170.226/foto/gam/Grafica/grf6918.jpg</t>
  </si>
  <si>
    <t>http://93.62.170.226/foto/gam/Grafica/grf6919.jpg</t>
  </si>
  <si>
    <t>http://93.62.170.226/foto/gam/Grafica/grf6920.jpg</t>
  </si>
  <si>
    <t>http://93.62.170.226/foto/gam/Grafica/grf6921.jpg</t>
  </si>
  <si>
    <t>http://93.62.170.226/foto/gam/Grafica/grf6922.jpg</t>
  </si>
  <si>
    <t>http://93.62.170.226/foto/gam/Grafica/grf6923.jpg</t>
  </si>
  <si>
    <t>http://93.62.170.226/foto/gam/Grafica/grf6924.jpg</t>
  </si>
  <si>
    <t>http://93.62.170.226/foto/gam/Grafica/grf6925.jpg</t>
  </si>
  <si>
    <t>http://93.62.170.226/foto/gam/Grafica/grf6926.jpg</t>
  </si>
  <si>
    <t>http://93.62.170.226/foto/gam/Grafica/grf6927.jpg</t>
  </si>
  <si>
    <t>http://93.62.170.226/foto/gam/Grafica/grf6928.jpg</t>
  </si>
  <si>
    <t>http://93.62.170.226/foto/gam/Grafica/grf6929.jpg</t>
  </si>
  <si>
    <t>http://93.62.170.226/foto/gam/Grafica/grf6930.jpg</t>
  </si>
  <si>
    <t>http://93.62.170.226/foto/gam/Grafica/grf6931.jpg</t>
  </si>
  <si>
    <t>http://93.62.170.226/foto/gam/Grafica/grf6932.jpg</t>
  </si>
  <si>
    <t>http://93.62.170.226/foto/gam/Grafica/grf6933.jpg</t>
  </si>
  <si>
    <t>http://93.62.170.226/foto/gam/Grafica/grf6934.jpg</t>
  </si>
  <si>
    <t>http://93.62.170.226/foto/gam/Grafica/grf6935.jpg</t>
  </si>
  <si>
    <t>http://93.62.170.226/foto/gam/Grafica/grf6936.jpg</t>
  </si>
  <si>
    <t>http://93.62.170.226/foto/gam/Grafica/grf6937.jpg</t>
  </si>
  <si>
    <t>http://93.62.170.226/foto/gam/Grafica/grf6938.jpg</t>
  </si>
  <si>
    <t>http://93.62.170.226/foto/gam/Grafica/grf6939.jpg</t>
  </si>
  <si>
    <t>http://93.62.170.226/foto/gam/Grafica/grf6940.jpg</t>
  </si>
  <si>
    <t>http://93.62.170.226/foto/gam/Grafica/grf6941.jpg</t>
  </si>
  <si>
    <t>http://93.62.170.226/foto/gam/Grafica/grf6942.jpg</t>
  </si>
  <si>
    <t>http://93.62.170.226/foto/gam/Grafica/grf6943.jpg</t>
  </si>
  <si>
    <t>http://93.62.170.226/foto/gam/Grafica/grf6944.jpg</t>
  </si>
  <si>
    <t>http://93.62.170.226/foto/gam/Grafica/grf6945.jpg</t>
  </si>
  <si>
    <t>http://93.62.170.226/foto/gam/Grafica/grf6946.jpg</t>
  </si>
  <si>
    <t>http://93.62.170.226/foto/gam/Grafica/grf6947.jpg</t>
  </si>
  <si>
    <t>http://93.62.170.226/foto/gam/Grafica/grf6948.jpg</t>
  </si>
  <si>
    <t>http://93.62.170.226/foto/gam/Grafica/grf6949.jpg</t>
  </si>
  <si>
    <t>http://93.62.170.226/foto/gam/Grafica/grf6950.jpg</t>
  </si>
  <si>
    <t>http://93.62.170.226/foto/gam/Grafica/grf6951.jpg</t>
  </si>
  <si>
    <t>http://93.62.170.226/foto/gam/Grafica/grf6952.jpg</t>
  </si>
  <si>
    <t>http://93.62.170.226/foto/gam/Grafica/grf6953.jpg</t>
  </si>
  <si>
    <t>http://93.62.170.226/foto/gam/Grafica/grf6954.jpg</t>
  </si>
  <si>
    <t>http://93.62.170.226/foto/gam/Grafica/grf6955.jpg</t>
  </si>
  <si>
    <t>http://93.62.170.226/foto/gam/Grafica/grf6956.jpg</t>
  </si>
  <si>
    <t>http://93.62.170.226/foto/gam/Grafica/grf6957.jpg</t>
  </si>
  <si>
    <t>http://93.62.170.226/foto/gam/Grafica/grf6958.jpg</t>
  </si>
  <si>
    <t>http://93.62.170.226/foto/gam/Grafica/grf6959.jpg</t>
  </si>
  <si>
    <t>http://93.62.170.226/foto/gam/Grafica/grf6960.jpg</t>
  </si>
  <si>
    <t>http://93.62.170.226/foto/gam/Grafica/grf6961.jpg</t>
  </si>
  <si>
    <t>http://93.62.170.226/foto/gam/Grafica/grf6962.jpg</t>
  </si>
  <si>
    <t>http://93.62.170.226/foto/gam/Grafica/grf6963.jpg</t>
  </si>
  <si>
    <t>http://93.62.170.226/foto/gam/Grafica/grf6964.jpg</t>
  </si>
  <si>
    <t>http://93.62.170.226/foto/gam/Grafica/grf6965.jpg</t>
  </si>
  <si>
    <t>http://93.62.170.226/foto/gam/Grafica/grf6966.jpg</t>
  </si>
  <si>
    <t>http://93.62.170.226/foto/gam/Grafica/grf6967.jpg</t>
  </si>
  <si>
    <t>http://93.62.170.226/foto/gam/Grafica/grf6968.jpg</t>
  </si>
  <si>
    <t>http://93.62.170.226/foto/gam/Grafica/grf6969.jpg</t>
  </si>
  <si>
    <t>http://93.62.170.226/foto/gam/Grafica/grf6970.jpg</t>
  </si>
  <si>
    <t>http://93.62.170.226/foto/gam/Grafica/grf6971.jpg</t>
  </si>
  <si>
    <t>http://93.62.170.226/foto/gam/Grafica/grf6972.jpg</t>
  </si>
  <si>
    <t>http://93.62.170.226/foto/gam/Grafica/grf6973.jpg</t>
  </si>
  <si>
    <t>http://93.62.170.226/foto/gam/Grafica/grf6974.jpg</t>
  </si>
  <si>
    <t>http://93.62.170.226/foto/gam/Grafica/grf6975.jpg</t>
  </si>
  <si>
    <t>http://93.62.170.226/foto/gam/Grafica/grf6976.jpg</t>
  </si>
  <si>
    <t>http://93.62.170.226/foto/gam/Grafica/grf6977.jpg</t>
  </si>
  <si>
    <t>http://93.62.170.226/foto/gam/Grafica/grf6978.jpg</t>
  </si>
  <si>
    <t>http://93.62.170.226/foto/gam/Grafica/grf6979.jpg</t>
  </si>
  <si>
    <t>http://93.62.170.226/foto/gam/Grafica/grf6980.jpg</t>
  </si>
  <si>
    <t>http://93.62.170.226/foto/gam/Grafica/grf6981.jpg</t>
  </si>
  <si>
    <t>http://93.62.170.226/foto/gam/Grafica/grf6982.jpg</t>
  </si>
  <si>
    <t>http://93.62.170.226/foto/gam/Grafica/grf6983.jpg</t>
  </si>
  <si>
    <t>http://93.62.170.226/foto/gam/Grafica/grf6984.jpg</t>
  </si>
  <si>
    <t>http://93.62.170.226/foto/gam/Grafica/grf6985.jpg</t>
  </si>
  <si>
    <t>http://93.62.170.226/foto/gam/Grafica/grf6986.jpg</t>
  </si>
  <si>
    <t>http://93.62.170.226/foto/gam/Grafica/grf6987.jpg</t>
  </si>
  <si>
    <t>http://93.62.170.226/foto/gam/Grafica/grf6988.jpg</t>
  </si>
  <si>
    <t>http://93.62.170.226/foto/gam/Grafica/grf6989.jpg</t>
  </si>
  <si>
    <t>http://93.62.170.226/foto/gam/Grafica/grf6990.jpg</t>
  </si>
  <si>
    <t>http://93.62.170.226/foto/gam/Grafica/grf6991.jpg</t>
  </si>
  <si>
    <t>http://93.62.170.226/foto/gam/Grafica/grf6992.jpg</t>
  </si>
  <si>
    <t>http://93.62.170.226/foto/gam/Grafica/grf6993.jpg</t>
  </si>
  <si>
    <t>http://93.62.170.226/foto/gam/Grafica/grf6994.jpg</t>
  </si>
  <si>
    <t>http://93.62.170.226/foto/gam/Grafica/grf6995.jpg</t>
  </si>
  <si>
    <t>http://93.62.170.226/foto/gam/Grafica/grf6996.jpg</t>
  </si>
  <si>
    <t>http://93.62.170.226/foto/gam/Grafica/grf6997.jpg</t>
  </si>
  <si>
    <t>http://93.62.170.226/foto/gam/Grafica/grf6998.jpg</t>
  </si>
  <si>
    <t>http://93.62.170.226/foto/gam/Grafica/grf6999.jpg</t>
  </si>
  <si>
    <t>http://93.62.170.226/foto/gam/Grafica/grf7000.jpg</t>
  </si>
  <si>
    <t>http://93.62.170.226/foto/gam/Grafica/grf7001.jpg</t>
  </si>
  <si>
    <t>http://93.62.170.226/foto/gam/Grafica/grf7002.jpg</t>
  </si>
  <si>
    <t>http://93.62.170.226/foto/gam/Grafica/grf7003.jpg</t>
  </si>
  <si>
    <t>http://93.62.170.226/foto/gam/Grafica/grf7004.jpg</t>
  </si>
  <si>
    <t>http://93.62.170.226/foto/gam/Grafica/grf7005.jpg</t>
  </si>
  <si>
    <t>http://93.62.170.226/foto/gam/Grafica/grf7006.jpg</t>
  </si>
  <si>
    <t>http://93.62.170.226/foto/gam/Grafica/grf7007.jpg</t>
  </si>
  <si>
    <t>http://93.62.170.226/foto/gam/Grafica/grf7008.jpg</t>
  </si>
  <si>
    <t>http://93.62.170.226/foto/gam/Grafica/grf7009.jpg</t>
  </si>
  <si>
    <t>http://93.62.170.226/foto/gam/Grafica/grf7010.jpg</t>
  </si>
  <si>
    <t>http://93.62.170.226/foto/gam/Grafica/grf7011.jpg</t>
  </si>
  <si>
    <t>http://93.62.170.226/foto/gam/Grafica/grf7012.jpg</t>
  </si>
  <si>
    <t>http://93.62.170.226/foto/gam/Grafica/grf7013.jpg</t>
  </si>
  <si>
    <t>http://93.62.170.226/foto/gam/Grafica/grf7014.jpg</t>
  </si>
  <si>
    <t>http://93.62.170.226/foto/gam/Grafica/grf7015.jpg</t>
  </si>
  <si>
    <t>http://93.62.170.226/foto/gam/Grafica/grf7016.jpg</t>
  </si>
  <si>
    <t>http://93.62.170.226/foto/gam/Grafica/grf7017.jpg</t>
  </si>
  <si>
    <t>http://93.62.170.226/foto/gam/Grafica/grf7018.jpg</t>
  </si>
  <si>
    <t>http://93.62.170.226/foto/gam/Grafica/grf7019.jpg</t>
  </si>
  <si>
    <t>http://93.62.170.226/foto/gam/Grafica/grf7020.jpg</t>
  </si>
  <si>
    <t>http://93.62.170.226/foto/gam/Grafica/grf7021.jpg</t>
  </si>
  <si>
    <t>http://93.62.170.226/foto/gam/Grafica/grf7022.jpg</t>
  </si>
  <si>
    <t>http://93.62.170.226/foto/gam/Grafica/grf7023.jpg</t>
  </si>
  <si>
    <t>http://93.62.170.226/foto/gam/Grafica/grf7024.jpg</t>
  </si>
  <si>
    <t>http://93.62.170.226/foto/gam/Grafica/grf7025.jpg</t>
  </si>
  <si>
    <t>http://93.62.170.226/foto/gam/Grafica/grf7026.jpg</t>
  </si>
  <si>
    <t>http://93.62.170.226/foto/gam/Grafica/grf7027.jpg</t>
  </si>
  <si>
    <t>http://93.62.170.226/foto/gam/Grafica/grf7028.jpg</t>
  </si>
  <si>
    <t>http://93.62.170.226/foto/gam/Grafica/grf7029.jpg</t>
  </si>
  <si>
    <t>http://93.62.170.226/foto/gam/Grafica/grf7030.jpg</t>
  </si>
  <si>
    <t>http://93.62.170.226/foto/gam/Grafica/grf7031.jpg</t>
  </si>
  <si>
    <t>http://93.62.170.226/foto/gam/Grafica/grf7032.jpg</t>
  </si>
  <si>
    <t>http://93.62.170.226/foto/gam/Grafica/grf7033.jpg</t>
  </si>
  <si>
    <t>http://93.62.170.226/foto/gam/Grafica/grf7034.jpg</t>
  </si>
  <si>
    <t>http://93.62.170.226/foto/gam/Grafica/grf7035.jpg</t>
  </si>
  <si>
    <t>http://93.62.170.226/foto/gam/Grafica/grf7036.jpg</t>
  </si>
  <si>
    <t>http://93.62.170.226/foto/gam/Grafica/grf7037.jpg</t>
  </si>
  <si>
    <t>http://93.62.170.226/foto/gam/Grafica/grf7038.jpg</t>
  </si>
  <si>
    <t>http://93.62.170.226/foto/gam/Grafica/grf7039.jpg</t>
  </si>
  <si>
    <t>http://93.62.170.226/foto/gam/Grafica/grf7040.jpg</t>
  </si>
  <si>
    <t>http://93.62.170.226/foto/gam/Grafica/grf7041.jpg</t>
  </si>
  <si>
    <t>http://93.62.170.226/foto/gam/Grafica/grf7042.jpg</t>
  </si>
  <si>
    <t>http://93.62.170.226/foto/gam/Grafica/grf7043.jpg</t>
  </si>
  <si>
    <t>http://93.62.170.226/foto/gam/Grafica/grf7044.jpg</t>
  </si>
  <si>
    <t>http://93.62.170.226/foto/gam/Grafica/grf7045.jpg</t>
  </si>
  <si>
    <t>http://93.62.170.226/foto/gam/Grafica/grf7046.jpg</t>
  </si>
  <si>
    <t>http://93.62.170.226/foto/gam/Grafica/grf7047.jpg</t>
  </si>
  <si>
    <t>http://93.62.170.226/foto/gam/Grafica/grf7048.jpg</t>
  </si>
  <si>
    <t>http://93.62.170.226/foto/gam/Grafica/grf7049.jpg</t>
  </si>
  <si>
    <t>http://93.62.170.226/foto/gam/Grafica/grf7050.jpg</t>
  </si>
  <si>
    <t>http://93.62.170.226/foto/gam/Grafica/grf7051.jpg</t>
  </si>
  <si>
    <t>http://93.62.170.226/foto/gam/Grafica/grf7052.jpg</t>
  </si>
  <si>
    <t>http://93.62.170.226/foto/gam/Grafica/grf7053.jpg</t>
  </si>
  <si>
    <t>http://93.62.170.226/foto/gam/Grafica/grf7054.jpg</t>
  </si>
  <si>
    <t>http://93.62.170.226/foto/gam/Grafica/grf7055.jpg</t>
  </si>
  <si>
    <t>http://93.62.170.226/foto/gam/Grafica/grf7056.jpg</t>
  </si>
  <si>
    <t>http://93.62.170.226/foto/gam/Grafica/grf7057.jpg</t>
  </si>
  <si>
    <t>http://93.62.170.226/foto/gam/Grafica/grf7058.jpg</t>
  </si>
  <si>
    <t>http://93.62.170.226/foto/gam/Grafica/grf7059.jpg</t>
  </si>
  <si>
    <t>http://93.62.170.226/foto/gam/Grafica/grf7060.jpg</t>
  </si>
  <si>
    <t>http://93.62.170.226/foto/gam/Grafica/grf7061.jpg</t>
  </si>
  <si>
    <t>http://93.62.170.226/foto/gam/Grafica/grf7062.jpg</t>
  </si>
  <si>
    <t>http://93.62.170.226/foto/gam/Grafica/grf7063.jpg</t>
  </si>
  <si>
    <t>http://93.62.170.226/foto/gam/Grafica/grf7064.jpg</t>
  </si>
  <si>
    <t>http://93.62.170.226/foto/gam/Grafica/grf7065.jpg</t>
  </si>
  <si>
    <t>http://93.62.170.226/foto/gam/Grafica/grf7066.jpg</t>
  </si>
  <si>
    <t>http://93.62.170.226/foto/gam/Grafica/grf7067.jpg</t>
  </si>
  <si>
    <t>http://93.62.170.226/foto/gam/Grafica/grf7068.jpg</t>
  </si>
  <si>
    <t>http://93.62.170.226/foto/gam/Grafica/grf7069.jpg</t>
  </si>
  <si>
    <t>http://93.62.170.226/foto/gam/Grafica/grf7070.jpg</t>
  </si>
  <si>
    <t>http://93.62.170.226/foto/gam/Grafica/grf7071.jpg</t>
  </si>
  <si>
    <t>http://93.62.170.226/foto/gam/Grafica/grf7072.jpg</t>
  </si>
  <si>
    <t>http://93.62.170.226/foto/gam/Grafica/grf7073.jpg</t>
  </si>
  <si>
    <t>http://93.62.170.226/foto/gam/Grafica/grf7074.jpg</t>
  </si>
  <si>
    <t>http://93.62.170.226/foto/gam/Grafica/grf7075.jpg</t>
  </si>
  <si>
    <t>http://93.62.170.226/foto/gam/Grafica/grf7076.jpg</t>
  </si>
  <si>
    <t>http://93.62.170.226/foto/gam/Grafica/grf7077.jpg</t>
  </si>
  <si>
    <t>http://93.62.170.226/foto/gam/Grafica/grf7078.jpg</t>
  </si>
  <si>
    <t>http://93.62.170.226/foto/gam/Grafica/grf7079.jpg</t>
  </si>
  <si>
    <t>http://93.62.170.226/foto/gam/Grafica/grf7080.jpg</t>
  </si>
  <si>
    <t>http://93.62.170.226/foto/gam/Grafica/grf7081.jpg</t>
  </si>
  <si>
    <t>http://93.62.170.226/foto/gam/Grafica/grf7082.jpg</t>
  </si>
  <si>
    <t>http://93.62.170.226/foto/gam/Grafica/grf7083.jpg</t>
  </si>
  <si>
    <t>http://93.62.170.226/foto/gam/Grafica/grf7084.jpg</t>
  </si>
  <si>
    <t>http://93.62.170.226/foto/gam/Grafica/grf7085.jpg</t>
  </si>
  <si>
    <t>http://93.62.170.226/foto/gam/Grafica/grf7086.jpg</t>
  </si>
  <si>
    <t>http://93.62.170.226/foto/gam/Grafica/grf7087.jpg</t>
  </si>
  <si>
    <t>http://93.62.170.226/foto/gam/Grafica/grf7088.jpg</t>
  </si>
  <si>
    <t>http://93.62.170.226/foto/gam/Grafica/grf7089.jpg</t>
  </si>
  <si>
    <t>http://93.62.170.226/foto/gam/Grafica/grf7090.jpg</t>
  </si>
  <si>
    <t>http://93.62.170.226/foto/gam/Grafica/grf7091.jpg</t>
  </si>
  <si>
    <t>http://93.62.170.226/foto/gam/Grafica/grf7092.jpg</t>
  </si>
  <si>
    <t>http://93.62.170.226/foto/gam/Grafica/grf7093.jpg</t>
  </si>
  <si>
    <t>http://93.62.170.226/foto/gam/Grafica/grf7094.jpg</t>
  </si>
  <si>
    <t>http://93.62.170.226/foto/gam/Grafica/grf7095.jpg</t>
  </si>
  <si>
    <t>http://93.62.170.226/foto/gam/Grafica/grf7096.jpg</t>
  </si>
  <si>
    <t>http://93.62.170.226/foto/gam/Grafica/grf7097.jpg</t>
  </si>
  <si>
    <t>http://93.62.170.226/foto/gam/Grafica/grf7098.jpg</t>
  </si>
  <si>
    <t>http://93.62.170.226/foto/gam/Grafica/grf7099.jpg</t>
  </si>
  <si>
    <t>http://93.62.170.226/foto/gam/Grafica/grf7100.jpg</t>
  </si>
  <si>
    <t>http://93.62.170.226/foto/gam/Grafica/grf7101.jpg</t>
  </si>
  <si>
    <t>http://93.62.170.226/foto/gam/Grafica/grf7102.jpg</t>
  </si>
  <si>
    <t>http://93.62.170.226/foto/gam/Grafica/grf7103.jpg</t>
  </si>
  <si>
    <t>http://93.62.170.226/foto/gam/Grafica/grf7104.jpg</t>
  </si>
  <si>
    <t>http://93.62.170.226/foto/gam/Grafica/grf7105.jpg</t>
  </si>
  <si>
    <t>http://93.62.170.226/foto/gam/Grafica/grf7106.jpg</t>
  </si>
  <si>
    <t>http://93.62.170.226/foto/gam/Grafica/grf7107.jpg</t>
  </si>
  <si>
    <t>http://93.62.170.226/foto/gam/Grafica/grf7108.jpg</t>
  </si>
  <si>
    <t>http://93.62.170.226/foto/gam/Grafica/grf7109.jpg</t>
  </si>
  <si>
    <t>http://93.62.170.226/foto/gam/Grafica/grf7110.jpg</t>
  </si>
  <si>
    <t>http://93.62.170.226/foto/gam/Grafica/grf7111.jpg</t>
  </si>
  <si>
    <t>http://93.62.170.226/foto/gam/Grafica/grf7112.jpg</t>
  </si>
  <si>
    <t>http://93.62.170.226/foto/gam/Grafica/grf7113.jpg</t>
  </si>
  <si>
    <t>http://93.62.170.226/foto/gam/Grafica/grf7114.jpg</t>
  </si>
  <si>
    <t>http://93.62.170.226/foto/gam/Grafica/grf7115.jpg</t>
  </si>
  <si>
    <t>http://93.62.170.226/foto/gam/Grafica/grf7116.jpg</t>
  </si>
  <si>
    <t>http://93.62.170.226/foto/gam/Grafica/grf7117.jpg</t>
  </si>
  <si>
    <t>http://93.62.170.226/foto/gam/Grafica/grf7118.jpg</t>
  </si>
  <si>
    <t>http://93.62.170.226/foto/gam/Grafica/grf7119.jpg</t>
  </si>
  <si>
    <t>http://93.62.170.226/foto/gam/Grafica/grf7120.jpg</t>
  </si>
  <si>
    <t>http://93.62.170.226/foto/gam/Grafica/grf7121.jpg</t>
  </si>
  <si>
    <t>http://93.62.170.226/foto/gam/Grafica/grf7122.jpg</t>
  </si>
  <si>
    <t>http://93.62.170.226/foto/gam/Grafica/grf7123.jpg</t>
  </si>
  <si>
    <t>http://93.62.170.226/foto/gam/Grafica/grf7124.jpg</t>
  </si>
  <si>
    <t>http://93.62.170.226/foto/gam/Grafica/grf7125.jpg</t>
  </si>
  <si>
    <t>http://93.62.170.226/foto/gam/Grafica/grf7126.jpg</t>
  </si>
  <si>
    <t>http://93.62.170.226/foto/gam/Grafica/grf7127.jpg</t>
  </si>
  <si>
    <t>http://93.62.170.226/foto/gam/Grafica/grf7128.jpg</t>
  </si>
  <si>
    <t>http://93.62.170.226/foto/gam/Grafica/grf7129.jpg</t>
  </si>
  <si>
    <t>http://93.62.170.226/foto/gam/Grafica/grf7130.jpg</t>
  </si>
  <si>
    <t>http://93.62.170.226/foto/gam/Grafica/grf7131.jpg</t>
  </si>
  <si>
    <t>http://93.62.170.226/foto/gam/Grafica/grf7132.jpg</t>
  </si>
  <si>
    <t>http://93.62.170.226/foto/gam/Grafica/grf7133.jpg</t>
  </si>
  <si>
    <t>http://93.62.170.226/foto/gam/Grafica/grf7134.jpg</t>
  </si>
  <si>
    <t>http://93.62.170.226/foto/gam/Grafica/grf7135.jpg</t>
  </si>
  <si>
    <t>http://93.62.170.226/foto/gam/Grafica/grf7136.jpg</t>
  </si>
  <si>
    <t>http://93.62.170.226/foto/gam/Grafica/grf7137.jpg</t>
  </si>
  <si>
    <t>http://93.62.170.226/foto/gam/Grafica/grf7138.jpg</t>
  </si>
  <si>
    <t>http://93.62.170.226/foto/gam/Grafica/grf7139.jpg</t>
  </si>
  <si>
    <t>http://93.62.170.226/foto/gam/Grafica/grf7140.jpg</t>
  </si>
  <si>
    <t>http://93.62.170.226/foto/gam/Grafica/grf7141.jpg</t>
  </si>
  <si>
    <t>http://93.62.170.226/foto/gam/Grafica/grf7142.jpg</t>
  </si>
  <si>
    <t>http://93.62.170.226/foto/gam/Grafica/grf7143.jpg</t>
  </si>
  <si>
    <t>http://93.62.170.226/foto/gam/Grafica/grf7144.jpg</t>
  </si>
  <si>
    <t>http://93.62.170.226/foto/gam/Grafica/grf7145.jpg</t>
  </si>
  <si>
    <t>http://93.62.170.226/foto/gam/Grafica/grf7146.jpg</t>
  </si>
  <si>
    <t>http://93.62.170.226/foto/gam/Grafica/grf7147.jpg</t>
  </si>
  <si>
    <t>http://93.62.170.226/foto/gam/Grafica/grf7148.jpg</t>
  </si>
  <si>
    <t>http://93.62.170.226/foto/gam/Grafica/grf7149.jpg</t>
  </si>
  <si>
    <t>http://93.62.170.226/foto/gam/Grafica/grf7150.jpg</t>
  </si>
  <si>
    <t>http://93.62.170.226/foto/gam/Grafica/grf7151.jpg</t>
  </si>
  <si>
    <t>http://93.62.170.226/foto/gam/Grafica/grf7152.jpg</t>
  </si>
  <si>
    <t>http://93.62.170.226/foto/gam/Grafica/grf7153.jpg</t>
  </si>
  <si>
    <t>http://93.62.170.226/foto/gam/Grafica/grf7154.jpg</t>
  </si>
  <si>
    <t>http://93.62.170.226/foto/gam/Grafica/grf7155.jpg</t>
  </si>
  <si>
    <t>http://93.62.170.226/foto/gam/Grafica/grf7156.jpg</t>
  </si>
  <si>
    <t>http://93.62.170.226/foto/gam/Grafica/grf7157.jpg</t>
  </si>
  <si>
    <t>http://93.62.170.226/foto/gam/Grafica/grf7158.jpg</t>
  </si>
  <si>
    <t>http://93.62.170.226/foto/gam/Grafica/grf7159.jpg</t>
  </si>
  <si>
    <t>http://93.62.170.226/foto/gam/Grafica/grf7160.jpg</t>
  </si>
  <si>
    <t>http://93.62.170.226/foto/gam/Grafica/grf7161.jpg</t>
  </si>
  <si>
    <t>http://93.62.170.226/foto/gam/Grafica/grf7162.jpg</t>
  </si>
  <si>
    <t>http://93.62.170.226/foto/gam/Grafica/grf7163.jpg</t>
  </si>
  <si>
    <t>http://93.62.170.226/foto/gam/Grafica/grf7164.jpg</t>
  </si>
  <si>
    <t>http://93.62.170.226/foto/gam/Grafica/grf7165.jpg</t>
  </si>
  <si>
    <t>http://93.62.170.226/foto/gam/Grafica/grf7166.jpg</t>
  </si>
  <si>
    <t>http://93.62.170.226/foto/gam/Grafica/grf7167.jpg</t>
  </si>
  <si>
    <t>http://93.62.170.226/foto/gam/Grafica/grf7168.jpg</t>
  </si>
  <si>
    <t>http://93.62.170.226/foto/gam/Grafica/grf7169.jpg</t>
  </si>
  <si>
    <t>http://93.62.170.226/foto/gam/Grafica/grf7170.jpg</t>
  </si>
  <si>
    <t>http://93.62.170.226/foto/gam/Grafica/grf7171.jpg</t>
  </si>
  <si>
    <t>http://93.62.170.226/foto/gam/Grafica/grf7172.jpg</t>
  </si>
  <si>
    <t>http://93.62.170.226/foto/gam/Grafica/grf7173.jpg</t>
  </si>
  <si>
    <t>http://93.62.170.226/foto/gam/Grafica/grf7174.jpg</t>
  </si>
  <si>
    <t>http://93.62.170.226/foto/gam/Grafica/grf7175.jpg</t>
  </si>
  <si>
    <t>http://93.62.170.226/foto/gam/Grafica/grf7176.jpg</t>
  </si>
  <si>
    <t>http://93.62.170.226/foto/gam/Grafica/grf7177.jpg</t>
  </si>
  <si>
    <t>http://93.62.170.226/foto/gam/Grafica/grf7178.jpg</t>
  </si>
  <si>
    <t>http://93.62.170.226/foto/gam/Grafica/grf7179.jpg</t>
  </si>
  <si>
    <t>http://93.62.170.226/foto/gam/Grafica/grf7180.jpg</t>
  </si>
  <si>
    <t>http://93.62.170.226/foto/gam/Grafica/grf7181.jpg</t>
  </si>
  <si>
    <t>http://93.62.170.226/foto/gam/Grafica/grf7182.jpg</t>
  </si>
  <si>
    <t>http://93.62.170.226/foto/gam/Grafica/grf7183.jpg</t>
  </si>
  <si>
    <t>http://93.62.170.226/foto/gam/Grafica/grf7184.jpg</t>
  </si>
  <si>
    <t>http://93.62.170.226/foto/gam/Grafica/grf7185.jpg</t>
  </si>
  <si>
    <t>http://93.62.170.226/foto/gam/Grafica/grf7186.jpg</t>
  </si>
  <si>
    <t>http://93.62.170.226/foto/gam/Grafica/grf7187.jpg</t>
  </si>
  <si>
    <t>http://93.62.170.226/foto/gam/Grafica/grf7188.jpg</t>
  </si>
  <si>
    <t>http://93.62.170.226/foto/gam/Grafica/grf7189.jpg</t>
  </si>
  <si>
    <t>http://93.62.170.226/foto/gam/Grafica/grf7190.jpg</t>
  </si>
  <si>
    <t>http://93.62.170.226/foto/gam/Grafica/grf7191.jpg</t>
  </si>
  <si>
    <t>http://93.62.170.226/foto/gam/Grafica/grf7192.jpg</t>
  </si>
  <si>
    <t>http://93.62.170.226/foto/gam/Grafica/grf7193.jpg</t>
  </si>
  <si>
    <t>http://93.62.170.226/foto/gam/Grafica/grf7194.jpg</t>
  </si>
  <si>
    <t>http://93.62.170.226/foto/gam/Grafica/grf7195.jpg</t>
  </si>
  <si>
    <t>http://93.62.170.226/foto/gam/Grafica/grf7196.jpg</t>
  </si>
  <si>
    <t>http://93.62.170.226/foto/gam/Grafica/grf7197.jpg</t>
  </si>
  <si>
    <t>http://93.62.170.226/foto/gam/Grafica/grf7198.jpg</t>
  </si>
  <si>
    <t>http://93.62.170.226/foto/gam/Grafica/grf7199.jpg</t>
  </si>
  <si>
    <t>http://93.62.170.226/foto/gam/Grafica/grf7200.jpg</t>
  </si>
  <si>
    <t>http://93.62.170.226/foto/gam/Grafica/grf7201.jpg</t>
  </si>
  <si>
    <t>http://93.62.170.226/foto/gam/Grafica/grf7202.jpg</t>
  </si>
  <si>
    <t>http://93.62.170.226/foto/gam/Grafica/grf7203.jpg</t>
  </si>
  <si>
    <t>http://93.62.170.226/foto/gam/Grafica/grf7204.jpg</t>
  </si>
  <si>
    <t>http://93.62.170.226/foto/gam/Grafica/grf7205.jpg</t>
  </si>
  <si>
    <t>http://93.62.170.226/foto/gam/Grafica/grf7206.jpg</t>
  </si>
  <si>
    <t>http://93.62.170.226/foto/gam/Grafica/grf7207.jpg</t>
  </si>
  <si>
    <t>http://93.62.170.226/foto/gam/Grafica/grf7208.jpg</t>
  </si>
  <si>
    <t>http://93.62.170.226/foto/gam/Grafica/grf7209.jpg</t>
  </si>
  <si>
    <t>http://93.62.170.226/foto/gam/Grafica/grf7210.jpg</t>
  </si>
  <si>
    <t>http://93.62.170.226/foto/gam/Grafica/grf7211.jpg</t>
  </si>
  <si>
    <t>http://93.62.170.226/foto/gam/Grafica/grf7212.jpg</t>
  </si>
  <si>
    <t>http://93.62.170.226/foto/gam/Grafica/grf7213.jpg</t>
  </si>
  <si>
    <t>http://93.62.170.226/foto/gam/Grafica/grf7214.jpg</t>
  </si>
  <si>
    <t>http://93.62.170.226/foto/gam/Grafica/grf7215.jpg</t>
  </si>
  <si>
    <t>http://93.62.170.226/foto/gam/Grafica/grf7216.jpg</t>
  </si>
  <si>
    <t>http://93.62.170.226/foto/gam/Grafica/grf7217.jpg</t>
  </si>
  <si>
    <t>http://93.62.170.226/foto/gam/Grafica/grf7218.jpg</t>
  </si>
  <si>
    <t>http://93.62.170.226/foto/gam/Grafica/grf7219.jpg</t>
  </si>
  <si>
    <t>http://93.62.170.226/foto/gam/Grafica/grf7220.jpg</t>
  </si>
  <si>
    <t>http://93.62.170.226/foto/gam/Grafica/grf7221.jpg</t>
  </si>
  <si>
    <t>http://93.62.170.226/foto/gam/Grafica/grf7222.jpg</t>
  </si>
  <si>
    <t>http://93.62.170.226/foto/gam/Grafica/grf7223.jpg</t>
  </si>
  <si>
    <t>http://93.62.170.226/foto/gam/Grafica/grf7224.jpg</t>
  </si>
  <si>
    <t>http://93.62.170.226/foto/gam/Grafica/grf7225.jpg</t>
  </si>
  <si>
    <t>http://93.62.170.226/foto/gam/Grafica/grf7226.jpg</t>
  </si>
  <si>
    <t>http://93.62.170.226/foto/gam/Grafica/grf7227.jpg</t>
  </si>
  <si>
    <t>http://93.62.170.226/foto/gam/Grafica/grf7228.jpg</t>
  </si>
  <si>
    <t>http://93.62.170.226/foto/gam/Grafica/grf7229.jpg</t>
  </si>
  <si>
    <t>http://93.62.170.226/foto/gam/Grafica/grf7230.jpg</t>
  </si>
  <si>
    <t>http://93.62.170.226/foto/gam/Grafica/grf7231.jpg</t>
  </si>
  <si>
    <t>http://93.62.170.226/foto/gam/Grafica/grf7232.jpg</t>
  </si>
  <si>
    <t>http://93.62.170.226/foto/gam/Grafica/grf7233.jpg</t>
  </si>
  <si>
    <t>http://93.62.170.226/foto/gam/Grafica/grf7234.jpg</t>
  </si>
  <si>
    <t>http://93.62.170.226/foto/gam/Grafica/grf7235.jpg</t>
  </si>
  <si>
    <t>http://93.62.170.226/foto/gam/Grafica/grf7236.jpg</t>
  </si>
  <si>
    <t>http://93.62.170.226/foto/gam/Grafica/grf7237.jpg</t>
  </si>
  <si>
    <t>http://93.62.170.226/foto/gam/Grafica/grf7238.jpg</t>
  </si>
  <si>
    <t>http://93.62.170.226/foto/gam/Grafica/grf7239.jpg</t>
  </si>
  <si>
    <t>http://93.62.170.226/foto/gam/Grafica/grf7240.jpg</t>
  </si>
  <si>
    <t>http://93.62.170.226/foto/gam/Grafica/grf7241.jpg</t>
  </si>
  <si>
    <t>http://93.62.170.226/foto/gam/Grafica/grf7242.jpg</t>
  </si>
  <si>
    <t>http://93.62.170.226/foto/gam/Grafica/grf7243.jpg</t>
  </si>
  <si>
    <t>http://93.62.170.226/foto/gam/Grafica/grf7244.jpg</t>
  </si>
  <si>
    <t>http://93.62.170.226/foto/gam/Grafica/grf7245.jpg</t>
  </si>
  <si>
    <t>http://93.62.170.226/foto/gam/Grafica/grf7246.jpg</t>
  </si>
  <si>
    <t>http://93.62.170.226/foto/gam/Grafica/grf7247.jpg</t>
  </si>
  <si>
    <t>http://93.62.170.226/foto/gam/Grafica/grf7248.jpg</t>
  </si>
  <si>
    <t>http://93.62.170.226/foto/gam/Grafica/grf7249.jpg</t>
  </si>
  <si>
    <t>http://93.62.170.226/foto/gam/Grafica/grf7250.jpg</t>
  </si>
  <si>
    <t>http://93.62.170.226/foto/gam/Grafica/grf7251.jpg</t>
  </si>
  <si>
    <t>http://93.62.170.226/foto/gam/Grafica/grf7252.jpg</t>
  </si>
  <si>
    <t>http://93.62.170.226/foto/gam/Grafica/grf7253.jpg</t>
  </si>
  <si>
    <t>http://93.62.170.226/foto/gam/Grafica/grf7254.jpg</t>
  </si>
  <si>
    <t>http://93.62.170.226/foto/gam/Grafica/grf7255.jpg</t>
  </si>
  <si>
    <t>http://93.62.170.226/foto/gam/Grafica/grf7256.jpg</t>
  </si>
  <si>
    <t>http://93.62.170.226/foto/gam/Grafica/grf7257.jpg</t>
  </si>
  <si>
    <t>http://93.62.170.226/foto/gam/Grafica/grf7258.jpg</t>
  </si>
  <si>
    <t>http://93.62.170.226/foto/gam/Grafica/grf7259.jpg</t>
  </si>
  <si>
    <t>http://93.62.170.226/foto/gam/Grafica/grf7260.jpg</t>
  </si>
  <si>
    <t>http://93.62.170.226/foto/gam/Grafica/grf7261.jpg</t>
  </si>
  <si>
    <t>http://93.62.170.226/foto/gam/Grafica/grf7262.jpg</t>
  </si>
  <si>
    <t>http://93.62.170.226/foto/gam/Grafica/grf7263.jpg</t>
  </si>
  <si>
    <t>http://93.62.170.226/foto/gam/Grafica/grf7264.jpg</t>
  </si>
  <si>
    <t>http://93.62.170.226/foto/gam/Grafica/grf7265.jpg</t>
  </si>
  <si>
    <t>http://93.62.170.226/foto/gam/Grafica/grf7266.jpg</t>
  </si>
  <si>
    <t>http://93.62.170.226/foto/gam/Grafica/grf7267.jpg</t>
  </si>
  <si>
    <t>http://93.62.170.226/foto/gam/Grafica/grf7268.jpg</t>
  </si>
  <si>
    <t>http://93.62.170.226/foto/gam/Grafica/grf7269.jpg</t>
  </si>
  <si>
    <t>http://93.62.170.226/foto/gam/Grafica/grf7270.jpg</t>
  </si>
  <si>
    <t>http://93.62.170.226/foto/gam/Grafica/grf7271.jpg</t>
  </si>
  <si>
    <t>http://93.62.170.226/foto/gam/Grafica/grf7272.jpg</t>
  </si>
  <si>
    <t>http://93.62.170.226/foto/gam/Grafica/grf7273.jpg</t>
  </si>
  <si>
    <t>http://93.62.170.226/foto/gam/Grafica/grf7274.jpg</t>
  </si>
  <si>
    <t>http://93.62.170.226/foto/gam/Grafica/grf7275.jpg</t>
  </si>
  <si>
    <t>http://93.62.170.226/foto/gam/Grafica/grf7276.jpg</t>
  </si>
  <si>
    <t>http://93.62.170.226/foto/gam/Grafica/grf7277.jpg</t>
  </si>
  <si>
    <t>http://93.62.170.226/foto/gam/Grafica/grf7278.jpg</t>
  </si>
  <si>
    <t>http://93.62.170.226/foto/gam/Grafica/grf7279.jpg</t>
  </si>
  <si>
    <t>http://93.62.170.226/foto/gam/Grafica/grf7280.jpg</t>
  </si>
  <si>
    <t>http://93.62.170.226/foto/gam/Grafica/grf7281.jpg</t>
  </si>
  <si>
    <t>http://93.62.170.226/foto/gam/Grafica/grf7282.jpg</t>
  </si>
  <si>
    <t>http://93.62.170.226/foto/gam/Grafica/grf7283.jpg</t>
  </si>
  <si>
    <t>http://93.62.170.226/foto/gam/Grafica/grf7284.jpg</t>
  </si>
  <si>
    <t>http://93.62.170.226/foto/gam/Grafica/grf7285.jpg</t>
  </si>
  <si>
    <t>http://93.62.170.226/foto/gam/Grafica/grf7286.jpg</t>
  </si>
  <si>
    <t>http://93.62.170.226/foto/gam/Grafica/grf7287.jpg</t>
  </si>
  <si>
    <t>http://93.62.170.226/foto/gam/Grafica/grf7288.jpg</t>
  </si>
  <si>
    <t>http://93.62.170.226/foto/gam/Grafica/grf7289.jpg</t>
  </si>
  <si>
    <t>http://93.62.170.226/foto/gam/Grafica/grf7290.jpg</t>
  </si>
  <si>
    <t>http://93.62.170.226/foto/gam/Grafica/grf7291.jpg</t>
  </si>
  <si>
    <t>http://93.62.170.226/foto/gam/Grafica/grf7292.jpg</t>
  </si>
  <si>
    <t>http://93.62.170.226/foto/gam/Grafica/grf7293.jpg</t>
  </si>
  <si>
    <t>http://93.62.170.226/foto/gam/Grafica/grf7294.jpg</t>
  </si>
  <si>
    <t>http://93.62.170.226/foto/gam/Grafica/grf7295.jpg</t>
  </si>
  <si>
    <t>http://93.62.170.226/foto/gam/Grafica/grf7296.jpg</t>
  </si>
  <si>
    <t>http://93.62.170.226/foto/gam/Grafica/grf7297.jpg</t>
  </si>
  <si>
    <t>http://93.62.170.226/foto/gam/Grafica/grf7298.jpg</t>
  </si>
  <si>
    <t>http://93.62.170.226/foto/gam/Grafica/grf7299.jpg</t>
  </si>
  <si>
    <t>http://93.62.170.226/foto/gam/Grafica/grf7300.jpg</t>
  </si>
  <si>
    <t>http://93.62.170.226/foto/gam/Grafica/grf7301.jpg</t>
  </si>
  <si>
    <t>http://93.62.170.226/foto/gam/Grafica/grf7302.jpg</t>
  </si>
  <si>
    <t>http://93.62.170.226/foto/gam/Grafica/grf7303.jpg</t>
  </si>
  <si>
    <t>http://93.62.170.226/foto/gam/Grafica/grf7304.jpg</t>
  </si>
  <si>
    <t>http://93.62.170.226/foto/gam/Grafica/grf7305.jpg</t>
  </si>
  <si>
    <t>http://93.62.170.226/foto/gam/Grafica/grf7306.jpg</t>
  </si>
  <si>
    <t>http://93.62.170.226/foto/gam/Grafica/grf7307.jpg</t>
  </si>
  <si>
    <t>http://93.62.170.226/foto/gam/Grafica/grf7308.jpg</t>
  </si>
  <si>
    <t>http://93.62.170.226/foto/gam/Grafica/grf7309.jpg</t>
  </si>
  <si>
    <t>http://93.62.170.226/foto/gam/Grafica/grf7310.jpg</t>
  </si>
  <si>
    <t>http://93.62.170.226/foto/gam/Grafica/grf7311.jpg</t>
  </si>
  <si>
    <t>http://93.62.170.226/foto/gam/Grafica/grf7312.jpg</t>
  </si>
  <si>
    <t>http://93.62.170.226/foto/gam/Grafica/grf7313.jpg</t>
  </si>
  <si>
    <t>http://93.62.170.226/foto/gam/Grafica/grf7314.jpg</t>
  </si>
  <si>
    <t>http://93.62.170.226/foto/gam/Grafica/grf7315.jpg</t>
  </si>
  <si>
    <t>http://93.62.170.226/foto/gam/Grafica/grf7316.jpg</t>
  </si>
  <si>
    <t>http://93.62.170.226/foto/gam/Grafica/grf7317.jpg</t>
  </si>
  <si>
    <t>http://93.62.170.226/foto/gam/Grafica/grf7318.jpg</t>
  </si>
  <si>
    <t>http://93.62.170.226/foto/gam/Grafica/grf7319.jpg</t>
  </si>
  <si>
    <t>http://93.62.170.226/foto/gam/Grafica/grf7320.jpg</t>
  </si>
  <si>
    <t>http://93.62.170.226/foto/gam/Grafica/grf7321.jpg</t>
  </si>
  <si>
    <t>http://93.62.170.226/foto/gam/Grafica/grf7322.jpg</t>
  </si>
  <si>
    <t>http://93.62.170.226/foto/gam/Grafica/grf7323.jpg</t>
  </si>
  <si>
    <t>http://93.62.170.226/foto/gam/Grafica/grf7324.jpg</t>
  </si>
  <si>
    <t>http://93.62.170.226/foto/gam/Grafica/grf7325.jpg</t>
  </si>
  <si>
    <t>http://93.62.170.226/foto/gam/Grafica/grf7326.jpg</t>
  </si>
  <si>
    <t>http://93.62.170.226/foto/gam/Grafica/grf7327.jpg</t>
  </si>
  <si>
    <t>http://93.62.170.226/foto/gam/Grafica/grf7328.jpg</t>
  </si>
  <si>
    <t>http://93.62.170.226/foto/gam/Grafica/grf7329.jpg</t>
  </si>
  <si>
    <t>http://93.62.170.226/foto/gam/Grafica/grf7330.jpg</t>
  </si>
  <si>
    <t>http://93.62.170.226/foto/gam/Grafica/grf7331.jpg</t>
  </si>
  <si>
    <t>http://93.62.170.226/foto/gam/Grafica/grf7332.jpg</t>
  </si>
  <si>
    <t>http://93.62.170.226/foto/gam/Grafica/grf7333.jpg</t>
  </si>
  <si>
    <t>http://93.62.170.226/foto/gam/Grafica/grf7334.jpg</t>
  </si>
  <si>
    <t>http://93.62.170.226/foto/gam/Grafica/grf7335.jpg</t>
  </si>
  <si>
    <t>http://93.62.170.226/foto/gam/Grafica/grf7336.jpg</t>
  </si>
  <si>
    <t>http://93.62.170.226/foto/gam/Grafica/grf7337.jpg</t>
  </si>
  <si>
    <t>http://93.62.170.226/foto/gam/Grafica/grf7338.jpg</t>
  </si>
  <si>
    <t>http://93.62.170.226/foto/gam/Grafica/grf7339.jpg</t>
  </si>
  <si>
    <t>http://93.62.170.226/foto/gam/Grafica/grf7340.jpg</t>
  </si>
  <si>
    <t>http://93.62.170.226/foto/gam/Grafica/grf7341.jpg</t>
  </si>
  <si>
    <t>http://93.62.170.226/foto/gam/Grafica/grf7342.jpg</t>
  </si>
  <si>
    <t>http://93.62.170.226/foto/gam/Grafica/grf7343.jpg</t>
  </si>
  <si>
    <t>http://93.62.170.226/foto/gam/Grafica/grf7344.jpg</t>
  </si>
  <si>
    <t>http://93.62.170.226/foto/gam/Grafica/grf7345.jpg</t>
  </si>
  <si>
    <t>http://93.62.170.226/foto/gam/Grafica/grf7346.jpg</t>
  </si>
  <si>
    <t>http://93.62.170.226/foto/gam/Grafica/grf7347.jpg</t>
  </si>
  <si>
    <t>http://93.62.170.226/foto/gam/Grafica/grf7348.jpg</t>
  </si>
  <si>
    <t>http://93.62.170.226/foto/gam/Grafica/grf7349.jpg</t>
  </si>
  <si>
    <t>http://93.62.170.226/foto/gam/Grafica/grf7350.jpg</t>
  </si>
  <si>
    <t>http://93.62.170.226/foto/gam/Grafica/grf7351.jpg</t>
  </si>
  <si>
    <t>http://93.62.170.226/foto/gam/Grafica/grf7352.jpg</t>
  </si>
  <si>
    <t>http://93.62.170.226/foto/gam/Grafica/grf7353.jpg</t>
  </si>
  <si>
    <t>http://93.62.170.226/foto/gam/Grafica/grf7354.jpg</t>
  </si>
  <si>
    <t>http://93.62.170.226/foto/gam/Grafica/grf7355.jpg</t>
  </si>
  <si>
    <t>http://93.62.170.226/foto/gam/Grafica/grf7356.jpg</t>
  </si>
  <si>
    <t>http://93.62.170.226/foto/gam/Grafica/grf7357.jpg</t>
  </si>
  <si>
    <t>http://93.62.170.226/foto/gam/Grafica/grf7358.jpg</t>
  </si>
  <si>
    <t>http://93.62.170.226/foto/gam/Grafica/grf7359.jpg</t>
  </si>
  <si>
    <t>http://93.62.170.226/foto/gam/Grafica/grf7360.jpg</t>
  </si>
  <si>
    <t>http://93.62.170.226/foto/gam/Grafica/grf7361.jpg</t>
  </si>
  <si>
    <t>http://93.62.170.226/foto/gam/Grafica/grf7362.jpg</t>
  </si>
  <si>
    <t>http://93.62.170.226/foto/gam/Grafica/grf7363.jpg</t>
  </si>
  <si>
    <t>http://93.62.170.226/foto/gam/Grafica/grf7364.jpg</t>
  </si>
  <si>
    <t>http://93.62.170.226/foto/gam/Grafica/grf7365.jpg</t>
  </si>
  <si>
    <t>http://93.62.170.226/foto/gam/Grafica/grf7366.jpg</t>
  </si>
  <si>
    <t>http://93.62.170.226/foto/gam/Grafica/grf7367.jpg</t>
  </si>
  <si>
    <t>http://93.62.170.226/foto/gam/Grafica/grf7368.jpg</t>
  </si>
  <si>
    <t>http://93.62.170.226/foto/gam/Grafica/grf7369.jpg</t>
  </si>
  <si>
    <t>http://93.62.170.226/foto/gam/Grafica/grf7370.jpg</t>
  </si>
  <si>
    <t>http://93.62.170.226/foto/gam/Grafica/grf7371.jpg</t>
  </si>
  <si>
    <t>http://93.62.170.226/foto/gam/Grafica/grf7372.jpg</t>
  </si>
  <si>
    <t>http://93.62.170.226/foto/gam/Grafica/grf7372v.jpg</t>
  </si>
  <si>
    <t>http://93.62.170.226/foto/gam/Grafica/grf7373.jpg</t>
  </si>
  <si>
    <t>http://93.62.170.226/foto/gam/Grafica/grf7374.jpg</t>
  </si>
  <si>
    <t>http://93.62.170.226/foto/gam/Grafica/grf7375.jpg</t>
  </si>
  <si>
    <t>http://93.62.170.226/foto/gam/Grafica/grf7376.jpg</t>
  </si>
  <si>
    <t>http://93.62.170.226/foto/gam/Grafica/grf7377.jpg</t>
  </si>
  <si>
    <t>http://93.62.170.226/foto/gam/Grafica/grf7378.jpg</t>
  </si>
  <si>
    <t>http://93.62.170.226/foto/gam/Grafica/grf7379.jpg</t>
  </si>
  <si>
    <t>http://93.62.170.226/foto/gam/Grafica/grf7380.jpg</t>
  </si>
  <si>
    <t>http://93.62.170.226/foto/gam/Grafica/grf7381.jpg</t>
  </si>
  <si>
    <t>http://93.62.170.226/foto/gam/Grafica/grf7382.jpg</t>
  </si>
  <si>
    <t>http://93.62.170.226/foto/gam/Grafica/grf7383.jpg</t>
  </si>
  <si>
    <t>http://93.62.170.226/foto/gam/Grafica/grf7384.jpg</t>
  </si>
  <si>
    <t>http://93.62.170.226/foto/gam/Grafica/grf7385.jpg</t>
  </si>
  <si>
    <t>http://93.62.170.226/foto/gam/Grafica/grf7386.jpg</t>
  </si>
  <si>
    <t>http://93.62.170.226/foto/gam/Grafica/grf7387.jpg</t>
  </si>
  <si>
    <t>http://93.62.170.226/foto/gam/Grafica/grf7388.jpg</t>
  </si>
  <si>
    <t>http://93.62.170.226/foto/gam/Grafica/grf7389.jpg</t>
  </si>
  <si>
    <t>http://93.62.170.226/foto/gam/Grafica/grf7390.jpg</t>
  </si>
  <si>
    <t>http://93.62.170.226/foto/gam/Grafica/grf7391.jpg</t>
  </si>
  <si>
    <t>http://93.62.170.226/foto/gam/Grafica/grf7392.jpg</t>
  </si>
  <si>
    <t>http://93.62.170.226/foto/gam/Grafica/grf7393.jpg</t>
  </si>
  <si>
    <t>http://93.62.170.226/foto/gam/Grafica/grf7394.jpg</t>
  </si>
  <si>
    <t>http://93.62.170.226/foto/gam/Grafica/grf7395.jpg</t>
  </si>
  <si>
    <t>http://93.62.170.226/foto/gam/Grafica/grf7396.jpg</t>
  </si>
  <si>
    <t>http://93.62.170.226/foto/gam/Grafica/grf7397.jpg</t>
  </si>
  <si>
    <t>http://93.62.170.226/foto/gam/Grafica/grf7398.jpg</t>
  </si>
  <si>
    <t>http://93.62.170.226/foto/gam/Grafica/grf7399.jpg</t>
  </si>
  <si>
    <t>http://93.62.170.226/foto/gam/Grafica/grf7400.jpg</t>
  </si>
  <si>
    <t>http://93.62.170.226/foto/gam/Grafica/grf7401.jpg</t>
  </si>
  <si>
    <t>http://93.62.170.226/foto/gam/Grafica/grf7402.jpg</t>
  </si>
  <si>
    <t>http://93.62.170.226/foto/gam/Grafica/grf7403.jpg</t>
  </si>
  <si>
    <t>http://93.62.170.226/foto/gam/Grafica/grf7404.jpg</t>
  </si>
  <si>
    <t>http://93.62.170.226/foto/gam/Grafica/grf7405.jpg</t>
  </si>
  <si>
    <t>http://93.62.170.226/foto/gam/Grafica/grf7406.jpg</t>
  </si>
  <si>
    <t>http://93.62.170.226/foto/gam/Grafica/grf7407.jpg</t>
  </si>
  <si>
    <t>http://93.62.170.226/foto/gam/Grafica/grf7408.jpg</t>
  </si>
  <si>
    <t>http://93.62.170.226/foto/gam/Grafica/grf7409.jpg</t>
  </si>
  <si>
    <t>http://93.62.170.226/foto/gam/Grafica/grf7410.jpg</t>
  </si>
  <si>
    <t>http://93.62.170.226/foto/gam/Grafica/grf7411.jpg</t>
  </si>
  <si>
    <t>http://93.62.170.226/foto/gam/Grafica/grf7412.jpg</t>
  </si>
  <si>
    <t>http://93.62.170.226/foto/gam/Grafica/grf7413.jpg</t>
  </si>
  <si>
    <t>http://93.62.170.226/foto/gam/Grafica/grf7414.jpg</t>
  </si>
  <si>
    <t>http://93.62.170.226/foto/gam/Grafica/grf7415.jpg</t>
  </si>
  <si>
    <t>http://93.62.170.226/foto/gam/Grafica/grf7416.jpg</t>
  </si>
  <si>
    <t>http://93.62.170.226/foto/gam/Grafica/grf7417.jpg</t>
  </si>
  <si>
    <t>http://93.62.170.226/foto/gam/Grafica/grf7418.jpg</t>
  </si>
  <si>
    <t>http://93.62.170.226/foto/gam/Grafica/grf7419.jpg</t>
  </si>
  <si>
    <t>http://93.62.170.226/foto/gam/Grafica/grf7420.jpg</t>
  </si>
  <si>
    <t>http://93.62.170.226/foto/gam/Grafica/grf7421.jpg</t>
  </si>
  <si>
    <t>http://93.62.170.226/foto/gam/Grafica/grf7422.jpg</t>
  </si>
  <si>
    <t>http://93.62.170.226/foto/gam/Grafica/grf7423.jpg</t>
  </si>
  <si>
    <t>http://93.62.170.226/foto/gam/Grafica/grf7424.jpg</t>
  </si>
  <si>
    <t>http://93.62.170.226/foto/gam/Grafica/grf7425.jpg</t>
  </si>
  <si>
    <t>http://93.62.170.226/foto/gam/Grafica/grf7426.jpg</t>
  </si>
  <si>
    <t>http://93.62.170.226/foto/gam/Grafica/grf7427.jpg</t>
  </si>
  <si>
    <t>http://93.62.170.226/foto/gam/Grafica/grf7428.jpg</t>
  </si>
  <si>
    <t>http://93.62.170.226/foto/gam/Grafica/grf7429.jpg</t>
  </si>
  <si>
    <t>http://93.62.170.226/foto/gam/Grafica/grf7430.jpg</t>
  </si>
  <si>
    <t>http://93.62.170.226/foto/gam/Grafica/grf7431.jpg</t>
  </si>
  <si>
    <t>http://93.62.170.226/foto/gam/Grafica/grf7432.jpg</t>
  </si>
  <si>
    <t>http://93.62.170.226/foto/gam/Grafica/grf7433.jpg</t>
  </si>
  <si>
    <t>http://93.62.170.226/foto/gam/Grafica/grf7434.jpg</t>
  </si>
  <si>
    <t>http://93.62.170.226/foto/gam/Grafica/grf7435.jpg</t>
  </si>
  <si>
    <t>http://93.62.170.226/foto/gam/Grafica/grf7436.jpg</t>
  </si>
  <si>
    <t>http://93.62.170.226/foto/gam/Grafica/grf7437.jpg</t>
  </si>
  <si>
    <t>http://93.62.170.226/foto/gam/Grafica/grf7438.jpg</t>
  </si>
  <si>
    <t>http://93.62.170.226/foto/gam/Grafica/grf7439.jpg</t>
  </si>
  <si>
    <t>http://93.62.170.226/foto/gam/Grafica/grf7440.jpg</t>
  </si>
  <si>
    <t>http://93.62.170.226/foto/gam/Grafica/grf7441.jpg</t>
  </si>
  <si>
    <t>http://93.62.170.226/foto/gam/Grafica/grf7442.jpg</t>
  </si>
  <si>
    <t>http://93.62.170.226/foto/gam/Grafica/grf7443.jpg</t>
  </si>
  <si>
    <t>http://93.62.170.226/foto/gam/Grafica/grf7444.jpg</t>
  </si>
  <si>
    <t>http://93.62.170.226/foto/gam/Grafica/grf7445.jpg</t>
  </si>
  <si>
    <t>http://93.62.170.226/foto/gam/Grafica/grf7446.jpg</t>
  </si>
  <si>
    <t>http://93.62.170.226/foto/gam/Grafica/grf7447.jpg</t>
  </si>
  <si>
    <t>http://93.62.170.226/foto/gam/Grafica/grf7448.jpg</t>
  </si>
  <si>
    <t>http://93.62.170.226/foto/gam/Grafica/grf7449.jpg</t>
  </si>
  <si>
    <t>http://93.62.170.226/foto/gam/Grafica/grf7450.jpg</t>
  </si>
  <si>
    <t>http://93.62.170.226/foto/gam/Grafica/grf7451.jpg</t>
  </si>
  <si>
    <t>http://93.62.170.226/foto/gam/Grafica/grf7452.jpg</t>
  </si>
  <si>
    <t>http://93.62.170.226/foto/gam/Grafica/grf7453.jpg</t>
  </si>
  <si>
    <t>http://93.62.170.226/foto/gam/Grafica/grf7454.jpg</t>
  </si>
  <si>
    <t>http://93.62.170.226/foto/gam/Grafica/grf7455.jpg</t>
  </si>
  <si>
    <t>http://93.62.170.226/foto/gam/Grafica/grf7456.jpg</t>
  </si>
  <si>
    <t>http://93.62.170.226/foto/gam/Grafica/grf7457.jpg</t>
  </si>
  <si>
    <t>http://93.62.170.226/foto/gam/Grafica/grf7458.jpg</t>
  </si>
  <si>
    <t>http://93.62.170.226/foto/gam/Grafica/grf7459.jpg</t>
  </si>
  <si>
    <t>http://93.62.170.226/foto/gam/Grafica/grf7460.jpg</t>
  </si>
  <si>
    <t>http://93.62.170.226/foto/gam/Grafica/grf7461.jpg</t>
  </si>
  <si>
    <t>http://93.62.170.226/foto/gam/Grafica/grf7462.jpg</t>
  </si>
  <si>
    <t>http://93.62.170.226/foto/gam/Grafica/grf7463.jpg</t>
  </si>
  <si>
    <t>http://93.62.170.226/foto/gam/Grafica/grf7464.jpg</t>
  </si>
  <si>
    <t>http://93.62.170.226/foto/gam/Grafica/grf7465.jpg</t>
  </si>
  <si>
    <t>http://93.62.170.226/foto/gam/Grafica/grf7466.jpg</t>
  </si>
  <si>
    <t>http://93.62.170.226/foto/gam/Grafica/grf7467.jpg</t>
  </si>
  <si>
    <t>http://93.62.170.226/foto/gam/Grafica/grf7468.jpg</t>
  </si>
  <si>
    <t>http://93.62.170.226/foto/gam/Grafica/grf7469.jpg</t>
  </si>
  <si>
    <t>http://93.62.170.226/foto/gam/Grafica/grf7470.jpg</t>
  </si>
  <si>
    <t>http://93.62.170.226/foto/gam/Grafica/grf7471.jpg</t>
  </si>
  <si>
    <t>http://93.62.170.226/foto/gam/Grafica/grf7472.jpg</t>
  </si>
  <si>
    <t>http://93.62.170.226/foto/gam/Grafica/grf7473.jpg</t>
  </si>
  <si>
    <t>http://93.62.170.226/foto/gam/Grafica/grf7474.jpg</t>
  </si>
  <si>
    <t>http://93.62.170.226/foto/gam/Grafica/grf7475.jpg</t>
  </si>
  <si>
    <t>http://93.62.170.226/foto/gam/Grafica/grf7476.jpg</t>
  </si>
  <si>
    <t>http://93.62.170.226/foto/gam/Grafica/grf7477.jpg</t>
  </si>
  <si>
    <t>http://93.62.170.226/foto/gam/Grafica/grf7478.jpg</t>
  </si>
  <si>
    <t>http://93.62.170.226/foto/gam/Grafica/grf7479.jpg</t>
  </si>
  <si>
    <t>http://93.62.170.226/foto/gam/Grafica/grf7480.jpg</t>
  </si>
  <si>
    <t>http://93.62.170.226/foto/gam/Grafica/grf7481.jpg</t>
  </si>
  <si>
    <t>http://93.62.170.226/foto/gam/Grafica/grf7482.jpg</t>
  </si>
  <si>
    <t>http://93.62.170.226/foto/gam/Grafica/grf7483.jpg</t>
  </si>
  <si>
    <t>http://93.62.170.226/foto/gam/Grafica/grf7484.jpg</t>
  </si>
  <si>
    <t>http://93.62.170.226/foto/gam/Grafica/grf7485.jpg</t>
  </si>
  <si>
    <t>http://93.62.170.226/foto/gam/Grafica/grf7486.jpg</t>
  </si>
  <si>
    <t>http://93.62.170.226/foto/gam/Grafica/grf7487.jpg</t>
  </si>
  <si>
    <t>http://93.62.170.226/foto/gam/Grafica/grf7488.jpg</t>
  </si>
  <si>
    <t>http://93.62.170.226/foto/gam/Grafica/grf7489.jpg</t>
  </si>
  <si>
    <t>http://93.62.170.226/foto/gam/Grafica/grf7490.jpg</t>
  </si>
  <si>
    <t>http://93.62.170.226/foto/gam/Grafica/grf7491.jpg</t>
  </si>
  <si>
    <t>http://93.62.170.226/foto/gam/Grafica/grf7492.jpg</t>
  </si>
  <si>
    <t>http://93.62.170.226/foto/gam/Grafica/grf7493.jpg</t>
  </si>
  <si>
    <t>http://93.62.170.226/foto/gam/Grafica/grf7494.jpg</t>
  </si>
  <si>
    <t>http://93.62.170.226/foto/gam/Grafica/grf7495.jpg</t>
  </si>
  <si>
    <t>http://93.62.170.226/foto/gam/Grafica/grf7496.jpg</t>
  </si>
  <si>
    <t>http://93.62.170.226/foto/gam/Grafica/grf7497.jpg</t>
  </si>
  <si>
    <t>http://93.62.170.226/foto/gam/Grafica/grf7498.jpg</t>
  </si>
  <si>
    <t>http://93.62.170.226/foto/gam/Grafica/grf7499.jpg</t>
  </si>
  <si>
    <t>http://93.62.170.226/foto/gam/Grafica/grf7500.jpg</t>
  </si>
  <si>
    <t>http://93.62.170.226/foto/gam/Grafica/grf7501.jpg</t>
  </si>
  <si>
    <t>http://93.62.170.226/foto/gam/Grafica/grf7502.jpg</t>
  </si>
  <si>
    <t>http://93.62.170.226/foto/gam/Grafica/grf7503.jpg</t>
  </si>
  <si>
    <t>http://93.62.170.226/foto/gam/Grafica/grf7504.jpg</t>
  </si>
  <si>
    <t>http://93.62.170.226/foto/gam/Grafica/grf7505.jpg</t>
  </si>
  <si>
    <t>http://93.62.170.226/foto/gam/Grafica/grf7506.jpg</t>
  </si>
  <si>
    <t>http://93.62.170.226/foto/gam/Grafica/grf7507.jpg</t>
  </si>
  <si>
    <t>http://93.62.170.226/foto/gam/Grafica/grf7508.jpg</t>
  </si>
  <si>
    <t>http://93.62.170.226/foto/gam/Grafica/grf7509.jpg</t>
  </si>
  <si>
    <t>http://93.62.170.226/foto/gam/Grafica/grf7510.jpg</t>
  </si>
  <si>
    <t>http://93.62.170.226/foto/gam/Grafica/grf7511.jpg</t>
  </si>
  <si>
    <t>http://93.62.170.226/foto/gam/Grafica/grf7512.jpg</t>
  </si>
  <si>
    <t>http://93.62.170.226/foto/gam/Grafica/grf7513.jpg</t>
  </si>
  <si>
    <t>http://93.62.170.226/foto/gam/Grafica/grf7514.jpg</t>
  </si>
  <si>
    <t>http://93.62.170.226/foto/gam/Grafica/grf7515.jpg</t>
  </si>
  <si>
    <t>http://93.62.170.226/foto/gam/Grafica/grf7516.jpg</t>
  </si>
  <si>
    <t>http://93.62.170.226/foto/gam/Grafica/grf7517.jpg</t>
  </si>
  <si>
    <t>http://93.62.170.226/foto/gam/Grafica/grf7518.jpg</t>
  </si>
  <si>
    <t>http://93.62.170.226/foto/gam/Grafica/grf7519.jpg</t>
  </si>
  <si>
    <t>http://93.62.170.226/foto/gam/Grafica/grf7520.jpg</t>
  </si>
  <si>
    <t>http://93.62.170.226/foto/gam/Grafica/grf7521.jpg</t>
  </si>
  <si>
    <t>http://93.62.170.226/foto/gam/Grafica/grf7522.jpg</t>
  </si>
  <si>
    <t>http://93.62.170.226/foto/gam/Grafica/grf7523.jpg</t>
  </si>
  <si>
    <t>http://93.62.170.226/foto/gam/Grafica/grf7524.jpg</t>
  </si>
  <si>
    <t>http://93.62.170.226/foto/gam/Grafica/grf7525.jpg</t>
  </si>
  <si>
    <t>http://93.62.170.226/foto/gam/Grafica/grf7526.jpg</t>
  </si>
  <si>
    <t>http://93.62.170.226/foto/gam/Grafica/grf7527.jpg</t>
  </si>
  <si>
    <t>http://93.62.170.226/foto/gam/Grafica/grf7528.jpg</t>
  </si>
  <si>
    <t>http://93.62.170.226/foto/gam/Grafica/grf7529.jpg</t>
  </si>
  <si>
    <t>http://93.62.170.226/foto/gam/Grafica/grf7530.jpg</t>
  </si>
  <si>
    <t>http://93.62.170.226/foto/gam/Grafica/grf7531.jpg</t>
  </si>
  <si>
    <t>http://93.62.170.226/foto/gam/Grafica/grf7532.jpg</t>
  </si>
  <si>
    <t>http://93.62.170.226/foto/gam/Grafica/grf7533.jpg</t>
  </si>
  <si>
    <t>http://93.62.170.226/foto/gam/Grafica/grf7534.jpg</t>
  </si>
  <si>
    <t>http://93.62.170.226/foto/gam/Grafica/grf7535.jpg</t>
  </si>
  <si>
    <t>http://93.62.170.226/foto/gam/Grafica/grf7536.jpg</t>
  </si>
  <si>
    <t>http://93.62.170.226/foto/gam/Grafica/grf7537.jpg</t>
  </si>
  <si>
    <t>http://93.62.170.226/foto/gam/Grafica/grf7538.jpg</t>
  </si>
  <si>
    <t>http://93.62.170.226/foto/gam/Grafica/grf7539.jpg</t>
  </si>
  <si>
    <t>http://93.62.170.226/foto/gam/Grafica/grf7540.jpg</t>
  </si>
  <si>
    <t>http://93.62.170.226/foto/gam/Grafica/grf7541.jpg</t>
  </si>
  <si>
    <t>http://93.62.170.226/foto/gam/Grafica/grf7542.jpg</t>
  </si>
  <si>
    <t>http://93.62.170.226/foto/gam/Grafica/grf7543.jpg</t>
  </si>
  <si>
    <t>http://93.62.170.226/foto/gam/Grafica/grf7544.jpg</t>
  </si>
  <si>
    <t>http://93.62.170.226/foto/gam/Grafica/grf7545.jpg</t>
  </si>
  <si>
    <t>http://93.62.170.226/foto/gam/Grafica/grf7546.jpg</t>
  </si>
  <si>
    <t>http://93.62.170.226/foto/gam/Grafica/grf7547.jpg</t>
  </si>
  <si>
    <t>http://93.62.170.226/foto/gam/Grafica/grf7548.jpg</t>
  </si>
  <si>
    <t>http://93.62.170.226/foto/gam/Grafica/grf7549.jpg</t>
  </si>
  <si>
    <t>http://93.62.170.226/foto/gam/Grafica/grf7550.jpg</t>
  </si>
  <si>
    <t>http://93.62.170.226/foto/gam/Grafica/grf7551.jpg</t>
  </si>
  <si>
    <t>http://93.62.170.226/foto/gam/Grafica/grf7552.jpg</t>
  </si>
  <si>
    <t>http://93.62.170.226/foto/gam/Grafica/grf7553.jpg</t>
  </si>
  <si>
    <t>http://93.62.170.226/foto/gam/Grafica/grf7554.jpg</t>
  </si>
  <si>
    <t>http://93.62.170.226/foto/gam/Grafica/grf7555.jpg</t>
  </si>
  <si>
    <t>http://93.62.170.226/foto/gam/Grafica/grf7556.jpg</t>
  </si>
  <si>
    <t>http://93.62.170.226/foto/gam/Grafica/grf7557.jpg</t>
  </si>
  <si>
    <t>http://93.62.170.226/foto/gam/Grafica/grf7558.jpg</t>
  </si>
  <si>
    <t>http://93.62.170.226/foto/gam/Grafica/grf7559.jpg</t>
  </si>
  <si>
    <t>http://93.62.170.226/foto/gam/Grafica/grf7560.jpg</t>
  </si>
  <si>
    <t>http://93.62.170.226/foto/gam/Grafica/grf7561.jpg</t>
  </si>
  <si>
    <t>http://93.62.170.226/foto/gam/Grafica/grf7562.jpg</t>
  </si>
  <si>
    <t>http://93.62.170.226/foto/gam/Grafica/grf7563.jpg</t>
  </si>
  <si>
    <t>http://93.62.170.226/foto/gam/Grafica/grf7564.jpg</t>
  </si>
  <si>
    <t>http://93.62.170.226/foto/gam/Grafica/grf7565.jpg</t>
  </si>
  <si>
    <t>http://93.62.170.226/foto/gam/Grafica/grf7566.jpg</t>
  </si>
  <si>
    <t>http://93.62.170.226/foto/gam/Grafica/grf7567.jpg</t>
  </si>
  <si>
    <t>http://93.62.170.226/foto/gam/Grafica/grf7568.jpg</t>
  </si>
  <si>
    <t>http://93.62.170.226/foto/gam/Grafica/grf7569.jpg</t>
  </si>
  <si>
    <t>http://93.62.170.226/foto/gam/Grafica/grf7570.jpg</t>
  </si>
  <si>
    <t>http://93.62.170.226/foto/gam/Grafica/grf7571.jpg</t>
  </si>
  <si>
    <t>http://93.62.170.226/foto/gam/Grafica/grf7572.jpg</t>
  </si>
  <si>
    <t>http://93.62.170.226/foto/gam/Grafica/grf7573.jpg</t>
  </si>
  <si>
    <t>http://93.62.170.226/foto/gam/Grafica/grf7574.jpg</t>
  </si>
  <si>
    <t>http://93.62.170.226/foto/gam/Grafica/grf7575.jpg</t>
  </si>
  <si>
    <t>http://93.62.170.226/foto/gam/Grafica/grf7576.jpg</t>
  </si>
  <si>
    <t>http://93.62.170.226/foto/gam/Grafica/grf7577.jpg</t>
  </si>
  <si>
    <t>http://93.62.170.226/foto/gam/Grafica/grf7578.jpg</t>
  </si>
  <si>
    <t>http://93.62.170.226/foto/gam/Grafica/grf7579.jpg</t>
  </si>
  <si>
    <t>http://93.62.170.226/foto/gam/Grafica/grf7580.jpg</t>
  </si>
  <si>
    <t>http://93.62.170.226/foto/gam/Grafica/grf7581.jpg</t>
  </si>
  <si>
    <t>http://93.62.170.226/foto/gam/Grafica/grf7582.jpg</t>
  </si>
  <si>
    <t>http://93.62.170.226/foto/gam/Grafica/grf7583.jpg</t>
  </si>
  <si>
    <t>http://93.62.170.226/foto/gam/Grafica/grf7584.jpg</t>
  </si>
  <si>
    <t>http://93.62.170.226/foto/gam/Grafica/grf7585.jpg</t>
  </si>
  <si>
    <t>http://93.62.170.226/foto/gam/Grafica/grf7586.jpg</t>
  </si>
  <si>
    <t>http://93.62.170.226/foto/gam/Grafica/grf7587.jpg</t>
  </si>
  <si>
    <t>http://93.62.170.226/foto/gam/Grafica/grf7588.jpg</t>
  </si>
  <si>
    <t>http://93.62.170.226/foto/gam/Grafica/grf7589.jpg</t>
  </si>
  <si>
    <t>http://93.62.170.226/foto/gam/Grafica/grf7590.jpg</t>
  </si>
  <si>
    <t>http://93.62.170.226/foto/gam/Grafica/grf7591.jpg</t>
  </si>
  <si>
    <t>http://93.62.170.226/foto/gam/Grafica/grf7592.jpg</t>
  </si>
  <si>
    <t>http://93.62.170.226/foto/gam/Grafica/grf7593.jpg</t>
  </si>
  <si>
    <t>http://93.62.170.226/foto/gam/Grafica/grf7594.jpg</t>
  </si>
  <si>
    <t>http://93.62.170.226/foto/gam/Grafica/grf7595.jpg</t>
  </si>
  <si>
    <t>http://93.62.170.226/foto/gam/Grafica/grf7596.jpg</t>
  </si>
  <si>
    <t>http://93.62.170.226/foto/gam/Grafica/grf7597.jpg</t>
  </si>
  <si>
    <t>http://93.62.170.226/foto/gam/Grafica/grf7598.jpg</t>
  </si>
  <si>
    <t>http://93.62.170.226/foto/gam/Grafica/grf7599.jpg</t>
  </si>
  <si>
    <t>http://93.62.170.226/foto/gam/Grafica/grf7600.jpg</t>
  </si>
  <si>
    <t>http://93.62.170.226/foto/gam/Grafica/grf7601.jpg</t>
  </si>
  <si>
    <t>http://93.62.170.226/foto/gam/Grafica/grf7602.jpg</t>
  </si>
  <si>
    <t>http://93.62.170.226/foto/gam/Grafica/grf7603.jpg</t>
  </si>
  <si>
    <t>http://93.62.170.226/foto/gam/Grafica/grf7604.jpg</t>
  </si>
  <si>
    <t>http://93.62.170.226/foto/gam/Grafica/grf7605.jpg</t>
  </si>
  <si>
    <t>http://93.62.170.226/foto/gam/Grafica/grf7606.jpg</t>
  </si>
  <si>
    <t>http://93.62.170.226/foto/gam/Grafica/grf7607.jpg</t>
  </si>
  <si>
    <t>http://93.62.170.226/foto/gam/Grafica/grf7608.jpg</t>
  </si>
  <si>
    <t>http://93.62.170.226/foto/gam/Grafica/grf7609.jpg</t>
  </si>
  <si>
    <t>http://93.62.170.226/foto/gam/Grafica/grf7610.jpg</t>
  </si>
  <si>
    <t>http://93.62.170.226/foto/gam/Grafica/grf7611.jpg</t>
  </si>
  <si>
    <t>http://93.62.170.226/foto/gam/Grafica/grf7612.jpg</t>
  </si>
  <si>
    <t>http://93.62.170.226/foto/gam/Grafica/grf7613.jpg</t>
  </si>
  <si>
    <t>http://93.62.170.226/foto/gam/Grafica/grf7614.jpg</t>
  </si>
  <si>
    <t>http://93.62.170.226/foto/gam/Grafica/grf7615.jpg</t>
  </si>
  <si>
    <t>http://93.62.170.226/foto/gam/Grafica/grf7616.jpg</t>
  </si>
  <si>
    <t>http://93.62.170.226/foto/gam/Grafica/grf7617.jpg</t>
  </si>
  <si>
    <t>http://93.62.170.226/foto/gam/Grafica/grf7618.jpg</t>
  </si>
  <si>
    <t>http://93.62.170.226/foto/gam/Grafica/grf7619.jpg</t>
  </si>
  <si>
    <t>http://93.62.170.226/foto/gam/Grafica/grf7620.jpg</t>
  </si>
  <si>
    <t>http://93.62.170.226/foto/gam/Grafica/grf7621.jpg</t>
  </si>
  <si>
    <t>http://93.62.170.226/foto/gam/Grafica/grf7622.jpg</t>
  </si>
  <si>
    <t>http://93.62.170.226/foto/gam/Grafica/grf7623.jpg</t>
  </si>
  <si>
    <t>http://93.62.170.226/foto/gam/Grafica/grf7624.jpg</t>
  </si>
  <si>
    <t>http://93.62.170.226/foto/gam/Grafica/grf7625.jpg</t>
  </si>
  <si>
    <t>http://93.62.170.226/foto/gam/Grafica/grf7626.jpg</t>
  </si>
  <si>
    <t>http://93.62.170.226/foto/gam/Grafica/grf7627.jpg</t>
  </si>
  <si>
    <t>http://93.62.170.226/foto/gam/Grafica/grf7628.jpg</t>
  </si>
  <si>
    <t>http://93.62.170.226/foto/gam/Grafica/grf7629.jpg</t>
  </si>
  <si>
    <t>http://93.62.170.226/foto/gam/Grafica/grf7630.jpg</t>
  </si>
  <si>
    <t>http://93.62.170.226/foto/gam/Grafica/grf7631.jpg</t>
  </si>
  <si>
    <t>http://93.62.170.226/foto/gam/Grafica/grf7632.jpg</t>
  </si>
  <si>
    <t>http://93.62.170.226/foto/gam/Grafica/grf7633.jpg</t>
  </si>
  <si>
    <t>http://93.62.170.226/foto/gam/Grafica/grf7634.jpg</t>
  </si>
  <si>
    <t>http://93.62.170.226/foto/gam/Grafica/grf7635.jpg</t>
  </si>
  <si>
    <t>http://93.62.170.226/foto/gam/Grafica/grf7636.jpg</t>
  </si>
  <si>
    <t>http://93.62.170.226/foto/gam/Grafica/grf7637.jpg</t>
  </si>
  <si>
    <t>http://93.62.170.226/foto/gam/Grafica/grf7638.jpg</t>
  </si>
  <si>
    <t>http://93.62.170.226/foto/gam/Grafica/grf7639.jpg</t>
  </si>
  <si>
    <t>http://93.62.170.226/foto/gam/Grafica/grf7640.jpg</t>
  </si>
  <si>
    <t>http://93.62.170.226/foto/gam/Grafica/grf7641.jpg</t>
  </si>
  <si>
    <t>http://93.62.170.226/foto/gam/Grafica/grf7642.jpg</t>
  </si>
  <si>
    <t>http://93.62.170.226/foto/gam/Grafica/grf7643.jpg</t>
  </si>
  <si>
    <t>http://93.62.170.226/foto/gam/Grafica/grf7644.jpg</t>
  </si>
  <si>
    <t>http://93.62.170.226/foto/gam/Grafica/grf7645.jpg</t>
  </si>
  <si>
    <t>http://93.62.170.226/foto/gam/Grafica/grf7646.jpg</t>
  </si>
  <si>
    <t>http://93.62.170.226/foto/gam/Grafica/grf7647.jpg</t>
  </si>
  <si>
    <t>http://93.62.170.226/foto/gam/Grafica/grf7648.jpg</t>
  </si>
  <si>
    <t>http://93.62.170.226/foto/gam/Grafica/grf7649.jpg</t>
  </si>
  <si>
    <t>http://93.62.170.226/foto/gam/Grafica/grf7650.jpg</t>
  </si>
  <si>
    <t>http://93.62.170.226/foto/gam/Grafica/grf7651.jpg</t>
  </si>
  <si>
    <t>http://93.62.170.226/foto/gam/Grafica/grf7652.jpg</t>
  </si>
  <si>
    <t>http://93.62.170.226/foto/gam/Grafica/grf7653.jpg</t>
  </si>
  <si>
    <t>http://93.62.170.226/foto/gam/Grafica/grf7654.jpg</t>
  </si>
  <si>
    <t>http://93.62.170.226/foto/gam/Grafica/grf7655.jpg</t>
  </si>
  <si>
    <t>http://93.62.170.226/foto/gam/Grafica/grf7656.jpg</t>
  </si>
  <si>
    <t>http://93.62.170.226/foto/gam/Grafica/grf7657.jpg</t>
  </si>
  <si>
    <t>http://93.62.170.226/foto/gam/Grafica/grf7658.jpg</t>
  </si>
  <si>
    <t>http://93.62.170.226/foto/gam/Grafica/grf7659.jpg</t>
  </si>
  <si>
    <t>http://93.62.170.226/foto/gam/Grafica/grf7660.jpg</t>
  </si>
  <si>
    <t>http://93.62.170.226/foto/gam/Grafica/grf7661.jpg</t>
  </si>
  <si>
    <t>http://93.62.170.226/foto/gam/Grafica/grf7662.jpg</t>
  </si>
  <si>
    <t>http://93.62.170.226/foto/gam/Grafica/grf7663.jpg</t>
  </si>
  <si>
    <t>http://93.62.170.226/foto/gam/Grafica/grf7664.jpg</t>
  </si>
  <si>
    <t>http://93.62.170.226/foto/gam/Grafica/grf7665.jpg</t>
  </si>
  <si>
    <t>http://93.62.170.226/foto/gam/Grafica/grf7666.jpg</t>
  </si>
  <si>
    <t>http://93.62.170.226/foto/gam/Grafica/grf7667.jpg</t>
  </si>
  <si>
    <t>http://93.62.170.226/foto/gam/Grafica/grf7668.jpg</t>
  </si>
  <si>
    <t>http://93.62.170.226/foto/gam/Grafica/grf7669.jpg</t>
  </si>
  <si>
    <t>http://93.62.170.226/foto/gam/Grafica/grf7670.jpg</t>
  </si>
  <si>
    <t>http://93.62.170.226/foto/gam/Grafica/grf7671.jpg</t>
  </si>
  <si>
    <t>http://93.62.170.226/foto/gam/Grafica/grf7672.jpg</t>
  </si>
  <si>
    <t>http://93.62.170.226/foto/gam/Grafica/grf7673.jpg</t>
  </si>
  <si>
    <t>http://93.62.170.226/foto/gam/Grafica/grf7674.jpg</t>
  </si>
  <si>
    <t>http://93.62.170.226/foto/gam/Grafica/grf7675.jpg</t>
  </si>
  <si>
    <t>http://93.62.170.226/foto/gam/Grafica/grf7676.jpg</t>
  </si>
  <si>
    <t>http://93.62.170.226/foto/gam/Grafica/grf7677.jpg</t>
  </si>
  <si>
    <t>http://93.62.170.226/foto/gam/Grafica/grf7678.jpg</t>
  </si>
  <si>
    <t>http://93.62.170.226/foto/gam/Grafica/grf7679.jpg</t>
  </si>
  <si>
    <t>http://93.62.170.226/foto/gam/Grafica/grf7680.jpg</t>
  </si>
  <si>
    <t>http://93.62.170.226/foto/gam/Grafica/grf7681.jpg</t>
  </si>
  <si>
    <t>http://93.62.170.226/foto/gam/Grafica/grf7682.jpg</t>
  </si>
  <si>
    <t>http://93.62.170.226/foto/gam/Grafica/grf7683.jpg</t>
  </si>
  <si>
    <t>http://93.62.170.226/foto/gam/Grafica/grf7684.jpg</t>
  </si>
  <si>
    <t>http://93.62.170.226/foto/gam/Grafica/grf7685.jpg</t>
  </si>
  <si>
    <t>http://93.62.170.226/foto/gam/Grafica/grf7686.jpg</t>
  </si>
  <si>
    <t>http://93.62.170.226/foto/gam/Grafica/grf7687.jpg</t>
  </si>
  <si>
    <t>http://93.62.170.226/foto/gam/Grafica/grf7688.jpg</t>
  </si>
  <si>
    <t>http://93.62.170.226/foto/gam/Grafica/grf7689.jpg</t>
  </si>
  <si>
    <t>http://93.62.170.226/foto/gam/Grafica/grf7690.jpg</t>
  </si>
  <si>
    <t>http://93.62.170.226/foto/gam/Grafica/grf7691.jpg</t>
  </si>
  <si>
    <t>http://93.62.170.226/foto/gam/Grafica/grf7692.jpg</t>
  </si>
  <si>
    <t>http://93.62.170.226/foto/gam/Grafica/grf7693.jpg</t>
  </si>
  <si>
    <t>http://93.62.170.226/foto/gam/Grafica/grf7694.jpg</t>
  </si>
  <si>
    <t>http://93.62.170.226/foto/gam/Grafica/grf7695.jpg</t>
  </si>
  <si>
    <t>http://93.62.170.226/foto/gam/Grafica/grf7696.jpg</t>
  </si>
  <si>
    <t>http://93.62.170.226/foto/gam/Grafica/grf7697.jpg</t>
  </si>
  <si>
    <t>http://93.62.170.226/foto/gam/Grafica/grf7698.jpg</t>
  </si>
  <si>
    <t>http://93.62.170.226/foto/gam/Grafica/grf7699.jpg</t>
  </si>
  <si>
    <t>http://93.62.170.226/foto/gam/Grafica/grf7700.jpg</t>
  </si>
  <si>
    <t>http://93.62.170.226/foto/gam/Grafica/grf7701.jpg</t>
  </si>
  <si>
    <t>http://93.62.170.226/foto/gam/Grafica/grf7702.jpg</t>
  </si>
  <si>
    <t>http://93.62.170.226/foto/gam/Grafica/grf7703.jpg</t>
  </si>
  <si>
    <t>http://93.62.170.226/foto/gam/Grafica/grf7704.jpg</t>
  </si>
  <si>
    <t>http://93.62.170.226/foto/gam/Grafica/grf7705.jpg</t>
  </si>
  <si>
    <t>http://93.62.170.226/foto/gam/Grafica/grf7706.jpg</t>
  </si>
  <si>
    <t>http://93.62.170.226/foto/gam/Grafica/grf7707.jpg</t>
  </si>
  <si>
    <t>http://93.62.170.226/foto/gam/Grafica/grf7708.jpg</t>
  </si>
  <si>
    <t>http://93.62.170.226/foto/gam/Grafica/grf7709.jpg</t>
  </si>
  <si>
    <t>http://93.62.170.226/foto/gam/Grafica/grf7710.jpg</t>
  </si>
  <si>
    <t>http://93.62.170.226/foto/gam/Grafica/grf7711.jpg</t>
  </si>
  <si>
    <t>http://93.62.170.226/foto/gam/Grafica/grf7712.jpg</t>
  </si>
  <si>
    <t>http://93.62.170.226/foto/gam/Grafica/grf7713.jpg</t>
  </si>
  <si>
    <t>http://93.62.170.226/foto/gam/Grafica/grf7714.jpg</t>
  </si>
  <si>
    <t>http://93.62.170.226/foto/gam/Grafica/grf7715.jpg</t>
  </si>
  <si>
    <t>http://93.62.170.226/foto/gam/Grafica/grf7716.jpg</t>
  </si>
  <si>
    <t>http://93.62.170.226/foto/gam/Grafica/grf7717.jpg</t>
  </si>
  <si>
    <t>http://93.62.170.226/foto/gam/Grafica/grf7718.jpg</t>
  </si>
  <si>
    <t>http://93.62.170.226/foto/gam/Grafica/grf7719.jpg</t>
  </si>
  <si>
    <t>http://93.62.170.226/foto/gam/Grafica/grf7720.jpg</t>
  </si>
  <si>
    <t>http://93.62.170.226/foto/gam/Grafica/grf7721.jpg</t>
  </si>
  <si>
    <t>http://93.62.170.226/foto/gam/Grafica/grf7722.jpg</t>
  </si>
  <si>
    <t>http://93.62.170.226/foto/gam/Grafica/grf7723.jpg</t>
  </si>
  <si>
    <t>http://93.62.170.226/foto/gam/Grafica/grf7724.jpg</t>
  </si>
  <si>
    <t>http://93.62.170.226/foto/gam/Grafica/grf7725.jpg</t>
  </si>
  <si>
    <t>http://93.62.170.226/foto/gam/Grafica/grf7726.jpg</t>
  </si>
  <si>
    <t>http://93.62.170.226/foto/gam/Grafica/grf7727.jpg</t>
  </si>
  <si>
    <t>http://93.62.170.226/foto/gam/Grafica/grf7728.jpg</t>
  </si>
  <si>
    <t>http://93.62.170.226/foto/gam/Grafica/grf7729.jpg</t>
  </si>
  <si>
    <t>http://93.62.170.226/foto/gam/Grafica/grf7730.jpg</t>
  </si>
  <si>
    <t>http://93.62.170.226/foto/gam/Grafica/grf7731.jpg</t>
  </si>
  <si>
    <t>http://93.62.170.226/foto/gam/Grafica/grf7732.jpg</t>
  </si>
  <si>
    <t>http://93.62.170.226/foto/gam/Grafica/grf7733.jpg</t>
  </si>
  <si>
    <t>http://93.62.170.226/foto/gam/Grafica/grf7734.jpg</t>
  </si>
  <si>
    <t>http://93.62.170.226/foto/gam/Grafica/grf7735.jpg</t>
  </si>
  <si>
    <t>http://93.62.170.226/foto/gam/Grafica/grf7736.jpg</t>
  </si>
  <si>
    <t>http://93.62.170.226/foto/gam/Grafica/grf7737.jpg</t>
  </si>
  <si>
    <t>http://93.62.170.226/foto/gam/Grafica/grf7738.jpg</t>
  </si>
  <si>
    <t>http://93.62.170.226/foto/gam/Grafica/grf7739.jpg</t>
  </si>
  <si>
    <t>http://93.62.170.226/foto/gam/Grafica/grf7740.jpg</t>
  </si>
  <si>
    <t>http://93.62.170.226/foto/gam/Grafica/grf7741.jpg</t>
  </si>
  <si>
    <t>http://93.62.170.226/foto/gam/Grafica/grf7742.jpg</t>
  </si>
  <si>
    <t>http://93.62.170.226/foto/gam/Grafica/grf7743.jpg</t>
  </si>
  <si>
    <t>http://93.62.170.226/foto/gam/Grafica/grf7744.jpg</t>
  </si>
  <si>
    <t>http://93.62.170.226/foto/gam/Grafica/grf7745.jpg</t>
  </si>
  <si>
    <t>http://93.62.170.226/foto/gam/Grafica/grf7746.jpg</t>
  </si>
  <si>
    <t>http://93.62.170.226/foto/gam/Grafica/grf7747.jpg</t>
  </si>
  <si>
    <t>http://93.62.170.226/foto/gam/Grafica/grf7748.jpg</t>
  </si>
  <si>
    <t>http://93.62.170.226/foto/gam/Grafica/grf7749.jpg</t>
  </si>
  <si>
    <t>http://93.62.170.226/foto/gam/Grafica/grf7750.jpg</t>
  </si>
  <si>
    <t>http://93.62.170.226/foto/gam/Grafica/grf7751.jpg</t>
  </si>
  <si>
    <t>http://93.62.170.226/foto/gam/Grafica/grf7752.jpg</t>
  </si>
  <si>
    <t>http://93.62.170.226/foto/gam/Grafica/grf7753.jpg</t>
  </si>
  <si>
    <t>http://93.62.170.226/foto/gam/Grafica/grf7754.jpg</t>
  </si>
  <si>
    <t>http://93.62.170.226/foto/gam/Grafica/grf7755.jpg</t>
  </si>
  <si>
    <t>http://93.62.170.226/foto/gam/Grafica/grf7756.jpg</t>
  </si>
  <si>
    <t>http://93.62.170.226/foto/gam/Grafica/grf7757.jpg</t>
  </si>
  <si>
    <t>http://93.62.170.226/foto/gam/Grafica/grf7758.jpg</t>
  </si>
  <si>
    <t>http://93.62.170.226/foto/gam/Grafica/grf7759.jpg</t>
  </si>
  <si>
    <t>http://93.62.170.226/foto/gam/Grafica/grf7760.jpg</t>
  </si>
  <si>
    <t>http://93.62.170.226/foto/gam/Grafica/grf7761.jpg</t>
  </si>
  <si>
    <t>http://93.62.170.226/foto/gam/Grafica/grf7762.jpg</t>
  </si>
  <si>
    <t>http://93.62.170.226/foto/gam/Grafica/grf7763.jpg</t>
  </si>
  <si>
    <t>http://93.62.170.226/foto/gam/Grafica/grf7764.jpg</t>
  </si>
  <si>
    <t>http://93.62.170.226/foto/gam/Grafica/grf7765.jpg</t>
  </si>
  <si>
    <t>http://93.62.170.226/foto/gam/Grafica/grf7766.jpg</t>
  </si>
  <si>
    <t>http://93.62.170.226/foto/gam/Grafica/grf7767.jpg</t>
  </si>
  <si>
    <t>http://93.62.170.226/foto/gam/Grafica/grf7768.jpg</t>
  </si>
  <si>
    <t>http://93.62.170.226/foto/gam/Grafica/grf7769.jpg</t>
  </si>
  <si>
    <t>http://93.62.170.226/foto/gam/Grafica/grf7770.jpg</t>
  </si>
  <si>
    <t>http://93.62.170.226/foto/gam/Grafica/grf7771.jpg</t>
  </si>
  <si>
    <t>http://93.62.170.226/foto/gam/Grafica/grf7772.jpg</t>
  </si>
  <si>
    <t>http://93.62.170.226/foto/gam/Grafica/grf7773.jpg</t>
  </si>
  <si>
    <t>http://93.62.170.226/foto/gam/Grafica/grf7774.jpg</t>
  </si>
  <si>
    <t>http://93.62.170.226/foto/gam/Grafica/grf7775.jpg</t>
  </si>
  <si>
    <t>http://93.62.170.226/foto/gam/Grafica/grf7776.jpg</t>
  </si>
  <si>
    <t>http://93.62.170.226/foto/gam/Grafica/grf7777.jpg</t>
  </si>
  <si>
    <t>http://93.62.170.226/foto/gam/Grafica/grf7778.jpg</t>
  </si>
  <si>
    <t>http://93.62.170.226/foto/gam/Grafica/grf7779.jpg</t>
  </si>
  <si>
    <t>http://93.62.170.226/foto/gam/Grafica/grf7780.jpg</t>
  </si>
  <si>
    <t>http://93.62.170.226/foto/gam/Grafica/grf7781.jpg</t>
  </si>
  <si>
    <t>http://93.62.170.226/foto/gam/Grafica/grf7782.jpg</t>
  </si>
  <si>
    <t>http://93.62.170.226/foto/gam/Grafica/grf7783.jpg</t>
  </si>
  <si>
    <t>http://93.62.170.226/foto/gam/Grafica/grf7784.jpg</t>
  </si>
  <si>
    <t>http://93.62.170.226/foto/gam/Grafica/grf7785.jpg</t>
  </si>
  <si>
    <t>http://93.62.170.226/foto/gam/Grafica/grf7786.jpg</t>
  </si>
  <si>
    <t>http://93.62.170.226/foto/gam/Grafica/grf7787.jpg</t>
  </si>
  <si>
    <t>http://93.62.170.226/foto/gam/Grafica/grf7788.jpg</t>
  </si>
  <si>
    <t>http://93.62.170.226/foto/gam/Grafica/grf7789.jpg</t>
  </si>
  <si>
    <t>http://93.62.170.226/foto/gam/Grafica/grf7790.jpg</t>
  </si>
  <si>
    <t>http://93.62.170.226/foto/gam/Grafica/grf7791.jpg</t>
  </si>
  <si>
    <t>http://93.62.170.226/foto/gam/Grafica/grf7792.jpg</t>
  </si>
  <si>
    <t>http://93.62.170.226/foto/gam/Grafica/grf7793.jpg</t>
  </si>
  <si>
    <t>http://93.62.170.226/foto/gam/Grafica/grf7794.jpg</t>
  </si>
  <si>
    <t>http://93.62.170.226/foto/gam/Grafica/grf7795.jpg</t>
  </si>
  <si>
    <t>http://93.62.170.226/foto/gam/Grafica/grf7796.jpg</t>
  </si>
  <si>
    <t>http://93.62.170.226/foto/gam/Grafica/grf7797.jpg</t>
  </si>
  <si>
    <t>http://93.62.170.226/foto/gam/Grafica/grf7798.jpg</t>
  </si>
  <si>
    <t>http://93.62.170.226/foto/gam/Grafica/grf7799.jpg</t>
  </si>
  <si>
    <t>http://93.62.170.226/foto/gam/Grafica/grf7800.jpg</t>
  </si>
  <si>
    <t>http://93.62.170.226/foto/gam/Grafica/grf7801.jpg</t>
  </si>
  <si>
    <t>http://93.62.170.226/foto/gam/Grafica/grf7802.jpg</t>
  </si>
  <si>
    <t>http://93.62.170.226/foto/gam/Grafica/grf7803.jpg</t>
  </si>
  <si>
    <t>http://93.62.170.226/foto/gam/Grafica/grf7804.jpg</t>
  </si>
  <si>
    <t>http://93.62.170.226/foto/gam/Grafica/grf7805.jpg</t>
  </si>
  <si>
    <t>http://93.62.170.226/foto/gam/Grafica/grf7806.jpg</t>
  </si>
  <si>
    <t>http://93.62.170.226/foto/gam/Grafica/grf7807.jpg</t>
  </si>
  <si>
    <t>http://93.62.170.226/foto/gam/Grafica/grf7808.jpg</t>
  </si>
  <si>
    <t>http://93.62.170.226/foto/gam/Grafica/grf7809.jpg</t>
  </si>
  <si>
    <t>http://93.62.170.226/foto/gam/Grafica/grf7810.jpg</t>
  </si>
  <si>
    <t>http://93.62.170.226/foto/gam/Grafica/grf7811.jpg</t>
  </si>
  <si>
    <t>http://93.62.170.226/foto/gam/Grafica/grf7812.jpg</t>
  </si>
  <si>
    <t>http://93.62.170.226/foto/gam/Grafica/grf7813.jpg</t>
  </si>
  <si>
    <t>http://93.62.170.226/foto/gam/Grafica/grf7814.jpg</t>
  </si>
  <si>
    <t>http://93.62.170.226/foto/gam/Grafica/grf7815.jpg</t>
  </si>
  <si>
    <t>http://93.62.170.226/foto/gam/Grafica/grf7816.jpg</t>
  </si>
  <si>
    <t>http://93.62.170.226/foto/gam/Grafica/grf7817.jpg</t>
  </si>
  <si>
    <t>http://93.62.170.226/foto/gam/Grafica/grf7818.jpg</t>
  </si>
  <si>
    <t>http://93.62.170.226/foto/gam/Grafica/grf7819.jpg</t>
  </si>
  <si>
    <t>http://93.62.170.226/foto/gam/Grafica/grf7820.jpg</t>
  </si>
  <si>
    <t>http://93.62.170.226/foto/gam/Grafica/grf7821.jpg</t>
  </si>
  <si>
    <t>http://93.62.170.226/foto/gam/Grafica/grf7822.jpg</t>
  </si>
  <si>
    <t>http://93.62.170.226/foto/gam/Grafica/grf7823.jpg</t>
  </si>
  <si>
    <t>http://93.62.170.226/foto/gam/Grafica/grf7824.jpg</t>
  </si>
  <si>
    <t>http://93.62.170.226/foto/gam/Grafica/grf7825.jpg</t>
  </si>
  <si>
    <t>http://93.62.170.226/foto/gam/Grafica/grf7826.jpg</t>
  </si>
  <si>
    <t>http://93.62.170.226/foto/gam/Grafica/grf7827.jpg</t>
  </si>
  <si>
    <t>http://93.62.170.226/foto/gam/Grafica/grf7828.jpg</t>
  </si>
  <si>
    <t>http://93.62.170.226/foto/gam/Grafica/grf7829.jpg</t>
  </si>
  <si>
    <t>http://93.62.170.226/foto/gam/Grafica/grf7830.jpg</t>
  </si>
  <si>
    <t>http://93.62.170.226/foto/gam/Grafica/grf7831.jpg</t>
  </si>
  <si>
    <t>http://93.62.170.226/foto/gam/Grafica/grf7832.jpg</t>
  </si>
  <si>
    <t>http://93.62.170.226/foto/gam/Grafica/grf7833.jpg</t>
  </si>
  <si>
    <t>http://93.62.170.226/foto/gam/Grafica/grf7834.jpg</t>
  </si>
  <si>
    <t>http://93.62.170.226/foto/gam/Grafica/grf7835.jpg</t>
  </si>
  <si>
    <t>http://93.62.170.226/foto/gam/Grafica/grf7836.jpg</t>
  </si>
  <si>
    <t>http://93.62.170.226/foto/gam/Grafica/grf7837.jpg</t>
  </si>
  <si>
    <t>http://93.62.170.226/foto/gam/Grafica/grf7838.jpg</t>
  </si>
  <si>
    <t>http://93.62.170.226/foto/gam/Grafica/grf7839.jpg</t>
  </si>
  <si>
    <t>http://93.62.170.226/foto/gam/Grafica/grf7840.jpg</t>
  </si>
  <si>
    <t>http://93.62.170.226/foto/gam/Grafica/grf7841.jpg</t>
  </si>
  <si>
    <t>http://93.62.170.226/foto/gam/Grafica/grf7842.jpg</t>
  </si>
  <si>
    <t>http://93.62.170.226/foto/gam/Grafica/grf7843.jpg</t>
  </si>
  <si>
    <t>http://93.62.170.226/foto/gam/Grafica/grf7844.jpg</t>
  </si>
  <si>
    <t>http://93.62.170.226/foto/gam/Grafica/grf7845.jpg</t>
  </si>
  <si>
    <t>http://93.62.170.226/foto/gam/Grafica/grf7846.jpg</t>
  </si>
  <si>
    <t>http://93.62.170.226/foto/gam/Grafica/grf7847.jpg</t>
  </si>
  <si>
    <t>http://93.62.170.226/foto/gam/Grafica/grf7848.jpg</t>
  </si>
  <si>
    <t>http://93.62.170.226/foto/gam/Grafica/grf7849.jpg</t>
  </si>
  <si>
    <t>http://93.62.170.226/foto/gam/Grafica/grf7850.jpg</t>
  </si>
  <si>
    <t>http://93.62.170.226/foto/gam/Grafica/grf7851.jpg</t>
  </si>
  <si>
    <t>http://93.62.170.226/foto/gam/Grafica/grf7852.jpg</t>
  </si>
  <si>
    <t>http://93.62.170.226/foto/gam/Grafica/grf7853.jpg</t>
  </si>
  <si>
    <t>http://93.62.170.226/foto/gam/Grafica/grf7854.jpg</t>
  </si>
  <si>
    <t>http://93.62.170.226/foto/gam/Grafica/grf7855.jpg</t>
  </si>
  <si>
    <t>http://93.62.170.226/foto/gam/Grafica/grf7856.jpg</t>
  </si>
  <si>
    <t>http://93.62.170.226/foto/gam/Grafica/grf7857.jpg</t>
  </si>
  <si>
    <t>http://93.62.170.226/foto/gam/Grafica/grf7858.jpg</t>
  </si>
  <si>
    <t>http://93.62.170.226/foto/gam/Grafica/grf7859.jpg</t>
  </si>
  <si>
    <t>http://93.62.170.226/foto/gam/Grafica/grf7860.jpg</t>
  </si>
  <si>
    <t>http://93.62.170.226/foto/gam/Grafica/grf7861.jpg</t>
  </si>
  <si>
    <t>http://93.62.170.226/foto/gam/Grafica/grf7862.jpg</t>
  </si>
  <si>
    <t>http://93.62.170.226/foto/gam/Grafica/grf7863.jpg</t>
  </si>
  <si>
    <t>http://93.62.170.226/foto/gam/Grafica/grf7864.jpg</t>
  </si>
  <si>
    <t>http://93.62.170.226/foto/gam/Grafica/grf7865.jpg</t>
  </si>
  <si>
    <t>http://93.62.170.226/foto/gam/Grafica/grf7866.jpg</t>
  </si>
  <si>
    <t>http://93.62.170.226/foto/gam/Grafica/grf7867.jpg</t>
  </si>
  <si>
    <t>http://93.62.170.226/foto/gam/Grafica/grf7868.jpg</t>
  </si>
  <si>
    <t>http://93.62.170.226/foto/gam/Grafica/grf7869.jpg</t>
  </si>
  <si>
    <t>http://93.62.170.226/foto/gam/Grafica/grf7870.jpg</t>
  </si>
  <si>
    <t>http://93.62.170.226/foto/gam/Grafica/grf7871.jpg</t>
  </si>
  <si>
    <t>http://93.62.170.226/foto/gam/Grafica/grf7872.jpg</t>
  </si>
  <si>
    <t>http://93.62.170.226/foto/gam/Grafica/grf7873.jpg</t>
  </si>
  <si>
    <t>http://93.62.170.226/foto/gam/Grafica/grf7874.jpg</t>
  </si>
  <si>
    <t>http://93.62.170.226/foto/gam/Grafica/grf7875.jpg</t>
  </si>
  <si>
    <t>http://93.62.170.226/foto/gam/Grafica/grf7876.jpg</t>
  </si>
  <si>
    <t>http://93.62.170.226/foto/gam/Grafica/grf7877.jpg</t>
  </si>
  <si>
    <t>http://93.62.170.226/foto/gam/Grafica/grf7878.jpg</t>
  </si>
  <si>
    <t>http://93.62.170.226/foto/gam/Grafica/grf7879.jpg</t>
  </si>
  <si>
    <t>http://93.62.170.226/foto/gam/Grafica/grf7880.jpg</t>
  </si>
  <si>
    <t>http://93.62.170.226/foto/gam/Grafica/grf7881.jpg</t>
  </si>
  <si>
    <t>http://93.62.170.226/foto/gam/Grafica/grf7882.jpg</t>
  </si>
  <si>
    <t>http://93.62.170.226/foto/gam/Grafica/grf7883.jpg</t>
  </si>
  <si>
    <t>http://93.62.170.226/foto/gam/Grafica/grf7884.jpg</t>
  </si>
  <si>
    <t>http://93.62.170.226/foto/gam/Grafica/grf7885.jpg</t>
  </si>
  <si>
    <t>http://93.62.170.226/foto/gam/Grafica/grf7886.jpg</t>
  </si>
  <si>
    <t>http://93.62.170.226/foto/gam/Grafica/grf7887.jpg</t>
  </si>
  <si>
    <t>http://93.62.170.226/foto/gam/Grafica/grf7888.jpg</t>
  </si>
  <si>
    <t>http://93.62.170.226/foto/gam/Grafica/grf7889.jpg</t>
  </si>
  <si>
    <t>http://93.62.170.226/foto/gam/Grafica/grf7890.jpg</t>
  </si>
  <si>
    <t>http://93.62.170.226/foto/gam/Grafica/grf7891.jpg</t>
  </si>
  <si>
    <t>http://93.62.170.226/foto/gam/Grafica/grf7892.jpg</t>
  </si>
  <si>
    <t>http://93.62.170.226/foto/gam/Grafica/grf7893.jpg</t>
  </si>
  <si>
    <t>http://93.62.170.226/foto/gam/Grafica/grf7894.jpg</t>
  </si>
  <si>
    <t>http://93.62.170.226/foto/gam/Grafica/grf7895.jpg</t>
  </si>
  <si>
    <t>http://93.62.170.226/foto/gam/Grafica/grf7896.jpg</t>
  </si>
  <si>
    <t>http://93.62.170.226/foto/gam/Grafica/grf7897.jpg</t>
  </si>
  <si>
    <t>http://93.62.170.226/foto/gam/Grafica/grf7898.jpg</t>
  </si>
  <si>
    <t>http://93.62.170.226/foto/gam/Grafica/grf7899.jpg</t>
  </si>
  <si>
    <t>http://93.62.170.226/foto/gam/Grafica/grf7900.jpg</t>
  </si>
  <si>
    <t>http://93.62.170.226/foto/gam/Grafica/grf7901.jpg</t>
  </si>
  <si>
    <t>http://93.62.170.226/foto/gam/Grafica/grf7902.jpg</t>
  </si>
  <si>
    <t>http://93.62.170.226/foto/gam/Grafica/grf7903.jpg</t>
  </si>
  <si>
    <t>http://93.62.170.226/foto/gam/Grafica/grf7904.jpg</t>
  </si>
  <si>
    <t>http://93.62.170.226/foto/gam/Grafica/grf7905.jpg</t>
  </si>
  <si>
    <t>http://93.62.170.226/foto/gam/Grafica/grf7906.jpg</t>
  </si>
  <si>
    <t>http://93.62.170.226/foto/gam/Grafica/grf7907.jpg</t>
  </si>
  <si>
    <t>http://93.62.170.226/foto/gam/Grafica/grf7908.jpg</t>
  </si>
  <si>
    <t>http://93.62.170.226/foto/gam/Grafica/grf7909.jpg</t>
  </si>
  <si>
    <t>http://93.62.170.226/foto/gam/Grafica/grf7910.jpg</t>
  </si>
  <si>
    <t>http://93.62.170.226/foto/gam/Grafica/grf7911.jpg</t>
  </si>
  <si>
    <t>http://93.62.170.226/foto/gam/Grafica/grf7912.jpg</t>
  </si>
  <si>
    <t>http://93.62.170.226/foto/gam/Grafica/grf7913.jpg</t>
  </si>
  <si>
    <t>http://93.62.170.226/foto/gam/Grafica/grf7914.jpg</t>
  </si>
  <si>
    <t>http://93.62.170.226/foto/gam/Grafica/grf7915.jpg</t>
  </si>
  <si>
    <t>http://93.62.170.226/foto/gam/Grafica/grf7916.jpg</t>
  </si>
  <si>
    <t>http://93.62.170.226/foto/gam/Grafica/grf7917.jpg</t>
  </si>
  <si>
    <t>http://93.62.170.226/foto/gam/Grafica/grf7918.jpg</t>
  </si>
  <si>
    <t>http://93.62.170.226/foto/gam/Grafica/grf7919.jpg</t>
  </si>
  <si>
    <t>http://93.62.170.226/foto/gam/Grafica/grf7920.jpg</t>
  </si>
  <si>
    <t>http://93.62.170.226/foto/gam/Grafica/grf7921.jpg</t>
  </si>
  <si>
    <t>http://93.62.170.226/foto/gam/Grafica/grf7922.jpg</t>
  </si>
  <si>
    <t>http://93.62.170.226/foto/gam/Grafica/grf7923.jpg</t>
  </si>
  <si>
    <t>http://93.62.170.226/foto/gam/Grafica/grf7924.jpg</t>
  </si>
  <si>
    <t>http://93.62.170.226/foto/gam/Grafica/grf7925.jpg</t>
  </si>
  <si>
    <t>http://93.62.170.226/foto/gam/Grafica/grf7926.jpg</t>
  </si>
  <si>
    <t>http://93.62.170.226/foto/gam/Grafica/grf7927.jpg</t>
  </si>
  <si>
    <t>http://93.62.170.226/foto/gam/Grafica/grf7928.jpg</t>
  </si>
  <si>
    <t>http://93.62.170.226/foto/gam/Grafica/grf7929.jpg</t>
  </si>
  <si>
    <t>http://93.62.170.226/foto/gam/Grafica/grf7930.jpg</t>
  </si>
  <si>
    <t>http://93.62.170.226/foto/gam/Grafica/grf7931.jpg</t>
  </si>
  <si>
    <t>http://93.62.170.226/foto/gam/Grafica/grf7932.jpg</t>
  </si>
  <si>
    <t>http://93.62.170.226/foto/gam/Grafica/grf7933.jpg</t>
  </si>
  <si>
    <t>http://93.62.170.226/foto/gam/Grafica/grf7934.jpg</t>
  </si>
  <si>
    <t>http://93.62.170.226/foto/gam/Grafica/grf7935.jpg</t>
  </si>
  <si>
    <t>http://93.62.170.226/foto/gam/Grafica/grf7936.jpg</t>
  </si>
  <si>
    <t>http://93.62.170.226/foto/gam/Grafica/grf7937.jpg</t>
  </si>
  <si>
    <t>http://93.62.170.226/foto/gam/Grafica/grf7938.jpg</t>
  </si>
  <si>
    <t>http://93.62.170.226/foto/gam/Grafica/grf7939.jpg</t>
  </si>
  <si>
    <t>http://93.62.170.226/foto/gam/Grafica/grf7940.jpg</t>
  </si>
  <si>
    <t>http://93.62.170.226/foto/gam/Grafica/grf7941.jpg</t>
  </si>
  <si>
    <t>http://93.62.170.226/foto/gam/Grafica/grf7942.jpg</t>
  </si>
  <si>
    <t>http://93.62.170.226/foto/gam/Grafica/grf7943.jpg</t>
  </si>
  <si>
    <t>http://93.62.170.226/foto/gam/Grafica/grf7944.jpg</t>
  </si>
  <si>
    <t>http://93.62.170.226/foto/gam/Grafica/grf7945.jpg</t>
  </si>
  <si>
    <t>http://93.62.170.226/foto/gam/Grafica/grf7946.jpg</t>
  </si>
  <si>
    <t>http://93.62.170.226/foto/gam/Grafica/grf7947.jpg</t>
  </si>
  <si>
    <t>http://93.62.170.226/foto/gam/Grafica/grf7948.jpg</t>
  </si>
  <si>
    <t>http://93.62.170.226/foto/gam/Grafica/grf7949.jpg</t>
  </si>
  <si>
    <t>http://93.62.170.226/foto/gam/Grafica/grf7950.jpg</t>
  </si>
  <si>
    <t>http://93.62.170.226/foto/gam/Grafica/grf7951.jpg</t>
  </si>
  <si>
    <t>http://93.62.170.226/foto/gam/Grafica/grf7952.jpg</t>
  </si>
  <si>
    <t>http://93.62.170.226/foto/gam/Grafica/grf7953.jpg</t>
  </si>
  <si>
    <t>http://93.62.170.226/foto/gam/Grafica/grf7954.jpg</t>
  </si>
  <si>
    <t>http://93.62.170.226/foto/gam/Grafica/grf7955.jpg</t>
  </si>
  <si>
    <t>http://93.62.170.226/foto/gam/Grafica/grf7956.jpg</t>
  </si>
  <si>
    <t>http://93.62.170.226/foto/gam/Grafica/grf7957.jpg</t>
  </si>
  <si>
    <t>http://93.62.170.226/foto/gam/Grafica/grf7958.jpg</t>
  </si>
  <si>
    <t>http://93.62.170.226/foto/gam/Grafica/grf7959.jpg</t>
  </si>
  <si>
    <t>http://93.62.170.226/foto/gam/Grafica/grf7960.jpg</t>
  </si>
  <si>
    <t>http://93.62.170.226/foto/gam/Grafica/grf7961.jpg</t>
  </si>
  <si>
    <t>http://93.62.170.226/foto/gam/Grafica/grf7962.jpg</t>
  </si>
  <si>
    <t>http://93.62.170.226/foto/gam/Grafica/grf7963.jpg</t>
  </si>
  <si>
    <t>http://93.62.170.226/foto/gam/Grafica/grf7964.jpg</t>
  </si>
  <si>
    <t>http://93.62.170.226/foto/gam/Grafica/grf7965.jpg</t>
  </si>
  <si>
    <t>http://93.62.170.226/foto/gam/Grafica/grf7966.jpg</t>
  </si>
  <si>
    <t>http://93.62.170.226/foto/gam/Grafica/grf7967.jpg</t>
  </si>
  <si>
    <t>http://93.62.170.226/foto/gam/Grafica/grf7968.jpg</t>
  </si>
  <si>
    <t>http://93.62.170.226/foto/gam/Grafica/grf7969.jpg</t>
  </si>
  <si>
    <t>http://93.62.170.226/foto/gam/Grafica/grf7970.jpg</t>
  </si>
  <si>
    <t>http://93.62.170.226/foto/gam/Grafica/grf7971.jpg</t>
  </si>
  <si>
    <t>http://93.62.170.226/foto/gam/Grafica/grf7972.jpg</t>
  </si>
  <si>
    <t>http://93.62.170.226/foto/gam/Grafica/grf7973.jpg</t>
  </si>
  <si>
    <t>http://93.62.170.226/foto/gam/Grafica/grf7974.jpg</t>
  </si>
  <si>
    <t>http://93.62.170.226/foto/gam/Grafica/grf7975.jpg</t>
  </si>
  <si>
    <t>http://93.62.170.226/foto/gam/Grafica/grf7976.jpg</t>
  </si>
  <si>
    <t>http://93.62.170.226/foto/gam/Grafica/grf7977.jpg</t>
  </si>
  <si>
    <t>http://93.62.170.226/foto/gam/Grafica/grf7978.jpg</t>
  </si>
  <si>
    <t>http://93.62.170.226/foto/gam/Grafica/grf7979.jpg</t>
  </si>
  <si>
    <t>http://93.62.170.226/foto/gam/Grafica/grf7980.jpg</t>
  </si>
  <si>
    <t>http://93.62.170.226/foto/gam/Grafica/grf7981.jpg</t>
  </si>
  <si>
    <t>http://93.62.170.226/foto/gam/Grafica/grf7982.jpg</t>
  </si>
  <si>
    <t>http://93.62.170.226/foto/gam/Grafica/grf7983.jpg</t>
  </si>
  <si>
    <t>http://93.62.170.226/foto/gam/Grafica/grf7984.jpg</t>
  </si>
  <si>
    <t>http://93.62.170.226/foto/gam/Grafica/grf7985.jpg</t>
  </si>
  <si>
    <t>http://93.62.170.226/foto/gam/Grafica/grf7986.jpg</t>
  </si>
  <si>
    <t>http://93.62.170.226/foto/gam/Grafica/grf7987.jpg</t>
  </si>
  <si>
    <t>http://93.62.170.226/foto/gam/Grafica/grf7988.jpg</t>
  </si>
  <si>
    <t>http://93.62.170.226/foto/gam/Grafica/grf7989.jpg</t>
  </si>
  <si>
    <t>http://93.62.170.226/foto/gam/Grafica/grf7990.jpg</t>
  </si>
  <si>
    <t>http://93.62.170.226/foto/gam/Grafica/grf7991.jpg</t>
  </si>
  <si>
    <t>http://93.62.170.226/foto/gam/Grafica/grf7992.jpg</t>
  </si>
  <si>
    <t>http://93.62.170.226/foto/gam/Grafica/grf7993.jpg</t>
  </si>
  <si>
    <t>http://93.62.170.226/foto/gam/Grafica/grf7994.jpg</t>
  </si>
  <si>
    <t>http://93.62.170.226/foto/gam/Grafica/grf7995.jpg</t>
  </si>
  <si>
    <t>http://93.62.170.226/foto/gam/Grafica/grf7996.jpg</t>
  </si>
  <si>
    <t>http://93.62.170.226/foto/gam/Grafica/grf7997.jpg</t>
  </si>
  <si>
    <t>http://93.62.170.226/foto/gam/Grafica/grf7998.jpg</t>
  </si>
  <si>
    <t>http://93.62.170.226/foto/gam/Grafica/grf7999.jpg</t>
  </si>
  <si>
    <t>http://93.62.170.226/foto/gam/Grafica/grf8000.jpg</t>
  </si>
  <si>
    <t>http://93.62.170.226/foto/gam/Grafica/grf8001.jpg</t>
  </si>
  <si>
    <t>http://93.62.170.226/foto/gam/Grafica/grf8002.jpg</t>
  </si>
  <si>
    <t>http://93.62.170.226/foto/gam/Grafica/grf8003.jpg</t>
  </si>
  <si>
    <t>http://93.62.170.226/foto/gam/Grafica/grf8004.jpg</t>
  </si>
  <si>
    <t>http://93.62.170.226/foto/gam/Grafica/grf8005.jpg</t>
  </si>
  <si>
    <t>http://93.62.170.226/foto/gam/Grafica/grf8006.jpg</t>
  </si>
  <si>
    <t>http://93.62.170.226/foto/gam/Grafica/grf8007.jpg</t>
  </si>
  <si>
    <t>http://93.62.170.226/foto/gam/Grafica/grf8008.jpg</t>
  </si>
  <si>
    <t>http://93.62.170.226/foto/gam/Grafica/grf8009.jpg</t>
  </si>
  <si>
    <t>http://93.62.170.226/foto/gam/Grafica/grf8010.jpg</t>
  </si>
  <si>
    <t>http://93.62.170.226/foto/gam/Grafica/grf8011.jpg</t>
  </si>
  <si>
    <t>http://93.62.170.226/foto/gam/Grafica/grf8012.jpg</t>
  </si>
  <si>
    <t>http://93.62.170.226/foto/gam/Grafica/grf8013.jpg</t>
  </si>
  <si>
    <t>http://93.62.170.226/foto/gam/Grafica/grf8014.jpg</t>
  </si>
  <si>
    <t>http://93.62.170.226/foto/gam/Grafica/grf8015.jpg</t>
  </si>
  <si>
    <t>http://93.62.170.226/foto/gam/Grafica/grf8016.jpg</t>
  </si>
  <si>
    <t>http://93.62.170.226/foto/gam/Grafica/grf8017.jpg</t>
  </si>
  <si>
    <t>http://93.62.170.226/foto/gam/Grafica/grf8018.jpg</t>
  </si>
  <si>
    <t>http://93.62.170.226/foto/gam/Grafica/grf8019.jpg</t>
  </si>
  <si>
    <t>http://93.62.170.226/foto/gam/Grafica/grf8020.jpg</t>
  </si>
  <si>
    <t>http://93.62.170.226/foto/gam/Grafica/grf8021.jpg</t>
  </si>
  <si>
    <t>http://93.62.170.226/foto/gam/Grafica/grf8022.jpg</t>
  </si>
  <si>
    <t>http://93.62.170.226/foto/gam/Grafica/grf8023.jpg</t>
  </si>
  <si>
    <t>http://93.62.170.226/foto/gam/Grafica/grf8024.jpg</t>
  </si>
  <si>
    <t>http://93.62.170.226/foto/gam/Grafica/grf8025.jpg</t>
  </si>
  <si>
    <t>http://93.62.170.226/foto/gam/Grafica/grf8026.jpg</t>
  </si>
  <si>
    <t>http://93.62.170.226/foto/gam/Grafica/grf8027.jpg</t>
  </si>
  <si>
    <t>http://93.62.170.226/foto/gam/Grafica/grf8028.jpg</t>
  </si>
  <si>
    <t>http://93.62.170.226/foto/gam/Grafica/grf8029.jpg</t>
  </si>
  <si>
    <t>http://93.62.170.226/foto/gam/Grafica/grf8030.jpg</t>
  </si>
  <si>
    <t>http://93.62.170.226/foto/gam/Grafica/grf8031.jpg</t>
  </si>
  <si>
    <t>http://93.62.170.226/foto/gam/Grafica/grf8032.jpg</t>
  </si>
  <si>
    <t>http://93.62.170.226/foto/gam/Grafica/grf8033.jpg</t>
  </si>
  <si>
    <t>http://93.62.170.226/foto/gam/Grafica/grf8034.jpg</t>
  </si>
  <si>
    <t>http://93.62.170.226/foto/gam/Grafica/grf8035.jpg</t>
  </si>
  <si>
    <t>http://93.62.170.226/foto/gam/Grafica/grf8036.jpg</t>
  </si>
  <si>
    <t>http://93.62.170.226/foto/gam/Grafica/grf8037.jpg</t>
  </si>
  <si>
    <t>http://93.62.170.226/foto/gam/Grafica/grf8038.jpg</t>
  </si>
  <si>
    <t>http://93.62.170.226/foto/gam/Grafica/grf8039.jpg</t>
  </si>
  <si>
    <t>http://93.62.170.226/foto/gam/Grafica/grf8040.jpg</t>
  </si>
  <si>
    <t>http://93.62.170.226/foto/gam/Grafica/grf8041.jpg</t>
  </si>
  <si>
    <t>http://93.62.170.226/foto/gam/Grafica/grf8042.jpg</t>
  </si>
  <si>
    <t>http://93.62.170.226/foto/gam/Grafica/grf8043.jpg</t>
  </si>
  <si>
    <t>http://93.62.170.226/foto/gam/Grafica/grf8044.jpg</t>
  </si>
  <si>
    <t>http://93.62.170.226/foto/gam/Grafica/grf8045.jpg</t>
  </si>
  <si>
    <t>http://93.62.170.226/foto/gam/Grafica/grf8046.jpg</t>
  </si>
  <si>
    <t>http://93.62.170.226/foto/gam/Grafica/grf8047.jpg</t>
  </si>
  <si>
    <t>http://93.62.170.226/foto/gam/Grafica/grf8048.jpg</t>
  </si>
  <si>
    <t>http://93.62.170.226/foto/gam/Grafica/grf8049.jpg</t>
  </si>
  <si>
    <t>http://93.62.170.226/foto/gam/Grafica/grf8050.jpg</t>
  </si>
  <si>
    <t>http://93.62.170.226/foto/gam/Grafica/grf8051.jpg</t>
  </si>
  <si>
    <t>http://93.62.170.226/foto/gam/Grafica/grf8052.jpg</t>
  </si>
  <si>
    <t>http://93.62.170.226/foto/gam/Grafica/grf8053.jpg</t>
  </si>
  <si>
    <t>http://93.62.170.226/foto/gam/Grafica/grf8054.jpg</t>
  </si>
  <si>
    <t>http://93.62.170.226/foto/gam/Grafica/grf8055.jpg</t>
  </si>
  <si>
    <t>http://93.62.170.226/foto/gam/Grafica/grf8056.jpg</t>
  </si>
  <si>
    <t>http://93.62.170.226/foto/gam/Grafica/grf8057.jpg</t>
  </si>
  <si>
    <t>http://93.62.170.226/foto/gam/Grafica/grf8058.jpg</t>
  </si>
  <si>
    <t>http://93.62.170.226/foto/gam/Grafica/grf8059.jpg</t>
  </si>
  <si>
    <t>http://93.62.170.226/foto/gam/Grafica/grf8060.jpg</t>
  </si>
  <si>
    <t>http://93.62.170.226/foto/gam/Grafica/grf8061.jpg</t>
  </si>
  <si>
    <t>http://93.62.170.226/foto/gam/Grafica/grf8062.jpg</t>
  </si>
  <si>
    <t>http://93.62.170.226/foto/gam/Grafica/grf8063.jpg</t>
  </si>
  <si>
    <t>http://93.62.170.226/foto/gam/Grafica/grf8064.jpg</t>
  </si>
  <si>
    <t>http://93.62.170.226/foto/gam/Grafica/grf8065.jpg</t>
  </si>
  <si>
    <t>http://93.62.170.226/foto/gam/Grafica/grf8066.jpg</t>
  </si>
  <si>
    <t>http://93.62.170.226/foto/gam/Grafica/grf8067.jpg</t>
  </si>
  <si>
    <t>http://93.62.170.226/foto/gam/Grafica/grf8068.jpg</t>
  </si>
  <si>
    <t>http://93.62.170.226/foto/gam/Grafica/grf8069.jpg</t>
  </si>
  <si>
    <t>http://93.62.170.226/foto/gam/Grafica/grf8070.jpg</t>
  </si>
  <si>
    <t>http://93.62.170.226/foto/gam/Grafica/grf8071.jpg</t>
  </si>
  <si>
    <t>http://93.62.170.226/foto/gam/Grafica/grf8072.jpg</t>
  </si>
  <si>
    <t>http://93.62.170.226/foto/gam/Grafica/grf8073.jpg</t>
  </si>
  <si>
    <t>http://93.62.170.226/foto/gam/Grafica/grf8074.jpg</t>
  </si>
  <si>
    <t>http://93.62.170.226/foto/gam/Grafica/grf8075.jpg</t>
  </si>
  <si>
    <t>http://93.62.170.226/foto/gam/Grafica/grf8076.jpg</t>
  </si>
  <si>
    <t>http://93.62.170.226/foto/gam/Grafica/grf8077.jpg</t>
  </si>
  <si>
    <t>http://93.62.170.226/foto/gam/Grafica/grf8078.jpg</t>
  </si>
  <si>
    <t>http://93.62.170.226/foto/gam/Grafica/grf8079.jpg</t>
  </si>
  <si>
    <t>http://93.62.170.226/foto/gam/Grafica/grf8080.jpg</t>
  </si>
  <si>
    <t>http://93.62.170.226/foto/gam/Grafica/grf8081.jpg</t>
  </si>
  <si>
    <t>http://93.62.170.226/foto/gam/Grafica/grf8082.jpg</t>
  </si>
  <si>
    <t>http://93.62.170.226/foto/gam/Grafica/grf8083.jpg</t>
  </si>
  <si>
    <t>http://93.62.170.226/foto/gam/Grafica/grf8084.jpg</t>
  </si>
  <si>
    <t>http://93.62.170.226/foto/gam/Grafica/grf8085.jpg</t>
  </si>
  <si>
    <t>http://93.62.170.226/foto/gam/Grafica/grf8086.jpg</t>
  </si>
  <si>
    <t>http://93.62.170.226/foto/gam/Grafica/grf8087.jpg</t>
  </si>
  <si>
    <t>http://93.62.170.226/foto/gam/Grafica/grf8088.jpg</t>
  </si>
  <si>
    <t>http://93.62.170.226/foto/gam/Grafica/grf8089.jpg</t>
  </si>
  <si>
    <t>http://93.62.170.226/foto/gam/Grafica/grf8090.jpg</t>
  </si>
  <si>
    <t>http://93.62.170.226/foto/gam/Grafica/grf8091.jpg</t>
  </si>
  <si>
    <t>http://93.62.170.226/foto/gam/Grafica/grf8092.jpg</t>
  </si>
  <si>
    <t>http://93.62.170.226/foto/gam/Grafica/grf8093.jpg</t>
  </si>
  <si>
    <t>http://93.62.170.226/foto/gam/Grafica/grf8094.jpg</t>
  </si>
  <si>
    <t>http://93.62.170.226/foto/gam/Grafica/grf8095.jpg</t>
  </si>
  <si>
    <t>http://93.62.170.226/foto/gam/Grafica/grf8096.jpg</t>
  </si>
  <si>
    <t>http://93.62.170.226/foto/gam/Grafica/grf8097.jpg</t>
  </si>
  <si>
    <t>http://93.62.170.226/foto/gam/Grafica/grf8098.jpg</t>
  </si>
  <si>
    <t>http://93.62.170.226/foto/gam/Grafica/grf8099.jpg</t>
  </si>
  <si>
    <t>http://93.62.170.226/foto/gam/Grafica/grf8100.jpg</t>
  </si>
  <si>
    <t>http://93.62.170.226/foto/gam/Grafica/grf8101.jpg</t>
  </si>
  <si>
    <t>http://93.62.170.226/foto/gam/Grafica/grf8102.jpg</t>
  </si>
  <si>
    <t>http://93.62.170.226/foto/gam/Grafica/grf8103.jpg</t>
  </si>
  <si>
    <t>http://93.62.170.226/foto/gam/Grafica/grf8104.jpg</t>
  </si>
  <si>
    <t>http://93.62.170.226/foto/gam/Grafica/grf8105.jpg</t>
  </si>
  <si>
    <t>http://93.62.170.226/foto/gam/Grafica/grf8106.jpg</t>
  </si>
  <si>
    <t>http://93.62.170.226/foto/gam/Grafica/grf8107.jpg</t>
  </si>
  <si>
    <t>http://93.62.170.226/foto/gam/Grafica/grf8108.jpg</t>
  </si>
  <si>
    <t>http://93.62.170.226/foto/gam/Grafica/grf8109.jpg</t>
  </si>
  <si>
    <t>http://93.62.170.226/foto/gam/Grafica/grf8110.jpg</t>
  </si>
  <si>
    <t>http://93.62.170.226/foto/gam/Grafica/grf8111.jpg</t>
  </si>
  <si>
    <t>http://93.62.170.226/foto/gam/Grafica/grf8112.jpg</t>
  </si>
  <si>
    <t>http://93.62.170.226/foto/gam/Grafica/grf8113.jpg</t>
  </si>
  <si>
    <t>http://93.62.170.226/foto/gam/Grafica/grf8114.jpg</t>
  </si>
  <si>
    <t>http://93.62.170.226/foto/gam/Grafica/grf8115.jpg</t>
  </si>
  <si>
    <t>http://93.62.170.226/foto/gam/Grafica/grf8116.jpg</t>
  </si>
  <si>
    <t>http://93.62.170.226/foto/gam/Grafica/grf8117.jpg</t>
  </si>
  <si>
    <t>http://93.62.170.226/foto/gam/Grafica/grf8118.jpg</t>
  </si>
  <si>
    <t>http://93.62.170.226/foto/gam/Grafica/grf8119.jpg</t>
  </si>
  <si>
    <t>http://93.62.170.226/foto/gam/Grafica/grf8120.jpg</t>
  </si>
  <si>
    <t>http://93.62.170.226/foto/gam/Grafica/grf8121.jpg</t>
  </si>
  <si>
    <t>http://93.62.170.226/foto/gam/Grafica/grf8122.jpg</t>
  </si>
  <si>
    <t>http://93.62.170.226/foto/gam/Grafica/grf8123.jpg</t>
  </si>
  <si>
    <t>http://93.62.170.226/foto/gam/Grafica/grf8124.jpg</t>
  </si>
  <si>
    <t>http://93.62.170.226/foto/gam/Grafica/grf8125.jpg</t>
  </si>
  <si>
    <t>http://93.62.170.226/foto/gam/Grafica/grf8126.jpg</t>
  </si>
  <si>
    <t>http://93.62.170.226/foto/gam/Grafica/grf8127.jpg</t>
  </si>
  <si>
    <t>http://93.62.170.226/foto/gam/Grafica/grf8128.jpg</t>
  </si>
  <si>
    <t>http://93.62.170.226/foto/gam/Grafica/grf8129.jpg</t>
  </si>
  <si>
    <t>http://93.62.170.226/foto/gam/Grafica/grf8130.jpg</t>
  </si>
  <si>
    <t>http://93.62.170.226/foto/gam/Grafica/grf8131.jpg</t>
  </si>
  <si>
    <t>http://93.62.170.226/foto/gam/Grafica/grf8132.jpg</t>
  </si>
  <si>
    <t>http://93.62.170.226/foto/gam/Grafica/grf8133.jpg</t>
  </si>
  <si>
    <t>http://93.62.170.226/foto/gam/Grafica/grf8134.jpg</t>
  </si>
  <si>
    <t>http://93.62.170.226/foto/gam/Grafica/grf8135.jpg</t>
  </si>
  <si>
    <t>http://93.62.170.226/foto/gam/Grafica/grf8136.jpg</t>
  </si>
  <si>
    <t>http://93.62.170.226/foto/gam/Grafica/grf8137.jpg</t>
  </si>
  <si>
    <t>http://93.62.170.226/foto/gam/Grafica/grf8138.jpg</t>
  </si>
  <si>
    <t>http://93.62.170.226/foto/gam/Grafica/grf8139.jpg</t>
  </si>
  <si>
    <t>http://93.62.170.226/foto/gam/Grafica/grf8140.jpg</t>
  </si>
  <si>
    <t>http://93.62.170.226/foto/gam/Grafica/grf8141.jpg</t>
  </si>
  <si>
    <t>http://93.62.170.226/foto/gam/Grafica/grf8142.jpg</t>
  </si>
  <si>
    <t>http://93.62.170.226/foto/gam/Grafica/grf8143.jpg</t>
  </si>
  <si>
    <t>http://93.62.170.226/foto/gam/Grafica/grf8144.jpg</t>
  </si>
  <si>
    <t>http://93.62.170.226/foto/gam/Grafica/grf8145.jpg</t>
  </si>
  <si>
    <t>http://93.62.170.226/foto/gam/Grafica/grf8146.jpg</t>
  </si>
  <si>
    <t>http://93.62.170.226/foto/gam/Grafica/grf8147.jpg</t>
  </si>
  <si>
    <t>http://93.62.170.226/foto/gam/Grafica/grf8148.jpg</t>
  </si>
  <si>
    <t>http://93.62.170.226/foto/gam/Grafica/grf8149.jpg</t>
  </si>
  <si>
    <t>http://93.62.170.226/foto/gam/Grafica/grf8150.jpg</t>
  </si>
  <si>
    <t>http://93.62.170.226/foto/gam/Grafica/grf8151.jpg</t>
  </si>
  <si>
    <t>http://93.62.170.226/foto/gam/Grafica/grf8152.jpg</t>
  </si>
  <si>
    <t>http://93.62.170.226/foto/gam/Grafica/grf8153.jpg</t>
  </si>
  <si>
    <t>http://93.62.170.226/foto/gam/Grafica/grf8154.jpg</t>
  </si>
  <si>
    <t>http://93.62.170.226/foto/gam/Grafica/grf8155.jpg</t>
  </si>
  <si>
    <t>http://93.62.170.226/foto/gam/Grafica/grf8156.jpg</t>
  </si>
  <si>
    <t>http://93.62.170.226/foto/gam/Grafica/grf8157.jpg</t>
  </si>
  <si>
    <t>http://93.62.170.226/foto/gam/Grafica/grf8158.jpg</t>
  </si>
  <si>
    <t>http://93.62.170.226/foto/gam/Grafica/grf8159.jpg</t>
  </si>
  <si>
    <t>http://93.62.170.226/foto/gam/Grafica/grf8160.jpg</t>
  </si>
  <si>
    <t>http://93.62.170.226/foto/gam/Grafica/grf8161.jpg</t>
  </si>
  <si>
    <t>http://93.62.170.226/foto/gam/Grafica/grf8162.jpg</t>
  </si>
  <si>
    <t>http://93.62.170.226/foto/gam/Grafica/grf8163.jpg</t>
  </si>
  <si>
    <t>http://93.62.170.226/foto/gam/Grafica/grf8164.jpg</t>
  </si>
  <si>
    <t>http://93.62.170.226/foto/gam/Grafica/grf8165.jpg</t>
  </si>
  <si>
    <t>http://93.62.170.226/foto/gam/Grafica/grf8166.jpg</t>
  </si>
  <si>
    <t>http://93.62.170.226/foto/gam/Grafica/grf8167.jpg</t>
  </si>
  <si>
    <t>http://93.62.170.226/foto/gam/Grafica/grf8168.jpg</t>
  </si>
  <si>
    <t>http://93.62.170.226/foto/gam/Grafica/grf8169.jpg</t>
  </si>
  <si>
    <t>http://93.62.170.226/foto/gam/Grafica/grf8170.jpg</t>
  </si>
  <si>
    <t>http://93.62.170.226/foto/gam/Grafica/grf8171.jpg</t>
  </si>
  <si>
    <t>http://93.62.170.226/foto/gam/Grafica/grf8172.jpg</t>
  </si>
  <si>
    <t>http://93.62.170.226/foto/gam/Grafica/grf8173.jpg</t>
  </si>
  <si>
    <t>http://93.62.170.226/foto/gam/Grafica/grf8174.jpg</t>
  </si>
  <si>
    <t>http://93.62.170.226/foto/gam/Grafica/grf8175.jpg</t>
  </si>
  <si>
    <t>http://93.62.170.226/foto/gam/Grafica/grf8176.jpg</t>
  </si>
  <si>
    <t>http://93.62.170.226/foto/gam/Grafica/grf8177.jpg</t>
  </si>
  <si>
    <t>http://93.62.170.226/foto/gam/Grafica/grf8178.jpg</t>
  </si>
  <si>
    <t>http://93.62.170.226/foto/gam/Grafica/grf8179.jpg</t>
  </si>
  <si>
    <t>http://93.62.170.226/foto/gam/Grafica/grf8180.jpg</t>
  </si>
  <si>
    <t>http://93.62.170.226/foto/gam/Grafica/grf8181.jpg</t>
  </si>
  <si>
    <t>http://93.62.170.226/foto/gam/Grafica/grf8182.jpg</t>
  </si>
  <si>
    <t>http://93.62.170.226/foto/gam/Grafica/grf8183.jpg</t>
  </si>
  <si>
    <t>http://93.62.170.226/foto/gam/Grafica/grf8184.jpg</t>
  </si>
  <si>
    <t>http://93.62.170.226/foto/gam/Grafica/grf8185.jpg</t>
  </si>
  <si>
    <t>http://93.62.170.226/foto/gam/Grafica/grf8186.jpg</t>
  </si>
  <si>
    <t>http://93.62.170.226/foto/gam/Grafica/grf8187.jpg</t>
  </si>
  <si>
    <t>http://93.62.170.226/foto/gam/Grafica/grf8188.jpg</t>
  </si>
  <si>
    <t>http://93.62.170.226/foto/gam/Grafica/grf8189.jpg</t>
  </si>
  <si>
    <t>http://93.62.170.226/foto/gam/Grafica/grf8190.jpg</t>
  </si>
  <si>
    <t>http://93.62.170.226/foto/gam/Grafica/grf8191.jpg</t>
  </si>
  <si>
    <t>http://93.62.170.226/foto/gam/Grafica/grf8192.jpg</t>
  </si>
  <si>
    <t>http://93.62.170.226/foto/gam/Grafica/grf8193.jpg</t>
  </si>
  <si>
    <t>http://93.62.170.226/foto/gam/Grafica/grf8194.jpg</t>
  </si>
  <si>
    <t>http://93.62.170.226/foto/gam/Grafica/grf8195.jpg</t>
  </si>
  <si>
    <t>http://93.62.170.226/foto/gam/Grafica/grf8196.jpg</t>
  </si>
  <si>
    <t>http://93.62.170.226/foto/gam/Grafica/grf8197.jpg</t>
  </si>
  <si>
    <t>http://93.62.170.226/foto/gam/Grafica/grf8198.jpg</t>
  </si>
  <si>
    <t>http://93.62.170.226/foto/gam/Grafica/grf8199.jpg</t>
  </si>
  <si>
    <t>http://93.62.170.226/foto/gam/Grafica/grf8200.jpg</t>
  </si>
  <si>
    <t>http://93.62.170.226/foto/gam/Grafica/grf8201.jpg</t>
  </si>
  <si>
    <t>http://93.62.170.226/foto/gam/Grafica/grf8202.jpg</t>
  </si>
  <si>
    <t>http://93.62.170.226/foto/gam/Grafica/grf8203.jpg</t>
  </si>
  <si>
    <t>http://93.62.170.226/foto/gam/Grafica/grf8204.jpg</t>
  </si>
  <si>
    <t>http://93.62.170.226/foto/gam/Grafica/grf8205.jpg</t>
  </si>
  <si>
    <t>http://93.62.170.226/foto/gam/Grafica/grf8206.jpg</t>
  </si>
  <si>
    <t>http://93.62.170.226/foto/gam/Grafica/grf8207.jpg</t>
  </si>
  <si>
    <t>http://93.62.170.226/foto/gam/Grafica/grf8208.jpg</t>
  </si>
  <si>
    <t>http://93.62.170.226/foto/gam/Grafica/grf8209.jpg</t>
  </si>
  <si>
    <t>http://93.62.170.226/foto/gam/Grafica/grf8210.jpg</t>
  </si>
  <si>
    <t>http://93.62.170.226/foto/gam/Grafica/grf8211.jpg</t>
  </si>
  <si>
    <t>http://93.62.170.226/foto/gam/Grafica/grf8212.jpg</t>
  </si>
  <si>
    <t>http://93.62.170.226/foto/gam/Grafica/grf8213.jpg</t>
  </si>
  <si>
    <t>http://93.62.170.226/foto/gam/Grafica/grf8214.jpg</t>
  </si>
  <si>
    <t>http://93.62.170.226/foto/gam/Grafica/grf8215.jpg</t>
  </si>
  <si>
    <t>http://93.62.170.226/foto/gam/Grafica/grf8216.jpg</t>
  </si>
  <si>
    <t>http://93.62.170.226/foto/gam/Grafica/grf8217.jpg</t>
  </si>
  <si>
    <t>http://93.62.170.226/foto/gam/Grafica/grf8218.jpg</t>
  </si>
  <si>
    <t>http://93.62.170.226/foto/gam/Grafica/grf8219.jpg</t>
  </si>
  <si>
    <t>http://93.62.170.226/foto/gam/Grafica/grf8220.jpg</t>
  </si>
  <si>
    <t>http://93.62.170.226/foto/gam/Grafica/grf8221.jpg</t>
  </si>
  <si>
    <t>http://93.62.170.226/foto/gam/Grafica/grf8222.jpg</t>
  </si>
  <si>
    <t>http://93.62.170.226/foto/gam/Grafica/grf8223.jpg</t>
  </si>
  <si>
    <t>http://93.62.170.226/foto/gam/Grafica/grf8224.jpg</t>
  </si>
  <si>
    <t>http://93.62.170.226/foto/gam/Grafica/grf8225.jpg</t>
  </si>
  <si>
    <t>http://93.62.170.226/foto/gam/Grafica/grf8226.jpg</t>
  </si>
  <si>
    <t>http://93.62.170.226/foto/gam/Grafica/grf8227.jpg</t>
  </si>
  <si>
    <t>http://93.62.170.226/foto/gam/Grafica/grf8228.jpg</t>
  </si>
  <si>
    <t>http://93.62.170.226/foto/gam/Grafica/grf8229.jpg</t>
  </si>
  <si>
    <t>http://93.62.170.226/foto/gam/Grafica/grf8230.jpg</t>
  </si>
  <si>
    <t>http://93.62.170.226/foto/gam/Grafica/grf8231.jpg</t>
  </si>
  <si>
    <t>http://93.62.170.226/foto/gam/Grafica/grf8232.jpg</t>
  </si>
  <si>
    <t>http://93.62.170.226/foto/gam/Grafica/grf8233.jpg</t>
  </si>
  <si>
    <t>http://93.62.170.226/foto/gam/Grafica/grf8234.jpg</t>
  </si>
  <si>
    <t>http://93.62.170.226/foto/gam/Grafica/grf8235.jpg</t>
  </si>
  <si>
    <t>http://93.62.170.226/foto/gam/Grafica/grf8236.jpg</t>
  </si>
  <si>
    <t>http://93.62.170.226/foto/gam/Grafica/grf8237.jpg</t>
  </si>
  <si>
    <t>http://93.62.170.226/foto/gam/Grafica/grf8238.jpg</t>
  </si>
  <si>
    <t>http://93.62.170.226/foto/gam/Grafica/grf8239.jpg</t>
  </si>
  <si>
    <t>http://93.62.170.226/foto/gam/Grafica/grf8240.jpg</t>
  </si>
  <si>
    <t>http://93.62.170.226/foto/gam/Grafica/grf8241.jpg</t>
  </si>
  <si>
    <t>http://93.62.170.226/foto/gam/Grafica/grf8242.jpg</t>
  </si>
  <si>
    <t>http://93.62.170.226/foto/gam/Grafica/grf8243.jpg</t>
  </si>
  <si>
    <t>http://93.62.170.226/foto/gam/Grafica/grf8244.jpg</t>
  </si>
  <si>
    <t>http://93.62.170.226/foto/gam/Grafica/grf8245.jpg</t>
  </si>
  <si>
    <t>http://93.62.170.226/foto/gam/Grafica/grf8246.jpg</t>
  </si>
  <si>
    <t>http://93.62.170.226/foto/gam/Grafica/grf8247.jpg</t>
  </si>
  <si>
    <t>http://93.62.170.226/foto/gam/Grafica/grf8248.jpg</t>
  </si>
  <si>
    <t>http://93.62.170.226/foto/gam/Grafica/grf8249.jpg</t>
  </si>
  <si>
    <t>http://93.62.170.226/foto/gam/Grafica/grf8250.jpg</t>
  </si>
  <si>
    <t>http://93.62.170.226/foto/gam/Grafica/grf8251.jpg</t>
  </si>
  <si>
    <t>http://93.62.170.226/foto/gam/Grafica/grf8252.jpg</t>
  </si>
  <si>
    <t>http://93.62.170.226/foto/gam/Grafica/grf8253.jpg</t>
  </si>
  <si>
    <t>http://93.62.170.226/foto/gam/Grafica/grf8254.jpg</t>
  </si>
  <si>
    <t>http://93.62.170.226/foto/gam/Grafica/grf8255.jpg</t>
  </si>
  <si>
    <t>http://93.62.170.226/foto/gam/Grafica/grf8256.jpg</t>
  </si>
  <si>
    <t>http://93.62.170.226/foto/gam/Grafica/grf8257.jpg</t>
  </si>
  <si>
    <t>http://93.62.170.226/foto/gam/Grafica/grf8258.jpg</t>
  </si>
  <si>
    <t>http://93.62.170.226/foto/gam/Grafica/grf8259.jpg</t>
  </si>
  <si>
    <t>http://93.62.170.226/foto/gam/Grafica/grf8260.jpg</t>
  </si>
  <si>
    <t>http://93.62.170.226/foto/gam/Grafica/grf8261.jpg</t>
  </si>
  <si>
    <t>http://93.62.170.226/foto/gam/Grafica/grf8262.jpg</t>
  </si>
  <si>
    <t>http://93.62.170.226/foto/gam/Grafica/grf8263.jpg</t>
  </si>
  <si>
    <t>http://93.62.170.226/foto/gam/Grafica/grf8264.jpg</t>
  </si>
  <si>
    <t>http://93.62.170.226/foto/gam/Grafica/grf8265.jpg</t>
  </si>
  <si>
    <t>http://93.62.170.226/foto/gam/Grafica/grf8266.jpg</t>
  </si>
  <si>
    <t>http://93.62.170.226/foto/gam/Grafica/grf8267.jpg</t>
  </si>
  <si>
    <t>http://93.62.170.226/foto/gam/Grafica/grf8268.jpg</t>
  </si>
  <si>
    <t>http://93.62.170.226/foto/gam/Grafica/grf8269.jpg</t>
  </si>
  <si>
    <t>http://93.62.170.226/foto/gam/Grafica/grf8270.jpg</t>
  </si>
  <si>
    <t>http://93.62.170.226/foto/gam/Grafica/grf8271.jpg</t>
  </si>
  <si>
    <t>http://93.62.170.226/foto/gam/Grafica/grf8272.jpg</t>
  </si>
  <si>
    <t>http://93.62.170.226/foto/gam/Grafica/grf8273.jpg</t>
  </si>
  <si>
    <t>http://93.62.170.226/foto/gam/Grafica/grf8274.jpg</t>
  </si>
  <si>
    <t>http://93.62.170.226/foto/gam/Grafica/grf8275.jpg</t>
  </si>
  <si>
    <t>http://93.62.170.226/foto/gam/Grafica/grf8276.jpg</t>
  </si>
  <si>
    <t>http://93.62.170.226/foto/gam/Grafica/grf8277.jpg</t>
  </si>
  <si>
    <t>http://93.62.170.226/foto/gam/Grafica/grf8278.jpg</t>
  </si>
  <si>
    <t>http://93.62.170.226/foto/gam/Grafica/grf8279.jpg</t>
  </si>
  <si>
    <t>http://93.62.170.226/foto/gam/Grafica/grf8280.jpg</t>
  </si>
  <si>
    <t>http://93.62.170.226/foto/gam/Grafica/grf8281.jpg</t>
  </si>
  <si>
    <t>http://93.62.170.226/foto/gam/Grafica/grf8282.jpg</t>
  </si>
  <si>
    <t>http://93.62.170.226/foto/gam/Grafica/grf8283.jpg</t>
  </si>
  <si>
    <t>http://93.62.170.226/foto/gam/Grafica/grf8284.jpg</t>
  </si>
  <si>
    <t>http://93.62.170.226/foto/gam/Grafica/grf8285.jpg</t>
  </si>
  <si>
    <t>http://93.62.170.226/foto/gam/Grafica/grf8286.jpg</t>
  </si>
  <si>
    <t>http://93.62.170.226/foto/gam/Grafica/grf8287.jpg</t>
  </si>
  <si>
    <t>http://93.62.170.226/foto/gam/Grafica/grf8288.jpg</t>
  </si>
  <si>
    <t>http://93.62.170.226/foto/gam/Grafica/grf8289.jpg</t>
  </si>
  <si>
    <t>http://93.62.170.226/foto/gam/Grafica/grf8290.jpg</t>
  </si>
  <si>
    <t>http://93.62.170.226/foto/gam/Grafica/grf8291.jpg</t>
  </si>
  <si>
    <t>http://93.62.170.226/foto/gam/Grafica/grf8292.jpg</t>
  </si>
  <si>
    <t>http://93.62.170.226/foto/gam/Grafica/grf8293.jpg</t>
  </si>
  <si>
    <t>http://93.62.170.226/foto/gam/Grafica/grf8294.jpg</t>
  </si>
  <si>
    <t>http://93.62.170.226/foto/gam/Grafica/grf8295.jpg</t>
  </si>
  <si>
    <t>http://93.62.170.226/foto/gam/Grafica/grf8296.jpg</t>
  </si>
  <si>
    <t>http://93.62.170.226/foto/gam/Grafica/grf8297.jpg</t>
  </si>
  <si>
    <t>http://93.62.170.226/foto/gam/Grafica/grf8298.jpg</t>
  </si>
  <si>
    <t>http://93.62.170.226/foto/gam/Grafica/grf8299.jpg</t>
  </si>
  <si>
    <t>http://93.62.170.226/foto/gam/Grafica/grf8300.jpg</t>
  </si>
  <si>
    <t>http://93.62.170.226/foto/gam/Grafica/grf8301.jpg</t>
  </si>
  <si>
    <t>http://93.62.170.226/foto/gam/Grafica/grf8302.jpg</t>
  </si>
  <si>
    <t>http://93.62.170.226/foto/gam/Grafica/grf8303.jpg</t>
  </si>
  <si>
    <t>http://93.62.170.226/foto/gam/Grafica/grf8304.jpg</t>
  </si>
  <si>
    <t>http://93.62.170.226/foto/gam/Grafica/grf8305.jpg</t>
  </si>
  <si>
    <t>http://93.62.170.226/foto/gam/Grafica/grf8306.jpg</t>
  </si>
  <si>
    <t>http://93.62.170.226/foto/gam/Grafica/grf8307.jpg</t>
  </si>
  <si>
    <t>http://93.62.170.226/foto/gam/Grafica/grf8308.jpg</t>
  </si>
  <si>
    <t>http://93.62.170.226/foto/gam/Grafica/grf8309.jpg</t>
  </si>
  <si>
    <t>http://93.62.170.226/foto/gam/Grafica/grf8310.jpg</t>
  </si>
  <si>
    <t>http://93.62.170.226/foto/gam/Grafica/grf8311.jpg</t>
  </si>
  <si>
    <t>http://93.62.170.226/foto/gam/Grafica/grf8312.jpg</t>
  </si>
  <si>
    <t>http://93.62.170.226/foto/gam/Grafica/grf8313.jpg</t>
  </si>
  <si>
    <t>http://93.62.170.226/foto/gam/Grafica/grf8314.jpg</t>
  </si>
  <si>
    <t>http://93.62.170.226/foto/gam/Grafica/grf8315.jpg</t>
  </si>
  <si>
    <t>http://93.62.170.226/foto/gam/Grafica/grf8316.jpg</t>
  </si>
  <si>
    <t>http://93.62.170.226/foto/gam/Grafica/grf8317.jpg</t>
  </si>
  <si>
    <t>http://93.62.170.226/foto/gam/Grafica/grf8318.jpg</t>
  </si>
  <si>
    <t>http://93.62.170.226/foto/gam/Grafica/grf8319.jpg</t>
  </si>
  <si>
    <t>http://93.62.170.226/foto/gam/Grafica/grf8320.jpg</t>
  </si>
  <si>
    <t>http://93.62.170.226/foto/gam/Grafica/grf8321.jpg</t>
  </si>
  <si>
    <t>http://93.62.170.226/foto/gam/Grafica/grf8322.jpg</t>
  </si>
  <si>
    <t>http://93.62.170.226/foto/gam/Grafica/grf8323.jpg</t>
  </si>
  <si>
    <t>http://93.62.170.226/foto/gam/Grafica/grf8324.jpg</t>
  </si>
  <si>
    <t>http://93.62.170.226/foto/gam/Grafica/grf8325.jpg</t>
  </si>
  <si>
    <t>http://93.62.170.226/foto/gam/Grafica/grf8326.jpg</t>
  </si>
  <si>
    <t>http://93.62.170.226/foto/gam/Grafica/grf8327.jpg</t>
  </si>
  <si>
    <t>http://93.62.170.226/foto/gam/Grafica/grf8328.jpg</t>
  </si>
  <si>
    <t>http://93.62.170.226/foto/gam/Grafica/grf8329.jpg</t>
  </si>
  <si>
    <t>http://93.62.170.226/foto/gam/Grafica/grf8330.jpg</t>
  </si>
  <si>
    <t>http://93.62.170.226/foto/gam/Grafica/grf8331.jpg</t>
  </si>
  <si>
    <t>http://93.62.170.226/foto/gam/Grafica/grf8332.jpg</t>
  </si>
  <si>
    <t>http://93.62.170.226/foto/gam/Grafica/grf8333.jpg</t>
  </si>
  <si>
    <t>http://93.62.170.226/foto/gam/Grafica/grf8334.jpg</t>
  </si>
  <si>
    <t>http://93.62.170.226/foto/gam/Grafica/grf8335.jpg</t>
  </si>
  <si>
    <t>http://93.62.170.226/foto/gam/Grafica/grf8336.jpg</t>
  </si>
  <si>
    <t>http://93.62.170.226/foto/gam/Grafica/grf8337.jpg</t>
  </si>
  <si>
    <t>http://93.62.170.226/foto/gam/Grafica/grf8338.jpg</t>
  </si>
  <si>
    <t>http://93.62.170.226/foto/gam/Grafica/grf8339.jpg</t>
  </si>
  <si>
    <t>http://93.62.170.226/foto/gam/Grafica/grf8340.jpg</t>
  </si>
  <si>
    <t>http://93.62.170.226/foto/gam/Grafica/grf8341.jpg</t>
  </si>
  <si>
    <t>http://93.62.170.226/foto/gam/Grafica/grf8342.jpg</t>
  </si>
  <si>
    <t>http://93.62.170.226/foto/gam/Grafica/grf8343.jpg</t>
  </si>
  <si>
    <t>http://93.62.170.226/foto/gam/Grafica/grf8344.jpg</t>
  </si>
  <si>
    <t>http://93.62.170.226/foto/gam/Grafica/grf8345.jpg</t>
  </si>
  <si>
    <t>http://93.62.170.226/foto/gam/Grafica/grf8346.jpg</t>
  </si>
  <si>
    <t>http://93.62.170.226/foto/gam/Grafica/grf8347.jpg</t>
  </si>
  <si>
    <t>http://93.62.170.226/foto/gam/Grafica/grf8348.jpg</t>
  </si>
  <si>
    <t>http://93.62.170.226/foto/gam/Grafica/grf8349.jpg</t>
  </si>
  <si>
    <t>http://93.62.170.226/foto/gam/Grafica/grf8350.jpg</t>
  </si>
  <si>
    <t>http://93.62.170.226/foto/gam/Grafica/grf8351.jpg</t>
  </si>
  <si>
    <t>http://93.62.170.226/foto/gam/Grafica/grf8352.jpg</t>
  </si>
  <si>
    <t>http://93.62.170.226/foto/gam/Grafica/grf8353.jpg</t>
  </si>
  <si>
    <t>http://93.62.170.226/foto/gam/Grafica/grf8354.jpg</t>
  </si>
  <si>
    <t>http://93.62.170.226/foto/gam/Grafica/grf8355.jpg</t>
  </si>
  <si>
    <t>http://93.62.170.226/foto/gam/Grafica/grf8356.jpg</t>
  </si>
  <si>
    <t>http://93.62.170.226/foto/gam/Grafica/grf8357.jpg</t>
  </si>
  <si>
    <t>http://93.62.170.226/foto/gam/Grafica/grf8358.jpg</t>
  </si>
  <si>
    <t>http://93.62.170.226/foto/gam/Grafica/grf8359.jpg</t>
  </si>
  <si>
    <t>http://93.62.170.226/foto/gam/Grafica/grf8360.jpg</t>
  </si>
  <si>
    <t>http://93.62.170.226/foto/gam/Grafica/grf8361.jpg</t>
  </si>
  <si>
    <t>http://93.62.170.226/foto/gam/Grafica/grf8362.jpg</t>
  </si>
  <si>
    <t>http://93.62.170.226/foto/gam/Grafica/grf8363.jpg</t>
  </si>
  <si>
    <t>http://93.62.170.226/foto/gam/Grafica/grf8364.jpg</t>
  </si>
  <si>
    <t>http://93.62.170.226/foto/gam/Grafica/grf8365.jpg</t>
  </si>
  <si>
    <t>http://93.62.170.226/foto/gam/Grafica/grf8366.jpg</t>
  </si>
  <si>
    <t>http://93.62.170.226/foto/gam/Grafica/grf8367.jpg</t>
  </si>
  <si>
    <t>http://93.62.170.226/foto/gam/Grafica/grf8368.jpg</t>
  </si>
  <si>
    <t>http://93.62.170.226/foto/gam/Grafica/grf8369.jpg</t>
  </si>
  <si>
    <t>http://93.62.170.226/foto/gam/Grafica/grf8370.jpg</t>
  </si>
  <si>
    <t>http://93.62.170.226/foto/gam/Grafica/grf8371.jpg</t>
  </si>
  <si>
    <t>http://93.62.170.226/foto/gam/Grafica/grf8372.jpg</t>
  </si>
  <si>
    <t>http://93.62.170.226/foto/gam/Grafica/grf8373.jpg</t>
  </si>
  <si>
    <t>http://93.62.170.226/foto/gam/Grafica/grf8374.jpg</t>
  </si>
  <si>
    <t>http://93.62.170.226/foto/gam/Grafica/grf8375.jpg</t>
  </si>
  <si>
    <t>http://93.62.170.226/foto/gam/Grafica/grf8376.jpg</t>
  </si>
  <si>
    <t>http://93.62.170.226/foto/gam/Grafica/grf8377.jpg</t>
  </si>
  <si>
    <t>http://93.62.170.226/foto/gam/Grafica/grf8378.jpg</t>
  </si>
  <si>
    <t>http://93.62.170.226/foto/gam/Grafica/grf8379.jpg</t>
  </si>
  <si>
    <t>http://93.62.170.226/foto/gam/Grafica/grf8380.jpg</t>
  </si>
  <si>
    <t>http://93.62.170.226/foto/gam/Grafica/grf8381.jpg</t>
  </si>
  <si>
    <t>http://93.62.170.226/foto/gam/Grafica/grf8382.jpg</t>
  </si>
  <si>
    <t>http://93.62.170.226/foto/gam/Grafica/grf8383.jpg</t>
  </si>
  <si>
    <t>http://93.62.170.226/foto/gam/Grafica/grf8384.jpg</t>
  </si>
  <si>
    <t>http://93.62.170.226/foto/gam/Grafica/grf8385.jpg</t>
  </si>
  <si>
    <t>http://93.62.170.226/foto/gam/Grafica/grf8386.jpg</t>
  </si>
  <si>
    <t>http://93.62.170.226/foto/gam/Grafica/grf8387.jpg</t>
  </si>
  <si>
    <t>http://93.62.170.226/foto/gam/Grafica/grf8388.jpg</t>
  </si>
  <si>
    <t>http://93.62.170.226/foto/gam/Grafica/grf8389.jpg</t>
  </si>
  <si>
    <t>http://93.62.170.226/foto/gam/Grafica/grf8390.jpg</t>
  </si>
  <si>
    <t>http://93.62.170.226/foto/gam/Grafica/grf8391.jpg</t>
  </si>
  <si>
    <t>http://93.62.170.226/foto/gam/Grafica/grf8392.jpg</t>
  </si>
  <si>
    <t>http://93.62.170.226/foto/gam/Grafica/grf8393.jpg</t>
  </si>
  <si>
    <t>http://93.62.170.226/foto/gam/Grafica/grf8394.jpg</t>
  </si>
  <si>
    <t>http://93.62.170.226/foto/gam/Grafica/grf8395.jpg</t>
  </si>
  <si>
    <t>http://93.62.170.226/foto/gam/Grafica/grf8396.jpg</t>
  </si>
  <si>
    <t>http://93.62.170.226/foto/gam/Grafica/grf8397.jpg</t>
  </si>
  <si>
    <t>http://93.62.170.226/foto/gam/Grafica/grf8398.jpg</t>
  </si>
  <si>
    <t>http://93.62.170.226/foto/gam/Grafica/grf8399.jpg</t>
  </si>
  <si>
    <t>http://93.62.170.226/foto/gam/Grafica/grf8400.jpg</t>
  </si>
  <si>
    <t>http://93.62.170.226/foto/gam/Grafica/grf8401.jpg</t>
  </si>
  <si>
    <t>http://93.62.170.226/foto/gam/Grafica/grf8402.jpg</t>
  </si>
  <si>
    <t>http://93.62.170.226/foto/gam/Grafica/grf8403.jpg</t>
  </si>
  <si>
    <t>http://93.62.170.226/foto/gam/Grafica/grf8404.jpg</t>
  </si>
  <si>
    <t>http://93.62.170.226/foto/gam/Grafica/grf8405.jpg</t>
  </si>
  <si>
    <t>http://93.62.170.226/foto/gam/Grafica/grf8406.jpg</t>
  </si>
  <si>
    <t>http://93.62.170.226/foto/gam/Grafica/grf8407.jpg</t>
  </si>
  <si>
    <t>http://93.62.170.226/foto/gam/Grafica/grf8408.jpg</t>
  </si>
  <si>
    <t>http://93.62.170.226/foto/gam/Grafica/grf8409.jpg</t>
  </si>
  <si>
    <t>http://93.62.170.226/foto/gam/Grafica/grf8410.jpg</t>
  </si>
  <si>
    <t>http://93.62.170.226/foto/gam/Grafica/grf8411.jpg</t>
  </si>
  <si>
    <t>http://93.62.170.226/foto/gam/Grafica/grf8412.jpg</t>
  </si>
  <si>
    <t>http://93.62.170.226/foto/gam/Grafica/grf8413.jpg</t>
  </si>
  <si>
    <t>http://93.62.170.226/foto/gam/Grafica/grf8414.jpg</t>
  </si>
  <si>
    <t>http://93.62.170.226/foto/gam/Grafica/grf8415.jpg</t>
  </si>
  <si>
    <t>http://93.62.170.226/foto/gam/Grafica/grf8416.jpg</t>
  </si>
  <si>
    <t>http://93.62.170.226/foto/gam/Grafica/grf8417.jpg</t>
  </si>
  <si>
    <t>http://93.62.170.226/foto/gam/Grafica/grf8418.jpg</t>
  </si>
  <si>
    <t>http://93.62.170.226/foto/gam/Grafica/grf8419.jpg</t>
  </si>
  <si>
    <t>http://93.62.170.226/foto/gam/Grafica/grf8420.jpg</t>
  </si>
  <si>
    <t>http://93.62.170.226/foto/gam/Grafica/grf8421.jpg</t>
  </si>
  <si>
    <t>http://93.62.170.226/foto/gam/Grafica/grf8422.jpg</t>
  </si>
  <si>
    <t>http://93.62.170.226/foto/gam/Grafica/grf8423.jpg</t>
  </si>
  <si>
    <t>http://93.62.170.226/foto/gam/Grafica/grf8424.jpg</t>
  </si>
  <si>
    <t>http://93.62.170.226/foto/gam/Grafica/grf8425.jpg</t>
  </si>
  <si>
    <t>http://93.62.170.226/foto/gam/Grafica/grf8426.jpg</t>
  </si>
  <si>
    <t>http://93.62.170.226/foto/gam/Grafica/grf8427.jpg</t>
  </si>
  <si>
    <t>http://93.62.170.226/foto/gam/Grafica/grf8428.jpg</t>
  </si>
  <si>
    <t>http://93.62.170.226/foto/gam/Grafica/grf8429.jpg</t>
  </si>
  <si>
    <t>http://93.62.170.226/foto/gam/Grafica/grf8430.jpg</t>
  </si>
  <si>
    <t>http://93.62.170.226/foto/gam/Grafica/grf8431.jpg</t>
  </si>
  <si>
    <t>http://93.62.170.226/foto/gam/Grafica/grf8432.jpg</t>
  </si>
  <si>
    <t>http://93.62.170.226/foto/gam/Grafica/grf8433.jpg</t>
  </si>
  <si>
    <t>http://93.62.170.226/foto/gam/Grafica/grf8434.jpg</t>
  </si>
  <si>
    <t>http://93.62.170.226/foto/gam/Grafica/grf8435.jpg</t>
  </si>
  <si>
    <t>http://93.62.170.226/foto/gam/Grafica/grf8436.jpg</t>
  </si>
  <si>
    <t>http://93.62.170.226/foto/gam/Grafica/grf8437.jpg</t>
  </si>
  <si>
    <t>http://93.62.170.226/foto/gam/Grafica/grf8438.jpg</t>
  </si>
  <si>
    <t>http://93.62.170.226/foto/gam/Grafica/grf8439.jpg</t>
  </si>
  <si>
    <t>http://93.62.170.226/foto/gam/Grafica/grf8440.jpg</t>
  </si>
  <si>
    <t>http://93.62.170.226/foto/gam/Grafica/grf8441.jpg</t>
  </si>
  <si>
    <t>http://93.62.170.226/foto/gam/Grafica/grf8442.jpg</t>
  </si>
  <si>
    <t>http://93.62.170.226/foto/gam/Grafica/grf8443.jpg</t>
  </si>
  <si>
    <t>http://93.62.170.226/foto/gam/Grafica/grf8444.jpg</t>
  </si>
  <si>
    <t>http://93.62.170.226/foto/gam/Grafica/grf8445.jpg</t>
  </si>
  <si>
    <t>http://93.62.170.226/foto/gam/Grafica/grf8446.jpg</t>
  </si>
  <si>
    <t>http://93.62.170.226/foto/gam/Grafica/grf8447.jpg</t>
  </si>
  <si>
    <t>http://93.62.170.226/foto/gam/Grafica/grf8448.jpg</t>
  </si>
  <si>
    <t>http://93.62.170.226/foto/gam/Grafica/grf8449.jpg</t>
  </si>
  <si>
    <t>http://93.62.170.226/foto/gam/Grafica/grf8450.jpg</t>
  </si>
  <si>
    <t>http://93.62.170.226/foto/gam/Grafica/grf8451.jpg</t>
  </si>
  <si>
    <t>http://93.62.170.226/foto/gam/Grafica/grf8452.jpg</t>
  </si>
  <si>
    <t>http://93.62.170.226/foto/gam/Grafica/grf8453.jpg</t>
  </si>
  <si>
    <t>http://93.62.170.226/foto/gam/Grafica/grf8454.jpg</t>
  </si>
  <si>
    <t>http://93.62.170.226/foto/gam/Grafica/grf8455.jpg</t>
  </si>
  <si>
    <t>http://93.62.170.226/foto/gam/Grafica/grf8456.jpg</t>
  </si>
  <si>
    <t>http://93.62.170.226/foto/gam/Grafica/grf8457.jpg</t>
  </si>
  <si>
    <t>http://93.62.170.226/foto/gam/Grafica/grf8458.jpg</t>
  </si>
  <si>
    <t>http://93.62.170.226/foto/gam/Grafica/grf8459.jpg</t>
  </si>
  <si>
    <t>http://93.62.170.226/foto/gam/Grafica/grf8460.jpg</t>
  </si>
  <si>
    <t>http://93.62.170.226/foto/gam/Grafica/grf8461.jpg</t>
  </si>
  <si>
    <t>http://93.62.170.226/foto/gam/Grafica/grf8462.jpg</t>
  </si>
  <si>
    <t>http://93.62.170.226/foto/gam/Grafica/grf8463.jpg</t>
  </si>
  <si>
    <t>http://93.62.170.226/foto/gam/Grafica/grf8464.jpg</t>
  </si>
  <si>
    <t>http://93.62.170.226/foto/gam/Grafica/grf8465.jpg</t>
  </si>
  <si>
    <t>http://93.62.170.226/foto/gam/Grafica/grf8466.jpg</t>
  </si>
  <si>
    <t>http://93.62.170.226/foto/gam/Grafica/grf8467.jpg</t>
  </si>
  <si>
    <t>http://93.62.170.226/foto/gam/Grafica/grf8468.jpg</t>
  </si>
  <si>
    <t>http://93.62.170.226/foto/gam/Grafica/grf8469.jpg</t>
  </si>
  <si>
    <t>http://93.62.170.226/foto/gam/Grafica/grf8470.jpg</t>
  </si>
  <si>
    <t>http://93.62.170.226/foto/gam/Grafica/grf8471.jpg</t>
  </si>
  <si>
    <t>http://93.62.170.226/foto/gam/Grafica/grf8472.jpg</t>
  </si>
  <si>
    <t>http://93.62.170.226/foto/gam/Grafica/grf8473.jpg</t>
  </si>
  <si>
    <t>http://93.62.170.226/foto/gam/Grafica/grf8474.jpg</t>
  </si>
  <si>
    <t>http://93.62.170.226/foto/gam/Grafica/grf8475.jpg</t>
  </si>
  <si>
    <t>http://93.62.170.226/foto/gam/Grafica/grf8476.jpg</t>
  </si>
  <si>
    <t>http://93.62.170.226/foto/gam/Grafica/grf8477.jpg</t>
  </si>
  <si>
    <t>http://93.62.170.226/foto/gam/Grafica/grf8478.jpg</t>
  </si>
  <si>
    <t>http://93.62.170.226/foto/gam/Grafica/grf8479.jpg</t>
  </si>
  <si>
    <t>http://93.62.170.226/foto/gam/Grafica/grf8480.jpg</t>
  </si>
  <si>
    <t>http://93.62.170.226/foto/gam/Grafica/grf8481.jpg</t>
  </si>
  <si>
    <t>http://93.62.170.226/foto/gam/Grafica/grf8482.jpg</t>
  </si>
  <si>
    <t>http://93.62.170.226/foto/gam/Grafica/grf8483.jpg</t>
  </si>
  <si>
    <t>http://93.62.170.226/foto/gam/Grafica/grf8484.jpg</t>
  </si>
  <si>
    <t>http://93.62.170.226/foto/gam/Grafica/grf8485.jpg</t>
  </si>
  <si>
    <t>http://93.62.170.226/foto/gam/Grafica/grf8486.jpg</t>
  </si>
  <si>
    <t>http://93.62.170.226/foto/gam/Grafica/grf8487.jpg</t>
  </si>
  <si>
    <t>http://93.62.170.226/foto/gam/Grafica/grf8488.jpg</t>
  </si>
  <si>
    <t>http://93.62.170.226/foto/gam/Grafica/grf8489.jpg</t>
  </si>
  <si>
    <t>http://93.62.170.226/foto/gam/Grafica/grf8490.jpg</t>
  </si>
  <si>
    <t>http://93.62.170.226/foto/gam/Grafica/grf8491.jpg</t>
  </si>
  <si>
    <t>http://93.62.170.226/foto/gam/Grafica/grf8492.jpg</t>
  </si>
  <si>
    <t>http://93.62.170.226/foto/gam/Grafica/grf8493.jpg</t>
  </si>
  <si>
    <t>http://93.62.170.226/foto/gam/Grafica/grf8494.jpg</t>
  </si>
  <si>
    <t>http://93.62.170.226/foto/gam/Grafica/grf8495.jpg</t>
  </si>
  <si>
    <t>http://93.62.170.226/foto/gam/Grafica/grf8496.jpg</t>
  </si>
  <si>
    <t>http://93.62.170.226/foto/gam/Grafica/grf8497.jpg</t>
  </si>
  <si>
    <t>http://93.62.170.226/foto/gam/Grafica/grf8498.jpg</t>
  </si>
  <si>
    <t>http://93.62.170.226/foto/gam/Grafica/grf8499.jpg</t>
  </si>
  <si>
    <t>http://93.62.170.226/foto/gam/Grafica/grf8500.jpg</t>
  </si>
  <si>
    <t>http://93.62.170.226/foto/gam/Grafica/grf8501.jpg</t>
  </si>
  <si>
    <t>http://93.62.170.226/foto/gam/Grafica/grf8502.jpg</t>
  </si>
  <si>
    <t>http://93.62.170.226/foto/gam/Grafica/grf8503.jpg</t>
  </si>
  <si>
    <t>http://93.62.170.226/foto/gam/Grafica/grf8504.jpg</t>
  </si>
  <si>
    <t>http://93.62.170.226/foto/gam/Grafica/grf8505.jpg</t>
  </si>
  <si>
    <t>http://93.62.170.226/foto/gam/Grafica/grf8506.jpg</t>
  </si>
  <si>
    <t>http://93.62.170.226/foto/gam/Grafica/grf8507.jpg</t>
  </si>
  <si>
    <t>http://93.62.170.226/foto/gam/Grafica/grf8508.jpg</t>
  </si>
  <si>
    <t>http://93.62.170.226/foto/gam/Grafica/grf8509.jpg</t>
  </si>
  <si>
    <t>http://93.62.170.226/foto/gam/Grafica/grf8510.jpg</t>
  </si>
  <si>
    <t>http://93.62.170.226/foto/gam/Grafica/grf8511.jpg</t>
  </si>
  <si>
    <t>http://93.62.170.226/foto/gam/Grafica/grf8512.jpg</t>
  </si>
  <si>
    <t>http://93.62.170.226/foto/gam/Grafica/grf8513.jpg</t>
  </si>
  <si>
    <t>http://93.62.170.226/foto/gam/Grafica/grf8514.jpg</t>
  </si>
  <si>
    <t>http://93.62.170.226/foto/gam/Grafica/grf8515.jpg</t>
  </si>
  <si>
    <t>http://93.62.170.226/foto/gam/Grafica/grf8516.jpg</t>
  </si>
  <si>
    <t>http://93.62.170.226/foto/gam/Grafica/grf8517.jpg</t>
  </si>
  <si>
    <t>http://93.62.170.226/foto/gam/Grafica/grf8518.jpg</t>
  </si>
  <si>
    <t>http://93.62.170.226/foto/gam/Grafica/grf8519.jpg</t>
  </si>
  <si>
    <t>http://93.62.170.226/foto/gam/Grafica/grf8520.jpg</t>
  </si>
  <si>
    <t>http://93.62.170.226/foto/gam/Grafica/grf8521.jpg</t>
  </si>
  <si>
    <t>http://93.62.170.226/foto/gam/Grafica/grf8522.jpg</t>
  </si>
  <si>
    <t>http://93.62.170.226/foto/gam/Grafica/grf8523.jpg</t>
  </si>
  <si>
    <t>http://93.62.170.226/foto/gam/Grafica/grf8524.jpg</t>
  </si>
  <si>
    <t>http://93.62.170.226/foto/gam/Grafica/grf8525.jpg</t>
  </si>
  <si>
    <t>http://93.62.170.226/foto/gam/Grafica/grf8526.jpg</t>
  </si>
  <si>
    <t>http://93.62.170.226/foto/gam/Grafica/grf8527.jpg</t>
  </si>
  <si>
    <t>http://93.62.170.226/foto/gam/Grafica/grf8528.jpg</t>
  </si>
  <si>
    <t>http://93.62.170.226/foto/gam/Grafica/grf8529.jpg</t>
  </si>
  <si>
    <t>http://93.62.170.226/foto/gam/Grafica/grf8530.jpg</t>
  </si>
  <si>
    <t>http://93.62.170.226/foto/gam/Grafica/grf8531.jpg</t>
  </si>
  <si>
    <t>http://93.62.170.226/foto/gam/Grafica/grf8532.jpg</t>
  </si>
  <si>
    <t>http://93.62.170.226/foto/gam/Grafica/grf8533.jpg</t>
  </si>
  <si>
    <t>http://93.62.170.226/foto/gam/Grafica/grf8534.jpg</t>
  </si>
  <si>
    <t>http://93.62.170.226/foto/gam/Grafica/grf8535.jpg</t>
  </si>
  <si>
    <t>http://93.62.170.226/foto/gam/Grafica/grf8536.jpg</t>
  </si>
  <si>
    <t>http://93.62.170.226/foto/gam/Grafica/grf8537.jpg</t>
  </si>
  <si>
    <t>http://93.62.170.226/foto/gam/Grafica/grf8538.jpg</t>
  </si>
  <si>
    <t>http://93.62.170.226/foto/gam/Grafica/grf8539.jpg</t>
  </si>
  <si>
    <t>http://93.62.170.226/foto/gam/Grafica/grf8540.jpg</t>
  </si>
  <si>
    <t>http://93.62.170.226/foto/gam/Grafica/grf8541.jpg</t>
  </si>
  <si>
    <t>http://93.62.170.226/foto/gam/Grafica/grf8542.jpg</t>
  </si>
  <si>
    <t>http://93.62.170.226/foto/gam/Grafica/grf8543.jpg</t>
  </si>
  <si>
    <t>http://93.62.170.226/foto/gam/Grafica/grf8544.jpg</t>
  </si>
  <si>
    <t>http://93.62.170.226/foto/gam/Grafica/grf8545.jpg</t>
  </si>
  <si>
    <t>http://93.62.170.226/foto/gam/Grafica/grf8546.jpg</t>
  </si>
  <si>
    <t>http://93.62.170.226/foto/gam/Grafica/grf8547.jpg</t>
  </si>
  <si>
    <t>http://93.62.170.226/foto/gam/Grafica/grf8548.jpg</t>
  </si>
  <si>
    <t>http://93.62.170.226/foto/gam/Grafica/grf8549.jpg</t>
  </si>
  <si>
    <t>http://93.62.170.226/foto/gam/Grafica/grf8550.jpg</t>
  </si>
  <si>
    <t>http://93.62.170.226/foto/gam/Grafica/grf8552.jpg</t>
  </si>
  <si>
    <t>http://93.62.170.226/foto/gam/Grafica/grf8553.jpg</t>
  </si>
  <si>
    <t>http://93.62.170.226/foto/gam/Grafica/grf8554.jpg</t>
  </si>
  <si>
    <t>http://93.62.170.226/foto/gam/Grafica/grf8555.jpg</t>
  </si>
  <si>
    <t>http://93.62.170.226/foto/gam/Grafica/grf8556.jpg</t>
  </si>
  <si>
    <t>http://93.62.170.226/foto/gam/Grafica/grf8557.jpg</t>
  </si>
  <si>
    <t>http://93.62.170.226/foto/gam/Grafica/grf8558.jpg</t>
  </si>
  <si>
    <t>http://93.62.170.226/foto/gam/Grafica/grf8559.jpg</t>
  </si>
  <si>
    <t>http://93.62.170.226/foto/gam/Grafica/grf8560.jpg</t>
  </si>
  <si>
    <t>http://93.62.170.226/foto/gam/Grafica/grf8561.jpg</t>
  </si>
  <si>
    <t>http://93.62.170.226/foto/gam/Grafica/grf8562.jpg</t>
  </si>
  <si>
    <t>http://93.62.170.226/foto/gam/Grafica/grf8563.jpg</t>
  </si>
  <si>
    <t>http://93.62.170.226/foto/gam/Grafica/grf8564.jpg</t>
  </si>
  <si>
    <t>http://93.62.170.226/foto/gam/Grafica/grf8565.jpg</t>
  </si>
  <si>
    <t>http://93.62.170.226/foto/gam/Grafica/grf8566.jpg</t>
  </si>
  <si>
    <t>http://93.62.170.226/foto/gam/Grafica/grf8567.jpg</t>
  </si>
  <si>
    <t>http://93.62.170.226/foto/gam/Grafica/grf8568.jpg</t>
  </si>
  <si>
    <t>http://93.62.170.226/foto/gam/Grafica/grf8569.jpg</t>
  </si>
  <si>
    <t>http://93.62.170.226/foto/gam/Grafica/grf8570.jpg</t>
  </si>
  <si>
    <t>http://93.62.170.226/foto/gam/Grafica/grf8571.jpg</t>
  </si>
  <si>
    <t>http://93.62.170.226/foto/gam/Grafica/grf8572.jpg</t>
  </si>
  <si>
    <t>http://93.62.170.226/foto/gam/Grafica/grf8573.jpg</t>
  </si>
  <si>
    <t>http://93.62.170.226/foto/gam/Grafica/grf8574.jpg</t>
  </si>
  <si>
    <t>http://93.62.170.226/foto/gam/Grafica/grf8575.jpg</t>
  </si>
  <si>
    <t>http://93.62.170.226/foto/gam/Grafica/grf8576.jpg</t>
  </si>
  <si>
    <t>http://93.62.170.226/foto/gam/Grafica/grf8577.jpg</t>
  </si>
  <si>
    <t>http://93.62.170.226/foto/gam/Grafica/grf8578.jpg</t>
  </si>
  <si>
    <t>http://93.62.170.226/foto/gam/Grafica/grf8579.jpg</t>
  </si>
  <si>
    <t>http://93.62.170.226/foto/gam/Grafica/grf8580.jpg</t>
  </si>
  <si>
    <t>http://93.62.170.226/foto/gam/Grafica/grf8581.jpg</t>
  </si>
  <si>
    <t>http://93.62.170.226/foto/gam/Grafica/grf8582.jpg</t>
  </si>
  <si>
    <t>http://93.62.170.226/foto/gam/Grafica/grf8583.jpg</t>
  </si>
  <si>
    <t>http://93.62.170.226/foto/gam/Grafica/grf8584.jpg</t>
  </si>
  <si>
    <t>http://93.62.170.226/foto/gam/Grafica/grf8585.jpg</t>
  </si>
  <si>
    <t>http://93.62.170.226/foto/gam/Grafica/grf8586.jpg</t>
  </si>
  <si>
    <t>http://93.62.170.226/foto/gam/Grafica/grf8587.jpg</t>
  </si>
  <si>
    <t>http://93.62.170.226/foto/gam/Grafica/grf8589.jpg</t>
  </si>
  <si>
    <t>http://93.62.170.226/foto/gam/Grafica/grf8590.jpg</t>
  </si>
  <si>
    <t>http://93.62.170.226/foto/gam/Grafica/grf8591.jpg</t>
  </si>
  <si>
    <t>http://93.62.170.226/foto/gam/Grafica/grf8592.jpg</t>
  </si>
  <si>
    <t>http://93.62.170.226/foto/gam/Grafica/grf8593.jpg</t>
  </si>
  <si>
    <t>http://93.62.170.226/foto/gam/Grafica/grf8594.jpg</t>
  </si>
  <si>
    <t>http://93.62.170.226/foto/gam/Grafica/grf8595.jpg</t>
  </si>
  <si>
    <t>http://93.62.170.226/foto/gam/Grafica/grf8597.jpg</t>
  </si>
  <si>
    <t>http://93.62.170.226/foto/gam/Grafica/grf8598.jpg</t>
  </si>
  <si>
    <t>http://93.62.170.226/foto/gam/Grafica/grf8599.jpg</t>
  </si>
  <si>
    <t>http://93.62.170.226/foto/gam/Grafica/grf8600.jpg</t>
  </si>
  <si>
    <t>http://93.62.170.226/foto/gam/Grafica/grf8601.jpg</t>
  </si>
  <si>
    <t>http://93.62.170.226/foto/gam/Grafica/grf8602.jpg</t>
  </si>
  <si>
    <t>http://93.62.170.226/foto/gam/Grafica/grf8603.jpg</t>
  </si>
  <si>
    <t>http://93.62.170.226/foto/gam/Grafica/grf8604.jpg</t>
  </si>
  <si>
    <t>http://93.62.170.226/foto/gam/Grafica/grf8605.jpg</t>
  </si>
  <si>
    <t>http://93.62.170.226/foto/gam/Grafica/grf8606.jpg</t>
  </si>
  <si>
    <t>http://93.62.170.226/foto/gam/Grafica/grf8607.jpg</t>
  </si>
  <si>
    <t>http://93.62.170.226/foto/gam/Grafica/grf8608.jpg</t>
  </si>
  <si>
    <t>http://93.62.170.226/foto/gam/Grafica/grf8609.jpg</t>
  </si>
  <si>
    <t>http://93.62.170.226/foto/gam/Grafica/grf8610.jpg</t>
  </si>
  <si>
    <t>http://93.62.170.226/foto/gam/Grafica/grf8611.jpg</t>
  </si>
  <si>
    <t>http://93.62.170.226/foto/gam/Grafica/grf8612.jpg</t>
  </si>
  <si>
    <t>http://93.62.170.226/foto/gam/Grafica/grf8613.jpg</t>
  </si>
  <si>
    <t>http://93.62.170.226/foto/gam/Grafica/grf8614.jpg</t>
  </si>
  <si>
    <t>http://93.62.170.226/foto/gam/Grafica/grf8615.jpg</t>
  </si>
  <si>
    <t>http://93.62.170.226/foto/gam/Grafica/grf8616.jpg</t>
  </si>
  <si>
    <t>http://93.62.170.226/foto/gam/Grafica/grf8617.jpg</t>
  </si>
  <si>
    <t>http://93.62.170.226/foto/gam/Grafica/grf8618.jpg</t>
  </si>
  <si>
    <t>http://93.62.170.226/foto/gam/Grafica/grf8619.jpg</t>
  </si>
  <si>
    <t>http://93.62.170.226/foto/gam/Grafica/grf8620.jpg</t>
  </si>
  <si>
    <t>http://93.62.170.226/foto/gam/Grafica/grf8621.jpg</t>
  </si>
  <si>
    <t>http://93.62.170.226/foto/gam/Grafica/grf8622.jpg</t>
  </si>
  <si>
    <t>http://93.62.170.226/foto/gam/Grafica/grf8623.jpg</t>
  </si>
  <si>
    <t>http://93.62.170.226/foto/gam/Grafica/grf8624.jpg</t>
  </si>
  <si>
    <t>http://93.62.170.226/foto/gam/Grafica/grf8625.jpg</t>
  </si>
  <si>
    <t>http://93.62.170.226/foto/gam/Grafica/grf8626.jpg</t>
  </si>
  <si>
    <t>http://93.62.170.226/foto/gam/Grafica/grf8627.jpg</t>
  </si>
  <si>
    <t>http://93.62.170.226/foto/gam/Grafica/grf8628.jpg</t>
  </si>
  <si>
    <t>http://93.62.170.226/foto/gam/Grafica/grf8629.jpg</t>
  </si>
  <si>
    <t>http://93.62.170.226/foto/gam/Grafica/grf8630.jpg</t>
  </si>
  <si>
    <t>http://93.62.170.226/foto/gam/Grafica/grf8631.jpg</t>
  </si>
  <si>
    <t>http://93.62.170.226/foto/gam/Grafica/grf8632.jpg</t>
  </si>
  <si>
    <t>http://93.62.170.226/foto/gam/Grafica/grf8633.jpg</t>
  </si>
  <si>
    <t>http://93.62.170.226/foto/gam/Grafica/grf8634.jpg</t>
  </si>
  <si>
    <t>http://93.62.170.226/foto/gam/Grafica/grf8635.jpg</t>
  </si>
  <si>
    <t>http://93.62.170.226/foto/gam/Grafica/grf8636.jpg</t>
  </si>
  <si>
    <t>http://93.62.170.226/foto/gam/Grafica/grf8637.jpg</t>
  </si>
  <si>
    <t>http://93.62.170.226/foto/gam/Grafica/grf8638.jpg</t>
  </si>
  <si>
    <t>http://93.62.170.226/foto/gam/Grafica/grf8639.jpg</t>
  </si>
  <si>
    <t>http://93.62.170.226/foto/gam/Grafica/grf8640.jpg</t>
  </si>
  <si>
    <t>http://93.62.170.226/foto/gam/Grafica/grf8641.jpg</t>
  </si>
  <si>
    <t>http://93.62.170.226/foto/gam/Grafica/grf8642.jpg</t>
  </si>
  <si>
    <t>http://93.62.170.226/foto/gam/Grafica/grf8643.jpg</t>
  </si>
  <si>
    <t>http://93.62.170.226/foto/gam/Grafica/grf8644.jpg</t>
  </si>
  <si>
    <t>http://93.62.170.226/foto/gam/Grafica/grf8645.jpg</t>
  </si>
  <si>
    <t>http://93.62.170.226/foto/gam/Grafica/grf8646.jpg</t>
  </si>
  <si>
    <t>http://93.62.170.226/foto/gam/Grafica/grf8647.jpg</t>
  </si>
  <si>
    <t>http://93.62.170.226/foto/gam/Grafica/grf8648.jpg</t>
  </si>
  <si>
    <t>http://93.62.170.226/foto/gam/Grafica/grf8649.jpg</t>
  </si>
  <si>
    <t>http://93.62.170.226/foto/gam/Grafica/grf8650.jpg</t>
  </si>
  <si>
    <t>http://93.62.170.226/foto/gam/Grafica/grf8651.jpg</t>
  </si>
  <si>
    <t>http://93.62.170.226/foto/gam/Grafica/grf8652.jpg</t>
  </si>
  <si>
    <t>http://93.62.170.226/foto/gam/Grafica/grf8653.jpg</t>
  </si>
  <si>
    <t>http://93.62.170.226/foto/gam/Grafica/grf8654.jpg</t>
  </si>
  <si>
    <t>http://93.62.170.226/foto/gam/Grafica/grf8655.jpg</t>
  </si>
  <si>
    <t>http://93.62.170.226/foto/gam/Grafica/grf8656.jpg</t>
  </si>
  <si>
    <t>http://93.62.170.226/foto/gam/Grafica/grf8657.jpg</t>
  </si>
  <si>
    <t>http://93.62.170.226/foto/gam/Grafica/grf8658.jpg</t>
  </si>
  <si>
    <t>http://93.62.170.226/foto/gam/Grafica/grf8659.jpg</t>
  </si>
  <si>
    <t>http://93.62.170.226/foto/gam/Grafica/grf8660.jpg</t>
  </si>
  <si>
    <t>http://93.62.170.226/foto/gam/Grafica/grf8661.jpg</t>
  </si>
  <si>
    <t>http://93.62.170.226/foto/gam/Grafica/grf8662.jpg</t>
  </si>
  <si>
    <t>http://93.62.170.226/foto/gam/Grafica/grf8663.jpg</t>
  </si>
  <si>
    <t>http://93.62.170.226/foto/gam/Grafica/grf8664.jpg</t>
  </si>
  <si>
    <t>http://93.62.170.226/foto/gam/Grafica/grf8665.jpg</t>
  </si>
  <si>
    <t>http://93.62.170.226/foto/gam/Grafica/grf8666.jpg</t>
  </si>
  <si>
    <t>http://93.62.170.226/foto/gam/Grafica/grf8667.jpg</t>
  </si>
  <si>
    <t>http://93.62.170.226/foto/gam/Grafica/grf8668.jpg</t>
  </si>
  <si>
    <t>http://93.62.170.226/foto/gam/Grafica/grf8669.jpg</t>
  </si>
  <si>
    <t>http://93.62.170.226/foto/gam/Grafica/grf8670.jpg</t>
  </si>
  <si>
    <t>http://93.62.170.226/foto/gam/Grafica/grf8671.jpg</t>
  </si>
  <si>
    <t>http://93.62.170.226/foto/gam/Grafica/grf8672.jpg</t>
  </si>
  <si>
    <t>http://93.62.170.226/foto/gam/Grafica/grf8673.jpg</t>
  </si>
  <si>
    <t>http://93.62.170.226/foto/gam/Grafica/grf8674.jpg</t>
  </si>
  <si>
    <t>http://93.62.170.226/foto/gam/Grafica/grf8675.jpg</t>
  </si>
  <si>
    <t>http://93.62.170.226/foto/gam/Grafica/grf8676.jpg</t>
  </si>
  <si>
    <t>http://93.62.170.226/foto/gam/Grafica/grf8677.jpg</t>
  </si>
  <si>
    <t>http://93.62.170.226/foto/gam/Grafica/grf8678.jpg</t>
  </si>
  <si>
    <t>http://93.62.170.226/foto/gam/Grafica/grf8679.jpg</t>
  </si>
  <si>
    <t>http://93.62.170.226/foto/gam/Grafica/grf8680.jpg</t>
  </si>
  <si>
    <t>http://93.62.170.226/foto/gam/Grafica/grf8681.jpg</t>
  </si>
  <si>
    <t>http://93.62.170.226/foto/gam/Grafica/grf8682.jpg</t>
  </si>
  <si>
    <t>http://93.62.170.226/foto/gam/Grafica/grf8683.jpg</t>
  </si>
  <si>
    <t>http://93.62.170.226/foto/gam/Grafica/grf8684.jpg</t>
  </si>
  <si>
    <t>http://93.62.170.226/foto/gam/Grafica/grf8685.jpg</t>
  </si>
  <si>
    <t>http://93.62.170.226/foto/gam/Grafica/grf8686.jpg</t>
  </si>
  <si>
    <t>http://93.62.170.226/foto/gam/Grafica/grf8687.jpg</t>
  </si>
  <si>
    <t>http://93.62.170.226/foto/gam/Grafica/grf8688.jpg</t>
  </si>
  <si>
    <t>http://93.62.170.226/foto/gam/Grafica/grf8689.jpg</t>
  </si>
  <si>
    <t>http://93.62.170.226/foto/gam/Grafica/grf8690.jpg</t>
  </si>
  <si>
    <t>http://93.62.170.226/foto/gam/Grafica/grf8691.jpg</t>
  </si>
  <si>
    <t>http://93.62.170.226/foto/gam/Grafica/grf8692.jpg</t>
  </si>
  <si>
    <t>http://93.62.170.226/foto/gam/Grafica/grf8693.jpg</t>
  </si>
  <si>
    <t>http://93.62.170.226/foto/gam/Grafica/grf8694.jpg</t>
  </si>
  <si>
    <t>http://93.62.170.226/foto/gam/Grafica/grf8695.jpg</t>
  </si>
  <si>
    <t>http://93.62.170.226/foto/gam/Grafica/grf8696.jpg</t>
  </si>
  <si>
    <t>http://93.62.170.226/foto/gam/Grafica/grf8697.jpg</t>
  </si>
  <si>
    <t>http://93.62.170.226/foto/gam/Grafica/grf8698.jpg</t>
  </si>
  <si>
    <t>http://93.62.170.226/foto/gam/Grafica/grf8699.jpg</t>
  </si>
  <si>
    <t>http://93.62.170.226/foto/gam/Grafica/grf8700.jpg</t>
  </si>
  <si>
    <t>http://93.62.170.226/foto/gam/Grafica/grf8701.jpg</t>
  </si>
  <si>
    <t>http://93.62.170.226/foto/gam/Grafica/grf8702.jpg</t>
  </si>
  <si>
    <t>http://93.62.170.226/foto/gam/Grafica/grf8703.jpg</t>
  </si>
  <si>
    <t>http://93.62.170.226/foto/gam/Grafica/grf8704.jpg</t>
  </si>
  <si>
    <t>http://93.62.170.226/foto/gam/Grafica/grf8705.jpg</t>
  </si>
  <si>
    <t>http://93.62.170.226/foto/gam/Grafica/grf8706.jpg</t>
  </si>
  <si>
    <t>http://93.62.170.226/foto/gam/Grafica/grf8707.jpg</t>
  </si>
  <si>
    <t>http://93.62.170.226/foto/gam/Grafica/grf8708.jpg</t>
  </si>
  <si>
    <t>http://93.62.170.226/foto/gam/Grafica/grf8709.jpg</t>
  </si>
  <si>
    <t>http://93.62.170.226/foto/gam/Grafica/grf8710.jpg</t>
  </si>
  <si>
    <t>http://93.62.170.226/foto/gam/Grafica/grf8711.jpg</t>
  </si>
  <si>
    <t>http://93.62.170.226/foto/gam/Grafica/grf8712.jpg</t>
  </si>
  <si>
    <t>http://93.62.170.226/foto/gam/Grafica/grf8713.jpg</t>
  </si>
  <si>
    <t>http://93.62.170.226/foto/gam/Grafica/grf8714.jpg</t>
  </si>
  <si>
    <t>http://93.62.170.226/foto/gam/Grafica/grf8715.jpg</t>
  </si>
  <si>
    <t>http://93.62.170.226/foto/gam/Grafica/grf8716.jpg</t>
  </si>
  <si>
    <t>http://93.62.170.226/foto/gam/Grafica/grf8717.jpg</t>
  </si>
  <si>
    <t>http://93.62.170.226/foto/gam/Grafica/grf8718.jpg</t>
  </si>
  <si>
    <t>http://93.62.170.226/foto/gam/Grafica/grf8719.jpg</t>
  </si>
  <si>
    <t>http://93.62.170.226/foto/gam/Grafica/grf8720.jpg</t>
  </si>
  <si>
    <t>http://93.62.170.226/foto/gam/Grafica/grf8721.jpg</t>
  </si>
  <si>
    <t>http://93.62.170.226/foto/gam/Grafica/grf8722.jpg</t>
  </si>
  <si>
    <t>http://93.62.170.226/foto/gam/Grafica/grf8723.jpg</t>
  </si>
  <si>
    <t>http://93.62.170.226/foto/gam/Grafica/grf8724.jpg</t>
  </si>
  <si>
    <t>http://93.62.170.226/foto/gam/Grafica/grf8725.jpg</t>
  </si>
  <si>
    <t>http://93.62.170.226/foto/gam/Grafica/grf8726.jpg</t>
  </si>
  <si>
    <t>http://93.62.170.226/foto/gam/Grafica/grf8727.jpg</t>
  </si>
  <si>
    <t>http://93.62.170.226/foto/gam/Grafica/grf8728.jpg</t>
  </si>
  <si>
    <t>http://93.62.170.226/foto/gam/Grafica/grf8729.jpg</t>
  </si>
  <si>
    <t>http://93.62.170.226/foto/gam/Grafica/grf8730.jpg</t>
  </si>
  <si>
    <t>http://93.62.170.226/foto/gam/Grafica/grf8731.jpg</t>
  </si>
  <si>
    <t>http://93.62.170.226/foto/gam/Grafica/grf8732.jpg</t>
  </si>
  <si>
    <t>http://93.62.170.226/foto/gam/Grafica/grf8733.jpg</t>
  </si>
  <si>
    <t>http://93.62.170.226/foto/gam/Grafica/grf8734.jpg</t>
  </si>
  <si>
    <t>http://93.62.170.226/foto/gam/Grafica/grf8735.jpg</t>
  </si>
  <si>
    <t>http://93.62.170.226/foto/gam/Grafica/grf8736.jpg</t>
  </si>
  <si>
    <t>http://93.62.170.226/foto/gam/Grafica/grf8737.jpg</t>
  </si>
  <si>
    <t>http://93.62.170.226/foto/gam/Grafica/grf8738.jpg</t>
  </si>
  <si>
    <t>http://93.62.170.226/foto/gam/Grafica/grf8739.jpg</t>
  </si>
  <si>
    <t>http://93.62.170.226/foto/gam/Grafica/grf8740.jpg</t>
  </si>
  <si>
    <t>http://93.62.170.226/foto/gam/Grafica/grf8741.jpg</t>
  </si>
  <si>
    <t>http://93.62.170.226/foto/gam/Grafica/grf8742.jpg</t>
  </si>
  <si>
    <t>http://93.62.170.226/foto/gam/Grafica/grf8743.jpg</t>
  </si>
  <si>
    <t>http://93.62.170.226/foto/gam/Grafica/grf8744.jpg</t>
  </si>
  <si>
    <t>http://93.62.170.226/foto/gam/Grafica/grf8745.jpg</t>
  </si>
  <si>
    <t>http://93.62.170.226/foto/gam/Grafica/grf8746.jpg</t>
  </si>
  <si>
    <t>http://93.62.170.226/foto/gam/Grafica/grf8747.jpg</t>
  </si>
  <si>
    <t>http://93.62.170.226/foto/gam/Grafica/grf8748.jpg</t>
  </si>
  <si>
    <t>http://93.62.170.226/foto/gam/Grafica/grf8749.jpg</t>
  </si>
  <si>
    <t>http://93.62.170.226/foto/gam/Grafica/grf8750.jpg</t>
  </si>
  <si>
    <t>http://93.62.170.226/foto/gam/Grafica/grf8751.jpg</t>
  </si>
  <si>
    <t>http://93.62.170.226/foto/gam/Grafica/grf8752.jpg</t>
  </si>
  <si>
    <t>http://93.62.170.226/foto/gam/Grafica/grf8753.jpg</t>
  </si>
  <si>
    <t>http://93.62.170.226/foto/gam/Grafica/grf8754.jpg</t>
  </si>
  <si>
    <t>http://93.62.170.226/foto/gam/Grafica/grf8755.jpg</t>
  </si>
  <si>
    <t>http://93.62.170.226/foto/gam/Grafica/grf8756.jpg</t>
  </si>
  <si>
    <t>http://93.62.170.226/foto/gam/Grafica/grf8757.jpg</t>
  </si>
  <si>
    <t>http://93.62.170.226/foto/gam/Grafica/grf8758.jpg</t>
  </si>
  <si>
    <t>http://93.62.170.226/foto/gam/Grafica/grf8759.jpg</t>
  </si>
  <si>
    <t>http://93.62.170.226/foto/gam/Grafica/grf8760.jpg</t>
  </si>
  <si>
    <t>http://93.62.170.226/foto/gam/Grafica/grf8762.jpg</t>
  </si>
  <si>
    <t>http://93.62.170.226/foto/gam/Grafica/grf8763.jpg</t>
  </si>
  <si>
    <t>http://93.62.170.226/foto/gam/Grafica/grf8764.jpg</t>
  </si>
  <si>
    <t>http://93.62.170.226/foto/gam/Grafica/grf8765.jpg</t>
  </si>
  <si>
    <t>http://93.62.170.226/foto/gam/Grafica/grf8766.jpg</t>
  </si>
  <si>
    <t>http://93.62.170.226/foto/gam/Grafica/grf8767.jpg</t>
  </si>
  <si>
    <t>http://93.62.170.226/foto/gam/Grafica/grf8768.jpg</t>
  </si>
  <si>
    <t>http://93.62.170.226/foto/gam/Grafica/grf8770.jpg</t>
  </si>
  <si>
    <t>http://93.62.170.226/foto/gam/Grafica/grf8771.jpg</t>
  </si>
  <si>
    <t>http://93.62.170.226/foto/gam/Grafica/grf8772.jpg</t>
  </si>
  <si>
    <t>http://93.62.170.226/foto/gam/Grafica/grf8773.jpg</t>
  </si>
  <si>
    <t>http://93.62.170.226/foto/gam/Grafica/grf8774.jpg</t>
  </si>
  <si>
    <t>http://93.62.170.226/foto/gam/Grafica/grf8775.jpg</t>
  </si>
  <si>
    <t>http://93.62.170.226/foto/gam/Grafica/grf8776.jpg</t>
  </si>
  <si>
    <t>http://93.62.170.226/foto/gam/Grafica/grf8777.jpg</t>
  </si>
  <si>
    <t>http://93.62.170.226/foto/gam/Grafica/grf8778.jpg</t>
  </si>
  <si>
    <t>http://93.62.170.226/foto/gam/Grafica/grf8779.jpg</t>
  </si>
  <si>
    <t>http://93.62.170.226/foto/gam/Grafica/grf8780.jpg</t>
  </si>
  <si>
    <t>http://93.62.170.226/foto/gam/Grafica/grf8781.jpg</t>
  </si>
  <si>
    <t>http://93.62.170.226/foto/gam/Grafica/grf8782.jpg</t>
  </si>
  <si>
    <t>http://93.62.170.226/foto/gam/Grafica/grf8783.jpg</t>
  </si>
  <si>
    <t>http://93.62.170.226/foto/gam/Grafica/grf8784.jpg</t>
  </si>
  <si>
    <t>http://93.62.170.226/foto/gam/Grafica/grf8785.jpg</t>
  </si>
  <si>
    <t>http://93.62.170.226/foto/gam/Grafica/grf8786.jpg</t>
  </si>
  <si>
    <t>http://93.62.170.226/foto/gam/Grafica/grf8787.jpg</t>
  </si>
  <si>
    <t>http://93.62.170.226/foto/gam/Grafica/grf8788.jpg</t>
  </si>
  <si>
    <t>http://93.62.170.226/foto/gam/Grafica/grf8789.jpg</t>
  </si>
  <si>
    <t>http://93.62.170.226/foto/gam/Grafica/grf8790.jpg</t>
  </si>
  <si>
    <t>http://93.62.170.226/foto/gam/Grafica/grf8791.jpg</t>
  </si>
  <si>
    <t>http://93.62.170.226/foto/gam/Grafica/grf8792.jpg</t>
  </si>
  <si>
    <t>http://93.62.170.226/foto/gam/Grafica/grf8793.jpg</t>
  </si>
  <si>
    <t>http://93.62.170.226/foto/gam/Grafica/grf8794.jpg</t>
  </si>
  <si>
    <t>http://93.62.170.226/foto/gam/Grafica/grf8795.jpg</t>
  </si>
  <si>
    <t>http://93.62.170.226/foto/gam/Grafica/grf8796.jpg</t>
  </si>
  <si>
    <t>http://93.62.170.226/foto/gam/Grafica/grf8797.jpg</t>
  </si>
  <si>
    <t>http://93.62.170.226/foto/gam/Grafica/grf8798.jpg</t>
  </si>
  <si>
    <t>http://93.62.170.226/foto/gam/Grafica/grf8799.jpg</t>
  </si>
  <si>
    <t>http://93.62.170.226/foto/gam/Grafica/grf8800.jpg</t>
  </si>
  <si>
    <t>http://93.62.170.226/foto/gam/Grafica/grf8801.jpg</t>
  </si>
  <si>
    <t>http://93.62.170.226/foto/gam/Grafica/grf8802.jpg</t>
  </si>
  <si>
    <t>http://93.62.170.226/foto/gam/Grafica/grf8803.jpg</t>
  </si>
  <si>
    <t>http://93.62.170.226/foto/gam/Grafica/grf8804.jpg</t>
  </si>
  <si>
    <t>http://93.62.170.226/foto/gam/Grafica/grf8805.jpg</t>
  </si>
  <si>
    <t>http://93.62.170.226/foto/gam/Grafica/grf8806.jpg</t>
  </si>
  <si>
    <t>http://93.62.170.226/foto/gam/Grafica/grf8807.jpg</t>
  </si>
  <si>
    <t>http://93.62.170.226/foto/gam/Grafica/grf8808.jpg</t>
  </si>
  <si>
    <t>http://93.62.170.226/foto/gam/Grafica/grf8809.jpg</t>
  </si>
  <si>
    <t>http://93.62.170.226/foto/gam/Grafica/grf8810.jpg</t>
  </si>
  <si>
    <t>http://93.62.170.226/foto/gam/Grafica/grf8811.jpg</t>
  </si>
  <si>
    <t>http://93.62.170.226/foto/gam/Grafica/grf8812.jpg</t>
  </si>
  <si>
    <t>http://93.62.170.226/foto/gam/Grafica/grf8813.jpg</t>
  </si>
  <si>
    <t>http://93.62.170.226/foto/gam/Grafica/grf8814.jpg</t>
  </si>
  <si>
    <t>http://93.62.170.226/foto/gam/Grafica/grf8815.jpg</t>
  </si>
  <si>
    <t>http://93.62.170.226/foto/gam/Grafica/grf8816.jpg</t>
  </si>
  <si>
    <t>http://93.62.170.226/foto/gam/Grafica/grf8817.jpg</t>
  </si>
  <si>
    <t>http://93.62.170.226/foto/gam/Grafica/grf8818.jpg</t>
  </si>
  <si>
    <t>http://93.62.170.226/foto/gam/Grafica/grf8819.jpg</t>
  </si>
  <si>
    <t>http://93.62.170.226/foto/gam/Grafica/grf8820.jpg</t>
  </si>
  <si>
    <t>http://93.62.170.226/foto/gam/Grafica/grf8821.jpg</t>
  </si>
  <si>
    <t>http://93.62.170.226/foto/gam/Grafica/grf8822.jpg</t>
  </si>
  <si>
    <t>http://93.62.170.226/foto/gam/Grafica/grf8823.jpg</t>
  </si>
  <si>
    <t>http://93.62.170.226/foto/gam/Grafica/grf8824.jpg</t>
  </si>
  <si>
    <t>http://93.62.170.226/foto/gam/Grafica/grf8825.jpg</t>
  </si>
  <si>
    <t>http://93.62.170.226/foto/gam/Grafica/grf8826.jpg</t>
  </si>
  <si>
    <t>http://93.62.170.226/foto/gam/Grafica/grf8827.jpg</t>
  </si>
  <si>
    <t>http://93.62.170.226/foto/gam/Grafica/grf8828.jpg</t>
  </si>
  <si>
    <t>http://93.62.170.226/foto/gam/Grafica/grf8829.jpg</t>
  </si>
  <si>
    <t>http://93.62.170.226/foto/gam/Grafica/grf8830.jpg</t>
  </si>
  <si>
    <t>http://93.62.170.226/foto/gam/Grafica/grf8831.jpg</t>
  </si>
  <si>
    <t>http://93.62.170.226/foto/gam/Grafica/grf8832.jpg</t>
  </si>
  <si>
    <t>http://93.62.170.226/foto/gam/Grafica/grf8833.jpg</t>
  </si>
  <si>
    <t>http://93.62.170.226/foto/gam/Grafica/grf8834.jpg</t>
  </si>
  <si>
    <t>http://93.62.170.226/foto/gam/Grafica/grf8835.jpg</t>
  </si>
  <si>
    <t>http://93.62.170.226/foto/gam/Grafica/grf8836.jpg</t>
  </si>
  <si>
    <t>http://93.62.170.226/foto/gam/Grafica/grf8837.jpg</t>
  </si>
  <si>
    <t>http://93.62.170.226/foto/gam/Grafica/grf8838.jpg</t>
  </si>
  <si>
    <t>http://93.62.170.226/foto/gam/Grafica/grf8839.jpg</t>
  </si>
  <si>
    <t>http://93.62.170.226/foto/gam/Grafica/grf8840.jpg</t>
  </si>
  <si>
    <t>http://93.62.170.226/foto/gam/Grafica/grf8841.jpg</t>
  </si>
  <si>
    <t>http://93.62.170.226/foto/gam/Grafica/grf8842.jpg</t>
  </si>
  <si>
    <t>http://93.62.170.226/foto/gam/Grafica/grf8843.jpg</t>
  </si>
  <si>
    <t>http://93.62.170.226/foto/gam/Grafica/grf8844.jpg</t>
  </si>
  <si>
    <t>http://93.62.170.226/foto/gam/Grafica/grf8845.jpg</t>
  </si>
  <si>
    <t>http://93.62.170.226/foto/gam/Grafica/grf8846.jpg</t>
  </si>
  <si>
    <t>http://93.62.170.226/foto/gam/Grafica/grf8847.jpg</t>
  </si>
  <si>
    <t>http://93.62.170.226/foto/gam/Grafica/grf8848.jpg</t>
  </si>
  <si>
    <t>http://93.62.170.226/foto/gam/Grafica/grf8849.jpg</t>
  </si>
  <si>
    <t>http://93.62.170.226/foto/gam/Grafica/grf8850.jpg</t>
  </si>
  <si>
    <t>http://93.62.170.226/foto/gam/Grafica/grf8851.jpg</t>
  </si>
  <si>
    <t>http://93.62.170.226/foto/gam/Grafica/grf8852.jpg</t>
  </si>
  <si>
    <t>http://93.62.170.226/foto/gam/Grafica/grf8853.jpg</t>
  </si>
  <si>
    <t>http://93.62.170.226/foto/gam/Grafica/grf8854.jpg</t>
  </si>
  <si>
    <t>http://93.62.170.226/foto/gam/Grafica/grf8855.jpg</t>
  </si>
  <si>
    <t>http://93.62.170.226/foto/gam/Grafica/grf8856.jpg</t>
  </si>
  <si>
    <t>http://93.62.170.226/foto/gam/Grafica/grf8857.jpg</t>
  </si>
  <si>
    <t>http://93.62.170.226/foto/gam/Grafica/grf8858.jpg</t>
  </si>
  <si>
    <t>http://93.62.170.226/foto/gam/Grafica/grf8859.jpg</t>
  </si>
  <si>
    <t>http://93.62.170.226/foto/gam/Grafica/grf8860.jpg</t>
  </si>
  <si>
    <t>http://93.62.170.226/foto/gam/Grafica/grf8861.jpg</t>
  </si>
  <si>
    <t>http://93.62.170.226/foto/gam/Grafica/grf8862.jpg</t>
  </si>
  <si>
    <t>http://93.62.170.226/foto/gam/Grafica/grf8863.jpg</t>
  </si>
  <si>
    <t>http://93.62.170.226/foto/gam/Grafica/grf8864.jpg</t>
  </si>
  <si>
    <t>http://93.62.170.226/foto/gam/Grafica/grf8865.jpg</t>
  </si>
  <si>
    <t>http://93.62.170.226/foto/gam/Grafica/grf8866.jpg</t>
  </si>
  <si>
    <t>http://93.62.170.226/foto/gam/Grafica/grf8867.jpg</t>
  </si>
  <si>
    <t>http://93.62.170.226/foto/gam/Grafica/grf8868.jpg</t>
  </si>
  <si>
    <t>http://93.62.170.226/foto/gam/Grafica/grf8869.jpg</t>
  </si>
  <si>
    <t>http://93.62.170.226/foto/gam/Grafica/grf8870.jpg</t>
  </si>
  <si>
    <t>http://93.62.170.226/foto/gam/Grafica/grf8871.jpg</t>
  </si>
  <si>
    <t>http://93.62.170.226/foto/gam/Grafica/grf8872.jpg</t>
  </si>
  <si>
    <t>http://93.62.170.226/foto/gam/Grafica/grf8873.jpg</t>
  </si>
  <si>
    <t>http://93.62.170.226/foto/gam/Grafica/grf8874.jpg</t>
  </si>
  <si>
    <t>http://93.62.170.226/foto/gam/Grafica/grf8875.jpg</t>
  </si>
  <si>
    <t>http://93.62.170.226/foto/gam/Grafica/grf8876.jpg</t>
  </si>
  <si>
    <t>http://93.62.170.226/foto/gam/Grafica/grf8877.jpg</t>
  </si>
  <si>
    <t>http://93.62.170.226/foto/gam/Grafica/grf8878.jpg</t>
  </si>
  <si>
    <t>http://93.62.170.226/foto/gam/Grafica/grf8879.jpg</t>
  </si>
  <si>
    <t>http://93.62.170.226/foto/gam/Grafica/grf8880.jpg</t>
  </si>
  <si>
    <t>http://93.62.170.226/foto/gam/Grafica/grf8881.jpg</t>
  </si>
  <si>
    <t>http://93.62.170.226/foto/gam/Grafica/grf8882.jpg</t>
  </si>
  <si>
    <t>http://93.62.170.226/foto/gam/Grafica/grf8883.jpg</t>
  </si>
  <si>
    <t>http://93.62.170.226/foto/gam/Grafica/grf8884.jpg</t>
  </si>
  <si>
    <t>http://93.62.170.226/foto/gam/Grafica/grf8885.jpg</t>
  </si>
  <si>
    <t>http://93.62.170.226/foto/gam/Grafica/grf8886.jpg</t>
  </si>
  <si>
    <t>http://93.62.170.226/foto/gam/Grafica/grf8887.jpg</t>
  </si>
  <si>
    <t>http://93.62.170.226/foto/gam/Grafica/grf8888.jpg</t>
  </si>
  <si>
    <t>http://93.62.170.226/foto/gam/Grafica/grf8889.jpg</t>
  </si>
  <si>
    <t>http://93.62.170.226/foto/gam/Grafica/grf8890.jpg</t>
  </si>
  <si>
    <t>http://93.62.170.226/foto/gam/Grafica/grf8891.jpg</t>
  </si>
  <si>
    <t>http://93.62.170.226/foto/gam/Grafica/grf8892.jpg</t>
  </si>
  <si>
    <t>http://93.62.170.226/foto/gam/Grafica/grf8893.jpg</t>
  </si>
  <si>
    <t>http://93.62.170.226/foto/gam/Grafica/grf8894.jpg</t>
  </si>
  <si>
    <t>http://93.62.170.226/foto/gam/Grafica/grf8895.jpg</t>
  </si>
  <si>
    <t>http://93.62.170.226/foto/gam/Grafica/grf8896.jpg</t>
  </si>
  <si>
    <t>http://93.62.170.226/foto/gam/Grafica/grf8897.jpg</t>
  </si>
  <si>
    <t>http://93.62.170.226/foto/gam/Grafica/grf8898.jpg</t>
  </si>
  <si>
    <t>http://93.62.170.226/foto/gam/Grafica/grf8899.jpg</t>
  </si>
  <si>
    <t>http://93.62.170.226/foto/gam/Grafica/grf8900.jpg</t>
  </si>
  <si>
    <t>http://93.62.170.226/foto/gam/Grafica/grf8901.jpg</t>
  </si>
  <si>
    <t>http://93.62.170.226/foto/gam/Grafica/grf8902.jpg</t>
  </si>
  <si>
    <t>http://93.62.170.226/foto/gam/Grafica/grf8903.jpg</t>
  </si>
  <si>
    <t>http://93.62.170.226/foto/gam/Grafica/grf8904.jpg</t>
  </si>
  <si>
    <t>http://93.62.170.226/foto/gam/Grafica/grf8905.jpg</t>
  </si>
  <si>
    <t>http://93.62.170.226/foto/gam/Grafica/grf8906.jpg</t>
  </si>
  <si>
    <t>http://93.62.170.226/foto/gam/Grafica/grf8907.jpg</t>
  </si>
  <si>
    <t>http://93.62.170.226/foto/gam/Grafica/grf8908.jpg</t>
  </si>
  <si>
    <t>http://93.62.170.226/foto/gam/Grafica/grf8909.jpg</t>
  </si>
  <si>
    <t>http://93.62.170.226/foto/gam/Grafica/grf8910.jpg</t>
  </si>
  <si>
    <t>http://93.62.170.226/foto/gam/Grafica/grf8911.jpg</t>
  </si>
  <si>
    <t>http://93.62.170.226/foto/gam/Grafica/grf8912.jpg</t>
  </si>
  <si>
    <t>http://93.62.170.226/foto/gam/Grafica/grf8913.jpg</t>
  </si>
  <si>
    <t>http://93.62.170.226/foto/gam/Grafica/grf8914.jpg</t>
  </si>
  <si>
    <t>http://93.62.170.226/foto/gam/Grafica/grf8915.jpg</t>
  </si>
  <si>
    <t>http://93.62.170.226/foto/gam/Grafica/grf8916.jpg</t>
  </si>
  <si>
    <t>http://93.62.170.226/foto/gam/Grafica/grf8917.jpg</t>
  </si>
  <si>
    <t>http://93.62.170.226/foto/gam/Grafica/grf8918.jpg</t>
  </si>
  <si>
    <t>http://93.62.170.226/foto/gam/Grafica/grf8919.jpg</t>
  </si>
  <si>
    <t>http://93.62.170.226/foto/gam/Grafica/grf8920.jpg</t>
  </si>
  <si>
    <t>http://93.62.170.226/foto/gam/Grafica/grf8921.jpg</t>
  </si>
  <si>
    <t>http://93.62.170.226/foto/gam/Grafica/grf8922.jpg</t>
  </si>
  <si>
    <t>http://93.62.170.226/foto/gam/Grafica/grf8923.jpg</t>
  </si>
  <si>
    <t>http://93.62.170.226/foto/gam/Grafica/grf8924.jpg</t>
  </si>
  <si>
    <t>http://93.62.170.226/foto/gam/Grafica/grf8925.jpg</t>
  </si>
  <si>
    <t>http://93.62.170.226/foto/gam/Grafica/grf8930.jpg</t>
  </si>
  <si>
    <t>http://93.62.170.226/foto/gam/Grafica/grf8931.jpg</t>
  </si>
  <si>
    <t>http://93.62.170.226/foto/gam/Grafica/grf8932.jpg</t>
  </si>
  <si>
    <t>http://93.62.170.226/foto/gam/Grafica/grf8933.jpg</t>
  </si>
  <si>
    <t>http://93.62.170.226/foto/gam/Grafica/grf8934.jpg</t>
  </si>
  <si>
    <t>http://93.62.170.226/foto/gam/Grafica/grf8938.jpg</t>
  </si>
  <si>
    <t>http://93.62.170.226/foto/gam/Grafica/grf8939.jpg</t>
  </si>
  <si>
    <t>http://93.62.170.226/foto/gam/Grafica/grf8952.jpg</t>
  </si>
  <si>
    <t>http://93.62.170.226/foto/gam/Grafica/grf8953.jpg</t>
  </si>
  <si>
    <t>http://93.62.170.226/foto/gam/Grafica/grf8954.jpg</t>
  </si>
  <si>
    <t>http://93.62.170.226/foto/gam/Grafica/grf8955.jpg</t>
  </si>
  <si>
    <t>http://93.62.170.226/foto/gam/Grafica/grf8956.jpg</t>
  </si>
  <si>
    <t>http://93.62.170.226/foto/gam/Grafica/grf8957.jpg</t>
  </si>
  <si>
    <t>http://93.62.170.226/foto/gam/Grafica/grf8958.jpg</t>
  </si>
  <si>
    <t>http://93.62.170.226/foto/gam/Grafica/grf8959.jpg</t>
  </si>
  <si>
    <t>http://93.62.170.226/foto/gam/Grafica/grf8960.jpg</t>
  </si>
  <si>
    <t>http://93.62.170.226/foto/gam/Grafica/grf8961.jpg</t>
  </si>
  <si>
    <t>http://93.62.170.226/foto/gam/Grafica/grf8962.jpg</t>
  </si>
  <si>
    <t>http://93.62.170.226/foto/gam/Grafica/grf8963.jpg</t>
  </si>
  <si>
    <t>http://93.62.170.226/foto/gam/Grafica/grf8964.jpg</t>
  </si>
  <si>
    <t>http://93.62.170.226/foto/gam/Grafica/grf8965.jpg</t>
  </si>
  <si>
    <t>http://93.62.170.226/foto/gam/Grafica/grf8966.jpg</t>
  </si>
  <si>
    <t>http://93.62.170.226/foto/gam/Grafica/grf8967.jpg</t>
  </si>
  <si>
    <t>http://93.62.170.226/foto/gam/Grafica/grf8968.jpg</t>
  </si>
  <si>
    <t>http://93.62.170.226/foto/gam/Grafica/grf8969.jpg</t>
  </si>
  <si>
    <t>http://93.62.170.226/foto/gam/Grafica/grf8970.jpg</t>
  </si>
  <si>
    <t>http://93.62.170.226/foto/gam/Grafica/grf8971.jpg</t>
  </si>
  <si>
    <t>http://93.62.170.226/foto/gam/Grafica/grf8972.jpg</t>
  </si>
  <si>
    <t>http://93.62.170.226/foto/gam/Grafica/grf8973.jpg</t>
  </si>
  <si>
    <t>http://93.62.170.226/foto/gam/Grafica/grf8974.jpg</t>
  </si>
  <si>
    <t>http://93.62.170.226/foto/gam/Grafica/grf8975.jpg</t>
  </si>
  <si>
    <t>http://93.62.170.226/foto/gam/Grafica/grf8976.jpg</t>
  </si>
  <si>
    <t>http://93.62.170.226/foto/gam/Grafica/grf8977.jpg</t>
  </si>
  <si>
    <t>http://93.62.170.226/foto/gam/Grafica/grf8978.jpg</t>
  </si>
  <si>
    <t>http://93.62.170.226/foto/gam/Grafica/grf8979.jpg</t>
  </si>
  <si>
    <t>http://93.62.170.226/foto/gam/Grafica/grf8980.jpg</t>
  </si>
  <si>
    <t>http://93.62.170.226/foto/gam/Grafica/grf8981.jpg</t>
  </si>
  <si>
    <t>http://93.62.170.226/foto/gam/Grafica/grf8982.jpg</t>
  </si>
  <si>
    <t>http://93.62.170.226/foto/gam/Grafica/grf8983.jpg</t>
  </si>
  <si>
    <t>http://93.62.170.226/foto/gam/Grafica/grf8984.jpg</t>
  </si>
  <si>
    <t>http://93.62.170.226/foto/gam/Grafica/grf8985.jpg</t>
  </si>
  <si>
    <t>http://93.62.170.226/foto/gam/Grafica/grf8986.jpg</t>
  </si>
  <si>
    <t>http://93.62.170.226/foto/gam/Grafica/grf8987.jpg</t>
  </si>
  <si>
    <t>http://93.62.170.226/foto/gam/Grafica/grf8988.jpg</t>
  </si>
  <si>
    <t>http://93.62.170.226/foto/gam/Grafica/grf8989.jpg</t>
  </si>
  <si>
    <t>http://93.62.170.226/foto/gam/Grafica/grf8990.jpg</t>
  </si>
  <si>
    <t>http://93.62.170.226/foto/gam/Grafica/grf8991.jpg</t>
  </si>
  <si>
    <t>http://93.62.170.226/foto/gam/Grafica/grf8993.jpg</t>
  </si>
  <si>
    <t>http://93.62.170.226/foto/gam/Grafica/grf8994.jpg</t>
  </si>
  <si>
    <t>http://93.62.170.226/foto/gam/Grafica/grf8995.jpg</t>
  </si>
  <si>
    <t>http://93.62.170.226/foto/gam/Grafica/grf8997.jpg</t>
  </si>
  <si>
    <t>http://93.62.170.226/foto/gam/Grafica/grf8998.jpg</t>
  </si>
  <si>
    <t>http://93.62.170.226/foto/gam/Grafica/grf8999.jpg</t>
  </si>
  <si>
    <t>http://93.62.170.226/foto/gam/Grafica/grf9000.jpg</t>
  </si>
  <si>
    <t>http://93.62.170.226/foto/gam/Grafica/grf9001.jpg</t>
  </si>
  <si>
    <t>http://93.62.170.226/foto/gam/Grafica/grf9002.jpg</t>
  </si>
  <si>
    <t>http://93.62.170.226/foto/gam/Grafica/grf9003.jpg</t>
  </si>
  <si>
    <t>http://93.62.170.226/foto/gam/Grafica/grf9004.jpg</t>
  </si>
  <si>
    <t>http://93.62.170.226/foto/gam/Grafica/grf9005.jpg</t>
  </si>
  <si>
    <t>http://93.62.170.226/foto/gam/Grafica/fl2307.jpg</t>
  </si>
  <si>
    <t>http://93.62.170.226/foto/gam/Grafica/fl2308.jpg</t>
  </si>
  <si>
    <t>http://93.62.170.226/foto/gam/Grafica/fl2309.jpg</t>
  </si>
  <si>
    <t>http://93.62.170.226/foto/gam/Grafica/fl2310.jpg</t>
  </si>
  <si>
    <t>http://93.62.170.226/foto/gam/Grafica/fl2311.jpg</t>
  </si>
  <si>
    <t>http://93.62.170.226/foto/gam/Grafica/fl2312.jpg</t>
  </si>
  <si>
    <t>http://93.62.170.226/foto/gam/Grafica/fl2313.jpg</t>
  </si>
  <si>
    <t>http://93.62.170.226/foto/gam/Grafica/fl2333.jpg</t>
  </si>
  <si>
    <t>http://93.62.170.226/foto/gam/Grafica/fl2334.jpg</t>
  </si>
  <si>
    <t>http://93.62.170.226/foto/gam/Grafica/fl2335.jpg</t>
  </si>
  <si>
    <t>http://93.62.170.226/foto/gam/Grafica/fot562.jpg</t>
  </si>
  <si>
    <t>http://93.62.170.226/foto/gam/Grafica/fot570.jpg</t>
  </si>
  <si>
    <t>http://93.62.170.226/foto/gam/Grafica/fot571.jpg</t>
  </si>
  <si>
    <t>http://93.62.170.226/foto/gam/Grafica/fot572.jpg</t>
  </si>
  <si>
    <t>http://93.62.170.226/foto/gam/Grafica/fot824.jpg</t>
  </si>
  <si>
    <t>http://93.62.170.226/foto/gam/Grafica/cart1.jpg</t>
  </si>
  <si>
    <t>http://93.62.170.226/foto/gam/Grafica/cart2-3-4.jpg</t>
  </si>
  <si>
    <t>http://93.62.170.226/foto/gam/Grafica/cart5-6-7.jpg</t>
  </si>
  <si>
    <t>http://93.62.170.226/foto/gam/Grafica/cart08.jpg</t>
  </si>
  <si>
    <t>http://93.62.170.226/foto/gam/Grafica/cart09.jpg</t>
  </si>
  <si>
    <t>http://93.62.170.226/foto/gam/Grafica/cart10.jpg</t>
  </si>
  <si>
    <t>http://93.62.170.226/foto/gam/Grafica/cart11.jpg</t>
  </si>
  <si>
    <t>http://93.62.170.226/foto/gam/Grafica/cart12.jpg</t>
  </si>
  <si>
    <t>http://93.62.170.226/foto/gam/Grafica/cart13.jpg</t>
  </si>
  <si>
    <t>http://93.62.170.226/foto/gam/Grafica/cart14.jpg</t>
  </si>
  <si>
    <t>http://93.62.170.226/foto/gam/Grafica/cart15.jpg</t>
  </si>
  <si>
    <t>http://93.62.170.226/foto/gam/Grafica/cart16.jpg</t>
  </si>
  <si>
    <t>http://93.62.170.226/foto/gam/Grafica/cart17.jpg</t>
  </si>
  <si>
    <t>http://93.62.170.226/foto/gam/Grafica/cart18.jpg</t>
  </si>
  <si>
    <t>http://93.62.170.226/foto/gam/Grafica/cart19.jpg</t>
  </si>
  <si>
    <t>http://93.62.170.226/foto/gam/Grafica/cart20.jpg</t>
  </si>
  <si>
    <t>http://93.62.170.226/foto/gam/Grafica/cart21.jpg</t>
  </si>
  <si>
    <t>http://93.62.170.226/foto/gam/Grafica/cart22.jpg</t>
  </si>
  <si>
    <t>http://93.62.170.226/foto/gam/Grafica/cart23.jpg</t>
  </si>
  <si>
    <t>http://93.62.170.226/foto/gam/Grafica/cart24.jpg</t>
  </si>
  <si>
    <t>http://93.62.170.226/foto/gam/Grafica/cart25.jpg</t>
  </si>
  <si>
    <t>http://93.62.170.226/foto/gam/Grafica/cart26.jpg</t>
  </si>
  <si>
    <t>http://93.62.170.226/foto/gam/Grafica/cart27.jpg</t>
  </si>
  <si>
    <t>http://93.62.170.226/foto/gam/Grafica/cart28.jpg</t>
  </si>
  <si>
    <t>http://93.62.170.226/foto/gam/Grafica/cart29.jpg</t>
  </si>
  <si>
    <t>http://93.62.170.226/foto/gam/Grafica/cart30.jpg</t>
  </si>
  <si>
    <t>http://93.62.170.226/foto/gam/Grafica/cart31.jpg</t>
  </si>
  <si>
    <t>http://93.62.170.226/foto/gam/Grafica/cart32.jpg</t>
  </si>
  <si>
    <t>http://93.62.170.226/foto/gam/Grafica/cart33.jpg</t>
  </si>
  <si>
    <t>http://93.62.170.226/foto/gam/Grafica/cart34.jpg</t>
  </si>
  <si>
    <t>http://93.62.170.226/foto/gam/Grafica/cart35.jpg</t>
  </si>
  <si>
    <t>http://93.62.170.226/foto/gam/Grafica/cart36.jpg</t>
  </si>
  <si>
    <t>http://93.62.170.226/foto/gam/Grafica/cart37.jpg</t>
  </si>
  <si>
    <t>http://93.62.170.226/foto/gam/Grafica/cart38.jpg</t>
  </si>
  <si>
    <t>http://93.62.170.226/foto/gam/Grafica/cart39.jpg</t>
  </si>
  <si>
    <t>http://93.62.170.226/foto/gam/Grafica/cart40.jpg</t>
  </si>
  <si>
    <t>http://93.62.170.226/foto/gam/Grafica/cart41.jpg</t>
  </si>
  <si>
    <t>http://93.62.170.226/foto/gam/Grafica/cart42.jpg</t>
  </si>
  <si>
    <t>http://93.62.170.226/foto/gam/Grafica/cart43.jpg</t>
  </si>
  <si>
    <t>http://93.62.170.226/foto/gam/Grafica/cart44.jpg</t>
  </si>
  <si>
    <t>http://93.62.170.226/foto/gam/Grafica/cart45.jpg</t>
  </si>
  <si>
    <t>http://93.62.170.226/foto/gam/Grafica/cart46.jpg</t>
  </si>
  <si>
    <t>http://93.62.170.226/foto/gam/Grafica/cart47.jpg</t>
  </si>
  <si>
    <t>http://93.62.170.226/foto/gam/Grafica/cart48.jpg</t>
  </si>
  <si>
    <t>http://93.62.170.226/foto/gam/Grafica/cart49.jpg</t>
  </si>
  <si>
    <t>http://93.62.170.226/foto/gam/Grafica/cart50.jpg</t>
  </si>
  <si>
    <t>http://93.62.170.226/foto/gam/Grafica/cart51.jpg</t>
  </si>
  <si>
    <t>http://93.62.170.226/foto/gam/Grafica/cart52.jpg</t>
  </si>
  <si>
    <t>http://93.62.170.226/foto/gam/Grafica/cart53.jpg</t>
  </si>
  <si>
    <t>http://93.62.170.226/foto/gam/Grafica/cart54.jpg</t>
  </si>
  <si>
    <t>http://93.62.170.226/foto/gam/Grafica/cart55.jpg</t>
  </si>
  <si>
    <t>http://93.62.170.226/foto/gam/Grafica/cart56.jpg</t>
  </si>
  <si>
    <t>http://93.62.170.226/foto/gam/Grafica/cart57.jpg</t>
  </si>
  <si>
    <t>http://93.62.170.226/foto/gam/Grafica/cart58.jpg</t>
  </si>
  <si>
    <t>http://93.62.170.226/foto/gam/Grafica/cart59.jpg</t>
  </si>
  <si>
    <t>http://93.62.170.226/foto/gam/Grafica/cart60.jpg</t>
  </si>
  <si>
    <t>http://93.62.170.226/foto/gam/Grafica/cart61.jpg</t>
  </si>
  <si>
    <t>http://93.62.170.226/foto/gam/Grafica/cart62.jpg</t>
  </si>
  <si>
    <t>http://93.62.170.226/foto/gam/Grafica/cart63.jpg</t>
  </si>
  <si>
    <t>http://93.62.170.226/foto/gam/Grafica/cart64.jpg</t>
  </si>
  <si>
    <t>http://93.62.170.226/foto/gam/Grafica/cart65.jpg</t>
  </si>
  <si>
    <t>http://93.62.170.226/foto/gam/Grafica/cart66.jpg</t>
  </si>
  <si>
    <t>http://93.62.170.226/foto/gam/Grafica/cart67.jpg</t>
  </si>
  <si>
    <t>http://93.62.170.226/foto/gam/Grafica/cart68.jpg</t>
  </si>
  <si>
    <t>http://93.62.170.226/foto/gam/Grafica/cart69.jpg</t>
  </si>
  <si>
    <t>http://93.62.170.226/foto/gam/Grafica/cart70.jpg</t>
  </si>
  <si>
    <t>http://93.62.170.226/foto/gam/Grafica/cart71.jpg</t>
  </si>
  <si>
    <t>http://93.62.170.226/foto/gam/Grafica/cart72.jpg</t>
  </si>
  <si>
    <t>http://93.62.170.226/foto/gam/Grafica/cart74.jpg</t>
  </si>
  <si>
    <t>http://93.62.170.226/foto/gam/Grafica/cart75.jpg</t>
  </si>
  <si>
    <t>http://93.62.170.226/foto/gam/Grafica/cart76.jpg</t>
  </si>
  <si>
    <t>http://93.62.170.226/foto/gam/Grafica/cart77.jpg</t>
  </si>
  <si>
    <t>http://93.62.170.226/foto/gam/Grafica/cart78.jpg</t>
  </si>
  <si>
    <t>http://93.62.170.226/foto/gam/Grafica/cart79.jpg</t>
  </si>
  <si>
    <t>http://93.62.170.226/foto/gam/Grafica/cart80.jpg</t>
  </si>
  <si>
    <t>http://93.62.170.226/foto/gam/Grafica/cart81.jpg</t>
  </si>
  <si>
    <t>http://93.62.170.226/foto/gam/Grafica/cart82.jpg</t>
  </si>
  <si>
    <t>http://93.62.170.226/foto/gam/Grafica/cart83.jpg</t>
  </si>
  <si>
    <t>http://93.62.170.226/foto/gam/Grafica/cart84.jpg</t>
  </si>
  <si>
    <t>http://93.62.170.226/foto/gam/d-Andrade/cart132_2009-07-06.jpg</t>
  </si>
  <si>
    <t>http://93.62.170.226/foto/gam/d-Andrade/cart133_2009-07-06.jpg</t>
  </si>
  <si>
    <t>http://93.62.170.226/foto/gam/d-Andrade/cart134_2009-07-06.jpg</t>
  </si>
  <si>
    <t>http://93.62.170.226/foto/gam/d-Andrade/cart135_2009-07-10.jpg</t>
  </si>
  <si>
    <t>http://93.62.170.226/foto/gam/d-Andrade/cart136_2009-07-10.jpg</t>
  </si>
  <si>
    <t>http://93.62.170.226/foto/gam/d-Andrade/cart137_2009-07-10.jpg</t>
  </si>
  <si>
    <t>http://93.62.170.226/foto/gam/d-Andrade/cart138_2009-07-10.jpg</t>
  </si>
  <si>
    <t>http://93.62.170.226/foto/gam/d-Andrade/cart139_2009-07-10.jpg</t>
  </si>
  <si>
    <t>http://93.62.170.226/foto/gam/d-Andrade/cart140_2009-07-10.jpg</t>
  </si>
  <si>
    <t>http://93.62.170.226/foto/gam/d-Andrade/cart142_2009-07-10.jpg</t>
  </si>
  <si>
    <t>http://93.62.170.226/foto/gam/d-Andrade/cart143_2009-07-10.jpg</t>
  </si>
  <si>
    <t>http://93.62.170.226/foto/gam/d-Andrade/cart144_2009-07-10.jpg</t>
  </si>
  <si>
    <t>http://93.62.170.226/foto/gam/d-Andrade/cart145_2009-07-28.jpg</t>
  </si>
  <si>
    <t>http://93.62.170.226/foto/gam/d-Andrade/cart146_2009-07-10.jpg</t>
  </si>
  <si>
    <t>http://93.62.170.226/foto/gam/d-Andrade/cart147_2009-07-10.jpg</t>
  </si>
  <si>
    <t>http://93.62.170.226/foto/gam/d-Andrade/cart148_2009-07-28.jpg</t>
  </si>
  <si>
    <t>http://93.62.170.226/foto/gam/d-Andrade/cart149_2009-07-28.jpg</t>
  </si>
  <si>
    <t>http://93.62.170.226/foto/gam/d-Andrade/cart150_2009-07-28.jpg</t>
  </si>
  <si>
    <t>http://93.62.170.226/foto/gam/d-Andrade/cart151_2009-07-10.jpg</t>
  </si>
  <si>
    <t>http://93.62.170.226/foto/gam/d-Andrade/cart152_2009-07-10.jpg</t>
  </si>
  <si>
    <t>http://93.62.170.226/foto/gam/d-Andrade/cart153_2009-07-10.jpg</t>
  </si>
  <si>
    <t>http://93.62.170.226/foto/gam/d-Andrade/cart154_2009-07-10.jpg</t>
  </si>
  <si>
    <t>http://93.62.170.226/foto/gam/d-Andrade/cart155_2009-07-10.jpg</t>
  </si>
  <si>
    <t>http://93.62.170.226/foto/gam/d-Andrade/cart156_2009-07-10.jpg</t>
  </si>
  <si>
    <t>http://93.62.170.226/foto/gam/d-Andrade/cart157_2009-07-10.jpg</t>
  </si>
  <si>
    <t>http://93.62.170.226/foto/gam/d-Andrade/cart158_2009-07-10.jpg</t>
  </si>
  <si>
    <t>http://93.62.170.226/foto/gam/d-Andrade/cart159_2009-07-10.jpg</t>
  </si>
  <si>
    <t>http://93.62.170.226/foto/gam/d-Andrade/cart160_2009-07-10.jpg</t>
  </si>
  <si>
    <t>http://93.62.170.226/foto/gam/d-Andrade/cart161_2009-07-10.jpg</t>
  </si>
  <si>
    <t>http://93.62.170.226/foto/gam/d-Andrade/cart162_2009-07-10.jpg</t>
  </si>
  <si>
    <t>http://93.62.170.226/foto/gam/d-Andrade/cart163_2009-07-10.jpg</t>
  </si>
  <si>
    <t>http://93.62.170.226/foto/gam/d-Andrade/cart164_2009-07-10.jpg</t>
  </si>
  <si>
    <t>http://93.62.170.226/foto/gam/d-Andrade/cart165_2009-07-10.jpg</t>
  </si>
  <si>
    <t>http://93.62.170.226/foto/gam/d-Andrade/cart166_2009-07-10.jpg</t>
  </si>
  <si>
    <t>http://93.62.170.226/foto/gam/d-Andrade/cart167_2009-07-10.jpg</t>
  </si>
  <si>
    <t>http://93.62.170.226/foto/gam/d-Andrade/cart168_2009-07-10.jpg</t>
  </si>
  <si>
    <t>http://93.62.170.226/foto/gam/d-Andrade/cart169_2009-07-10.jpg</t>
  </si>
  <si>
    <t>http://93.62.170.226/foto/gam/d-Andrade/cart170_2009-07-10.jpg</t>
  </si>
  <si>
    <t>http://93.62.170.226/foto/gam/d-Andrade/cart171_2009-07-10.jpg</t>
  </si>
  <si>
    <t>http://93.62.170.226/foto/gam/d-Andrade/cart172_2009-07-10.jpg</t>
  </si>
  <si>
    <t>http://93.62.170.226/foto/gam/d-Andrade/cart173_2009-07-10.jpg</t>
  </si>
  <si>
    <t>http://93.62.170.226/foto/gam/d-Andrade/cart174_2009-07-10.jpg</t>
  </si>
  <si>
    <t>http://93.62.170.226/foto/gam/d-Andrade/cart175_2009-07-10.jpg</t>
  </si>
  <si>
    <t>http://93.62.170.226/foto/gam/d-Andrade/cart176_2009-07-10.jpg</t>
  </si>
  <si>
    <t>http://93.62.170.226/foto/gam/d-Andrade/cart177_2009-07-10.jpg</t>
  </si>
  <si>
    <t>http://93.62.170.226/foto/gam/d-Andrade/cart178_2009-07-10.jpg</t>
  </si>
  <si>
    <t>http://93.62.170.226/foto/gam/d-Andrade/cart179_2009-07-10.jpg</t>
  </si>
  <si>
    <t>http://93.62.170.226/foto/gam/d-Andrade/cart180_2009-07-10.jpg</t>
  </si>
  <si>
    <t>http://93.62.170.226/foto/gam/d-Andrade/cart181_2009-07-10.jpg</t>
  </si>
  <si>
    <t>http://93.62.170.226/foto/gam/d-Andrade/cart182_2009-07-10.jpg</t>
  </si>
  <si>
    <t>http://93.62.170.226/foto/gam/d-Andrade/cart184_2009-07-10.jpg</t>
  </si>
  <si>
    <t>http://93.62.170.226/foto/gam/d-Andrade/cart185_2009-07-10.jpg</t>
  </si>
  <si>
    <t>http://93.62.170.226/foto/gam/d-Andrade/cart186_2009-07-10.jpg</t>
  </si>
  <si>
    <t>http://93.62.170.226/foto/gam/d-Andrade/cart187_2009-07-10.jpg</t>
  </si>
  <si>
    <t>http://93.62.170.226/foto/gam/d-Andrade/cart188_2009-07-28.jpg</t>
  </si>
  <si>
    <t>http://93.62.170.226/foto/gam/d-Andrade/cart189_2009-07-28.jpg</t>
  </si>
  <si>
    <t>http://93.62.170.226/foto/gam/d-Andrade/cart190_2009-07-28.jpg</t>
  </si>
  <si>
    <t>http://93.62.170.226/foto/gam/d-Andrade/cart191_2009-07-10.jpg</t>
  </si>
  <si>
    <t>http://93.62.170.226/foto/gam/d-Andrade/cart192_2009-07-10.jpg</t>
  </si>
  <si>
    <t>http://93.62.170.226/foto/gam/d-Andrade/cart193_2009-07-10.jpg</t>
  </si>
  <si>
    <t>http://93.62.170.226/foto/gam/d-Andrade/cart194_2009-07-10.jpg</t>
  </si>
  <si>
    <t>http://93.62.170.226/foto/gam/d-Andrade/cart195_2009-07-10.jpg</t>
  </si>
  <si>
    <t>http://93.62.170.226/foto/gam/d-Andrade/cart196_2009-07-10.jpg</t>
  </si>
  <si>
    <t>http://93.62.170.226/foto/gam/d-Andrade/cart197_2009-07-10.jpg</t>
  </si>
  <si>
    <t>http://93.62.170.226/foto/gam/d-Andrade/cart198_2009-07-10.jpg</t>
  </si>
  <si>
    <t>http://93.62.170.226/foto/gam/d-Andrade/cart199_2009-07-10.jpg</t>
  </si>
  <si>
    <t>http://93.62.170.226/foto/gam/d-Andrade/cart200_2009-07-10.jpg</t>
  </si>
  <si>
    <t>http://93.62.170.226/foto/gam/d-Andrade/cart201_2009-07-10.jpg</t>
  </si>
  <si>
    <t>http://93.62.170.226/foto/gam/d-Andrade/cart202_2009-07-10.jpg</t>
  </si>
  <si>
    <t>http://93.62.170.226/foto/gam/d-Andrade/cart203_2009-07-10.jpg</t>
  </si>
  <si>
    <t>http://93.62.170.226/foto/gam/d-Andrade/cart204_2009-07-10.jpg</t>
  </si>
  <si>
    <t>http://93.62.170.226/foto/gam/d-Andrade/cart205_2009-07-10.jpg</t>
  </si>
  <si>
    <t>http://93.62.170.226/foto/gam/d-Andrade/cart206_2009-07-10.jpg</t>
  </si>
  <si>
    <t>http://93.62.170.226/foto/gam/d-Andrade/cart207_2009-07-10.jpg</t>
  </si>
  <si>
    <t>http://93.62.170.226/foto/gam/d-Andrade/cart208_2009-07-28.jpg</t>
  </si>
  <si>
    <t>http://93.62.170.226/foto/gam/d-Andrade/cart209_2009-07-10.jpg</t>
  </si>
  <si>
    <t>http://93.62.170.226/foto/gam/d-Andrade/cart210_2009-07-10.jpg</t>
  </si>
  <si>
    <t>http://93.62.170.226/foto/gam/d-Andrade/cart211_2009-07-10.jpg</t>
  </si>
  <si>
    <t>http://93.62.170.226/foto/gam/d-Andrade/cart212_2009-07-10.jpg</t>
  </si>
  <si>
    <t>http://93.62.170.226/foto/gam/d-Andrade/cart213_2009-07-10.jpg</t>
  </si>
  <si>
    <t>http://93.62.170.226/foto/gam/d-Andrade/cart214_2009-07-10.jpg</t>
  </si>
  <si>
    <t>http://93.62.170.226/foto/gam/d-Andrade/cart215_2009-07-10.jpg</t>
  </si>
  <si>
    <t>http://93.62.170.226/foto/gam/d-Andrade/cart216_2009-07-10.jpg</t>
  </si>
  <si>
    <t>http://93.62.170.226/foto/gam/d-Andrade/cart217_2009-07-10.jpg</t>
  </si>
  <si>
    <t>http://93.62.170.226/foto/gam/d-Andrade/cart218_2009-07-10.jpg</t>
  </si>
  <si>
    <t>http://93.62.170.226/foto/gam/d-Andrade/cart219_2009-07-10.jpg</t>
  </si>
  <si>
    <t>http://93.62.170.226/foto/gam/d-Andrade/cart220_2009-07-10.jpg</t>
  </si>
  <si>
    <t>http://93.62.170.226/foto/gam/d-Andrade/cart221_2009-07-10.jpg</t>
  </si>
  <si>
    <t>http://93.62.170.226/foto/gam/d-Andrade/cart222_2009-07-10.jpg</t>
  </si>
  <si>
    <t>http://93.62.170.226/foto/gam/d-Andrade/cart223_2009-07-10.jpg</t>
  </si>
  <si>
    <t>http://93.62.170.226/foto/gam/d-Andrade/cart224_2009-07-10.jpg</t>
  </si>
  <si>
    <t>http://93.62.170.226/foto/gam/d-Andrade/cart225_2009-07-10.jpg</t>
  </si>
  <si>
    <t>http://93.62.170.226/foto/gam/d-Andrade/cart226_2009-07-10.jpg</t>
  </si>
  <si>
    <t>http://93.62.170.226/foto/gam/d-Andrade/cart227_2009-07-28.jpg</t>
  </si>
  <si>
    <t>http://93.62.170.226/foto/gam/d-Andrade/cart228_2009-07-10.jpg</t>
  </si>
  <si>
    <t>http://93.62.170.226/foto/gam/d-Andrade/cart229_2009-07-10.jpg</t>
  </si>
  <si>
    <t>http://93.62.170.226/foto/gam/d-Andrade/cart230_2009-07-10.jpg</t>
  </si>
  <si>
    <t>http://93.62.170.226/foto/gam/d-Andrade/cart231_2009-07-10.jpg</t>
  </si>
  <si>
    <t>http://93.62.170.226/foto/gam/d-Andrade/cart232_2009-07-10.jpg</t>
  </si>
  <si>
    <t>http://93.62.170.226/foto/gam/d-Andrade/cart233_2009-07-10.jpg</t>
  </si>
  <si>
    <t>http://93.62.170.226/foto/gam/d-Andrade/cart234_2009-07-10.jpg</t>
  </si>
  <si>
    <t>http://93.62.170.226/foto/gam/d-Andrade/cart236_2009-07-10.jpg</t>
  </si>
  <si>
    <t>http://93.62.170.226/foto/gam/d-Andrade/cart237_2009-07-10.jpg</t>
  </si>
  <si>
    <t>http://93.62.170.226/foto/gam/d-Andrade/cart238_2009-07-10.jpg</t>
  </si>
  <si>
    <t>http://93.62.170.226/foto/gam/d-Andrade/cart239_2009-07-10.jpg</t>
  </si>
  <si>
    <t>http://93.62.170.226/foto/gam/d-Andrade/cart240_2009-07-17.jpg</t>
  </si>
  <si>
    <t>http://93.62.170.226/foto/gam/d-Andrade/cart241_2009-07-17.jpg</t>
  </si>
  <si>
    <t>http://93.62.170.226/foto/gam/d-Andrade/cart242_2009-07-17.jpg</t>
  </si>
  <si>
    <t>http://93.62.170.226/foto/gam/d-Andrade/cart243_2009-07-17.jpg</t>
  </si>
  <si>
    <t>http://93.62.170.226/foto/gam/d-Andrade/cart244_2009-07-17.jpg</t>
  </si>
  <si>
    <t>http://93.62.170.226/foto/gam/d-Andrade/cart245_2009-07-17.jpg</t>
  </si>
  <si>
    <t>http://93.62.170.226/foto/gam/d-Andrade/cart246_2009-07-17.jpg</t>
  </si>
  <si>
    <t>http://93.62.170.226/foto/gam/d-Andrade/cart247_2009-07-17.jpg</t>
  </si>
  <si>
    <t>http://93.62.170.226/foto/gam/d-Andrade/cart248_2009-07-17.jpg</t>
  </si>
  <si>
    <t>http://93.62.170.226/foto/gam/d-Andrade/cart249_2009-07-31.jpg</t>
  </si>
  <si>
    <t>http://93.62.170.226/foto/gam/d-Andrade/cart250_2009-07-17.jpg</t>
  </si>
  <si>
    <t>http://93.62.170.226/foto/gam/d-Andrade/cart251_2009-07-17.jpg</t>
  </si>
  <si>
    <t>http://93.62.170.226/foto/gam/d-Andrade/cart252_2009-07-17.jpg</t>
  </si>
  <si>
    <t>http://93.62.170.226/foto/gam/d-Andrade/cart253_2009-07-17.jpg</t>
  </si>
  <si>
    <t>http://93.62.170.226/foto/gam/d-Andrade/cart254_2009-07-17.jpg</t>
  </si>
  <si>
    <t>http://93.62.170.226/foto/gam/d-Andrade/cart255_2009-07-17.jpg</t>
  </si>
  <si>
    <t>http://93.62.170.226/foto/gam/d-Andrade/cart256_2009-07-17.jpg</t>
  </si>
  <si>
    <t>http://93.62.170.226/foto/gam/d-Andrade/cart257_2009-07-17.jpg</t>
  </si>
  <si>
    <t>http://93.62.170.226/foto/gam/d-Andrade/cart258_2009-07-17.jpg</t>
  </si>
  <si>
    <t>http://93.62.170.226/foto/gam/d-Andrade/cart259_2009-07-17.jpg</t>
  </si>
  <si>
    <t>http://93.62.170.226/foto/gam/d-Andrade/cart260_2009-07-17.jpg</t>
  </si>
  <si>
    <t>http://93.62.170.226/foto/gam/d-Andrade/cart261_2009-07-17.jpg</t>
  </si>
  <si>
    <t>http://93.62.170.226/foto/gam/d-Andrade/cart262_2009-07-17.jpg</t>
  </si>
  <si>
    <t>http://93.62.170.226/foto/gam/d-Andrade/cart263_2009-07-17.jpg</t>
  </si>
  <si>
    <t>http://93.62.170.226/foto/gam/d-Andrade/cart264_2009-07-17.jpg</t>
  </si>
  <si>
    <t>http://93.62.170.226/foto/gam/d-Andrade/cart265_2009-07-17.jpg</t>
  </si>
  <si>
    <t>http://93.62.170.226/foto/gam/d-Andrade/cart267_2009-07-17.jpg</t>
  </si>
  <si>
    <t>http://93.62.170.226/foto/gam/d-Andrade/cart268_2009-07-17.jpg</t>
  </si>
  <si>
    <t>http://93.62.170.226/foto/gam/d-Andrade/cart269_2009-07-17.jpg</t>
  </si>
  <si>
    <t>http://93.62.170.226/foto/gam/d-Andrade/cart270_2009-07-17.jpg</t>
  </si>
  <si>
    <t>http://93.62.170.226/foto/gam/d-Andrade/cart271_2009-07-17.jpg</t>
  </si>
  <si>
    <t>http://93.62.170.226/foto/gam/d-Andrade/cart272_2009-07-17.jpg</t>
  </si>
  <si>
    <t>http://93.62.170.226/foto/gam/d-Andrade/cart273_2009-07-17.jpg</t>
  </si>
  <si>
    <t>http://93.62.170.226/foto/gam/d-Andrade/cart274_2009-07-17.jpg</t>
  </si>
  <si>
    <t>http://93.62.170.226/foto/gam/d-Andrade/cart275_2009-07-17.jpg</t>
  </si>
  <si>
    <t>http://93.62.170.226/foto/gam/d-Andrade/cart276_2009-07-17.jpg</t>
  </si>
  <si>
    <t>http://93.62.170.226/foto/gam/d-Andrade/cart277_2009-07-17.jpg</t>
  </si>
  <si>
    <t>http://93.62.170.226/foto/gam/d-Andrade/cart278_2009-07-17.jpg</t>
  </si>
  <si>
    <t>http://93.62.170.226/foto/gam/d-Andrade/cart279_2009-07-31.jpg</t>
  </si>
  <si>
    <t>http://93.62.170.226/foto/gam/d-Andrade/cart280_2009-07-17.jpg</t>
  </si>
  <si>
    <t>http://93.62.170.226/foto/gam/d-Andrade/cart281_2009-07-17.jpg</t>
  </si>
  <si>
    <t>http://93.62.170.226/foto/gam/d-Andrade/cart282_2009-07-17.jpg</t>
  </si>
  <si>
    <t>http://93.62.170.226/foto/gam/d-Andrade/cart283_2009-07-16.jpg</t>
  </si>
  <si>
    <t>http://93.62.170.226/foto/gam/d-Andrade/cart284_2009-07-16.jpg</t>
  </si>
  <si>
    <t>http://93.62.170.226/foto/gam/d-Andrade/cart285_2009-07-16.jpg</t>
  </si>
  <si>
    <t>http://93.62.170.226/foto/gam/d-Andrade/cart286_2009-07-16.jpg</t>
  </si>
  <si>
    <t>http://93.62.170.226/foto/gam/d-Andrade/cart287_2009-07-16.jpg</t>
  </si>
  <si>
    <t>http://93.62.170.226/foto/gam/d-Andrade/cart288_2009-07-16.jpg</t>
  </si>
  <si>
    <t>http://93.62.170.226/foto/gam/d-Andrade/cart289_2009-07-16.jpg</t>
  </si>
  <si>
    <t>http://93.62.170.226/foto/gam/d-Andrade/cart290_2009-07-16.jpg</t>
  </si>
  <si>
    <t>http://93.62.170.226/foto/gam/d-Andrade/cart291_2009-07-16.jpg</t>
  </si>
  <si>
    <t>http://93.62.170.226/foto/gam/d-Andrade/cart292_2009-07-16.jpg</t>
  </si>
  <si>
    <t>http://93.62.170.226/foto/gam/d-Andrade/cart293_2009-07-16.jpg</t>
  </si>
  <si>
    <t>http://93.62.170.226/foto/gam/d-Andrade/cart294_2009-07-16.jpg</t>
  </si>
  <si>
    <t>http://93.62.170.226/foto/gam/d-Andrade/cart295_2009-07-16.jpg</t>
  </si>
  <si>
    <t>http://93.62.170.226/foto/gam/d-Andrade/cart296_2009-07-16.jpg</t>
  </si>
  <si>
    <t>http://93.62.170.226/foto/gam/d-Andrade/cart297_2009-07-16.jpg</t>
  </si>
  <si>
    <t>http://93.62.170.226/foto/gam/d-Andrade/cart298_2009-07-16.jpg</t>
  </si>
  <si>
    <t>http://93.62.170.226/foto/gam/d-Andrade/cart299_2009-07-16.jpg</t>
  </si>
  <si>
    <t>http://93.62.170.226/foto/gam/d-Andrade/cart301_2009-07-16.jpg</t>
  </si>
  <si>
    <t>http://93.62.170.226/foto/gam/d-Andrade/cart302_2009-07-16.jpg</t>
  </si>
  <si>
    <t>http://93.62.170.226/foto/gam/d-Andrade/cart303_2009-07-16.jpg</t>
  </si>
  <si>
    <t>http://93.62.170.226/foto/gam/d-Andrade/cart304_2009-07-17.jpg</t>
  </si>
  <si>
    <t>http://93.62.170.226/foto/gam/d-Andrade/cart305_2009-07-17.jpg</t>
  </si>
  <si>
    <t>http://93.62.170.226/foto/gam/d-Andrade/cart306_2009-07-17.jpg</t>
  </si>
  <si>
    <t>http://93.62.170.226/foto/gam/d-Andrade/cart307_2009-07-17.jpg</t>
  </si>
  <si>
    <t>http://93.62.170.226/foto/gam/d-Andrade/cart308_2009-07-17.jpg</t>
  </si>
  <si>
    <t>http://93.62.170.226/foto/gam/d-Andrade/cart309_2009-07-17.jpg</t>
  </si>
  <si>
    <t>http://93.62.170.226/foto/gam/d-Andrade/cart310_2009-07-17.jpg</t>
  </si>
  <si>
    <t>http://93.62.170.226/foto/gam/d-Andrade/F3860_2007-11-16.jpg</t>
  </si>
  <si>
    <t>http://93.62.170.226/foto/gam/d-Andrade/F3864_2007-11-12.jpg</t>
  </si>
  <si>
    <t>http://93.62.170.226/foto/gam/d-Andrade/F4172_2007-11-12.jpg</t>
  </si>
  <si>
    <t>http://93.62.170.226/foto/gam/d-Andrade/AdA-12.jpg</t>
  </si>
  <si>
    <t>http://93.62.170.226/foto/gam/Grafica/mnf01.jpg</t>
  </si>
  <si>
    <t>http://93.62.170.226/foto/gam/Grafica/mnf04.jpg</t>
  </si>
  <si>
    <t>http://93.62.170.226/foto/gam/Grafica/mnf06.jpg</t>
  </si>
  <si>
    <t>http://93.62.170.226/foto/gam/Grafica/mnf07.jpg</t>
  </si>
  <si>
    <t>http://93.62.170.226/foto/gam/Grafica/mnf08.jpg</t>
  </si>
  <si>
    <t>http://93.62.170.226/foto/gam/Grafica/mnf09.jpg</t>
  </si>
  <si>
    <t>http://93.62.170.226/foto/gam/Grafica/mnf10.jpg</t>
  </si>
  <si>
    <t>http://93.62.170.226/foto/gam/Grafica/mnf11.jpg</t>
  </si>
  <si>
    <t>http://93.62.170.226/foto/gam/Grafica/mnf12.jpg</t>
  </si>
  <si>
    <t>http://93.62.170.226/foto/gam/Grafica/mnf13.jpg</t>
  </si>
  <si>
    <t>http://93.62.170.226/foto/gam/Grafica/mnf14.jpg</t>
  </si>
  <si>
    <t>http://93.62.170.226/foto/gam/Grafica/mnf15.jpg</t>
  </si>
  <si>
    <t>http://93.62.170.226/foto/gam/Grafica/mnf16.jpg</t>
  </si>
  <si>
    <t>http://93.62.170.226/foto/gam/Grafica/mnf17.jpg</t>
  </si>
  <si>
    <t>http://93.62.170.226/foto/gam/Grafica/mnf18.jpg</t>
  </si>
  <si>
    <t>http://93.62.170.226/foto/gam/Grafica/mnf19.jpg</t>
  </si>
  <si>
    <t>http://93.62.170.226/foto/gam/Grafica/mnf20.jpg</t>
  </si>
  <si>
    <t>http://93.62.170.226/foto/gam/Grafica/mnf21.jpg</t>
  </si>
  <si>
    <t>http://93.62.170.226/foto/gam/Grafica/mnf22.jpg</t>
  </si>
  <si>
    <t>http://93.62.170.226/foto/gam/Grafica/mnf23.jpg</t>
  </si>
  <si>
    <t>http://93.62.170.226/foto/gam/Grafica/mnf24.jpg</t>
  </si>
  <si>
    <t>http://93.62.170.226/foto/gam/Grafica/mnf25.jpg</t>
  </si>
  <si>
    <t>http://93.62.170.226/foto/gam/Grafica/mnf26.jpg</t>
  </si>
  <si>
    <t>http://93.62.170.226/foto/gam/Grafica/mnf27.jpg</t>
  </si>
  <si>
    <t>http://93.62.170.226/foto/gam/Grafica/mnf28.jpg</t>
  </si>
  <si>
    <t>http://93.62.170.226/foto/gam/Grafica/mnf29.jpg</t>
  </si>
  <si>
    <t>http://93.62.170.226/foto/gam/Grafica/mnf30.jpg</t>
  </si>
  <si>
    <t>http://93.62.170.226/foto/gam/Grafica/mnf31.jpg</t>
  </si>
  <si>
    <t>http://93.62.170.226/foto/gam/Grafica/mnf32.jpg</t>
  </si>
  <si>
    <t>http://93.62.170.226/foto/gam/Grafica/mnf33.jpg</t>
  </si>
  <si>
    <t>http://93.62.170.226/foto/gam/Grafica/mnf34.jpg</t>
  </si>
  <si>
    <t>http://93.62.170.226/foto/gam/Grafica/mnf35.jpg</t>
  </si>
  <si>
    <t>http://93.62.170.226/foto/gam/Grafica/mnf36.jpg</t>
  </si>
  <si>
    <t>http://93.62.170.226/foto/gam/Grafica/mnf37.jpg</t>
  </si>
  <si>
    <t>http://93.62.170.226/foto/gam/Grafica/mnf38.jpg</t>
  </si>
  <si>
    <t>http://93.62.170.226/foto/gam/Grafica/mnf39.jpg</t>
  </si>
  <si>
    <t>http://93.62.170.226/foto/gam/Grafica/mnf40.jpg</t>
  </si>
  <si>
    <t>http://93.62.170.226/foto/gam/Grafica/mnf41.jpg</t>
  </si>
  <si>
    <t>http://93.62.170.226/foto/gam/Grafica/mnf42.jpg</t>
  </si>
  <si>
    <t>http://93.62.170.226/foto/gam/Grafica/mnf43.jpg</t>
  </si>
  <si>
    <t>http://93.62.170.226/foto/gam/Grafica/mnf44.jpg</t>
  </si>
  <si>
    <t>http://93.62.170.226/foto/gam/Grafica/mnf45-46.jpg</t>
  </si>
  <si>
    <t>http://93.62.170.226/foto/gam/Grafica/mnf47.jpg</t>
  </si>
  <si>
    <t>http://93.62.170.226/foto/gam/Grafica/mnf48.jpg</t>
  </si>
  <si>
    <t>http://93.62.170.226/foto/gam/Grafica/mnf49.jpg</t>
  </si>
  <si>
    <t>http://93.62.170.226/foto/gam/Grafica/mnf50.jpg</t>
  </si>
  <si>
    <t>http://93.62.170.226/foto/gam/Grafica/mnf51.jpg</t>
  </si>
  <si>
    <t>http://93.62.170.226/foto/gam/Grafica/mnf52.jpg</t>
  </si>
  <si>
    <t>http://93.62.170.226/foto/gam/Grafica/mnf53.jpg</t>
  </si>
  <si>
    <t>http://93.62.170.226/foto/gam/Grafica/mnf54.jpg</t>
  </si>
  <si>
    <t>http://93.62.170.226/foto/gam/Grafica/mnf55.jpg</t>
  </si>
  <si>
    <t>http://93.62.170.226/foto/gam/Grafica/mnf56.jpg</t>
  </si>
  <si>
    <t>http://93.62.170.226/foto/gam/Grafica/mnf57.jpg</t>
  </si>
  <si>
    <t>http://93.62.170.226/foto/gam/Grafica/mnf58.jpg</t>
  </si>
  <si>
    <t>http://93.62.170.226/foto/gam/Grafica/mnf59.jpg</t>
  </si>
  <si>
    <t>http://93.62.170.226/foto/gam/Grafica/mnf60.jpg</t>
  </si>
  <si>
    <t>http://93.62.170.226/foto/gam/Grafica/mnf61.jpg</t>
  </si>
  <si>
    <t>http://93.62.170.226/foto/gam/Grafica/mnf62.jpg</t>
  </si>
  <si>
    <t>http://93.62.170.226/foto/gam/Grafica/mnf63.jpg</t>
  </si>
  <si>
    <t>http://93.62.170.226/foto/gam/Grafica/mnf64.jpg</t>
  </si>
  <si>
    <t>http://93.62.170.226/foto/gam/Grafica/mnf65.jpg</t>
  </si>
  <si>
    <t>http://93.62.170.226/foto/gam/Grafica/mnf66.jpg</t>
  </si>
  <si>
    <t>http://93.62.170.226/foto/gam/Grafica/mnf67.jpg</t>
  </si>
  <si>
    <t>http://93.62.170.226/foto/gam/Grafica/mnf68.jpg</t>
  </si>
  <si>
    <t>http://93.62.170.226/foto/gam/Grafica/mnf69.jpg</t>
  </si>
  <si>
    <t>http://93.62.170.226/foto/gam/Grafica/mnf70.jpg</t>
  </si>
  <si>
    <t>http://93.62.170.226/foto/gam/Grafica/mnf71.jpg</t>
  </si>
  <si>
    <t>http://93.62.170.226/foto/gam/Grafica/mnf72.jpg</t>
  </si>
  <si>
    <t>http://93.62.170.226/foto/gam/Grafica/mnf73.jpg</t>
  </si>
  <si>
    <t>http://93.62.170.226/foto/gam/Grafica/mnf74.jpg</t>
  </si>
  <si>
    <t>http://93.62.170.226/foto/gam/Grafica/mnf75.jpg</t>
  </si>
  <si>
    <t>http://93.62.170.226/foto/gam/Grafica/mnf76.jpg</t>
  </si>
  <si>
    <t>http://93.62.170.226/foto/gam/Grafica/mnf77.jpg</t>
  </si>
  <si>
    <t>http://93.62.170.226/foto/gam/Grafica/mnf78.jpg</t>
  </si>
  <si>
    <t>http://93.62.170.226/foto/gam/Grafica/mnf79.jpg</t>
  </si>
  <si>
    <t>http://93.62.170.226/foto/gam/Grafica/mnf80.jpg</t>
  </si>
  <si>
    <t>http://93.62.170.226/foto/gam/Grafica/mnf81.jpg</t>
  </si>
  <si>
    <t>http://93.62.170.226/foto/gam/Grafica/mnf82.jpg</t>
  </si>
  <si>
    <t>http://93.62.170.226/foto/gam/Grafica/mnf83.jpg</t>
  </si>
  <si>
    <t>http://93.62.170.226/foto/gam/Grafica/mnf84.jpg</t>
  </si>
  <si>
    <t>http://93.62.170.226/foto/gam/Grafica/mnf85.jpg</t>
  </si>
  <si>
    <t>http://93.62.170.226/foto/gam/Grafica/mnf86.jpg</t>
  </si>
  <si>
    <t>http://93.62.170.226/foto/gam/Grafica/mnf87.jpg</t>
  </si>
  <si>
    <t>http://93.62.170.226/foto/gam/Grafica/mnf88.jpg</t>
  </si>
  <si>
    <t>http://93.62.170.226/foto/gam/Grafica/mnf89.jpg</t>
  </si>
  <si>
    <t>http://93.62.170.226/foto/gam/Grafica/mnf90.jpg</t>
  </si>
  <si>
    <t>http://93.62.170.226/foto/gam/Grafica/mnf91.jpg</t>
  </si>
  <si>
    <t>http://93.62.170.226/foto/gam/Grafica/mnf92.jpg</t>
  </si>
  <si>
    <t>http://93.62.170.226/foto/gam/Grafica/mnf93.jpg</t>
  </si>
  <si>
    <t>http://93.62.170.226/foto/gam/Grafica/mnf94.jpg</t>
  </si>
  <si>
    <t>http://93.62.170.226/foto/gam/Grafica/mnf95.jpg</t>
  </si>
  <si>
    <t>http://93.62.170.226/foto/gam/Grafica/mnf96.jpg</t>
  </si>
  <si>
    <t>http://93.62.170.226/foto/gam/Grafica/mnf97.jpg</t>
  </si>
  <si>
    <t>http://93.62.170.226/foto/gam/Grafica/mnf98.jpg</t>
  </si>
  <si>
    <t>http://93.62.170.226/foto/gam/Grafica/mnf99.jpg</t>
  </si>
  <si>
    <t>http://93.62.170.226/foto/gam/Grafica/mnf100.jpg</t>
  </si>
  <si>
    <t>http://93.62.170.226/foto/gam/Grafica/mnf101.jpg</t>
  </si>
  <si>
    <t>http://93.62.170.226/foto/gam/Grafica/mnf102.jpg</t>
  </si>
  <si>
    <t>http://93.62.170.226/foto/gam/Grafica/mnf103.jpg</t>
  </si>
  <si>
    <t>http://93.62.170.226/foto/gam/Grafica/mnf104.jpg</t>
  </si>
  <si>
    <t>http://93.62.170.226/foto/gam/Grafica/mnf105.jpg</t>
  </si>
  <si>
    <t>http://93.62.170.226/foto/gam/Grafica/mnf106.jpg</t>
  </si>
  <si>
    <t>http://93.62.170.226/foto/gam/Grafica/mnf107.jpg</t>
  </si>
  <si>
    <t>http://93.62.170.226/foto/gam/Grafica/mnf108.jpg</t>
  </si>
  <si>
    <t>http://93.62.170.226/foto/gam/Grafica/mnf109.jpg</t>
  </si>
  <si>
    <t>http://93.62.170.226/foto/gam/Grafica/mnf110.jpg</t>
  </si>
  <si>
    <t>http://93.62.170.226/foto/gam/Grafica/mnf111.jpg</t>
  </si>
  <si>
    <t>http://93.62.170.226/foto/gam/Grafica/mnf112.jpg</t>
  </si>
  <si>
    <t>http://93.62.170.226/foto/gam/Grafica/mnf113.jpg</t>
  </si>
  <si>
    <t>http://93.62.170.226/foto/gam/Grafica/mnf114.jpg</t>
  </si>
  <si>
    <t>http://93.62.170.226/foto/gam/Grafica/mnf115.jpg</t>
  </si>
  <si>
    <t>http://93.62.170.226/foto/gam/Grafica/mnf116.jpg</t>
  </si>
  <si>
    <t>http://93.62.170.226/foto/gam/Grafica/mnf117.jpg</t>
  </si>
  <si>
    <t>http://93.62.170.226/foto/gam/Grafica/mnf118.jpg</t>
  </si>
  <si>
    <t>http://93.62.170.226/foto/gam/Grafica/mnf119.jpg</t>
  </si>
  <si>
    <t>http://93.62.170.226/foto/gam/Grafica/mnf120.jpg</t>
  </si>
  <si>
    <t>http://93.62.170.226/foto/gam/Grafica/mnf121.jpg</t>
  </si>
  <si>
    <t>http://93.62.170.226/foto/gam/Grafica/mnf122.jpg</t>
  </si>
  <si>
    <t>http://93.62.170.226/foto/gam/Grafica/mnf123.jpg</t>
  </si>
  <si>
    <t>http://93.62.170.226/foto/gam/Grafica/mnf124.jpg</t>
  </si>
  <si>
    <t>http://93.62.170.226/foto/gam/Grafica/mnf125.jpg</t>
  </si>
  <si>
    <t>http://93.62.170.226/foto/gam/Grafica/mnf126.jpg</t>
  </si>
  <si>
    <t>http://93.62.170.226/foto/gam/Grafica/mnf127.jpg</t>
  </si>
  <si>
    <t>http://93.62.170.226/foto/gam/Grafica/mnf128.jpg</t>
  </si>
  <si>
    <t>http://93.62.170.226/foto/gam/Grafica/mnf129.jpg</t>
  </si>
  <si>
    <t>http://93.62.170.226/foto/gam/Grafica/mnf130.jpg</t>
  </si>
  <si>
    <t>http://93.62.170.226/foto/gam/Grafica/mnf131.jpg</t>
  </si>
  <si>
    <t>http://93.62.170.226/foto/gam/Grafica/mnf132.jpg</t>
  </si>
  <si>
    <t>http://93.62.170.226/foto/gam/Grafica/mnf133.jpg</t>
  </si>
  <si>
    <t>http://93.62.170.226/foto/gam/Grafica/mnf134.jpg</t>
  </si>
  <si>
    <t>http://93.62.170.226/foto/gam/Grafica/mnf135.jpg</t>
  </si>
  <si>
    <t>http://93.62.170.226/foto/gam/Grafica/mnf136.jpg</t>
  </si>
  <si>
    <t>http://93.62.170.226/foto/gam/Grafica/mnf137.jpg</t>
  </si>
  <si>
    <t>http://93.62.170.226/foto/gam/Grafica/mnf138.jpg</t>
  </si>
  <si>
    <t>http://93.62.170.226/foto/gam/Grafica/mnf139.jpg</t>
  </si>
  <si>
    <t>http://93.62.170.226/foto/gam/Grafica/mnf140.jpg</t>
  </si>
  <si>
    <t>http://93.62.170.226/foto/gam/Grafica/mnf141.jpg</t>
  </si>
  <si>
    <t>http://93.62.170.226/foto/gam/Grafica/mnf142.jpg</t>
  </si>
  <si>
    <t>http://93.62.170.226/foto/gam/Grafica/mnf143.jpg</t>
  </si>
  <si>
    <t>http://93.62.170.226/foto/gam/Grafica/mnf144.jpg</t>
  </si>
  <si>
    <t>http://93.62.170.226/foto/gam/Grafica/mnf145.jpg</t>
  </si>
  <si>
    <t>http://93.62.170.226/foto/gam/Grafica/mnf146.jpg</t>
  </si>
  <si>
    <t>http://93.62.170.226/foto/gam/Grafica/mnf147.jpg</t>
  </si>
  <si>
    <t>http://93.62.170.226/foto/gam/Grafica/mnf148.jpg</t>
  </si>
  <si>
    <t>http://93.62.170.226/foto/gam/Grafica/mnf149.jpg</t>
  </si>
  <si>
    <t>http://93.62.170.226/foto/gam/Grafica/mnf150.jpg</t>
  </si>
  <si>
    <t>http://93.62.170.226/foto/gam/Grafica/mnf151.jpg</t>
  </si>
  <si>
    <t>http://93.62.170.226/foto/gam/Grafica/mnf152.jpg</t>
  </si>
  <si>
    <t>http://93.62.170.226/foto/gam/Grafica/mnf153.jpg</t>
  </si>
  <si>
    <t>http://93.62.170.226/foto/gam/Grafica/mnf154.jpg</t>
  </si>
  <si>
    <t>http://93.62.170.226/foto/gam/Grafica/mnf155.jpg</t>
  </si>
  <si>
    <t>http://93.62.170.226/foto/gam/Grafica/mnf156.jpg</t>
  </si>
  <si>
    <t>http://93.62.170.226/foto/gam/Grafica/mnf157.jpg</t>
  </si>
  <si>
    <t>http://93.62.170.226/foto/gam/Grafica/mnf158.jpg</t>
  </si>
  <si>
    <t>http://93.62.170.226/foto/gam/Grafica/mnf159.jpg</t>
  </si>
  <si>
    <t>http://93.62.170.226/foto/gam/Grafica/mnf160.jpg</t>
  </si>
  <si>
    <t>http://93.62.170.226/foto/gam/Grafica/mnf161.jpg</t>
  </si>
  <si>
    <t>http://93.62.170.226/foto/gam/Grafica/mnf162.jpg</t>
  </si>
  <si>
    <t>http://93.62.170.226/foto/gam/Grafica/mnf163.jpg</t>
  </si>
  <si>
    <t>http://93.62.170.226/foto/gam/Grafica/mnf164.jpg</t>
  </si>
  <si>
    <t>http://93.62.170.226/foto/gam/Grafica/mnf165.jpg</t>
  </si>
  <si>
    <t>http://93.62.170.226/foto/gam/Grafica/mnf166.jpg</t>
  </si>
  <si>
    <t>http://93.62.170.226/foto/gam/Grafica/mnf167.jpg</t>
  </si>
  <si>
    <t>http://93.62.170.226/foto/gam/Grafica/mnf168.jpg</t>
  </si>
  <si>
    <t>http://93.62.170.226/foto/gam/Grafica/mnf169.jpg</t>
  </si>
  <si>
    <t>http://93.62.170.226/foto/gam/Grafica/mnf170.jpg</t>
  </si>
  <si>
    <t>http://93.62.170.226/foto/gam/Grafica/mnf171.jpg</t>
  </si>
  <si>
    <t>http://93.62.170.226/foto/gam/Grafica/mnf172.jpg</t>
  </si>
  <si>
    <t>http://93.62.170.226/foto/gam/Grafica/mnf173.jpg</t>
  </si>
  <si>
    <t>http://93.62.170.226/foto/gam/Grafica/mnf174.jpg</t>
  </si>
  <si>
    <t>http://93.62.170.226/foto/gam/Grafica/mnf175.jpg</t>
  </si>
  <si>
    <t>http://93.62.170.226/foto/gam/Grafica/mnf176.jpg</t>
  </si>
  <si>
    <t>http://93.62.170.226/foto/gam/Grafica/mnf177.jpg</t>
  </si>
  <si>
    <t>http://93.62.170.226/foto/gam/Grafica/mnf178.jpg</t>
  </si>
  <si>
    <t>http://93.62.170.226/foto/gam/Grafica/mnf179.jpg</t>
  </si>
  <si>
    <t>http://93.62.170.226/foto/gam/Grafica/mnf180.jpg</t>
  </si>
  <si>
    <t>http://93.62.170.226/foto/gam/Grafica/mnf181.jpg</t>
  </si>
  <si>
    <t>http://93.62.170.226/foto/gam/Grafica/mnf182.jpg</t>
  </si>
  <si>
    <t>http://93.62.170.226/foto/gam/Grafica/mnf183.jpg</t>
  </si>
  <si>
    <t>http://93.62.170.226/foto/gam/Grafica/mnf184.jpg</t>
  </si>
  <si>
    <t>http://93.62.170.226/foto/gam/Grafica/mnf185.jpg</t>
  </si>
  <si>
    <t>http://93.62.170.226/foto/gam/Grafica/mnf186.jpg</t>
  </si>
  <si>
    <t>http://93.62.170.226/foto/gam/Grafica/mnf187.jpg</t>
  </si>
  <si>
    <t>http://93.62.170.226/foto/gam/Grafica/mnf188.jpg</t>
  </si>
  <si>
    <t>http://93.62.170.226/foto/gam/Grafica/mnf189.jpg</t>
  </si>
  <si>
    <t>http://93.62.170.226/foto/gam/Grafica/mnf190.jpg</t>
  </si>
  <si>
    <t>http://93.62.170.226/foto/gam/Grafica/mnf191.jpg</t>
  </si>
  <si>
    <t>http://93.62.170.226/foto/gam/Grafica/mnf192.jpg</t>
  </si>
  <si>
    <t>http://93.62.170.226/foto/gam/Grafica/mnf193.jpg</t>
  </si>
  <si>
    <t>http://93.62.170.226/foto/gam/Grafica/mnf194.jpg</t>
  </si>
  <si>
    <t>http://93.62.170.226/foto/gam/Grafica/mnf195.jpg</t>
  </si>
  <si>
    <t>http://93.62.170.226/foto/gam/Grafica/mnf196.jpg</t>
  </si>
  <si>
    <t>http://93.62.170.226/foto/gam/Grafica/mnf197.jpg</t>
  </si>
  <si>
    <t>http://93.62.170.226/foto/gam/Grafica/mnf198.jpg</t>
  </si>
  <si>
    <t>http://93.62.170.226/foto/gam/Grafica/mnf199.jpg</t>
  </si>
  <si>
    <t>http://93.62.170.226/foto/gam/Grafica/mnf200.jpg</t>
  </si>
  <si>
    <t>http://93.62.170.226/foto/gam/Grafica/mnf201.jpg</t>
  </si>
  <si>
    <t>http://93.62.170.226/foto/gam/Grafica/mnf202.jpg</t>
  </si>
  <si>
    <t>http://93.62.170.226/foto/gam/Grafica/mnf203.jpg</t>
  </si>
  <si>
    <t>http://93.62.170.226/foto/gam/Grafica/mnf204.jpg</t>
  </si>
  <si>
    <t>http://93.62.170.226/foto/gam/Grafica/mnf205.jpg</t>
  </si>
  <si>
    <t>http://93.62.170.226/foto/gam/Grafica/mnf206.jpg</t>
  </si>
  <si>
    <t>http://93.62.170.226/foto/gam/Grafica/mnf207.jpg</t>
  </si>
  <si>
    <t>http://93.62.170.226/foto/gam/Grafica/mnf208.jpg</t>
  </si>
  <si>
    <t>http://93.62.170.226/foto/gam/Grafica/mnf209.jpg</t>
  </si>
  <si>
    <t>http://93.62.170.226/foto/gam/Grafica/mnf210.jpg</t>
  </si>
  <si>
    <t>http://93.62.170.226/foto/gam/Grafica/mnf211.jpg</t>
  </si>
  <si>
    <t>http://93.62.170.226/foto/gam/Grafica/mnf212.jpg</t>
  </si>
  <si>
    <t>http://93.62.170.226/foto/gam/Grafica/mnf213.jpg</t>
  </si>
  <si>
    <t>http://93.62.170.226/foto/gam/Grafica/mnf214.jpg</t>
  </si>
  <si>
    <t>http://93.62.170.226/foto/gam/Grafica/mnf215.jpg</t>
  </si>
  <si>
    <t>http://93.62.170.226/foto/gam/Grafica/mnf216.jpg</t>
  </si>
  <si>
    <t>http://93.62.170.226/foto/gam/Grafica/mnf217.jpg</t>
  </si>
  <si>
    <t>http://93.62.170.226/foto/gam/Grafica/mnf218.jpg</t>
  </si>
  <si>
    <t>http://93.62.170.226/foto/gam/Grafica/mnf219.jpg</t>
  </si>
  <si>
    <t>http://93.62.170.226/foto/gam/Grafica/mnf220.jpg</t>
  </si>
  <si>
    <t>http://93.62.170.226/foto/gam/Grafica/mnf221.jpg</t>
  </si>
  <si>
    <t>http://93.62.170.226/foto/gam/Grafica/mnf222.jpg</t>
  </si>
  <si>
    <t>http://93.62.170.226/foto/gam/Grafica/mnf223.jpg</t>
  </si>
  <si>
    <t>http://93.62.170.226/foto/gam/Grafica/mnf224.jpg</t>
  </si>
  <si>
    <t>http://93.62.170.226/foto/gam/Grafica/mnf225.jpg</t>
  </si>
  <si>
    <t>http://93.62.170.226/foto/gam/Grafica/mnf226.jpg</t>
  </si>
  <si>
    <t>http://93.62.170.226/foto/gam/Grafica/mnf227.jpg</t>
  </si>
  <si>
    <t>http://93.62.170.226/foto/gam/Grafica/mnf228.jpg</t>
  </si>
  <si>
    <t>http://93.62.170.226/foto/gam/Grafica/mnf229.jpg</t>
  </si>
  <si>
    <t>http://93.62.170.226/foto/gam/Grafica/mnf230.jpg</t>
  </si>
  <si>
    <t>http://93.62.170.226/foto/gam/Grafica/mnf231.jpg</t>
  </si>
  <si>
    <t>http://93.62.170.226/foto/gam/Grafica/mnf232.jpg</t>
  </si>
  <si>
    <t>http://93.62.170.226/foto/gam/Grafica/mnf233.jpg</t>
  </si>
  <si>
    <t>http://93.62.170.226/foto/gam/Grafica/mnf234.jpg</t>
  </si>
  <si>
    <t>http://93.62.170.226/foto/gam/Grafica/mnf235.jpg</t>
  </si>
  <si>
    <t>http://93.62.170.226/foto/gam/Grafica/mnf236.jpg</t>
  </si>
  <si>
    <t>http://93.62.170.226/foto/gam/Grafica/mnf237.jpg</t>
  </si>
  <si>
    <t>http://93.62.170.226/foto/gam/Grafica/mnf238.jpg</t>
  </si>
  <si>
    <t>http://93.62.170.226/foto/gam/Grafica/mnf239.jpg</t>
  </si>
  <si>
    <t>http://93.62.170.226/foto/gam/Grafica/mnf240.jpg</t>
  </si>
  <si>
    <t>http://93.62.170.226/foto/gam/Grafica/mnf241.jpg</t>
  </si>
  <si>
    <t>http://93.62.170.226/foto/gam/Grafica/mnf242.jpg</t>
  </si>
  <si>
    <t>http://93.62.170.226/foto/gam/Grafica/mnf243.jpg</t>
  </si>
  <si>
    <t>http://93.62.170.226/foto/gam/Grafica/mnf244.jpg</t>
  </si>
  <si>
    <t>http://93.62.170.226/foto/gam/Grafica/mnf245.jpg</t>
  </si>
  <si>
    <t>http://93.62.170.226/foto/gam/Grafica/mnf246.jpg</t>
  </si>
  <si>
    <t>http://93.62.170.226/foto/gam/Grafica/mnf247.jpg</t>
  </si>
  <si>
    <t>http://93.62.170.226/foto/gam/Grafica/mnf248.jpg</t>
  </si>
  <si>
    <t>http://93.62.170.226/foto/gam/Grafica/mnf249.jpg</t>
  </si>
  <si>
    <t>http://93.62.170.226/foto/gam/Grafica/mnf250.jpg</t>
  </si>
  <si>
    <t>http://93.62.170.226/foto/gam/Grafica/mnf251.jpg</t>
  </si>
  <si>
    <t>http://93.62.170.226/foto/gam/Grafica/mnf252.jpg</t>
  </si>
  <si>
    <t>http://93.62.170.226/foto/gam/Grafica/mnf253.jpg</t>
  </si>
  <si>
    <t>http://93.62.170.226/foto/gam/Grafica/mnf254.jpg</t>
  </si>
  <si>
    <t>http://93.62.170.226/foto/gam/Grafica/mnf255.jpg</t>
  </si>
  <si>
    <t>http://93.62.170.226/foto/gam/Grafica/mnf256.jpg</t>
  </si>
  <si>
    <t>http://93.62.170.226/foto/gam/Grafica/mnf257.jpg</t>
  </si>
  <si>
    <t>http://93.62.170.226/foto/gam/Grafica/mnf258.jpg</t>
  </si>
  <si>
    <t>http://93.62.170.226/foto/gam/Grafica/mnf259.jpg</t>
  </si>
  <si>
    <t>http://93.62.170.226/foto/gam/Grafica/mnf260.jpg</t>
  </si>
  <si>
    <t>http://93.62.170.226/foto/gam/Grafica/mnf261.jpg</t>
  </si>
  <si>
    <t>http://93.62.170.226/foto/gam/Grafica/mnf262.jpg</t>
  </si>
  <si>
    <t>http://93.62.170.226/foto/gam/Grafica/mnf263.jpg</t>
  </si>
  <si>
    <t>http://93.62.170.226/foto/gam/Grafica/mnf264.jpg</t>
  </si>
  <si>
    <t>http://93.62.170.226/foto/gam/Grafica/mnf265.jpg</t>
  </si>
  <si>
    <t>http://93.62.170.226/foto/gam/Grafica/mnf266.jpg</t>
  </si>
  <si>
    <t>http://93.62.170.226/foto/gam/Grafica/mnf267.jpg</t>
  </si>
  <si>
    <t>http://93.62.170.226/foto/gam/Grafica/mnf268.jpg</t>
  </si>
  <si>
    <t>http://93.62.170.226/foto/gam/Grafica/mnf269.jpg</t>
  </si>
  <si>
    <t>http://93.62.170.226/foto/gam/Grafica/mnf270.jpg</t>
  </si>
  <si>
    <t>http://93.62.170.226/foto/gam/Grafica/mnf271.jpg</t>
  </si>
  <si>
    <t>http://93.62.170.226/foto/gam/Grafica/mnf272.jpg</t>
  </si>
  <si>
    <t>http://93.62.170.226/foto/gam/Grafica/mnf273.jpg</t>
  </si>
  <si>
    <t>http://93.62.170.226/foto/gam/Grafica/alt01.jpg</t>
  </si>
  <si>
    <t>http://93.62.170.226/foto/gam/Grafica/alt04.jpg</t>
  </si>
  <si>
    <t>http://93.62.170.226/foto/gam/Grafica/alt5a.jpg</t>
  </si>
  <si>
    <t>http://93.62.170.226/foto/gam/Grafica/alt6.jpg</t>
  </si>
  <si>
    <t>http://93.62.170.226/foto/gam/Grafica/alt10.jpg</t>
  </si>
  <si>
    <t>http://93.62.170.226/foto/gam/Grafica/alt11.jpg</t>
  </si>
  <si>
    <t>http://93.62.170.226/foto/gam/Grafica/alt12.jpg</t>
  </si>
  <si>
    <t>http://93.62.170.226/foto/gam/Grafica/alt13.jpg</t>
  </si>
  <si>
    <t>http://93.62.170.226/foto/gam/Grafica/alt-16.jpg</t>
  </si>
  <si>
    <t>http://93.62.170.226/foto/gam/Grafica/alt-17.jpg</t>
  </si>
  <si>
    <t>http://93.62.170.226/foto/gam/Grafica/alt-18.jpg</t>
  </si>
  <si>
    <t>http://93.62.170.226/foto/gam/Grafica/alt-19.jpg</t>
  </si>
  <si>
    <t>http://93.62.170.226/foto/gam/Grafica/alt-20.jpg</t>
  </si>
  <si>
    <t>http://93.62.170.226/foto/gam/Grafica/alt21.jpg</t>
  </si>
  <si>
    <t>http://93.62.170.226/foto/gam/Grafica/alt22.jpg</t>
  </si>
  <si>
    <t>http://93.62.170.226/foto/gam/Grafica/alt23-a.jpg</t>
  </si>
  <si>
    <t>http://93.62.170.226/foto/gam/Grafica/alt24.jpg</t>
  </si>
  <si>
    <t>http://93.62.170.226/foto/gam/Grafica/alt36-i.jpg</t>
  </si>
  <si>
    <t>http://93.62.170.226/foto/gam/Grafica/alt36-o.jpg</t>
  </si>
  <si>
    <t>http://93.62.170.226/foto/gam/Grafica/alt36-n.jpg</t>
  </si>
  <si>
    <t>http://93.62.170.226/foto/gam/Grafica/alt36-m.jpg</t>
  </si>
  <si>
    <t>http://93.62.170.226/foto/gam/Grafica/alb36-d.jpg</t>
  </si>
  <si>
    <t>http://93.62.170.226/foto/gam/Grafica/alt36-f.jpg</t>
  </si>
  <si>
    <t>http://93.62.170.226/foto/gam/Grafica/alt36-h.jpg</t>
  </si>
  <si>
    <t>http://93.62.170.226/foto/gam/Grafica/alt36-l.jpg</t>
  </si>
  <si>
    <t>http://93.62.170.226/foto/gam/Grafica/alt36-g.jpg</t>
  </si>
  <si>
    <t>http://93.62.170.226/foto/gam/Grafica/alt36-b.jpg</t>
  </si>
  <si>
    <t>http://93.62.170.226/foto/gam/Grafica/alb36-c.jpg</t>
  </si>
  <si>
    <t>http://93.62.170.226/foto/gam/Grafica/alt36-a.jpg</t>
  </si>
  <si>
    <t>http://93.62.170.226/foto/gam/Grafica/alt41.jpg</t>
  </si>
  <si>
    <t>http://93.62.170.226/foto/gam/Grafica/alt42.jpg</t>
  </si>
  <si>
    <t>http://93.62.170.226/foto/gam/Grafica/alt57.jpg</t>
  </si>
  <si>
    <t>http://93.62.170.226/foto/gam/Grafica/alt58.jpg</t>
  </si>
  <si>
    <t>http://93.62.170.226/foto/gam/Grafica/alt60.jpg</t>
  </si>
  <si>
    <t>http://93.62.170.226/foto/gam/Grafica/alt61.jpg</t>
  </si>
  <si>
    <t>http://93.62.170.226/foto/gam/Grafica/alt66i.jpg</t>
  </si>
  <si>
    <t>http://93.62.170.226/foto/gam/Grafica/alt66a.jpg</t>
  </si>
  <si>
    <t>http://93.62.170.226/foto/gam/Grafica/alt66b.jpg</t>
  </si>
  <si>
    <t>http://93.62.170.226/foto/gam/Grafica/alt66c.jpg</t>
  </si>
  <si>
    <t>http://93.62.170.226/foto/gam/Grafica/alt66d.jpg</t>
  </si>
  <si>
    <t>http://93.62.170.226/foto/gam/Grafica/alt66e.jpg</t>
  </si>
  <si>
    <t>http://93.62.170.226/foto/gam/Grafica/alt66f.jpg</t>
  </si>
  <si>
    <t>http://93.62.170.226/foto/gam/Grafica/alt66g.jpg</t>
  </si>
  <si>
    <t>http://93.62.170.226/foto/gam/Grafica/alt66h.jpg</t>
  </si>
  <si>
    <t>http://93.62.170.226/foto/gam/Grafica/alt66n.jpg</t>
  </si>
  <si>
    <t>http://93.62.170.226/foto/gam/Grafica/alt66m.jpg</t>
  </si>
  <si>
    <t>http://93.62.170.226/foto/gam/Grafica/alt66l.jpg</t>
  </si>
  <si>
    <t>http://93.62.170.226/foto/gam/Grafica/alt67h.jpg</t>
  </si>
  <si>
    <t>http://93.62.170.226/foto/gam/Grafica/alt67e.jpg</t>
  </si>
  <si>
    <t>http://93.62.170.226/foto/gam/Grafica/alt67d.jpg</t>
  </si>
  <si>
    <t>http://93.62.170.226/foto/gam/Grafica/alt67n.jpg</t>
  </si>
  <si>
    <t>http://93.62.170.226/foto/gam/Grafica/alt67m.jpg</t>
  </si>
  <si>
    <t>http://93.62.170.226/foto/gam/Grafica/alt67i.jpg</t>
  </si>
  <si>
    <t>http://93.62.170.226/foto/gam/Grafica/alt67a.jpg</t>
  </si>
  <si>
    <t>http://93.62.170.226/foto/gam/Grafica/alt67c.jpg</t>
  </si>
  <si>
    <t>http://93.62.170.226/foto/gam/Grafica/alt67l.jpg</t>
  </si>
  <si>
    <t>http://93.62.170.226/foto/gam/Grafica/alt67f.jpg</t>
  </si>
  <si>
    <t>http://93.62.170.226/foto/gam/Grafica/alt67b.jpg</t>
  </si>
  <si>
    <t>http://93.62.170.226/foto/gam/Grafica/alt67g.jpg</t>
  </si>
  <si>
    <t>http://93.62.170.226/foto/gam/Grafica/alt140.jpg</t>
  </si>
  <si>
    <t>http://93.62.170.226/foto/gam/Grafica/alt141copertina.jpg</t>
  </si>
  <si>
    <t>http://93.62.170.226/foto/gam/Grafica/alt142copertina.jpg</t>
  </si>
  <si>
    <t>http://93.62.170.226/foto/gam/Grafica/alt143-1.jpg</t>
  </si>
  <si>
    <t>http://93.62.170.226/foto/gam/Grafica/alt149.jpg</t>
  </si>
  <si>
    <t>http://93.62.170.226/foto/gam/Grafica/alt150_foglio.jpg</t>
  </si>
  <si>
    <t>http://93.62.170.226/foto/gam/Grafica/alt151.jpg</t>
  </si>
  <si>
    <t>http://93.62.170.226/foto/gam/Grafica/alt152.jpg</t>
  </si>
  <si>
    <t>http://93.62.170.226/foto/gam/Grafica/alt153.jpg</t>
  </si>
  <si>
    <t>http://93.62.170.226/foto/gam/Grafica/alt154.jpg</t>
  </si>
  <si>
    <t>http://93.62.170.226/foto/gam/Grafica/alt155.jpg</t>
  </si>
  <si>
    <t>http://93.62.170.226/foto/gam/Grafica/alt156.jpg</t>
  </si>
  <si>
    <t>http://93.62.170.226/foto/gam/Grafica/alt157.jpg</t>
  </si>
  <si>
    <t>http://93.62.170.226/foto/gam/Grafica/alt158.jpg</t>
  </si>
  <si>
    <t>http://93.62.170.226/foto/gam/Grafica/alt159.jpg</t>
  </si>
  <si>
    <t>http://93.62.170.226/foto/gam/Grafica/alt160.jpg</t>
  </si>
  <si>
    <t>http://93.62.170.226/foto/gam/Grafica/alt205.jpg</t>
  </si>
  <si>
    <t>http://93.62.170.226/foto/gam/Grafica/alt210.jpg</t>
  </si>
  <si>
    <t>http://93.62.170.226/foto/gam/Grafica/alt211copertina.jpg</t>
  </si>
  <si>
    <t>http://93.62.170.226/foto/gam/Grafica/alt212copertina.jpg</t>
  </si>
  <si>
    <t>http://93.62.170.226/foto/gam/Grafica/alt213h.jpg</t>
  </si>
  <si>
    <t>http://93.62.170.226/foto/gam/Grafica/alt213a.jpg</t>
  </si>
  <si>
    <t>http://93.62.170.226/foto/gam/Grafica/alt213b.jpg</t>
  </si>
  <si>
    <t>http://93.62.170.226/foto/gam/Grafica/alt213c.jpg</t>
  </si>
  <si>
    <t>http://93.62.170.226/foto/gam/Grafica/alt213d.jpg</t>
  </si>
  <si>
    <t>http://93.62.170.226/foto/gam/Grafica/alt213e.jpg</t>
  </si>
  <si>
    <t>http://93.62.170.226/foto/gam/Grafica/alt213g.jpg</t>
  </si>
  <si>
    <t>http://93.62.170.226/foto/gam/Grafica/alt213i.jpg</t>
  </si>
  <si>
    <t>http://93.62.170.226/foto/gam/Grafica/alt213l.jpg</t>
  </si>
  <si>
    <t>http://93.62.170.226/foto/gam/Grafica/alt213m.jpg</t>
  </si>
  <si>
    <t>http://93.62.170.226/foto/gam/Grafica/alt213n.jpg</t>
  </si>
  <si>
    <t>http://93.62.170.226/foto/gam/Grafica/alt213o.jpg</t>
  </si>
  <si>
    <t>http://93.62.170.226/foto/gam/Grafica/alt213p.jpg</t>
  </si>
  <si>
    <t>http://93.62.170.226/foto/gam/Grafica/alt213q.jpg</t>
  </si>
  <si>
    <t>http://93.62.170.226/foto/gam/Grafica/alt213f.jpg</t>
  </si>
  <si>
    <t>http://93.62.170.226/foto/gam/Grafica/alt268.jpg</t>
  </si>
  <si>
    <t>http://93.62.170.226/foto/gam/Grafica/alt372.jpg</t>
  </si>
  <si>
    <t>http://93.62.170.226/foto/gam/Grafica/alt373.jpg</t>
  </si>
  <si>
    <t>http://93.62.170.226/foto/gam/Grafica/alt374.jpg</t>
  </si>
  <si>
    <t>http://93.62.170.226/foto/gam/Grafica/alt377.jpg</t>
  </si>
  <si>
    <t>http://93.62.170.226/foto/gam/Grafica/alt379.jpg</t>
  </si>
  <si>
    <t>http://93.62.170.226/foto/gam/Grafica/alt382.jpg</t>
  </si>
  <si>
    <t>http://93.62.170.226/foto/gam/Grafica/alt383.jpg</t>
  </si>
  <si>
    <t>http://93.62.170.226/foto/gam/Grafica/alt384.jpg</t>
  </si>
  <si>
    <t>http://93.62.170.226/foto/gam/Grafica/alt385.jpg</t>
  </si>
  <si>
    <t>http://93.62.170.226/foto/gam/Grafica/alt386.jpg</t>
  </si>
  <si>
    <t>http://93.62.170.226/foto/gam/Grafica/alt390.jpg</t>
  </si>
  <si>
    <t>http://93.62.170.226/foto/gam/Grafica/alt391.jpg</t>
  </si>
  <si>
    <t>http://93.62.170.226/foto/gam/Grafica/alt392.jpg</t>
  </si>
  <si>
    <t>http://93.62.170.226/foto/gam/Grafica/alt394.jpg</t>
  </si>
  <si>
    <t>http://93.62.170.226/foto/gam/Grafica/alt395.jpg</t>
  </si>
  <si>
    <t>http://93.62.170.226/foto/gam/Grafica/alt397.jpg</t>
  </si>
  <si>
    <t>http://93.62.170.226/foto/gam/Grafica/alt398.jpg</t>
  </si>
  <si>
    <t>http://93.62.170.226/foto/gam/d-Andrade/AdA-C1-f76-316.jpg</t>
  </si>
  <si>
    <t>http://93.62.170.226/foto/gam/Grafica/alb98copertina.jpg</t>
  </si>
  <si>
    <t>http://93.62.170.226/foto/gam/Grafica/alb99copertina.jpg</t>
  </si>
  <si>
    <t>http://93.62.170.226/foto/gam/Grafica/alb100copertina.jpg</t>
  </si>
  <si>
    <t>http://93.62.170.226/foto/gam/Grafica/alb101foglio.jpg</t>
  </si>
  <si>
    <t>http://93.62.170.226/foto/gam/Grafica/alb102.jpg</t>
  </si>
  <si>
    <t>http://93.62.170.226/foto/gam/Grafica/fot01.jpg</t>
  </si>
  <si>
    <t>http://93.62.170.226/foto/gam/Grafica/fot02.jpg</t>
  </si>
  <si>
    <t>http://93.62.170.226/foto/gam/Grafica/fot03.jpg</t>
  </si>
  <si>
    <t>http://93.62.170.226/foto/gam/Grafica/fot04.jpg</t>
  </si>
  <si>
    <t>http://93.62.170.226/foto/gam/Grafica/fot5.jpg</t>
  </si>
  <si>
    <t>http://93.62.170.226/foto/gam/Grafica/fot6.jpg</t>
  </si>
  <si>
    <t>http://93.62.170.226/foto/gam/Grafica/fot7.jpg</t>
  </si>
  <si>
    <t>http://93.62.170.226/foto/gam/Grafica/fot8.jpg</t>
  </si>
  <si>
    <t>http://93.62.170.226/foto/gam/Grafica/fot9.jpg</t>
  </si>
  <si>
    <t>http://93.62.170.226/foto/gam/Grafica/fot10.jpg</t>
  </si>
  <si>
    <t>http://93.62.170.226/foto/gam/Grafica/fot11.jpg</t>
  </si>
  <si>
    <t>http://93.62.170.226/foto/gam/Grafica/fot12.jpg</t>
  </si>
  <si>
    <t>http://93.62.170.226/foto/gam/Grafica/fot13.jpg</t>
  </si>
  <si>
    <t>http://93.62.170.226/foto/gam/Grafica/fot14.jpg</t>
  </si>
  <si>
    <t>http://93.62.170.226/foto/gam/Grafica/fot16.jpg</t>
  </si>
  <si>
    <t>http://93.62.170.226/foto/gam/Grafica/fot17.jpg</t>
  </si>
  <si>
    <t>http://93.62.170.226/foto/gam/Grafica/fot18.jpg</t>
  </si>
  <si>
    <t>http://93.62.170.226/foto/gam/Grafica/fot19.jpg</t>
  </si>
  <si>
    <t>http://93.62.170.226/foto/gam/Grafica/fot20.jpg</t>
  </si>
  <si>
    <t>http://93.62.170.226/foto/gam/Grafica/fot21.jpg</t>
  </si>
  <si>
    <t>http://93.62.170.226/foto/gam/Grafica/fot22.jpg</t>
  </si>
  <si>
    <t>http://93.62.170.226/foto/gam/Grafica/fot23.jpg</t>
  </si>
  <si>
    <t>http://93.62.170.226/foto/gam/Grafica/fot24.jpg</t>
  </si>
  <si>
    <t>http://93.62.170.226/foto/gam/Grafica/fot25.jpg</t>
  </si>
  <si>
    <t>http://93.62.170.226/foto/gam/Grafica/fot26.jpg</t>
  </si>
  <si>
    <t>http://93.62.170.226/foto/gam/Grafica/fot27.jpg</t>
  </si>
  <si>
    <t>http://93.62.170.226/foto/gam/Grafica/fot28.jpg</t>
  </si>
  <si>
    <t>http://93.62.170.226/foto/gam/Grafica/fot29.jpg</t>
  </si>
  <si>
    <t>http://93.62.170.226/foto/gam/Grafica/fot30.jpg</t>
  </si>
  <si>
    <t>http://93.62.170.226/foto/gam/Grafica/fot31.jpg</t>
  </si>
  <si>
    <t>http://93.62.170.226/foto/gam/Grafica/fot32.jpg</t>
  </si>
  <si>
    <t>http://93.62.170.226/foto/gam/Grafica/fot33.jpg</t>
  </si>
  <si>
    <t>http://93.62.170.226/foto/gam/Grafica/fot34.jpg</t>
  </si>
  <si>
    <t>http://93.62.170.226/foto/gam/Grafica/fot35.jpg</t>
  </si>
  <si>
    <t>http://93.62.170.226/foto/gam/Grafica/fot36.jpg</t>
  </si>
  <si>
    <t>http://93.62.170.226/foto/gam/Grafica/fot37.jpg</t>
  </si>
  <si>
    <t>http://93.62.170.226/foto/gam/Grafica/fot38.jpg</t>
  </si>
  <si>
    <t>http://93.62.170.226/foto/gam/Grafica/fot39.jpg</t>
  </si>
  <si>
    <t>http://93.62.170.226/foto/gam/Grafica/fot40.jpg</t>
  </si>
  <si>
    <t>http://93.62.170.226/foto/gam/Grafica/fot41.jpg</t>
  </si>
  <si>
    <t>http://93.62.170.226/foto/gam/Grafica/fot42.jpg</t>
  </si>
  <si>
    <t>http://93.62.170.226/foto/gam/Grafica/fot43.jpg</t>
  </si>
  <si>
    <t>http://93.62.170.226/foto/gam/Grafica/fot44.jpg</t>
  </si>
  <si>
    <t>http://93.62.170.226/foto/gam/Grafica/fot45.jpg</t>
  </si>
  <si>
    <t>http://93.62.170.226/foto/gam/Grafica/fot46.jpg</t>
  </si>
  <si>
    <t>http://93.62.170.226/foto/gam/Grafica/fot47.jpg</t>
  </si>
  <si>
    <t>http://93.62.170.226/foto/gam/Grafica/fot48.jpg</t>
  </si>
  <si>
    <t>http://93.62.170.226/foto/gam/Grafica/fot49.jpg</t>
  </si>
  <si>
    <t>http://93.62.170.226/foto/gam/Grafica/fot50.jpg</t>
  </si>
  <si>
    <t>http://93.62.170.226/foto/gam/Grafica/fot51.jpg</t>
  </si>
  <si>
    <t>http://93.62.170.226/foto/gam/Grafica/fot52.jpg</t>
  </si>
  <si>
    <t>http://93.62.170.226/foto/gam/Grafica/fot53.jpg</t>
  </si>
  <si>
    <t>http://93.62.170.226/foto/gam/Grafica/fot54.jpg</t>
  </si>
  <si>
    <t>http://93.62.170.226/foto/gam/Grafica/fot55.jpg</t>
  </si>
  <si>
    <t>http://93.62.170.226/foto/gam/Grafica/fot56.jpg</t>
  </si>
  <si>
    <t>http://93.62.170.226/foto/gam/Grafica/fot57.jpg</t>
  </si>
  <si>
    <t>http://93.62.170.226/foto/gam/Grafica/fot58.jpg</t>
  </si>
  <si>
    <t>http://93.62.170.226/foto/gam/Grafica/fot59.jpg</t>
  </si>
  <si>
    <t>http://93.62.170.226/foto/gam/Grafica/fot60.jpg</t>
  </si>
  <si>
    <t>http://93.62.170.226/foto/gam/Grafica/fot61.jpg</t>
  </si>
  <si>
    <t>http://93.62.170.226/foto/gam/Grafica/fot62.jpg</t>
  </si>
  <si>
    <t>http://93.62.170.226/foto/gam/Grafica/fot63.jpg</t>
  </si>
  <si>
    <t>http://93.62.170.226/foto/gam/Grafica/fot64.jpg</t>
  </si>
  <si>
    <t>http://93.62.170.226/foto/gam/Grafica/fot65.jpg</t>
  </si>
  <si>
    <t>http://93.62.170.226/foto/gam/Grafica/fot66.jpg</t>
  </si>
  <si>
    <t>http://93.62.170.226/foto/gam/Grafica/fot67.jpg</t>
  </si>
  <si>
    <t>http://93.62.170.226/foto/gam/Grafica/fot68.jpg</t>
  </si>
  <si>
    <t>http://93.62.170.226/foto/gam/Grafica/fot69.jpg</t>
  </si>
  <si>
    <t>http://93.62.170.226/foto/gam/Grafica/fot70.jpg</t>
  </si>
  <si>
    <t>http://93.62.170.226/foto/gam/Grafica/fot71.jpg</t>
  </si>
  <si>
    <t>http://93.62.170.226/foto/gam/Grafica/fot72.jpg</t>
  </si>
  <si>
    <t>http://93.62.170.226/foto/gam/Grafica/fot73.jpg</t>
  </si>
  <si>
    <t>http://93.62.170.226/foto/gam/Grafica/fot74.jpg</t>
  </si>
  <si>
    <t>http://93.62.170.226/foto/gam/Grafica/fot75.jpg</t>
  </si>
  <si>
    <t>http://93.62.170.226/foto/gam/Grafica/fot76.jpg</t>
  </si>
  <si>
    <t>http://93.62.170.226/foto/gam/Grafica/fot77.jpg</t>
  </si>
  <si>
    <t>http://93.62.170.226/foto/gam/Grafica/fot78.jpg</t>
  </si>
  <si>
    <t>http://93.62.170.226/foto/gam/Grafica/fot79.jpg</t>
  </si>
  <si>
    <t>http://93.62.170.226/foto/gam/Grafica/fot80.jpg</t>
  </si>
  <si>
    <t>http://93.62.170.226/foto/gam/Grafica/fot81.jpg</t>
  </si>
  <si>
    <t>http://93.62.170.226/foto/gam/Grafica/fot82.jpg</t>
  </si>
  <si>
    <t>http://93.62.170.226/foto/gam/Grafica/fot83.jpg</t>
  </si>
  <si>
    <t>http://93.62.170.226/foto/gam/Grafica/fot84.jpg</t>
  </si>
  <si>
    <t>http://93.62.170.226/foto/gam/Grafica/fot85.jpg</t>
  </si>
  <si>
    <t>http://93.62.170.226/foto/gam/Grafica/fot86.jpg</t>
  </si>
  <si>
    <t>http://93.62.170.226/foto/gam/Grafica/fot87.jpg</t>
  </si>
  <si>
    <t>http://93.62.170.226/foto/gam/Grafica/fot88.jpg</t>
  </si>
  <si>
    <t>http://93.62.170.226/foto/gam/Grafica/fot89.jpg</t>
  </si>
  <si>
    <t>http://93.62.170.226/foto/gam/Grafica/fot90.jpg</t>
  </si>
  <si>
    <t>http://93.62.170.226/foto/gam/Grafica/fot91.jpg</t>
  </si>
  <si>
    <t>http://93.62.170.226/foto/gam/Grafica/fot92.jpg</t>
  </si>
  <si>
    <t>http://93.62.170.226/foto/gam/Grafica/fot93.jpg</t>
  </si>
  <si>
    <t>http://93.62.170.226/foto/gam/Grafica/fot94.jpg</t>
  </si>
  <si>
    <t>http://93.62.170.226/foto/gam/Grafica/fot95.jpg</t>
  </si>
  <si>
    <t>http://93.62.170.226/foto/gam/Grafica/fot96.jpg</t>
  </si>
  <si>
    <t>http://93.62.170.226/foto/gam/Grafica/fot97.jpg</t>
  </si>
  <si>
    <t>http://93.62.170.226/foto/gam/Grafica/fot98.jpg</t>
  </si>
  <si>
    <t>http://93.62.170.226/foto/gam/Grafica/fot99.jpg</t>
  </si>
  <si>
    <t>http://93.62.170.226/foto/gam/Grafica/fot100.jpg</t>
  </si>
  <si>
    <t>http://93.62.170.226/foto/gam/Grafica/fot101.jpg</t>
  </si>
  <si>
    <t>http://93.62.170.226/foto/gam/Grafica/fot102.jpg</t>
  </si>
  <si>
    <t>http://93.62.170.226/foto/gam/Grafica/fot103.jpg</t>
  </si>
  <si>
    <t>http://93.62.170.226/foto/gam/Grafica/fot104.jpg</t>
  </si>
  <si>
    <t>http://93.62.170.226/foto/gam/Grafica/fot105.jpg</t>
  </si>
  <si>
    <t>http://93.62.170.226/foto/gam/Grafica/fot106.jpg</t>
  </si>
  <si>
    <t>http://93.62.170.226/foto/gam/Grafica/fot107.jpg</t>
  </si>
  <si>
    <t>http://93.62.170.226/foto/gam/Grafica/fot108.jpg</t>
  </si>
  <si>
    <t>http://93.62.170.226/foto/gam/Grafica/fot109.jpg</t>
  </si>
  <si>
    <t>http://93.62.170.226/foto/gam/Grafica/fot110.jpg</t>
  </si>
  <si>
    <t>http://93.62.170.226/foto/gam/Grafica/fot111.jpg</t>
  </si>
  <si>
    <t>http://93.62.170.226/foto/gam/Grafica/fot112.jpg</t>
  </si>
  <si>
    <t>http://93.62.170.226/foto/gam/Grafica/fot113.jpg</t>
  </si>
  <si>
    <t>http://93.62.170.226/foto/gam/Grafica/fot114.jpg</t>
  </si>
  <si>
    <t>http://93.62.170.226/foto/gam/Grafica/fot115.jpg</t>
  </si>
  <si>
    <t>http://93.62.170.226/foto/gam/Grafica/fot116.jpg</t>
  </si>
  <si>
    <t>http://93.62.170.226/foto/gam/Grafica/fot117.jpg</t>
  </si>
  <si>
    <t>http://93.62.170.226/foto/gam/Grafica/fot118.jpg</t>
  </si>
  <si>
    <t>http://93.62.170.226/foto/gam/Grafica/fot119.jpg</t>
  </si>
  <si>
    <t>http://93.62.170.226/foto/gam/Grafica/fot120.jpg</t>
  </si>
  <si>
    <t>http://93.62.170.226/foto/gam/Grafica/fot121.jpg</t>
  </si>
  <si>
    <t>http://93.62.170.226/foto/gam/Grafica/fot122.jpg</t>
  </si>
  <si>
    <t>http://93.62.170.226/foto/gam/Grafica/fot123.jpg</t>
  </si>
  <si>
    <t>http://93.62.170.226/foto/gam/Grafica/fot124.jpg</t>
  </si>
  <si>
    <t>http://93.62.170.226/foto/gam/Grafica/fot125.jpg</t>
  </si>
  <si>
    <t>http://93.62.170.226/foto/gam/Grafica/fot126.jpg</t>
  </si>
  <si>
    <t>http://93.62.170.226/foto/gam/Grafica/fot127.jpg</t>
  </si>
  <si>
    <t>http://93.62.170.226/foto/gam/Grafica/fot128.jpg</t>
  </si>
  <si>
    <t>http://93.62.170.226/foto/gam/Grafica/fot129.jpg</t>
  </si>
  <si>
    <t>http://93.62.170.226/foto/gam/Grafica/fot130.jpg</t>
  </si>
  <si>
    <t>http://93.62.170.226/foto/gam/Grafica/fot131.jpg</t>
  </si>
  <si>
    <t>http://93.62.170.226/foto/gam/Grafica/fot132.jpg</t>
  </si>
  <si>
    <t>http://93.62.170.226/foto/gam/Grafica/fot133.jpg</t>
  </si>
  <si>
    <t>http://93.62.170.226/foto/gam/Grafica/fot134.jpg</t>
  </si>
  <si>
    <t>http://93.62.170.226/foto/gam/Grafica/fot135.jpg</t>
  </si>
  <si>
    <t>http://93.62.170.226/foto/gam/Grafica/fot136.jpg</t>
  </si>
  <si>
    <t>http://93.62.170.226/foto/gam/Grafica/fot137.jpg</t>
  </si>
  <si>
    <t>http://93.62.170.226/foto/gam/Grafica/fot138.jpg</t>
  </si>
  <si>
    <t>http://93.62.170.226/foto/gam/Grafica/fot139.jpg</t>
  </si>
  <si>
    <t>http://93.62.170.226/foto/gam/Grafica/fot140.jpg</t>
  </si>
  <si>
    <t>http://93.62.170.226/foto/gam/Grafica/fot141.jpg</t>
  </si>
  <si>
    <t>http://93.62.170.226/foto/gam/Grafica/fot142.jpg</t>
  </si>
  <si>
    <t>http://93.62.170.226/foto/gam/Grafica/fot143.jpg</t>
  </si>
  <si>
    <t>http://93.62.170.226/foto/gam/Grafica/fot144.jpg</t>
  </si>
  <si>
    <t>http://93.62.170.226/foto/gam/Grafica/fot145.jpg</t>
  </si>
  <si>
    <t>http://93.62.170.226/foto/gam/Grafica/fot146.jpg</t>
  </si>
  <si>
    <t>http://93.62.170.226/foto/gam/Grafica/fot147-148.jpg</t>
  </si>
  <si>
    <t>http://93.62.170.226/foto/gam/Grafica/fot149-150.jpg</t>
  </si>
  <si>
    <t>http://93.62.170.226/foto/gam/Grafica/fot151.jpg</t>
  </si>
  <si>
    <t>http://93.62.170.226/foto/gam/Grafica/fot152.jpg</t>
  </si>
  <si>
    <t>http://93.62.170.226/foto/gam/Grafica/fot153.jpg</t>
  </si>
  <si>
    <t>http://93.62.170.226/foto/gam/Grafica/fot154.jpg</t>
  </si>
  <si>
    <t>http://93.62.170.226/foto/gam/Grafica/fot155.jpg</t>
  </si>
  <si>
    <t>http://93.62.170.226/foto/gam/Grafica/fot156-157.jpg</t>
  </si>
  <si>
    <t>http://93.62.170.226/foto/gam/Grafica/fot158.jpg</t>
  </si>
  <si>
    <t>http://93.62.170.226/foto/gam/Grafica/fot159-162.jpg</t>
  </si>
  <si>
    <t>http://93.62.170.226/foto/gam/Grafica/fot163.jpg</t>
  </si>
  <si>
    <t>http://93.62.170.226/foto/gam/Grafica/fot164.jpg</t>
  </si>
  <si>
    <t>http://93.62.170.226/foto/gam/Grafica/fot165.jpg</t>
  </si>
  <si>
    <t>http://93.62.170.226/foto/gam/Grafica/fot166.jpg</t>
  </si>
  <si>
    <t>http://93.62.170.226/foto/gam/Grafica/fot167.jpg</t>
  </si>
  <si>
    <t>http://93.62.170.226/foto/gam/Grafica/fot168.jpg</t>
  </si>
  <si>
    <t>http://93.62.170.226/foto/gam/Grafica/fot169.jpg</t>
  </si>
  <si>
    <t>http://93.62.170.226/foto/gam/Grafica/fot170.jpg</t>
  </si>
  <si>
    <t>http://93.62.170.226/foto/gam/Grafica/fot171.jpg</t>
  </si>
  <si>
    <t>http://93.62.170.226/foto/gam/Grafica/fot172.jpg</t>
  </si>
  <si>
    <t>http://93.62.170.226/foto/gam/Grafica/fot173.jpg</t>
  </si>
  <si>
    <t>http://93.62.170.226/foto/gam/Grafica/fot174.jpg</t>
  </si>
  <si>
    <t>http://93.62.170.226/foto/gam/Grafica/fot175.jpg</t>
  </si>
  <si>
    <t>http://93.62.170.226/foto/gam/Grafica/fot176.jpg</t>
  </si>
  <si>
    <t>http://93.62.170.226/foto/gam/Grafica/fot177.jpg</t>
  </si>
  <si>
    <t>http://93.62.170.226/foto/gam/Grafica/fot178.jpg</t>
  </si>
  <si>
    <t>http://93.62.170.226/foto/gam/Grafica/fot179.jpg</t>
  </si>
  <si>
    <t>http://93.62.170.226/foto/gam/Grafica/fot180.jpg</t>
  </si>
  <si>
    <t>http://93.62.170.226/foto/gam/Grafica/fot181.jpg</t>
  </si>
  <si>
    <t>http://93.62.170.226/foto/gam/Grafica/fot182.jpg</t>
  </si>
  <si>
    <t>http://93.62.170.226/foto/gam/Grafica/fot183.jpg</t>
  </si>
  <si>
    <t>http://93.62.170.226/foto/gam/Grafica/fot184.jpg</t>
  </si>
  <si>
    <t>http://93.62.170.226/foto/gam/Grafica/fot185.jpg</t>
  </si>
  <si>
    <t>http://93.62.170.226/foto/gam/Grafica/fot186.jpg</t>
  </si>
  <si>
    <t>http://93.62.170.226/foto/gam/Grafica/fot187.jpg</t>
  </si>
  <si>
    <t>http://93.62.170.226/foto/gam/Grafica/fot188.jpg</t>
  </si>
  <si>
    <t>http://93.62.170.226/foto/gam/Grafica/fot189.jpg</t>
  </si>
  <si>
    <t>http://93.62.170.226/foto/gam/Grafica/fot190.jpg</t>
  </si>
  <si>
    <t>http://93.62.170.226/foto/gam/Grafica/fot191.jpg</t>
  </si>
  <si>
    <t>http://93.62.170.226/foto/gam/Grafica/fot192.jpg</t>
  </si>
  <si>
    <t>http://93.62.170.226/foto/gam/Grafica/fot193.jpg</t>
  </si>
  <si>
    <t>http://93.62.170.226/foto/gam/Grafica/fot194.jpg</t>
  </si>
  <si>
    <t>http://93.62.170.226/foto/gam/Grafica/fot195.jpg</t>
  </si>
  <si>
    <t>http://93.62.170.226/foto/gam/Grafica/fot196.jpg</t>
  </si>
  <si>
    <t>http://93.62.170.226/foto/gam/Grafica/fot197.jpg</t>
  </si>
  <si>
    <t>http://93.62.170.226/foto/gam/Grafica/fot198.jpg</t>
  </si>
  <si>
    <t>http://93.62.170.226/foto/gam/Grafica/fot199.jpg</t>
  </si>
  <si>
    <t>http://93.62.170.226/foto/gam/Grafica/fot200.jpg</t>
  </si>
  <si>
    <t>http://93.62.170.226/foto/gam/Grafica/fot201.jpg</t>
  </si>
  <si>
    <t>http://93.62.170.226/foto/gam/Grafica/fot202.jpg</t>
  </si>
  <si>
    <t>http://93.62.170.226/foto/gam/Grafica/fot203.jpg</t>
  </si>
  <si>
    <t>http://93.62.170.226/foto/gam/Grafica/fot204.jpg</t>
  </si>
  <si>
    <t>http://93.62.170.226/foto/gam/Grafica/fot205.jpg</t>
  </si>
  <si>
    <t>http://93.62.170.226/foto/gam/Grafica/fot206.jpg</t>
  </si>
  <si>
    <t>http://93.62.170.226/foto/gam/Grafica/fot207.jpg</t>
  </si>
  <si>
    <t>http://93.62.170.226/foto/gam/Grafica/fot208.jpg</t>
  </si>
  <si>
    <t>http://93.62.170.226/foto/gam/Grafica/fot209.jpg</t>
  </si>
  <si>
    <t>http://93.62.170.226/foto/gam/Grafica/fot210.jpg</t>
  </si>
  <si>
    <t>http://93.62.170.226/foto/gam/Grafica/fot211.jpg</t>
  </si>
  <si>
    <t>http://93.62.170.226/foto/gam/Grafica/fot212.jpg</t>
  </si>
  <si>
    <t>http://93.62.170.226/foto/gam/Grafica/fot213.jpg</t>
  </si>
  <si>
    <t>http://93.62.170.226/foto/gam/Grafica/fot214.jpg</t>
  </si>
  <si>
    <t>http://93.62.170.226/foto/gam/Grafica/fot215.jpg</t>
  </si>
  <si>
    <t>http://93.62.170.226/foto/gam/Grafica/fot217.jpg</t>
  </si>
  <si>
    <t>http://93.62.170.226/foto/gam/Grafica/fot218.jpg</t>
  </si>
  <si>
    <t>http://93.62.170.226/foto/gam/Grafica/fot219.jpg</t>
  </si>
  <si>
    <t>http://93.62.170.226/foto/gam/Grafica/fot220.jpg</t>
  </si>
  <si>
    <t>http://93.62.170.226/foto/gam/Grafica/fot221.jpg</t>
  </si>
  <si>
    <t>http://93.62.170.226/foto/gam/Grafica/fot222.jpg</t>
  </si>
  <si>
    <t>http://93.62.170.226/foto/gam/Grafica/fot223.jpg</t>
  </si>
  <si>
    <t>http://93.62.170.226/foto/gam/Grafica/fot224.jpg</t>
  </si>
  <si>
    <t>http://93.62.170.226/foto/gam/Grafica/fot225.jpg</t>
  </si>
  <si>
    <t>http://93.62.170.226/foto/gam/Grafica/fot226.jpg</t>
  </si>
  <si>
    <t>http://93.62.170.226/foto/gam/Grafica/fot227.jpg</t>
  </si>
  <si>
    <t>http://93.62.170.226/foto/gam/Grafica/fot228.jpg</t>
  </si>
  <si>
    <t>http://93.62.170.226/foto/gam/Grafica/fot229.jpg</t>
  </si>
  <si>
    <t>http://93.62.170.226/foto/gam/Grafica/fot230.jpg</t>
  </si>
  <si>
    <t>http://93.62.170.226/foto/gam/Grafica/fot232.jpg</t>
  </si>
  <si>
    <t>http://93.62.170.226/foto/gam/Grafica/fot233.jpg</t>
  </si>
  <si>
    <t>http://93.62.170.226/foto/gam/Grafica/fot234.jpg</t>
  </si>
  <si>
    <t>http://93.62.170.226/foto/gam/Grafica/fot235.jpg</t>
  </si>
  <si>
    <t>http://93.62.170.226/foto/gam/Grafica/fot236.jpg</t>
  </si>
  <si>
    <t>http://93.62.170.226/foto/gam/Grafica/fot237.jpg</t>
  </si>
  <si>
    <t>http://93.62.170.226/foto/gam/Grafica/fot238.jpg</t>
  </si>
  <si>
    <t>http://93.62.170.226/foto/gam/Grafica/fot239.jpg</t>
  </si>
  <si>
    <t>http://93.62.170.226/foto/gam/Grafica/fot240.jpg</t>
  </si>
  <si>
    <t>http://93.62.170.226/foto/gam/Grafica/fot241.jpg</t>
  </si>
  <si>
    <t>http://93.62.170.226/foto/gam/Grafica/fot242.jpg</t>
  </si>
  <si>
    <t>http://93.62.170.226/foto/gam/Grafica/fot243.jpg</t>
  </si>
  <si>
    <t>http://93.62.170.226/foto/gam/Grafica/fot244.jpg</t>
  </si>
  <si>
    <t>http://93.62.170.226/foto/gam/Grafica/fot245.jpg</t>
  </si>
  <si>
    <t>http://93.62.170.226/foto/gam/Grafica/fot246.jpg</t>
  </si>
  <si>
    <t>http://93.62.170.226/foto/gam/Grafica/fot247.jpg</t>
  </si>
  <si>
    <t>http://93.62.170.226/foto/gam/Grafica/fot248.jpg</t>
  </si>
  <si>
    <t>http://93.62.170.226/foto/gam/Grafica/fot249.jpg</t>
  </si>
  <si>
    <t>http://93.62.170.226/foto/gam/Grafica/fot250.jpg</t>
  </si>
  <si>
    <t>http://93.62.170.226/foto/gam/Grafica/fot251.jpg</t>
  </si>
  <si>
    <t>http://93.62.170.226/foto/gam/Grafica/fot252.jpg</t>
  </si>
  <si>
    <t>http://93.62.170.226/foto/gam/Grafica/fot253.jpg</t>
  </si>
  <si>
    <t>http://93.62.170.226/foto/gam/Grafica/fot254.jpg</t>
  </si>
  <si>
    <t>http://93.62.170.226/foto/gam/Grafica/fot255.jpg</t>
  </si>
  <si>
    <t>http://93.62.170.226/foto/gam/Grafica/fot256.jpg</t>
  </si>
  <si>
    <t>http://93.62.170.226/foto/gam/Grafica/fot257.jpg</t>
  </si>
  <si>
    <t>http://93.62.170.226/foto/gam/Grafica/fot258.jpg</t>
  </si>
  <si>
    <t>http://93.62.170.226/foto/gam/Grafica/fot259.jpg</t>
  </si>
  <si>
    <t>http://93.62.170.226/foto/gam/Grafica/fot261.jpg</t>
  </si>
  <si>
    <t>http://93.62.170.226/foto/gam/Grafica/fot262.jpg</t>
  </si>
  <si>
    <t>http://93.62.170.226/foto/gam/Grafica/fot263.jpg</t>
  </si>
  <si>
    <t>http://93.62.170.226/foto/gam/Grafica/fot264.jpg</t>
  </si>
  <si>
    <t>http://93.62.170.226/foto/gam/Grafica/fot265.jpg</t>
  </si>
  <si>
    <t>http://93.62.170.226/foto/gam/Grafica/fot266.jpg</t>
  </si>
  <si>
    <t>http://93.62.170.226/foto/gam/Grafica/fot267.jpg</t>
  </si>
  <si>
    <t>http://93.62.170.226/foto/gam/Grafica/fot268.jpg</t>
  </si>
  <si>
    <t>http://93.62.170.226/foto/gam/Grafica/fot269.jpg</t>
  </si>
  <si>
    <t>http://93.62.170.226/foto/gam/Grafica/fot270.jpg</t>
  </si>
  <si>
    <t>http://93.62.170.226/foto/gam/Grafica/fot271.jpg</t>
  </si>
  <si>
    <t>http://93.62.170.226/foto/gam/Grafica/fot272.jpg</t>
  </si>
  <si>
    <t>http://93.62.170.226/foto/gam/Grafica/fot273.jpg</t>
  </si>
  <si>
    <t>http://93.62.170.226/foto/gam/Grafica/fot274.jpg</t>
  </si>
  <si>
    <t>http://93.62.170.226/foto/gam/Grafica/fot275.jpg</t>
  </si>
  <si>
    <t>http://93.62.170.226/foto/gam/Grafica/fot276.jpg</t>
  </si>
  <si>
    <t>http://93.62.170.226/foto/gam/Grafica/fot277.jpg</t>
  </si>
  <si>
    <t>http://93.62.170.226/foto/gam/Grafica/fot278.jpg</t>
  </si>
  <si>
    <t>http://93.62.170.226/foto/gam/Grafica/fot279.jpg</t>
  </si>
  <si>
    <t>http://93.62.170.226/foto/gam/Grafica/fot280.jpg</t>
  </si>
  <si>
    <t>http://93.62.170.226/foto/gam/Grafica/fot281.jpg</t>
  </si>
  <si>
    <t>http://93.62.170.226/foto/gam/Grafica/fot282.jpg</t>
  </si>
  <si>
    <t>http://93.62.170.226/foto/gam/Grafica/fot283.jpg</t>
  </si>
  <si>
    <t>http://93.62.170.226/foto/gam/Grafica/fot286.jpg</t>
  </si>
  <si>
    <t>http://93.62.170.226/foto/gam/Grafica/fot287.jpg</t>
  </si>
  <si>
    <t>http://93.62.170.226/foto/gam/Grafica/fot288.jpg</t>
  </si>
  <si>
    <t>http://93.62.170.226/foto/gam/Grafica/fot289.jpg</t>
  </si>
  <si>
    <t>http://93.62.170.226/foto/gam/Grafica/fot290.jpg</t>
  </si>
  <si>
    <t>http://93.62.170.226/foto/gam/Grafica/fot291.jpg</t>
  </si>
  <si>
    <t>http://93.62.170.226/foto/gam/Grafica/fot292.jpg</t>
  </si>
  <si>
    <t>http://93.62.170.226/foto/gam/Grafica/fot293.jpg</t>
  </si>
  <si>
    <t>http://93.62.170.226/foto/gam/Grafica/fot294.jpg</t>
  </si>
  <si>
    <t>http://93.62.170.226/foto/gam/Grafica/fot295.jpg</t>
  </si>
  <si>
    <t>http://93.62.170.226/foto/gam/Grafica/fot296.jpg</t>
  </si>
  <si>
    <t>http://93.62.170.226/foto/gam/Grafica/fot297.jpg</t>
  </si>
  <si>
    <t>http://93.62.170.226/foto/gam/Grafica/fot298.jpg</t>
  </si>
  <si>
    <t>http://93.62.170.226/foto/gam/Grafica/fot299.jpg</t>
  </si>
  <si>
    <t>http://93.62.170.226/foto/gam/Grafica/fot300.jpg</t>
  </si>
  <si>
    <t>http://93.62.170.226/foto/gam/Grafica/fot301.jpg</t>
  </si>
  <si>
    <t>http://93.62.170.226/foto/gam/Grafica/fot302.jpg</t>
  </si>
  <si>
    <t>http://93.62.170.226/foto/gam/Grafica/fot303.jpg</t>
  </si>
  <si>
    <t>http://93.62.170.226/foto/gam/Grafica/fot304.jpg</t>
  </si>
  <si>
    <t>http://93.62.170.226/foto/gam/Grafica/fot305.jpg</t>
  </si>
  <si>
    <t>http://93.62.170.226/foto/gam/Grafica/fot306.jpg</t>
  </si>
  <si>
    <t>http://93.62.170.226/foto/gam/Grafica/fot307.jpg</t>
  </si>
  <si>
    <t>http://93.62.170.226/foto/gam/Grafica/fot308.jpg</t>
  </si>
  <si>
    <t>http://93.62.170.226/foto/gam/Grafica/fot309.jpg</t>
  </si>
  <si>
    <t>http://93.62.170.226/foto/gam/Grafica/fot310.jpg</t>
  </si>
  <si>
    <t>http://93.62.170.226/foto/gam/Grafica/fot311.jpg</t>
  </si>
  <si>
    <t>http://93.62.170.226/foto/gam/Grafica/fot312.jpg</t>
  </si>
  <si>
    <t>http://93.62.170.226/foto/gam/Grafica/fot313.jpg</t>
  </si>
  <si>
    <t>http://93.62.170.226/foto/gam/Grafica/fot314.jpg</t>
  </si>
  <si>
    <t>http://93.62.170.226/foto/gam/Grafica/fot315.jpg</t>
  </si>
  <si>
    <t>http://93.62.170.226/foto/gam/Grafica/fot316.jpg</t>
  </si>
  <si>
    <t>http://93.62.170.226/foto/gam/Grafica/fot317.jpg</t>
  </si>
  <si>
    <t>http://93.62.170.226/foto/gam/Grafica/fot318.jpg</t>
  </si>
  <si>
    <t>http://93.62.170.226/foto/gam/Grafica/fot319.jpg</t>
  </si>
  <si>
    <t>http://93.62.170.226/foto/gam/Grafica/fot320.jpg</t>
  </si>
  <si>
    <t>http://93.62.170.226/foto/gam/Grafica/fot321.jpg</t>
  </si>
  <si>
    <t>http://93.62.170.226/foto/gam/Grafica/fot322.jpg</t>
  </si>
  <si>
    <t>http://93.62.170.226/foto/gam/Grafica/fot323.jpg</t>
  </si>
  <si>
    <t>http://93.62.170.226/foto/gam/Grafica/fot324.jpg</t>
  </si>
  <si>
    <t>http://93.62.170.226/foto/gam/Grafica/fot325.jpg</t>
  </si>
  <si>
    <t>http://93.62.170.226/foto/gam/Grafica/fot326.jpg</t>
  </si>
  <si>
    <t>http://93.62.170.226/foto/gam/Grafica/fot327.jpg</t>
  </si>
  <si>
    <t>http://93.62.170.226/foto/gam/Grafica/fot328.jpg</t>
  </si>
  <si>
    <t>http://93.62.170.226/foto/gam/Grafica/fot329.jpg</t>
  </si>
  <si>
    <t>http://93.62.170.226/foto/gam/Grafica/fot330.jpg</t>
  </si>
  <si>
    <t>http://93.62.170.226/foto/gam/Grafica/fot331.jpg</t>
  </si>
  <si>
    <t>http://93.62.170.226/foto/gam/Grafica/fot332.jpg</t>
  </si>
  <si>
    <t>http://93.62.170.226/foto/gam/Grafica/fot333.jpg</t>
  </si>
  <si>
    <t>http://93.62.170.226/foto/gam/Grafica/fot334.jpg</t>
  </si>
  <si>
    <t>http://93.62.170.226/foto/gam/Grafica/fot335.jpg</t>
  </si>
  <si>
    <t>http://93.62.170.226/foto/gam/Grafica/fot336.jpg</t>
  </si>
  <si>
    <t>http://93.62.170.226/foto/gam/Grafica/fot337.jpg</t>
  </si>
  <si>
    <t>http://93.62.170.226/foto/gam/Grafica/fot338.jpg</t>
  </si>
  <si>
    <t>http://93.62.170.226/foto/gam/Grafica/fot339.jpg</t>
  </si>
  <si>
    <t>http://93.62.170.226/foto/gam/Grafica/fot340.jpg</t>
  </si>
  <si>
    <t>http://93.62.170.226/foto/gam/Grafica/fot341.jpg</t>
  </si>
  <si>
    <t>http://93.62.170.226/foto/gam/Grafica/fot342.jpg</t>
  </si>
  <si>
    <t>http://93.62.170.226/foto/gam/Grafica/fot343.jpg</t>
  </si>
  <si>
    <t>http://93.62.170.226/foto/gam/Grafica/fot344.jpg</t>
  </si>
  <si>
    <t>http://93.62.170.226/foto/gam/Grafica/fot345.jpg</t>
  </si>
  <si>
    <t>http://93.62.170.226/foto/gam/Grafica/fot346.jpg</t>
  </si>
  <si>
    <t>http://93.62.170.226/foto/gam/Grafica/fot347.jpg</t>
  </si>
  <si>
    <t>http://93.62.170.226/foto/gam/Grafica/fot348.jpg</t>
  </si>
  <si>
    <t>http://93.62.170.226/foto/gam/Grafica/fot349.jpg</t>
  </si>
  <si>
    <t>http://93.62.170.226/foto/gam/Grafica/fot350.jpg</t>
  </si>
  <si>
    <t>http://93.62.170.226/foto/gam/Grafica/fot351.jpg</t>
  </si>
  <si>
    <t>http://93.62.170.226/foto/gam/Grafica/fot352.jpg</t>
  </si>
  <si>
    <t>http://93.62.170.226/foto/gam/Grafica/fot353.jpg</t>
  </si>
  <si>
    <t>http://93.62.170.226/foto/gam/Grafica/fot354.jpg</t>
  </si>
  <si>
    <t>http://93.62.170.226/foto/gam/Grafica/fot355.jpg</t>
  </si>
  <si>
    <t>http://93.62.170.226/foto/gam/Grafica/fot356.jpg</t>
  </si>
  <si>
    <t>http://93.62.170.226/foto/gam/Grafica/fot357.jpg</t>
  </si>
  <si>
    <t>http://93.62.170.226/foto/gam/Grafica/fot358.jpg</t>
  </si>
  <si>
    <t>http://93.62.170.226/foto/gam/Grafica/fot359.jpg</t>
  </si>
  <si>
    <t>http://93.62.170.226/foto/gam/Grafica/fot360.jpg</t>
  </si>
  <si>
    <t>http://93.62.170.226/foto/gam/Grafica/fot361.jpg</t>
  </si>
  <si>
    <t>http://93.62.170.226/foto/gam/Grafica/fot362.jpg</t>
  </si>
  <si>
    <t>http://93.62.170.226/foto/gam/Grafica/fot363.jpg</t>
  </si>
  <si>
    <t>http://93.62.170.226/foto/gam/Grafica/fot364.jpg</t>
  </si>
  <si>
    <t>http://93.62.170.226/foto/gam/Grafica/fot365.jpg</t>
  </si>
  <si>
    <t>http://93.62.170.226/foto/gam/Grafica/fot366.jpg</t>
  </si>
  <si>
    <t>http://93.62.170.226/foto/gam/Grafica/fot367.jpg</t>
  </si>
  <si>
    <t>http://93.62.170.226/foto/gam/Grafica/fot368.jpg</t>
  </si>
  <si>
    <t>http://93.62.170.226/foto/gam/Grafica/fot369.jpg</t>
  </si>
  <si>
    <t>http://93.62.170.226/foto/gam/Grafica/fot370.jpg</t>
  </si>
  <si>
    <t>http://93.62.170.226/foto/gam/Grafica/fot371.jpg</t>
  </si>
  <si>
    <t>http://93.62.170.226/foto/gam/Grafica/fot372.jpg</t>
  </si>
  <si>
    <t>http://93.62.170.226/foto/gam/Grafica/fot373.jpg</t>
  </si>
  <si>
    <t>http://93.62.170.226/foto/gam/Grafica/fot374.jpg</t>
  </si>
  <si>
    <t>http://93.62.170.226/foto/gam/Grafica/fot375.jpg</t>
  </si>
  <si>
    <t>http://93.62.170.226/foto/gam/Grafica/fot376.jpg</t>
  </si>
  <si>
    <t>http://93.62.170.226/foto/gam/Grafica/fot377.jpg</t>
  </si>
  <si>
    <t>http://93.62.170.226/foto/gam/Grafica/fot378.jpg</t>
  </si>
  <si>
    <t>http://93.62.170.226/foto/gam/Grafica/fot379.jpg</t>
  </si>
  <si>
    <t>http://93.62.170.226/foto/gam/Grafica/fot380.jpg</t>
  </si>
  <si>
    <t>http://93.62.170.226/foto/gam/Grafica/fot381.jpg</t>
  </si>
  <si>
    <t>http://93.62.170.226/foto/gam/Grafica/fot382.jpg</t>
  </si>
  <si>
    <t>http://93.62.170.226/foto/gam/Grafica/fot383.jpg</t>
  </si>
  <si>
    <t>http://93.62.170.226/foto/gam/Grafica/fot384.jpg</t>
  </si>
  <si>
    <t>http://93.62.170.226/foto/gam/Grafica/fot385.jpg</t>
  </si>
  <si>
    <t>http://93.62.170.226/foto/gam/Grafica/fot386.jpg</t>
  </si>
  <si>
    <t>http://93.62.170.226/foto/gam/Grafica/fot387.jpg</t>
  </si>
  <si>
    <t>http://93.62.170.226/foto/gam/Grafica/fot388.jpg</t>
  </si>
  <si>
    <t>http://93.62.170.226/foto/gam/Grafica/fot389.jpg</t>
  </si>
  <si>
    <t>http://93.62.170.226/foto/gam/Grafica/fot390.jpg</t>
  </si>
  <si>
    <t>http://93.62.170.226/foto/gam/Grafica/fot391.jpg</t>
  </si>
  <si>
    <t>http://93.62.170.226/foto/gam/Grafica/fot392.jpg</t>
  </si>
  <si>
    <t>http://93.62.170.226/foto/gam/Grafica/fot393.jpg</t>
  </si>
  <si>
    <t>http://93.62.170.226/foto/gam/Grafica/fot394.jpg</t>
  </si>
  <si>
    <t>http://93.62.170.226/foto/gam/Grafica/fot395.jpg</t>
  </si>
  <si>
    <t>http://93.62.170.226/foto/gam/Grafica/fot396.jpg</t>
  </si>
  <si>
    <t>http://93.62.170.226/foto/gam/Grafica/fot397.jpg</t>
  </si>
  <si>
    <t>http://93.62.170.226/foto/gam/Grafica/fot398.jpg</t>
  </si>
  <si>
    <t>http://93.62.170.226/foto/gam/Grafica/fot399.jpg</t>
  </si>
  <si>
    <t>http://93.62.170.226/foto/gam/Grafica/fot400.jpg</t>
  </si>
  <si>
    <t>http://93.62.170.226/foto/gam/Grafica/fot401.jpg</t>
  </si>
  <si>
    <t>http://93.62.170.226/foto/gam/Grafica/fot402.jpg</t>
  </si>
  <si>
    <t>http://93.62.170.226/foto/gam/Grafica/fot403.jpg</t>
  </si>
  <si>
    <t>http://93.62.170.226/foto/gam/Grafica/fot404.jpg</t>
  </si>
  <si>
    <t>http://93.62.170.226/foto/gam/Grafica/fot405.jpg</t>
  </si>
  <si>
    <t>http://93.62.170.226/foto/gam/Grafica/fot406.jpg</t>
  </si>
  <si>
    <t>http://93.62.170.226/foto/gam/Grafica/fot407.jpg</t>
  </si>
  <si>
    <t>http://93.62.170.226/foto/gam/Grafica/fot408.jpg</t>
  </si>
  <si>
    <t>http://93.62.170.226/foto/gam/Grafica/fot409.jpg</t>
  </si>
  <si>
    <t>http://93.62.170.226/foto/gam/Grafica/fot410.jpg</t>
  </si>
  <si>
    <t>http://93.62.170.226/foto/gam/Grafica/fot411.jpg</t>
  </si>
  <si>
    <t>http://93.62.170.226/foto/gam/Grafica/fot412.jpg</t>
  </si>
  <si>
    <t>http://93.62.170.226/foto/gam/Grafica/fot413.jpg</t>
  </si>
  <si>
    <t>http://93.62.170.226/foto/gam/Grafica/fot414.jpg</t>
  </si>
  <si>
    <t>http://93.62.170.226/foto/gam/Grafica/fot415.jpg</t>
  </si>
  <si>
    <t>http://93.62.170.226/foto/gam/Grafica/fot416.jpg</t>
  </si>
  <si>
    <t>http://93.62.170.226/foto/gam/Grafica/fot417.jpg</t>
  </si>
  <si>
    <t>http://93.62.170.226/foto/gam/Grafica/fot418.jpg</t>
  </si>
  <si>
    <t>http://93.62.170.226/foto/gam/Grafica/fot419.jpg</t>
  </si>
  <si>
    <t>http://93.62.170.226/foto/gam/Grafica/fot420.jpg</t>
  </si>
  <si>
    <t>http://93.62.170.226/foto/gam/Grafica/fot421.jpg</t>
  </si>
  <si>
    <t>http://93.62.170.226/foto/gam/Grafica/fot422.jpg</t>
  </si>
  <si>
    <t>http://93.62.170.226/foto/gam/Grafica/fot423.jpg</t>
  </si>
  <si>
    <t>http://93.62.170.226/foto/gam/Grafica/fot424.jpg</t>
  </si>
  <si>
    <t>http://93.62.170.226/foto/gam/Grafica/fot425.jpg</t>
  </si>
  <si>
    <t>http://93.62.170.226/foto/gam/Grafica/fot426.jpg</t>
  </si>
  <si>
    <t>http://93.62.170.226/foto/gam/Grafica/fot427.jpg</t>
  </si>
  <si>
    <t>http://93.62.170.226/foto/gam/Grafica/fot428.jpg</t>
  </si>
  <si>
    <t>http://93.62.170.226/foto/gam/Grafica/fot429.jpg</t>
  </si>
  <si>
    <t>http://93.62.170.226/foto/gam/Grafica/fot430.jpg</t>
  </si>
  <si>
    <t>http://93.62.170.226/foto/gam/Grafica/fot431.jpg</t>
  </si>
  <si>
    <t>http://93.62.170.226/foto/gam/Grafica/fot432.jpg</t>
  </si>
  <si>
    <t>http://93.62.170.226/foto/gam/Grafica/fot433.jpg</t>
  </si>
  <si>
    <t>http://93.62.170.226/foto/gam/Grafica/fot434.jpg</t>
  </si>
  <si>
    <t>http://93.62.170.226/foto/gam/Grafica/fot435.jpg</t>
  </si>
  <si>
    <t>http://93.62.170.226/foto/gam/Grafica/fot436.jpg</t>
  </si>
  <si>
    <t>http://93.62.170.226/foto/gam/Grafica/fot437.jpg</t>
  </si>
  <si>
    <t>http://93.62.170.226/foto/gam/Grafica/fot438.jpg</t>
  </si>
  <si>
    <t>http://93.62.170.226/foto/gam/Grafica/fot439.jpg</t>
  </si>
  <si>
    <t>http://93.62.170.226/foto/gam/Grafica/fot440.jpg</t>
  </si>
  <si>
    <t>http://93.62.170.226/foto/gam/Grafica/fot441.jpg</t>
  </si>
  <si>
    <t>http://93.62.170.226/foto/gam/Grafica/fot442.jpg</t>
  </si>
  <si>
    <t>http://93.62.170.226/foto/gam/Grafica/fot443.jpg</t>
  </si>
  <si>
    <t>http://93.62.170.226/foto/gam/Grafica/fot444.jpg</t>
  </si>
  <si>
    <t>http://93.62.170.226/foto/gam/Grafica/fot445.jpg</t>
  </si>
  <si>
    <t>http://93.62.170.226/foto/gam/Grafica/fot446.jpg</t>
  </si>
  <si>
    <t>http://93.62.170.226/foto/gam/Grafica/fot447.jpg</t>
  </si>
  <si>
    <t>http://93.62.170.226/foto/gam/Grafica/fot448.jpg</t>
  </si>
  <si>
    <t>http://93.62.170.226/foto/gam/Grafica/fot449.jpg</t>
  </si>
  <si>
    <t>http://93.62.170.226/foto/gam/Grafica/fot450.jpg</t>
  </si>
  <si>
    <t>http://93.62.170.226/foto/gam/Grafica/fot451.jpg</t>
  </si>
  <si>
    <t>http://93.62.170.226/foto/gam/Grafica/fot452.jpg</t>
  </si>
  <si>
    <t>http://93.62.170.226/foto/gam/Grafica/fot453.jpg</t>
  </si>
  <si>
    <t>http://93.62.170.226/foto/gam/Grafica/fot454.jpg</t>
  </si>
  <si>
    <t>http://93.62.170.226/foto/gam/Grafica/fot455.jpg</t>
  </si>
  <si>
    <t>http://93.62.170.226/foto/gam/Grafica/fot456.jpg</t>
  </si>
  <si>
    <t>http://93.62.170.226/foto/gam/Grafica/fot457.jpg</t>
  </si>
  <si>
    <t>http://93.62.170.226/foto/gam/Grafica/fot458.jpg</t>
  </si>
  <si>
    <t>http://93.62.170.226/foto/gam/Grafica/fot459.jpg</t>
  </si>
  <si>
    <t>http://93.62.170.226/foto/gam/Grafica/fot460.jpg</t>
  </si>
  <si>
    <t>http://93.62.170.226/foto/gam/Grafica/fot461.jpg</t>
  </si>
  <si>
    <t>http://93.62.170.226/foto/gam/Grafica/fot462.jpg</t>
  </si>
  <si>
    <t>http://93.62.170.226/foto/gam/Grafica/fot463.jpg</t>
  </si>
  <si>
    <t>http://93.62.170.226/foto/gam/Grafica/fot464.jpg</t>
  </si>
  <si>
    <t>http://93.62.170.226/foto/gam/Grafica/fot465.jpg</t>
  </si>
  <si>
    <t>http://93.62.170.226/foto/gam/Grafica/fot466.jpg</t>
  </si>
  <si>
    <t>http://93.62.170.226/foto/gam/Grafica/fot467.jpg</t>
  </si>
  <si>
    <t>http://93.62.170.226/foto/gam/Grafica/fot468.jpg</t>
  </si>
  <si>
    <t>http://93.62.170.226/foto/gam/Grafica/fot469.jpg</t>
  </si>
  <si>
    <t>http://93.62.170.226/foto/gam/Grafica/fot470.jpg</t>
  </si>
  <si>
    <t>http://93.62.170.226/foto/gam/Grafica/fot471.jpg</t>
  </si>
  <si>
    <t>http://93.62.170.226/foto/gam/Grafica/fot472.jpg</t>
  </si>
  <si>
    <t>http://93.62.170.226/foto/gam/Grafica/fot473.jpg</t>
  </si>
  <si>
    <t>http://93.62.170.226/foto/gam/Grafica/fot474.jpg</t>
  </si>
  <si>
    <t>http://93.62.170.226/foto/gam/Grafica/fot475.jpg</t>
  </si>
  <si>
    <t>http://93.62.170.226/foto/gam/Grafica/fot476.jpg</t>
  </si>
  <si>
    <t>http://93.62.170.226/foto/gam/Grafica/fot477.jpg</t>
  </si>
  <si>
    <t>http://93.62.170.226/foto/gam/Grafica/fot478.jpg</t>
  </si>
  <si>
    <t>http://93.62.170.226/foto/gam/Grafica/fot479.jpg</t>
  </si>
  <si>
    <t>http://93.62.170.226/foto/gam/Grafica/fot480.jpg</t>
  </si>
  <si>
    <t>http://93.62.170.226/foto/gam/Grafica/fot481.jpg</t>
  </si>
  <si>
    <t>http://93.62.170.226/foto/gam/Grafica/fot482.jpg</t>
  </si>
  <si>
    <t>http://93.62.170.226/foto/gam/Grafica/fot483.jpg</t>
  </si>
  <si>
    <t>http://93.62.170.226/foto/gam/Grafica/fot484.jpg</t>
  </si>
  <si>
    <t>http://93.62.170.226/foto/gam/Grafica/fot485.jpg</t>
  </si>
  <si>
    <t>http://93.62.170.226/foto/gam/Grafica/fot486.jpg</t>
  </si>
  <si>
    <t>http://93.62.170.226/foto/gam/Grafica/fot487.jpg</t>
  </si>
  <si>
    <t>http://93.62.170.226/foto/gam/Grafica/fot488.jpg</t>
  </si>
  <si>
    <t>http://93.62.170.226/foto/gam/Grafica/fot489.jpg</t>
  </si>
  <si>
    <t>http://93.62.170.226/foto/gam/Grafica/fot490.jpg</t>
  </si>
  <si>
    <t>http://93.62.170.226/foto/gam/Grafica/fot491.jpg</t>
  </si>
  <si>
    <t>http://93.62.170.226/foto/gam/Grafica/fot492.jpg</t>
  </si>
  <si>
    <t>http://93.62.170.226/foto/gam/Grafica/fot493.jpg</t>
  </si>
  <si>
    <t>http://93.62.170.226/foto/gam/Grafica/fot494.jpg</t>
  </si>
  <si>
    <t>http://93.62.170.226/foto/gam/Grafica/fot495.jpg</t>
  </si>
  <si>
    <t>http://93.62.170.226/foto/gam/Grafica/fot496.jpg</t>
  </si>
  <si>
    <t>http://93.62.170.226/foto/gam/Grafica/fot497.jpg</t>
  </si>
  <si>
    <t>http://93.62.170.226/foto/gam/Grafica/fot498.jpg</t>
  </si>
  <si>
    <t>http://93.62.170.226/foto/gam/Grafica/fot499.jpg</t>
  </si>
  <si>
    <t>http://93.62.170.226/foto/gam/Grafica/fot500.jpg</t>
  </si>
  <si>
    <t>http://93.62.170.226/foto/gam/Grafica/fot501.jpg</t>
  </si>
  <si>
    <t>http://93.62.170.226/foto/gam/Grafica/fot502.jpg</t>
  </si>
  <si>
    <t>http://93.62.170.226/foto/gam/Grafica/fot503.jpg</t>
  </si>
  <si>
    <t>http://93.62.170.226/foto/gam/Grafica/fot504.jpg</t>
  </si>
  <si>
    <t>http://93.62.170.226/foto/gam/Grafica/fot505.jpg</t>
  </si>
  <si>
    <t>http://93.62.170.226/foto/gam/Grafica/fot506.jpg</t>
  </si>
  <si>
    <t>http://93.62.170.226/foto/gam/Grafica/fot507.jpg</t>
  </si>
  <si>
    <t>http://93.62.170.226/foto/gam/Grafica/fot508.jpg</t>
  </si>
  <si>
    <t>http://93.62.170.226/foto/gam/Grafica/fot509.jpg</t>
  </si>
  <si>
    <t>http://93.62.170.226/foto/gam/Grafica/fot510.jpg</t>
  </si>
  <si>
    <t>http://93.62.170.226/foto/gam/Grafica/fot511.jpg</t>
  </si>
  <si>
    <t>http://93.62.170.226/foto/gam/Grafica/fot512.jpg</t>
  </si>
  <si>
    <t>http://93.62.170.226/foto/gam/Grafica/fot513.jpg</t>
  </si>
  <si>
    <t>http://93.62.170.226/foto/gam/Grafica/fot514.jpg</t>
  </si>
  <si>
    <t>http://93.62.170.226/foto/gam/Grafica/fot515.jpg</t>
  </si>
  <si>
    <t>http://93.62.170.226/foto/gam/Grafica/fot516.jpg</t>
  </si>
  <si>
    <t>http://93.62.170.226/foto/gam/Grafica/fot517.jpg</t>
  </si>
  <si>
    <t>http://93.62.170.226/foto/gam/Grafica/fot518.jpg</t>
  </si>
  <si>
    <t>http://93.62.170.226/foto/gam/Grafica/fot519.jpg</t>
  </si>
  <si>
    <t>http://93.62.170.226/foto/gam/Grafica/fot520.jpg</t>
  </si>
  <si>
    <t>http://93.62.170.226/foto/gam/Grafica/fot521.jpg</t>
  </si>
  <si>
    <t>http://93.62.170.226/foto/gam/Grafica/fot522.jpg</t>
  </si>
  <si>
    <t>http://93.62.170.226/foto/gam/Grafica/fot523.jpg</t>
  </si>
  <si>
    <t>http://93.62.170.226/foto/gam/Grafica/fot524.jpg</t>
  </si>
  <si>
    <t>http://93.62.170.226/foto/gam/Grafica/fot525.jpg</t>
  </si>
  <si>
    <t>http://93.62.170.226/foto/gam/Grafica/fot526.jpg</t>
  </si>
  <si>
    <t>http://93.62.170.226/foto/gam/Grafica/fot527.jpg</t>
  </si>
  <si>
    <t>http://93.62.170.226/foto/gam/Grafica/fot528.jpg</t>
  </si>
  <si>
    <t>http://93.62.170.226/foto/gam/Grafica/fot529.jpg</t>
  </si>
  <si>
    <t>http://93.62.170.226/foto/gam/Grafica/fot530.jpg</t>
  </si>
  <si>
    <t>http://93.62.170.226/foto/gam/Grafica/fot531.jpg</t>
  </si>
  <si>
    <t>http://93.62.170.226/foto/gam/Grafica/fot532.jpg</t>
  </si>
  <si>
    <t>http://93.62.170.226/foto/gam/Grafica/fot533.jpg</t>
  </si>
  <si>
    <t>http://93.62.170.226/foto/gam/Grafica/fot534.jpg</t>
  </si>
  <si>
    <t>http://93.62.170.226/foto/gam/Grafica/fot535.jpg</t>
  </si>
  <si>
    <t>http://93.62.170.226/foto/gam/Grafica/fot536.jpg</t>
  </si>
  <si>
    <t>http://93.62.170.226/foto/gam/Grafica/fot537.jpg</t>
  </si>
  <si>
    <t>http://93.62.170.226/foto/gam/Grafica/fot538.jpg</t>
  </si>
  <si>
    <t>http://93.62.170.226/foto/gam/Grafica/fot539.jpg</t>
  </si>
  <si>
    <t>http://93.62.170.226/foto/gam/Grafica/fot540.jpg</t>
  </si>
  <si>
    <t>http://93.62.170.226/foto/gam/Grafica/fot541.jpg</t>
  </si>
  <si>
    <t>http://93.62.170.226/foto/gam/Grafica/fot542.jpg</t>
  </si>
  <si>
    <t>http://93.62.170.226/foto/gam/Grafica/fot543.jpg</t>
  </si>
  <si>
    <t>http://93.62.170.226/foto/gam/Grafica/fot544.jpg</t>
  </si>
  <si>
    <t>http://93.62.170.226/foto/gam/Grafica/fot545.jpg</t>
  </si>
  <si>
    <t>http://93.62.170.226/foto/gam/Grafica/fot546.jpg</t>
  </si>
  <si>
    <t>http://93.62.170.226/foto/gam/Grafica/fot547.jpg</t>
  </si>
  <si>
    <t>http://93.62.170.226/foto/gam/Grafica/fot548.jpg</t>
  </si>
  <si>
    <t>http://93.62.170.226/foto/gam/Grafica/fot549.jpg</t>
  </si>
  <si>
    <t>http://93.62.170.226/foto/gam/Grafica/fot550.jpg</t>
  </si>
  <si>
    <t>http://93.62.170.226/foto/gam/Grafica/fot551.jpg</t>
  </si>
  <si>
    <t>http://93.62.170.226/foto/gam/Grafica/fot552.jpg</t>
  </si>
  <si>
    <t>http://93.62.170.226/foto/gam/Grafica/fot553.jpg</t>
  </si>
  <si>
    <t>http://93.62.170.226/foto/gam/Grafica/fot554.jpg</t>
  </si>
  <si>
    <t>http://93.62.170.226/foto/gam/Grafica/fot555.jpg</t>
  </si>
  <si>
    <t>http://93.62.170.226/foto/gam/Grafica/fot556.jpg</t>
  </si>
  <si>
    <t>http://93.62.170.226/foto/gam/Grafica/fot557.jpg</t>
  </si>
  <si>
    <t>http://93.62.170.226/foto/gam/Grafica/fot558.jpg</t>
  </si>
  <si>
    <t>http://93.62.170.226/foto/gam/Grafica/fot559.jpg</t>
  </si>
  <si>
    <t>http://93.62.170.226/foto/gam/Grafica/fot560.jpg</t>
  </si>
  <si>
    <t>http://93.62.170.226/foto/gam/Grafica/fot561.jpg</t>
  </si>
  <si>
    <t>http://93.62.170.226/foto/gam/Grafica/fot563.jpg</t>
  </si>
  <si>
    <t>http://93.62.170.226/foto/gam/Grafica/fot564.jpg</t>
  </si>
  <si>
    <t>http://93.62.170.226/foto/gam/Grafica/fot565.jpg</t>
  </si>
  <si>
    <t>http://93.62.170.226/foto/gam/Grafica/fot566.jpg</t>
  </si>
  <si>
    <t>http://93.62.170.226/foto/gam/Grafica/fot567.jpg</t>
  </si>
  <si>
    <t>http://93.62.170.226/foto/gam/Grafica/fot568.jpg</t>
  </si>
  <si>
    <t>http://93.62.170.226/foto/gam/Grafica/fot569.jpg</t>
  </si>
  <si>
    <t>http://93.62.170.226/foto/gam/Grafica/fot573.jpg</t>
  </si>
  <si>
    <t>http://93.62.170.226/foto/gam/Grafica/fot574.jpg</t>
  </si>
  <si>
    <t>http://93.62.170.226/foto/gam/Grafica/fot575.jpg</t>
  </si>
  <si>
    <t>http://93.62.170.226/foto/gam/Grafica/fot576.jpg</t>
  </si>
  <si>
    <t>http://93.62.170.226/foto/gam/Grafica/fot577.jpg</t>
  </si>
  <si>
    <t>http://93.62.170.226/foto/gam/Grafica/fot578.jpg</t>
  </si>
  <si>
    <t>http://93.62.170.226/foto/gam/Grafica/fot579.jpg</t>
  </si>
  <si>
    <t>http://93.62.170.226/foto/gam/Grafica/fot580.jpg</t>
  </si>
  <si>
    <t>http://93.62.170.226/foto/gam/Grafica/fot581.jpg</t>
  </si>
  <si>
    <t>http://93.62.170.226/foto/gam/Grafica/fot582.jpg</t>
  </si>
  <si>
    <t>http://93.62.170.226/foto/gam/Grafica/fot583.jpg</t>
  </si>
  <si>
    <t>http://93.62.170.226/foto/gam/Grafica/fot584.jpg</t>
  </si>
  <si>
    <t>http://93.62.170.226/foto/gam/Grafica/fot585.jpg</t>
  </si>
  <si>
    <t>http://93.62.170.226/foto/gam/Grafica/fot586.jpg</t>
  </si>
  <si>
    <t>http://93.62.170.226/foto/gam/Grafica/fot587.jpg</t>
  </si>
  <si>
    <t>http://93.62.170.226/foto/gam/Grafica/fot588.jpg</t>
  </si>
  <si>
    <t>http://93.62.170.226/foto/gam/Grafica/fot589.jpg</t>
  </si>
  <si>
    <t>http://93.62.170.226/foto/gam/Grafica/fot590.jpg</t>
  </si>
  <si>
    <t>http://93.62.170.226/foto/gam/Grafica/fot591.jpg</t>
  </si>
  <si>
    <t>http://93.62.170.226/foto/gam/Grafica/fot592.jpg</t>
  </si>
  <si>
    <t>http://93.62.170.226/foto/gam/Grafica/fot593.jpg</t>
  </si>
  <si>
    <t>http://93.62.170.226/foto/gam/Grafica/fot594.jpg</t>
  </si>
  <si>
    <t>http://93.62.170.226/foto/gam/Grafica/fot595.jpg</t>
  </si>
  <si>
    <t>http://93.62.170.226/foto/gam/Grafica/fot596.jpg</t>
  </si>
  <si>
    <t>http://93.62.170.226/foto/gam/Grafica/fot597.jpg</t>
  </si>
  <si>
    <t>http://93.62.170.226/foto/gam/Grafica/fot598.jpg</t>
  </si>
  <si>
    <t>http://93.62.170.226/foto/gam/Grafica/fot599.jpg</t>
  </si>
  <si>
    <t>http://93.62.170.226/foto/gam/Grafica/fot600.jpg</t>
  </si>
  <si>
    <t>http://93.62.170.226/foto/gam/Grafica/fot601.jpg</t>
  </si>
  <si>
    <t>http://93.62.170.226/foto/gam/Grafica/fot602.jpg</t>
  </si>
  <si>
    <t>http://93.62.170.226/foto/gam/Grafica/fot603.jpg</t>
  </si>
  <si>
    <t>http://93.62.170.226/foto/gam/Grafica/fot604.jpg</t>
  </si>
  <si>
    <t>http://93.62.170.226/foto/gam/Grafica/fot605.jpg</t>
  </si>
  <si>
    <t>http://93.62.170.226/foto/gam/Grafica/fot606.jpg</t>
  </si>
  <si>
    <t>http://93.62.170.226/foto/gam/Grafica/fot607.jpg</t>
  </si>
  <si>
    <t>http://93.62.170.226/foto/gam/Grafica/fot608.jpg</t>
  </si>
  <si>
    <t>http://93.62.170.226/foto/gam/Grafica/fot609.jpg</t>
  </si>
  <si>
    <t>http://93.62.170.226/foto/gam/Grafica/fot610.jpg</t>
  </si>
  <si>
    <t>http://93.62.170.226/foto/gam/Grafica/fot611.jpg</t>
  </si>
  <si>
    <t>http://93.62.170.226/foto/gam/Grafica/fot612.jpg</t>
  </si>
  <si>
    <t>http://93.62.170.226/foto/gam/Grafica/fot613.jpg</t>
  </si>
  <si>
    <t>http://93.62.170.226/foto/gam/Grafica/fot614.jpg</t>
  </si>
  <si>
    <t>http://93.62.170.226/foto/gam/Grafica/fot615.jpg</t>
  </si>
  <si>
    <t>http://93.62.170.226/foto/gam/Grafica/fot616.jpg</t>
  </si>
  <si>
    <t>http://93.62.170.226/foto/gam/Grafica/fot617.jpg</t>
  </si>
  <si>
    <t>http://93.62.170.226/foto/gam/Grafica/fot618.jpg</t>
  </si>
  <si>
    <t>http://93.62.170.226/foto/gam/Grafica/fot619.jpg</t>
  </si>
  <si>
    <t>http://93.62.170.226/foto/gam/Grafica/fot620.jpg</t>
  </si>
  <si>
    <t>http://93.62.170.226/foto/gam/Grafica/fot621.jpg</t>
  </si>
  <si>
    <t>http://93.62.170.226/foto/gam/Grafica/fot622.jpg</t>
  </si>
  <si>
    <t>http://93.62.170.226/foto/gam/Grafica/fot623.jpg</t>
  </si>
  <si>
    <t>http://93.62.170.226/foto/gam/Grafica/fot624.jpg</t>
  </si>
  <si>
    <t>http://93.62.170.226/foto/gam/Grafica/fot625.jpg</t>
  </si>
  <si>
    <t>http://93.62.170.226/foto/gam/Grafica/fot626.jpg</t>
  </si>
  <si>
    <t>http://93.62.170.226/foto/gam/Grafica/fot627.jpg</t>
  </si>
  <si>
    <t>http://93.62.170.226/foto/gam/Grafica/fot628.jpg</t>
  </si>
  <si>
    <t>http://93.62.170.226/foto/gam/Grafica/fot629.jpg</t>
  </si>
  <si>
    <t>http://93.62.170.226/foto/gam/Grafica/fot630.jpg</t>
  </si>
  <si>
    <t>http://93.62.170.226/foto/gam/Grafica/fot631.jpg</t>
  </si>
  <si>
    <t>http://93.62.170.226/foto/gam/Grafica/fot632.jpg</t>
  </si>
  <si>
    <t>http://93.62.170.226/foto/gam/Grafica/fot633.jpg</t>
  </si>
  <si>
    <t>http://93.62.170.226/foto/gam/Grafica/fot634.jpg</t>
  </si>
  <si>
    <t>http://93.62.170.226/foto/gam/Grafica/fot635.jpg</t>
  </si>
  <si>
    <t>http://93.62.170.226/foto/gam/Grafica/fot636.jpg</t>
  </si>
  <si>
    <t>http://93.62.170.226/foto/gam/Grafica/fot637.jpg</t>
  </si>
  <si>
    <t>http://93.62.170.226/foto/gam/Grafica/fot638.jpg</t>
  </si>
  <si>
    <t>http://93.62.170.226/foto/gam/Grafica/fot639.jpg</t>
  </si>
  <si>
    <t>http://93.62.170.226/foto/gam/Grafica/fot640.jpg</t>
  </si>
  <si>
    <t>http://93.62.170.226/foto/gam/Grafica/fot641.jpg</t>
  </si>
  <si>
    <t>http://93.62.170.226/foto/gam/Grafica/fot642.jpg</t>
  </si>
  <si>
    <t>http://93.62.170.226/foto/gam/Grafica/fot643.jpg</t>
  </si>
  <si>
    <t>http://93.62.170.226/foto/gam/Grafica/fot644.jpg</t>
  </si>
  <si>
    <t>http://93.62.170.226/foto/gam/Grafica/fot645.jpg</t>
  </si>
  <si>
    <t>http://93.62.170.226/foto/gam/Grafica/fot646.jpg</t>
  </si>
  <si>
    <t>http://93.62.170.226/foto/gam/Grafica/fot647.jpg</t>
  </si>
  <si>
    <t>http://93.62.170.226/foto/gam/Grafica/fot648.jpg</t>
  </si>
  <si>
    <t>http://93.62.170.226/foto/gam/Grafica/fot649.jpg</t>
  </si>
  <si>
    <t>http://93.62.170.226/foto/gam/Grafica/fot650.jpg</t>
  </si>
  <si>
    <t>http://93.62.170.226/foto/gam/Grafica/fot651.jpg</t>
  </si>
  <si>
    <t>http://93.62.170.226/foto/gam/Grafica/fot652.jpg</t>
  </si>
  <si>
    <t>http://93.62.170.226/foto/gam/Grafica/fot653.jpg</t>
  </si>
  <si>
    <t>http://93.62.170.226/foto/gam/Grafica/fot654.jpg</t>
  </si>
  <si>
    <t>http://93.62.170.226/foto/gam/Grafica/fot655.jpg</t>
  </si>
  <si>
    <t>http://93.62.170.226/foto/gam/Grafica/fot656.jpg</t>
  </si>
  <si>
    <t>http://93.62.170.226/foto/gam/Grafica/fot657.jpg</t>
  </si>
  <si>
    <t>http://93.62.170.226/foto/gam/Grafica/fot658.jpg</t>
  </si>
  <si>
    <t>http://93.62.170.226/foto/gam/Grafica/fot659.jpg</t>
  </si>
  <si>
    <t>http://93.62.170.226/foto/gam/Grafica/fot660.jpg</t>
  </si>
  <si>
    <t>http://93.62.170.226/foto/gam/Grafica/fot661.jpg</t>
  </si>
  <si>
    <t>http://93.62.170.226/foto/gam/Grafica/fot662.jpg</t>
  </si>
  <si>
    <t>http://93.62.170.226/foto/gam/Grafica/fot663.jpg</t>
  </si>
  <si>
    <t>http://93.62.170.226/foto/gam/Grafica/fot664.jpg</t>
  </si>
  <si>
    <t>http://93.62.170.226/foto/gam/Grafica/fot665.jpg</t>
  </si>
  <si>
    <t>http://93.62.170.226/foto/gam/Grafica/fot666.jpg</t>
  </si>
  <si>
    <t>http://93.62.170.226/foto/gam/Grafica/fot667.jpg</t>
  </si>
  <si>
    <t>http://93.62.170.226/foto/gam/Grafica/fot668.jpg</t>
  </si>
  <si>
    <t>http://93.62.170.226/foto/gam/Grafica/fot669.jpg</t>
  </si>
  <si>
    <t>http://93.62.170.226/foto/gam/Grafica/fot670.jpg</t>
  </si>
  <si>
    <t>http://93.62.170.226/foto/gam/Grafica/fot671.jpg</t>
  </si>
  <si>
    <t>http://93.62.170.226/foto/gam/Grafica/fot672.jpg</t>
  </si>
  <si>
    <t>http://93.62.170.226/foto/gam/Grafica/fot673.jpg</t>
  </si>
  <si>
    <t>http://93.62.170.226/foto/gam/Grafica/fot674.jpg</t>
  </si>
  <si>
    <t>http://93.62.170.226/foto/gam/Grafica/fot675.jpg</t>
  </si>
  <si>
    <t>http://93.62.170.226/foto/gam/Grafica/fot676.jpg</t>
  </si>
  <si>
    <t>http://93.62.170.226/foto/gam/Grafica/fot677.jpg</t>
  </si>
  <si>
    <t>http://93.62.170.226/foto/gam/Grafica/fot678.jpg</t>
  </si>
  <si>
    <t>http://93.62.170.226/foto/gam/Grafica/fot679.jpg</t>
  </si>
  <si>
    <t>http://93.62.170.226/foto/gam/Grafica/fot680.jpg</t>
  </si>
  <si>
    <t>http://93.62.170.226/foto/gam/Grafica/fot681.jpg</t>
  </si>
  <si>
    <t>http://93.62.170.226/foto/gam/Grafica/fot682.jpg</t>
  </si>
  <si>
    <t>http://93.62.170.226/foto/gam/Grafica/fot683.jpg</t>
  </si>
  <si>
    <t>http://93.62.170.226/foto/gam/Grafica/fot684.jpg</t>
  </si>
  <si>
    <t>http://93.62.170.226/foto/gam/Grafica/fot685.jpg</t>
  </si>
  <si>
    <t>http://93.62.170.226/foto/gam/Grafica/fot686.jpg</t>
  </si>
  <si>
    <t>http://93.62.170.226/foto/gam/Grafica/fot687.jpg</t>
  </si>
  <si>
    <t>http://93.62.170.226/foto/gam/Grafica/fot688.jpg</t>
  </si>
  <si>
    <t>http://93.62.170.226/foto/gam/Grafica/fot689.jpg</t>
  </si>
  <si>
    <t>http://93.62.170.226/foto/gam/Grafica/fot690.jpg</t>
  </si>
  <si>
    <t>http://93.62.170.226/foto/gam/Grafica/fot691.jpg</t>
  </si>
  <si>
    <t>http://93.62.170.226/foto/gam/Grafica/fot692.jpg</t>
  </si>
  <si>
    <t>http://93.62.170.226/foto/gam/Grafica/fot693.jpg</t>
  </si>
  <si>
    <t>http://93.62.170.226/foto/gam/Grafica/fot694.jpg</t>
  </si>
  <si>
    <t>http://93.62.170.226/foto/gam/Grafica/fot695.jpg</t>
  </si>
  <si>
    <t>http://93.62.170.226/foto/gam/Grafica/fot696.jpg</t>
  </si>
  <si>
    <t>http://93.62.170.226/foto/gam/Grafica/fot697.jpg</t>
  </si>
  <si>
    <t>http://93.62.170.226/foto/gam/Grafica/fot698.jpg</t>
  </si>
  <si>
    <t>http://93.62.170.226/foto/gam/Grafica/fot699.jpg</t>
  </si>
  <si>
    <t>http://93.62.170.226/foto/gam/Grafica/fot700.jpg</t>
  </si>
  <si>
    <t>http://93.62.170.226/foto/gam/Grafica/fot701.jpg</t>
  </si>
  <si>
    <t>http://93.62.170.226/foto/gam/Grafica/fot702.jpg</t>
  </si>
  <si>
    <t>http://93.62.170.226/foto/gam/Grafica/fot703.jpg</t>
  </si>
  <si>
    <t>http://93.62.170.226/foto/gam/Grafica/fot704.jpg</t>
  </si>
  <si>
    <t>http://93.62.170.226/foto/gam/Grafica/fot705.jpg</t>
  </si>
  <si>
    <t>http://93.62.170.226/foto/gam/Grafica/fot706.jpg</t>
  </si>
  <si>
    <t>http://93.62.170.226/foto/gam/Grafica/fot707.jpg</t>
  </si>
  <si>
    <t>http://93.62.170.226/foto/gam/Grafica/fot708.jpg</t>
  </si>
  <si>
    <t>http://93.62.170.226/foto/gam/Grafica/fot709.jpg</t>
  </si>
  <si>
    <t>http://93.62.170.226/foto/gam/Grafica/fot710.jpg</t>
  </si>
  <si>
    <t>http://93.62.170.226/foto/gam/Grafica/fot711.jpg</t>
  </si>
  <si>
    <t>http://93.62.170.226/foto/gam/Grafica/fot712.jpg</t>
  </si>
  <si>
    <t>http://93.62.170.226/foto/gam/Grafica/fot713.jpg</t>
  </si>
  <si>
    <t>http://93.62.170.226/foto/gam/Grafica/fot714.jpg</t>
  </si>
  <si>
    <t>http://93.62.170.226/foto/gam/Grafica/fot715.jpg</t>
  </si>
  <si>
    <t>http://93.62.170.226/foto/gam/Grafica/fot716.jpg</t>
  </si>
  <si>
    <t>http://93.62.170.226/foto/gam/Grafica/fot717.jpg</t>
  </si>
  <si>
    <t>http://93.62.170.226/foto/gam/Grafica/fot718.jpg</t>
  </si>
  <si>
    <t>http://93.62.170.226/foto/gam/Grafica/fot719.jpg</t>
  </si>
  <si>
    <t>http://93.62.170.226/foto/gam/Grafica/fot720.jpg</t>
  </si>
  <si>
    <t>http://93.62.170.226/foto/gam/Grafica/fot721.jpg</t>
  </si>
  <si>
    <t>http://93.62.170.226/foto/gam/Grafica/fot722.jpg</t>
  </si>
  <si>
    <t>http://93.62.170.226/foto/gam/Grafica/fot723.jpg</t>
  </si>
  <si>
    <t>http://93.62.170.226/foto/gam/Grafica/fot724.jpg</t>
  </si>
  <si>
    <t>http://93.62.170.226/foto/gam/Grafica/fot725.jpg</t>
  </si>
  <si>
    <t>http://93.62.170.226/foto/gam/Grafica/fot726.jpg</t>
  </si>
  <si>
    <t>http://93.62.170.226/foto/gam/Grafica/fot727.jpg</t>
  </si>
  <si>
    <t>http://93.62.170.226/foto/gam/Grafica/fot728.jpg</t>
  </si>
  <si>
    <t>http://93.62.170.226/foto/gam/Grafica/fot729.jpg</t>
  </si>
  <si>
    <t>http://93.62.170.226/foto/gam/Grafica/fot730.jpg</t>
  </si>
  <si>
    <t>http://93.62.170.226/foto/gam/Grafica/fot731.jpg</t>
  </si>
  <si>
    <t>http://93.62.170.226/foto/gam/Grafica/fot732.jpg</t>
  </si>
  <si>
    <t>http://93.62.170.226/foto/gam/Grafica/fot733.jpg</t>
  </si>
  <si>
    <t>http://93.62.170.226/foto/gam/Grafica/fot734.jpg</t>
  </si>
  <si>
    <t>http://93.62.170.226/foto/gam/Grafica/fot735.jpg</t>
  </si>
  <si>
    <t>http://93.62.170.226/foto/gam/Grafica/fot736.jpg</t>
  </si>
  <si>
    <t>http://93.62.170.226/foto/gam/Grafica/fot737.jpg</t>
  </si>
  <si>
    <t>http://93.62.170.226/foto/gam/Grafica/fot738.jpg</t>
  </si>
  <si>
    <t>http://93.62.170.226/foto/gam/Grafica/fot739.jpg</t>
  </si>
  <si>
    <t>http://93.62.170.226/foto/gam/Grafica/fot740.jpg</t>
  </si>
  <si>
    <t>http://93.62.170.226/foto/gam/Grafica/fot741.jpg</t>
  </si>
  <si>
    <t>http://93.62.170.226/foto/gam/Grafica/fot742.jpg</t>
  </si>
  <si>
    <t>http://93.62.170.226/foto/gam/Grafica/fot743.jpg</t>
  </si>
  <si>
    <t>http://93.62.170.226/foto/gam/Grafica/fot744.jpg</t>
  </si>
  <si>
    <t>http://93.62.170.226/foto/gam/Grafica/fot745.jpg</t>
  </si>
  <si>
    <t>http://93.62.170.226/foto/gam/Grafica/fot746.jpg</t>
  </si>
  <si>
    <t>http://93.62.170.226/foto/gam/Grafica/fot747.jpg</t>
  </si>
  <si>
    <t>http://93.62.170.226/foto/gam/Grafica/fot748.jpg</t>
  </si>
  <si>
    <t>http://93.62.170.226/foto/gam/Grafica/fot749.jpg</t>
  </si>
  <si>
    <t>http://93.62.170.226/foto/gam/Grafica/fot750.jpg</t>
  </si>
  <si>
    <t>http://93.62.170.226/foto/gam/Grafica/fot751.jpg</t>
  </si>
  <si>
    <t>http://93.62.170.226/foto/gam/Grafica/fot752.jpg</t>
  </si>
  <si>
    <t>http://93.62.170.226/foto/gam/Grafica/fot753.jpg</t>
  </si>
  <si>
    <t>http://93.62.170.226/foto/gam/Grafica/fot754.jpg</t>
  </si>
  <si>
    <t>http://93.62.170.226/foto/gam/Grafica/fot755.jpg</t>
  </si>
  <si>
    <t>http://93.62.170.226/foto/gam/Grafica/fot756.jpg</t>
  </si>
  <si>
    <t>http://93.62.170.226/foto/gam/Grafica/fot757.jpg</t>
  </si>
  <si>
    <t>http://93.62.170.226/foto/gam/Grafica/fot758.jpg</t>
  </si>
  <si>
    <t>http://93.62.170.226/foto/gam/Grafica/fot759.jpg</t>
  </si>
  <si>
    <t>http://93.62.170.226/foto/gam/Grafica/fot760.jpg</t>
  </si>
  <si>
    <t>http://93.62.170.226/foto/gam/Grafica/fot761.jpg</t>
  </si>
  <si>
    <t>http://93.62.170.226/foto/gam/Grafica/fot762.jpg</t>
  </si>
  <si>
    <t>http://93.62.170.226/foto/gam/Grafica/fot763.jpg</t>
  </si>
  <si>
    <t>http://93.62.170.226/foto/gam/Grafica/fot764.jpg</t>
  </si>
  <si>
    <t>http://93.62.170.226/foto/gam/Grafica/fot765.jpg</t>
  </si>
  <si>
    <t>http://93.62.170.226/foto/gam/Grafica/fot766.jpg</t>
  </si>
  <si>
    <t>http://93.62.170.226/foto/gam/Grafica/fot767.jpg</t>
  </si>
  <si>
    <t>http://93.62.170.226/foto/gam/Grafica/fot768.jpg</t>
  </si>
  <si>
    <t>http://93.62.170.226/foto/gam/Grafica/fot769.jpg</t>
  </si>
  <si>
    <t>http://93.62.170.226/foto/gam/Grafica/fot770.jpg</t>
  </si>
  <si>
    <t>http://93.62.170.226/foto/gam/Grafica/fot771.jpg</t>
  </si>
  <si>
    <t>http://93.62.170.226/foto/gam/Grafica/fot772.jpg</t>
  </si>
  <si>
    <t>http://93.62.170.226/foto/gam/Grafica/fot773.jpg</t>
  </si>
  <si>
    <t>http://93.62.170.226/foto/gam/Grafica/fot774.jpg</t>
  </si>
  <si>
    <t>http://93.62.170.226/foto/gam/Grafica/fot775.jpg</t>
  </si>
  <si>
    <t>http://93.62.170.226/foto/gam/Grafica/fot776.jpg</t>
  </si>
  <si>
    <t>http://93.62.170.226/foto/gam/Grafica/fot777.jpg</t>
  </si>
  <si>
    <t>http://93.62.170.226/foto/gam/Grafica/fot778.jpg</t>
  </si>
  <si>
    <t>http://93.62.170.226/foto/gam/Grafica/fot779.jpg</t>
  </si>
  <si>
    <t>http://93.62.170.226/foto/gam/Grafica/fot780.jpg</t>
  </si>
  <si>
    <t>http://93.62.170.226/foto/gam/Grafica/fot781.jpg</t>
  </si>
  <si>
    <t>http://93.62.170.226/foto/gam/Grafica/fot782.jpg</t>
  </si>
  <si>
    <t>http://93.62.170.226/foto/gam/Grafica/fot783.jpg</t>
  </si>
  <si>
    <t>http://93.62.170.226/foto/gam/Grafica/fot784.jpg</t>
  </si>
  <si>
    <t>http://93.62.170.226/foto/gam/Grafica/fot785.jpg</t>
  </si>
  <si>
    <t>http://93.62.170.226/foto/gam/Grafica/fot786.jpg</t>
  </si>
  <si>
    <t>http://93.62.170.226/foto/gam/Grafica/fot787.jpg</t>
  </si>
  <si>
    <t>http://93.62.170.226/foto/gam/Grafica/fot788.jpg</t>
  </si>
  <si>
    <t>http://93.62.170.226/foto/gam/Grafica/fot789.jpg</t>
  </si>
  <si>
    <t>http://93.62.170.226/foto/gam/Grafica/fot790.jpg</t>
  </si>
  <si>
    <t>http://93.62.170.226/foto/gam/Grafica/fot791.jpg</t>
  </si>
  <si>
    <t>http://93.62.170.226/foto/gam/Grafica/fot792.jpg</t>
  </si>
  <si>
    <t>http://93.62.170.226/foto/gam/Grafica/fot793.jpg</t>
  </si>
  <si>
    <t>http://93.62.170.226/foto/gam/Grafica/fot794.jpg</t>
  </si>
  <si>
    <t>http://93.62.170.226/foto/gam/Grafica/fot795.jpg</t>
  </si>
  <si>
    <t>http://93.62.170.226/foto/gam/Grafica/fot796.jpg</t>
  </si>
  <si>
    <t>http://93.62.170.226/foto/gam/Grafica/fot797.jpg</t>
  </si>
  <si>
    <t>http://93.62.170.226/foto/gam/Grafica/fot798.jpg</t>
  </si>
  <si>
    <t>http://93.62.170.226/foto/gam/Grafica/fot799.jpg</t>
  </si>
  <si>
    <t>http://93.62.170.226/foto/gam/Grafica/fot800.jpg</t>
  </si>
  <si>
    <t>http://93.62.170.226/foto/gam/Grafica/fot801.jpg</t>
  </si>
  <si>
    <t>http://93.62.170.226/foto/gam/Grafica/fot802.jpg</t>
  </si>
  <si>
    <t>http://93.62.170.226/foto/gam/Grafica/fot803.jpg</t>
  </si>
  <si>
    <t>http://93.62.170.226/foto/gam/Grafica/fot804.jpg</t>
  </si>
  <si>
    <t>http://93.62.170.226/foto/gam/Grafica/fot805.jpg</t>
  </si>
  <si>
    <t>http://93.62.170.226/foto/gam/Grafica/fot806.jpg</t>
  </si>
  <si>
    <t>http://93.62.170.226/foto/gam/Grafica/fot807.jpg</t>
  </si>
  <si>
    <t>http://93.62.170.226/foto/gam/Grafica/fot808.jpg</t>
  </si>
  <si>
    <t>http://93.62.170.226/foto/gam/Grafica/fot809.jpg</t>
  </si>
  <si>
    <t>http://93.62.170.226/foto/gam/Grafica/fot810.jpg</t>
  </si>
  <si>
    <t>http://93.62.170.226/foto/gam/Grafica/fot811.jpg</t>
  </si>
  <si>
    <t>http://93.62.170.226/foto/gam/Grafica/fot812.jpg</t>
  </si>
  <si>
    <t>http://93.62.170.226/foto/gam/Grafica/fot813.jpg</t>
  </si>
  <si>
    <t>http://93.62.170.226/foto/gam/Grafica/fot814.jpg</t>
  </si>
  <si>
    <t>http://93.62.170.226/foto/gam/Grafica/fot815.jpg</t>
  </si>
  <si>
    <t>http://93.62.170.226/foto/gam/Grafica/fot816.jpg</t>
  </si>
  <si>
    <t>http://93.62.170.226/foto/gam/Grafica/fot817.jpg</t>
  </si>
  <si>
    <t>http://93.62.170.226/foto/gam/Grafica/fot818.jpg</t>
  </si>
  <si>
    <t>http://93.62.170.226/foto/gam/Grafica/fot819.jpg</t>
  </si>
  <si>
    <t>http://93.62.170.226/foto/gam/Grafica/fot820.jpg</t>
  </si>
  <si>
    <t>http://93.62.170.226/foto/gam/Grafica/fot821.jpg</t>
  </si>
  <si>
    <t>http://93.62.170.226/foto/gam/Grafica/fot822.jpg</t>
  </si>
  <si>
    <t>http://93.62.170.226/foto/gam/Grafica/fot823.jpg</t>
  </si>
  <si>
    <t>http://93.62.170.226/foto/gam/Grafica/fot825.jpg</t>
  </si>
  <si>
    <t>http://93.62.170.226/foto/gam/Grafica/fot826.jpg</t>
  </si>
  <si>
    <t>http://93.62.170.226/foto/gam/Grafica/fot827.jpg</t>
  </si>
  <si>
    <t>http://93.62.170.226/foto/gam/Grafica/fot828.jpg</t>
  </si>
  <si>
    <t>http://93.62.170.226/foto/gam/Grafica/fot829.jpg</t>
  </si>
  <si>
    <t>http://93.62.170.226/foto/gam/Grafica/fot830.jpg</t>
  </si>
  <si>
    <t>http://93.62.170.226/foto/gam/Grafica/fot831.jpg</t>
  </si>
  <si>
    <t>http://93.62.170.226/foto/gam/Grafica/fot832.jpg</t>
  </si>
  <si>
    <t>http://93.62.170.226/foto/gam/Grafica/fot833.jpg</t>
  </si>
  <si>
    <t>http://93.62.170.226/foto/gam/Grafica/fot834.jpg</t>
  </si>
  <si>
    <t>http://93.62.170.226/foto/gam/Grafica/fot835.jpg</t>
  </si>
  <si>
    <t>http://93.62.170.226/foto/gam/Grafica/fot836.jpg</t>
  </si>
  <si>
    <t>http://93.62.170.226/foto/gam/Grafica/fot837.jpg</t>
  </si>
  <si>
    <t>http://93.62.170.226/foto/gam/Grafica/fot838.jpg</t>
  </si>
  <si>
    <t>http://93.62.170.226/foto/gam/Grafica/fot839.jpg</t>
  </si>
  <si>
    <t>http://93.62.170.226/foto/gam/Grafica/fot840.jpg</t>
  </si>
  <si>
    <t>http://93.62.170.226/foto/gam/Grafica/fot841.jpg</t>
  </si>
  <si>
    <t>http://93.62.170.226/foto/gam/Grafica/fot842.jpg</t>
  </si>
  <si>
    <t>http://93.62.170.226/foto/gam/Grafica/fot843.jpg</t>
  </si>
  <si>
    <t>http://93.62.170.226/foto/gam/Grafica/fot844.jpg</t>
  </si>
  <si>
    <t>http://93.62.170.226/foto/gam/Grafica/fot845.jpg</t>
  </si>
  <si>
    <t>http://93.62.170.226/foto/gam/Grafica/fot846.jpg</t>
  </si>
  <si>
    <t>http://93.62.170.226/foto/gam/Grafica/fot847.jpg</t>
  </si>
  <si>
    <t>http://93.62.170.226/foto/gam/Grafica/fot848.jpg</t>
  </si>
  <si>
    <t>http://93.62.170.226/foto/gam/Grafica/fot849.jpg</t>
  </si>
  <si>
    <t>http://93.62.170.226/foto/gam/Grafica/fot850.jpg</t>
  </si>
  <si>
    <t>http://93.62.170.226/foto/gam/Grafica/fot851.jpg</t>
  </si>
  <si>
    <t>http://93.62.170.226/foto/gam/Grafica/fot852.jpg</t>
  </si>
  <si>
    <t>http://93.62.170.226/foto/gam/Grafica/fot853.jpg</t>
  </si>
  <si>
    <t>http://93.62.170.226/foto/gam/Grafica/fot854.jpg</t>
  </si>
  <si>
    <t>http://93.62.170.226/foto/gam/Grafica/fot855.jpg</t>
  </si>
  <si>
    <t>http://93.62.170.226/foto/gam/Grafica/fot856.jpg</t>
  </si>
  <si>
    <t>http://93.62.170.226/foto/gam/Grafica/fot857.jpg</t>
  </si>
  <si>
    <t>http://93.62.170.226/foto/gam/Grafica/fot858.jpg</t>
  </si>
  <si>
    <t>http://93.62.170.226/foto/gam/Grafica/fot859.jpg</t>
  </si>
  <si>
    <t>http://93.62.170.226/foto/gam/Grafica/fot860.jpg</t>
  </si>
  <si>
    <t>http://93.62.170.226/foto/gam/Grafica/fot861.jpg</t>
  </si>
  <si>
    <t>http://93.62.170.226/foto/gam/Grafica/fot862.jpg</t>
  </si>
  <si>
    <t>http://93.62.170.226/foto/gam/Grafica/fot863.jpg</t>
  </si>
  <si>
    <t>http://93.62.170.226/foto/gam/Grafica/fot864.jpg</t>
  </si>
  <si>
    <t>http://93.62.170.226/foto/gam/Grafica/fot865.jpg</t>
  </si>
  <si>
    <t>http://93.62.170.226/foto/gam/Grafica/fot866.jpg</t>
  </si>
  <si>
    <t>http://93.62.170.226/foto/gam/Grafica/fot867.jpg</t>
  </si>
  <si>
    <t>http://93.62.170.226/foto/gam/Grafica/fot868.jpg</t>
  </si>
  <si>
    <t>http://93.62.170.226/foto/gam/Grafica/fot869.jpg</t>
  </si>
  <si>
    <t>http://93.62.170.226/foto/gam/Grafica/fot870.jpg</t>
  </si>
  <si>
    <t>http://93.62.170.226/foto/gam/Grafica/fot871.jpg</t>
  </si>
  <si>
    <t>http://93.62.170.226/foto/gam/Grafica/fot872.jpg</t>
  </si>
  <si>
    <t>http://93.62.170.226/foto/gam/Grafica/fot873.jpg</t>
  </si>
  <si>
    <t>http://93.62.170.226/foto/gam/Grafica/fot874.jpg</t>
  </si>
  <si>
    <t>http://93.62.170.226/foto/gam/Grafica/fot875.jpg</t>
  </si>
  <si>
    <t>http://93.62.170.226/foto/gam/Grafica/fot876.jpg</t>
  </si>
  <si>
    <t>http://93.62.170.226/foto/gam/Grafica/fot877.jpg</t>
  </si>
  <si>
    <t>http://93.62.170.226/foto/gam/Grafica/fot878.jpg</t>
  </si>
  <si>
    <t>http://93.62.170.226/foto/gam/Grafica/fot879.jpg</t>
  </si>
  <si>
    <t>http://93.62.170.226/foto/gam/Grafica/fot880.jpg</t>
  </si>
  <si>
    <t>http://93.62.170.226/foto/gam/Grafica/fot881.jpg</t>
  </si>
  <si>
    <t>http://93.62.170.226/foto/gam/Grafica/fot882.jpg</t>
  </si>
  <si>
    <t>http://93.62.170.226/foto/gam/Grafica/fot883.jpg</t>
  </si>
  <si>
    <t>http://93.62.170.226/foto/gam/Grafica/fot884.jpg</t>
  </si>
  <si>
    <t>http://93.62.170.226/foto/gam/Grafica/fot885.jpg</t>
  </si>
  <si>
    <t>http://93.62.170.226/foto/gam/Grafica/fot886.jpg</t>
  </si>
  <si>
    <t>http://93.62.170.226/foto/gam/Grafica/fot887.jpg</t>
  </si>
  <si>
    <t>http://93.62.170.226/foto/gam/Grafica/fot888.jpg</t>
  </si>
  <si>
    <t>http://93.62.170.226/foto/gam/Grafica/fot889.jpg</t>
  </si>
  <si>
    <t>http://93.62.170.226/foto/gam/Grafica/fot890.jpg</t>
  </si>
  <si>
    <t>http://93.62.170.226/foto/gam/Grafica/fot891.jpg</t>
  </si>
  <si>
    <t>http://93.62.170.226/foto/gam/Grafica/fot892.jpg</t>
  </si>
  <si>
    <t>http://93.62.170.226/foto/gam/Grafica/fot893.jpg</t>
  </si>
  <si>
    <t>http://93.62.170.226/foto/gam/Grafica/fot894.jpg</t>
  </si>
  <si>
    <t>http://93.62.170.226/foto/gam/Grafica/fot895.jpg</t>
  </si>
  <si>
    <t>http://93.62.170.226/foto/gam/Grafica/fot896.jpg</t>
  </si>
  <si>
    <t>http://93.62.170.226/foto/gam/Grafica/fot897.jpg</t>
  </si>
  <si>
    <t>http://93.62.170.226/foto/gam/Grafica/fot898.jpg</t>
  </si>
  <si>
    <t>http://93.62.170.226/foto/gam/Grafica/fot899.jpg</t>
  </si>
  <si>
    <t>http://93.62.170.226/foto/gam/Grafica/fot900.jpg</t>
  </si>
  <si>
    <t>http://93.62.170.226/foto/gam/Grafica/fot901.jpg</t>
  </si>
  <si>
    <t>http://93.62.170.226/foto/gam/Grafica/fot902.jpg</t>
  </si>
  <si>
    <t>http://93.62.170.226/foto/gam/Grafica/fot903.jpg</t>
  </si>
  <si>
    <t>http://93.62.170.226/foto/gam/Grafica/fot904.jpg</t>
  </si>
  <si>
    <t>http://93.62.170.226/foto/gam/Grafica/fot905.jpg</t>
  </si>
  <si>
    <t>http://93.62.170.226/foto/gam/Grafica/fot906.jpg</t>
  </si>
  <si>
    <t>http://93.62.170.226/foto/gam/Grafica/fot907.jpg</t>
  </si>
  <si>
    <t>http://93.62.170.226/foto/gam/Grafica/fot908.jpg</t>
  </si>
  <si>
    <t>http://93.62.170.226/foto/gam/Grafica/fot909.jpg</t>
  </si>
  <si>
    <t>http://93.62.170.226/foto/gam/Grafica/fot910.jpg</t>
  </si>
  <si>
    <t>http://93.62.170.226/foto/gam/Grafica/fot911.jpg</t>
  </si>
  <si>
    <t>http://93.62.170.226/foto/gam/Grafica/fot912.jpg</t>
  </si>
  <si>
    <t>http://93.62.170.226/foto/gam/Grafica/fot913.jpg</t>
  </si>
  <si>
    <t>http://93.62.170.226/foto/gam/Grafica/fot914.jpg</t>
  </si>
  <si>
    <t>http://93.62.170.226/foto/gam/Grafica/fot915.jpg</t>
  </si>
  <si>
    <t>http://93.62.170.226/foto/gam/Grafica/fot916.jpg</t>
  </si>
  <si>
    <t>http://93.62.170.226/foto/gam/Grafica/fot917.jpg</t>
  </si>
  <si>
    <t>http://93.62.170.226/foto/gam/Grafica/fot918.jpg</t>
  </si>
  <si>
    <t>http://93.62.170.226/foto/gam/Grafica/fot919.jpg</t>
  </si>
  <si>
    <t>http://93.62.170.226/foto/gam/Grafica/fot920.jpg</t>
  </si>
  <si>
    <t>http://93.62.170.226/foto/gam/Grafica/fot921.jpg</t>
  </si>
  <si>
    <t>http://93.62.170.226/foto/gam/Grafica/fot922.jpg</t>
  </si>
  <si>
    <t>http://93.62.170.226/foto/gam/Grafica/fot923.jpg</t>
  </si>
  <si>
    <t>http://93.62.170.226/foto/gam/Grafica/fot924.jpg</t>
  </si>
  <si>
    <t>http://93.62.170.226/foto/gam/Grafica/fot925.jpg</t>
  </si>
  <si>
    <t>http://93.62.170.226/foto/gam/Grafica/fot926.jpg</t>
  </si>
  <si>
    <t>http://93.62.170.226/foto/gam/Grafica/fot927.jpg</t>
  </si>
  <si>
    <t>http://93.62.170.226/foto/gam/Grafica/fot928.jpg</t>
  </si>
  <si>
    <t>http://93.62.170.226/foto/gam/Grafica/fot929.jpg</t>
  </si>
  <si>
    <t>http://93.62.170.226/foto/gam/Grafica/fot930.jpg</t>
  </si>
  <si>
    <t>http://93.62.170.226/foto/gam/Grafica/fot931.jpg</t>
  </si>
  <si>
    <t>http://93.62.170.226/foto/gam/Grafica/fot932.jpg</t>
  </si>
  <si>
    <t>http://93.62.170.226/foto/gam/Grafica/fot933.jpg</t>
  </si>
  <si>
    <t>http://93.62.170.226/foto/gam/Grafica/fot934.jpg</t>
  </si>
  <si>
    <t>http://93.62.170.226/foto/gam/Grafica/fot935.jpg</t>
  </si>
  <si>
    <t>http://93.62.170.226/foto/gam/Grafica/fot936.jpg</t>
  </si>
  <si>
    <t>http://93.62.170.226/foto/gam/Grafica/fot937.jpg</t>
  </si>
  <si>
    <t>http://93.62.170.226/foto/gam/Grafica/fot938.jpg</t>
  </si>
  <si>
    <t>http://93.62.170.226/foto/gam/Grafica/fot939.jpg</t>
  </si>
  <si>
    <t>http://93.62.170.226/foto/gam/Grafica/fot940.jpg</t>
  </si>
  <si>
    <t>http://93.62.170.226/foto/gam/Grafica/fot941.jpg</t>
  </si>
  <si>
    <t>http://93.62.170.226/foto/gam/Grafica/fot942.jpg</t>
  </si>
  <si>
    <t>http://93.62.170.226/foto/gam/Grafica/fot943.jpg</t>
  </si>
  <si>
    <t>http://93.62.170.226/foto/gam/Grafica/fot944.jpg</t>
  </si>
  <si>
    <t>http://93.62.170.226/foto/gam/Grafica/fot945.jpg</t>
  </si>
  <si>
    <t>http://93.62.170.226/foto/gam/Grafica/fot946.jpg</t>
  </si>
  <si>
    <t>http://93.62.170.226/foto/gam/Grafica/fot947.jpg</t>
  </si>
  <si>
    <t>http://93.62.170.226/foto/gam/Grafica/fot948.jpg</t>
  </si>
  <si>
    <t>http://93.62.170.226/foto/gam/Grafica/fot949.jpg</t>
  </si>
  <si>
    <t>http://93.62.170.226/foto/gam/Grafica/fot950.jpg</t>
  </si>
  <si>
    <t>http://93.62.170.226/foto/gam/Grafica/fot951.jpg</t>
  </si>
  <si>
    <t>http://93.62.170.226/foto/gam/Grafica/fot952.jpg</t>
  </si>
  <si>
    <t>http://93.62.170.226/foto/gam/Grafica/fot953.jpg</t>
  </si>
  <si>
    <t>http://93.62.170.226/foto/gam/Grafica/fot954.jpg</t>
  </si>
  <si>
    <t>http://93.62.170.226/foto/gam/Grafica/fot955.jpg</t>
  </si>
  <si>
    <t>http://93.62.170.226/foto/gam/Grafica/fot956.jpg</t>
  </si>
  <si>
    <t>http://93.62.170.226/foto/gam/Grafica/fot957.jpg</t>
  </si>
  <si>
    <t>http://93.62.170.226/foto/gam/Grafica/fot958.jpg</t>
  </si>
  <si>
    <t>http://93.62.170.226/foto/gam/Grafica/fot959.jpg</t>
  </si>
  <si>
    <t>http://93.62.170.226/foto/gam/Grafica/fot960.jpg</t>
  </si>
  <si>
    <t>http://93.62.170.226/foto/gam/Grafica/fot961.jpg</t>
  </si>
  <si>
    <t>http://93.62.170.226/foto/gam/Grafica/fot967.jpg</t>
  </si>
  <si>
    <t>http://93.62.170.226/foto/gam/Grafica/fot963.jpg</t>
  </si>
  <si>
    <t>http://93.62.170.226/foto/gam/Grafica/fot964.jpg</t>
  </si>
  <si>
    <t>http://93.62.170.226/foto/gam/Grafica/fot965.jpg</t>
  </si>
  <si>
    <t>http://93.62.170.226/foto/gam/Grafica/fot966.jpg</t>
  </si>
  <si>
    <t>http://93.62.170.226/foto/gam/Grafica/fot968.jpg</t>
  </si>
  <si>
    <t>http://93.62.170.226/foto/gam/Grafica/fot969.jpg</t>
  </si>
  <si>
    <t>http://93.62.170.226/foto/gam/Grafica/fot970.jpg</t>
  </si>
  <si>
    <t>http://93.62.170.226/foto/gam/Grafica/fot971.jpg</t>
  </si>
  <si>
    <t>http://93.62.170.226/foto/gam/Grafica/fot972.jpg</t>
  </si>
  <si>
    <t>http://93.62.170.226/foto/gam/Grafica/fot973.jpg</t>
  </si>
  <si>
    <t>http://93.62.170.226/foto/gam/Grafica/fot974.jpg</t>
  </si>
  <si>
    <t>http://93.62.170.226/foto/gam/Grafica/fot975.jpg</t>
  </si>
  <si>
    <t>http://93.62.170.226/foto/gam/Grafica/fot976.jpg</t>
  </si>
  <si>
    <t>http://93.62.170.226/foto/gam/Grafica/fot977.jpg</t>
  </si>
  <si>
    <t>http://93.62.170.226/foto/gam/Grafica/fot978.jpg</t>
  </si>
  <si>
    <t>http://93.62.170.226/foto/gam/Grafica/fot979.jpg</t>
  </si>
  <si>
    <t>http://93.62.170.226/foto/gam/Grafica/fot980.jpg</t>
  </si>
  <si>
    <t>http://93.62.170.226/foto/gam/Grafica/fot981.jpg</t>
  </si>
  <si>
    <t>http://93.62.170.226/foto/gam/Grafica/fot982.jpg</t>
  </si>
  <si>
    <t>http://93.62.170.226/foto/gam/Grafica/fot983.jpg</t>
  </si>
  <si>
    <t>http://93.62.170.226/foto/gam/Grafica/fot984.jpg</t>
  </si>
  <si>
    <t>http://93.62.170.226/foto/gam/Grafica/fot985.jpg</t>
  </si>
  <si>
    <t>http://93.62.170.226/foto/gam/Grafica/fot986.jpg</t>
  </si>
  <si>
    <t>http://93.62.170.226/foto/gam/Grafica/fot987.jpg</t>
  </si>
  <si>
    <t>http://93.62.170.226/foto/gam/Grafica/fot988.jpg</t>
  </si>
  <si>
    <t>http://93.62.170.226/foto/gam/Grafica/fot989.jpg</t>
  </si>
  <si>
    <t>http://93.62.170.226/foto/gam/Grafica/fot990.jpg</t>
  </si>
  <si>
    <t>http://93.62.170.226/foto/gam/Grafica/fot991.jpg</t>
  </si>
  <si>
    <t>http://93.62.170.226/foto/gam/Grafica/fot992.jpg</t>
  </si>
  <si>
    <t>http://93.62.170.226/foto/gam/Grafica/fot993.jpg</t>
  </si>
  <si>
    <t>http://93.62.170.226/foto/gam/Grafica/fot994.jpg</t>
  </si>
  <si>
    <t>http://93.62.170.226/foto/gam/Grafica/fot995.jpg</t>
  </si>
  <si>
    <t>http://93.62.170.226/foto/gam/Grafica/fot996.jpg</t>
  </si>
  <si>
    <t>http://93.62.170.226/foto/gam/Grafica/fot997.jpg</t>
  </si>
  <si>
    <t>http://93.62.170.226/foto/gam/Grafica/fot998.jpg</t>
  </si>
  <si>
    <t>http://93.62.170.226/foto/gam/Grafica/fot999.jpg</t>
  </si>
  <si>
    <t>http://93.62.170.226/foto/gam/Grafica/fot1000.jpg</t>
  </si>
  <si>
    <t>http://93.62.170.226/foto/gam/Grafica/fot1001.jpg</t>
  </si>
  <si>
    <t>http://93.62.170.226/foto/gam/Grafica/fot1002.jpg</t>
  </si>
  <si>
    <t>http://93.62.170.226/foto/gam/Grafica/fot1003.jpg</t>
  </si>
  <si>
    <t>http://93.62.170.226/foto/gam/Grafica/fot1004.jpg</t>
  </si>
  <si>
    <t>http://93.62.170.226/foto/gam/Grafica/fot1005.jpg</t>
  </si>
  <si>
    <t>http://93.62.170.226/foto/gam/Grafica/fot1006.jpg</t>
  </si>
  <si>
    <t>http://93.62.170.226/foto/gam/Grafica/fot1007.jpg</t>
  </si>
  <si>
    <t>http://93.62.170.226/foto/gam/Grafica/fot1008.jpg</t>
  </si>
  <si>
    <t>http://93.62.170.226/foto/gam/Grafica/fot1009.jpg</t>
  </si>
  <si>
    <t>http://93.62.170.226/foto/gam/Grafica/fot1010.jpg</t>
  </si>
  <si>
    <t>http://93.62.170.226/foto/gam/Grafica/fot1011.jpg</t>
  </si>
  <si>
    <t>http://93.62.170.226/foto/gam/Grafica/fot1012.jpg</t>
  </si>
  <si>
    <t>http://93.62.170.226/foto/gam/Grafica/fot1013.jpg</t>
  </si>
  <si>
    <t>http://93.62.170.226/foto/gam/Grafica/fot1014.jpg</t>
  </si>
  <si>
    <t>http://93.62.170.226/foto/gam/Grafica/fot1015.jpg</t>
  </si>
  <si>
    <t>http://93.62.170.226/foto/gam/Grafica/fot1016.jpg</t>
  </si>
  <si>
    <t>http://93.62.170.226/foto/gam/Grafica/fot1017.jpg</t>
  </si>
  <si>
    <t>http://93.62.170.226/foto/gam/Grafica/fot1018.jpg</t>
  </si>
  <si>
    <t>http://93.62.170.226/foto/gam/Grafica/fot1019.jpg</t>
  </si>
  <si>
    <t>http://93.62.170.226/foto/gam/Grafica/fot1020.jpg</t>
  </si>
  <si>
    <t>http://93.62.170.226/foto/gam/Grafica/fot1021.jpg</t>
  </si>
  <si>
    <t>http://93.62.170.226/foto/gam/Grafica/fot1022.jpg</t>
  </si>
  <si>
    <t>http://93.62.170.226/foto/gam/Grafica/fot1023.jpg</t>
  </si>
  <si>
    <t>http://93.62.170.226/foto/gam/Grafica/fot1024.jpg</t>
  </si>
  <si>
    <t>http://93.62.170.226/foto/gam/Grafica/fot1025.jpg</t>
  </si>
  <si>
    <t>http://93.62.170.226/foto/gam/Grafica/fot1026.jpg</t>
  </si>
  <si>
    <t>http://93.62.170.226/foto/gam/Grafica/fot1027.jpg</t>
  </si>
  <si>
    <t>http://93.62.170.226/foto/gam/Grafica/fot1028.jpg</t>
  </si>
  <si>
    <t>http://93.62.170.226/foto/gam/Grafica/fot1029.jpg</t>
  </si>
  <si>
    <t>http://93.62.170.226/foto/gam/Grafica/fot1030.jpg</t>
  </si>
  <si>
    <t>http://93.62.170.226/foto/gam/Grafica/fot1031.jpg</t>
  </si>
  <si>
    <t>http://93.62.170.226/foto/gam/Grafica/fot1032.jpg</t>
  </si>
  <si>
    <t>http://93.62.170.226/foto/gam/Grafica/fot1033.jpg</t>
  </si>
  <si>
    <t>http://93.62.170.226/foto/gam/Grafica/fot1034.jpg</t>
  </si>
  <si>
    <t>http://93.62.170.226/foto/gam/Grafica/fot1035.jpg</t>
  </si>
  <si>
    <t>http://93.62.170.226/foto/gam/Grafica/fot1036.jpg</t>
  </si>
  <si>
    <t>http://93.62.170.226/foto/gam/Grafica/fot1037.jpg</t>
  </si>
  <si>
    <t>http://93.62.170.226/foto/gam/Grafica/fot1038.jpg</t>
  </si>
  <si>
    <t>http://93.62.170.226/foto/gam/Grafica/fot1039.jpg</t>
  </si>
  <si>
    <t>http://93.62.170.226/foto/gam/Grafica/fot1040.jpg</t>
  </si>
  <si>
    <t>http://93.62.170.226/foto/gam/Grafica/fot1041.jpg</t>
  </si>
  <si>
    <t>http://93.62.170.226/foto/gam/Grafica/fot1042.jpg</t>
  </si>
  <si>
    <t>http://93.62.170.226/foto/gam/Grafica/fot1043.jpg</t>
  </si>
  <si>
    <t>http://93.62.170.226/foto/gam/Grafica/fot1044.jpg</t>
  </si>
  <si>
    <t>http://93.62.170.226/foto/gam/Grafica/fot1045.jpg</t>
  </si>
  <si>
    <t>http://93.62.170.226/foto/gam/Grafica/fot1046.jpg</t>
  </si>
  <si>
    <t>http://93.62.170.226/foto/gam/Grafica/fot1047.jpg</t>
  </si>
  <si>
    <t>http://93.62.170.226/foto/gam/Grafica/fot1048.jpg</t>
  </si>
  <si>
    <t>http://93.62.170.226/foto/gam/Grafica/fot1049.jpg</t>
  </si>
  <si>
    <t>http://93.62.170.226/foto/gam/Grafica/fot1050.jpg</t>
  </si>
  <si>
    <t>http://93.62.170.226/foto/gam/Grafica/fot1051.jpg</t>
  </si>
  <si>
    <t>http://93.62.170.226/foto/gam/Grafica/fot1052.jpg</t>
  </si>
  <si>
    <t>http://93.62.170.226/foto/gam/Grafica/fot1053.jpg</t>
  </si>
  <si>
    <t>http://93.62.170.226/foto/gam/Grafica/fot1054.jpg</t>
  </si>
  <si>
    <t>http://93.62.170.226/foto/gam/Grafica/fot1055.jpg</t>
  </si>
  <si>
    <t>http://93.62.170.226/foto/gam/Grafica/fot1056.jpg</t>
  </si>
  <si>
    <t>http://93.62.170.226/foto/gam/Grafica/fot1057.jpg</t>
  </si>
  <si>
    <t>http://93.62.170.226/foto/gam/Grafica/fot1058.jpg</t>
  </si>
  <si>
    <t>http://93.62.170.226/foto/gam/Grafica/fot1059.jpg</t>
  </si>
  <si>
    <t>http://93.62.170.226/foto/gam/Grafica/fot1060.jpg</t>
  </si>
  <si>
    <t>http://93.62.170.226/foto/gam/Grafica/fot1061.jpg</t>
  </si>
  <si>
    <t>http://93.62.170.226/foto/gam/Grafica/fot1062.jpg</t>
  </si>
  <si>
    <t>http://93.62.170.226/foto/gam/Grafica/fot1063.jpg</t>
  </si>
  <si>
    <t>http://93.62.170.226/foto/gam/Grafica/fot1064.jpg</t>
  </si>
  <si>
    <t>http://93.62.170.226/foto/gam/Grafica/fot1065.jpg</t>
  </si>
  <si>
    <t>http://93.62.170.226/foto/gam/Grafica/fot1066.jpg</t>
  </si>
  <si>
    <t>http://93.62.170.226/foto/gam/Grafica/fot1067.jpg</t>
  </si>
  <si>
    <t>http://93.62.170.226/foto/gam/Grafica/fot1068.jpg</t>
  </si>
  <si>
    <t>http://93.62.170.226/foto/gam/Grafica/fot1069.jpg</t>
  </si>
  <si>
    <t>http://93.62.170.226/foto/gam/Grafica/fot1070.jpg</t>
  </si>
  <si>
    <t>http://93.62.170.226/foto/gam/Grafica/fot1071.jpg</t>
  </si>
  <si>
    <t>http://93.62.170.226/foto/gam/Grafica/fot1072.jpg</t>
  </si>
  <si>
    <t>http://93.62.170.226/foto/gam/Grafica/fot1073.jpg</t>
  </si>
  <si>
    <t>http://93.62.170.226/foto/gam/Grafica/fot1074.jpg</t>
  </si>
  <si>
    <t>http://93.62.170.226/foto/gam/Grafica/fot1075.jpg</t>
  </si>
  <si>
    <t>http://93.62.170.226/foto/gam/Grafica/fot1076.jpg</t>
  </si>
  <si>
    <t>http://93.62.170.226/foto/gam/Grafica/fot1077.jpg</t>
  </si>
  <si>
    <t>http://93.62.170.226/foto/gam/Grafica/fot1078.jpg</t>
  </si>
  <si>
    <t>http://93.62.170.226/foto/gam/Grafica/fot1079.jpg</t>
  </si>
  <si>
    <t>http://93.62.170.226/foto/gam/Grafica/fot1080.jpg</t>
  </si>
  <si>
    <t>http://93.62.170.226/foto/gam/Grafica/fot1083.jpg</t>
  </si>
  <si>
    <t>http://93.62.170.226/foto/gam/Grafica/fot1084.jpg</t>
  </si>
  <si>
    <t>http://93.62.170.226/foto/gam/Grafica/fot1085.jpg</t>
  </si>
  <si>
    <t>http://93.62.170.226/foto/gam/Grafica/fot1086.jpg</t>
  </si>
  <si>
    <t>http://93.62.170.226/foto/gam/Grafica/fot1087.jpg</t>
  </si>
  <si>
    <t>http://93.62.170.226/foto/gam/Grafica/fot1088.jpg</t>
  </si>
  <si>
    <t>http://93.62.170.226/foto/gam/Grafica/fot1089.jpg</t>
  </si>
  <si>
    <t>http://93.62.170.226/foto/gam/Grafica/fot1090.jpg</t>
  </si>
  <si>
    <t>http://93.62.170.226/foto/gam/Grafica/fot1091.jpg</t>
  </si>
  <si>
    <t>http://93.62.170.226/foto/gam/Grafica/fot1092.jpg</t>
  </si>
  <si>
    <t>http://93.62.170.226/foto/gam/Grafica/fot1093.jpg</t>
  </si>
  <si>
    <t>http://93.62.170.226/foto/gam/Grafica/fot1094.jpg</t>
  </si>
  <si>
    <t>http://93.62.170.226/foto/gam/Grafica/fot1095.jpg</t>
  </si>
  <si>
    <t>http://93.62.170.226/foto/gam/Grafica/fot1096.jpg</t>
  </si>
  <si>
    <t>http://93.62.170.226/foto/gam/Grafica/fot1097.jpg</t>
  </si>
  <si>
    <t>http://93.62.170.226/foto/gam/Grafica/fot1098.jpg</t>
  </si>
  <si>
    <t>http://93.62.170.226/foto/gam/Grafica/fot1099.jpg</t>
  </si>
  <si>
    <t>http://93.62.170.226/foto/gam/Grafica/fot1100.jpg</t>
  </si>
  <si>
    <t>http://93.62.170.226/foto/gam/Grafica/fot1101.jpg</t>
  </si>
  <si>
    <t>http://93.62.170.226/foto/gam/Grafica/fot1102.jpg</t>
  </si>
  <si>
    <t>http://93.62.170.226/foto/gam/Grafica/fot1103.jpg</t>
  </si>
  <si>
    <t>http://93.62.170.226/foto/gam/Grafica/fot1104.jpg</t>
  </si>
  <si>
    <t>http://93.62.170.226/foto/gam/Grafica/fot1105.jpg</t>
  </si>
  <si>
    <t>http://93.62.170.226/foto/gam/Grafica/fot1106.jpg</t>
  </si>
  <si>
    <t>http://93.62.170.226/foto/gam/Grafica/fot1107.jpg</t>
  </si>
  <si>
    <t>http://93.62.170.226/foto/gam/Grafica/fot1108.jpg</t>
  </si>
  <si>
    <t>http://93.62.170.226/foto/gam/Grafica/fot1109.jpg</t>
  </si>
  <si>
    <t>http://93.62.170.226/foto/gam/Grafica/fot1110.jpg</t>
  </si>
  <si>
    <t>http://93.62.170.226/foto/gam/Grafica/fot1111.jpg</t>
  </si>
  <si>
    <t>http://93.62.170.226/foto/gam/Grafica/fot1112.jpg</t>
  </si>
  <si>
    <t>http://93.62.170.226/foto/gam/Grafica/fot1113.jpg</t>
  </si>
  <si>
    <t>http://93.62.170.226/foto/gam/Grafica/fot1114.jpg</t>
  </si>
  <si>
    <t>http://93.62.170.226/foto/gam/Grafica/fot1115.jpg</t>
  </si>
  <si>
    <t>http://93.62.170.226/foto/gam/Grafica/fot1116.jpg</t>
  </si>
  <si>
    <t>http://93.62.170.226/foto/gam/Grafica/fot1117.jpg</t>
  </si>
  <si>
    <t>http://93.62.170.226/foto/gam/Grafica/fot1118.jpg</t>
  </si>
  <si>
    <t>http://93.62.170.226/foto/gam/Grafica/fot1119.jpg</t>
  </si>
  <si>
    <t>http://93.62.170.226/foto/gam/Grafica/fot1120.jpg</t>
  </si>
  <si>
    <t>http://93.62.170.226/foto/gam/Grafica/fot1121.jpg</t>
  </si>
  <si>
    <t>http://93.62.170.226/foto/gam/Grafica/fot1122.jpg</t>
  </si>
  <si>
    <t>http://93.62.170.226/foto/gam/Grafica/fot1123.jpg</t>
  </si>
  <si>
    <t>http://93.62.170.226/foto/gam/Grafica/fot1124.jpg</t>
  </si>
  <si>
    <t>http://93.62.170.226/foto/gam/Grafica/fot1125.jpg</t>
  </si>
  <si>
    <t>http://93.62.170.226/foto/gam/Grafica/fot1126.jpg</t>
  </si>
  <si>
    <t>http://93.62.170.226/foto/gam/Grafica/fot1127.jpg</t>
  </si>
  <si>
    <t>http://93.62.170.226/foto/gam/Grafica/fot1128.jpg</t>
  </si>
  <si>
    <t>http://93.62.170.226/foto/gam/Grafica/fot1129.jpg</t>
  </si>
  <si>
    <t>http://93.62.170.226/foto/gam/Grafica/fot1130.jpg</t>
  </si>
  <si>
    <t>http://93.62.170.226/foto/gam/Grafica/fot1131-1132-1133.jpg</t>
  </si>
  <si>
    <t>http://93.62.170.226/foto/gam/Grafica/fot1134.jpg</t>
  </si>
  <si>
    <t>http://93.62.170.226/foto/gam/Grafica/fot1135.jpg</t>
  </si>
  <si>
    <t>http://93.62.170.226/foto/gam/Grafica/fot1136.jpg</t>
  </si>
  <si>
    <t>http://93.62.170.226/foto/gam/Grafica/fot1137-1138.jpg</t>
  </si>
  <si>
    <t>http://93.62.170.226/foto/gam/Grafica/fot1139.jpg</t>
  </si>
  <si>
    <t>http://93.62.170.226/foto/gam/Grafica/fot1140.jpg</t>
  </si>
  <si>
    <t>http://93.62.170.226/foto/gam/Grafica/fot1141.jpg</t>
  </si>
  <si>
    <t>http://93.62.170.226/foto/gam/Grafica/fot1142.jpg</t>
  </si>
  <si>
    <t>http://93.62.170.226/foto/gam/Grafica/fot1143.jpg</t>
  </si>
  <si>
    <t>http://93.62.170.226/foto/gam/Grafica/fot1144.jpg</t>
  </si>
  <si>
    <t>http://93.62.170.226/foto/gam/Grafica/fot1145.jpg</t>
  </si>
  <si>
    <t>http://93.62.170.226/foto/gam/Grafica/fot1146.jpg</t>
  </si>
  <si>
    <t>http://93.62.170.226/foto/gam/Grafica/fot1147.jpg</t>
  </si>
  <si>
    <t>http://93.62.170.226/foto/gam/Grafica/fot1148.jpg</t>
  </si>
  <si>
    <t>http://93.62.170.226/foto/gam/Grafica/fot1149.jpg</t>
  </si>
  <si>
    <t>http://93.62.170.226/foto/gam/Grafica/fot1150.jpg</t>
  </si>
  <si>
    <t>http://93.62.170.226/foto/gam/Grafica/fot1151.jpg</t>
  </si>
  <si>
    <t>http://93.62.170.226/foto/gam/Grafica/fot1152.jpg</t>
  </si>
  <si>
    <t>http://93.62.170.226/foto/gam/Grafica/fot1153.jpg</t>
  </si>
  <si>
    <t>http://93.62.170.226/foto/gam/Grafica/fot1154.jpg</t>
  </si>
  <si>
    <t>http://93.62.170.226/foto/gam/Grafica/fot1155.jpg</t>
  </si>
  <si>
    <t>http://93.62.170.226/foto/gam/Grafica/fot1156.jpg</t>
  </si>
  <si>
    <t>http://93.62.170.226/foto/gam/Grafica/fot1157.jpg</t>
  </si>
  <si>
    <t>http://93.62.170.226/foto/gam/Grafica/fot1158.jpg</t>
  </si>
  <si>
    <t>http://93.62.170.226/foto/gam/Grafica/fot1159.jpg</t>
  </si>
  <si>
    <t>http://93.62.170.226/foto/gam/Grafica/fot1160.jpg</t>
  </si>
  <si>
    <t>http://93.62.170.226/foto/gam/Grafica/fot1161.jpg</t>
  </si>
  <si>
    <t>http://93.62.170.226/foto/gam/Grafica/fot1162.jpg</t>
  </si>
  <si>
    <t>http://93.62.170.226/foto/gam/Grafica/fot1163.jpg</t>
  </si>
  <si>
    <t>http://93.62.170.226/foto/gam/Grafica/fot1164.jpg</t>
  </si>
  <si>
    <t>http://93.62.170.226/foto/gam/Grafica/fot1165.jpg</t>
  </si>
  <si>
    <t>http://93.62.170.226/foto/gam/Grafica/fot1166.jpg</t>
  </si>
  <si>
    <t>http://93.62.170.226/foto/gam/Grafica/fot1167.jpg</t>
  </si>
  <si>
    <t>http://93.62.170.226/foto/gam/Grafica/fot1168.jpg</t>
  </si>
  <si>
    <t>http://93.62.170.226/foto/gam/Grafica/fot1169.jpg</t>
  </si>
  <si>
    <t>http://93.62.170.226/foto/gam/Grafica/fot1170.jpg</t>
  </si>
  <si>
    <t>http://93.62.170.226/foto/gam/Grafica/fot1171.jpg</t>
  </si>
  <si>
    <t>http://93.62.170.226/foto/gam/Grafica/fot1172.jpg</t>
  </si>
  <si>
    <t>http://93.62.170.226/foto/gam/Grafica/fot1173.jpg</t>
  </si>
  <si>
    <t>http://93.62.170.226/foto/gam/Grafica/fot1174.jpg</t>
  </si>
  <si>
    <t>http://93.62.170.226/foto/gam/Grafica/fot1175.jpg</t>
  </si>
  <si>
    <t>http://93.62.170.226/foto/gam/Grafica/fot1176.jpg</t>
  </si>
  <si>
    <t>http://93.62.170.226/foto/gam/Grafica/fot1177.jpg</t>
  </si>
  <si>
    <t>http://93.62.170.226/foto/gam/Grafica/fot1178.jpg</t>
  </si>
  <si>
    <t>http://93.62.170.226/foto/gam/Grafica/fot1179.jpg</t>
  </si>
  <si>
    <t>http://93.62.170.226/foto/gam/Grafica/fot1180.jpg</t>
  </si>
  <si>
    <t>http://93.62.170.226/foto/gam/Grafica/fot1181.jpg</t>
  </si>
  <si>
    <t>http://93.62.170.226/foto/gam/Grafica/fot1182.jpg</t>
  </si>
  <si>
    <t>http://93.62.170.226/foto/gam/Grafica/fot1183.jpg</t>
  </si>
  <si>
    <t>http://93.62.170.226/foto/gam/Grafica/fot1184.jpg</t>
  </si>
  <si>
    <t>http://93.62.170.226/foto/gam/Grafica/fot1185.jpg</t>
  </si>
  <si>
    <t>http://93.62.170.226/foto/gam/Grafica/fot1186.jpg</t>
  </si>
  <si>
    <t>http://93.62.170.226/foto/gam/Grafica/fot1187.jpg</t>
  </si>
  <si>
    <t>http://93.62.170.226/foto/gam/Grafica/fot1188.jpg</t>
  </si>
  <si>
    <t>http://93.62.170.226/foto/gam/Grafica/fot1189.jpg</t>
  </si>
  <si>
    <t>http://93.62.170.226/foto/gam/Grafica/fot1190.jpg</t>
  </si>
  <si>
    <t>http://93.62.170.226/foto/gam/Grafica/fot1191.jpg</t>
  </si>
  <si>
    <t>http://93.62.170.226/foto/gam/Grafica/fot1192.jpg</t>
  </si>
  <si>
    <t>http://93.62.170.226/foto/gam/Grafica/fot1193.jpg</t>
  </si>
  <si>
    <t>http://93.62.170.226/foto/gam/Grafica/fot1194.jpg</t>
  </si>
  <si>
    <t>http://93.62.170.226/foto/gam/Grafica/fot1195.jpg</t>
  </si>
  <si>
    <t>http://93.62.170.226/foto/gam/Grafica/fot1196.jpg</t>
  </si>
  <si>
    <t>http://93.62.170.226/foto/gam/Grafica/fot1197.jpg</t>
  </si>
  <si>
    <t>http://93.62.170.226/foto/gam/Grafica/fot1198.jpg</t>
  </si>
  <si>
    <t>http://93.62.170.226/foto/gam/Grafica/fot1199.jpg</t>
  </si>
  <si>
    <t>http://93.62.170.226/foto/gam/Grafica/fot1200.jpg</t>
  </si>
  <si>
    <t>http://93.62.170.226/foto/gam/Grafica/fot1201.jpg</t>
  </si>
  <si>
    <t>http://93.62.170.226/foto/gam/Grafica/fot1202.jpg</t>
  </si>
  <si>
    <t>http://93.62.170.226/foto/gam/Grafica/fot1203.jpg</t>
  </si>
  <si>
    <t>http://93.62.170.226/foto/gam/Grafica/fot1204.jpg</t>
  </si>
  <si>
    <t>http://93.62.170.226/foto/gam/Grafica/fot1205.jpg</t>
  </si>
  <si>
    <t>http://93.62.170.226/foto/gam/Grafica/fot1206.jpg</t>
  </si>
  <si>
    <t>http://93.62.170.226/foto/gam/Grafica/fot1207.jpg</t>
  </si>
  <si>
    <t>http://93.62.170.226/foto/gam/Grafica/fot1208.jpg</t>
  </si>
  <si>
    <t>http://93.62.170.226/foto/gam/Grafica/fot1209.jpg</t>
  </si>
  <si>
    <t>http://93.62.170.226/foto/gam/Grafica/fot1210.jpg</t>
  </si>
  <si>
    <t>http://93.62.170.226/foto/gam/Grafica/fot1211.jpg</t>
  </si>
  <si>
    <t>http://93.62.170.226/foto/gam/Grafica/fot1212.jpg</t>
  </si>
  <si>
    <t>http://93.62.170.226/foto/gam/Grafica/fot1213.jpg</t>
  </si>
  <si>
    <t>http://93.62.170.226/foto/gam/Grafica/fot1214.jpg</t>
  </si>
  <si>
    <t>http://93.62.170.226/foto/gam/Grafica/fot1215.jpg</t>
  </si>
  <si>
    <t>http://93.62.170.226/foto/gam/Grafica/fot1216.jpg</t>
  </si>
  <si>
    <t>http://93.62.170.226/foto/gam/Grafica/fot1217.jpg</t>
  </si>
  <si>
    <t>http://93.62.170.226/foto/gam/Grafica/fot1218.jpg</t>
  </si>
  <si>
    <t>http://93.62.170.226/foto/gam/Grafica/fot1219.jpg</t>
  </si>
  <si>
    <t>http://93.62.170.226/foto/gam/Grafica/fot1220.jpg</t>
  </si>
  <si>
    <t>http://93.62.170.226/foto/gam/Grafica/fot1221.jpg</t>
  </si>
  <si>
    <t>http://93.62.170.226/foto/gam/Grafica/fot1222.jpg</t>
  </si>
  <si>
    <t>http://93.62.170.226/foto/gam/Grafica/fot1223.jpg</t>
  </si>
  <si>
    <t>http://93.62.170.226/foto/gam/Grafica/fot1224.jpg</t>
  </si>
  <si>
    <t>http://93.62.170.226/foto/gam/Grafica/fot1225.jpg</t>
  </si>
  <si>
    <t>http://93.62.170.226/foto/gam/Grafica/fot1226.jpg</t>
  </si>
  <si>
    <t>http://93.62.170.226/foto/gam/Grafica/fot1227.jpg</t>
  </si>
  <si>
    <t>http://93.62.170.226/foto/gam/Grafica/fot1228.jpg</t>
  </si>
  <si>
    <t>http://93.62.170.226/foto/gam/Grafica/fot1229.jpg</t>
  </si>
  <si>
    <t>http://93.62.170.226/foto/gam/Grafica/fot1230.jpg</t>
  </si>
  <si>
    <t>http://93.62.170.226/foto/gam/Grafica/fot1231.jpg</t>
  </si>
  <si>
    <t>http://93.62.170.226/foto/gam/Grafica/fot1232.jpg</t>
  </si>
  <si>
    <t>http://93.62.170.226/foto/gam/Grafica/fot1233.jpg</t>
  </si>
  <si>
    <t>http://93.62.170.226/foto/gam/Grafica/fot1234.jpg</t>
  </si>
  <si>
    <t>http://93.62.170.226/foto/gam/Grafica/fot1235.jpg</t>
  </si>
  <si>
    <t>http://93.62.170.226/foto/gam/Grafica/fot1236.jpg</t>
  </si>
  <si>
    <t>http://93.62.170.226/foto/gam/Grafica/fot1237.jpg</t>
  </si>
  <si>
    <t>http://93.62.170.226/foto/gam/Grafica/fot1238.jpg</t>
  </si>
  <si>
    <t>http://93.62.170.226/foto/gam/Grafica/fot1239.jpg</t>
  </si>
  <si>
    <t>http://93.62.170.226/foto/gam/Grafica/fot1240.jpg</t>
  </si>
  <si>
    <t>http://93.62.170.226/foto/gam/Grafica/fot1241.jpg</t>
  </si>
  <si>
    <t>http://93.62.170.226/foto/gam/Grafica/fot1242.jpg</t>
  </si>
  <si>
    <t>http://93.62.170.226/foto/gam/Grafica/fot1243.jpg</t>
  </si>
  <si>
    <t>http://93.62.170.226/foto/gam/Grafica/fot1244.jpg</t>
  </si>
  <si>
    <t>http://93.62.170.226/foto/gam/Grafica/fot1245.jpg</t>
  </si>
  <si>
    <t>http://93.62.170.226/foto/gam/Grafica/fot1246.jpg</t>
  </si>
  <si>
    <t>http://93.62.170.226/foto/gam/Grafica/fot1247.jpg</t>
  </si>
  <si>
    <t>http://93.62.170.226/foto/gam/Grafica/fot1248.jpg</t>
  </si>
  <si>
    <t>http://93.62.170.226/foto/gam/Grafica/fot1249.jpg</t>
  </si>
  <si>
    <t>http://93.62.170.226/foto/gam/Grafica/fot1250.jpg</t>
  </si>
  <si>
    <t>http://93.62.170.226/foto/gam/Grafica/fot1251.jpg</t>
  </si>
  <si>
    <t>http://93.62.170.226/foto/gam/Grafica/fot1252.jpg</t>
  </si>
  <si>
    <t>http://93.62.170.226/foto/gam/Grafica/fot1253.jpg</t>
  </si>
  <si>
    <t>http://93.62.170.226/foto/gam/Grafica/fot1254.jpg</t>
  </si>
  <si>
    <t>http://93.62.170.226/foto/gam/Grafica/fot1255.jpg</t>
  </si>
  <si>
    <t>http://93.62.170.226/foto/gam/Grafica/fot1256.jpg</t>
  </si>
  <si>
    <t>http://93.62.170.226/foto/gam/Grafica/fot1257.jpg</t>
  </si>
  <si>
    <t>http://93.62.170.226/foto/gam/Grafica/fot1258.jpg</t>
  </si>
  <si>
    <t>http://93.62.170.226/foto/gam/Grafica/fot1259.jpg</t>
  </si>
  <si>
    <t>http://93.62.170.226/foto/gam/Grafica/fot1260.jpg</t>
  </si>
  <si>
    <t>http://93.62.170.226/foto/gam/Grafica/fot1261.jpg</t>
  </si>
  <si>
    <t>http://93.62.170.226/foto/gam/Grafica/fot1262.jpg</t>
  </si>
  <si>
    <t>http://93.62.170.226/foto/gam/Grafica/fot1263.jpg</t>
  </si>
  <si>
    <t>http://93.62.170.226/foto/gam/Grafica/fot1264.jpg</t>
  </si>
  <si>
    <t>http://93.62.170.226/foto/gam/Grafica/fot1265.jpg</t>
  </si>
  <si>
    <t>http://93.62.170.226/foto/gam/Grafica/fot1266.jpg</t>
  </si>
  <si>
    <t>http://93.62.170.226/foto/gam/Grafica/fot1267.jpg</t>
  </si>
  <si>
    <t>http://93.62.170.226/foto/gam/Grafica/fot1268.jpg</t>
  </si>
  <si>
    <t>http://93.62.170.226/foto/gam/Grafica/fot1269.jpg</t>
  </si>
  <si>
    <t>http://93.62.170.226/foto/gam/Grafica/fot1270.jpg</t>
  </si>
  <si>
    <t>http://93.62.170.226/foto/gam/Grafica/fot1271.jpg</t>
  </si>
  <si>
    <t>http://93.62.170.226/foto/gam/Grafica/fot1272.jpg</t>
  </si>
  <si>
    <t>http://93.62.170.226/foto/gam/Grafica/fot1273.jpg</t>
  </si>
  <si>
    <t>http://93.62.170.226/foto/gam/Grafica/fot1274.jpg</t>
  </si>
  <si>
    <t>http://93.62.170.226/foto/gam/Grafica/fot1275.jpg</t>
  </si>
  <si>
    <t>http://93.62.170.226/foto/gam/Grafica/fot1276.jpg</t>
  </si>
  <si>
    <t>http://93.62.170.226/foto/gam/Grafica/fot1277.jpg</t>
  </si>
  <si>
    <t>http://93.62.170.226/foto/gam/Grafica/fot1278.jpg</t>
  </si>
  <si>
    <t>http://93.62.170.226/foto/gam/Grafica/fot1279.jpg</t>
  </si>
  <si>
    <t>http://93.62.170.226/foto/gam/Grafica/fot1280.jpg</t>
  </si>
  <si>
    <t>http://93.62.170.226/foto/gam/Grafica/fot1281.jpg</t>
  </si>
  <si>
    <t>http://93.62.170.226/foto/gam/Grafica/fot1282.jpg</t>
  </si>
  <si>
    <t>http://93.62.170.226/foto/gam/Grafica/fot1283.jpg</t>
  </si>
  <si>
    <t>http://93.62.170.226/foto/gam/Grafica/fot1284.jpg</t>
  </si>
  <si>
    <t>http://93.62.170.226/foto/gam/Grafica/fot1285.jpg</t>
  </si>
  <si>
    <t>http://93.62.170.226/foto/gam/Grafica/fot1286.jpg</t>
  </si>
  <si>
    <t>http://93.62.170.226/foto/gam/Grafica/fot1287.jpg</t>
  </si>
  <si>
    <t>http://93.62.170.226/foto/gam/Grafica/fot1288.jpg</t>
  </si>
  <si>
    <t>http://93.62.170.226/foto/gam/Grafica/fot1289.jpg</t>
  </si>
  <si>
    <t>http://93.62.170.226/foto/gam/Grafica/fot1290.jpg</t>
  </si>
  <si>
    <t>http://93.62.170.226/foto/gam/Grafica/fot1291.jpg</t>
  </si>
  <si>
    <t>http://93.62.170.226/foto/gam/Grafica/fot1292.jpg</t>
  </si>
  <si>
    <t>http://93.62.170.226/foto/gam/Grafica/fot1293.jpg</t>
  </si>
  <si>
    <t>http://93.62.170.226/foto/gam/Grafica/fot1294.jpg</t>
  </si>
  <si>
    <t>http://93.62.170.226/foto/gam/Grafica/fot1295.jpg</t>
  </si>
  <si>
    <t>http://93.62.170.226/foto/gam/Grafica/fot1296.jpg</t>
  </si>
  <si>
    <t>http://93.62.170.226/foto/gam/Grafica/fot1297.jpg</t>
  </si>
  <si>
    <t>http://93.62.170.226/foto/gam/Grafica/fot1298.jpg</t>
  </si>
  <si>
    <t>http://93.62.170.226/foto/gam/Grafica/fot1299-1300.jpg</t>
  </si>
  <si>
    <t>http://93.62.170.226/foto/gam/Grafica/fot1301.jpg</t>
  </si>
  <si>
    <t>http://93.62.170.226/foto/gam/Grafica/fot1302.jpg</t>
  </si>
  <si>
    <t>http://93.62.170.226/foto/gam/Grafica/fot1303.jpg</t>
  </si>
  <si>
    <t>http://93.62.170.226/foto/gam/Grafica/fot1304.jpg</t>
  </si>
  <si>
    <t>http://93.62.170.226/foto/gam/Grafica/fot1305.jpg</t>
  </si>
  <si>
    <t>http://93.62.170.226/foto/gam/Grafica/fot1306.jpg</t>
  </si>
  <si>
    <t>http://93.62.170.226/foto/gam/Grafica/fot1307.jpg</t>
  </si>
  <si>
    <t>http://93.62.170.226/foto/gam/Grafica/fot1308.jpg</t>
  </si>
  <si>
    <t>http://93.62.170.226/foto/gam/Grafica/fot1309.jpg</t>
  </si>
  <si>
    <t>http://93.62.170.226/foto/gam/Grafica/fot1310.jpg</t>
  </si>
  <si>
    <t>http://93.62.170.226/foto/gam/Grafica/fot1311.jpg</t>
  </si>
  <si>
    <t>http://93.62.170.226/foto/gam/Grafica/fot1312.jpg</t>
  </si>
  <si>
    <t>http://93.62.170.226/foto/gam/Grafica/fot1313.jpg</t>
  </si>
  <si>
    <t>http://93.62.170.226/foto/gam/Grafica/fot1314.jpg</t>
  </si>
  <si>
    <t>http://93.62.170.226/foto/gam/Grafica/fot1315.jpg</t>
  </si>
  <si>
    <t>http://93.62.170.226/foto/gam/Grafica/fot1316.jpg</t>
  </si>
  <si>
    <t>http://93.62.170.226/foto/gam/Grafica/fot1317.jpg</t>
  </si>
  <si>
    <t>http://93.62.170.226/foto/gam/Grafica/fot1318.jpg</t>
  </si>
  <si>
    <t>http://93.62.170.226/foto/gam/Grafica/fot1319.jpg</t>
  </si>
  <si>
    <t>http://93.62.170.226/foto/gam/Grafica/fot1320.jpg</t>
  </si>
  <si>
    <t>http://93.62.170.226/foto/gam/Grafica/fot1321.jpg</t>
  </si>
  <si>
    <t>http://93.62.170.226/foto/gam/Grafica/fot1322.jpg</t>
  </si>
  <si>
    <t>http://93.62.170.226/foto/gam/Grafica/fot1323.jpg</t>
  </si>
  <si>
    <t>http://93.62.170.226/foto/gam/Grafica/fot1324.jpg</t>
  </si>
  <si>
    <t>http://93.62.170.226/foto/gam/Grafica/fot1325.jpg</t>
  </si>
  <si>
    <t>http://93.62.170.226/foto/gam/Grafica/fot1326.jpg</t>
  </si>
  <si>
    <t>http://93.62.170.226/foto/gam/Grafica/fot1327.jpg</t>
  </si>
  <si>
    <t>http://93.62.170.226/foto/gam/Grafica/fot1328.jpg</t>
  </si>
  <si>
    <t>http://93.62.170.226/foto/gam/Grafica/fot1329.jpg</t>
  </si>
  <si>
    <t>http://93.62.170.226/foto/gam/Grafica/fot1330.jpg</t>
  </si>
  <si>
    <t>http://93.62.170.226/foto/gam/Grafica/fot1331.jpg</t>
  </si>
  <si>
    <t>http://93.62.170.226/foto/gam/Grafica/fot1332.jpg</t>
  </si>
  <si>
    <t>http://93.62.170.226/foto/gam/Grafica/fot1333.jpg</t>
  </si>
  <si>
    <t>http://93.62.170.226/foto/gam/Grafica/fot1334.jpg</t>
  </si>
  <si>
    <t>http://93.62.170.226/foto/gam/Grafica/fot1335.jpg</t>
  </si>
  <si>
    <t>http://93.62.170.226/foto/gam/Grafica/fot1336.jpg</t>
  </si>
  <si>
    <t>http://93.62.170.226/foto/gam/Grafica/fot1337.jpg</t>
  </si>
  <si>
    <t>http://93.62.170.226/foto/gam/Grafica/fot1338.jpg</t>
  </si>
  <si>
    <t>http://93.62.170.226/foto/gam/Grafica/fot1339.jpg</t>
  </si>
  <si>
    <t>http://93.62.170.226/foto/gam/Grafica/fot1340.jpg</t>
  </si>
  <si>
    <t>http://93.62.170.226/foto/gam/Grafica/fot1341.jpg</t>
  </si>
  <si>
    <t>http://93.62.170.226/foto/gam/Grafica/fot1342.jpg</t>
  </si>
  <si>
    <t>http://93.62.170.226/foto/gam/Grafica/fot1343.jpg</t>
  </si>
  <si>
    <t>http://93.62.170.226/foto/gam/Grafica/fot1344.jpg</t>
  </si>
  <si>
    <t>http://93.62.170.226/foto/gam/Grafica/fot1345.jpg</t>
  </si>
  <si>
    <t>http://93.62.170.226/foto/gam/Grafica/fot1346.jpg</t>
  </si>
  <si>
    <t>http://93.62.170.226/foto/gam/Grafica/fot1347.jpg</t>
  </si>
  <si>
    <t>http://93.62.170.226/foto/gam/Grafica/fot1348.jpg</t>
  </si>
  <si>
    <t>http://93.62.170.226/foto/gam/Grafica/fot1349.jpg</t>
  </si>
  <si>
    <t>http://93.62.170.226/foto/gam/Grafica/fot1350.jpg</t>
  </si>
  <si>
    <t>http://93.62.170.226/foto/gam/Grafica/fot1351.jpg</t>
  </si>
  <si>
    <t>http://93.62.170.226/foto/gam/Grafica/fot1352.jpg</t>
  </si>
  <si>
    <t>http://93.62.170.226/foto/gam/Grafica/fot1353.jpg</t>
  </si>
  <si>
    <t>http://93.62.170.226/foto/gam/Grafica/fot1354.jpg</t>
  </si>
  <si>
    <t>http://93.62.170.226/foto/gam/Grafica/fot1355.jpg</t>
  </si>
  <si>
    <t>http://93.62.170.226/foto/gam/Grafica/fot1356.jpg</t>
  </si>
  <si>
    <t>http://93.62.170.226/foto/gam/Grafica/fot1357.jpg</t>
  </si>
  <si>
    <t>http://93.62.170.226/foto/gam/Grafica/fot1358.jpg</t>
  </si>
  <si>
    <t>http://93.62.170.226/foto/gam/Grafica/fot1359.jpg</t>
  </si>
  <si>
    <t>http://93.62.170.226/foto/gam/Grafica/fot1360.jpg</t>
  </si>
  <si>
    <t>http://93.62.170.226/foto/gam/Grafica/fot1361.jpg</t>
  </si>
  <si>
    <t>http://93.62.170.226/foto/gam/Grafica/fot1362.jpg</t>
  </si>
  <si>
    <t>http://93.62.170.226/foto/gam/Grafica/fot1363.jpg</t>
  </si>
  <si>
    <t>http://93.62.170.226/foto/gam/Grafica/fot1364-fot1365.jpg</t>
  </si>
  <si>
    <t>http://93.62.170.226/foto/gam/Grafica/fot1366.jpg</t>
  </si>
  <si>
    <t>http://93.62.170.226/foto/gam/Grafica/fot1367.jpg</t>
  </si>
  <si>
    <t>http://93.62.170.226/foto/gam/Grafica/fot1368.jpg</t>
  </si>
  <si>
    <t>http://93.62.170.226/foto/gam/Grafica/fot1369.jpg</t>
  </si>
  <si>
    <t>http://93.62.170.226/foto/gam/Grafica/fot1370.jpg</t>
  </si>
  <si>
    <t>http://93.62.170.226/foto/gam/Grafica/fot1371.jpg</t>
  </si>
  <si>
    <t>http://93.62.170.226/foto/gam/Grafica/fot1372.jpg</t>
  </si>
  <si>
    <t>http://93.62.170.226/foto/gam/Grafica/fot1373.jpg</t>
  </si>
  <si>
    <t>http://93.62.170.226/foto/gam/Grafica/fot1374.jpg</t>
  </si>
  <si>
    <t>http://93.62.170.226/foto/gam/Grafica/fot1375.jpg</t>
  </si>
  <si>
    <t>http://93.62.170.226/foto/gam/Grafica/fot1376.jpg</t>
  </si>
  <si>
    <t>http://93.62.170.226/foto/gam/Grafica/fot1377.jpg</t>
  </si>
  <si>
    <t>http://93.62.170.226/foto/gam/Grafica/fot1378.jpg</t>
  </si>
  <si>
    <t>http://93.62.170.226/foto/gam/Grafica/fot1379.jpg</t>
  </si>
  <si>
    <t>http://93.62.170.226/foto/gam/Grafica/fot1380.jpg</t>
  </si>
  <si>
    <t>http://93.62.170.226/foto/gam/Grafica/fot1381.jpg</t>
  </si>
  <si>
    <t>http://93.62.170.226/foto/gam/Grafica/fot1382.jpg</t>
  </si>
  <si>
    <t>http://93.62.170.226/foto/gam/Grafica/fot1383.jpg</t>
  </si>
  <si>
    <t>http://93.62.170.226/foto/gam/Grafica/fot1384.jpg</t>
  </si>
  <si>
    <t>http://93.62.170.226/foto/gam/Grafica/fot1385.jpg</t>
  </si>
  <si>
    <t>http://93.62.170.226/foto/gam/Grafica/fot1386.jpg</t>
  </si>
  <si>
    <t>http://93.62.170.226/foto/gam/Grafica/fot1387.jpg</t>
  </si>
  <si>
    <t>http://93.62.170.226/foto/gam/Grafica/fot1388.jpg</t>
  </si>
  <si>
    <t>http://93.62.170.226/foto/gam/Grafica/fot1389.jpg</t>
  </si>
  <si>
    <t>http://93.62.170.226/foto/gam/Grafica/fot1390.jpg</t>
  </si>
  <si>
    <t>http://93.62.170.226/foto/gam/Grafica/fot1391.jpg</t>
  </si>
  <si>
    <t>http://93.62.170.226/foto/gam/Grafica/fot1392.jpg</t>
  </si>
  <si>
    <t>http://93.62.170.226/foto/gam/Grafica/fot1393.jpg</t>
  </si>
  <si>
    <t>http://93.62.170.226/foto/gam/Grafica/fot1394.jpg</t>
  </si>
  <si>
    <t>http://93.62.170.226/foto/gam/Grafica/fot1395.jpg</t>
  </si>
  <si>
    <t>http://93.62.170.226/foto/gam/Grafica/fot1396.jpg</t>
  </si>
  <si>
    <t>http://93.62.170.226/foto/gam/Grafica/fot1397.jpg</t>
  </si>
  <si>
    <t>http://93.62.170.226/foto/gam/Grafica/fot1398.jpg</t>
  </si>
  <si>
    <t>http://93.62.170.226/foto/gam/Grafica/fot1399.jpg</t>
  </si>
  <si>
    <t>http://93.62.170.226/foto/gam/Grafica/fot1400.jpg</t>
  </si>
  <si>
    <t>http://93.62.170.226/foto/gam/Grafica/fot1401.jpg</t>
  </si>
  <si>
    <t>http://93.62.170.226/foto/gam/Grafica/fot1402.jpg</t>
  </si>
  <si>
    <t>http://93.62.170.226/foto/gam/Grafica/fot1403.jpg</t>
  </si>
  <si>
    <t>http://93.62.170.226/foto/gam/Grafica/fot1404.jpg</t>
  </si>
  <si>
    <t>http://93.62.170.226/foto/gam/Grafica/fot1405.jpg</t>
  </si>
  <si>
    <t>http://93.62.170.226/foto/gam/Grafica/fot1406.jpg</t>
  </si>
  <si>
    <t>http://93.62.170.226/foto/gam/Grafica/fot1407.jpg</t>
  </si>
  <si>
    <t>http://93.62.170.226/foto/gam/Grafica/fot1408.jpg</t>
  </si>
  <si>
    <t>http://93.62.170.226/foto/gam/Grafica/fot1409.jpg</t>
  </si>
  <si>
    <t>http://93.62.170.226/foto/gam/Grafica/fot1410.jpg</t>
  </si>
  <si>
    <t>http://93.62.170.226/foto/gam/Grafica/fot1411.jpg</t>
  </si>
  <si>
    <t>http://93.62.170.226/foto/gam/Grafica/fot1412.jpg</t>
  </si>
  <si>
    <t>http://93.62.170.226/foto/gam/Grafica/fot1413.jpg</t>
  </si>
  <si>
    <t>http://93.62.170.226/foto/gam/Grafica/fot1414.jpg</t>
  </si>
  <si>
    <t>http://93.62.170.226/foto/gam/Grafica/fot1415.jpg</t>
  </si>
  <si>
    <t>http://93.62.170.226/foto/gam/Grafica/fot1416.jpg</t>
  </si>
  <si>
    <t>http://93.62.170.226/foto/gam/Grafica/fot1417.jpg</t>
  </si>
  <si>
    <t>http://93.62.170.226/foto/gam/Grafica/fot1418.jpg</t>
  </si>
  <si>
    <t>http://93.62.170.226/foto/gam/Grafica/fot1419.jpg</t>
  </si>
  <si>
    <t>http://93.62.170.226/foto/gam/Grafica/fot1420.jpg</t>
  </si>
  <si>
    <t>http://93.62.170.226/foto/gam/Grafica/fot1421.jpg</t>
  </si>
  <si>
    <t>http://93.62.170.226/foto/gam/Grafica/fot1422.jpg</t>
  </si>
  <si>
    <t>http://93.62.170.226/foto/gam/Grafica/fot1423.jpg</t>
  </si>
  <si>
    <t>http://93.62.170.226/foto/gam/Grafica/fot1424.jpg</t>
  </si>
  <si>
    <t>http://93.62.170.226/foto/gam/Grafica/fot1425.jpg</t>
  </si>
  <si>
    <t>http://93.62.170.226/foto/gam/Grafica/fot1426.jpg</t>
  </si>
  <si>
    <t>http://93.62.170.226/foto/gam/Grafica/fot1427.jpg</t>
  </si>
  <si>
    <t>http://93.62.170.226/foto/gam/Grafica/fot1428.jpg</t>
  </si>
  <si>
    <t>http://93.62.170.226/foto/gam/Grafica/fot1429.jpg</t>
  </si>
  <si>
    <t>http://93.62.170.226/foto/gam/Grafica/fot1430.jpg</t>
  </si>
  <si>
    <t>http://93.62.170.226/foto/gam/Grafica/fot1431.jpg</t>
  </si>
  <si>
    <t>http://93.62.170.226/foto/gam/Grafica/fot1432.jpg</t>
  </si>
  <si>
    <t>http://93.62.170.226/foto/gam/Grafica/fot1433.jpg</t>
  </si>
  <si>
    <t>http://93.62.170.226/foto/gam/Grafica/fot1434.jpg</t>
  </si>
  <si>
    <t>http://93.62.170.226/foto/gam/Grafica/fot1435.jpg</t>
  </si>
  <si>
    <t>http://93.62.170.226/foto/gam/Grafica/fot1436.jpg</t>
  </si>
  <si>
    <t>http://93.62.170.226/foto/gam/Grafica/fot1437.jpg</t>
  </si>
  <si>
    <t>http://93.62.170.226/foto/gam/Grafica/fot1438.jpg</t>
  </si>
  <si>
    <t>http://93.62.170.226/foto/gam/Grafica/fot1439.jpg</t>
  </si>
  <si>
    <t>http://93.62.170.226/foto/gam/Grafica/fot1440.jpg</t>
  </si>
  <si>
    <t>http://93.62.170.226/foto/gam/Grafica/fot1441.jpg</t>
  </si>
  <si>
    <t>http://93.62.170.226/foto/gam/Grafica/fot1442.jpg</t>
  </si>
  <si>
    <t>http://93.62.170.226/foto/gam/Grafica/fot1443.jpg</t>
  </si>
  <si>
    <t>http://93.62.170.226/foto/gam/Grafica/fot1444.jpg</t>
  </si>
  <si>
    <t>http://93.62.170.226/foto/gam/Grafica/fot1445.jpg</t>
  </si>
  <si>
    <t>http://93.62.170.226/foto/gam/Grafica/fot1446.jpg</t>
  </si>
  <si>
    <t>http://93.62.170.226/foto/gam/Grafica/fot1447.jpg</t>
  </si>
  <si>
    <t>http://93.62.170.226/foto/gam/Grafica/fot1448.jpg</t>
  </si>
  <si>
    <t>http://93.62.170.226/foto/gam/Grafica/fot1449.jpg</t>
  </si>
  <si>
    <t>http://93.62.170.226/foto/gam/Grafica/fot1450.jpg</t>
  </si>
  <si>
    <t>http://93.62.170.226/foto/gam/Grafica/fot1451.jpg</t>
  </si>
  <si>
    <t>http://93.62.170.226/foto/gam/Grafica/fot1452.jpg</t>
  </si>
  <si>
    <t>http://93.62.170.226/foto/gam/Grafica/fot1453.jpg</t>
  </si>
  <si>
    <t>http://93.62.170.226/foto/gam/Grafica/fot1454.jpg</t>
  </si>
  <si>
    <t>http://93.62.170.226/foto/gam/Grafica/fot1455.jpg</t>
  </si>
  <si>
    <t>http://93.62.170.226/foto/gam/Grafica/fot1456.jpg</t>
  </si>
  <si>
    <t>http://93.62.170.226/foto/gam/Grafica/fot1457.jpg</t>
  </si>
  <si>
    <t>http://93.62.170.226/foto/gam/Grafica/fot1458.jpg</t>
  </si>
  <si>
    <t>http://93.62.170.226/foto/gam/Grafica/fot1459.jpg</t>
  </si>
  <si>
    <t>http://93.62.170.226/foto/gam/Grafica/fot1460.jpg</t>
  </si>
  <si>
    <t>http://93.62.170.226/foto/gam/Grafica/fot1461.jpg</t>
  </si>
  <si>
    <t>http://93.62.170.226/foto/gam/Grafica/fot1462.jpg</t>
  </si>
  <si>
    <t>http://93.62.170.226/foto/gam/Grafica/fot1463.jpg</t>
  </si>
  <si>
    <t>http://93.62.170.226/foto/gam/Grafica/fot1464.jpg</t>
  </si>
  <si>
    <t>http://93.62.170.226/foto/gam/Grafica/fot1465.jpg</t>
  </si>
  <si>
    <t>http://93.62.170.226/foto/gam/Grafica/fot1466.jpg</t>
  </si>
  <si>
    <t>http://93.62.170.226/foto/gam/Grafica/fot1467.jpg</t>
  </si>
  <si>
    <t>http://93.62.170.226/foto/gam/Grafica/fot1468.jpg</t>
  </si>
  <si>
    <t>http://93.62.170.226/foto/gam/Grafica/fot1469.jpg</t>
  </si>
  <si>
    <t>http://93.62.170.226/foto/gam/Grafica/fot1470.jpg</t>
  </si>
  <si>
    <t>http://93.62.170.226/foto/gam/Grafica/fot1471.jpg</t>
  </si>
  <si>
    <t>http://93.62.170.226/foto/gam/Grafica/fot1472.jpg</t>
  </si>
  <si>
    <t>http://93.62.170.226/foto/gam/Grafica/fot1473.jpg</t>
  </si>
  <si>
    <t>http://93.62.170.226/foto/gam/Grafica/fot1474.jpg</t>
  </si>
  <si>
    <t>http://93.62.170.226/foto/gam/Grafica/fot1475.jpg</t>
  </si>
  <si>
    <t>http://93.62.170.226/foto/gam/Grafica/fot1476.jpg</t>
  </si>
  <si>
    <t>http://93.62.170.226/foto/gam/Grafica/fot1477.jpg</t>
  </si>
  <si>
    <t>http://93.62.170.226/foto/gam/Grafica/fot1478.jpg</t>
  </si>
  <si>
    <t>http://93.62.170.226/foto/gam/Grafica/fot1479.jpg</t>
  </si>
  <si>
    <t>http://93.62.170.226/foto/gam/Grafica/fot1480.jpg</t>
  </si>
  <si>
    <t>http://93.62.170.226/foto/gam/Grafica/fot1481.jpg</t>
  </si>
  <si>
    <t>http://93.62.170.226/foto/gam/Grafica/fot1495.jpg</t>
  </si>
  <si>
    <t>http://93.62.170.226/foto/gam/Grafica/fot1496.jpg</t>
  </si>
  <si>
    <t>http://93.62.170.226/foto/gam/Grafica/fot1497.jpg</t>
  </si>
  <si>
    <t>http://93.62.170.226/foto/gam/Grafica/fot1498.jpg</t>
  </si>
  <si>
    <t>http://93.62.170.226/foto/gam/Grafica/fot1499.jpg</t>
  </si>
  <si>
    <t>http://93.62.170.226/foto/gam/Grafica/fot1500.jpg</t>
  </si>
  <si>
    <t>http://93.62.170.226/foto/gam/Grafica/fot1501.jpg</t>
  </si>
  <si>
    <t>http://93.62.170.226/foto/gam/Grafica/fot1502.jpg</t>
  </si>
  <si>
    <t>http://93.62.170.226/foto/gam/Grafica/fot1503.jpg</t>
  </si>
  <si>
    <t>http://93.62.170.226/foto/gam/Grafica/fot1504.jpg</t>
  </si>
  <si>
    <t>http://93.62.170.226/foto/gam/Grafica/fot1505.jpg</t>
  </si>
  <si>
    <t>http://93.62.170.226/foto/gam/Grafica/fot1506.jpg</t>
  </si>
  <si>
    <t>http://93.62.170.226/foto/gam/Grafica/fot1507.jpg</t>
  </si>
  <si>
    <t>http://93.62.170.226/foto/gam/Grafica/fot1508.jpg</t>
  </si>
  <si>
    <t>http://93.62.170.226/foto/gam/Grafica/fot1509.jpg</t>
  </si>
  <si>
    <t>http://93.62.170.226/foto/gam/Grafica/fot1510.jpg</t>
  </si>
  <si>
    <t>http://93.62.170.226/foto/gam/Grafica/fot1511.jpg</t>
  </si>
  <si>
    <t>http://93.62.170.226/foto/gam/Grafica/fot1512.jpg</t>
  </si>
  <si>
    <t>http://93.62.170.226/foto/gam/Grafica/fot1513.jpg</t>
  </si>
  <si>
    <t>http://93.62.170.226/foto/gam/Grafica/fot1514.jpg</t>
  </si>
  <si>
    <t>http://93.62.170.226/foto/gam/Grafica/fot1515.jpg</t>
  </si>
  <si>
    <t>http://93.62.170.226/foto/gam/Grafica/fot1516.jpg</t>
  </si>
  <si>
    <t>http://93.62.170.226/foto/gam/Grafica/fot1517.jpg</t>
  </si>
  <si>
    <t>http://93.62.170.226/foto/gam/Grafica/fot1518.jpg</t>
  </si>
  <si>
    <t>http://93.62.170.226/foto/gam/Grafica/fot1519.jpg</t>
  </si>
  <si>
    <t>http://93.62.170.226/foto/gam/Grafica/fot1520.jpg</t>
  </si>
  <si>
    <t>http://93.62.170.226/foto/gam/Grafica/fot1521.jpg</t>
  </si>
  <si>
    <t>http://93.62.170.226/foto/gam/Grafica/fot1522.jpg</t>
  </si>
  <si>
    <t>http://93.62.170.226/foto/gam/Grafica/fot1523.jpg</t>
  </si>
  <si>
    <t>http://93.62.170.226/foto/gam/Grafica/fot1524.jpg</t>
  </si>
  <si>
    <t>http://93.62.170.226/foto/gam/Grafica/fot1525.jpg</t>
  </si>
  <si>
    <t>http://93.62.170.226/foto/gam/Grafica/fot1526.jpg</t>
  </si>
  <si>
    <t>http://93.62.170.226/foto/gam/Grafica/fot1527.jpg</t>
  </si>
  <si>
    <t>http://93.62.170.226/foto/gam/Grafica/fot1528.jpg</t>
  </si>
  <si>
    <t>http://93.62.170.226/foto/gam/Grafica/fot1529.jpg</t>
  </si>
  <si>
    <t>http://93.62.170.226/foto/gam/Grafica/fot1530.jpg</t>
  </si>
  <si>
    <t>http://93.62.170.226/foto/gam/Grafica/fot1531.jpg</t>
  </si>
  <si>
    <t>http://93.62.170.226/foto/gam/Grafica/fot1532.jpg</t>
  </si>
  <si>
    <t>http://93.62.170.226/foto/gam/Grafica/fot1533.jpg</t>
  </si>
  <si>
    <t>http://93.62.170.226/foto/gam/Grafica/fot1534.jpg</t>
  </si>
  <si>
    <t>http://93.62.170.226/foto/gam/Grafica/fot1535.jpg</t>
  </si>
  <si>
    <t>http://93.62.170.226/foto/gam/Grafica/fot1536.jpg</t>
  </si>
  <si>
    <t>http://93.62.170.226/foto/gam/Grafica/fot1537.jpg</t>
  </si>
  <si>
    <t>http://93.62.170.226/foto/gam/Grafica/fot1538.jpg</t>
  </si>
  <si>
    <t>http://93.62.170.226/foto/gam/Grafica/fot1539.jpg</t>
  </si>
  <si>
    <t>http://93.62.170.226/foto/gam/Grafica/fot1540.jpg</t>
  </si>
  <si>
    <t>http://93.62.170.226/foto/gam/Grafica/fot1541.jpg</t>
  </si>
  <si>
    <t>http://93.62.170.226/foto/gam/Grafica/fot1542.jpg</t>
  </si>
  <si>
    <t>http://93.62.170.226/foto/gam/Grafica/fot1543.jpg</t>
  </si>
  <si>
    <t>http://93.62.170.226/foto/gam/Grafica/fot1544.jpg</t>
  </si>
  <si>
    <t>http://93.62.170.226/foto/gam/Grafica/fot1545.jpg</t>
  </si>
  <si>
    <t>http://93.62.170.226/foto/gam/Grafica/fot1546.jpg</t>
  </si>
  <si>
    <t>http://93.62.170.226/foto/gam/Grafica/fot1547.jpg</t>
  </si>
  <si>
    <t>http://93.62.170.226/foto/gam/Grafica/fot1548.jpg</t>
  </si>
  <si>
    <t>http://93.62.170.226/foto/gam/Grafica/fot1549.jpg</t>
  </si>
  <si>
    <t>http://93.62.170.226/foto/gam/Grafica/fot1550.jpg</t>
  </si>
  <si>
    <t>http://93.62.170.226/foto/gam/Grafica/fot1551.jpg</t>
  </si>
  <si>
    <t>http://93.62.170.226/foto/gam/Grafica/fot1552.jpg</t>
  </si>
  <si>
    <t>http://93.62.170.226/foto/gam/Grafica/fot1553.jpg</t>
  </si>
  <si>
    <t>http://93.62.170.226/foto/gam/Grafica/fot1554.jpg</t>
  </si>
  <si>
    <t>http://93.62.170.226/foto/gam/Grafica/fot1555.jpg</t>
  </si>
  <si>
    <t>http://93.62.170.226/foto/gam/Grafica/fot1556.jpg</t>
  </si>
  <si>
    <t>http://93.62.170.226/foto/gam/Grafica/fot1557.jpg</t>
  </si>
  <si>
    <t>http://93.62.170.226/foto/gam/Grafica/fot1558.jpg</t>
  </si>
  <si>
    <t>http://93.62.170.226/foto/gam/Grafica/fot1559.jpg</t>
  </si>
  <si>
    <t>http://93.62.170.226/foto/gam/Grafica/fot1560.jpg</t>
  </si>
  <si>
    <t>http://93.62.170.226/foto/gam/Grafica/fot1561.jpg</t>
  </si>
  <si>
    <t>http://93.62.170.226/foto/gam/Grafica/fot1562.jpg</t>
  </si>
  <si>
    <t>http://93.62.170.226/foto/gam/Grafica/fot1563.jpg</t>
  </si>
  <si>
    <t>http://93.62.170.226/foto/gam/Grafica/fot1564.jpg</t>
  </si>
  <si>
    <t>http://93.62.170.226/foto/gam/Grafica/fot1565.jpg</t>
  </si>
  <si>
    <t>http://93.62.170.226/foto/gam/Grafica/fot1566.jpg</t>
  </si>
  <si>
    <t>http://93.62.170.226/foto/gam/Grafica/fot1567.jpg</t>
  </si>
  <si>
    <t>http://93.62.170.226/foto/gam/Grafica/fot1568.jpg</t>
  </si>
  <si>
    <t>http://93.62.170.226/foto/gam/Grafica/fot1569.jpg</t>
  </si>
  <si>
    <t>http://93.62.170.226/foto/gam/Grafica/fot1570.jpg</t>
  </si>
  <si>
    <t>http://93.62.170.226/foto/gam/Grafica/fot1571.jpg</t>
  </si>
  <si>
    <t>http://93.62.170.226/foto/gam/Grafica/fot1572.jpg</t>
  </si>
  <si>
    <t>http://93.62.170.226/foto/gam/Grafica/fot1573.jpg</t>
  </si>
  <si>
    <t>http://93.62.170.226/foto/gam/Grafica/fot1574.jpg</t>
  </si>
  <si>
    <t>http://93.62.170.226/foto/gam/Grafica/fot1575.jpg</t>
  </si>
  <si>
    <t>http://93.62.170.226/foto/gam/Grafica/fot1576.jpg</t>
  </si>
  <si>
    <t>http://93.62.170.226/foto/gam/Grafica/fot1577.jpg</t>
  </si>
  <si>
    <t>http://93.62.170.226/foto/gam/Grafica/fot1578.jpg</t>
  </si>
  <si>
    <t>http://93.62.170.226/foto/gam/Grafica/fot1579.jpg</t>
  </si>
  <si>
    <t>http://93.62.170.226/foto/gam/Grafica/fot1580.jpg</t>
  </si>
  <si>
    <t>http://93.62.170.226/foto/gam/Grafica/fot1581.jpg</t>
  </si>
  <si>
    <t>http://93.62.170.226/foto/gam/Grafica/fot1582.jpg</t>
  </si>
  <si>
    <t>http://93.62.170.226/foto/gam/Grafica/fot1583.jpg</t>
  </si>
  <si>
    <t>http://93.62.170.226/foto/gam/Grafica/fot1584.jpg</t>
  </si>
  <si>
    <t>http://93.62.170.226/foto/gam/Grafica/fot1585.jpg</t>
  </si>
  <si>
    <t>http://93.62.170.226/foto/gam/Grafica/fot1586.jpg</t>
  </si>
  <si>
    <t>http://93.62.170.226/foto/gam/Grafica/fot1587.jpg</t>
  </si>
  <si>
    <t>http://93.62.170.226/foto/gam/Grafica/fot1588.jpg</t>
  </si>
  <si>
    <t>http://93.62.170.226/foto/gam/Grafica/fot1589.jpg</t>
  </si>
  <si>
    <t>http://93.62.170.226/foto/gam/Grafica/fot1590.jpg</t>
  </si>
  <si>
    <t>http://93.62.170.226/foto/gam/Grafica/fot1591.jpg</t>
  </si>
  <si>
    <t>http://93.62.170.226/foto/gam/Grafica/fot1592.jpg</t>
  </si>
  <si>
    <t>http://93.62.170.226/foto/gam/Grafica/fot1593.jpg</t>
  </si>
  <si>
    <t>http://93.62.170.226/foto/gam/Grafica/fot1594.jpg</t>
  </si>
  <si>
    <t>http://93.62.170.226/foto/gam/Grafica/fot1595.jpg</t>
  </si>
  <si>
    <t>http://93.62.170.226/foto/gam/Grafica/fot1596.jpg</t>
  </si>
  <si>
    <t>http://93.62.170.226/foto/gam/Grafica/fot1597.jpg</t>
  </si>
  <si>
    <t>http://93.62.170.226/foto/gam/Grafica/fot1598.jpg</t>
  </si>
  <si>
    <t>http://93.62.170.226/foto/gam/Grafica/fot1599.jpg</t>
  </si>
  <si>
    <t>http://93.62.170.226/foto/gam/Grafica/fot1600.jpg</t>
  </si>
  <si>
    <t>http://93.62.170.226/foto/gam/Grafica/fot1601.jpg</t>
  </si>
  <si>
    <t>http://93.62.170.226/foto/gam/Grafica/fot1602.jpg</t>
  </si>
  <si>
    <t>http://93.62.170.226/foto/gam/Grafica/fot1603.jpg</t>
  </si>
  <si>
    <t>http://93.62.170.226/foto/gam/Grafica/fot1604.jpg</t>
  </si>
  <si>
    <t>http://93.62.170.226/foto/gam/Grafica/fot1605.jpg</t>
  </si>
  <si>
    <t>http://93.62.170.226/foto/gam/Grafica/fot1606.jpg</t>
  </si>
  <si>
    <t>http://93.62.170.226/foto/gam/Grafica/fot1607.jpg</t>
  </si>
  <si>
    <t>http://93.62.170.226/foto/gam/Grafica/fot1608.jpg</t>
  </si>
  <si>
    <t>http://93.62.170.226/foto/gam/Grafica/fot1609.jpg</t>
  </si>
  <si>
    <t>http://93.62.170.226/foto/gam/Grafica/fot1610-1.jpg</t>
  </si>
  <si>
    <t>http://93.62.170.226/foto/gam/Grafica/fot1610-2.jpg</t>
  </si>
  <si>
    <t>http://93.62.170.226/foto/gam/Grafica/fot1610-3.jpg</t>
  </si>
  <si>
    <t>http://93.62.170.226/foto/gam/Grafica/fot1610-4.jpg</t>
  </si>
  <si>
    <t>http://93.62.170.226/foto/gam/Grafica/fot1611.jpg</t>
  </si>
  <si>
    <t>http://93.62.170.226/foto/gam/Grafica/fot1612.jpg</t>
  </si>
  <si>
    <t>http://93.62.170.226/foto/gam/Grafica/fot1613.jpg</t>
  </si>
  <si>
    <t>http://93.62.170.226/foto/gam/Grafica/fot1614.jpg</t>
  </si>
  <si>
    <t>http://93.62.170.226/foto/gam/Grafica/fot1615.jpg</t>
  </si>
  <si>
    <t>http://93.62.170.226/foto/gam/Grafica/fot1616.jpg</t>
  </si>
  <si>
    <t>http://93.62.170.226/foto/gam/Grafica/fot1617.jpg</t>
  </si>
  <si>
    <t>http://93.62.170.226/foto/gam/Grafica/fot1618.jpg</t>
  </si>
  <si>
    <t>http://93.62.170.226/foto/gam/Grafica/fot1619.jpg</t>
  </si>
  <si>
    <t>http://93.62.170.226/foto/gam/Grafica/fot1620.jpg</t>
  </si>
  <si>
    <t>http://93.62.170.226/foto/gam/Grafica/fot1621.jpg</t>
  </si>
  <si>
    <t>http://93.62.170.226/foto/gam/Grafica/fot1622.jpg</t>
  </si>
  <si>
    <t>http://93.62.170.226/foto/gam/Grafica/fot1623.jpg</t>
  </si>
  <si>
    <t>http://93.62.170.226/foto/gam/Grafica/fot1624.jpg</t>
  </si>
  <si>
    <t>http://93.62.170.226/foto/gam/Grafica/fot1625.jpg</t>
  </si>
  <si>
    <t>http://93.62.170.226/foto/gam/Grafica/fot1626.jpg</t>
  </si>
  <si>
    <t>http://93.62.170.226/foto/gam/Grafica/fot1627.jpg</t>
  </si>
  <si>
    <t>http://93.62.170.226/foto/gam/Grafica/fot1628.jpg</t>
  </si>
  <si>
    <t>http://93.62.170.226/foto/gam/Grafica/fot1629.jpg</t>
  </si>
  <si>
    <t>http://93.62.170.226/foto/gam/Grafica/fot1630.jpg</t>
  </si>
  <si>
    <t>http://93.62.170.226/foto/gam/Grafica/fot1631.jpg</t>
  </si>
  <si>
    <t>http://93.62.170.226/foto/gam/Grafica/fot1632.jpg</t>
  </si>
  <si>
    <t>http://93.62.170.226/foto/gam/Grafica/fot1633.jpg</t>
  </si>
  <si>
    <t>http://93.62.170.226/foto/gam/Grafica/fot1634.jpg</t>
  </si>
  <si>
    <t>http://93.62.170.226/foto/gam/Grafica/fot1635.jpg</t>
  </si>
  <si>
    <t>http://93.62.170.226/foto/gam/Grafica/fot1636.jpg</t>
  </si>
  <si>
    <t>http://93.62.170.226/foto/gam/Grafica/fot1637.jpg</t>
  </si>
  <si>
    <t>http://93.62.170.226/foto/gam/Grafica/fot1638.jpg</t>
  </si>
  <si>
    <t>http://93.62.170.226/foto/gam/Grafica/fot1639.jpg</t>
  </si>
  <si>
    <t>http://93.62.170.226/foto/gam/Grafica/fot1640.jpg</t>
  </si>
  <si>
    <t>http://93.62.170.226/foto/gam/Grafica/fot1641.jpg</t>
  </si>
  <si>
    <t>http://93.62.170.226/foto/gam/Grafica/fot1642.jpg</t>
  </si>
  <si>
    <t>http://93.62.170.226/foto/gam/Grafica/fot1643.jpg</t>
  </si>
  <si>
    <t>http://93.62.170.226/foto/gam/Grafica/fot1644.jpg</t>
  </si>
  <si>
    <t>http://93.62.170.226/foto/gam/Grafica/fot1645.jpg</t>
  </si>
  <si>
    <t>http://93.62.170.226/foto/gam/Grafica/fot1646.jpg</t>
  </si>
  <si>
    <t>http://93.62.170.226/foto/gam/Grafica/fot1647.jpg</t>
  </si>
  <si>
    <t>http://93.62.170.226/foto/gam/Grafica/fot1648.jpg</t>
  </si>
  <si>
    <t>http://93.62.170.226/foto/gam/Grafica/fot1649.jpg</t>
  </si>
  <si>
    <t>http://93.62.170.226/foto/gam/Grafica/fot1650.jpg</t>
  </si>
  <si>
    <t>http://93.62.170.226/foto/gam/Grafica/fot1651.jpg</t>
  </si>
  <si>
    <t>http://93.62.170.226/foto/gam/Grafica/fot1652.jpg</t>
  </si>
  <si>
    <t>http://93.62.170.226/foto/gam/Grafica/fot1653.jpg</t>
  </si>
  <si>
    <t>http://93.62.170.226/foto/gam/Grafica/fot1654.jpg</t>
  </si>
  <si>
    <t>http://93.62.170.226/foto/gam/Grafica/fot1655.jpg</t>
  </si>
  <si>
    <t>http://93.62.170.226/foto/gam/Grafica/fot1656.jpg</t>
  </si>
  <si>
    <t>http://93.62.170.226/foto/gam/Grafica/fot1657.jpg</t>
  </si>
  <si>
    <t>http://93.62.170.226/foto/gam/Grafica/fot1658.jpg</t>
  </si>
  <si>
    <t>http://93.62.170.226/foto/gam/Grafica/fot1659.jpg</t>
  </si>
  <si>
    <t>http://93.62.170.226/foto/gam/Grafica/fot1660.jpg</t>
  </si>
  <si>
    <t>http://93.62.170.226/foto/gam/Grafica/fot1661.jpg</t>
  </si>
  <si>
    <t>http://93.62.170.226/foto/gam/Grafica/fot1662.jpg</t>
  </si>
  <si>
    <t>http://93.62.170.226/foto/gam/Grafica/fot1663.jpg</t>
  </si>
  <si>
    <t>http://93.62.170.226/foto/gam/Grafica/fot1664.jpg</t>
  </si>
  <si>
    <t>http://93.62.170.226/foto/gam/Grafica/fot1665.jpg</t>
  </si>
  <si>
    <t>http://93.62.170.226/foto/gam/Grafica/fot1666.jpg</t>
  </si>
  <si>
    <t>http://93.62.170.226/foto/gam/Grafica/fot1667.jpg</t>
  </si>
  <si>
    <t>http://93.62.170.226/foto/gam/Grafica/fot1668.jpg</t>
  </si>
  <si>
    <t>http://93.62.170.226/foto/gam/Grafica/fot1669.jpg</t>
  </si>
  <si>
    <t>http://93.62.170.226/foto/gam/Grafica/fot1670.jpg</t>
  </si>
  <si>
    <t>http://93.62.170.226/foto/gam/Grafica/fot1671.jpg</t>
  </si>
  <si>
    <t>http://93.62.170.226/foto/gam/Grafica/fot1672.jpg</t>
  </si>
  <si>
    <t>http://93.62.170.226/foto/gam/Grafica/fot1673.jpg</t>
  </si>
  <si>
    <t>http://93.62.170.226/foto/gam/Grafica/fot1674.jpg</t>
  </si>
  <si>
    <t>http://93.62.170.226/foto/gam/Grafica/fot1675.jpg</t>
  </si>
  <si>
    <t>http://93.62.170.226/foto/gam/Grafica/fot1676.jpg</t>
  </si>
  <si>
    <t>http://93.62.170.226/foto/gam/Grafica/fot1677.jpg</t>
  </si>
  <si>
    <t>http://93.62.170.226/foto/gam/Grafica/fot1678.jpg</t>
  </si>
  <si>
    <t>http://93.62.170.226/foto/gam/Grafica/fot1679.jpg</t>
  </si>
  <si>
    <t>http://93.62.170.226/foto/gam/Grafica/fot1680.jpg</t>
  </si>
  <si>
    <t>http://93.62.170.226/foto/gam/Grafica/fot1681.jpg</t>
  </si>
  <si>
    <t>http://93.62.170.226/foto/gam/Grafica/fot1682.jpg</t>
  </si>
  <si>
    <t>http://93.62.170.226/foto/gam/Grafica/fot1683.jpg</t>
  </si>
  <si>
    <t>http://93.62.170.226/foto/gam/Grafica/fot1684.jpg</t>
  </si>
  <si>
    <t>http://93.62.170.226/foto/gam/Grafica/fot1685.jpg</t>
  </si>
  <si>
    <t>http://93.62.170.226/foto/gam/Grafica/fot1686.jpg</t>
  </si>
  <si>
    <t>http://93.62.170.226/foto/gam/Grafica/fot1687.jpg</t>
  </si>
  <si>
    <t>http://93.62.170.226/foto/gam/Grafica/fot1688.jpg</t>
  </si>
  <si>
    <t>http://93.62.170.226/foto/gam/Grafica/fot1689.jpg</t>
  </si>
  <si>
    <t>http://93.62.170.226/foto/gam/Grafica/fot1690.jpg</t>
  </si>
  <si>
    <t>http://93.62.170.226/foto/gam/Grafica/fot1691.jpg</t>
  </si>
  <si>
    <t>http://93.62.170.226/foto/gam/Grafica/fot1692.jpg</t>
  </si>
  <si>
    <t>http://93.62.170.226/foto/gam/Grafica/fot1693.jpg</t>
  </si>
  <si>
    <t>http://93.62.170.226/foto/gam/Grafica/fot1694.jpg</t>
  </si>
  <si>
    <t>http://93.62.170.226/foto/gam/Grafica/fot1695.jpg</t>
  </si>
  <si>
    <t>http://93.62.170.226/foto/gam/Grafica/fot1696.jpg</t>
  </si>
  <si>
    <t>http://93.62.170.226/foto/gam/Grafica/fot1697.jpg</t>
  </si>
  <si>
    <t>http://93.62.170.226/foto/gam/Grafica/fot1698.jpg</t>
  </si>
  <si>
    <t>http://93.62.170.226/foto/gam/Grafica/fot1699.jpg</t>
  </si>
  <si>
    <t>http://93.62.170.226/foto/gam/Grafica/fot1700.jpg</t>
  </si>
  <si>
    <t>http://93.62.170.226/foto/gam/Grafica/fot1701.jpg</t>
  </si>
  <si>
    <t>http://93.62.170.226/foto/gam/Grafica/fot1702.jpg</t>
  </si>
  <si>
    <t>http://93.62.170.226/foto/gam/Grafica/fot1703.jpg</t>
  </si>
  <si>
    <t>http://93.62.170.226/foto/gam/Grafica/fot1704.jpg</t>
  </si>
  <si>
    <t>http://93.62.170.226/foto/gam/Grafica/fot1705.jpg</t>
  </si>
  <si>
    <t>http://93.62.170.226/foto/gam/Grafica/fot1706.jpg</t>
  </si>
  <si>
    <t>http://93.62.170.226/foto/gam/Grafica/fot1707.jpg</t>
  </si>
  <si>
    <t>http://93.62.170.226/foto/gam/Grafica/fot1708.jpg</t>
  </si>
  <si>
    <t>http://93.62.170.226/foto/gam/Grafica/fot1709.jpg</t>
  </si>
  <si>
    <t>http://93.62.170.226/foto/gam/Grafica/fot1710.jpg</t>
  </si>
  <si>
    <t>http://93.62.170.226/foto/gam/Grafica/fot1711.jpg</t>
  </si>
  <si>
    <t>http://93.62.170.226/foto/gam/Grafica/fot1712.jpg</t>
  </si>
  <si>
    <t>http://93.62.170.226/foto/gam/Grafica/fot1713.jpg</t>
  </si>
  <si>
    <t>http://93.62.170.226/foto/gam/Grafica/fot1714.jpg</t>
  </si>
  <si>
    <t>http://93.62.170.226/foto/gam/Grafica/fot1715.jpg</t>
  </si>
  <si>
    <t>http://93.62.170.226/foto/gam/Grafica/fot1716.jpg</t>
  </si>
  <si>
    <t>http://93.62.170.226/foto/gam/Grafica/fot1717.jpg</t>
  </si>
  <si>
    <t>http://93.62.170.226/foto/gam/Grafica/fot1718.jpg</t>
  </si>
  <si>
    <t>http://93.62.170.226/foto/gam/Grafica/fot1719.jpg</t>
  </si>
  <si>
    <t>http://93.62.170.226/foto/gam/Grafica/fot1720.jpg</t>
  </si>
  <si>
    <t>http://93.62.170.226/foto/gam/Grafica/fot1721.jpg</t>
  </si>
  <si>
    <t>http://93.62.170.226/foto/gam/Grafica/fot1722.jpg</t>
  </si>
  <si>
    <t>http://93.62.170.226/foto/gam/Grafica/fot1723.jpg</t>
  </si>
  <si>
    <t>http://93.62.170.226/foto/gam/Grafica/fot1724.jpg</t>
  </si>
  <si>
    <t>http://93.62.170.226/foto/gam/Grafica/fot1725.jpg</t>
  </si>
  <si>
    <t>http://93.62.170.226/foto/gam/Grafica/fot1726.jpg</t>
  </si>
  <si>
    <t>http://93.62.170.226/foto/gam/Grafica/fot1727.jpg</t>
  </si>
  <si>
    <t>http://93.62.170.226/foto/gam/Grafica/fot1728.jpg</t>
  </si>
  <si>
    <t>http://93.62.170.226/foto/gam/Grafica/fot1729.jpg</t>
  </si>
  <si>
    <t>http://93.62.170.226/foto/gam/Grafica/fot1730.jpg</t>
  </si>
  <si>
    <t>http://93.62.170.226/foto/gam/Grafica/fot1731.jpg</t>
  </si>
  <si>
    <t>http://93.62.170.226/foto/gam/Grafica/fot1732.jpg</t>
  </si>
  <si>
    <t>http://93.62.170.226/foto/gam/Grafica/fot1733.jpg</t>
  </si>
  <si>
    <t>http://93.62.170.226/foto/gam/Grafica/fot1734.jpg</t>
  </si>
  <si>
    <t>http://93.62.170.226/foto/gam/d-Andrade/AdA-3.jpg</t>
  </si>
  <si>
    <t>http://93.62.170.226/foto/gam/d-Andrade/AdA-4.jpg</t>
  </si>
  <si>
    <t>http://93.62.170.226/foto/gam/d-Andrade/AdA-6.jpg</t>
  </si>
  <si>
    <t>http://93.62.170.226/foto/gam/d-Andrade/AdA-13.jpg</t>
  </si>
  <si>
    <t>http://93.62.170.226/foto/gam/d-Andrade/AdA-15.jpg</t>
  </si>
  <si>
    <t>http://93.62.170.226/foto/gam/d-Andrade/AdA-16.jpg</t>
  </si>
  <si>
    <t>http://93.62.170.226/foto/gam/d-Andrade/AdA-24.jpg</t>
  </si>
  <si>
    <t>http://93.62.170.226/foto/gam/d-Andrade/AdA-25.jpg</t>
  </si>
  <si>
    <t>http://93.62.170.226/foto/gam/d-Andrade/AdA-33.jpg</t>
  </si>
  <si>
    <t>http://93.62.170.226/foto/gam/d-Andrade/AdA-37.jpg</t>
  </si>
  <si>
    <t>http://93.62.170.226/foto/gam/d-Andrade/AdA-38.jpg</t>
  </si>
  <si>
    <t>http://93.62.170.226/foto/gam/d-Andrade/AdA-39.jpg</t>
  </si>
  <si>
    <t>http://93.62.170.226/foto/gam/d-Andrade/AdA-40.jpg</t>
  </si>
  <si>
    <t>http://93.62.170.226/foto/gam/d-Andrade/AdA-41.jpg</t>
  </si>
  <si>
    <t>http://93.62.170.226/foto/gam/d-Andrade/AdA-53.jpg</t>
  </si>
  <si>
    <t>http://93.62.170.226/foto/gam/d-Andrade/AdA-55.jpg</t>
  </si>
  <si>
    <t>http://93.62.170.226/foto/gam/d-Andrade/AdA-60.jpg</t>
  </si>
  <si>
    <t>http://93.62.170.226/foto/gam/d-Andrade/AdA-61.jpg</t>
  </si>
  <si>
    <t>http://93.62.170.226/foto/gam/d-Andrade/AdA-62.jpg</t>
  </si>
  <si>
    <t>http://93.62.170.226/foto/gam/d-Andrade/AdA-63.jpg</t>
  </si>
  <si>
    <t>http://93.62.170.226/foto/gam/d-Andrade/AdA-67.jpg</t>
  </si>
  <si>
    <t>http://93.62.170.226/foto/gam/d-Andrade/AdA-77.jpg</t>
  </si>
  <si>
    <t>http://93.62.170.226/foto/gam/d-Andrade/AdA-89.jpg</t>
  </si>
  <si>
    <t>http://93.62.170.226/foto/gam/d-Andrade/AdA-90.jpg</t>
  </si>
  <si>
    <t>http://93.62.170.226/foto/gam/d-Andrade/AdA-91.jpg</t>
  </si>
  <si>
    <t>http://93.62.170.226/foto/gam/d-Andrade/AdA-92.jpg</t>
  </si>
  <si>
    <t>http://93.62.170.226/foto/gam/d-Andrade/AdA-93.jpg</t>
  </si>
  <si>
    <t>http://93.62.170.226/foto/gam/d-Andrade/AdA-95.jpg</t>
  </si>
  <si>
    <t>http://93.62.170.226/foto/gam/d-Andrade/AdA-96.jpg</t>
  </si>
  <si>
    <t>http://93.62.170.226/foto/gam/d-Andrade/AdA-139.jpg</t>
  </si>
  <si>
    <t>http://93.62.170.226/foto/gam/d-Andrade/AdA-140.jpg</t>
  </si>
  <si>
    <t>http://93.62.170.226/foto/gam/d-Andrade/AdA-141.jpg</t>
  </si>
  <si>
    <t>http://93.62.170.226/foto/gam/d-Andrade/AdA-C1-f36-151.jpg</t>
  </si>
  <si>
    <t>http://93.62.170.226/foto/gam/d-Andrade/AdA-C1-f37-158.jpg</t>
  </si>
  <si>
    <t>http://93.62.170.226/foto/gam/d-Andrade/AdA-C1-f39-166.jpg</t>
  </si>
  <si>
    <t>http://93.62.170.226/foto/gam/d-Andrade/AdA-C1-f40-173.jpg</t>
  </si>
  <si>
    <t>http://93.62.170.226/foto/gam/d-Andrade/AdA-C1-f42-176.jpg</t>
  </si>
  <si>
    <t>http://93.62.170.226/foto/gam/d-Andrade/AdA-C1-f46-186.jpg</t>
  </si>
  <si>
    <t>http://93.62.170.226/foto/gam/d-Andrade/AdA-C1-f46-187.jpg</t>
  </si>
  <si>
    <t>http://93.62.170.226/foto/gam/d-Andrade/AdA-C1-f46-188.jpg</t>
  </si>
  <si>
    <t>http://93.62.170.226/foto/gam/d-Andrade/AdA-C1-f46-189.jpg</t>
  </si>
  <si>
    <t>http://93.62.170.226/foto/gam/d-Andrade/AdA-C1-f61-246.jpg</t>
  </si>
  <si>
    <t>http://93.62.170.226/foto/gam/d-Andrade/AdA-C1-f61-248.jpg</t>
  </si>
  <si>
    <t>http://93.62.170.226/foto/gam/d-Andrade/AdA-C1-f61-249.jpg</t>
  </si>
  <si>
    <t>http://93.62.170.226/foto/gam/d-Andrade/AdA-C1-f61-250.jpg</t>
  </si>
  <si>
    <t>http://93.62.170.226/foto/gam/d-Andrade/AdA-C1-f61-251.jpg</t>
  </si>
  <si>
    <t>http://93.62.170.226/foto/gam/d-Andrade/AdA-C1-f61-252.jpg</t>
  </si>
  <si>
    <t>http://93.62.170.226/foto/gam/d-Andrade/AdA-C1-f64-258.jpg</t>
  </si>
  <si>
    <t>http://93.62.170.226/foto/gam/d-Andrade/AdA-C1-f64-259.jpg</t>
  </si>
  <si>
    <t>http://93.62.170.226/foto/gam/d-Andrade/AdA-C1-f64-261.jpg</t>
  </si>
  <si>
    <t>http://93.62.170.226/foto/gam/d-Andrade/AdA-C1-f64-262.jpg</t>
  </si>
  <si>
    <t>http://93.62.170.226/foto/gam/d-Andrade/AdA-C1-f64-263.jpg</t>
  </si>
  <si>
    <t>http://93.62.170.226/foto/gam/d-Andrade/AdA-C1-f64-264.jpg</t>
  </si>
  <si>
    <t>http://93.62.170.226/foto/gam/d-Andrade/AdA-C1-f64-265.jpg</t>
  </si>
  <si>
    <t>http://93.62.170.226/foto/gam/d-Andrade/AdA-C1-f66-269.jpg</t>
  </si>
  <si>
    <t>http://93.62.170.226/foto/gam/d-Andrade/AdA-C1-f66-270.jpg</t>
  </si>
  <si>
    <t>http://93.62.170.226/foto/gam/d-Andrade/AdA-C1-f66-271.jpg</t>
  </si>
  <si>
    <t>http://93.62.170.226/foto/gam/d-Andrade/AdA-C1-f66-272.jpg</t>
  </si>
  <si>
    <t>http://93.62.170.226/foto/gam/d-Andrade/AdA-C1-f66-273.jpg</t>
  </si>
  <si>
    <t>http://93.62.170.226/foto/gam/d-Andrade/AdA-C1-f66-274.jpg</t>
  </si>
  <si>
    <t>http://93.62.170.226/foto/gam/d-Andrade/AdA-C1-f67-276.jpg</t>
  </si>
  <si>
    <t>http://93.62.170.226/foto/gam/d-Andrade/AdA-C1-f67-277.jpg</t>
  </si>
  <si>
    <t>http://93.62.170.226/foto/gam/d-Andrade/AdA-C1-f68-279.jpg</t>
  </si>
  <si>
    <t>http://93.62.170.226/foto/gam/d-Andrade/AdA-C1-f68-280.jpg</t>
  </si>
  <si>
    <t>http://93.62.170.226/foto/gam/d-Andrade/AdA-C1-f68-281.jpg</t>
  </si>
  <si>
    <t>http://93.62.170.226/foto/gam/d-Andrade/AdA-C1-f68-282.jpg</t>
  </si>
  <si>
    <t>http://93.62.170.226/foto/gam/d-Andrade/AdA-C1-f68-283.jpg</t>
  </si>
  <si>
    <t>http://93.62.170.226/foto/gam/d-Andrade/AdA-C1-f68-284.jpg</t>
  </si>
  <si>
    <t>http://93.62.170.226/foto/gam/d-Andrade/AdA-C1-f68-285.jpg</t>
  </si>
  <si>
    <t>http://93.62.170.226/foto/gam/d-Andrade/AdA-C1-f68-286.jpg</t>
  </si>
  <si>
    <t>http://93.62.170.226/foto/gam/d-Andrade/AdA-C1-f69-287.jpg</t>
  </si>
  <si>
    <t>http://93.62.170.226/foto/gam/d-Andrade/AdA-C1-f72-300.jpg</t>
  </si>
  <si>
    <t>http://93.62.170.226/foto/gam/d-Andrade/AdA-C1-f72-301.jpg</t>
  </si>
  <si>
    <t>http://93.62.170.226/foto/gam/d-Andrade/AdA-C1-f74-307.jpg</t>
  </si>
  <si>
    <t>http://93.62.170.226/foto/gam/d-Andrade/AdA-C1-f74-308.jpg</t>
  </si>
  <si>
    <t>http://93.62.170.226/foto/gam/d-Andrade/AdA-C1-f74-309.jpg</t>
  </si>
  <si>
    <t>http://93.62.170.226/foto/gam/d-Andrade/AdA-C1-f74-310.jpg</t>
  </si>
  <si>
    <t>http://93.62.170.226/foto/gam/d-Andrade/AdA-C1-f74-311.jpg</t>
  </si>
  <si>
    <t>http://93.62.170.226/foto/gam/d-Andrade/AdA-C1-f74-312.jpg</t>
  </si>
  <si>
    <t>http://93.62.170.226/foto/gam/d-Andrade/AdA-C1-f74-313.jpg</t>
  </si>
  <si>
    <t>http://93.62.170.226/foto/gam/d-Andrade/AdA-C1-f74-314.jpg</t>
  </si>
  <si>
    <t>http://93.62.170.226/foto/gam/d-Andrade/AdA-C1-f75-315.jpg</t>
  </si>
  <si>
    <t>http://93.62.170.226/foto/gam/d-Andrade/AdA-C1-f77-317.jpg</t>
  </si>
  <si>
    <t>http://93.62.170.226/foto/gam/d-Andrade/AdA-C1-f76-317.jpg</t>
  </si>
  <si>
    <t>http://93.62.170.226/foto/gam/d-Andrade/AdA-C1-f76-318.jpg</t>
  </si>
  <si>
    <t>http://93.62.170.226/foto/gam/d-Andrade/AdA-C1-f76-319.jpg</t>
  </si>
  <si>
    <t>http://93.62.170.226/foto/gam/d-Andrade/AdA-C1-f77-325.jpg</t>
  </si>
  <si>
    <t>http://93.62.170.226/foto/gam/d-Andrade/AdA-C1-f80-332.jpg</t>
  </si>
  <si>
    <t>http://93.62.170.226/foto/gam/d-Andrade/AdA-C1-f82-337.jpg</t>
  </si>
  <si>
    <t>http://93.62.170.226/foto/gam/d-Andrade/AdA-C1-f84-342.jpg</t>
  </si>
  <si>
    <t>http://93.62.170.226/foto/gam/d-Andrade/AdA-C1-f85-345.jpg</t>
  </si>
  <si>
    <t>http://93.62.170.226/foto/gam/d-Andrade/AdA-C1-f85-346.jpg</t>
  </si>
  <si>
    <t>http://93.62.170.226/foto/gam/d-Andrade/AdA-C1-f85-347.jpg</t>
  </si>
  <si>
    <t>http://93.62.170.226/foto/gam/d-Andrade/AdA-C1-f85-348.jpg</t>
  </si>
  <si>
    <t>http://93.62.170.226/foto/gam/d-Andrade/AdA-C1-f85-350.jpg</t>
  </si>
  <si>
    <t>http://93.62.170.226/foto/gam/d-Andrade/AdA-C1-f85-351.jpg</t>
  </si>
  <si>
    <t>http://93.62.170.226/foto/gam/d-Andrade/AdA-C1-f85-352.jpg</t>
  </si>
  <si>
    <t>http://93.62.170.226/foto/gam/d-Andrade/AdA-C1-f85-353.jpg</t>
  </si>
  <si>
    <t>http://93.62.170.226/foto/gam/d-Andrade/AdA-C1-f85-354.jpg</t>
  </si>
  <si>
    <t>http://93.62.170.226/foto/gam/d-Andrade/AdA-C1-f85-355.jpg</t>
  </si>
  <si>
    <t>http://93.62.170.226/foto/gam/d-Andrade/AdA-C1-f85-356.jpg</t>
  </si>
  <si>
    <t>http://93.62.170.226/foto/gam/d-Andrade/AdA-C1-f85-357.jpg</t>
  </si>
  <si>
    <t>http://93.62.170.226/foto/gam/d-Andrade/AdA-C1-f85-358.jpg</t>
  </si>
  <si>
    <t>http://93.62.170.226/foto/gam/d-Andrade/AdA-C1-f85-359.jpg</t>
  </si>
  <si>
    <t>http://93.62.170.226/foto/gam/d-Andrade/F116_2007-10-25.jpg</t>
  </si>
  <si>
    <t>http://93.62.170.226/foto/gam/d-Andrade/fot1851_2009-07-02.jpg</t>
  </si>
  <si>
    <t>http://93.62.170.226/foto/gam/d-Andrade/fot1852_2009-07-02.jpg</t>
  </si>
  <si>
    <t>http://93.62.170.226/foto/gam/d-Andrade/fot1853_2009-07-02.jpg</t>
  </si>
  <si>
    <t>http://93.62.170.226/foto/gam/d-Andrade/fot1854_2009-07-02.jpg</t>
  </si>
  <si>
    <t>http://93.62.170.226/foto/gam/d-Andrade/fot1855_2009-07-02.jpg</t>
  </si>
  <si>
    <t>http://93.62.170.226/foto/gam/d-Andrade/fot1856_2009-07-02.jpg</t>
  </si>
  <si>
    <t>http://93.62.170.226/foto/gam/d-Andrade/fot1857_2009-07-02.jpg</t>
  </si>
  <si>
    <t>http://93.62.170.226/foto/gam/d-Andrade/fot1858_2009-07-02.jpg</t>
  </si>
  <si>
    <t>http://93.62.170.226/foto/gam/d-Andrade/fot1859_2009-07-02.jpg</t>
  </si>
  <si>
    <t>http://93.62.170.226/foto/gam/d-Andrade/fot1860_2009-07-02.jpg</t>
  </si>
  <si>
    <t>http://93.62.170.226/foto/gam/d-Andrade/fot1861_2009-07-02.jpg</t>
  </si>
  <si>
    <t>http://93.62.170.226/foto/gam/d-Andrade/fot1862_2009-06-11.jpg</t>
  </si>
  <si>
    <t>http://93.62.170.226/foto/gam/d-Andrade/fot1863_2009-06-11.jpg</t>
  </si>
  <si>
    <t>http://93.62.170.226/foto/gam/d-Andrade/fot1864_2009-06-11.jpg</t>
  </si>
  <si>
    <t>http://93.62.170.226/foto/gam/d-Andrade/fot1865_2009-06-11.jpg</t>
  </si>
  <si>
    <t>http://93.62.170.226/foto/gam/d-Andrade/fot1866_2009-06-11.jpg</t>
  </si>
  <si>
    <t>http://93.62.170.226/foto/gam/d-Andrade/fot1867_2009-06-11.jpg</t>
  </si>
  <si>
    <t>http://93.62.170.226/foto/gam/d-Andrade/F134_2007-10-25.jpg</t>
  </si>
  <si>
    <t>http://93.62.170.226/foto/gam/d-Andrade/F137_2007-11-06.jpg</t>
  </si>
  <si>
    <t>http://93.62.170.226/foto/gam/d-Andrade/F138_2007-10-24.jpg</t>
  </si>
  <si>
    <t>http://93.62.170.226/foto/gam/d-Andrade/F142_2007-10-24.jpg</t>
  </si>
  <si>
    <t>http://93.62.170.226/foto/gam/d-Andrade/F198_2007-10-23.jpg</t>
  </si>
  <si>
    <t>http://93.62.170.226/foto/gam/d-Andrade/F199_2007-10-24.jpg</t>
  </si>
  <si>
    <t>http://93.62.170.226/foto/gam/d-Andrade/F220_2007-10-23.jpg</t>
  </si>
  <si>
    <t>http://93.62.170.226/foto/gam/d-Andrade/F225_2007-11-19.jpg</t>
  </si>
  <si>
    <t>http://93.62.170.226/foto/gam/d-Andrade/F324_2007-10-29.jpg</t>
  </si>
  <si>
    <t>http://93.62.170.226/foto/gam/d-Andrade/F329_2007-10-25.jpg</t>
  </si>
  <si>
    <t>http://93.62.170.226/foto/gam/d-Andrade/F370_2007-11-09.jpg</t>
  </si>
  <si>
    <t>http://93.62.170.226/foto/gam/d-Andrade/F384_2007-11-09.jpg</t>
  </si>
  <si>
    <t>http://93.62.170.226/foto/gam/d-Andrade/F403_2007-11-09.jpg</t>
  </si>
  <si>
    <t>http://93.62.170.226/foto/gam/d-Andrade/F404_2007-10-24.jpg</t>
  </si>
  <si>
    <t>http://93.62.170.226/foto/gam/d-Andrade/F426_2007-10-25.jpg</t>
  </si>
  <si>
    <t>http://93.62.170.226/foto/gam/d-Andrade/F427_2007-11-08.jpg</t>
  </si>
  <si>
    <t>http://93.62.170.226/foto/gam/d-Andrade/F428_2007-10-25.jpg</t>
  </si>
  <si>
    <t>http://93.62.170.226/foto/gam/d-Andrade/F460_2007-10-25.jpg</t>
  </si>
  <si>
    <t>http://93.62.170.226/foto/gam/d-Andrade/F607_2007-10-25.jpg</t>
  </si>
  <si>
    <t>http://93.62.170.226/foto/gam/d-Andrade/F621_2007-11-16.jpg</t>
  </si>
  <si>
    <t>http://93.62.170.226/foto/gam/d-Andrade/F625_2007-11-20.jpg</t>
  </si>
  <si>
    <t>http://93.62.170.226/foto/gam/d-Andrade/F630_2007-11-12.jpg</t>
  </si>
  <si>
    <t>http://93.62.170.226/foto/gam/d-Andrade/F646_2007-11-12.jpg</t>
  </si>
  <si>
    <t>http://93.62.170.226/foto/gam/d-Andrade/F660_2007-11-12.jpg</t>
  </si>
  <si>
    <t>http://93.62.170.226/foto/gam/d-Andrade/F661_2007-11-12.jpg</t>
  </si>
  <si>
    <t>http://93.62.170.226/foto/gam/d-Andrade/F684_2007-11-19.jpg</t>
  </si>
  <si>
    <t>http://93.62.170.226/foto/gam/d-Andrade/F685_2007-11-19.jpg</t>
  </si>
  <si>
    <t>http://93.62.170.226/foto/gam/d-Andrade/F686_2007-10-25.jpg</t>
  </si>
  <si>
    <t>http://93.62.170.226/foto/gam/d-Andrade/F693_2007-11-16.jpg</t>
  </si>
  <si>
    <t>http://93.62.170.226/foto/gam/d-Andrade/F835_2007-11-19.jpg</t>
  </si>
  <si>
    <t>http://93.62.170.226/foto/gam/d-Andrade/F836_2007-11-19.jpg</t>
  </si>
  <si>
    <t>http://93.62.170.226/foto/gam/d-Andrade/F844_2007-11-19.jpg</t>
  </si>
  <si>
    <t>http://93.62.170.226/foto/gam/d-Andrade/F882_2007-10-25.jpg</t>
  </si>
  <si>
    <t>http://93.62.170.226/foto/gam/d-Andrade/F1431_2007-11-16.jpg</t>
  </si>
  <si>
    <t>http://93.62.170.226/foto/gam/d-Andrade/fot3343_2009-07-06.jpg</t>
  </si>
  <si>
    <t>http://93.62.170.226/foto/gam/d-Andrade/fot3344_2009-07-06.jpg</t>
  </si>
  <si>
    <t>http://93.62.170.226/foto/gam/d-Andrade/fot3345_2009-07-06.jpg</t>
  </si>
  <si>
    <t>http://93.62.170.226/foto/gam/d-Andrade/fot3346_2009-07-06.jpg</t>
  </si>
  <si>
    <t>http://93.62.170.226/foto/gam/d-Andrade/fot3347_2009-07-06.jpg</t>
  </si>
  <si>
    <t>http://93.62.170.226/foto/gam/d-Andrade/fot3348_2009-07-06.jpg</t>
  </si>
  <si>
    <t>http://93.62.170.226/foto/gam/d-Andrade/fot3349_2009-07-06.jpg</t>
  </si>
  <si>
    <t>http://93.62.170.226/foto/gam/d-Andrade/fot3350_2009-07-06.jpg</t>
  </si>
  <si>
    <t>http://93.62.170.226/foto/gam/d-Andrade/fot3351_2009-07-06.jpg</t>
  </si>
  <si>
    <t>http://93.62.170.226/foto/gam/d-Andrade/fot3352_2009-07-06.jpg</t>
  </si>
  <si>
    <t>http://93.62.170.226/foto/gam/d-Andrade/fot3354_2009-07-06.jpg</t>
  </si>
  <si>
    <t>http://93.62.170.226/foto/gam/d-Andrade/fot3355_2009-07-06.jpg</t>
  </si>
  <si>
    <t>http://93.62.170.226/foto/gam/d-Andrade/fot3356_2009-07-06.jpg</t>
  </si>
  <si>
    <t>http://93.62.170.226/foto/gam/d-Andrade/fot3357_2009-07-06.jpg</t>
  </si>
  <si>
    <t>http://93.62.170.226/foto/gam/d-Andrade/fot3358_2009-07-06.jpg</t>
  </si>
  <si>
    <t>http://93.62.170.226/foto/gam/d-Andrade/fot3359_2009-07-06.jpg</t>
  </si>
  <si>
    <t>http://93.62.170.226/foto/gam/d-Andrade/fot3360_2009-07-06.jpg</t>
  </si>
  <si>
    <t>http://93.62.170.226/foto/gam/d-Andrade/fot3361_2009-07-06.jpg</t>
  </si>
  <si>
    <t>http://93.62.170.226/foto/gam/d-Andrade/fot3362_2009-07-06.jpg</t>
  </si>
  <si>
    <t>http://93.62.170.226/foto/gam/d-Andrade/fot3363_2009-07-06.jpg</t>
  </si>
  <si>
    <t>http://93.62.170.226/foto/gam/d-Andrade/fot3364_2009-07-06.jpg</t>
  </si>
  <si>
    <t>http://93.62.170.226/foto/gam/d-Andrade/fot3365_2009-07-06.jpg</t>
  </si>
  <si>
    <t>http://93.62.170.226/foto/gam/d-Andrade/fot3366_2009-07-06.jpg</t>
  </si>
  <si>
    <t>http://93.62.170.226/foto/gam/d-Andrade/fot3367_2009-07-06.jpg</t>
  </si>
  <si>
    <t>http://93.62.170.226/foto/gam/d-Andrade/fot3368_2009-07-06.jpg</t>
  </si>
  <si>
    <t>http://93.62.170.226/foto/gam/d-Andrade/fot3369_2009-07-06.jpg</t>
  </si>
  <si>
    <t>http://93.62.170.226/foto/gam/d-Andrade/fot3370_2009-07-06.jpg</t>
  </si>
  <si>
    <t>http://93.62.170.226/foto/gam/d-Andrade/fot3371_2009-07-06.jpg</t>
  </si>
  <si>
    <t>http://93.62.170.226/foto/gam/d-Andrade/fot3372_2009-07-06.jpg</t>
  </si>
  <si>
    <t>http://93.62.170.226/foto/gam/d-Andrade/fot3373_2009-07-06.jpg</t>
  </si>
  <si>
    <t>http://93.62.170.226/foto/gam/d-Andrade/fot3374_2009-07-06.jpg</t>
  </si>
  <si>
    <t>http://93.62.170.226/foto/gam/d-Andrade/fot3375_2009-07-06.jpg</t>
  </si>
  <si>
    <t>http://93.62.170.226/foto/gam/d-Andrade/fot3376_2009-07-06.jpg</t>
  </si>
  <si>
    <t>http://93.62.170.226/foto/gam/d-Andrade/fot3377_2009-07-06.jpg</t>
  </si>
  <si>
    <t>http://93.62.170.226/foto/gam/d-Andrade/fot3378_2009-07-06.jpg</t>
  </si>
  <si>
    <t>http://93.62.170.226/foto/gam/d-Andrade/fot3379_2009-07-06.jpg</t>
  </si>
  <si>
    <t>http://93.62.170.226/foto/gam/d-Andrade/fot3380_2009-07-06.jpg</t>
  </si>
  <si>
    <t>http://93.62.170.226/foto/gam/d-Andrade/fot3381_2009-07-06.jpg</t>
  </si>
  <si>
    <t>http://93.62.170.226/foto/gam/d-Andrade/fot3382_2009-07-06.jpg</t>
  </si>
  <si>
    <t>http://93.62.170.226/foto/gam/d-Andrade/fot3383_2009-07-06.jpg</t>
  </si>
  <si>
    <t>http://93.62.170.226/foto/gam/d-Andrade/fot3384_2009-07-06.jpg</t>
  </si>
  <si>
    <t>http://93.62.170.226/foto/gam/d-Andrade/fot3385_2009-07-06.jpg</t>
  </si>
  <si>
    <t>http://93.62.170.226/foto/gam/d-Andrade/fot3386_2009-07-06.jpg</t>
  </si>
  <si>
    <t>http://93.62.170.226/foto/gam/d-Andrade/fot3387_2009-07-06.jpg</t>
  </si>
  <si>
    <t>http://93.62.170.226/foto/gam/d-Andrade/fot3390_2009-07-06.jpg</t>
  </si>
  <si>
    <t>http://93.62.170.226/foto/gam/d-Andrade/fot3391_2009-07-06.jpg</t>
  </si>
  <si>
    <t>http://93.62.170.226/foto/gam/d-Andrade/fot3392_2009-07-06.jpg</t>
  </si>
  <si>
    <t>http://93.62.170.226/foto/gam/d-Andrade/fot3393_2009-07-06.jpg</t>
  </si>
  <si>
    <t>http://93.62.170.226/foto/gam/d-Andrade/fot3394_2009-07-06.jpg</t>
  </si>
  <si>
    <t>http://93.62.170.226/foto/gam/d-Andrade/fot3395_2009-07-06.jpg</t>
  </si>
  <si>
    <t>http://93.62.170.226/foto/gam/d-Andrade/fot3396_2009-07-06.jpg</t>
  </si>
  <si>
    <t>http://93.62.170.226/foto/gam/d-Andrade/fot3397_2009-07-06.jpg</t>
  </si>
  <si>
    <t>http://93.62.170.226/foto/gam/d-Andrade/fot3398_2009-07-06.jpg</t>
  </si>
  <si>
    <t>http://93.62.170.226/foto/gam/d-Andrade/fot3399_2009-07-06.jpg</t>
  </si>
  <si>
    <t>http://93.62.170.226/foto/gam/d-Andrade/fot3400_2009-07-06.jpg</t>
  </si>
  <si>
    <t>http://93.62.170.226/foto/gam/d-Andrade/fot3401_2009-07-06.jpg</t>
  </si>
  <si>
    <t>http://93.62.170.226/foto/gam/d-Andrade/fot3402_2009-07-06.jpg</t>
  </si>
  <si>
    <t>http://93.62.170.226/foto/gam/d-Andrade/fot3403_2009-07-06.jpg</t>
  </si>
  <si>
    <t>http://93.62.170.226/foto/gam/d-Andrade/fot3404_2009-07-06.jpg</t>
  </si>
  <si>
    <t>http://93.62.170.226/foto/gam/d-Andrade/fot3405_2009-07-06.jpg</t>
  </si>
  <si>
    <t>http://93.62.170.226/foto/gam/d-Andrade/fot3406_2009-07-06.jpg</t>
  </si>
  <si>
    <t>http://93.62.170.226/foto/gam/d-Andrade/fot3407_2009-07-06.jpg</t>
  </si>
  <si>
    <t>http://93.62.170.226/foto/gam/d-Andrade/fot3408_2009-07-06.jpg</t>
  </si>
  <si>
    <t>http://93.62.170.226/foto/gam/d-Andrade/fot3409_2009-07-06.jpg</t>
  </si>
  <si>
    <t>http://93.62.170.226/foto/gam/d-Andrade/fot3410_2009-07-06.jpg</t>
  </si>
  <si>
    <t>http://93.62.170.226/foto/gam/d-Andrade/fot3411_2009-07-06.jpg</t>
  </si>
  <si>
    <t>http://93.62.170.226/foto/gam/d-Andrade/fot3412_2009-07-06.jpg</t>
  </si>
  <si>
    <t>http://93.62.170.226/foto/gam/d-Andrade/fot3413_2009-07-06.jpg</t>
  </si>
  <si>
    <t>http://93.62.170.226/foto/gam/d-Andrade/fot3414_2009-07-06.jpg</t>
  </si>
  <si>
    <t>http://93.62.170.226/foto/gam/d-Andrade/fot3415_2009-07-06.jpg</t>
  </si>
  <si>
    <t>http://93.62.170.226/foto/gam/d-Andrade/fot3416_2009-07-06.jpg</t>
  </si>
  <si>
    <t>http://93.62.170.226/foto/gam/d-Andrade/fot3417_2009-07-06.jpg</t>
  </si>
  <si>
    <t>http://93.62.170.226/foto/gam/d-Andrade/fot3418_2009-07-06.jpg</t>
  </si>
  <si>
    <t>http://93.62.170.226/foto/gam/d-Andrade/fot3419_2009-07-06.jpg</t>
  </si>
  <si>
    <t>http://93.62.170.226/foto/gam/d-Andrade/fot3420_2009-07-06.jpg</t>
  </si>
  <si>
    <t>http://93.62.170.226/foto/gam/d-Andrade/fot3421_2009-07-06.jpg</t>
  </si>
  <si>
    <t>http://93.62.170.226/foto/gam/d-Andrade/fot3422_2009-07-06.jpg</t>
  </si>
  <si>
    <t>http://93.62.170.226/foto/gam/d-Andrade/fot3423_2009-07-06.jpg</t>
  </si>
  <si>
    <t>http://93.62.170.226/foto/gam/d-Andrade/fot3424_2009-07-06.jpg</t>
  </si>
  <si>
    <t>http://93.62.170.226/foto/gam/d-Andrade/fot3425_2009-07-06.jpg</t>
  </si>
  <si>
    <t>http://93.62.170.226/foto/gam/d-Andrade/fot3426_2009-07-06.jpg</t>
  </si>
  <si>
    <t>http://93.62.170.226/foto/gam/d-Andrade/fot3427_2009-07-06.jpg</t>
  </si>
  <si>
    <t>http://93.62.170.226/foto/gam/d-Andrade/fot3429_2009-07-06.jpg</t>
  </si>
  <si>
    <t>http://93.62.170.226/foto/gam/d-Andrade/fot3430_2009-07-06.jpg</t>
  </si>
  <si>
    <t>http://93.62.170.226/foto/gam/d-Andrade/fot3431_2009-07-06.jpg</t>
  </si>
  <si>
    <t>http://93.62.170.226/foto/gam/d-Andrade/fot3432_2009-07-06.jpg</t>
  </si>
  <si>
    <t>http://93.62.170.226/foto/gam/d-Andrade/fot3433_2009-07-06.jpg</t>
  </si>
  <si>
    <t>http://93.62.170.226/foto/gam/d-Andrade/fot3434_2009-07-06.jpg</t>
  </si>
  <si>
    <t>http://93.62.170.226/foto/gam/d-Andrade/fot3435_2009-07-10.jpg</t>
  </si>
  <si>
    <t>http://93.62.170.226/foto/gam/d-Andrade/fot3436_2009-07-10.jpg</t>
  </si>
  <si>
    <t>http://93.62.170.226/foto/gam/d-Andrade/fot3437_2009-07-10.jpg</t>
  </si>
  <si>
    <t>http://93.62.170.226/foto/gam/d-Andrade/fot3438_2009-07-10.jpg</t>
  </si>
  <si>
    <t>http://93.62.170.226/foto/gam/d-Andrade/fot3439_2009-07-10.jpg</t>
  </si>
  <si>
    <t>http://93.62.170.226/foto/gam/d-Andrade/fot3440_2009-07-10.jpg</t>
  </si>
  <si>
    <t>http://93.62.170.226/foto/gam/d-Andrade/fot3441_2009-07-10.jpg</t>
  </si>
  <si>
    <t>http://93.62.170.226/foto/gam/d-Andrade/fot3442_2009-07-10.jpg</t>
  </si>
  <si>
    <t>http://93.62.170.226/foto/gam/d-Andrade/fot3443_2009-07-10.jpg</t>
  </si>
  <si>
    <t>http://93.62.170.226/foto/gam/d-Andrade/fot3444_2009-07-10.jpg</t>
  </si>
  <si>
    <t>http://93.62.170.226/foto/gam/d-Andrade/fot3445_2009-07-10.jpg</t>
  </si>
  <si>
    <t>http://93.62.170.226/foto/gam/d-Andrade/fot3446_2009-07-10.jpg</t>
  </si>
  <si>
    <t>http://93.62.170.226/foto/gam/d-Andrade/fot3447_2009-07-10.jpg</t>
  </si>
  <si>
    <t>http://93.62.170.226/foto/gam/d-Andrade/fot3448_2009-07-10.jpg</t>
  </si>
  <si>
    <t>http://93.62.170.226/foto/gam/d-Andrade/fot3449_2009-07-10.jpg</t>
  </si>
  <si>
    <t>http://93.62.170.226/foto/gam/d-Andrade/fot3450_2009-07-10.jpg</t>
  </si>
  <si>
    <t>http://93.62.170.226/foto/gam/d-Andrade/fot3451_2009-07-10.jpg</t>
  </si>
  <si>
    <t>http://93.62.170.226/foto/gam/d-Andrade/fot3452_2009-07-10.jpg</t>
  </si>
  <si>
    <t>http://93.62.170.226/foto/gam/d-Andrade/fot3453_2009-07-10.jpg</t>
  </si>
  <si>
    <t>http://93.62.170.226/foto/gam/d-Andrade/fot3454_2009-07-10.jpg</t>
  </si>
  <si>
    <t>http://93.62.170.226/foto/gam/d-Andrade/fot3455_2009-07-10.jpg</t>
  </si>
  <si>
    <t>http://93.62.170.226/foto/gam/d-Andrade/fot3456_2009-07-10.jpg</t>
  </si>
  <si>
    <t>http://93.62.170.226/foto/gam/d-Andrade/fot3457_2009-07-10.jpg</t>
  </si>
  <si>
    <t>http://93.62.170.226/foto/gam/d-Andrade/fot3458_2009-07-10.jpg</t>
  </si>
  <si>
    <t>http://93.62.170.226/foto/gam/d-Andrade/fot3459_2009-07-10.jpg</t>
  </si>
  <si>
    <t>http://93.62.170.226/foto/gam/d-Andrade/fot3460_2009-07-10.jpg</t>
  </si>
  <si>
    <t>http://93.62.170.226/foto/gam/d-Andrade/fot3461_2009-07-10.jpg</t>
  </si>
  <si>
    <t>http://93.62.170.226/foto/gam/d-Andrade/fot3462_2009-07-10.jpg</t>
  </si>
  <si>
    <t>http://93.62.170.226/foto/gam/d-Andrade/fot3463_2009-07-10.jpg</t>
  </si>
  <si>
    <t>http://93.62.170.226/foto/gam/d-Andrade/fot3464_2009-07-10.jpg</t>
  </si>
  <si>
    <t>http://93.62.170.226/foto/gam/d-Andrade/fot3465_2009-07-10.jpg</t>
  </si>
  <si>
    <t>http://93.62.170.226/foto/gam/d-Andrade/fot3466_2009-07-10.jpg</t>
  </si>
  <si>
    <t>http://93.62.170.226/foto/gam/d-Andrade/fot3467_2009-07-10.jpg</t>
  </si>
  <si>
    <t>http://93.62.170.226/foto/gam/d-Andrade/fot3468_2009-07-10.jpg</t>
  </si>
  <si>
    <t>http://93.62.170.226/foto/gam/d-Andrade/fot3469_2009-07-10.jpg</t>
  </si>
  <si>
    <t>http://93.62.170.226/foto/gam/d-Andrade/fot3470_2009-07-10.jpg</t>
  </si>
  <si>
    <t>http://93.62.170.226/foto/gam/d-Andrade/fot3471_2009-07-10.jpg</t>
  </si>
  <si>
    <t>http://93.62.170.226/foto/gam/d-Andrade/fot3472_2009-07-10.jpg</t>
  </si>
  <si>
    <t>http://93.62.170.226/foto/gam/d-Andrade/fot3473_2009-07-10.jpg</t>
  </si>
  <si>
    <t>http://93.62.170.226/foto/gam/d-Andrade/fot3474_2009-07-10.jpg</t>
  </si>
  <si>
    <t>http://93.62.170.226/foto/gam/d-Andrade/fot3475_2009-07-10.jpg</t>
  </si>
  <si>
    <t>http://93.62.170.226/foto/gam/d-Andrade/fot3476_2009-07-10.jpg</t>
  </si>
  <si>
    <t>http://93.62.170.226/foto/gam/d-Andrade/fot3477_2009-07-10.jpg</t>
  </si>
  <si>
    <t>http://93.62.170.226/foto/gam/d-Andrade/fot3478_2009-07-10.jpg</t>
  </si>
  <si>
    <t>http://93.62.170.226/foto/gam/d-Andrade/fot3479_2009-07-10.jpg</t>
  </si>
  <si>
    <t>http://93.62.170.226/foto/gam/d-Andrade/fot3480_2009-07-10.jpg</t>
  </si>
  <si>
    <t>http://93.62.170.226/foto/gam/d-Andrade/fot3481_2009-07-10.jpg</t>
  </si>
  <si>
    <t>http://93.62.170.226/foto/gam/d-Andrade/fot3482_2009-07-10.jpg</t>
  </si>
  <si>
    <t>http://93.62.170.226/foto/gam/d-Andrade/fot3483_2009-07-10.jpg</t>
  </si>
  <si>
    <t>http://93.62.170.226/foto/gam/d-Andrade/fot3484_2009-07-10.jpg</t>
  </si>
  <si>
    <t>http://93.62.170.226/foto/gam/d-Andrade/fot3485_2009-07-10.jpg</t>
  </si>
  <si>
    <t>http://93.62.170.226/foto/gam/d-Andrade/fot3486_2009-07-10.jpg</t>
  </si>
  <si>
    <t>http://93.62.170.226/foto/gam/d-Andrade/fot3487_2009-07-10.jpg</t>
  </si>
  <si>
    <t>http://93.62.170.226/foto/gam/d-Andrade/fot3488_2009-07-10.jpg</t>
  </si>
  <si>
    <t>http://93.62.170.226/foto/gam/d-Andrade/fot3489_2009-07-10.jpg</t>
  </si>
  <si>
    <t>http://93.62.170.226/foto/gam/d-Andrade/fot3490_2009-07-10.jpg</t>
  </si>
  <si>
    <t>http://93.62.170.226/foto/gam/d-Andrade/fot3491_2009-07-10.jpg</t>
  </si>
  <si>
    <t>http://93.62.170.226/foto/gam/d-Andrade/fot3492_2009-07-10.jpg</t>
  </si>
  <si>
    <t>http://93.62.170.226/foto/gam/d-Andrade/fot3493_2009-07-10.jpg</t>
  </si>
  <si>
    <t>http://93.62.170.226/foto/gam/d-Andrade/fot3494_2009-07-10.jpg</t>
  </si>
  <si>
    <t>http://93.62.170.226/foto/gam/d-Andrade/fot3495_2009-07-10.jpg</t>
  </si>
  <si>
    <t>http://93.62.170.226/foto/gam/d-Andrade/fot3496_2009-07-10.jpg</t>
  </si>
  <si>
    <t>http://93.62.170.226/foto/gam/d-Andrade/fot3497_2009-07-10.jpg</t>
  </si>
  <si>
    <t>http://93.62.170.226/foto/gam/d-Andrade/fot3498_2009-07-10.jpg</t>
  </si>
  <si>
    <t>http://93.62.170.226/foto/gam/d-Andrade/fot3499_2009-07-10.jpg</t>
  </si>
  <si>
    <t>http://93.62.170.226/foto/gam/d-Andrade/fot3500_2009-07-10.jpg</t>
  </si>
  <si>
    <t>http://93.62.170.226/foto/gam/d-Andrade/fot3501_2009-07-10.jpg</t>
  </si>
  <si>
    <t>http://93.62.170.226/foto/gam/d-Andrade/fot3502_2009-07-10.jpg</t>
  </si>
  <si>
    <t>http://93.62.170.226/foto/gam/d-Andrade/fot3503_2009-07-10.jpg</t>
  </si>
  <si>
    <t>http://93.62.170.226/foto/gam/d-Andrade/fot3504_2009-07-10.jpg</t>
  </si>
  <si>
    <t>http://93.62.170.226/foto/gam/d-Andrade/fot3505_2009-07-10.jpg</t>
  </si>
  <si>
    <t>http://93.62.170.226/foto/gam/d-Andrade/fot3506_2009-07-10.jpg</t>
  </si>
  <si>
    <t>http://93.62.170.226/foto/gam/d-Andrade/fot3507_2009-07-10.jpg</t>
  </si>
  <si>
    <t>http://93.62.170.226/foto/gam/d-Andrade/fot3508_2009-07-10.jpg</t>
  </si>
  <si>
    <t>http://93.62.170.226/foto/gam/d-Andrade/fot3509_2009-07-10.jpg</t>
  </si>
  <si>
    <t>http://93.62.170.226/foto/gam/d-Andrade/fot3510_2009-07-10.jpg</t>
  </si>
  <si>
    <t>http://93.62.170.226/foto/gam/d-Andrade/fot3511_2009-07-10.jpg</t>
  </si>
  <si>
    <t>http://93.62.170.226/foto/gam/d-Andrade/fot3512_2009-07-10.jpg</t>
  </si>
  <si>
    <t>http://93.62.170.226/foto/gam/d-Andrade/fot3513_2009-07-10.jpg</t>
  </si>
  <si>
    <t>http://93.62.170.226/foto/gam/d-Andrade/fot3514_2009-07-10.jpg</t>
  </si>
  <si>
    <t>http://93.62.170.226/foto/gam/d-Andrade/fot3515_2009-07-10.jpg</t>
  </si>
  <si>
    <t>http://93.62.170.226/foto/gam/d-Andrade/fot3516_2009-07-10.jpg</t>
  </si>
  <si>
    <t>http://93.62.170.226/foto/gam/d-Andrade/fot3517_2009-07-10.jpg</t>
  </si>
  <si>
    <t>http://93.62.170.226/foto/gam/d-Andrade/fot3518_2009-07-10.jpg</t>
  </si>
  <si>
    <t>http://93.62.170.226/foto/gam/d-Andrade/fot3519_2009-07-10.jpg</t>
  </si>
  <si>
    <t>http://93.62.170.226/foto/gam/d-Andrade/fot3520_2009-07-10.jpg</t>
  </si>
  <si>
    <t>http://93.62.170.226/foto/gam/d-Andrade/fot3521_2009-07-10.jpg</t>
  </si>
  <si>
    <t>http://93.62.170.226/foto/gam/d-Andrade/fot3522_2009-07-10.jpg</t>
  </si>
  <si>
    <t>http://93.62.170.226/foto/gam/d-Andrade/fot3523_2009-07-10.jpg</t>
  </si>
  <si>
    <t>http://93.62.170.226/foto/gam/d-Andrade/fot3524_2009-07-10.jpg</t>
  </si>
  <si>
    <t>http://93.62.170.226/foto/gam/d-Andrade/fot3525_2009-07-10.jpg</t>
  </si>
  <si>
    <t>http://93.62.170.226/foto/gam/d-Andrade/fot3526_2009-07-10.jpg</t>
  </si>
  <si>
    <t>http://93.62.170.226/foto/gam/d-Andrade/fot3527_2009-07-10.jpg</t>
  </si>
  <si>
    <t>http://93.62.170.226/foto/gam/d-Andrade/fot3528_2009-07-28.jpg</t>
  </si>
  <si>
    <t>http://93.62.170.226/foto/gam/d-Andrade/fot3529_2009-07-28.jpg</t>
  </si>
  <si>
    <t>http://93.62.170.226/foto/gam/d-Andrade/fot3530_2009-07-10.jpg</t>
  </si>
  <si>
    <t>http://93.62.170.226/foto/gam/d-Andrade/fot3531_2009-07-28.jpg</t>
  </si>
  <si>
    <t>http://93.62.170.226/foto/gam/d-Andrade/fot3532_2009-07-10.jpg</t>
  </si>
  <si>
    <t>http://93.62.170.226/foto/gam/d-Andrade/fot3533_2009-07-10.jpg</t>
  </si>
  <si>
    <t>http://93.62.170.226/foto/gam/d-Andrade/fot3534_2009-07-10.jpg</t>
  </si>
  <si>
    <t>http://93.62.170.226/foto/gam/d-Andrade/fot3535_2009-07-10.jpg</t>
  </si>
  <si>
    <t>http://93.62.170.226/foto/gam/d-Andrade/fot3536_2009-07-10.jpg</t>
  </si>
  <si>
    <t>http://93.62.170.226/foto/gam/d-Andrade/fot3537_2009-07-10.jpg</t>
  </si>
  <si>
    <t>http://93.62.170.226/foto/gam/d-Andrade/fot3538_2009-07-10.jpg</t>
  </si>
  <si>
    <t>http://93.62.170.226/foto/gam/d-Andrade/fot3539_2009-07-10.jpg</t>
  </si>
  <si>
    <t>http://93.62.170.226/foto/gam/d-Andrade/fot3540_2009-07-10.jpg</t>
  </si>
  <si>
    <t>http://93.62.170.226/foto/gam/d-Andrade/fot3541_2009-07-10.jpg</t>
  </si>
  <si>
    <t>http://93.62.170.226/foto/gam/d-Andrade/fot3542_2009-07-10.jpg</t>
  </si>
  <si>
    <t>http://93.62.170.226/foto/gam/d-Andrade/fot3543_2009-07-10.jpg</t>
  </si>
  <si>
    <t>http://93.62.170.226/foto/gam/d-Andrade/fot3544_2009-07-10.jpg</t>
  </si>
  <si>
    <t>http://93.62.170.226/foto/gam/d-Andrade/fot3545_2009-07-10.jpg</t>
  </si>
  <si>
    <t>http://93.62.170.226/foto/gam/d-Andrade/fot3546_2009-07-10.jpg</t>
  </si>
  <si>
    <t>http://93.62.170.226/foto/gam/d-Andrade/fot3547_2009-07-10.jpg</t>
  </si>
  <si>
    <t>http://93.62.170.226/foto/gam/d-Andrade/fot3548_2009-07-10.jpg</t>
  </si>
  <si>
    <t>http://93.62.170.226/foto/gam/d-Andrade/fot3549_2009-07-10.jpg</t>
  </si>
  <si>
    <t>http://93.62.170.226/foto/gam/d-Andrade/fot3550_2009-07-10.jpg</t>
  </si>
  <si>
    <t>http://93.62.170.226/foto/gam/d-Andrade/fot3551_2009-07-10.jpg</t>
  </si>
  <si>
    <t>http://93.62.170.226/foto/gam/d-Andrade/fot3552_2009-07-10.jpg</t>
  </si>
  <si>
    <t>http://93.62.170.226/foto/gam/d-Andrade/fot3553_2009-07-10.jpg</t>
  </si>
  <si>
    <t>http://93.62.170.226/foto/gam/d-Andrade/fot3554_2009-07-10.jpg</t>
  </si>
  <si>
    <t>http://93.62.170.226/foto/gam/d-Andrade/fot3555_2009-07-10.jpg</t>
  </si>
  <si>
    <t>http://93.62.170.226/foto/gam/d-Andrade/fot3556_2009-07-10.jpg</t>
  </si>
  <si>
    <t>http://93.62.170.226/foto/gam/d-Andrade/fot3557_2009-07-10.jpg</t>
  </si>
  <si>
    <t>http://93.62.170.226/foto/gam/d-Andrade/fot3558_2009-07-10.jpg</t>
  </si>
  <si>
    <t>http://93.62.170.226/foto/gam/d-Andrade/fot3559_2009-07-10.jpg</t>
  </si>
  <si>
    <t>http://93.62.170.226/foto/gam/d-Andrade/fot3560_2009-07-10.jpg</t>
  </si>
  <si>
    <t>http://93.62.170.226/foto/gam/d-Andrade/fot3561_2009-07-10.jpg</t>
  </si>
  <si>
    <t>http://93.62.170.226/foto/gam/d-Andrade/fot3562_2009-07-10.jpg</t>
  </si>
  <si>
    <t>http://93.62.170.226/foto/gam/d-Andrade/fot3563_2009-07-10.jpg</t>
  </si>
  <si>
    <t>http://93.62.170.226/foto/gam/d-Andrade/fot3564_2009-07-10.jpg</t>
  </si>
  <si>
    <t>http://93.62.170.226/foto/gam/d-Andrade/fot3565_2009-07-10.jpg</t>
  </si>
  <si>
    <t>http://93.62.170.226/foto/gam/d-Andrade/fot3566_2009-07-10.jpg</t>
  </si>
  <si>
    <t>http://93.62.170.226/foto/gam/d-Andrade/fot3567_2009-07-10.jpg</t>
  </si>
  <si>
    <t>http://93.62.170.226/foto/gam/d-Andrade/fot3568_2009-07-10.jpg</t>
  </si>
  <si>
    <t>http://93.62.170.226/foto/gam/d-Andrade/fot3569_2009-07-10.jpg</t>
  </si>
  <si>
    <t>http://93.62.170.226/foto/gam/d-Andrade/fot3570_2009-07-10.jpg</t>
  </si>
  <si>
    <t>http://93.62.170.226/foto/gam/d-Andrade/fot3571_2009-07-10.jpg</t>
  </si>
  <si>
    <t>http://93.62.170.226/foto/gam/d-Andrade/fot3572_2009-07-10.jpg</t>
  </si>
  <si>
    <t>http://93.62.170.226/foto/gam/d-Andrade/fot3573_2009-07-10.jpg</t>
  </si>
  <si>
    <t>http://93.62.170.226/foto/gam/d-Andrade/fot3574_2009-07-10.jpg</t>
  </si>
  <si>
    <t>http://93.62.170.226/foto/gam/d-Andrade/fot3575_2009-07-10.jpg</t>
  </si>
  <si>
    <t>http://93.62.170.226/foto/gam/d-Andrade/fot3576_2009-07-10.jpg</t>
  </si>
  <si>
    <t>http://93.62.170.226/foto/gam/d-Andrade/fot3577_2009-07-10.jpg</t>
  </si>
  <si>
    <t>http://93.62.170.226/foto/gam/d-Andrade/fot3578_2009-07-10.jpg</t>
  </si>
  <si>
    <t>http://93.62.170.226/foto/gam/d-Andrade/fot3579_2009-07-10.jpg</t>
  </si>
  <si>
    <t>http://93.62.170.226/foto/gam/d-Andrade/fot3580_2009-07-10.jpg</t>
  </si>
  <si>
    <t>http://93.62.170.226/foto/gam/d-Andrade/fot3581_2009-07-10.jpg</t>
  </si>
  <si>
    <t>http://93.62.170.226/foto/gam/d-Andrade/fot3582_2009-07-10.jpg</t>
  </si>
  <si>
    <t>http://93.62.170.226/foto/gam/d-Andrade/fot3583_2009-07-10.jpg</t>
  </si>
  <si>
    <t>http://93.62.170.226/foto/gam/d-Andrade/fot3584_2009-07-10.jpg</t>
  </si>
  <si>
    <t>http://93.62.170.226/foto/gam/d-Andrade/fot3585_2009-07-13.jpg</t>
  </si>
  <si>
    <t>http://93.62.170.226/foto/gam/d-Andrade/fot3586_2009-07-13.jpg</t>
  </si>
  <si>
    <t>http://93.62.170.226/foto/gam/d-Andrade/fot3587_2009-07-13.jpg</t>
  </si>
  <si>
    <t>http://93.62.170.226/foto/gam/d-Andrade/fot3588_2009-07-13.jpg</t>
  </si>
  <si>
    <t>http://93.62.170.226/foto/gam/d-Andrade/fot3589_2009-07-13.jpg</t>
  </si>
  <si>
    <t>http://93.62.170.226/foto/gam/d-Andrade/fot3590_2009-07-13.jpg</t>
  </si>
  <si>
    <t>http://93.62.170.226/foto/gam/d-Andrade/fot3591_2009-07-13.jpg</t>
  </si>
  <si>
    <t>http://93.62.170.226/foto/gam/d-Andrade/fot3592_2009-07-13.jpg</t>
  </si>
  <si>
    <t>http://93.62.170.226/foto/gam/d-Andrade/fot3593_2009-07-13.jpg</t>
  </si>
  <si>
    <t>http://93.62.170.226/foto/gam/d-Andrade/fot3594_2009-07-13.jpg</t>
  </si>
  <si>
    <t>http://93.62.170.226/foto/gam/d-Andrade/fot3595_2009-07-13.jpg</t>
  </si>
  <si>
    <t>http://93.62.170.226/foto/gam/d-Andrade/fot3596_2009-07-13.jpg</t>
  </si>
  <si>
    <t>http://93.62.170.226/foto/gam/d-Andrade/fot3597_2009-07-13.jpg</t>
  </si>
  <si>
    <t>http://93.62.170.226/foto/gam/d-Andrade/fot3598_2009-07-13.jpg</t>
  </si>
  <si>
    <t>http://93.62.170.226/foto/gam/d-Andrade/fot3599_2009-07-13.jpg</t>
  </si>
  <si>
    <t>http://93.62.170.226/foto/gam/d-Andrade/fot3600_2009-07-13.jpg</t>
  </si>
  <si>
    <t>http://93.62.170.226/foto/gam/d-Andrade/fot3601_2009-07-13.jpg</t>
  </si>
  <si>
    <t>http://93.62.170.226/foto/gam/d-Andrade/fot3602_2009-07-13.jpg</t>
  </si>
  <si>
    <t>http://93.62.170.226/foto/gam/d-Andrade/fot3603_2009-07-13.jpg</t>
  </si>
  <si>
    <t>http://93.62.170.226/foto/gam/d-Andrade/fot3604_2009-07-13.jpg</t>
  </si>
  <si>
    <t>http://93.62.170.226/foto/gam/d-Andrade/fot3605_2009-07-13.jpg</t>
  </si>
  <si>
    <t>http://93.62.170.226/foto/gam/d-Andrade/fot3606_2009-07-30.jpg</t>
  </si>
  <si>
    <t>http://93.62.170.226/foto/gam/d-Andrade/fot3607_2009-07-13.jpg</t>
  </si>
  <si>
    <t>http://93.62.170.226/foto/gam/d-Andrade/fot3608_2009-07-13.jpg</t>
  </si>
  <si>
    <t>http://93.62.170.226/foto/gam/d-Andrade/fot3609_2009-07-13.jpg</t>
  </si>
  <si>
    <t>http://93.62.170.226/foto/gam/d-Andrade/fot3610_2009-07-13.jpg</t>
  </si>
  <si>
    <t>http://93.62.170.226/foto/gam/d-Andrade/fot3611_2009-07-13.jpg</t>
  </si>
  <si>
    <t>http://93.62.170.226/foto/gam/d-Andrade/fot3612_2009-07-13.jpg</t>
  </si>
  <si>
    <t>http://93.62.170.226/foto/gam/d-Andrade/fot3613_2009-07-13.jpg</t>
  </si>
  <si>
    <t>http://93.62.170.226/foto/gam/d-Andrade/fot3614_2009-07-13.jpg</t>
  </si>
  <si>
    <t>http://93.62.170.226/foto/gam/d-Andrade/fot3615_2009-07-13.jpg</t>
  </si>
  <si>
    <t>http://93.62.170.226/foto/gam/d-Andrade/fot3616_2009-07-13.jpg</t>
  </si>
  <si>
    <t>http://93.62.170.226/foto/gam/d-Andrade/fot3617_2009-07-13.jpg</t>
  </si>
  <si>
    <t>http://93.62.170.226/foto/gam/d-Andrade/fot3618_2009-07-13.jpg</t>
  </si>
  <si>
    <t>http://93.62.170.226/foto/gam/d-Andrade/fot3619_2009-07-13.jpg</t>
  </si>
  <si>
    <t>http://93.62.170.226/foto/gam/d-Andrade/fot3620_2009-07-13.jpg</t>
  </si>
  <si>
    <t>http://93.62.170.226/foto/gam/d-Andrade/fot3621_2009-07-13.jpg</t>
  </si>
  <si>
    <t>http://93.62.170.226/foto/gam/d-Andrade/fot3622_2009-07-13.jpg</t>
  </si>
  <si>
    <t>http://93.62.170.226/foto/gam/d-Andrade/fot3623_2009-07-13.jpg</t>
  </si>
  <si>
    <t>http://93.62.170.226/foto/gam/d-Andrade/fot3624_2009-07-30.jpg</t>
  </si>
  <si>
    <t>http://93.62.170.226/foto/gam/d-Andrade/fot3625_2009-07-13.jpg</t>
  </si>
  <si>
    <t>http://93.62.170.226/foto/gam/d-Andrade/fot3626_2009-07-13.jpg</t>
  </si>
  <si>
    <t>http://93.62.170.226/foto/gam/d-Andrade/fot3627_2009-07-13.jpg</t>
  </si>
  <si>
    <t>http://93.62.170.226/foto/gam/d-Andrade/fot3628_2009-07-13.jpg</t>
  </si>
  <si>
    <t>http://93.62.170.226/foto/gam/d-Andrade/fot3629_2009-07-13.jpg</t>
  </si>
  <si>
    <t>http://93.62.170.226/foto/gam/d-Andrade/fot3630_2009-07-13.jpg</t>
  </si>
  <si>
    <t>http://93.62.170.226/foto/gam/d-Andrade/fot3631_2009-07-13.jpg</t>
  </si>
  <si>
    <t>http://93.62.170.226/foto/gam/d-Andrade/fot3632_2009-07-13.jpg</t>
  </si>
  <si>
    <t>http://93.62.170.226/foto/gam/d-Andrade/fot3633_2009-07-13.jpg</t>
  </si>
  <si>
    <t>http://93.62.170.226/foto/gam/d-Andrade/fot3634_2009-07-13.jpg</t>
  </si>
  <si>
    <t>http://93.62.170.226/foto/gam/d-Andrade/fot3635_2009-07-13.jpg</t>
  </si>
  <si>
    <t>http://93.62.170.226/foto/gam/d-Andrade/fot3636_2009-07-13.jpg</t>
  </si>
  <si>
    <t>http://93.62.170.226/foto/gam/d-Andrade/fot3637_2009-07-13.jpg</t>
  </si>
  <si>
    <t>http://93.62.170.226/foto/gam/d-Andrade/fot3639_2009-07-13.jpg</t>
  </si>
  <si>
    <t>http://93.62.170.226/foto/gam/d-Andrade/fot3640_2009-07-13.jpg</t>
  </si>
  <si>
    <t>http://93.62.170.226/foto/gam/d-Andrade/fot3641_2009-07-13.jpg</t>
  </si>
  <si>
    <t>http://93.62.170.226/foto/gam/d-Andrade/fot3642_2009-07-13.jpg</t>
  </si>
  <si>
    <t>http://93.62.170.226/foto/gam/d-Andrade/fot3643_2009-07-13.jpg</t>
  </si>
  <si>
    <t>http://93.62.170.226/foto/gam/d-Andrade/fot3644_2009-07-17.jpg</t>
  </si>
  <si>
    <t>http://93.62.170.226/foto/gam/d-Andrade/fot3645_2009-07-17.jpg</t>
  </si>
  <si>
    <t>http://93.62.170.226/foto/gam/d-Andrade/fot3646_2009-07-17.jpg</t>
  </si>
  <si>
    <t>http://93.62.170.226/foto/gam/d-Andrade/fot3647_2009-07-17.jpg</t>
  </si>
  <si>
    <t>http://93.62.170.226/foto/gam/d-Andrade/fot3648_2009-07-17.jpg</t>
  </si>
  <si>
    <t>http://93.62.170.226/foto/gam/d-Andrade/fot3649_2009-07-17.jpg</t>
  </si>
  <si>
    <t>http://93.62.170.226/foto/gam/d-Andrade/fot3650_2009-07-17.jpg</t>
  </si>
  <si>
    <t>http://93.62.170.226/foto/gam/d-Andrade/fot3651_2009-07-17.jpg</t>
  </si>
  <si>
    <t>http://93.62.170.226/foto/gam/d-Andrade/fot3652_2009-07-17.jpg</t>
  </si>
  <si>
    <t>http://93.62.170.226/foto/gam/d-Andrade/fot3653_2009-07-17.jpg</t>
  </si>
  <si>
    <t>http://93.62.170.226/foto/gam/d-Andrade/fot3654_2009-07-17.jpg</t>
  </si>
  <si>
    <t>http://93.62.170.226/foto/gam/d-Andrade/fot3655_2009-07-17.jpg</t>
  </si>
  <si>
    <t>http://93.62.170.226/foto/gam/d-Andrade/fot3656_2009-07-17.jpg</t>
  </si>
  <si>
    <t>http://93.62.170.226/foto/gam/d-Andrade/fot3657_2009-07-17.jpg</t>
  </si>
  <si>
    <t>http://93.62.170.226/foto/gam/d-Andrade/fot3658_2009-07-17.jpg</t>
  </si>
  <si>
    <t>http://93.62.170.226/foto/gam/d-Andrade/fot3659_2009-07-17.jpg</t>
  </si>
  <si>
    <t>http://93.62.170.226/foto/gam/d-Andrade/fot3660_2009-07-17.jpg</t>
  </si>
  <si>
    <t>http://93.62.170.226/foto/gam/d-Andrade/fot3661_2009-07-17.jpg</t>
  </si>
  <si>
    <t>http://93.62.170.226/foto/gam/d-Andrade/fot3662_2009-07-17.jpg</t>
  </si>
  <si>
    <t>http://93.62.170.226/foto/gam/d-Andrade/fot3663_2009-07-17.jpg</t>
  </si>
  <si>
    <t>http://93.62.170.226/foto/gam/d-Andrade/fot3664_2009-07-17.jpg</t>
  </si>
  <si>
    <t>http://93.62.170.226/foto/gam/d-Andrade/fot3665_2009-07-17.jpg</t>
  </si>
  <si>
    <t>http://93.62.170.226/foto/gam/d-Andrade/fot3666_2009-07-17.jpg</t>
  </si>
  <si>
    <t>http://93.62.170.226/foto/gam/d-Andrade/fot3667_2009-07-17.jpg</t>
  </si>
  <si>
    <t>http://93.62.170.226/foto/gam/d-Andrade/fot3668_2009-07-17.jpg</t>
  </si>
  <si>
    <t>http://93.62.170.226/foto/gam/d-Andrade/fot3669_2009-07-17.jpg</t>
  </si>
  <si>
    <t>http://93.62.170.226/foto/gam/d-Andrade/fot3670_2009-07-17.jpg</t>
  </si>
  <si>
    <t>http://93.62.170.226/foto/gam/d-Andrade/fot3671_2009-07-17.jpg</t>
  </si>
  <si>
    <t>http://93.62.170.226/foto/gam/d-Andrade/fot3672_2009-07-17.jpg</t>
  </si>
  <si>
    <t>http://93.62.170.226/foto/gam/d-Andrade/fot3673_2009-07-31.jpg</t>
  </si>
  <si>
    <t>http://93.62.170.226/foto/gam/d-Andrade/fot3674_2009-07-17.jpg</t>
  </si>
  <si>
    <t>http://93.62.170.226/foto/gam/d-Andrade/fot3675_2009-07-17.jpg</t>
  </si>
  <si>
    <t>http://93.62.170.226/foto/gam/d-Andrade/fot3676_2009-07-17.jpg</t>
  </si>
  <si>
    <t>http://93.62.170.226/foto/gam/d-Andrade/fot3677_2009-07-17.jpg</t>
  </si>
  <si>
    <t>http://93.62.170.226/foto/gam/d-Andrade/fot3678_2009-07-17.jpg</t>
  </si>
  <si>
    <t>http://93.62.170.226/foto/gam/d-Andrade/fot3679_2009-07-17.jpg</t>
  </si>
  <si>
    <t>http://93.62.170.226/foto/gam/d-Andrade/fot3680_2009-07-17.jpg</t>
  </si>
  <si>
    <t>http://93.62.170.226/foto/gam/d-Andrade/fot3681_2009-07-17.jpg</t>
  </si>
  <si>
    <t>http://93.62.170.226/foto/gam/d-Andrade/fot3682_2009-07-17.jpg</t>
  </si>
  <si>
    <t>http://93.62.170.226/foto/gam/d-Andrade/fot3683_2009-07-17.jpg</t>
  </si>
  <si>
    <t>http://93.62.170.226/foto/gam/d-Andrade/fot3684_2009-07-17.jpg</t>
  </si>
  <si>
    <t>http://93.62.170.226/foto/gam/d-Andrade/fot3685_2009-07-17.jpg</t>
  </si>
  <si>
    <t>http://93.62.170.226/foto/gam/d-Andrade/fot3686_2009-07-17.jpg</t>
  </si>
  <si>
    <t>http://93.62.170.226/foto/gam/d-Andrade/fot3687_2009-07-17.jpg</t>
  </si>
  <si>
    <t>http://93.62.170.226/foto/gam/d-Andrade/fot3688_2009-07-17.jpg</t>
  </si>
  <si>
    <t>http://93.62.170.226/foto/gam/d-Andrade/fot3689_2009-07-17.jpg</t>
  </si>
  <si>
    <t>http://93.62.170.226/foto/gam/d-Andrade/fot3690_2009-07-17.jpg</t>
  </si>
  <si>
    <t>http://93.62.170.226/foto/gam/d-Andrade/fot3691_2009-07-17.jpg</t>
  </si>
  <si>
    <t>http://93.62.170.226/foto/gam/d-Andrade/fot3692_2009-07-17.jpg</t>
  </si>
  <si>
    <t>http://93.62.170.226/foto/gam/d-Andrade/fot3693_2009-07-17.jpg</t>
  </si>
  <si>
    <t>http://93.62.170.226/foto/gam/d-Andrade/fot3694_2009-07-17.jpg</t>
  </si>
  <si>
    <t>http://93.62.170.226/foto/gam/d-Andrade/fot3695_2009-07-17.jpg</t>
  </si>
  <si>
    <t>http://93.62.170.226/foto/gam/d-Andrade/fot3696_2009-07-17.jpg</t>
  </si>
  <si>
    <t>http://93.62.170.226/foto/gam/d-Andrade/fot3697_2009-07-17.jpg</t>
  </si>
  <si>
    <t>http://93.62.170.226/foto/gam/d-Andrade/fot3698_2009-07-17.jpg</t>
  </si>
  <si>
    <t>http://93.62.170.226/foto/gam/d-Andrade/fot3699_2009-07-17.jpg</t>
  </si>
  <si>
    <t>http://93.62.170.226/foto/gam/d-Andrade/fot3700_2009-07-17.jpg</t>
  </si>
  <si>
    <t>http://93.62.170.226/foto/gam/d-Andrade/fot3701_2009-07-17.jpg</t>
  </si>
  <si>
    <t>http://93.62.170.226/foto/gam/d-Andrade/fot3702_2009-07-17.jpg</t>
  </si>
  <si>
    <t>http://93.62.170.226/foto/gam/d-Andrade/fot3703_2009-07-17.jpg</t>
  </si>
  <si>
    <t>http://93.62.170.226/foto/gam/d-Andrade/fot3704_2009-07-17.jpg</t>
  </si>
  <si>
    <t>http://93.62.170.226/foto/gam/d-Andrade/fot3705_2009-07-17.jpg</t>
  </si>
  <si>
    <t>http://93.62.170.226/foto/gam/d-Andrade/fot3706_2009-07-17.jpg</t>
  </si>
  <si>
    <t>http://93.62.170.226/foto/gam/d-Andrade/fot3707_2009-07-17.jpg</t>
  </si>
  <si>
    <t>http://93.62.170.226/foto/gam/d-Andrade/fot3708_2009-07-17.jpg</t>
  </si>
  <si>
    <t>http://93.62.170.226/foto/gam/d-Andrade/fot3709_2009-07-17.jpg</t>
  </si>
  <si>
    <t>http://93.62.170.226/foto/gam/d-Andrade/fot3710_2009-07-17.jpg</t>
  </si>
  <si>
    <t>http://93.62.170.226/foto/gam/d-Andrade/fot3711_2009-07-17.jpg</t>
  </si>
  <si>
    <t>http://93.62.170.226/foto/gam/d-Andrade/fot3712_2009-07-17.jpg</t>
  </si>
  <si>
    <t>http://93.62.170.226/foto/gam/d-Andrade/fot3713_2009-07-17.jpg</t>
  </si>
  <si>
    <t>http://93.62.170.226/foto/gam/d-Andrade/fot3714_2009-07-17.jpg</t>
  </si>
  <si>
    <t>http://93.62.170.226/foto/gam/d-Andrade/fot3715_2009-07-17.jpg</t>
  </si>
  <si>
    <t>http://93.62.170.226/foto/gam/d-Andrade/fot3716_2009-07-17.jpg</t>
  </si>
  <si>
    <t>http://93.62.170.226/foto/gam/d-Andrade/fot3717_2009-07-17.jpg</t>
  </si>
  <si>
    <t>http://93.62.170.226/foto/gam/d-Andrade/fot3718_2009-07-17.jpg</t>
  </si>
  <si>
    <t>http://93.62.170.226/foto/gam/d-Andrade/fot3719_2009-07-17.jpg</t>
  </si>
  <si>
    <t>http://93.62.170.226/foto/gam/d-Andrade/fot3720_2009-07-17.jpg</t>
  </si>
  <si>
    <t>http://93.62.170.226/foto/gam/d-Andrade/fot3721_2009-07-17.jpg</t>
  </si>
  <si>
    <t>http://93.62.170.226/foto/gam/d-Andrade/fot3724_2009-07-17.jpg</t>
  </si>
  <si>
    <t>http://93.62.170.226/foto/gam/d-Andrade/fot3725_2009-07-17.jpg</t>
  </si>
  <si>
    <t>http://93.62.170.226/foto/gam/d-Andrade/fot3726_2009-07-17.jpg</t>
  </si>
  <si>
    <t>http://93.62.170.226/foto/gam/d-Andrade/fot3727_2009-07-17.jpg</t>
  </si>
  <si>
    <t>http://93.62.170.226/foto/gam/d-Andrade/fot3732_2009-07-17.jpg</t>
  </si>
  <si>
    <t>http://93.62.170.226/foto/gam/d-Andrade/fot3733_2009-07-17.jpg</t>
  </si>
  <si>
    <t>http://93.62.170.226/foto/gam/d-Andrade/fot3734_2009-07-17.jpg</t>
  </si>
  <si>
    <t>http://93.62.170.226/foto/gam/d-Andrade/fot3735_2009-07-17.jpg</t>
  </si>
  <si>
    <t>http://93.62.170.226/foto/gam/d-Andrade/fot3736_2009-07-17.jpg</t>
  </si>
  <si>
    <t>http://93.62.170.226/foto/gam/d-Andrade/fot3737_2009-07-31.jpg</t>
  </si>
  <si>
    <t>http://93.62.170.226/foto/gam/d-Andrade/fot3738_2009-07-17.jpg</t>
  </si>
  <si>
    <t>http://93.62.170.226/foto/gam/d-Andrade/fot3739_2009-07-31.jpg</t>
  </si>
  <si>
    <t>http://93.62.170.226/foto/gam/d-Andrade/fot3740_2009-07-17.jpg</t>
  </si>
  <si>
    <t>http://93.62.170.226/foto/gam/d-Andrade/fot3741_2009-07-17.jpg</t>
  </si>
  <si>
    <t>http://93.62.170.226/foto/gam/d-Andrade/fot3742_2009-07-17.jpg</t>
  </si>
  <si>
    <t>http://93.62.170.226/foto/gam/d-Andrade/fot3743_2009-07-17.jpg</t>
  </si>
  <si>
    <t>http://93.62.170.226/foto/gam/d-Andrade/fot3744_2009-07-17.jpg</t>
  </si>
  <si>
    <t>http://93.62.170.226/foto/gam/d-Andrade/fot3745_2009-07-17.jpg</t>
  </si>
  <si>
    <t>http://93.62.170.226/foto/gam/d-Andrade/fot3746_2009-07-17.jpg</t>
  </si>
  <si>
    <t>http://93.62.170.226/foto/gam/d-Andrade/fot3747_2009-07-17.jpg</t>
  </si>
  <si>
    <t>http://93.62.170.226/foto/gam/d-Andrade/fot3748_2009-07-17.jpg</t>
  </si>
  <si>
    <t>http://93.62.170.226/foto/gam/d-Andrade/fot3749_2009-07-31.jpg</t>
  </si>
  <si>
    <t>http://93.62.170.226/foto/gam/d-Andrade/fot3750_2009-07-17.jpg</t>
  </si>
  <si>
    <t>http://93.62.170.226/foto/gam/d-Andrade/fot3751_2009-07-17.jpg</t>
  </si>
  <si>
    <t>http://93.62.170.226/foto/gam/d-Andrade/fot3752_2009-07-17.jpg</t>
  </si>
  <si>
    <t>http://93.62.170.226/foto/gam/d-Andrade/fot3753_2009-07-17.jpg</t>
  </si>
  <si>
    <t>http://93.62.170.226/foto/gam/d-Andrade/fot3754_2009-07-17.jpg</t>
  </si>
  <si>
    <t>http://93.62.170.226/foto/gam/d-Andrade/fot3755_2009-07-17.jpg</t>
  </si>
  <si>
    <t>http://93.62.170.226/foto/gam/d-Andrade/fot3756_2009-07-17.jpg</t>
  </si>
  <si>
    <t>http://93.62.170.226/foto/gam/d-Andrade/fot3757_2009-07-17.jpg</t>
  </si>
  <si>
    <t>http://93.62.170.226/foto/gam/d-Andrade/fot3758_2009-07-17.jpg</t>
  </si>
  <si>
    <t>http://93.62.170.226/foto/gam/d-Andrade/fot3759_2009-07-17.jpg</t>
  </si>
  <si>
    <t>http://93.62.170.226/foto/gam/d-Andrade/fot3760_2009-07-17.jpg</t>
  </si>
  <si>
    <t>http://93.62.170.226/foto/gam/d-Andrade/fot3761_2009-07-17.jpg</t>
  </si>
  <si>
    <t>http://93.62.170.226/foto/gam/d-Andrade/fot3762_2009-07-17.jpg</t>
  </si>
  <si>
    <t>http://93.62.170.226/foto/gam/d-Andrade/fot3763_2009-07-17.jpg</t>
  </si>
  <si>
    <t>http://93.62.170.226/foto/gam/d-Andrade/fot3764_2009-07-17.jpg</t>
  </si>
  <si>
    <t>http://93.62.170.226/foto/gam/d-Andrade/fot3765_2009-07-17.jpg</t>
  </si>
  <si>
    <t>http://93.62.170.226/foto/gam/d-Andrade/fot3766_2009-07-17.jpg</t>
  </si>
  <si>
    <t>http://93.62.170.226/foto/gam/d-Andrade/fot3767_2009-07-17.jpg</t>
  </si>
  <si>
    <t>http://93.62.170.226/foto/gam/d-Andrade/fot3768_2009-07-17.jpg</t>
  </si>
  <si>
    <t>http://93.62.170.226/foto/gam/d-Andrade/fot3769_2009-07-17.jpg</t>
  </si>
  <si>
    <t>http://93.62.170.226/foto/gam/d-Andrade/fot3770_2009-07-17.jpg</t>
  </si>
  <si>
    <t>http://93.62.170.226/foto/gam/d-Andrade/fot3771_2009-07-17.jpg</t>
  </si>
  <si>
    <t>http://93.62.170.226/foto/gam/d-Andrade/fot3772_2009-07-17.jpg</t>
  </si>
  <si>
    <t>http://93.62.170.226/foto/gam/d-Andrade/fot3773_2009-07-17.jpg</t>
  </si>
  <si>
    <t>http://93.62.170.226/foto/gam/d-Andrade/fot3774_2009-07-17.jpg</t>
  </si>
  <si>
    <t>http://93.62.170.226/foto/gam/d-Andrade/fot3775_2009-07-17.jpg</t>
  </si>
  <si>
    <t>http://93.62.170.226/foto/gam/d-Andrade/fot3776_2009-07-17.jpg</t>
  </si>
  <si>
    <t>http://93.62.170.226/foto/gam/d-Andrade/fot3777_2009-07-17.jpg</t>
  </si>
  <si>
    <t>http://93.62.170.226/foto/gam/d-Andrade/fot3778_2009-07-17.jpg</t>
  </si>
  <si>
    <t>http://93.62.170.226/foto/gam/d-Andrade/fot3779_2009-07-17.jpg</t>
  </si>
  <si>
    <t>http://93.62.170.226/foto/gam/d-Andrade/fot3780_2009-07-17.jpg</t>
  </si>
  <si>
    <t>http://93.62.170.226/foto/gam/d-Andrade/fot3781_2009-07-17.jpg</t>
  </si>
  <si>
    <t>http://93.62.170.226/foto/gam/d-Andrade/fot3782_2009-07-17.jpg</t>
  </si>
  <si>
    <t>http://93.62.170.226/foto/gam/d-Andrade/fot3783_2009-07-17.jpg</t>
  </si>
  <si>
    <t>http://93.62.170.226/foto/gam/d-Andrade/fot3785_2009-07-16.jpg</t>
  </si>
  <si>
    <t>http://93.62.170.226/foto/gam/d-Andrade/fot3786_2009-07-16.jpg</t>
  </si>
  <si>
    <t>http://93.62.170.226/foto/gam/d-Andrade/fot3787_2009-07-16.jpg</t>
  </si>
  <si>
    <t>http://93.62.170.226/foto/gam/d-Andrade/fot3788_2009-07-16.jpg</t>
  </si>
  <si>
    <t>http://93.62.170.226/foto/gam/d-Andrade/fot3790_2009-07-16.jpg</t>
  </si>
  <si>
    <t>http://93.62.170.226/foto/gam/d-Andrade/fot3791_2009-07-16.jpg</t>
  </si>
  <si>
    <t>http://93.62.170.226/foto/gam/d-Andrade/fot3792_2009-07-16.jpg</t>
  </si>
  <si>
    <t>http://93.62.170.226/foto/gam/d-Andrade/fot3793_2009-07-16.jpg</t>
  </si>
  <si>
    <t>http://93.62.170.226/foto/gam/d-Andrade/fot3794_2009-07-16.jpg</t>
  </si>
  <si>
    <t>http://93.62.170.226/foto/gam/d-Andrade/fot3795_2009-07-16.jpg</t>
  </si>
  <si>
    <t>http://93.62.170.226/foto/gam/d-Andrade/fot3796_2009-07-16.jpg</t>
  </si>
  <si>
    <t>http://93.62.170.226/foto/gam/d-Andrade/fot3797_2009-07-16.jpg</t>
  </si>
  <si>
    <t>http://93.62.170.226/foto/gam/d-Andrade/fot3798_2009-07-16.jpg</t>
  </si>
  <si>
    <t>http://93.62.170.226/foto/gam/d-Andrade/fot3799_2009-07-16.jpg</t>
  </si>
  <si>
    <t>http://93.62.170.226/foto/gam/d-Andrade/fot3800_2009-07-16.jpg</t>
  </si>
  <si>
    <t>http://93.62.170.226/foto/gam/d-Andrade/fot3801_2009-07-16.jpg</t>
  </si>
  <si>
    <t>http://93.62.170.226/foto/gam/d-Andrade/fot3802_2009-07-16.jpg</t>
  </si>
  <si>
    <t>http://93.62.170.226/foto/gam/d-Andrade/fot3803_2009-07-16.jpg</t>
  </si>
  <si>
    <t>http://93.62.170.226/foto/gam/d-Andrade/fot3804_2009-07-16.jpg</t>
  </si>
  <si>
    <t>http://93.62.170.226/foto/gam/d-Andrade/fot3805_2009-07-16.jpg</t>
  </si>
  <si>
    <t>http://93.62.170.226/foto/gam/d-Andrade/fot3806_2009-07-16.jpg</t>
  </si>
  <si>
    <t>http://93.62.170.226/foto/gam/d-Andrade/fot3807_2009-07-16.jpg</t>
  </si>
  <si>
    <t>http://93.62.170.226/foto/gam/d-Andrade/fot3808_2009-07-16.jpg</t>
  </si>
  <si>
    <t>http://93.62.170.226/foto/gam/d-Andrade/fot3809_2009-07-16.jpg</t>
  </si>
  <si>
    <t>http://93.62.170.226/foto/gam/d-Andrade/fot3810_2009-07-16.jpg</t>
  </si>
  <si>
    <t>http://93.62.170.226/foto/gam/d-Andrade/fot3812_2009-07-16.jpg</t>
  </si>
  <si>
    <t>http://93.62.170.226/foto/gam/d-Andrade/fot3813_2009-07-16.jpg</t>
  </si>
  <si>
    <t>http://93.62.170.226/foto/gam/d-Andrade/fot3814_2009-07-16.jpg</t>
  </si>
  <si>
    <t>http://93.62.170.226/foto/gam/d-Andrade/fot3815_2009-07-16.jpg</t>
  </si>
  <si>
    <t>http://93.62.170.226/foto/gam/d-Andrade/fot3816_2009-07-16.jpg</t>
  </si>
  <si>
    <t>http://93.62.170.226/foto/gam/d-Andrade/fot3817_2009-07-16.jpg</t>
  </si>
  <si>
    <t>http://93.62.170.226/foto/gam/d-Andrade/fot3818_2009-07-16.jpg</t>
  </si>
  <si>
    <t>http://93.62.170.226/foto/gam/d-Andrade/fot3819_2009-07-16.jpg</t>
  </si>
  <si>
    <t>http://93.62.170.226/foto/gam/d-Andrade/fot3820_2009-07-16.jpg</t>
  </si>
  <si>
    <t>http://93.62.170.226/foto/gam/d-Andrade/fot3821_2009-07-16.jpg</t>
  </si>
  <si>
    <t>http://93.62.170.226/foto/gam/d-Andrade/fot3822_2009-07-16.jpg</t>
  </si>
  <si>
    <t>http://93.62.170.226/foto/gam/d-Andrade/fot3823_2009-07-16.jpg</t>
  </si>
  <si>
    <t>http://93.62.170.226/foto/gam/d-Andrade/fot3824_2009-07-16.jpg</t>
  </si>
  <si>
    <t>http://93.62.170.226/foto/gam/d-Andrade/fot3825_2009-07-16.jpg</t>
  </si>
  <si>
    <t>http://93.62.170.226/foto/gam/d-Andrade/fot3826_2009-07-16.jpg</t>
  </si>
  <si>
    <t>http://93.62.170.226/foto/gam/d-Andrade/fot3827_2009-07-16.jpg</t>
  </si>
  <si>
    <t>http://93.62.170.226/foto/gam/d-Andrade/fot3828_2009-07-16.jpg</t>
  </si>
  <si>
    <t>http://93.62.170.226/foto/gam/d-Andrade/fot3829_2009-07-16.jpg</t>
  </si>
  <si>
    <t>http://93.62.170.226/foto/gam/d-Andrade/fot3830_2009-07-16.jpg</t>
  </si>
  <si>
    <t>http://93.62.170.226/foto/gam/d-Andrade/fot3831_2009-07-16.jpg</t>
  </si>
  <si>
    <t>http://93.62.170.226/foto/gam/d-Andrade/fot3832_2009-07-16.jpg</t>
  </si>
  <si>
    <t>http://93.62.170.226/foto/gam/d-Andrade/fot3833_2009-07-16.jpg</t>
  </si>
  <si>
    <t>http://93.62.170.226/foto/gam/d-Andrade/fot3834_2009-07-16.jpg</t>
  </si>
  <si>
    <t>http://93.62.170.226/foto/gam/d-Andrade/fot3835_2009-07-16.jpg</t>
  </si>
  <si>
    <t>http://93.62.170.226/foto/gam/d-Andrade/fot3836_2009-07-16.jpg</t>
  </si>
  <si>
    <t>http://93.62.170.226/foto/gam/d-Andrade/fot3837_2009-07-16.jpg</t>
  </si>
  <si>
    <t>http://93.62.170.226/foto/gam/d-Andrade/fot3838_2009-07-16.jpg</t>
  </si>
  <si>
    <t>http://93.62.170.226/foto/gam/d-Andrade/fot3839_2009-07-16.jpg</t>
  </si>
  <si>
    <t>http://93.62.170.226/foto/gam/d-Andrade/fot3840_2009-07-16.jpg</t>
  </si>
  <si>
    <t>http://93.62.170.226/foto/gam/d-Andrade/fot3841_2009-07-16.jpg</t>
  </si>
  <si>
    <t>http://93.62.170.226/foto/gam/d-Andrade/fot3842_2009-07-16.jpg</t>
  </si>
  <si>
    <t>http://93.62.170.226/foto/gam/d-Andrade/fot3843_2009-07-16.jpg</t>
  </si>
  <si>
    <t>http://93.62.170.226/foto/gam/d-Andrade/fot3844_2009-07-16.jpg</t>
  </si>
  <si>
    <t>http://93.62.170.226/foto/gam/d-Andrade/fot3845_2009-07-16.jpg</t>
  </si>
  <si>
    <t>http://93.62.170.226/foto/gam/d-Andrade/fot3846_2009-07-16.jpg</t>
  </si>
  <si>
    <t>http://93.62.170.226/foto/gam/d-Andrade/fot3847_2009-07-16.jpg</t>
  </si>
  <si>
    <t>http://93.62.170.226/foto/gam/d-Andrade/fot3848_2009-07-16.jpg</t>
  </si>
  <si>
    <t>http://93.62.170.226/foto/gam/d-Andrade/fot3849_2009-07-16.jpg</t>
  </si>
  <si>
    <t>http://93.62.170.226/foto/gam/d-Andrade/fot3850_2009-07-16.jpg</t>
  </si>
  <si>
    <t>http://93.62.170.226/foto/gam/d-Andrade/fot3851_2009-07-16.jpg</t>
  </si>
  <si>
    <t>http://93.62.170.226/foto/gam/d-Andrade/fot3852_2009-07-16.jpg</t>
  </si>
  <si>
    <t>http://93.62.170.226/foto/gam/d-Andrade/fot3853_2009-07-16.jpg</t>
  </si>
  <si>
    <t>http://93.62.170.226/foto/gam/d-Andrade/fot3854_2009-07-16.jpg</t>
  </si>
  <si>
    <t>http://93.62.170.226/foto/gam/d-Andrade/fot3855_2009-07-16.jpg</t>
  </si>
  <si>
    <t>http://93.62.170.226/foto/gam/d-Andrade/fot3856_2009-07-16.jpg</t>
  </si>
  <si>
    <t>http://93.62.170.226/foto/gam/d-Andrade/fot3857_2009-07-16.jpg</t>
  </si>
  <si>
    <t>http://93.62.170.226/foto/gam/d-Andrade/fot3858_2009-07-16.jpg</t>
  </si>
  <si>
    <t>http://93.62.170.226/foto/gam/d-Andrade/fot3859_2009-07-16.jpg</t>
  </si>
  <si>
    <t>http://93.62.170.226/foto/gam/d-Andrade/fot3860_2009-07-16.jpg</t>
  </si>
  <si>
    <t>http://93.62.170.226/foto/gam/d-Andrade/fot3861_2009-07-16.jpg</t>
  </si>
  <si>
    <t>http://93.62.170.226/foto/gam/d-Andrade/fot3862_2009-07-16.jpg</t>
  </si>
  <si>
    <t>http://93.62.170.226/foto/gam/d-Andrade/fot3863_2009-07-16.jpg</t>
  </si>
  <si>
    <t>http://93.62.170.226/foto/gam/d-Andrade/fot3864_2009-07-16.jpg</t>
  </si>
  <si>
    <t>http://93.62.170.226/foto/gam/d-Andrade/fot3865_2009-07-16.jpg</t>
  </si>
  <si>
    <t>http://93.62.170.226/foto/gam/d-Andrade/fot3866_2009-07-16.jpg</t>
  </si>
  <si>
    <t>http://93.62.170.226/foto/gam/d-Andrade/fot3867_2009-07-16.jpg</t>
  </si>
  <si>
    <t>http://93.62.170.226/foto/gam/d-Andrade/fot3868_2009-07-16.jpg</t>
  </si>
  <si>
    <t>http://93.62.170.226/foto/gam/d-Andrade/fot3869_2009-07-16.jpg</t>
  </si>
  <si>
    <t>http://93.62.170.226/foto/gam/d-Andrade/fot3870_2009-07-16.jpg</t>
  </si>
  <si>
    <t>http://93.62.170.226/foto/gam/d-Andrade/fot3871_2009-07-16.jpg</t>
  </si>
  <si>
    <t>http://93.62.170.226/foto/gam/d-Andrade/fot3872_2009-07-16.jpg</t>
  </si>
  <si>
    <t>http://93.62.170.226/foto/gam/d-Andrade/fot3873_2009-07-16.jpg</t>
  </si>
  <si>
    <t>http://93.62.170.226/foto/gam/d-Andrade/fot3874_2009-07-16.jpg</t>
  </si>
  <si>
    <t>http://93.62.170.226/foto/gam/d-Andrade/fot3875_2009-07-16.jpg</t>
  </si>
  <si>
    <t>http://93.62.170.226/foto/gam/d-Andrade/fot3876_2009-07-16.jpg</t>
  </si>
  <si>
    <t>http://93.62.170.226/foto/gam/d-Andrade/fot3877_2009-07-16.jpg</t>
  </si>
  <si>
    <t>http://93.62.170.226/foto/gam/d-Andrade/fot3878_2009-07-16.jpg</t>
  </si>
  <si>
    <t>http://93.62.170.226/foto/gam/d-Andrade/fot3879_2009-07-16.jpg</t>
  </si>
  <si>
    <t>http://93.62.170.226/foto/gam/d-Andrade/fot3882_2009-07-16.jpg</t>
  </si>
  <si>
    <t>http://93.62.170.226/foto/gam/d-Andrade/fot3883_2009-07-16.jpg</t>
  </si>
  <si>
    <t>http://93.62.170.226/foto/gam/d-Andrade/fot3884_2009-07-16.jpg</t>
  </si>
  <si>
    <t>http://93.62.170.226/foto/gam/d-Andrade/fot3885_2009-07-16.jpg</t>
  </si>
  <si>
    <t>http://93.62.170.226/foto/gam/d-Andrade/fot3886_2009-07-16.jpg</t>
  </si>
  <si>
    <t>http://93.62.170.226/foto/gam/d-Andrade/fot3887_2009-07-16.jpg</t>
  </si>
  <si>
    <t>http://93.62.170.226/foto/gam/d-Andrade/fot3888_2009-07-31.jpg</t>
  </si>
  <si>
    <t>http://93.62.170.226/foto/gam/d-Andrade/fot3889_2009-07-16.jpg</t>
  </si>
  <si>
    <t>http://93.62.170.226/foto/gam/d-Andrade/fot3890_2009-07-16.jpg</t>
  </si>
  <si>
    <t>http://93.62.170.226/foto/gam/d-Andrade/fot3891_2009-07-16.jpg</t>
  </si>
  <si>
    <t>http://93.62.170.226/foto/gam/d-Andrade/fot3892_2009-07-16.jpg</t>
  </si>
  <si>
    <t>http://93.62.170.226/foto/gam/d-Andrade/fot3893_2009-07-16.jpg</t>
  </si>
  <si>
    <t>http://93.62.170.226/foto/gam/d-Andrade/fot3894_2009-07-16.jpg</t>
  </si>
  <si>
    <t>http://93.62.170.226/foto/gam/d-Andrade/fot3895_2009-07-16.jpg</t>
  </si>
  <si>
    <t>http://93.62.170.226/foto/gam/d-Andrade/fot3896_2009-07-16.jpg</t>
  </si>
  <si>
    <t>http://93.62.170.226/foto/gam/d-Andrade/fot3897_2009-07-16.jpg</t>
  </si>
  <si>
    <t>http://93.62.170.226/foto/gam/d-Andrade/fot3898_2009-07-16.jpg</t>
  </si>
  <si>
    <t>http://93.62.170.226/foto/gam/d-Andrade/fot3899_2009-07-16.jpg</t>
  </si>
  <si>
    <t>http://93.62.170.226/foto/gam/d-Andrade/fot3900_2009-07-16.jpg</t>
  </si>
  <si>
    <t>http://93.62.170.226/foto/gam/d-Andrade/fot3901_2009-07-16.jpg</t>
  </si>
  <si>
    <t>http://93.62.170.226/foto/gam/d-Andrade/fot3902_2009-07-16.jpg</t>
  </si>
  <si>
    <t>http://93.62.170.226/foto/gam/d-Andrade/fot3903_2009-07-16.jpg</t>
  </si>
  <si>
    <t>http://93.62.170.226/foto/gam/d-Andrade/fot3904_2009-07-16.jpg</t>
  </si>
  <si>
    <t>http://93.62.170.226/foto/gam/d-Andrade/fot3905_2009-07-16.jpg</t>
  </si>
  <si>
    <t>http://93.62.170.226/foto/gam/d-Andrade/fot3906_2009-07-16.jpg</t>
  </si>
  <si>
    <t>http://93.62.170.226/foto/gam/d-Andrade/fot3907_2009-07-16.jpg</t>
  </si>
  <si>
    <t>http://93.62.170.226/foto/gam/d-Andrade/fot3908_2009-07-16.jpg</t>
  </si>
  <si>
    <t>http://93.62.170.226/foto/gam/d-Andrade/fot3909_2009-07-16.jpg</t>
  </si>
  <si>
    <t>http://93.62.170.226/foto/gam/d-Andrade/fot3910_2009-07-16.jpg</t>
  </si>
  <si>
    <t>http://93.62.170.226/foto/gam/d-Andrade/fot3911_2009-07-16.jpg</t>
  </si>
  <si>
    <t>http://93.62.170.226/foto/gam/d-Andrade/fot3912_2009-07-16.jpg</t>
  </si>
  <si>
    <t>http://93.62.170.226/foto/gam/d-Andrade/fot3913_2009-07-16.jpg</t>
  </si>
  <si>
    <t>http://93.62.170.226/foto/gam/d-Andrade/fot3914_2009-07-16.jpg</t>
  </si>
  <si>
    <t>http://93.62.170.226/foto/gam/d-Andrade/fot3915_2009-07-16.jpg</t>
  </si>
  <si>
    <t>http://93.62.170.226/foto/gam/d-Andrade/fot3917_2009-07-16.jpg</t>
  </si>
  <si>
    <t>http://93.62.170.226/foto/gam/d-Andrade/fot3918_2009-07-16.jpg</t>
  </si>
  <si>
    <t>http://93.62.170.226/foto/gam/d-Andrade/fot3919_2009-07-16.jpg</t>
  </si>
  <si>
    <t>http://93.62.170.226/foto/gam/d-Andrade/fot3920_2009-07-16.jpg</t>
  </si>
  <si>
    <t>http://93.62.170.226/foto/gam/d-Andrade/fot3921_2009-07-17.jpg</t>
  </si>
  <si>
    <t>http://93.62.170.226/foto/gam/d-Andrade/fot3922_2009-07-17.jpg</t>
  </si>
  <si>
    <t>http://93.62.170.226/foto/gam/d-Andrade/fot3923_2009-07-17.jpg</t>
  </si>
  <si>
    <t>http://93.62.170.226/foto/gam/d-Andrade/fot3924_2009-07-17.jpg</t>
  </si>
  <si>
    <t>http://93.62.170.226/foto/gam/d-Andrade/fot3925_2009-07-17.jpg</t>
  </si>
  <si>
    <t>http://93.62.170.226/foto/gam/d-Andrade/fot3926_2009-07-17.jpg</t>
  </si>
  <si>
    <t>http://93.62.170.226/foto/gam/d-Andrade/fot3927_2009-07-17.jpg</t>
  </si>
  <si>
    <t>http://93.62.170.226/foto/gam/d-Andrade/fot3928_2009-07-17.jpg</t>
  </si>
  <si>
    <t>http://93.62.170.226/foto/gam/d-Andrade/fot3929_2009-07-17.jpg</t>
  </si>
  <si>
    <t>http://93.62.170.226/foto/gam/d-Andrade/fot3931_2009-07-17.jpg</t>
  </si>
  <si>
    <t>http://93.62.170.226/foto/gam/d-Andrade/fot3935_2009-07-17.jpg</t>
  </si>
  <si>
    <t>http://93.62.170.226/foto/gam/d-Andrade/fot3936_2009-07-17.jpg</t>
  </si>
  <si>
    <t>http://93.62.170.226/foto/gam/d-Andrade/fot3937_2009-07-17.jpg</t>
  </si>
  <si>
    <t>http://93.62.170.226/foto/gam/d-Andrade/fot3938_2009-07-17.jpg</t>
  </si>
  <si>
    <t>http://93.62.170.226/foto/gam/d-Andrade/fot3939_2009-07-17.jpg</t>
  </si>
  <si>
    <t>http://93.62.170.226/foto/gam/d-Andrade/fot3940_2009-07-17.jpg</t>
  </si>
  <si>
    <t>http://93.62.170.226/foto/gam/d-Andrade/fot3941_2009-07-17.jpg</t>
  </si>
  <si>
    <t>http://93.62.170.226/foto/gam/d-Andrade/fot3942_2009-07-17.jpg</t>
  </si>
  <si>
    <t>http://93.62.170.226/foto/gam/d-Andrade/fot3943_2009-07-17.jpg</t>
  </si>
  <si>
    <t>http://93.62.170.226/foto/gam/d-Andrade/fot3944_2009-07-17.jpg</t>
  </si>
  <si>
    <t>http://93.62.170.226/foto/gam/d-Andrade/fot3945_2009-07-17.jpg</t>
  </si>
  <si>
    <t>http://93.62.170.226/foto/gam/d-Andrade/fot3946_2009-07-17.jpg</t>
  </si>
  <si>
    <t>http://93.62.170.226/foto/gam/d-Andrade/fot3947_2009-07-17.jpg</t>
  </si>
  <si>
    <t>http://93.62.170.226/foto/gam/d-Andrade/fot3948_2009-07-17.jpg</t>
  </si>
  <si>
    <t>http://93.62.170.226/foto/gam/d-Andrade/fot3949_2009-07-17.jpg</t>
  </si>
  <si>
    <t>http://93.62.170.226/foto/gam/d-Andrade/fot3950_2009-07-17.jpg</t>
  </si>
  <si>
    <t>http://93.62.170.226/foto/gam/d-Andrade/fot3951_2009-07-17.jpg</t>
  </si>
  <si>
    <t>http://93.62.170.226/foto/gam/d-Andrade/fot3952_2009-07-17.jpg</t>
  </si>
  <si>
    <t>http://93.62.170.226/foto/gam/d-Andrade/fot3953_2009-07-17.jpg</t>
  </si>
  <si>
    <t>http://93.62.170.226/foto/gam/d-Andrade/fot3954_2009-07-17.jpg</t>
  </si>
  <si>
    <t>http://93.62.170.226/foto/gam/d-Andrade/fot3955_2009-07-17.jpg</t>
  </si>
  <si>
    <t>http://93.62.170.226/foto/gam/d-Andrade/fot3956_2009-07-17.jpg</t>
  </si>
  <si>
    <t>http://93.62.170.226/foto/gam/d-Andrade/fot3957_2009-07-17.jpg</t>
  </si>
  <si>
    <t>http://93.62.170.226/foto/gam/d-Andrade/fot3958_2009-07-17.jpg</t>
  </si>
  <si>
    <t>http://93.62.170.226/foto/gam/d-Andrade/fot3959_2009-07-17.jpg</t>
  </si>
  <si>
    <t>http://93.62.170.226/foto/gam/d-Andrade/fot3960_2009-07-17.jpg</t>
  </si>
  <si>
    <t>http://93.62.170.226/foto/gam/d-Andrade/fot3961_2009-07-17.jpg</t>
  </si>
  <si>
    <t>http://93.62.170.226/foto/gam/d-Andrade/fot3962_2009-07-17.jpg</t>
  </si>
  <si>
    <t>http://93.62.170.226/foto/gam/d-Andrade/fot3963_2009-07-17.jpg</t>
  </si>
  <si>
    <t>http://93.62.170.226/foto/gam/d-Andrade/fot3964_2009-07-17.jpg</t>
  </si>
  <si>
    <t>http://93.62.170.226/foto/gam/d-Andrade/fot3965_2009-07-17.jpg</t>
  </si>
  <si>
    <t>http://93.62.170.226/foto/gam/d-Andrade/fot3967_2009-07-17.jpg</t>
  </si>
  <si>
    <t>http://93.62.170.226/foto/gam/d-Andrade/fot3968_2009-07-17.jpg</t>
  </si>
  <si>
    <t>http://93.62.170.226/foto/gam/d-Andrade/fot3969_2009-07-17.jpg</t>
  </si>
  <si>
    <t>http://93.62.170.226/foto/gam/d-Andrade/fot3970_2009-07-17.jpg</t>
  </si>
  <si>
    <t>http://93.62.170.226/foto/gam/d-Andrade/fot3971_2009-07-17.jpg</t>
  </si>
  <si>
    <t>http://93.62.170.226/foto/gam/Grafica/fot5530.jpg</t>
  </si>
  <si>
    <t>http://93.62.170.226/foto/gam/Grafica/fot5531.jpg</t>
  </si>
  <si>
    <t>http://93.62.170.226/foto/gam/Grafica/fot5532.jpg</t>
  </si>
  <si>
    <t>http://93.62.170.226/foto/gam/Grafica/fot5533.jpg</t>
  </si>
  <si>
    <t>http://93.62.170.226/foto/gam/Grafica/fot5534.jpg</t>
  </si>
  <si>
    <t>http://93.62.170.226/foto/gam/Grafica/fot5535.jpg</t>
  </si>
  <si>
    <t>http://93.62.170.226/foto/gam/Grafica/fot5536.jpg</t>
  </si>
  <si>
    <t>http://93.62.170.226/foto/gam/Grafica/fot5537.jpg</t>
  </si>
  <si>
    <t>http://93.62.170.226/foto/gam/Grafica/fot5538.jpg</t>
  </si>
  <si>
    <t>http://93.62.170.226/foto/gam/Grafica/fot5539.jpg</t>
  </si>
  <si>
    <t>http://93.62.170.226/foto/gam/Grafica/fot5540.jpg</t>
  </si>
  <si>
    <t>http://93.62.170.226/foto/gam/Grafica/fot5541.jpg</t>
  </si>
  <si>
    <t>http://93.62.170.226/foto/gam/Grafica/fot5542.jpg</t>
  </si>
  <si>
    <t>http://93.62.170.226/foto/gam/Grafica/fot5543.jpg</t>
  </si>
  <si>
    <t>http://93.62.170.226/foto/gam/Grafica/fot5544.jpg</t>
  </si>
  <si>
    <t>http://93.62.170.226/foto/gam/Grafica/fot5545.jpg</t>
  </si>
  <si>
    <t>http://93.62.170.226/foto/gam/Grafica/fot5546.jpg</t>
  </si>
  <si>
    <t>http://93.62.170.226/foto/gam/Grafica/fot5547.jpg</t>
  </si>
  <si>
    <t>http://93.62.170.226/foto/gam/Grafica/fot5548.jpg</t>
  </si>
  <si>
    <t>http://93.62.170.226/foto/gam/Grafica/fot5549.jpg</t>
  </si>
  <si>
    <t>http://93.62.170.226/foto/gam/Grafica/fot5553.jpg</t>
  </si>
  <si>
    <t>http://93.62.170.226/foto/gam/Grafica/fot5554.jpg</t>
  </si>
  <si>
    <t>http://93.62.170.226/foto/gam/Grafica/cart73.jpg</t>
  </si>
  <si>
    <t>http://93.62.170.226/foto/gam/DeFornaris/FD002.jpg</t>
  </si>
  <si>
    <t>http://93.62.170.226/foto/gam/DeFornaris/FD155.jpg</t>
  </si>
  <si>
    <t>http://93.62.170.226/foto/gam/DeFornaris/FD203.jpg</t>
  </si>
  <si>
    <t>http://93.62.170.226/foto/gam/DeFornaris/FD217.jpg</t>
  </si>
  <si>
    <t>http://93.62.170.226/foto/gam/DeFornaris/FD218.jpg</t>
  </si>
  <si>
    <t>http://93.62.170.226/foto/gam/DeFornaris/FD224.jpg</t>
  </si>
  <si>
    <t>http://93.62.170.226/foto/gam/DeFornaris/FD225.jpg</t>
  </si>
  <si>
    <t>http://93.62.170.226/foto/gam/DeFornaris/FD226.jpg</t>
  </si>
  <si>
    <t>http://93.62.170.226/foto/gam/DeFornaris/FD371.jpg</t>
  </si>
  <si>
    <t>http://93.62.170.226/foto/gam/DeFornaris/FD426.jpg</t>
  </si>
  <si>
    <t>http://93.62.170.226/foto/gam/DeFornaris/FD556.jpg</t>
  </si>
  <si>
    <t>http://93.62.170.226/foto/gam/CRT/burri1953_2007-10-02.jpg</t>
  </si>
  <si>
    <t>http://93.62.170.226/foto/gam/CRT/accardi1955_2007-10-02.jpg</t>
  </si>
  <si>
    <t>http://93.62.170.226/foto/gam/CRT/accardi1958_2007-10-04.jpg</t>
  </si>
  <si>
    <t>http://93.62.170.226/foto/gam/CRT/sanfilippo1955_2007-10-04.jpg</t>
  </si>
  <si>
    <t>http://93.62.170.226/foto/gam/CRT/sanfilippo39-1959_2007-10-04.jpg</t>
  </si>
  <si>
    <t>http://93.62.170.226/foto/gam/CRT/sanfilippo35-1959_2007-10-04.jpg</t>
  </si>
  <si>
    <t>http://93.62.170.226/foto/gam/CRT/perilli1958_2007-10-04.jpg</t>
  </si>
  <si>
    <t>http://93.62.170.226/foto/gam/CRT/perilli2_2007-10-04.jpg</t>
  </si>
  <si>
    <t>http://93.62.170.226/foto/gam/CRT/turcato1956_2007-10-04.jpg</t>
  </si>
  <si>
    <t>http://93.62.170.226/foto/gam/CRT/scanavino1958_2007-10-04.jpg</t>
  </si>
  <si>
    <t>http://93.62.170.226/foto/gam/CRT/bendini1958polvere_2007-10-04.jpg</t>
  </si>
  <si>
    <t>http://93.62.170.226/foto/gam/CRT/bendini1958_2007-10-04.jpg</t>
  </si>
  <si>
    <t>http://93.62.170.226/foto/gam/CRT/novelli1959_2007-10-04.jpg</t>
  </si>
  <si>
    <t>http://93.62.170.226/foto/gam/CRT/novelli1957_2007-10-04.jpg</t>
  </si>
  <si>
    <t>http://93.62.170.226/foto/gam/CRT/novelli1958_2007-10-04.jpg</t>
  </si>
  <si>
    <t>http://93.62.170.226/foto/gam/CRT/scialoja1959_2007-10-04.jpg</t>
  </si>
  <si>
    <t>http://93.62.170.226/foto/gam/CRT/scialoja1959bianco_2007-10-04.jpg</t>
  </si>
  <si>
    <t>http://93.62.170.226/foto/gam/CRT/gallizio1958_2007-10-04.jpg</t>
  </si>
  <si>
    <t>http://93.62.170.226/foto/gam/CRT/NA062_2007-10-04.jpg</t>
  </si>
  <si>
    <t>http://93.62.170.226/foto/gam/CRT/crt20_2007-10-04.jpg</t>
  </si>
  <si>
    <t>http://93.62.170.226/foto/gam/CRT/crt21_2007-10-04.jpg</t>
  </si>
  <si>
    <t>http://93.62.170.226/foto/gam/CRT/santomaso1959_2007-10-04.jpg</t>
  </si>
  <si>
    <t>http://93.62.170.226/foto/gam/CRT/moreni1953_2007-10-04.jpg</t>
  </si>
  <si>
    <t>http://93.62.170.226/foto/gam/CRT/capogrossi1955_2007-10-04.jpg</t>
  </si>
  <si>
    <t>http://93.62.170.226/foto/gam/CRT/Tancredi1958_2007-10-04.jpg</t>
  </si>
  <si>
    <t>http://93.62.170.226/foto/gam/CRT/tancredi1959_2007-10-04.jpg</t>
  </si>
  <si>
    <t>http://93.62.170.226/foto/gam/CRT/Copia-di-NA101_2007-10-04.jpg</t>
  </si>
  <si>
    <t>http://93.62.170.226/foto/gam/CRT/vedova1959_2007-10-04.jpg</t>
  </si>
  <si>
    <t>http://93.62.170.226/foto/gam/CRT/turcato1960_2007-10-04.jpg</t>
  </si>
  <si>
    <t>http://93.62.170.226/foto/gam/CRT/dorazio1958-59_2007-10-04.jpg</t>
  </si>
  <si>
    <t>http://93.62.170.226/foto/gam/CRT/dorazio1960_2007-10-04.jpg</t>
  </si>
  <si>
    <t>http://93.62.170.226/foto/gam/CRT/chighine1958_2007-10-04.jpg</t>
  </si>
  <si>
    <t>http://93.62.170.226/foto/gam/CRT/romiti1954_2007-10-04.jpg</t>
  </si>
  <si>
    <t>http://93.62.170.226/foto/gam/CRT/romiti1957_2007-10-04.jpg</t>
  </si>
  <si>
    <t>http://93.62.170.226/foto/gam/CRT/moreni1960_2007-10-04.jpg</t>
  </si>
  <si>
    <t>http://93.62.170.226/foto/gam/CRT/scialoja1957_2007-10-04.jpg</t>
  </si>
  <si>
    <t>http://93.62.170.226/foto/gam/CRT/NA003_2007-10-04.jpg</t>
  </si>
  <si>
    <t>http://93.62.170.226/foto/gam/CRT/NA004_2007-10-04.jpg</t>
  </si>
  <si>
    <t>http://93.62.170.226/foto/gam/CRT/scarpitta1964_2007-10-04.jpg</t>
  </si>
  <si>
    <t>http://93.62.170.226/foto/gam/CRT/fontana1962_2007-10-04.jpg</t>
  </si>
  <si>
    <t>http://93.62.170.226/foto/gam/CRT/schifano1962indicazione_2007-10-04.jpg</t>
  </si>
  <si>
    <t>http://93.62.170.226/foto/gam/CRT/schifano1964iononamo_2007-10-04.jpg</t>
  </si>
  <si>
    <t>http://93.62.170.226/foto/gam/CRT/angeli1963_2007-10-04.jpg</t>
  </si>
  <si>
    <t>http://93.62.170.226/foto/gam/CRT/castellani1971_2007-10-04.jpg</t>
  </si>
  <si>
    <t>http://93.62.170.226/foto/gam/CRT/dadamaino1960_2007-10-04.jpg</t>
  </si>
  <si>
    <t>http://93.62.170.226/foto/gam/CRT/fontana1965_2007-10-04.jpg</t>
  </si>
  <si>
    <t>http://93.62.170.226/foto/gam/CRT/uncini1961n.22_2007-10-04.jpg</t>
  </si>
  <si>
    <t>http://93.62.170.226/foto/gam/CRT/uncini1961-duecuciture_2007-10-04.jpg</t>
  </si>
  <si>
    <t>http://93.62.170.226/foto/gam/CRT/calzolari1980_2007-10-04.jpg</t>
  </si>
  <si>
    <t>http://93.62.170.226/foto/gam/CRT/schifano1962vero_2007-10-04.jpg</t>
  </si>
  <si>
    <t>http://93.62.170.226/foto/gam/CRT/mattiacci1972_2007-10-04.jpg</t>
  </si>
  <si>
    <t>http://93.62.170.226/foto/gam/CRT/melotti1979_2007-10-04.jpg</t>
  </si>
  <si>
    <t>http://93.62.170.226/foto/gam/CRT/melotti1963_2007-10-04.jpg</t>
  </si>
  <si>
    <t>http://93.62.170.226/foto/gam/CRT/NA242_2007-10-04.jpg</t>
  </si>
  <si>
    <t>http://93.62.170.226/foto/gam/Fototeca/1346.jpg</t>
  </si>
  <si>
    <t>http://93.62.170.226/foto/gam/Pittura/SARTORIO---Sirena,-p-2492_2009-07-28.jpg</t>
  </si>
  <si>
    <t>http://93.62.170.226/foto/gam/Fototeca/90.jpg</t>
  </si>
  <si>
    <t>http://93.62.170.226/foto/gam/Fototeca/91.jpg</t>
  </si>
  <si>
    <t>http://93.62.170.226/foto/gam/Fototeca/92.jpg</t>
  </si>
  <si>
    <t>http://93.62.170.226/foto/gam/Fototeca/93.jpg</t>
  </si>
  <si>
    <t>http://93.62.170.226/foto/gam/Fototeca/94.jpg</t>
  </si>
  <si>
    <t>http://93.62.170.226/foto/gam/Fototeca/95.jpg</t>
  </si>
  <si>
    <t>http://93.62.170.226/foto/gam/Fototeca/96.jpg</t>
  </si>
  <si>
    <t>http://93.62.170.226/foto/gam/Fototeca/97.jpg</t>
  </si>
  <si>
    <t>http://93.62.170.226/foto/gam/Fototeca/1194.jpg</t>
  </si>
  <si>
    <t>http://93.62.170.226/foto/gam/Fototeca/1195.jpg</t>
  </si>
  <si>
    <t>http://93.62.170.226/foto/gam/Fototeca/1196.jpg</t>
  </si>
  <si>
    <t>http://93.62.170.226/foto/gam/Fototeca/1198.jpg</t>
  </si>
  <si>
    <t>http://93.62.170.226/foto/gam/Fototeca/1199.jpg</t>
  </si>
  <si>
    <t>http://93.62.170.226/foto/gam/Fototeca/1200.jpg</t>
  </si>
  <si>
    <t>http://93.62.170.226/foto/gam/Fototeca/1201.jpg</t>
  </si>
  <si>
    <t>http://93.62.170.226/foto/gam/Fototeca/1202.jpg</t>
  </si>
  <si>
    <t>http://93.62.170.226/foto/gam/Fototeca/1203.jpg</t>
  </si>
  <si>
    <t>http://93.62.170.226/foto/gam/Fototeca/1204.jpg</t>
  </si>
  <si>
    <t>http://93.62.170.226/foto/gam/Fototeca/98.jpg</t>
  </si>
  <si>
    <t>http://93.62.170.226/foto/gam/Fototeca/838.jpg</t>
  </si>
  <si>
    <t>http://93.62.170.226/foto/gam/Fototeca/860.jpg</t>
  </si>
  <si>
    <t>http://93.62.170.226/foto/gam/Fototeca/847.jpg</t>
  </si>
  <si>
    <t>http://93.62.170.226/foto/gam/Fototeca/100.jpg</t>
  </si>
  <si>
    <t>http://93.62.170.226/foto/gam/Fototeca/115.jpg</t>
  </si>
  <si>
    <t>http://93.62.170.226/foto/gam/Fototeca/116.jpg</t>
  </si>
  <si>
    <t>http://93.62.170.226/foto/gam/Fototeca/117.jpg</t>
  </si>
  <si>
    <t>Conteggio opere d'arte dell'anno 1848</t>
  </si>
  <si>
    <t>Descrizione</t>
  </si>
  <si>
    <t>Risultato</t>
  </si>
  <si>
    <t>conta.se(Dati!C2:C30000;"1848")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</si>
</sst>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15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3" fillId="0" borderId="1" xfId="0" applyFont="1" applyBorder="1"/>
    <xf numFmtId="0" fontId="2" fillId="0" borderId="1" xfId="0" applyFont="1" applyBorder="1"/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pendataGAM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93.62.170.226/foto/gam/Pittura/Cosola-P1150-249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397"/>
  <sheetViews>
    <sheetView topLeftCell="A247" workbookViewId="0">
      <selection activeCell="I15" sqref="I15"/>
    </sheetView>
  </sheetViews>
  <sheetFormatPr defaultRowHeight="12.75" x14ac:dyDescent="0.2"/>
  <cols>
    <col min="1" max="1" width="64" bestFit="1" customWidth="1"/>
    <col min="2" max="2" width="81.140625" bestFit="1" customWidth="1"/>
    <col min="3" max="3" width="27.28515625" style="1" customWidth="1"/>
    <col min="4" max="4" width="81.140625" bestFit="1" customWidth="1"/>
    <col min="5" max="5" width="30.140625" bestFit="1" customWidth="1"/>
    <col min="6" max="6" width="81.140625" bestFit="1" customWidth="1"/>
  </cols>
  <sheetData>
    <row r="1" spans="1:6" x14ac:dyDescent="0.2">
      <c r="A1" t="s">
        <v>549</v>
      </c>
      <c r="B1" t="s">
        <v>550</v>
      </c>
      <c r="C1" s="1" t="s">
        <v>551</v>
      </c>
      <c r="D1" t="s">
        <v>552</v>
      </c>
      <c r="E1" t="s">
        <v>553</v>
      </c>
      <c r="F1" t="s">
        <v>554</v>
      </c>
    </row>
    <row r="2" spans="1:6" x14ac:dyDescent="0.2">
      <c r="A2" t="s">
        <v>555</v>
      </c>
      <c r="B2" t="s">
        <v>556</v>
      </c>
      <c r="C2" s="1">
        <v>1839</v>
      </c>
      <c r="D2" t="s">
        <v>557</v>
      </c>
      <c r="E2" t="s">
        <v>558</v>
      </c>
      <c r="F2" t="s">
        <v>44333</v>
      </c>
    </row>
    <row r="3" spans="1:6" x14ac:dyDescent="0.2">
      <c r="A3" t="s">
        <v>555</v>
      </c>
      <c r="B3" t="s">
        <v>559</v>
      </c>
      <c r="C3" s="1">
        <v>1851</v>
      </c>
      <c r="D3" t="s">
        <v>560</v>
      </c>
      <c r="E3" t="s">
        <v>561</v>
      </c>
      <c r="F3" t="s">
        <v>44334</v>
      </c>
    </row>
    <row r="4" spans="1:6" x14ac:dyDescent="0.2">
      <c r="A4" t="s">
        <v>555</v>
      </c>
      <c r="B4" t="s">
        <v>562</v>
      </c>
      <c r="C4" s="1" t="s">
        <v>563</v>
      </c>
      <c r="D4" t="s">
        <v>564</v>
      </c>
      <c r="E4" t="s">
        <v>565</v>
      </c>
      <c r="F4" t="s">
        <v>44335</v>
      </c>
    </row>
    <row r="5" spans="1:6" x14ac:dyDescent="0.2">
      <c r="A5" t="s">
        <v>555</v>
      </c>
      <c r="B5" t="s">
        <v>566</v>
      </c>
      <c r="C5" s="1">
        <v>1880</v>
      </c>
      <c r="D5" t="s">
        <v>567</v>
      </c>
      <c r="E5" t="s">
        <v>568</v>
      </c>
      <c r="F5" t="s">
        <v>44336</v>
      </c>
    </row>
    <row r="6" spans="1:6" x14ac:dyDescent="0.2">
      <c r="A6" t="s">
        <v>555</v>
      </c>
      <c r="B6" t="s">
        <v>569</v>
      </c>
      <c r="C6" s="1" t="s">
        <v>563</v>
      </c>
      <c r="D6" t="s">
        <v>570</v>
      </c>
      <c r="E6" t="s">
        <v>568</v>
      </c>
      <c r="F6" t="s">
        <v>44337</v>
      </c>
    </row>
    <row r="7" spans="1:6" x14ac:dyDescent="0.2">
      <c r="A7" t="s">
        <v>571</v>
      </c>
      <c r="B7" t="s">
        <v>572</v>
      </c>
      <c r="C7" s="1">
        <v>1884</v>
      </c>
      <c r="D7" t="s">
        <v>573</v>
      </c>
      <c r="E7" t="s">
        <v>574</v>
      </c>
      <c r="F7" t="s">
        <v>44338</v>
      </c>
    </row>
    <row r="8" spans="1:6" x14ac:dyDescent="0.2">
      <c r="A8" t="s">
        <v>555</v>
      </c>
      <c r="B8" t="s">
        <v>575</v>
      </c>
      <c r="C8" s="1" t="s">
        <v>563</v>
      </c>
      <c r="D8" t="s">
        <v>576</v>
      </c>
      <c r="E8" t="s">
        <v>577</v>
      </c>
      <c r="F8" t="s">
        <v>44339</v>
      </c>
    </row>
    <row r="9" spans="1:6" x14ac:dyDescent="0.2">
      <c r="A9" t="s">
        <v>555</v>
      </c>
      <c r="B9" t="s">
        <v>578</v>
      </c>
      <c r="C9" s="1">
        <v>1848</v>
      </c>
      <c r="D9" t="s">
        <v>579</v>
      </c>
      <c r="E9" t="s">
        <v>580</v>
      </c>
      <c r="F9" t="s">
        <v>44340</v>
      </c>
    </row>
    <row r="10" spans="1:6" x14ac:dyDescent="0.2">
      <c r="A10" t="s">
        <v>555</v>
      </c>
      <c r="B10" t="s">
        <v>581</v>
      </c>
      <c r="C10" s="1" t="s">
        <v>563</v>
      </c>
      <c r="D10" t="s">
        <v>582</v>
      </c>
      <c r="E10" t="s">
        <v>583</v>
      </c>
      <c r="F10" t="s">
        <v>44341</v>
      </c>
    </row>
    <row r="11" spans="1:6" x14ac:dyDescent="0.2">
      <c r="A11" t="s">
        <v>555</v>
      </c>
      <c r="B11" t="s">
        <v>581</v>
      </c>
      <c r="C11" s="1" t="s">
        <v>563</v>
      </c>
      <c r="D11" t="s">
        <v>584</v>
      </c>
      <c r="E11" t="s">
        <v>583</v>
      </c>
      <c r="F11" t="s">
        <v>44342</v>
      </c>
    </row>
    <row r="12" spans="1:6" x14ac:dyDescent="0.2">
      <c r="A12" t="s">
        <v>555</v>
      </c>
      <c r="B12" t="s">
        <v>585</v>
      </c>
      <c r="C12" s="1" t="s">
        <v>563</v>
      </c>
      <c r="D12" t="s">
        <v>582</v>
      </c>
      <c r="E12" t="s">
        <v>586</v>
      </c>
      <c r="F12" t="s">
        <v>44343</v>
      </c>
    </row>
    <row r="13" spans="1:6" x14ac:dyDescent="0.2">
      <c r="A13" t="s">
        <v>555</v>
      </c>
      <c r="B13" t="s">
        <v>587</v>
      </c>
      <c r="C13" s="1" t="s">
        <v>563</v>
      </c>
      <c r="D13" t="s">
        <v>588</v>
      </c>
      <c r="E13" t="s">
        <v>589</v>
      </c>
      <c r="F13" t="s">
        <v>44344</v>
      </c>
    </row>
    <row r="14" spans="1:6" x14ac:dyDescent="0.2">
      <c r="A14" t="s">
        <v>555</v>
      </c>
      <c r="B14" t="s">
        <v>590</v>
      </c>
      <c r="C14" s="1" t="s">
        <v>563</v>
      </c>
      <c r="D14" t="s">
        <v>584</v>
      </c>
      <c r="E14" t="s">
        <v>589</v>
      </c>
      <c r="F14" t="s">
        <v>44345</v>
      </c>
    </row>
    <row r="15" spans="1:6" x14ac:dyDescent="0.2">
      <c r="A15" t="s">
        <v>555</v>
      </c>
      <c r="B15" t="s">
        <v>591</v>
      </c>
      <c r="C15" s="1" t="s">
        <v>563</v>
      </c>
      <c r="D15" t="s">
        <v>592</v>
      </c>
      <c r="E15" t="s">
        <v>593</v>
      </c>
      <c r="F15" t="s">
        <v>44346</v>
      </c>
    </row>
    <row r="16" spans="1:6" x14ac:dyDescent="0.2">
      <c r="A16" t="s">
        <v>555</v>
      </c>
      <c r="B16" t="s">
        <v>594</v>
      </c>
      <c r="C16" s="1" t="s">
        <v>563</v>
      </c>
      <c r="D16" t="s">
        <v>592</v>
      </c>
      <c r="E16" t="s">
        <v>595</v>
      </c>
      <c r="F16" t="s">
        <v>44347</v>
      </c>
    </row>
    <row r="17" spans="1:6" x14ac:dyDescent="0.2">
      <c r="A17" t="s">
        <v>555</v>
      </c>
      <c r="B17" t="s">
        <v>585</v>
      </c>
      <c r="C17" s="1" t="s">
        <v>563</v>
      </c>
      <c r="D17" t="s">
        <v>596</v>
      </c>
      <c r="E17" t="s">
        <v>589</v>
      </c>
      <c r="F17" t="s">
        <v>44348</v>
      </c>
    </row>
    <row r="18" spans="1:6" x14ac:dyDescent="0.2">
      <c r="A18" t="s">
        <v>555</v>
      </c>
      <c r="B18" t="s">
        <v>597</v>
      </c>
      <c r="C18" s="1" t="s">
        <v>563</v>
      </c>
      <c r="D18" t="s">
        <v>584</v>
      </c>
      <c r="E18" t="s">
        <v>589</v>
      </c>
      <c r="F18" t="s">
        <v>44349</v>
      </c>
    </row>
    <row r="19" spans="1:6" x14ac:dyDescent="0.2">
      <c r="A19" t="s">
        <v>555</v>
      </c>
      <c r="B19" t="s">
        <v>598</v>
      </c>
      <c r="C19" s="1">
        <v>1847</v>
      </c>
      <c r="D19" t="s">
        <v>599</v>
      </c>
      <c r="E19" t="s">
        <v>600</v>
      </c>
      <c r="F19" t="s">
        <v>44350</v>
      </c>
    </row>
    <row r="20" spans="1:6" x14ac:dyDescent="0.2">
      <c r="A20" t="s">
        <v>555</v>
      </c>
      <c r="B20" t="s">
        <v>601</v>
      </c>
      <c r="C20" s="1">
        <v>1847</v>
      </c>
      <c r="D20" t="s">
        <v>602</v>
      </c>
      <c r="E20" t="s">
        <v>603</v>
      </c>
      <c r="F20" t="s">
        <v>44351</v>
      </c>
    </row>
    <row r="21" spans="1:6" x14ac:dyDescent="0.2">
      <c r="A21" t="s">
        <v>555</v>
      </c>
      <c r="B21" t="s">
        <v>604</v>
      </c>
      <c r="C21" s="1">
        <v>1847</v>
      </c>
      <c r="D21" t="s">
        <v>584</v>
      </c>
      <c r="E21" t="s">
        <v>603</v>
      </c>
      <c r="F21" t="s">
        <v>44352</v>
      </c>
    </row>
    <row r="22" spans="1:6" x14ac:dyDescent="0.2">
      <c r="A22" t="s">
        <v>555</v>
      </c>
      <c r="B22" t="s">
        <v>605</v>
      </c>
      <c r="C22" s="1" t="s">
        <v>606</v>
      </c>
      <c r="D22" t="s">
        <v>607</v>
      </c>
      <c r="E22" t="s">
        <v>608</v>
      </c>
      <c r="F22" t="s">
        <v>44353</v>
      </c>
    </row>
    <row r="23" spans="1:6" x14ac:dyDescent="0.2">
      <c r="A23" t="s">
        <v>555</v>
      </c>
      <c r="B23" t="s">
        <v>609</v>
      </c>
      <c r="C23" s="1" t="s">
        <v>563</v>
      </c>
      <c r="D23" t="s">
        <v>610</v>
      </c>
      <c r="E23" t="s">
        <v>608</v>
      </c>
      <c r="F23" t="s">
        <v>44354</v>
      </c>
    </row>
    <row r="24" spans="1:6" x14ac:dyDescent="0.2">
      <c r="A24" t="s">
        <v>555</v>
      </c>
      <c r="B24" t="s">
        <v>611</v>
      </c>
      <c r="C24" s="1" t="s">
        <v>563</v>
      </c>
      <c r="D24" t="s">
        <v>607</v>
      </c>
      <c r="E24" t="s">
        <v>612</v>
      </c>
      <c r="F24" t="s">
        <v>44355</v>
      </c>
    </row>
    <row r="25" spans="1:6" x14ac:dyDescent="0.2">
      <c r="A25" t="s">
        <v>555</v>
      </c>
      <c r="B25" t="s">
        <v>613</v>
      </c>
      <c r="C25" s="1">
        <v>1845</v>
      </c>
      <c r="D25" t="s">
        <v>614</v>
      </c>
      <c r="E25" t="s">
        <v>615</v>
      </c>
      <c r="F25" t="s">
        <v>44356</v>
      </c>
    </row>
    <row r="26" spans="1:6" x14ac:dyDescent="0.2">
      <c r="A26" t="s">
        <v>555</v>
      </c>
      <c r="B26" t="s">
        <v>616</v>
      </c>
      <c r="C26" s="1" t="s">
        <v>563</v>
      </c>
      <c r="D26" t="s">
        <v>617</v>
      </c>
      <c r="E26" t="s">
        <v>618</v>
      </c>
      <c r="F26" t="s">
        <v>44357</v>
      </c>
    </row>
    <row r="27" spans="1:6" x14ac:dyDescent="0.2">
      <c r="A27" t="s">
        <v>555</v>
      </c>
      <c r="B27" t="s">
        <v>619</v>
      </c>
      <c r="C27" s="1">
        <v>1848</v>
      </c>
      <c r="D27" t="s">
        <v>620</v>
      </c>
      <c r="E27" t="s">
        <v>621</v>
      </c>
      <c r="F27" t="s">
        <v>44358</v>
      </c>
    </row>
    <row r="28" spans="1:6" x14ac:dyDescent="0.2">
      <c r="A28" t="s">
        <v>555</v>
      </c>
      <c r="B28" t="s">
        <v>622</v>
      </c>
      <c r="C28" s="1" t="s">
        <v>563</v>
      </c>
      <c r="D28" t="s">
        <v>623</v>
      </c>
      <c r="E28" t="s">
        <v>621</v>
      </c>
      <c r="F28" t="s">
        <v>44359</v>
      </c>
    </row>
    <row r="29" spans="1:6" x14ac:dyDescent="0.2">
      <c r="A29" t="s">
        <v>555</v>
      </c>
      <c r="B29" t="s">
        <v>624</v>
      </c>
      <c r="C29" s="1" t="s">
        <v>563</v>
      </c>
      <c r="D29" t="s">
        <v>625</v>
      </c>
      <c r="E29" t="s">
        <v>626</v>
      </c>
      <c r="F29" t="s">
        <v>44360</v>
      </c>
    </row>
    <row r="30" spans="1:6" x14ac:dyDescent="0.2">
      <c r="A30" t="s">
        <v>555</v>
      </c>
      <c r="B30" t="s">
        <v>627</v>
      </c>
      <c r="C30" s="1">
        <v>1846</v>
      </c>
      <c r="D30" t="s">
        <v>628</v>
      </c>
      <c r="E30" t="s">
        <v>629</v>
      </c>
      <c r="F30" t="s">
        <v>44361</v>
      </c>
    </row>
    <row r="31" spans="1:6" x14ac:dyDescent="0.2">
      <c r="A31" t="s">
        <v>555</v>
      </c>
      <c r="B31" t="s">
        <v>630</v>
      </c>
      <c r="C31" s="1" t="s">
        <v>563</v>
      </c>
      <c r="D31" t="s">
        <v>631</v>
      </c>
      <c r="E31" t="s">
        <v>632</v>
      </c>
      <c r="F31" t="s">
        <v>44362</v>
      </c>
    </row>
    <row r="32" spans="1:6" x14ac:dyDescent="0.2">
      <c r="A32" t="s">
        <v>555</v>
      </c>
      <c r="B32" t="s">
        <v>633</v>
      </c>
      <c r="C32" s="1" t="s">
        <v>563</v>
      </c>
      <c r="D32" t="s">
        <v>634</v>
      </c>
      <c r="E32" t="s">
        <v>635</v>
      </c>
      <c r="F32" t="s">
        <v>44363</v>
      </c>
    </row>
    <row r="33" spans="1:6" x14ac:dyDescent="0.2">
      <c r="A33" t="s">
        <v>555</v>
      </c>
      <c r="B33" t="s">
        <v>636</v>
      </c>
      <c r="C33" s="1" t="s">
        <v>563</v>
      </c>
      <c r="D33" t="s">
        <v>637</v>
      </c>
      <c r="E33" t="s">
        <v>638</v>
      </c>
      <c r="F33" t="s">
        <v>44364</v>
      </c>
    </row>
    <row r="34" spans="1:6" x14ac:dyDescent="0.2">
      <c r="A34" t="s">
        <v>555</v>
      </c>
      <c r="B34" t="s">
        <v>639</v>
      </c>
      <c r="C34" s="1">
        <v>1847</v>
      </c>
      <c r="D34" t="s">
        <v>640</v>
      </c>
      <c r="E34" t="s">
        <v>641</v>
      </c>
      <c r="F34" t="s">
        <v>44365</v>
      </c>
    </row>
    <row r="35" spans="1:6" x14ac:dyDescent="0.2">
      <c r="A35" t="s">
        <v>555</v>
      </c>
      <c r="B35" t="s">
        <v>642</v>
      </c>
      <c r="C35" s="1" t="s">
        <v>563</v>
      </c>
      <c r="D35" t="s">
        <v>643</v>
      </c>
      <c r="E35" t="s">
        <v>641</v>
      </c>
      <c r="F35" t="s">
        <v>44366</v>
      </c>
    </row>
    <row r="36" spans="1:6" x14ac:dyDescent="0.2">
      <c r="A36" t="s">
        <v>555</v>
      </c>
      <c r="B36" t="s">
        <v>644</v>
      </c>
      <c r="C36" s="1" t="s">
        <v>563</v>
      </c>
      <c r="D36" t="s">
        <v>645</v>
      </c>
      <c r="E36" t="s">
        <v>646</v>
      </c>
      <c r="F36" t="s">
        <v>44367</v>
      </c>
    </row>
    <row r="37" spans="1:6" x14ac:dyDescent="0.2">
      <c r="A37" t="s">
        <v>555</v>
      </c>
      <c r="B37" t="s">
        <v>647</v>
      </c>
      <c r="C37" s="1" t="s">
        <v>563</v>
      </c>
      <c r="D37" t="s">
        <v>584</v>
      </c>
      <c r="E37" t="s">
        <v>646</v>
      </c>
      <c r="F37" t="s">
        <v>44368</v>
      </c>
    </row>
    <row r="38" spans="1:6" x14ac:dyDescent="0.2">
      <c r="A38" t="s">
        <v>555</v>
      </c>
      <c r="B38" t="s">
        <v>648</v>
      </c>
      <c r="C38" s="1">
        <v>1848</v>
      </c>
      <c r="D38" t="s">
        <v>588</v>
      </c>
      <c r="E38" t="s">
        <v>649</v>
      </c>
      <c r="F38" t="s">
        <v>44369</v>
      </c>
    </row>
    <row r="39" spans="1:6" x14ac:dyDescent="0.2">
      <c r="A39" t="s">
        <v>555</v>
      </c>
      <c r="B39" t="s">
        <v>650</v>
      </c>
      <c r="C39" s="1" t="s">
        <v>563</v>
      </c>
      <c r="D39" t="s">
        <v>651</v>
      </c>
      <c r="E39" t="s">
        <v>652</v>
      </c>
      <c r="F39" t="s">
        <v>44370</v>
      </c>
    </row>
    <row r="40" spans="1:6" x14ac:dyDescent="0.2">
      <c r="A40" t="s">
        <v>555</v>
      </c>
      <c r="B40" t="s">
        <v>653</v>
      </c>
      <c r="C40" s="1" t="s">
        <v>563</v>
      </c>
      <c r="D40" t="s">
        <v>654</v>
      </c>
      <c r="E40" t="s">
        <v>652</v>
      </c>
      <c r="F40" t="s">
        <v>44371</v>
      </c>
    </row>
    <row r="41" spans="1:6" x14ac:dyDescent="0.2">
      <c r="A41" t="s">
        <v>555</v>
      </c>
      <c r="B41" t="s">
        <v>655</v>
      </c>
      <c r="C41" s="1" t="s">
        <v>656</v>
      </c>
      <c r="D41" t="s">
        <v>657</v>
      </c>
      <c r="E41" t="s">
        <v>658</v>
      </c>
      <c r="F41" t="s">
        <v>44372</v>
      </c>
    </row>
    <row r="42" spans="1:6" x14ac:dyDescent="0.2">
      <c r="A42" t="s">
        <v>659</v>
      </c>
      <c r="B42" t="s">
        <v>660</v>
      </c>
      <c r="C42" s="1" t="s">
        <v>563</v>
      </c>
      <c r="D42" t="s">
        <v>661</v>
      </c>
      <c r="E42" t="s">
        <v>662</v>
      </c>
      <c r="F42" t="s">
        <v>44373</v>
      </c>
    </row>
    <row r="43" spans="1:6" x14ac:dyDescent="0.2">
      <c r="A43" t="s">
        <v>555</v>
      </c>
      <c r="B43" t="s">
        <v>663</v>
      </c>
      <c r="C43" s="1" t="s">
        <v>563</v>
      </c>
      <c r="D43" t="s">
        <v>584</v>
      </c>
      <c r="E43" t="s">
        <v>664</v>
      </c>
      <c r="F43" t="s">
        <v>44374</v>
      </c>
    </row>
    <row r="44" spans="1:6" x14ac:dyDescent="0.2">
      <c r="A44" t="s">
        <v>555</v>
      </c>
      <c r="B44" t="s">
        <v>665</v>
      </c>
      <c r="C44" s="1" t="s">
        <v>563</v>
      </c>
      <c r="D44" t="s">
        <v>654</v>
      </c>
      <c r="E44" t="s">
        <v>664</v>
      </c>
      <c r="F44" t="s">
        <v>44375</v>
      </c>
    </row>
    <row r="45" spans="1:6" x14ac:dyDescent="0.2">
      <c r="A45" t="s">
        <v>555</v>
      </c>
      <c r="B45" t="s">
        <v>666</v>
      </c>
      <c r="C45" s="1">
        <v>1848</v>
      </c>
      <c r="D45" t="s">
        <v>588</v>
      </c>
      <c r="E45" t="s">
        <v>667</v>
      </c>
      <c r="F45" t="s">
        <v>44376</v>
      </c>
    </row>
    <row r="46" spans="1:6" x14ac:dyDescent="0.2">
      <c r="A46" t="s">
        <v>555</v>
      </c>
      <c r="B46" t="s">
        <v>668</v>
      </c>
      <c r="C46" s="1">
        <v>1848</v>
      </c>
      <c r="D46" t="s">
        <v>669</v>
      </c>
      <c r="E46" t="s">
        <v>667</v>
      </c>
      <c r="F46" t="s">
        <v>44377</v>
      </c>
    </row>
    <row r="47" spans="1:6" x14ac:dyDescent="0.2">
      <c r="A47" t="s">
        <v>555</v>
      </c>
      <c r="B47" t="s">
        <v>670</v>
      </c>
      <c r="C47" s="1" t="s">
        <v>563</v>
      </c>
      <c r="D47" t="s">
        <v>588</v>
      </c>
      <c r="E47" t="s">
        <v>671</v>
      </c>
      <c r="F47" t="s">
        <v>44378</v>
      </c>
    </row>
    <row r="48" spans="1:6" x14ac:dyDescent="0.2">
      <c r="A48" t="s">
        <v>555</v>
      </c>
      <c r="B48" t="s">
        <v>665</v>
      </c>
      <c r="C48" s="1" t="s">
        <v>563</v>
      </c>
      <c r="D48" t="s">
        <v>669</v>
      </c>
      <c r="E48" t="s">
        <v>671</v>
      </c>
      <c r="F48" t="s">
        <v>44379</v>
      </c>
    </row>
    <row r="49" spans="1:6" x14ac:dyDescent="0.2">
      <c r="A49" t="s">
        <v>555</v>
      </c>
      <c r="B49" t="s">
        <v>672</v>
      </c>
      <c r="C49" s="1" t="s">
        <v>563</v>
      </c>
      <c r="D49" t="s">
        <v>673</v>
      </c>
      <c r="E49" t="s">
        <v>674</v>
      </c>
      <c r="F49" t="s">
        <v>44380</v>
      </c>
    </row>
    <row r="50" spans="1:6" x14ac:dyDescent="0.2">
      <c r="A50" t="s">
        <v>555</v>
      </c>
      <c r="B50" t="s">
        <v>675</v>
      </c>
      <c r="C50" s="1" t="s">
        <v>563</v>
      </c>
      <c r="D50" t="s">
        <v>676</v>
      </c>
      <c r="E50" t="s">
        <v>674</v>
      </c>
      <c r="F50" t="s">
        <v>44381</v>
      </c>
    </row>
    <row r="51" spans="1:6" x14ac:dyDescent="0.2">
      <c r="A51" t="s">
        <v>555</v>
      </c>
      <c r="B51" t="s">
        <v>677</v>
      </c>
      <c r="C51" s="1" t="s">
        <v>563</v>
      </c>
      <c r="D51" t="s">
        <v>678</v>
      </c>
      <c r="E51" t="s">
        <v>679</v>
      </c>
      <c r="F51" t="s">
        <v>44382</v>
      </c>
    </row>
    <row r="52" spans="1:6" x14ac:dyDescent="0.2">
      <c r="A52" t="s">
        <v>555</v>
      </c>
      <c r="B52" t="s">
        <v>680</v>
      </c>
      <c r="C52" s="1" t="s">
        <v>563</v>
      </c>
      <c r="D52" t="s">
        <v>678</v>
      </c>
      <c r="E52" t="s">
        <v>681</v>
      </c>
      <c r="F52" t="s">
        <v>44383</v>
      </c>
    </row>
    <row r="53" spans="1:6" x14ac:dyDescent="0.2">
      <c r="A53" t="s">
        <v>555</v>
      </c>
      <c r="B53" t="s">
        <v>682</v>
      </c>
      <c r="C53" s="1" t="s">
        <v>563</v>
      </c>
      <c r="D53" t="s">
        <v>588</v>
      </c>
      <c r="E53" t="s">
        <v>683</v>
      </c>
      <c r="F53" t="s">
        <v>44384</v>
      </c>
    </row>
    <row r="54" spans="1:6" x14ac:dyDescent="0.2">
      <c r="A54" t="s">
        <v>555</v>
      </c>
      <c r="B54" t="s">
        <v>684</v>
      </c>
      <c r="C54" s="1" t="s">
        <v>563</v>
      </c>
      <c r="D54" t="s">
        <v>678</v>
      </c>
      <c r="E54" t="s">
        <v>685</v>
      </c>
      <c r="F54" t="s">
        <v>44385</v>
      </c>
    </row>
    <row r="55" spans="1:6" x14ac:dyDescent="0.2">
      <c r="A55" t="s">
        <v>555</v>
      </c>
      <c r="B55" t="s">
        <v>686</v>
      </c>
      <c r="C55" s="1" t="s">
        <v>563</v>
      </c>
      <c r="D55" t="s">
        <v>687</v>
      </c>
      <c r="E55" t="s">
        <v>688</v>
      </c>
      <c r="F55" t="s">
        <v>44386</v>
      </c>
    </row>
    <row r="56" spans="1:6" x14ac:dyDescent="0.2">
      <c r="A56" t="s">
        <v>555</v>
      </c>
      <c r="B56" t="s">
        <v>689</v>
      </c>
      <c r="C56" s="1" t="s">
        <v>690</v>
      </c>
      <c r="D56" t="s">
        <v>582</v>
      </c>
      <c r="E56" t="s">
        <v>691</v>
      </c>
      <c r="F56" t="s">
        <v>44387</v>
      </c>
    </row>
    <row r="57" spans="1:6" x14ac:dyDescent="0.2">
      <c r="A57" t="s">
        <v>555</v>
      </c>
      <c r="B57" t="s">
        <v>692</v>
      </c>
      <c r="C57" s="1" t="s">
        <v>563</v>
      </c>
      <c r="D57" t="s">
        <v>582</v>
      </c>
      <c r="E57" t="s">
        <v>691</v>
      </c>
      <c r="F57" t="s">
        <v>44388</v>
      </c>
    </row>
    <row r="58" spans="1:6" x14ac:dyDescent="0.2">
      <c r="A58" t="s">
        <v>555</v>
      </c>
      <c r="B58" t="s">
        <v>693</v>
      </c>
      <c r="C58" s="1" t="s">
        <v>563</v>
      </c>
      <c r="D58" t="s">
        <v>588</v>
      </c>
      <c r="E58" t="s">
        <v>694</v>
      </c>
      <c r="F58" t="s">
        <v>44389</v>
      </c>
    </row>
    <row r="59" spans="1:6" x14ac:dyDescent="0.2">
      <c r="A59" t="s">
        <v>555</v>
      </c>
      <c r="B59" t="s">
        <v>695</v>
      </c>
      <c r="C59" s="1" t="s">
        <v>690</v>
      </c>
      <c r="D59" t="s">
        <v>696</v>
      </c>
      <c r="E59" t="s">
        <v>697</v>
      </c>
      <c r="F59" t="s">
        <v>44390</v>
      </c>
    </row>
    <row r="60" spans="1:6" x14ac:dyDescent="0.2">
      <c r="A60" t="s">
        <v>555</v>
      </c>
      <c r="B60" t="s">
        <v>698</v>
      </c>
      <c r="C60" s="1" t="s">
        <v>563</v>
      </c>
      <c r="D60" t="s">
        <v>584</v>
      </c>
      <c r="E60" t="s">
        <v>697</v>
      </c>
      <c r="F60" t="s">
        <v>44391</v>
      </c>
    </row>
    <row r="61" spans="1:6" x14ac:dyDescent="0.2">
      <c r="A61" t="s">
        <v>555</v>
      </c>
      <c r="B61" t="s">
        <v>699</v>
      </c>
      <c r="C61" s="1" t="s">
        <v>563</v>
      </c>
      <c r="D61" t="s">
        <v>700</v>
      </c>
      <c r="E61" t="s">
        <v>701</v>
      </c>
      <c r="F61" t="s">
        <v>44392</v>
      </c>
    </row>
    <row r="62" spans="1:6" x14ac:dyDescent="0.2">
      <c r="A62" t="s">
        <v>555</v>
      </c>
      <c r="B62" t="s">
        <v>702</v>
      </c>
      <c r="C62" s="1" t="s">
        <v>563</v>
      </c>
      <c r="D62" t="s">
        <v>582</v>
      </c>
      <c r="E62" t="s">
        <v>703</v>
      </c>
      <c r="F62" t="s">
        <v>44393</v>
      </c>
    </row>
    <row r="63" spans="1:6" x14ac:dyDescent="0.2">
      <c r="A63" t="s">
        <v>555</v>
      </c>
      <c r="B63" t="s">
        <v>702</v>
      </c>
      <c r="C63" s="1">
        <v>1856</v>
      </c>
      <c r="D63" t="s">
        <v>0</v>
      </c>
      <c r="E63" t="s">
        <v>1</v>
      </c>
      <c r="F63" t="s">
        <v>44394</v>
      </c>
    </row>
    <row r="64" spans="1:6" x14ac:dyDescent="0.2">
      <c r="A64" t="s">
        <v>555</v>
      </c>
      <c r="B64" t="s">
        <v>2</v>
      </c>
      <c r="C64" s="1">
        <v>1858</v>
      </c>
      <c r="D64" t="s">
        <v>3</v>
      </c>
      <c r="E64" t="s">
        <v>4</v>
      </c>
      <c r="F64" t="s">
        <v>44395</v>
      </c>
    </row>
    <row r="65" spans="1:6" x14ac:dyDescent="0.2">
      <c r="A65" t="s">
        <v>555</v>
      </c>
      <c r="B65" t="s">
        <v>5</v>
      </c>
      <c r="C65" s="1">
        <v>1858</v>
      </c>
      <c r="D65" t="s">
        <v>584</v>
      </c>
      <c r="E65" t="s">
        <v>4</v>
      </c>
      <c r="F65" t="s">
        <v>44396</v>
      </c>
    </row>
    <row r="66" spans="1:6" x14ac:dyDescent="0.2">
      <c r="A66" t="s">
        <v>555</v>
      </c>
      <c r="B66" t="s">
        <v>6</v>
      </c>
      <c r="C66" s="1">
        <v>1863</v>
      </c>
      <c r="D66" t="s">
        <v>7</v>
      </c>
      <c r="E66" t="s">
        <v>8</v>
      </c>
      <c r="F66" t="s">
        <v>44397</v>
      </c>
    </row>
    <row r="67" spans="1:6" x14ac:dyDescent="0.2">
      <c r="A67" t="s">
        <v>555</v>
      </c>
      <c r="B67" t="s">
        <v>9</v>
      </c>
      <c r="C67" s="1">
        <v>1863</v>
      </c>
      <c r="D67" t="s">
        <v>657</v>
      </c>
      <c r="E67" t="s">
        <v>10</v>
      </c>
      <c r="F67" t="s">
        <v>44398</v>
      </c>
    </row>
    <row r="68" spans="1:6" x14ac:dyDescent="0.2">
      <c r="A68" t="s">
        <v>555</v>
      </c>
      <c r="B68" t="s">
        <v>11</v>
      </c>
      <c r="C68" s="1">
        <v>1863</v>
      </c>
      <c r="D68" t="s">
        <v>12</v>
      </c>
      <c r="E68" t="s">
        <v>13</v>
      </c>
      <c r="F68" t="s">
        <v>44399</v>
      </c>
    </row>
    <row r="69" spans="1:6" x14ac:dyDescent="0.2">
      <c r="A69" t="s">
        <v>555</v>
      </c>
      <c r="B69" t="s">
        <v>668</v>
      </c>
      <c r="C69" s="1">
        <v>1863</v>
      </c>
      <c r="D69" t="s">
        <v>669</v>
      </c>
      <c r="E69" t="s">
        <v>13</v>
      </c>
      <c r="F69" t="s">
        <v>44400</v>
      </c>
    </row>
    <row r="70" spans="1:6" x14ac:dyDescent="0.2">
      <c r="A70" t="s">
        <v>555</v>
      </c>
      <c r="B70" t="s">
        <v>14</v>
      </c>
      <c r="C70" s="1">
        <v>1852</v>
      </c>
      <c r="D70" t="s">
        <v>15</v>
      </c>
      <c r="E70" t="s">
        <v>16</v>
      </c>
      <c r="F70" t="s">
        <v>44401</v>
      </c>
    </row>
    <row r="71" spans="1:6" x14ac:dyDescent="0.2">
      <c r="A71" t="s">
        <v>555</v>
      </c>
      <c r="B71" t="s">
        <v>17</v>
      </c>
      <c r="C71" s="1">
        <v>1862</v>
      </c>
      <c r="D71" t="s">
        <v>584</v>
      </c>
      <c r="E71" t="s">
        <v>16</v>
      </c>
      <c r="F71" t="s">
        <v>44402</v>
      </c>
    </row>
    <row r="72" spans="1:6" x14ac:dyDescent="0.2">
      <c r="A72" t="s">
        <v>555</v>
      </c>
      <c r="B72" t="s">
        <v>18</v>
      </c>
      <c r="C72" s="1">
        <v>1852</v>
      </c>
      <c r="D72" t="s">
        <v>19</v>
      </c>
      <c r="E72" t="s">
        <v>20</v>
      </c>
      <c r="F72" t="s">
        <v>44403</v>
      </c>
    </row>
    <row r="73" spans="1:6" x14ac:dyDescent="0.2">
      <c r="A73" t="s">
        <v>555</v>
      </c>
      <c r="B73" t="s">
        <v>21</v>
      </c>
      <c r="C73" s="1" t="s">
        <v>22</v>
      </c>
      <c r="D73" t="s">
        <v>23</v>
      </c>
      <c r="E73" t="s">
        <v>24</v>
      </c>
      <c r="F73" t="s">
        <v>44404</v>
      </c>
    </row>
    <row r="74" spans="1:6" x14ac:dyDescent="0.2">
      <c r="A74" t="s">
        <v>555</v>
      </c>
      <c r="B74" t="s">
        <v>25</v>
      </c>
      <c r="C74" s="1">
        <v>1852</v>
      </c>
      <c r="D74" t="s">
        <v>584</v>
      </c>
      <c r="E74" t="s">
        <v>24</v>
      </c>
      <c r="F74" t="s">
        <v>44405</v>
      </c>
    </row>
    <row r="75" spans="1:6" x14ac:dyDescent="0.2">
      <c r="A75" t="s">
        <v>555</v>
      </c>
      <c r="B75" t="s">
        <v>26</v>
      </c>
      <c r="C75" s="1">
        <v>1864</v>
      </c>
      <c r="D75" t="s">
        <v>27</v>
      </c>
      <c r="E75" t="s">
        <v>28</v>
      </c>
      <c r="F75" t="s">
        <v>44406</v>
      </c>
    </row>
    <row r="76" spans="1:6" x14ac:dyDescent="0.2">
      <c r="A76" t="s">
        <v>555</v>
      </c>
      <c r="B76" t="s">
        <v>622</v>
      </c>
      <c r="C76" s="1">
        <v>1864</v>
      </c>
      <c r="D76" t="s">
        <v>584</v>
      </c>
      <c r="E76" t="s">
        <v>28</v>
      </c>
      <c r="F76" t="s">
        <v>44407</v>
      </c>
    </row>
    <row r="77" spans="1:6" x14ac:dyDescent="0.2">
      <c r="A77" t="s">
        <v>555</v>
      </c>
      <c r="B77" t="s">
        <v>29</v>
      </c>
      <c r="C77" s="1">
        <v>1855</v>
      </c>
      <c r="D77" t="s">
        <v>673</v>
      </c>
      <c r="E77" t="s">
        <v>30</v>
      </c>
      <c r="F77" t="s">
        <v>44408</v>
      </c>
    </row>
    <row r="78" spans="1:6" x14ac:dyDescent="0.2">
      <c r="A78" t="s">
        <v>555</v>
      </c>
      <c r="B78" t="s">
        <v>29</v>
      </c>
      <c r="C78" s="1">
        <v>1855</v>
      </c>
      <c r="D78" t="s">
        <v>673</v>
      </c>
      <c r="E78" t="s">
        <v>30</v>
      </c>
      <c r="F78" t="s">
        <v>44409</v>
      </c>
    </row>
    <row r="79" spans="1:6" x14ac:dyDescent="0.2">
      <c r="A79" t="s">
        <v>555</v>
      </c>
      <c r="B79" t="s">
        <v>31</v>
      </c>
      <c r="C79" s="1">
        <v>1855</v>
      </c>
      <c r="D79" t="s">
        <v>32</v>
      </c>
      <c r="E79" t="s">
        <v>33</v>
      </c>
      <c r="F79" t="s">
        <v>44410</v>
      </c>
    </row>
    <row r="80" spans="1:6" x14ac:dyDescent="0.2">
      <c r="A80" t="s">
        <v>555</v>
      </c>
      <c r="B80" t="s">
        <v>29</v>
      </c>
      <c r="C80" s="1">
        <v>1855</v>
      </c>
      <c r="D80" t="s">
        <v>34</v>
      </c>
      <c r="E80" t="s">
        <v>35</v>
      </c>
      <c r="F80" t="s">
        <v>44411</v>
      </c>
    </row>
    <row r="81" spans="1:6" x14ac:dyDescent="0.2">
      <c r="A81" t="s">
        <v>555</v>
      </c>
      <c r="B81" t="s">
        <v>29</v>
      </c>
      <c r="C81" s="1">
        <v>1855</v>
      </c>
      <c r="D81" t="s">
        <v>36</v>
      </c>
      <c r="E81" t="s">
        <v>35</v>
      </c>
      <c r="F81" t="s">
        <v>44412</v>
      </c>
    </row>
    <row r="82" spans="1:6" x14ac:dyDescent="0.2">
      <c r="A82" t="s">
        <v>555</v>
      </c>
      <c r="B82" t="s">
        <v>37</v>
      </c>
      <c r="C82" s="1">
        <v>1865</v>
      </c>
      <c r="D82" t="s">
        <v>38</v>
      </c>
      <c r="E82" t="s">
        <v>39</v>
      </c>
      <c r="F82" t="s">
        <v>44413</v>
      </c>
    </row>
    <row r="83" spans="1:6" x14ac:dyDescent="0.2">
      <c r="A83" t="s">
        <v>555</v>
      </c>
      <c r="B83" t="s">
        <v>40</v>
      </c>
      <c r="C83" s="1">
        <v>1865</v>
      </c>
      <c r="D83" t="s">
        <v>584</v>
      </c>
      <c r="E83" t="s">
        <v>39</v>
      </c>
      <c r="F83" t="s">
        <v>44414</v>
      </c>
    </row>
    <row r="84" spans="1:6" x14ac:dyDescent="0.2">
      <c r="A84" t="s">
        <v>555</v>
      </c>
      <c r="B84" t="s">
        <v>41</v>
      </c>
      <c r="C84" s="1">
        <v>1865</v>
      </c>
      <c r="D84" t="s">
        <v>42</v>
      </c>
      <c r="E84" t="s">
        <v>43</v>
      </c>
      <c r="F84" t="s">
        <v>44415</v>
      </c>
    </row>
    <row r="85" spans="1:6" x14ac:dyDescent="0.2">
      <c r="A85" t="s">
        <v>555</v>
      </c>
      <c r="B85" t="s">
        <v>41</v>
      </c>
      <c r="C85" s="1">
        <v>1865</v>
      </c>
      <c r="D85" t="s">
        <v>610</v>
      </c>
      <c r="E85" t="s">
        <v>43</v>
      </c>
      <c r="F85" t="s">
        <v>44416</v>
      </c>
    </row>
    <row r="86" spans="1:6" x14ac:dyDescent="0.2">
      <c r="A86" t="s">
        <v>555</v>
      </c>
      <c r="B86" t="s">
        <v>44</v>
      </c>
      <c r="C86" s="1">
        <v>1865</v>
      </c>
      <c r="D86" t="s">
        <v>582</v>
      </c>
      <c r="E86" t="s">
        <v>45</v>
      </c>
      <c r="F86" t="s">
        <v>44417</v>
      </c>
    </row>
    <row r="87" spans="1:6" x14ac:dyDescent="0.2">
      <c r="A87" t="s">
        <v>555</v>
      </c>
      <c r="B87" t="s">
        <v>597</v>
      </c>
      <c r="C87" s="1">
        <v>1865</v>
      </c>
      <c r="D87" t="s">
        <v>46</v>
      </c>
      <c r="E87" t="s">
        <v>47</v>
      </c>
      <c r="F87" t="s">
        <v>44418</v>
      </c>
    </row>
    <row r="88" spans="1:6" x14ac:dyDescent="0.2">
      <c r="A88" t="s">
        <v>555</v>
      </c>
      <c r="B88" t="s">
        <v>48</v>
      </c>
      <c r="C88" s="1" t="s">
        <v>563</v>
      </c>
      <c r="D88" t="s">
        <v>588</v>
      </c>
      <c r="E88" t="s">
        <v>49</v>
      </c>
      <c r="F88" t="s">
        <v>44419</v>
      </c>
    </row>
    <row r="89" spans="1:6" x14ac:dyDescent="0.2">
      <c r="A89" t="s">
        <v>555</v>
      </c>
      <c r="B89" t="s">
        <v>50</v>
      </c>
      <c r="C89" s="1" t="s">
        <v>563</v>
      </c>
      <c r="D89" t="s">
        <v>51</v>
      </c>
      <c r="E89" t="s">
        <v>52</v>
      </c>
      <c r="F89" t="s">
        <v>44420</v>
      </c>
    </row>
    <row r="90" spans="1:6" x14ac:dyDescent="0.2">
      <c r="A90" t="s">
        <v>555</v>
      </c>
      <c r="B90" t="s">
        <v>53</v>
      </c>
      <c r="C90" s="1">
        <v>1850</v>
      </c>
      <c r="D90" t="s">
        <v>15</v>
      </c>
      <c r="E90" t="s">
        <v>54</v>
      </c>
      <c r="F90" t="s">
        <v>44421</v>
      </c>
    </row>
    <row r="91" spans="1:6" x14ac:dyDescent="0.2">
      <c r="A91" t="s">
        <v>555</v>
      </c>
      <c r="B91" t="s">
        <v>55</v>
      </c>
      <c r="C91" s="1" t="s">
        <v>563</v>
      </c>
      <c r="D91" t="s">
        <v>582</v>
      </c>
      <c r="E91" t="s">
        <v>56</v>
      </c>
      <c r="F91" t="s">
        <v>44422</v>
      </c>
    </row>
    <row r="92" spans="1:6" x14ac:dyDescent="0.2">
      <c r="A92" t="s">
        <v>555</v>
      </c>
      <c r="B92" t="s">
        <v>57</v>
      </c>
      <c r="C92" s="1" t="s">
        <v>563</v>
      </c>
      <c r="D92" t="s">
        <v>588</v>
      </c>
      <c r="E92" t="s">
        <v>58</v>
      </c>
      <c r="F92" t="s">
        <v>44423</v>
      </c>
    </row>
    <row r="93" spans="1:6" x14ac:dyDescent="0.2">
      <c r="A93" t="s">
        <v>555</v>
      </c>
      <c r="B93" t="s">
        <v>59</v>
      </c>
      <c r="C93" s="1" t="s">
        <v>60</v>
      </c>
      <c r="D93" t="s">
        <v>61</v>
      </c>
      <c r="E93" t="s">
        <v>62</v>
      </c>
      <c r="F93" t="s">
        <v>44424</v>
      </c>
    </row>
    <row r="94" spans="1:6" x14ac:dyDescent="0.2">
      <c r="A94" t="s">
        <v>555</v>
      </c>
      <c r="B94" t="s">
        <v>59</v>
      </c>
      <c r="C94" s="1" t="s">
        <v>63</v>
      </c>
      <c r="D94" t="s">
        <v>64</v>
      </c>
      <c r="E94" t="s">
        <v>65</v>
      </c>
      <c r="F94" t="s">
        <v>44425</v>
      </c>
    </row>
    <row r="95" spans="1:6" x14ac:dyDescent="0.2">
      <c r="A95" t="s">
        <v>555</v>
      </c>
      <c r="B95" t="s">
        <v>59</v>
      </c>
      <c r="C95" s="1">
        <v>1878</v>
      </c>
      <c r="D95" t="s">
        <v>66</v>
      </c>
      <c r="E95" t="s">
        <v>67</v>
      </c>
      <c r="F95" t="s">
        <v>44426</v>
      </c>
    </row>
    <row r="96" spans="1:6" x14ac:dyDescent="0.2">
      <c r="A96" t="s">
        <v>555</v>
      </c>
      <c r="B96" t="s">
        <v>59</v>
      </c>
      <c r="C96" s="1">
        <v>1878</v>
      </c>
      <c r="D96" t="s">
        <v>678</v>
      </c>
      <c r="E96" t="s">
        <v>67</v>
      </c>
      <c r="F96" t="s">
        <v>44427</v>
      </c>
    </row>
    <row r="97" spans="1:6" x14ac:dyDescent="0.2">
      <c r="A97" t="s">
        <v>555</v>
      </c>
      <c r="B97" t="s">
        <v>68</v>
      </c>
      <c r="C97" s="1">
        <v>1857</v>
      </c>
      <c r="D97" t="s">
        <v>19</v>
      </c>
      <c r="E97" t="s">
        <v>69</v>
      </c>
      <c r="F97" t="s">
        <v>44428</v>
      </c>
    </row>
    <row r="98" spans="1:6" x14ac:dyDescent="0.2">
      <c r="A98" t="s">
        <v>555</v>
      </c>
      <c r="B98" t="s">
        <v>70</v>
      </c>
      <c r="C98" s="1">
        <v>1856</v>
      </c>
      <c r="D98" t="s">
        <v>582</v>
      </c>
      <c r="E98" t="s">
        <v>71</v>
      </c>
      <c r="F98" t="s">
        <v>44429</v>
      </c>
    </row>
    <row r="99" spans="1:6" x14ac:dyDescent="0.2">
      <c r="A99" t="s">
        <v>555</v>
      </c>
      <c r="B99" t="s">
        <v>72</v>
      </c>
      <c r="C99" s="1">
        <v>1863</v>
      </c>
      <c r="D99" t="s">
        <v>588</v>
      </c>
      <c r="E99" t="s">
        <v>73</v>
      </c>
      <c r="F99" t="s">
        <v>44430</v>
      </c>
    </row>
    <row r="100" spans="1:6" x14ac:dyDescent="0.2">
      <c r="A100" t="s">
        <v>555</v>
      </c>
      <c r="B100" t="s">
        <v>74</v>
      </c>
      <c r="C100" s="1" t="s">
        <v>563</v>
      </c>
      <c r="D100" t="s">
        <v>75</v>
      </c>
      <c r="E100" t="s">
        <v>73</v>
      </c>
      <c r="F100" t="s">
        <v>44431</v>
      </c>
    </row>
    <row r="101" spans="1:6" x14ac:dyDescent="0.2">
      <c r="A101" t="s">
        <v>555</v>
      </c>
      <c r="B101" t="s">
        <v>59</v>
      </c>
      <c r="C101" s="1">
        <v>1878</v>
      </c>
      <c r="D101" t="s">
        <v>76</v>
      </c>
      <c r="E101" t="s">
        <v>77</v>
      </c>
      <c r="F101" t="s">
        <v>44432</v>
      </c>
    </row>
    <row r="102" spans="1:6" x14ac:dyDescent="0.2">
      <c r="A102" t="s">
        <v>555</v>
      </c>
      <c r="B102" t="s">
        <v>78</v>
      </c>
      <c r="C102" s="1">
        <v>1870</v>
      </c>
      <c r="D102" t="s">
        <v>79</v>
      </c>
      <c r="E102" t="s">
        <v>80</v>
      </c>
      <c r="F102" t="s">
        <v>44433</v>
      </c>
    </row>
    <row r="103" spans="1:6" x14ac:dyDescent="0.2">
      <c r="A103" t="s">
        <v>555</v>
      </c>
      <c r="B103" t="s">
        <v>78</v>
      </c>
      <c r="C103" s="1">
        <v>1870</v>
      </c>
      <c r="D103" t="s">
        <v>81</v>
      </c>
      <c r="E103" t="s">
        <v>82</v>
      </c>
      <c r="F103" t="s">
        <v>44434</v>
      </c>
    </row>
    <row r="104" spans="1:6" x14ac:dyDescent="0.2">
      <c r="A104" t="s">
        <v>555</v>
      </c>
      <c r="B104" t="s">
        <v>83</v>
      </c>
      <c r="C104" s="1">
        <v>1878</v>
      </c>
      <c r="D104" t="s">
        <v>84</v>
      </c>
      <c r="E104" t="s">
        <v>85</v>
      </c>
      <c r="F104" t="s">
        <v>44435</v>
      </c>
    </row>
    <row r="105" spans="1:6" x14ac:dyDescent="0.2">
      <c r="A105" t="s">
        <v>555</v>
      </c>
      <c r="B105" t="s">
        <v>86</v>
      </c>
      <c r="C105" s="1">
        <v>1880</v>
      </c>
      <c r="D105" t="s">
        <v>87</v>
      </c>
      <c r="E105" t="s">
        <v>88</v>
      </c>
      <c r="F105" t="s">
        <v>44436</v>
      </c>
    </row>
    <row r="106" spans="1:6" x14ac:dyDescent="0.2">
      <c r="A106" t="s">
        <v>555</v>
      </c>
      <c r="B106" t="s">
        <v>89</v>
      </c>
      <c r="C106" s="1">
        <v>1873</v>
      </c>
      <c r="D106" t="s">
        <v>90</v>
      </c>
      <c r="E106" t="s">
        <v>91</v>
      </c>
      <c r="F106" t="s">
        <v>44437</v>
      </c>
    </row>
    <row r="107" spans="1:6" x14ac:dyDescent="0.2">
      <c r="A107" t="s">
        <v>555</v>
      </c>
      <c r="B107" t="s">
        <v>92</v>
      </c>
      <c r="C107" s="1" t="s">
        <v>93</v>
      </c>
      <c r="D107" t="s">
        <v>94</v>
      </c>
      <c r="E107" t="s">
        <v>95</v>
      </c>
      <c r="F107" t="s">
        <v>44438</v>
      </c>
    </row>
    <row r="108" spans="1:6" x14ac:dyDescent="0.2">
      <c r="A108" t="s">
        <v>555</v>
      </c>
      <c r="B108" t="s">
        <v>59</v>
      </c>
      <c r="C108" s="1" t="s">
        <v>96</v>
      </c>
      <c r="D108" t="s">
        <v>97</v>
      </c>
      <c r="E108" t="s">
        <v>98</v>
      </c>
      <c r="F108" t="s">
        <v>44439</v>
      </c>
    </row>
    <row r="109" spans="1:6" x14ac:dyDescent="0.2">
      <c r="A109" t="s">
        <v>555</v>
      </c>
      <c r="B109" t="s">
        <v>99</v>
      </c>
      <c r="C109" s="1" t="s">
        <v>100</v>
      </c>
      <c r="D109" t="s">
        <v>101</v>
      </c>
      <c r="E109" t="s">
        <v>102</v>
      </c>
      <c r="F109" t="s">
        <v>44440</v>
      </c>
    </row>
    <row r="110" spans="1:6" x14ac:dyDescent="0.2">
      <c r="A110" t="s">
        <v>555</v>
      </c>
      <c r="B110" t="s">
        <v>103</v>
      </c>
      <c r="C110" s="1">
        <v>1863</v>
      </c>
      <c r="D110" t="s">
        <v>101</v>
      </c>
      <c r="E110" t="s">
        <v>104</v>
      </c>
      <c r="F110" t="s">
        <v>44441</v>
      </c>
    </row>
    <row r="111" spans="1:6" x14ac:dyDescent="0.2">
      <c r="A111" t="s">
        <v>555</v>
      </c>
      <c r="B111" t="s">
        <v>103</v>
      </c>
      <c r="C111" s="1">
        <v>1863</v>
      </c>
      <c r="D111" t="s">
        <v>101</v>
      </c>
      <c r="E111" t="s">
        <v>105</v>
      </c>
      <c r="F111" t="s">
        <v>44442</v>
      </c>
    </row>
    <row r="112" spans="1:6" x14ac:dyDescent="0.2">
      <c r="A112" t="s">
        <v>555</v>
      </c>
      <c r="B112" t="s">
        <v>106</v>
      </c>
      <c r="C112" s="1">
        <v>1863</v>
      </c>
      <c r="D112" t="s">
        <v>107</v>
      </c>
      <c r="E112" t="s">
        <v>108</v>
      </c>
      <c r="F112" t="s">
        <v>44443</v>
      </c>
    </row>
    <row r="113" spans="1:6" x14ac:dyDescent="0.2">
      <c r="A113" t="s">
        <v>555</v>
      </c>
      <c r="B113" t="s">
        <v>109</v>
      </c>
      <c r="C113" s="1">
        <v>1863</v>
      </c>
      <c r="D113" t="s">
        <v>610</v>
      </c>
      <c r="E113" t="s">
        <v>108</v>
      </c>
      <c r="F113" t="s">
        <v>44444</v>
      </c>
    </row>
    <row r="114" spans="1:6" x14ac:dyDescent="0.2">
      <c r="A114" t="s">
        <v>555</v>
      </c>
      <c r="B114" t="s">
        <v>110</v>
      </c>
      <c r="C114" s="1">
        <v>1863</v>
      </c>
      <c r="D114" t="s">
        <v>111</v>
      </c>
      <c r="E114" t="s">
        <v>112</v>
      </c>
      <c r="F114" t="s">
        <v>44445</v>
      </c>
    </row>
    <row r="115" spans="1:6" x14ac:dyDescent="0.2">
      <c r="A115" t="s">
        <v>555</v>
      </c>
      <c r="B115" t="s">
        <v>113</v>
      </c>
      <c r="C115" s="1">
        <v>1863</v>
      </c>
      <c r="D115" t="s">
        <v>584</v>
      </c>
      <c r="E115" t="s">
        <v>112</v>
      </c>
      <c r="F115" t="s">
        <v>44446</v>
      </c>
    </row>
    <row r="116" spans="1:6" x14ac:dyDescent="0.2">
      <c r="A116" t="s">
        <v>555</v>
      </c>
      <c r="B116" t="s">
        <v>114</v>
      </c>
      <c r="C116" s="1" t="s">
        <v>656</v>
      </c>
      <c r="D116" t="s">
        <v>115</v>
      </c>
      <c r="E116" t="s">
        <v>116</v>
      </c>
      <c r="F116" t="s">
        <v>44447</v>
      </c>
    </row>
    <row r="117" spans="1:6" x14ac:dyDescent="0.2">
      <c r="A117" t="s">
        <v>555</v>
      </c>
      <c r="B117" t="s">
        <v>117</v>
      </c>
      <c r="C117" s="1">
        <v>1868</v>
      </c>
      <c r="D117" t="s">
        <v>101</v>
      </c>
      <c r="E117" t="s">
        <v>118</v>
      </c>
      <c r="F117" t="s">
        <v>44448</v>
      </c>
    </row>
    <row r="118" spans="1:6" x14ac:dyDescent="0.2">
      <c r="A118" t="s">
        <v>555</v>
      </c>
      <c r="B118" t="s">
        <v>119</v>
      </c>
      <c r="C118" s="1">
        <v>1863</v>
      </c>
      <c r="D118" t="s">
        <v>120</v>
      </c>
      <c r="E118" t="s">
        <v>121</v>
      </c>
      <c r="F118" t="s">
        <v>44449</v>
      </c>
    </row>
    <row r="119" spans="1:6" x14ac:dyDescent="0.2">
      <c r="A119" t="s">
        <v>555</v>
      </c>
      <c r="B119" t="s">
        <v>119</v>
      </c>
      <c r="C119" s="1">
        <v>1863</v>
      </c>
      <c r="D119" t="s">
        <v>120</v>
      </c>
      <c r="E119" t="s">
        <v>121</v>
      </c>
      <c r="F119" t="s">
        <v>44450</v>
      </c>
    </row>
    <row r="120" spans="1:6" x14ac:dyDescent="0.2">
      <c r="A120" t="s">
        <v>555</v>
      </c>
      <c r="B120" t="s">
        <v>122</v>
      </c>
      <c r="C120" s="1">
        <v>1865</v>
      </c>
      <c r="D120" t="s">
        <v>123</v>
      </c>
      <c r="E120" t="s">
        <v>124</v>
      </c>
      <c r="F120" t="s">
        <v>44451</v>
      </c>
    </row>
    <row r="121" spans="1:6" x14ac:dyDescent="0.2">
      <c r="A121" t="s">
        <v>555</v>
      </c>
      <c r="B121" t="s">
        <v>122</v>
      </c>
      <c r="C121" s="1">
        <v>1865</v>
      </c>
      <c r="D121" t="s">
        <v>125</v>
      </c>
      <c r="E121" t="s">
        <v>126</v>
      </c>
      <c r="F121" t="s">
        <v>44452</v>
      </c>
    </row>
    <row r="122" spans="1:6" x14ac:dyDescent="0.2">
      <c r="A122" t="s">
        <v>555</v>
      </c>
      <c r="B122" t="s">
        <v>127</v>
      </c>
      <c r="C122" s="1">
        <v>1874</v>
      </c>
      <c r="D122" t="s">
        <v>128</v>
      </c>
      <c r="E122" t="s">
        <v>129</v>
      </c>
      <c r="F122" t="s">
        <v>44453</v>
      </c>
    </row>
    <row r="123" spans="1:6" x14ac:dyDescent="0.2">
      <c r="A123" t="s">
        <v>555</v>
      </c>
      <c r="B123" t="s">
        <v>130</v>
      </c>
      <c r="C123" s="1">
        <v>1874</v>
      </c>
      <c r="D123" t="s">
        <v>131</v>
      </c>
      <c r="E123" t="s">
        <v>129</v>
      </c>
      <c r="F123" t="s">
        <v>44454</v>
      </c>
    </row>
    <row r="124" spans="1:6" x14ac:dyDescent="0.2">
      <c r="A124" t="s">
        <v>555</v>
      </c>
      <c r="B124" t="s">
        <v>132</v>
      </c>
      <c r="C124" s="1">
        <v>1874</v>
      </c>
      <c r="D124" t="s">
        <v>567</v>
      </c>
      <c r="E124" t="s">
        <v>133</v>
      </c>
      <c r="F124" t="s">
        <v>44455</v>
      </c>
    </row>
    <row r="125" spans="1:6" x14ac:dyDescent="0.2">
      <c r="A125" t="s">
        <v>555</v>
      </c>
      <c r="B125" t="s">
        <v>134</v>
      </c>
      <c r="C125" s="1">
        <v>1874</v>
      </c>
      <c r="D125" t="s">
        <v>567</v>
      </c>
      <c r="E125" t="s">
        <v>135</v>
      </c>
      <c r="F125" t="s">
        <v>44456</v>
      </c>
    </row>
    <row r="126" spans="1:6" x14ac:dyDescent="0.2">
      <c r="A126" t="s">
        <v>555</v>
      </c>
      <c r="B126" t="s">
        <v>136</v>
      </c>
      <c r="C126" s="1" t="s">
        <v>137</v>
      </c>
      <c r="D126" t="s">
        <v>138</v>
      </c>
      <c r="E126" t="s">
        <v>139</v>
      </c>
      <c r="F126" t="s">
        <v>44457</v>
      </c>
    </row>
    <row r="127" spans="1:6" x14ac:dyDescent="0.2">
      <c r="A127" t="s">
        <v>555</v>
      </c>
      <c r="B127" t="s">
        <v>140</v>
      </c>
      <c r="C127" s="1" t="s">
        <v>137</v>
      </c>
      <c r="D127" t="s">
        <v>584</v>
      </c>
      <c r="E127" t="s">
        <v>139</v>
      </c>
      <c r="F127" t="s">
        <v>44458</v>
      </c>
    </row>
    <row r="128" spans="1:6" x14ac:dyDescent="0.2">
      <c r="A128" t="s">
        <v>555</v>
      </c>
      <c r="B128" t="s">
        <v>136</v>
      </c>
      <c r="C128" s="1" t="s">
        <v>137</v>
      </c>
      <c r="D128" t="s">
        <v>141</v>
      </c>
      <c r="E128" t="s">
        <v>139</v>
      </c>
      <c r="F128" t="s">
        <v>44459</v>
      </c>
    </row>
    <row r="129" spans="1:6" x14ac:dyDescent="0.2">
      <c r="A129" t="s">
        <v>555</v>
      </c>
      <c r="B129" t="s">
        <v>142</v>
      </c>
      <c r="C129" s="1" t="s">
        <v>137</v>
      </c>
      <c r="D129" t="s">
        <v>143</v>
      </c>
      <c r="E129" t="s">
        <v>139</v>
      </c>
      <c r="F129" t="s">
        <v>44460</v>
      </c>
    </row>
    <row r="130" spans="1:6" x14ac:dyDescent="0.2">
      <c r="A130" t="s">
        <v>555</v>
      </c>
      <c r="B130" t="s">
        <v>136</v>
      </c>
      <c r="C130" s="1" t="s">
        <v>137</v>
      </c>
      <c r="D130" t="s">
        <v>144</v>
      </c>
      <c r="E130" t="s">
        <v>145</v>
      </c>
      <c r="F130" t="s">
        <v>44461</v>
      </c>
    </row>
    <row r="131" spans="1:6" x14ac:dyDescent="0.2">
      <c r="A131" t="s">
        <v>555</v>
      </c>
      <c r="B131" t="s">
        <v>136</v>
      </c>
      <c r="C131" s="1" t="s">
        <v>137</v>
      </c>
      <c r="D131" t="s">
        <v>131</v>
      </c>
      <c r="E131" t="s">
        <v>145</v>
      </c>
      <c r="F131" t="s">
        <v>44462</v>
      </c>
    </row>
    <row r="132" spans="1:6" x14ac:dyDescent="0.2">
      <c r="A132" t="s">
        <v>555</v>
      </c>
      <c r="B132" t="s">
        <v>136</v>
      </c>
      <c r="C132" s="1" t="s">
        <v>137</v>
      </c>
      <c r="D132" t="s">
        <v>125</v>
      </c>
      <c r="E132" t="s">
        <v>146</v>
      </c>
      <c r="F132" t="s">
        <v>44463</v>
      </c>
    </row>
    <row r="133" spans="1:6" x14ac:dyDescent="0.2">
      <c r="A133" t="s">
        <v>555</v>
      </c>
      <c r="B133" t="s">
        <v>147</v>
      </c>
      <c r="C133" s="1" t="s">
        <v>137</v>
      </c>
      <c r="D133" t="s">
        <v>148</v>
      </c>
      <c r="E133" t="s">
        <v>146</v>
      </c>
      <c r="F133" t="s">
        <v>44464</v>
      </c>
    </row>
    <row r="134" spans="1:6" x14ac:dyDescent="0.2">
      <c r="A134" t="s">
        <v>555</v>
      </c>
      <c r="B134" t="s">
        <v>136</v>
      </c>
      <c r="C134" s="1" t="s">
        <v>137</v>
      </c>
      <c r="D134" t="s">
        <v>149</v>
      </c>
      <c r="E134" t="s">
        <v>150</v>
      </c>
      <c r="F134" t="s">
        <v>44465</v>
      </c>
    </row>
    <row r="135" spans="1:6" x14ac:dyDescent="0.2">
      <c r="A135" t="s">
        <v>555</v>
      </c>
      <c r="B135" t="s">
        <v>151</v>
      </c>
      <c r="C135" s="1" t="s">
        <v>137</v>
      </c>
      <c r="D135" t="s">
        <v>149</v>
      </c>
      <c r="E135" t="s">
        <v>150</v>
      </c>
      <c r="F135" t="s">
        <v>44466</v>
      </c>
    </row>
    <row r="136" spans="1:6" x14ac:dyDescent="0.2">
      <c r="A136" t="s">
        <v>555</v>
      </c>
      <c r="B136" t="s">
        <v>136</v>
      </c>
      <c r="C136" s="1" t="s">
        <v>137</v>
      </c>
      <c r="D136" t="s">
        <v>152</v>
      </c>
      <c r="E136" t="s">
        <v>153</v>
      </c>
      <c r="F136" t="s">
        <v>44467</v>
      </c>
    </row>
    <row r="137" spans="1:6" x14ac:dyDescent="0.2">
      <c r="A137" t="s">
        <v>555</v>
      </c>
      <c r="B137" t="s">
        <v>136</v>
      </c>
      <c r="C137" s="1" t="s">
        <v>137</v>
      </c>
      <c r="D137" t="s">
        <v>154</v>
      </c>
      <c r="E137" t="s">
        <v>139</v>
      </c>
      <c r="F137" t="s">
        <v>44468</v>
      </c>
    </row>
    <row r="138" spans="1:6" x14ac:dyDescent="0.2">
      <c r="A138" t="s">
        <v>555</v>
      </c>
      <c r="B138" t="s">
        <v>136</v>
      </c>
      <c r="C138" s="1" t="s">
        <v>137</v>
      </c>
      <c r="D138" t="s">
        <v>155</v>
      </c>
      <c r="E138" t="s">
        <v>156</v>
      </c>
      <c r="F138" t="s">
        <v>44469</v>
      </c>
    </row>
    <row r="139" spans="1:6" x14ac:dyDescent="0.2">
      <c r="A139" t="s">
        <v>555</v>
      </c>
      <c r="B139" t="s">
        <v>157</v>
      </c>
      <c r="C139" s="1" t="s">
        <v>137</v>
      </c>
      <c r="D139" t="s">
        <v>155</v>
      </c>
      <c r="E139" t="s">
        <v>158</v>
      </c>
      <c r="F139" t="s">
        <v>44470</v>
      </c>
    </row>
    <row r="140" spans="1:6" x14ac:dyDescent="0.2">
      <c r="A140" t="s">
        <v>555</v>
      </c>
      <c r="B140" t="s">
        <v>159</v>
      </c>
      <c r="C140" s="1" t="s">
        <v>137</v>
      </c>
      <c r="D140" t="s">
        <v>3</v>
      </c>
      <c r="E140" t="s">
        <v>160</v>
      </c>
      <c r="F140" t="s">
        <v>44471</v>
      </c>
    </row>
    <row r="141" spans="1:6" x14ac:dyDescent="0.2">
      <c r="A141" t="s">
        <v>555</v>
      </c>
      <c r="B141" t="s">
        <v>159</v>
      </c>
      <c r="C141" s="1" t="s">
        <v>137</v>
      </c>
      <c r="D141" t="s">
        <v>161</v>
      </c>
      <c r="E141" t="s">
        <v>162</v>
      </c>
      <c r="F141" t="s">
        <v>44472</v>
      </c>
    </row>
    <row r="142" spans="1:6" x14ac:dyDescent="0.2">
      <c r="A142" t="s">
        <v>555</v>
      </c>
      <c r="B142" t="s">
        <v>159</v>
      </c>
      <c r="C142" s="1" t="s">
        <v>137</v>
      </c>
      <c r="D142" t="s">
        <v>3</v>
      </c>
      <c r="E142" t="s">
        <v>163</v>
      </c>
      <c r="F142" t="s">
        <v>44473</v>
      </c>
    </row>
    <row r="143" spans="1:6" x14ac:dyDescent="0.2">
      <c r="A143" t="s">
        <v>555</v>
      </c>
      <c r="B143" t="s">
        <v>136</v>
      </c>
      <c r="C143" s="1" t="s">
        <v>137</v>
      </c>
      <c r="D143" t="s">
        <v>3</v>
      </c>
      <c r="E143" t="s">
        <v>164</v>
      </c>
      <c r="F143" t="s">
        <v>44474</v>
      </c>
    </row>
    <row r="144" spans="1:6" x14ac:dyDescent="0.2">
      <c r="A144" t="s">
        <v>555</v>
      </c>
      <c r="B144" t="s">
        <v>136</v>
      </c>
      <c r="C144" s="1" t="s">
        <v>137</v>
      </c>
      <c r="D144" t="s">
        <v>3</v>
      </c>
      <c r="E144" t="s">
        <v>165</v>
      </c>
      <c r="F144" t="s">
        <v>44475</v>
      </c>
    </row>
    <row r="145" spans="1:6" x14ac:dyDescent="0.2">
      <c r="A145" t="s">
        <v>555</v>
      </c>
      <c r="B145" t="s">
        <v>136</v>
      </c>
      <c r="C145" s="1" t="s">
        <v>137</v>
      </c>
      <c r="D145" t="s">
        <v>101</v>
      </c>
      <c r="E145" t="s">
        <v>166</v>
      </c>
      <c r="F145" t="s">
        <v>44476</v>
      </c>
    </row>
    <row r="146" spans="1:6" x14ac:dyDescent="0.2">
      <c r="A146" t="s">
        <v>555</v>
      </c>
      <c r="B146" t="s">
        <v>136</v>
      </c>
      <c r="C146" s="1" t="s">
        <v>137</v>
      </c>
      <c r="D146" t="s">
        <v>673</v>
      </c>
      <c r="E146" t="s">
        <v>167</v>
      </c>
      <c r="F146" t="s">
        <v>44477</v>
      </c>
    </row>
    <row r="147" spans="1:6" x14ac:dyDescent="0.2">
      <c r="A147" t="s">
        <v>555</v>
      </c>
      <c r="B147" t="s">
        <v>136</v>
      </c>
      <c r="C147" s="1" t="s">
        <v>137</v>
      </c>
      <c r="D147" t="s">
        <v>673</v>
      </c>
      <c r="E147" t="s">
        <v>168</v>
      </c>
      <c r="F147" t="s">
        <v>44478</v>
      </c>
    </row>
    <row r="148" spans="1:6" x14ac:dyDescent="0.2">
      <c r="A148" t="s">
        <v>555</v>
      </c>
      <c r="B148" t="s">
        <v>157</v>
      </c>
      <c r="C148" s="1" t="s">
        <v>137</v>
      </c>
      <c r="D148" t="s">
        <v>3</v>
      </c>
      <c r="E148" t="s">
        <v>169</v>
      </c>
      <c r="F148" t="s">
        <v>44479</v>
      </c>
    </row>
    <row r="149" spans="1:6" x14ac:dyDescent="0.2">
      <c r="A149" t="s">
        <v>555</v>
      </c>
      <c r="B149" t="s">
        <v>157</v>
      </c>
      <c r="C149" s="1" t="s">
        <v>137</v>
      </c>
      <c r="D149" t="s">
        <v>170</v>
      </c>
      <c r="E149" t="s">
        <v>171</v>
      </c>
      <c r="F149" t="s">
        <v>44480</v>
      </c>
    </row>
    <row r="150" spans="1:6" x14ac:dyDescent="0.2">
      <c r="A150" t="s">
        <v>555</v>
      </c>
      <c r="B150" t="s">
        <v>157</v>
      </c>
      <c r="C150" s="1" t="s">
        <v>137</v>
      </c>
      <c r="D150" t="s">
        <v>3</v>
      </c>
      <c r="E150" t="s">
        <v>172</v>
      </c>
      <c r="F150" t="s">
        <v>44481</v>
      </c>
    </row>
    <row r="151" spans="1:6" x14ac:dyDescent="0.2">
      <c r="A151" t="s">
        <v>555</v>
      </c>
      <c r="B151" t="s">
        <v>157</v>
      </c>
      <c r="C151" s="1" t="s">
        <v>137</v>
      </c>
      <c r="D151" t="s">
        <v>173</v>
      </c>
      <c r="E151" t="s">
        <v>174</v>
      </c>
      <c r="F151" t="s">
        <v>44482</v>
      </c>
    </row>
    <row r="152" spans="1:6" x14ac:dyDescent="0.2">
      <c r="A152" t="s">
        <v>555</v>
      </c>
      <c r="B152" t="s">
        <v>157</v>
      </c>
      <c r="C152" s="1" t="s">
        <v>137</v>
      </c>
      <c r="D152" t="s">
        <v>170</v>
      </c>
      <c r="E152" t="s">
        <v>175</v>
      </c>
      <c r="F152" t="s">
        <v>44483</v>
      </c>
    </row>
    <row r="153" spans="1:6" x14ac:dyDescent="0.2">
      <c r="A153" t="s">
        <v>555</v>
      </c>
      <c r="B153" t="s">
        <v>176</v>
      </c>
      <c r="C153" s="1">
        <v>1869</v>
      </c>
      <c r="D153" t="s">
        <v>177</v>
      </c>
      <c r="E153" t="s">
        <v>178</v>
      </c>
      <c r="F153" t="s">
        <v>44484</v>
      </c>
    </row>
    <row r="154" spans="1:6" x14ac:dyDescent="0.2">
      <c r="A154" t="s">
        <v>555</v>
      </c>
      <c r="B154" t="s">
        <v>176</v>
      </c>
      <c r="C154" s="1" t="s">
        <v>179</v>
      </c>
      <c r="D154" t="s">
        <v>177</v>
      </c>
      <c r="E154" t="s">
        <v>180</v>
      </c>
      <c r="F154" t="s">
        <v>44485</v>
      </c>
    </row>
    <row r="155" spans="1:6" x14ac:dyDescent="0.2">
      <c r="A155" t="s">
        <v>555</v>
      </c>
      <c r="B155" t="s">
        <v>181</v>
      </c>
      <c r="C155" s="1" t="s">
        <v>182</v>
      </c>
      <c r="D155" t="s">
        <v>183</v>
      </c>
      <c r="E155" t="s">
        <v>184</v>
      </c>
      <c r="F155" t="s">
        <v>44486</v>
      </c>
    </row>
    <row r="156" spans="1:6" x14ac:dyDescent="0.2">
      <c r="A156" t="s">
        <v>555</v>
      </c>
      <c r="B156" t="s">
        <v>185</v>
      </c>
      <c r="C156" s="1" t="s">
        <v>563</v>
      </c>
      <c r="D156" t="s">
        <v>75</v>
      </c>
      <c r="E156" t="s">
        <v>184</v>
      </c>
      <c r="F156" t="s">
        <v>44487</v>
      </c>
    </row>
    <row r="157" spans="1:6" x14ac:dyDescent="0.2">
      <c r="A157" t="s">
        <v>555</v>
      </c>
      <c r="B157" t="s">
        <v>186</v>
      </c>
      <c r="C157" s="1">
        <v>1875</v>
      </c>
      <c r="D157" t="s">
        <v>187</v>
      </c>
      <c r="E157" t="s">
        <v>188</v>
      </c>
      <c r="F157" t="s">
        <v>44488</v>
      </c>
    </row>
    <row r="158" spans="1:6" x14ac:dyDescent="0.2">
      <c r="A158" t="s">
        <v>555</v>
      </c>
      <c r="B158" t="s">
        <v>189</v>
      </c>
      <c r="C158" s="1">
        <v>1875</v>
      </c>
      <c r="D158" t="s">
        <v>190</v>
      </c>
      <c r="E158" t="s">
        <v>191</v>
      </c>
      <c r="F158" t="s">
        <v>44489</v>
      </c>
    </row>
    <row r="159" spans="1:6" x14ac:dyDescent="0.2">
      <c r="A159" t="s">
        <v>555</v>
      </c>
      <c r="B159" t="s">
        <v>192</v>
      </c>
      <c r="C159" s="1" t="s">
        <v>563</v>
      </c>
      <c r="D159" t="s">
        <v>193</v>
      </c>
      <c r="E159" t="s">
        <v>191</v>
      </c>
      <c r="F159" t="s">
        <v>44490</v>
      </c>
    </row>
    <row r="160" spans="1:6" x14ac:dyDescent="0.2">
      <c r="A160" t="s">
        <v>555</v>
      </c>
      <c r="B160" t="s">
        <v>189</v>
      </c>
      <c r="C160" s="1">
        <v>1875</v>
      </c>
      <c r="D160" t="s">
        <v>194</v>
      </c>
      <c r="E160" t="s">
        <v>195</v>
      </c>
      <c r="F160" t="s">
        <v>44491</v>
      </c>
    </row>
    <row r="161" spans="1:6" x14ac:dyDescent="0.2">
      <c r="A161" t="s">
        <v>555</v>
      </c>
      <c r="B161" t="s">
        <v>196</v>
      </c>
      <c r="C161" s="1" t="s">
        <v>563</v>
      </c>
      <c r="D161" t="s">
        <v>193</v>
      </c>
      <c r="E161" t="s">
        <v>195</v>
      </c>
      <c r="F161" t="s">
        <v>44492</v>
      </c>
    </row>
    <row r="162" spans="1:6" x14ac:dyDescent="0.2">
      <c r="A162" t="s">
        <v>555</v>
      </c>
      <c r="B162" t="s">
        <v>189</v>
      </c>
      <c r="C162" s="1">
        <v>1875</v>
      </c>
      <c r="D162" t="s">
        <v>197</v>
      </c>
      <c r="E162" t="s">
        <v>198</v>
      </c>
      <c r="F162" t="s">
        <v>44493</v>
      </c>
    </row>
    <row r="163" spans="1:6" x14ac:dyDescent="0.2">
      <c r="A163" t="s">
        <v>555</v>
      </c>
      <c r="B163" t="s">
        <v>199</v>
      </c>
      <c r="C163" s="1" t="s">
        <v>563</v>
      </c>
      <c r="D163" t="s">
        <v>101</v>
      </c>
      <c r="E163" t="s">
        <v>200</v>
      </c>
      <c r="F163" t="s">
        <v>44494</v>
      </c>
    </row>
    <row r="164" spans="1:6" x14ac:dyDescent="0.2">
      <c r="A164" t="s">
        <v>555</v>
      </c>
      <c r="B164" t="s">
        <v>201</v>
      </c>
      <c r="C164" s="1" t="s">
        <v>563</v>
      </c>
      <c r="D164" t="s">
        <v>610</v>
      </c>
      <c r="E164" t="s">
        <v>200</v>
      </c>
      <c r="F164" t="s">
        <v>44495</v>
      </c>
    </row>
    <row r="165" spans="1:6" x14ac:dyDescent="0.2">
      <c r="A165" t="s">
        <v>555</v>
      </c>
      <c r="B165" t="s">
        <v>199</v>
      </c>
      <c r="C165" s="1" t="s">
        <v>563</v>
      </c>
      <c r="D165" t="s">
        <v>576</v>
      </c>
      <c r="E165" t="s">
        <v>202</v>
      </c>
      <c r="F165" t="s">
        <v>44496</v>
      </c>
    </row>
    <row r="166" spans="1:6" x14ac:dyDescent="0.2">
      <c r="A166" t="s">
        <v>555</v>
      </c>
      <c r="B166" t="s">
        <v>201</v>
      </c>
      <c r="C166" s="1" t="s">
        <v>563</v>
      </c>
      <c r="D166" t="s">
        <v>610</v>
      </c>
      <c r="E166" t="s">
        <v>202</v>
      </c>
      <c r="F166" t="s">
        <v>44497</v>
      </c>
    </row>
    <row r="167" spans="1:6" x14ac:dyDescent="0.2">
      <c r="A167" t="s">
        <v>555</v>
      </c>
      <c r="B167" t="s">
        <v>203</v>
      </c>
      <c r="C167" s="1" t="s">
        <v>563</v>
      </c>
      <c r="D167" t="s">
        <v>204</v>
      </c>
      <c r="E167" t="s">
        <v>205</v>
      </c>
      <c r="F167" t="s">
        <v>44498</v>
      </c>
    </row>
    <row r="168" spans="1:6" x14ac:dyDescent="0.2">
      <c r="A168" t="s">
        <v>555</v>
      </c>
      <c r="B168" t="s">
        <v>203</v>
      </c>
      <c r="C168" s="1" t="s">
        <v>563</v>
      </c>
      <c r="D168" t="s">
        <v>81</v>
      </c>
      <c r="E168" t="s">
        <v>205</v>
      </c>
      <c r="F168" t="s">
        <v>44499</v>
      </c>
    </row>
    <row r="169" spans="1:6" x14ac:dyDescent="0.2">
      <c r="A169" t="s">
        <v>555</v>
      </c>
      <c r="B169" t="s">
        <v>206</v>
      </c>
      <c r="C169" s="1" t="s">
        <v>563</v>
      </c>
      <c r="D169" t="s">
        <v>588</v>
      </c>
      <c r="E169" t="s">
        <v>207</v>
      </c>
      <c r="F169" t="s">
        <v>44500</v>
      </c>
    </row>
    <row r="170" spans="1:6" x14ac:dyDescent="0.2">
      <c r="A170" t="s">
        <v>555</v>
      </c>
      <c r="B170" t="s">
        <v>208</v>
      </c>
      <c r="C170" s="1">
        <v>1875</v>
      </c>
      <c r="D170" t="s">
        <v>209</v>
      </c>
      <c r="E170" t="s">
        <v>210</v>
      </c>
      <c r="F170" t="s">
        <v>44501</v>
      </c>
    </row>
    <row r="171" spans="1:6" x14ac:dyDescent="0.2">
      <c r="A171" t="s">
        <v>555</v>
      </c>
      <c r="B171" t="s">
        <v>208</v>
      </c>
      <c r="C171" s="1">
        <v>1875</v>
      </c>
      <c r="D171" t="s">
        <v>211</v>
      </c>
      <c r="E171" t="s">
        <v>212</v>
      </c>
      <c r="F171" t="s">
        <v>44502</v>
      </c>
    </row>
    <row r="172" spans="1:6" x14ac:dyDescent="0.2">
      <c r="A172" t="s">
        <v>555</v>
      </c>
      <c r="B172" t="s">
        <v>213</v>
      </c>
      <c r="C172" s="1">
        <v>1877</v>
      </c>
      <c r="D172" t="s">
        <v>214</v>
      </c>
      <c r="E172" t="s">
        <v>215</v>
      </c>
      <c r="F172" t="s">
        <v>44503</v>
      </c>
    </row>
    <row r="173" spans="1:6" x14ac:dyDescent="0.2">
      <c r="A173" t="s">
        <v>555</v>
      </c>
      <c r="B173" t="s">
        <v>213</v>
      </c>
      <c r="C173" s="1">
        <v>1877</v>
      </c>
      <c r="D173" t="s">
        <v>214</v>
      </c>
      <c r="E173" t="s">
        <v>216</v>
      </c>
      <c r="F173" t="s">
        <v>44504</v>
      </c>
    </row>
    <row r="174" spans="1:6" x14ac:dyDescent="0.2">
      <c r="A174" t="s">
        <v>555</v>
      </c>
      <c r="B174" t="s">
        <v>213</v>
      </c>
      <c r="C174" s="1">
        <v>1877</v>
      </c>
      <c r="D174" t="s">
        <v>214</v>
      </c>
      <c r="E174" t="s">
        <v>217</v>
      </c>
      <c r="F174" t="s">
        <v>44505</v>
      </c>
    </row>
    <row r="175" spans="1:6" x14ac:dyDescent="0.2">
      <c r="A175" t="s">
        <v>555</v>
      </c>
      <c r="B175" t="s">
        <v>213</v>
      </c>
      <c r="C175" s="1">
        <v>1878</v>
      </c>
      <c r="D175" t="s">
        <v>214</v>
      </c>
      <c r="E175" t="s">
        <v>218</v>
      </c>
      <c r="F175" t="s">
        <v>44506</v>
      </c>
    </row>
    <row r="176" spans="1:6" x14ac:dyDescent="0.2">
      <c r="A176" t="s">
        <v>555</v>
      </c>
      <c r="B176" t="s">
        <v>213</v>
      </c>
      <c r="C176" s="1">
        <v>1877</v>
      </c>
      <c r="D176" t="s">
        <v>214</v>
      </c>
      <c r="E176" t="s">
        <v>219</v>
      </c>
      <c r="F176" t="s">
        <v>44507</v>
      </c>
    </row>
    <row r="177" spans="1:6" x14ac:dyDescent="0.2">
      <c r="A177" t="s">
        <v>555</v>
      </c>
      <c r="B177" t="s">
        <v>220</v>
      </c>
      <c r="C177" s="1">
        <v>1877</v>
      </c>
      <c r="D177" t="s">
        <v>221</v>
      </c>
      <c r="E177" t="s">
        <v>222</v>
      </c>
      <c r="F177" t="s">
        <v>44508</v>
      </c>
    </row>
    <row r="178" spans="1:6" x14ac:dyDescent="0.2">
      <c r="A178" t="s">
        <v>555</v>
      </c>
      <c r="B178" t="s">
        <v>223</v>
      </c>
      <c r="C178" s="1" t="s">
        <v>563</v>
      </c>
      <c r="D178" t="s">
        <v>676</v>
      </c>
      <c r="E178" t="s">
        <v>222</v>
      </c>
      <c r="F178" t="s">
        <v>44509</v>
      </c>
    </row>
    <row r="179" spans="1:6" x14ac:dyDescent="0.2">
      <c r="A179" t="s">
        <v>555</v>
      </c>
      <c r="B179" t="s">
        <v>224</v>
      </c>
      <c r="C179" s="1">
        <v>1877</v>
      </c>
      <c r="D179" t="s">
        <v>225</v>
      </c>
      <c r="E179" t="s">
        <v>226</v>
      </c>
      <c r="F179" t="s">
        <v>44510</v>
      </c>
    </row>
    <row r="180" spans="1:6" x14ac:dyDescent="0.2">
      <c r="A180" t="s">
        <v>555</v>
      </c>
      <c r="B180" t="s">
        <v>227</v>
      </c>
      <c r="C180" s="1">
        <v>1877</v>
      </c>
      <c r="D180" t="s">
        <v>228</v>
      </c>
      <c r="E180" t="s">
        <v>229</v>
      </c>
      <c r="F180" t="s">
        <v>44511</v>
      </c>
    </row>
    <row r="181" spans="1:6" x14ac:dyDescent="0.2">
      <c r="A181" t="s">
        <v>555</v>
      </c>
      <c r="B181" t="s">
        <v>230</v>
      </c>
      <c r="C181" s="1" t="s">
        <v>563</v>
      </c>
      <c r="D181" t="s">
        <v>228</v>
      </c>
      <c r="E181" t="s">
        <v>231</v>
      </c>
      <c r="F181" t="s">
        <v>44512</v>
      </c>
    </row>
    <row r="182" spans="1:6" x14ac:dyDescent="0.2">
      <c r="A182" t="s">
        <v>555</v>
      </c>
      <c r="B182" t="s">
        <v>223</v>
      </c>
      <c r="C182" s="1" t="s">
        <v>563</v>
      </c>
      <c r="D182" t="s">
        <v>570</v>
      </c>
      <c r="E182" t="s">
        <v>231</v>
      </c>
      <c r="F182" t="s">
        <v>44513</v>
      </c>
    </row>
    <row r="183" spans="1:6" x14ac:dyDescent="0.2">
      <c r="A183" t="s">
        <v>555</v>
      </c>
      <c r="B183" t="s">
        <v>232</v>
      </c>
      <c r="C183" s="1" t="s">
        <v>563</v>
      </c>
      <c r="D183" t="s">
        <v>233</v>
      </c>
      <c r="E183" t="s">
        <v>234</v>
      </c>
      <c r="F183" t="s">
        <v>44514</v>
      </c>
    </row>
    <row r="184" spans="1:6" x14ac:dyDescent="0.2">
      <c r="A184" t="s">
        <v>555</v>
      </c>
      <c r="B184" t="s">
        <v>235</v>
      </c>
      <c r="C184" s="1">
        <v>1848</v>
      </c>
      <c r="D184" t="s">
        <v>90</v>
      </c>
      <c r="E184" t="s">
        <v>236</v>
      </c>
      <c r="F184" t="s">
        <v>44515</v>
      </c>
    </row>
    <row r="185" spans="1:6" x14ac:dyDescent="0.2">
      <c r="A185" t="s">
        <v>555</v>
      </c>
      <c r="B185" t="s">
        <v>237</v>
      </c>
      <c r="C185" s="1" t="s">
        <v>563</v>
      </c>
      <c r="D185" t="s">
        <v>238</v>
      </c>
      <c r="E185" t="s">
        <v>239</v>
      </c>
      <c r="F185" t="s">
        <v>44516</v>
      </c>
    </row>
    <row r="186" spans="1:6" x14ac:dyDescent="0.2">
      <c r="A186" t="s">
        <v>555</v>
      </c>
      <c r="B186" t="s">
        <v>240</v>
      </c>
      <c r="C186" s="1" t="s">
        <v>563</v>
      </c>
      <c r="D186" t="s">
        <v>193</v>
      </c>
      <c r="E186" t="s">
        <v>239</v>
      </c>
      <c r="F186" t="s">
        <v>44517</v>
      </c>
    </row>
    <row r="187" spans="1:6" x14ac:dyDescent="0.2">
      <c r="A187" t="s">
        <v>555</v>
      </c>
      <c r="B187" t="s">
        <v>241</v>
      </c>
      <c r="C187" s="1" t="s">
        <v>563</v>
      </c>
      <c r="D187" t="s">
        <v>678</v>
      </c>
      <c r="E187" t="s">
        <v>242</v>
      </c>
      <c r="F187" t="s">
        <v>44518</v>
      </c>
    </row>
    <row r="188" spans="1:6" x14ac:dyDescent="0.2">
      <c r="A188" t="s">
        <v>555</v>
      </c>
      <c r="B188" t="s">
        <v>243</v>
      </c>
      <c r="C188" s="1" t="s">
        <v>563</v>
      </c>
      <c r="D188" t="s">
        <v>244</v>
      </c>
      <c r="E188" t="s">
        <v>245</v>
      </c>
      <c r="F188" t="s">
        <v>44519</v>
      </c>
    </row>
    <row r="189" spans="1:6" x14ac:dyDescent="0.2">
      <c r="A189" t="s">
        <v>555</v>
      </c>
      <c r="B189" t="s">
        <v>246</v>
      </c>
      <c r="C189" s="1" t="s">
        <v>563</v>
      </c>
      <c r="D189" t="s">
        <v>187</v>
      </c>
      <c r="E189" t="s">
        <v>247</v>
      </c>
      <c r="F189" t="s">
        <v>44520</v>
      </c>
    </row>
    <row r="190" spans="1:6" x14ac:dyDescent="0.2">
      <c r="A190" t="s">
        <v>555</v>
      </c>
      <c r="B190" t="s">
        <v>248</v>
      </c>
      <c r="C190" s="1" t="s">
        <v>249</v>
      </c>
      <c r="D190" t="s">
        <v>250</v>
      </c>
      <c r="E190" t="s">
        <v>251</v>
      </c>
      <c r="F190" t="s">
        <v>44521</v>
      </c>
    </row>
    <row r="191" spans="1:6" x14ac:dyDescent="0.2">
      <c r="A191" t="s">
        <v>555</v>
      </c>
      <c r="B191" t="s">
        <v>252</v>
      </c>
      <c r="C191" s="1" t="s">
        <v>249</v>
      </c>
      <c r="D191" t="s">
        <v>193</v>
      </c>
      <c r="E191" t="s">
        <v>251</v>
      </c>
      <c r="F191" t="s">
        <v>44522</v>
      </c>
    </row>
    <row r="192" spans="1:6" x14ac:dyDescent="0.2">
      <c r="A192" t="s">
        <v>555</v>
      </c>
      <c r="B192" t="s">
        <v>248</v>
      </c>
      <c r="C192" s="1" t="s">
        <v>249</v>
      </c>
      <c r="D192" t="s">
        <v>253</v>
      </c>
      <c r="E192" t="s">
        <v>254</v>
      </c>
      <c r="F192" t="s">
        <v>44523</v>
      </c>
    </row>
    <row r="193" spans="1:6" x14ac:dyDescent="0.2">
      <c r="A193" t="s">
        <v>555</v>
      </c>
      <c r="B193" t="s">
        <v>255</v>
      </c>
      <c r="C193" s="1" t="s">
        <v>563</v>
      </c>
      <c r="D193" t="s">
        <v>610</v>
      </c>
      <c r="E193" t="s">
        <v>254</v>
      </c>
      <c r="F193" t="s">
        <v>44524</v>
      </c>
    </row>
    <row r="194" spans="1:6" x14ac:dyDescent="0.2">
      <c r="A194" t="s">
        <v>555</v>
      </c>
      <c r="B194" t="s">
        <v>256</v>
      </c>
      <c r="C194" s="1" t="s">
        <v>249</v>
      </c>
      <c r="D194" t="s">
        <v>257</v>
      </c>
      <c r="E194" t="s">
        <v>258</v>
      </c>
      <c r="F194" t="s">
        <v>44525</v>
      </c>
    </row>
    <row r="195" spans="1:6" x14ac:dyDescent="0.2">
      <c r="A195" t="s">
        <v>555</v>
      </c>
      <c r="B195" t="s">
        <v>259</v>
      </c>
      <c r="C195" s="1">
        <v>1859</v>
      </c>
      <c r="D195" t="s">
        <v>42</v>
      </c>
      <c r="E195" t="s">
        <v>260</v>
      </c>
      <c r="F195" t="s">
        <v>44526</v>
      </c>
    </row>
    <row r="196" spans="1:6" x14ac:dyDescent="0.2">
      <c r="A196" t="s">
        <v>555</v>
      </c>
      <c r="B196" t="s">
        <v>261</v>
      </c>
      <c r="C196" s="1" t="s">
        <v>249</v>
      </c>
      <c r="D196" t="s">
        <v>193</v>
      </c>
      <c r="E196" t="s">
        <v>260</v>
      </c>
      <c r="F196" t="s">
        <v>44527</v>
      </c>
    </row>
    <row r="197" spans="1:6" x14ac:dyDescent="0.2">
      <c r="A197" t="s">
        <v>555</v>
      </c>
      <c r="B197" t="s">
        <v>262</v>
      </c>
      <c r="C197" s="1" t="s">
        <v>249</v>
      </c>
      <c r="D197" t="s">
        <v>253</v>
      </c>
      <c r="E197" t="s">
        <v>263</v>
      </c>
      <c r="F197" t="s">
        <v>44528</v>
      </c>
    </row>
    <row r="198" spans="1:6" x14ac:dyDescent="0.2">
      <c r="A198" t="s">
        <v>555</v>
      </c>
      <c r="B198" t="s">
        <v>264</v>
      </c>
      <c r="C198" s="1" t="s">
        <v>249</v>
      </c>
      <c r="D198" t="s">
        <v>253</v>
      </c>
      <c r="E198" t="s">
        <v>263</v>
      </c>
      <c r="F198" t="s">
        <v>44529</v>
      </c>
    </row>
    <row r="199" spans="1:6" x14ac:dyDescent="0.2">
      <c r="A199" t="s">
        <v>555</v>
      </c>
      <c r="B199" t="s">
        <v>265</v>
      </c>
      <c r="C199" s="1" t="s">
        <v>563</v>
      </c>
      <c r="D199" t="s">
        <v>266</v>
      </c>
      <c r="E199" t="s">
        <v>267</v>
      </c>
      <c r="F199" t="s">
        <v>44530</v>
      </c>
    </row>
    <row r="200" spans="1:6" x14ac:dyDescent="0.2">
      <c r="A200" t="s">
        <v>555</v>
      </c>
      <c r="B200" t="s">
        <v>268</v>
      </c>
      <c r="C200" s="1" t="s">
        <v>563</v>
      </c>
      <c r="D200" t="s">
        <v>269</v>
      </c>
      <c r="E200" t="s">
        <v>270</v>
      </c>
      <c r="F200" t="s">
        <v>44531</v>
      </c>
    </row>
    <row r="201" spans="1:6" x14ac:dyDescent="0.2">
      <c r="A201" t="s">
        <v>555</v>
      </c>
      <c r="B201" t="s">
        <v>271</v>
      </c>
      <c r="C201" s="1">
        <v>1865</v>
      </c>
      <c r="D201" t="s">
        <v>969</v>
      </c>
      <c r="E201" t="s">
        <v>970</v>
      </c>
      <c r="F201" t="s">
        <v>44532</v>
      </c>
    </row>
    <row r="202" spans="1:6" x14ac:dyDescent="0.2">
      <c r="A202" t="s">
        <v>555</v>
      </c>
      <c r="B202" t="s">
        <v>698</v>
      </c>
      <c r="C202" s="1">
        <v>1865</v>
      </c>
      <c r="D202" t="s">
        <v>971</v>
      </c>
      <c r="E202" t="s">
        <v>972</v>
      </c>
      <c r="F202" t="s">
        <v>44533</v>
      </c>
    </row>
    <row r="203" spans="1:6" x14ac:dyDescent="0.2">
      <c r="A203" t="s">
        <v>555</v>
      </c>
      <c r="B203" t="s">
        <v>973</v>
      </c>
      <c r="C203" s="1" t="s">
        <v>563</v>
      </c>
      <c r="D203" t="s">
        <v>34</v>
      </c>
      <c r="E203" t="s">
        <v>974</v>
      </c>
      <c r="F203" t="s">
        <v>44534</v>
      </c>
    </row>
    <row r="204" spans="1:6" x14ac:dyDescent="0.2">
      <c r="A204" t="s">
        <v>555</v>
      </c>
      <c r="B204" t="s">
        <v>975</v>
      </c>
      <c r="C204" s="1" t="s">
        <v>563</v>
      </c>
      <c r="D204" t="s">
        <v>584</v>
      </c>
      <c r="E204" t="s">
        <v>974</v>
      </c>
      <c r="F204" t="s">
        <v>44535</v>
      </c>
    </row>
    <row r="205" spans="1:6" x14ac:dyDescent="0.2">
      <c r="A205" t="s">
        <v>555</v>
      </c>
      <c r="B205" t="s">
        <v>976</v>
      </c>
      <c r="C205" s="1">
        <v>1857</v>
      </c>
      <c r="D205" t="s">
        <v>977</v>
      </c>
      <c r="E205" t="s">
        <v>978</v>
      </c>
      <c r="F205" t="s">
        <v>44536</v>
      </c>
    </row>
    <row r="206" spans="1:6" x14ac:dyDescent="0.2">
      <c r="A206" t="s">
        <v>555</v>
      </c>
      <c r="B206" t="s">
        <v>979</v>
      </c>
      <c r="C206" s="1">
        <v>1880</v>
      </c>
      <c r="D206" t="s">
        <v>221</v>
      </c>
      <c r="E206" t="s">
        <v>980</v>
      </c>
      <c r="F206" t="s">
        <v>44537</v>
      </c>
    </row>
    <row r="207" spans="1:6" x14ac:dyDescent="0.2">
      <c r="A207" t="s">
        <v>555</v>
      </c>
      <c r="B207" t="s">
        <v>981</v>
      </c>
      <c r="C207" s="1" t="s">
        <v>563</v>
      </c>
      <c r="D207" t="s">
        <v>87</v>
      </c>
      <c r="E207" t="s">
        <v>982</v>
      </c>
      <c r="F207" t="s">
        <v>44538</v>
      </c>
    </row>
    <row r="208" spans="1:6" x14ac:dyDescent="0.2">
      <c r="A208" t="s">
        <v>555</v>
      </c>
      <c r="B208" t="s">
        <v>983</v>
      </c>
      <c r="C208" s="1" t="s">
        <v>563</v>
      </c>
      <c r="D208" t="s">
        <v>984</v>
      </c>
      <c r="E208" t="s">
        <v>985</v>
      </c>
      <c r="F208" t="s">
        <v>44539</v>
      </c>
    </row>
    <row r="209" spans="1:6" x14ac:dyDescent="0.2">
      <c r="A209" t="s">
        <v>555</v>
      </c>
      <c r="B209" t="s">
        <v>986</v>
      </c>
      <c r="C209" s="1" t="s">
        <v>563</v>
      </c>
      <c r="D209" t="s">
        <v>987</v>
      </c>
      <c r="E209" t="s">
        <v>988</v>
      </c>
      <c r="F209" t="s">
        <v>44540</v>
      </c>
    </row>
    <row r="210" spans="1:6" x14ac:dyDescent="0.2">
      <c r="A210" t="s">
        <v>555</v>
      </c>
      <c r="B210" t="s">
        <v>989</v>
      </c>
      <c r="C210" s="1" t="s">
        <v>990</v>
      </c>
      <c r="D210" t="s">
        <v>991</v>
      </c>
      <c r="E210" t="s">
        <v>992</v>
      </c>
      <c r="F210" t="s">
        <v>44541</v>
      </c>
    </row>
    <row r="211" spans="1:6" x14ac:dyDescent="0.2">
      <c r="A211" t="s">
        <v>555</v>
      </c>
      <c r="B211" t="s">
        <v>993</v>
      </c>
      <c r="C211" s="1" t="s">
        <v>563</v>
      </c>
      <c r="D211" t="s">
        <v>584</v>
      </c>
      <c r="E211" t="s">
        <v>992</v>
      </c>
      <c r="F211" t="s">
        <v>44542</v>
      </c>
    </row>
    <row r="212" spans="1:6" x14ac:dyDescent="0.2">
      <c r="A212" t="s">
        <v>555</v>
      </c>
      <c r="B212" t="s">
        <v>994</v>
      </c>
      <c r="C212" s="1" t="s">
        <v>990</v>
      </c>
      <c r="D212" t="s">
        <v>995</v>
      </c>
      <c r="E212" t="s">
        <v>996</v>
      </c>
      <c r="F212" t="s">
        <v>44543</v>
      </c>
    </row>
    <row r="213" spans="1:6" x14ac:dyDescent="0.2">
      <c r="A213" t="s">
        <v>997</v>
      </c>
      <c r="B213" t="s">
        <v>994</v>
      </c>
      <c r="C213" s="1" t="s">
        <v>563</v>
      </c>
      <c r="D213" t="s">
        <v>700</v>
      </c>
      <c r="E213" t="s">
        <v>998</v>
      </c>
      <c r="F213" t="s">
        <v>44544</v>
      </c>
    </row>
    <row r="214" spans="1:6" x14ac:dyDescent="0.2">
      <c r="A214" t="s">
        <v>555</v>
      </c>
      <c r="B214" t="s">
        <v>999</v>
      </c>
      <c r="C214" s="1" t="s">
        <v>1000</v>
      </c>
      <c r="D214" t="s">
        <v>3</v>
      </c>
      <c r="E214" t="s">
        <v>1001</v>
      </c>
      <c r="F214" t="s">
        <v>44545</v>
      </c>
    </row>
    <row r="215" spans="1:6" x14ac:dyDescent="0.2">
      <c r="A215" t="s">
        <v>555</v>
      </c>
      <c r="B215" t="s">
        <v>1002</v>
      </c>
      <c r="C215" s="1" t="s">
        <v>563</v>
      </c>
      <c r="D215" t="s">
        <v>1003</v>
      </c>
      <c r="E215" t="s">
        <v>1004</v>
      </c>
      <c r="F215" t="s">
        <v>44546</v>
      </c>
    </row>
    <row r="216" spans="1:6" x14ac:dyDescent="0.2">
      <c r="A216" t="s">
        <v>555</v>
      </c>
      <c r="B216" t="s">
        <v>1005</v>
      </c>
      <c r="C216" s="1">
        <v>1854</v>
      </c>
      <c r="D216" t="s">
        <v>221</v>
      </c>
      <c r="E216" t="s">
        <v>1006</v>
      </c>
      <c r="F216" t="s">
        <v>44547</v>
      </c>
    </row>
    <row r="217" spans="1:6" x14ac:dyDescent="0.2">
      <c r="A217" t="s">
        <v>555</v>
      </c>
      <c r="B217" t="s">
        <v>1007</v>
      </c>
      <c r="C217" s="1" t="s">
        <v>563</v>
      </c>
      <c r="D217" t="s">
        <v>221</v>
      </c>
      <c r="E217" t="s">
        <v>1006</v>
      </c>
      <c r="F217" t="s">
        <v>44548</v>
      </c>
    </row>
    <row r="218" spans="1:6" x14ac:dyDescent="0.2">
      <c r="A218" t="s">
        <v>555</v>
      </c>
      <c r="B218" t="s">
        <v>698</v>
      </c>
      <c r="C218" s="1">
        <v>1861</v>
      </c>
      <c r="D218" t="s">
        <v>221</v>
      </c>
      <c r="E218" t="s">
        <v>1008</v>
      </c>
      <c r="F218" t="s">
        <v>44549</v>
      </c>
    </row>
    <row r="219" spans="1:6" x14ac:dyDescent="0.2">
      <c r="A219" t="s">
        <v>555</v>
      </c>
      <c r="B219" t="s">
        <v>698</v>
      </c>
      <c r="C219" s="1" t="s">
        <v>563</v>
      </c>
      <c r="D219" t="s">
        <v>1009</v>
      </c>
      <c r="E219" t="s">
        <v>1010</v>
      </c>
      <c r="F219" t="s">
        <v>44550</v>
      </c>
    </row>
    <row r="220" spans="1:6" x14ac:dyDescent="0.2">
      <c r="A220" t="s">
        <v>555</v>
      </c>
      <c r="B220" t="s">
        <v>1011</v>
      </c>
      <c r="C220" s="1" t="s">
        <v>563</v>
      </c>
      <c r="D220" t="s">
        <v>584</v>
      </c>
      <c r="E220" t="s">
        <v>1010</v>
      </c>
      <c r="F220" t="s">
        <v>44551</v>
      </c>
    </row>
    <row r="221" spans="1:6" x14ac:dyDescent="0.2">
      <c r="A221" t="s">
        <v>555</v>
      </c>
      <c r="B221" t="s">
        <v>698</v>
      </c>
      <c r="C221" s="1" t="s">
        <v>563</v>
      </c>
      <c r="D221" t="s">
        <v>244</v>
      </c>
      <c r="E221" t="s">
        <v>1012</v>
      </c>
      <c r="F221" t="s">
        <v>44552</v>
      </c>
    </row>
    <row r="222" spans="1:6" x14ac:dyDescent="0.2">
      <c r="A222" t="s">
        <v>555</v>
      </c>
      <c r="B222" t="s">
        <v>1013</v>
      </c>
      <c r="C222" s="1">
        <v>1880</v>
      </c>
      <c r="D222" t="s">
        <v>94</v>
      </c>
      <c r="E222" t="s">
        <v>1014</v>
      </c>
      <c r="F222" t="s">
        <v>44553</v>
      </c>
    </row>
    <row r="223" spans="1:6" x14ac:dyDescent="0.2">
      <c r="A223" t="s">
        <v>555</v>
      </c>
      <c r="B223" t="s">
        <v>252</v>
      </c>
      <c r="C223" s="1">
        <v>1880</v>
      </c>
      <c r="D223" t="s">
        <v>1015</v>
      </c>
      <c r="E223" t="s">
        <v>1016</v>
      </c>
      <c r="F223" t="s">
        <v>44554</v>
      </c>
    </row>
    <row r="224" spans="1:6" x14ac:dyDescent="0.2">
      <c r="A224" t="s">
        <v>555</v>
      </c>
      <c r="B224" t="s">
        <v>1017</v>
      </c>
      <c r="C224" s="1">
        <v>1879</v>
      </c>
      <c r="D224" t="s">
        <v>987</v>
      </c>
      <c r="E224" t="s">
        <v>1018</v>
      </c>
      <c r="F224" t="s">
        <v>44555</v>
      </c>
    </row>
    <row r="225" spans="1:6" x14ac:dyDescent="0.2">
      <c r="A225" t="s">
        <v>555</v>
      </c>
      <c r="B225" t="s">
        <v>83</v>
      </c>
      <c r="C225" s="1">
        <v>1879</v>
      </c>
      <c r="D225" t="s">
        <v>221</v>
      </c>
      <c r="E225" t="s">
        <v>1019</v>
      </c>
      <c r="F225" t="s">
        <v>44556</v>
      </c>
    </row>
    <row r="226" spans="1:6" x14ac:dyDescent="0.2">
      <c r="A226" t="s">
        <v>555</v>
      </c>
      <c r="B226" t="s">
        <v>83</v>
      </c>
      <c r="C226" s="1">
        <v>1879</v>
      </c>
      <c r="D226" t="s">
        <v>1015</v>
      </c>
      <c r="E226" t="s">
        <v>1020</v>
      </c>
      <c r="F226" t="s">
        <v>44557</v>
      </c>
    </row>
    <row r="227" spans="1:6" x14ac:dyDescent="0.2">
      <c r="A227" t="s">
        <v>555</v>
      </c>
      <c r="B227" t="s">
        <v>1017</v>
      </c>
      <c r="C227" s="1">
        <v>1879</v>
      </c>
      <c r="D227" t="s">
        <v>1015</v>
      </c>
      <c r="E227" t="s">
        <v>1021</v>
      </c>
      <c r="F227" t="s">
        <v>44558</v>
      </c>
    </row>
    <row r="228" spans="1:6" x14ac:dyDescent="0.2">
      <c r="A228" t="s">
        <v>555</v>
      </c>
      <c r="B228" t="s">
        <v>252</v>
      </c>
      <c r="C228" s="1" t="s">
        <v>563</v>
      </c>
      <c r="D228" t="s">
        <v>79</v>
      </c>
      <c r="E228" t="s">
        <v>1022</v>
      </c>
      <c r="F228" t="s">
        <v>44559</v>
      </c>
    </row>
    <row r="229" spans="1:6" x14ac:dyDescent="0.2">
      <c r="A229" t="s">
        <v>555</v>
      </c>
      <c r="B229" t="s">
        <v>252</v>
      </c>
      <c r="C229" s="1" t="s">
        <v>563</v>
      </c>
      <c r="D229" t="s">
        <v>1023</v>
      </c>
      <c r="E229" t="s">
        <v>1024</v>
      </c>
      <c r="F229" t="s">
        <v>44560</v>
      </c>
    </row>
    <row r="230" spans="1:6" x14ac:dyDescent="0.2">
      <c r="A230" t="s">
        <v>555</v>
      </c>
      <c r="B230" t="s">
        <v>1025</v>
      </c>
      <c r="C230" s="1">
        <v>1875</v>
      </c>
      <c r="D230" t="s">
        <v>244</v>
      </c>
      <c r="E230" t="s">
        <v>1026</v>
      </c>
      <c r="F230" t="s">
        <v>44561</v>
      </c>
    </row>
    <row r="231" spans="1:6" x14ac:dyDescent="0.2">
      <c r="A231" t="s">
        <v>555</v>
      </c>
      <c r="B231" t="s">
        <v>979</v>
      </c>
      <c r="C231" s="1" t="s">
        <v>563</v>
      </c>
      <c r="D231" t="s">
        <v>221</v>
      </c>
      <c r="E231" t="s">
        <v>1027</v>
      </c>
      <c r="F231" t="s">
        <v>44562</v>
      </c>
    </row>
    <row r="232" spans="1:6" x14ac:dyDescent="0.2">
      <c r="A232" t="s">
        <v>555</v>
      </c>
      <c r="B232" t="s">
        <v>1028</v>
      </c>
      <c r="C232" s="1" t="s">
        <v>563</v>
      </c>
      <c r="D232" t="s">
        <v>1023</v>
      </c>
      <c r="E232" t="s">
        <v>1029</v>
      </c>
      <c r="F232" t="s">
        <v>44563</v>
      </c>
    </row>
    <row r="233" spans="1:6" x14ac:dyDescent="0.2">
      <c r="A233" t="s">
        <v>555</v>
      </c>
      <c r="B233" t="s">
        <v>252</v>
      </c>
      <c r="C233" s="1" t="s">
        <v>563</v>
      </c>
      <c r="D233" t="s">
        <v>221</v>
      </c>
      <c r="E233" t="s">
        <v>1030</v>
      </c>
      <c r="F233" t="s">
        <v>44564</v>
      </c>
    </row>
    <row r="234" spans="1:6" x14ac:dyDescent="0.2">
      <c r="A234" t="s">
        <v>555</v>
      </c>
      <c r="B234" t="s">
        <v>1031</v>
      </c>
      <c r="C234" s="1" t="s">
        <v>563</v>
      </c>
      <c r="D234" t="s">
        <v>1032</v>
      </c>
      <c r="E234" t="s">
        <v>1033</v>
      </c>
      <c r="F234" t="s">
        <v>44565</v>
      </c>
    </row>
    <row r="235" spans="1:6" x14ac:dyDescent="0.2">
      <c r="A235" t="s">
        <v>555</v>
      </c>
      <c r="B235" t="s">
        <v>252</v>
      </c>
      <c r="C235" s="1" t="s">
        <v>563</v>
      </c>
      <c r="D235" t="s">
        <v>1034</v>
      </c>
      <c r="E235" t="s">
        <v>1035</v>
      </c>
      <c r="F235" t="s">
        <v>44566</v>
      </c>
    </row>
    <row r="236" spans="1:6" x14ac:dyDescent="0.2">
      <c r="A236" t="s">
        <v>555</v>
      </c>
      <c r="B236" t="s">
        <v>1036</v>
      </c>
      <c r="C236" s="1">
        <v>1881</v>
      </c>
      <c r="D236" t="s">
        <v>1037</v>
      </c>
      <c r="E236" t="s">
        <v>1038</v>
      </c>
      <c r="F236" t="s">
        <v>44567</v>
      </c>
    </row>
    <row r="237" spans="1:6" x14ac:dyDescent="0.2">
      <c r="A237" t="s">
        <v>555</v>
      </c>
      <c r="B237" t="s">
        <v>1036</v>
      </c>
      <c r="C237" s="1">
        <v>1881</v>
      </c>
      <c r="D237" t="s">
        <v>1039</v>
      </c>
      <c r="E237" t="s">
        <v>1040</v>
      </c>
      <c r="F237" t="s">
        <v>44568</v>
      </c>
    </row>
    <row r="238" spans="1:6" x14ac:dyDescent="0.2">
      <c r="A238" t="s">
        <v>555</v>
      </c>
      <c r="B238" t="s">
        <v>1036</v>
      </c>
      <c r="C238" s="1">
        <v>1881</v>
      </c>
      <c r="D238" t="s">
        <v>1039</v>
      </c>
      <c r="E238" t="s">
        <v>1041</v>
      </c>
      <c r="F238" t="s">
        <v>44569</v>
      </c>
    </row>
    <row r="239" spans="1:6" x14ac:dyDescent="0.2">
      <c r="A239" t="s">
        <v>555</v>
      </c>
      <c r="B239" t="s">
        <v>1042</v>
      </c>
      <c r="C239" s="1">
        <v>1869</v>
      </c>
      <c r="D239" t="s">
        <v>567</v>
      </c>
      <c r="E239" t="s">
        <v>1043</v>
      </c>
      <c r="F239" t="s">
        <v>44570</v>
      </c>
    </row>
    <row r="240" spans="1:6" x14ac:dyDescent="0.2">
      <c r="A240" t="s">
        <v>555</v>
      </c>
      <c r="B240" t="s">
        <v>1044</v>
      </c>
      <c r="C240" s="1">
        <v>1869</v>
      </c>
      <c r="D240" t="s">
        <v>987</v>
      </c>
      <c r="E240" t="s">
        <v>1045</v>
      </c>
      <c r="F240" t="s">
        <v>44571</v>
      </c>
    </row>
    <row r="241" spans="1:6" x14ac:dyDescent="0.2">
      <c r="A241" t="s">
        <v>555</v>
      </c>
      <c r="B241" t="s">
        <v>1046</v>
      </c>
      <c r="C241" s="1" t="s">
        <v>563</v>
      </c>
      <c r="D241" t="s">
        <v>1047</v>
      </c>
      <c r="E241" t="s">
        <v>1048</v>
      </c>
      <c r="F241" t="s">
        <v>44572</v>
      </c>
    </row>
    <row r="242" spans="1:6" x14ac:dyDescent="0.2">
      <c r="A242" t="s">
        <v>555</v>
      </c>
      <c r="B242" t="s">
        <v>1046</v>
      </c>
      <c r="C242" s="1" t="s">
        <v>563</v>
      </c>
      <c r="D242" t="s">
        <v>588</v>
      </c>
      <c r="E242" t="s">
        <v>1049</v>
      </c>
      <c r="F242" t="s">
        <v>44573</v>
      </c>
    </row>
    <row r="243" spans="1:6" x14ac:dyDescent="0.2">
      <c r="A243" t="s">
        <v>555</v>
      </c>
      <c r="B243" t="s">
        <v>1050</v>
      </c>
      <c r="C243" s="1" t="s">
        <v>563</v>
      </c>
      <c r="D243" t="s">
        <v>991</v>
      </c>
      <c r="E243" t="s">
        <v>1051</v>
      </c>
      <c r="F243" t="s">
        <v>44574</v>
      </c>
    </row>
    <row r="244" spans="1:6" x14ac:dyDescent="0.2">
      <c r="A244" t="s">
        <v>555</v>
      </c>
      <c r="B244" t="s">
        <v>1052</v>
      </c>
      <c r="C244" s="1" t="s">
        <v>563</v>
      </c>
      <c r="D244" t="s">
        <v>1053</v>
      </c>
      <c r="E244" t="s">
        <v>1054</v>
      </c>
      <c r="F244" t="s">
        <v>44575</v>
      </c>
    </row>
    <row r="245" spans="1:6" x14ac:dyDescent="0.2">
      <c r="A245" t="s">
        <v>555</v>
      </c>
      <c r="B245" t="s">
        <v>1052</v>
      </c>
      <c r="C245" s="1" t="s">
        <v>563</v>
      </c>
      <c r="D245" t="s">
        <v>1053</v>
      </c>
      <c r="E245" t="s">
        <v>1054</v>
      </c>
      <c r="F245" t="s">
        <v>44576</v>
      </c>
    </row>
    <row r="246" spans="1:6" x14ac:dyDescent="0.2">
      <c r="A246" t="s">
        <v>555</v>
      </c>
      <c r="B246" t="s">
        <v>1055</v>
      </c>
      <c r="C246" s="1" t="s">
        <v>563</v>
      </c>
      <c r="D246" t="s">
        <v>23</v>
      </c>
      <c r="E246" t="s">
        <v>1056</v>
      </c>
      <c r="F246" t="s">
        <v>44577</v>
      </c>
    </row>
    <row r="247" spans="1:6" x14ac:dyDescent="0.2">
      <c r="A247" t="s">
        <v>555</v>
      </c>
      <c r="B247" t="s">
        <v>1057</v>
      </c>
      <c r="C247" s="1" t="s">
        <v>563</v>
      </c>
      <c r="D247" t="s">
        <v>183</v>
      </c>
      <c r="E247" t="s">
        <v>1058</v>
      </c>
      <c r="F247" t="s">
        <v>44578</v>
      </c>
    </row>
    <row r="248" spans="1:6" x14ac:dyDescent="0.2">
      <c r="A248" t="s">
        <v>555</v>
      </c>
      <c r="B248" t="s">
        <v>1059</v>
      </c>
      <c r="C248" s="1" t="s">
        <v>563</v>
      </c>
      <c r="D248" t="s">
        <v>1060</v>
      </c>
      <c r="E248" t="s">
        <v>1058</v>
      </c>
      <c r="F248" t="s">
        <v>44579</v>
      </c>
    </row>
    <row r="249" spans="1:6" x14ac:dyDescent="0.2">
      <c r="A249" t="s">
        <v>555</v>
      </c>
      <c r="B249" t="s">
        <v>1061</v>
      </c>
      <c r="C249" s="1" t="s">
        <v>563</v>
      </c>
      <c r="D249" t="s">
        <v>1062</v>
      </c>
      <c r="E249" t="s">
        <v>1063</v>
      </c>
      <c r="F249" t="s">
        <v>44580</v>
      </c>
    </row>
    <row r="250" spans="1:6" x14ac:dyDescent="0.2">
      <c r="A250" t="s">
        <v>555</v>
      </c>
      <c r="B250" t="s">
        <v>1064</v>
      </c>
      <c r="C250" s="1">
        <v>1876</v>
      </c>
      <c r="D250" t="s">
        <v>87</v>
      </c>
      <c r="E250" t="s">
        <v>1065</v>
      </c>
      <c r="F250" t="s">
        <v>44581</v>
      </c>
    </row>
    <row r="251" spans="1:6" x14ac:dyDescent="0.2">
      <c r="A251" t="s">
        <v>555</v>
      </c>
      <c r="B251" t="s">
        <v>1066</v>
      </c>
      <c r="C251" s="1">
        <v>1876</v>
      </c>
      <c r="D251" t="s">
        <v>1067</v>
      </c>
      <c r="E251" t="s">
        <v>1068</v>
      </c>
      <c r="F251" t="s">
        <v>44582</v>
      </c>
    </row>
    <row r="252" spans="1:6" x14ac:dyDescent="0.2">
      <c r="A252" t="s">
        <v>555</v>
      </c>
      <c r="B252" t="s">
        <v>201</v>
      </c>
      <c r="C252" s="1">
        <v>1876</v>
      </c>
      <c r="D252" t="s">
        <v>584</v>
      </c>
      <c r="E252" t="s">
        <v>1068</v>
      </c>
      <c r="F252" t="s">
        <v>44583</v>
      </c>
    </row>
    <row r="253" spans="1:6" x14ac:dyDescent="0.2">
      <c r="A253" t="s">
        <v>555</v>
      </c>
      <c r="B253" t="s">
        <v>1069</v>
      </c>
      <c r="C253" s="1" t="s">
        <v>563</v>
      </c>
      <c r="D253" t="s">
        <v>1070</v>
      </c>
      <c r="E253" t="s">
        <v>1071</v>
      </c>
      <c r="F253" t="s">
        <v>44584</v>
      </c>
    </row>
    <row r="254" spans="1:6" x14ac:dyDescent="0.2">
      <c r="A254" t="s">
        <v>555</v>
      </c>
      <c r="B254" t="s">
        <v>1072</v>
      </c>
      <c r="C254" s="1" t="s">
        <v>563</v>
      </c>
      <c r="D254" t="s">
        <v>678</v>
      </c>
      <c r="E254" t="s">
        <v>1073</v>
      </c>
      <c r="F254" t="s">
        <v>44585</v>
      </c>
    </row>
    <row r="255" spans="1:6" x14ac:dyDescent="0.2">
      <c r="A255" t="s">
        <v>555</v>
      </c>
      <c r="B255" t="s">
        <v>1074</v>
      </c>
      <c r="C255" s="1" t="s">
        <v>563</v>
      </c>
      <c r="D255" t="s">
        <v>584</v>
      </c>
      <c r="E255" t="s">
        <v>1073</v>
      </c>
      <c r="F255" t="s">
        <v>44586</v>
      </c>
    </row>
    <row r="256" spans="1:6" x14ac:dyDescent="0.2">
      <c r="A256" t="s">
        <v>555</v>
      </c>
      <c r="B256" t="s">
        <v>252</v>
      </c>
      <c r="C256" s="1" t="s">
        <v>563</v>
      </c>
      <c r="D256" t="s">
        <v>79</v>
      </c>
      <c r="E256" t="s">
        <v>1075</v>
      </c>
      <c r="F256" t="s">
        <v>44587</v>
      </c>
    </row>
    <row r="257" spans="1:6" x14ac:dyDescent="0.2">
      <c r="A257" t="s">
        <v>555</v>
      </c>
      <c r="B257" t="s">
        <v>1076</v>
      </c>
      <c r="C257" s="1">
        <v>1899</v>
      </c>
      <c r="D257" t="s">
        <v>1077</v>
      </c>
      <c r="E257" t="s">
        <v>1078</v>
      </c>
      <c r="F257" t="s">
        <v>44588</v>
      </c>
    </row>
    <row r="258" spans="1:6" x14ac:dyDescent="0.2">
      <c r="A258" t="s">
        <v>555</v>
      </c>
      <c r="B258" t="s">
        <v>1079</v>
      </c>
      <c r="C258" s="1" t="s">
        <v>1080</v>
      </c>
      <c r="D258" t="s">
        <v>673</v>
      </c>
      <c r="E258" t="s">
        <v>1081</v>
      </c>
      <c r="F258" t="s">
        <v>44589</v>
      </c>
    </row>
    <row r="259" spans="1:6" x14ac:dyDescent="0.2">
      <c r="A259" t="s">
        <v>555</v>
      </c>
      <c r="B259" t="s">
        <v>1082</v>
      </c>
      <c r="C259" s="1">
        <v>1898</v>
      </c>
      <c r="D259" t="s">
        <v>673</v>
      </c>
      <c r="E259" t="s">
        <v>1081</v>
      </c>
      <c r="F259" t="s">
        <v>44590</v>
      </c>
    </row>
    <row r="260" spans="1:6" x14ac:dyDescent="0.2">
      <c r="A260" t="s">
        <v>555</v>
      </c>
      <c r="B260" t="s">
        <v>1079</v>
      </c>
      <c r="C260" s="1">
        <v>1898</v>
      </c>
      <c r="D260" t="s">
        <v>673</v>
      </c>
      <c r="E260" t="s">
        <v>1083</v>
      </c>
      <c r="F260" t="s">
        <v>44591</v>
      </c>
    </row>
    <row r="261" spans="1:6" x14ac:dyDescent="0.2">
      <c r="A261" t="s">
        <v>555</v>
      </c>
      <c r="B261" t="s">
        <v>1082</v>
      </c>
      <c r="C261" s="1" t="s">
        <v>1080</v>
      </c>
      <c r="D261" t="s">
        <v>991</v>
      </c>
      <c r="E261" t="s">
        <v>1084</v>
      </c>
      <c r="F261" t="s">
        <v>44592</v>
      </c>
    </row>
    <row r="262" spans="1:6" x14ac:dyDescent="0.2">
      <c r="A262" t="s">
        <v>555</v>
      </c>
      <c r="B262" t="s">
        <v>1085</v>
      </c>
      <c r="C262" s="1">
        <v>1868</v>
      </c>
      <c r="D262" t="s">
        <v>1086</v>
      </c>
      <c r="E262" t="s">
        <v>1087</v>
      </c>
      <c r="F262" t="s">
        <v>44593</v>
      </c>
    </row>
    <row r="263" spans="1:6" x14ac:dyDescent="0.2">
      <c r="A263" t="s">
        <v>555</v>
      </c>
      <c r="B263" t="s">
        <v>1088</v>
      </c>
      <c r="C263" s="1">
        <v>1871</v>
      </c>
      <c r="D263" t="s">
        <v>567</v>
      </c>
      <c r="E263" t="s">
        <v>1089</v>
      </c>
      <c r="F263" t="s">
        <v>44594</v>
      </c>
    </row>
    <row r="264" spans="1:6" x14ac:dyDescent="0.2">
      <c r="A264" t="s">
        <v>555</v>
      </c>
      <c r="B264" t="s">
        <v>1085</v>
      </c>
      <c r="C264" s="1">
        <v>1899</v>
      </c>
      <c r="D264" t="s">
        <v>1090</v>
      </c>
      <c r="E264" t="s">
        <v>1091</v>
      </c>
      <c r="F264" t="s">
        <v>44595</v>
      </c>
    </row>
    <row r="265" spans="1:6" x14ac:dyDescent="0.2">
      <c r="A265" t="s">
        <v>555</v>
      </c>
      <c r="B265" t="s">
        <v>272</v>
      </c>
      <c r="C265" s="1">
        <v>1899</v>
      </c>
      <c r="D265" t="s">
        <v>273</v>
      </c>
      <c r="E265" t="s">
        <v>274</v>
      </c>
      <c r="F265" t="s">
        <v>44596</v>
      </c>
    </row>
    <row r="266" spans="1:6" x14ac:dyDescent="0.2">
      <c r="A266" t="s">
        <v>555</v>
      </c>
      <c r="B266" t="s">
        <v>275</v>
      </c>
      <c r="C266" s="1" t="s">
        <v>563</v>
      </c>
      <c r="D266" t="s">
        <v>276</v>
      </c>
      <c r="E266" t="s">
        <v>277</v>
      </c>
      <c r="F266" t="s">
        <v>44597</v>
      </c>
    </row>
    <row r="267" spans="1:6" x14ac:dyDescent="0.2">
      <c r="A267" t="s">
        <v>555</v>
      </c>
      <c r="B267" t="s">
        <v>278</v>
      </c>
      <c r="C267" s="1" t="s">
        <v>279</v>
      </c>
      <c r="D267" t="s">
        <v>1015</v>
      </c>
      <c r="E267" t="s">
        <v>280</v>
      </c>
      <c r="F267" t="s">
        <v>44598</v>
      </c>
    </row>
    <row r="268" spans="1:6" x14ac:dyDescent="0.2">
      <c r="A268" t="s">
        <v>555</v>
      </c>
      <c r="B268" t="s">
        <v>278</v>
      </c>
      <c r="C268" s="1">
        <v>1895</v>
      </c>
      <c r="D268" t="s">
        <v>1015</v>
      </c>
      <c r="E268" t="s">
        <v>281</v>
      </c>
      <c r="F268" t="s">
        <v>44599</v>
      </c>
    </row>
    <row r="269" spans="1:6" x14ac:dyDescent="0.2">
      <c r="A269" t="s">
        <v>555</v>
      </c>
      <c r="B269" t="s">
        <v>282</v>
      </c>
      <c r="C269" s="1">
        <v>1895</v>
      </c>
      <c r="D269" t="s">
        <v>228</v>
      </c>
      <c r="E269" t="s">
        <v>283</v>
      </c>
      <c r="F269" t="s">
        <v>44600</v>
      </c>
    </row>
    <row r="270" spans="1:6" x14ac:dyDescent="0.2">
      <c r="A270" t="s">
        <v>555</v>
      </c>
      <c r="B270" t="s">
        <v>282</v>
      </c>
      <c r="C270" s="1">
        <v>1895</v>
      </c>
      <c r="D270" t="s">
        <v>228</v>
      </c>
      <c r="E270" t="s">
        <v>284</v>
      </c>
      <c r="F270" t="s">
        <v>44601</v>
      </c>
    </row>
    <row r="271" spans="1:6" x14ac:dyDescent="0.2">
      <c r="A271" t="s">
        <v>555</v>
      </c>
      <c r="B271" t="s">
        <v>278</v>
      </c>
      <c r="C271" s="1">
        <v>1895</v>
      </c>
      <c r="D271" t="s">
        <v>1015</v>
      </c>
      <c r="E271" t="s">
        <v>285</v>
      </c>
      <c r="F271" t="s">
        <v>44602</v>
      </c>
    </row>
    <row r="272" spans="1:6" x14ac:dyDescent="0.2">
      <c r="A272" t="s">
        <v>555</v>
      </c>
      <c r="B272" t="s">
        <v>278</v>
      </c>
      <c r="C272" s="1">
        <v>1895</v>
      </c>
      <c r="D272" t="s">
        <v>228</v>
      </c>
      <c r="E272" t="s">
        <v>286</v>
      </c>
      <c r="F272" t="s">
        <v>44603</v>
      </c>
    </row>
    <row r="273" spans="1:6" x14ac:dyDescent="0.2">
      <c r="A273" t="s">
        <v>555</v>
      </c>
      <c r="B273" t="s">
        <v>287</v>
      </c>
      <c r="C273" s="1">
        <v>1895</v>
      </c>
      <c r="D273" t="s">
        <v>288</v>
      </c>
      <c r="E273" t="s">
        <v>289</v>
      </c>
      <c r="F273" t="s">
        <v>44604</v>
      </c>
    </row>
    <row r="274" spans="1:6" x14ac:dyDescent="0.2">
      <c r="A274" t="s">
        <v>290</v>
      </c>
      <c r="B274" t="s">
        <v>291</v>
      </c>
      <c r="C274" s="1">
        <v>1895</v>
      </c>
      <c r="D274" t="s">
        <v>588</v>
      </c>
      <c r="E274" t="s">
        <v>292</v>
      </c>
      <c r="F274" t="s">
        <v>44605</v>
      </c>
    </row>
    <row r="275" spans="1:6" x14ac:dyDescent="0.2">
      <c r="A275" t="s">
        <v>290</v>
      </c>
      <c r="B275" t="s">
        <v>291</v>
      </c>
      <c r="C275" s="1">
        <v>1895</v>
      </c>
      <c r="D275" t="s">
        <v>143</v>
      </c>
      <c r="E275" t="s">
        <v>293</v>
      </c>
      <c r="F275" t="s">
        <v>44606</v>
      </c>
    </row>
    <row r="276" spans="1:6" x14ac:dyDescent="0.2">
      <c r="A276" t="s">
        <v>290</v>
      </c>
      <c r="B276" t="s">
        <v>291</v>
      </c>
      <c r="C276" s="1">
        <v>1895</v>
      </c>
      <c r="D276" t="s">
        <v>588</v>
      </c>
      <c r="E276" t="s">
        <v>294</v>
      </c>
      <c r="F276" t="s">
        <v>44607</v>
      </c>
    </row>
    <row r="277" spans="1:6" x14ac:dyDescent="0.2">
      <c r="A277" t="s">
        <v>555</v>
      </c>
      <c r="B277" t="s">
        <v>295</v>
      </c>
      <c r="C277" s="1" t="s">
        <v>563</v>
      </c>
      <c r="D277" t="s">
        <v>296</v>
      </c>
      <c r="E277" t="s">
        <v>294</v>
      </c>
      <c r="F277" t="s">
        <v>44608</v>
      </c>
    </row>
    <row r="278" spans="1:6" x14ac:dyDescent="0.2">
      <c r="A278" t="s">
        <v>290</v>
      </c>
      <c r="B278" t="s">
        <v>291</v>
      </c>
      <c r="C278" s="1">
        <v>1895</v>
      </c>
      <c r="D278" t="s">
        <v>204</v>
      </c>
      <c r="E278" t="s">
        <v>297</v>
      </c>
      <c r="F278" t="s">
        <v>44609</v>
      </c>
    </row>
    <row r="279" spans="1:6" x14ac:dyDescent="0.2">
      <c r="A279" t="s">
        <v>290</v>
      </c>
      <c r="B279" t="s">
        <v>291</v>
      </c>
      <c r="C279" s="1">
        <v>1895</v>
      </c>
      <c r="D279" t="s">
        <v>204</v>
      </c>
      <c r="E279" t="s">
        <v>298</v>
      </c>
      <c r="F279" t="s">
        <v>44610</v>
      </c>
    </row>
    <row r="280" spans="1:6" x14ac:dyDescent="0.2">
      <c r="A280" t="s">
        <v>555</v>
      </c>
      <c r="B280" t="s">
        <v>299</v>
      </c>
      <c r="C280" s="1" t="s">
        <v>563</v>
      </c>
      <c r="D280" t="s">
        <v>300</v>
      </c>
      <c r="E280" t="s">
        <v>301</v>
      </c>
      <c r="F280" t="s">
        <v>44611</v>
      </c>
    </row>
    <row r="281" spans="1:6" x14ac:dyDescent="0.2">
      <c r="A281" t="s">
        <v>555</v>
      </c>
      <c r="B281" t="s">
        <v>302</v>
      </c>
      <c r="C281" s="1">
        <v>1882</v>
      </c>
      <c r="D281" t="s">
        <v>1015</v>
      </c>
      <c r="E281" t="s">
        <v>303</v>
      </c>
      <c r="F281" t="s">
        <v>44612</v>
      </c>
    </row>
    <row r="282" spans="1:6" x14ac:dyDescent="0.2">
      <c r="A282" t="s">
        <v>555</v>
      </c>
      <c r="B282" t="s">
        <v>302</v>
      </c>
      <c r="C282" s="1">
        <v>1882</v>
      </c>
      <c r="D282" t="s">
        <v>228</v>
      </c>
      <c r="E282" t="s">
        <v>304</v>
      </c>
      <c r="F282" t="s">
        <v>44613</v>
      </c>
    </row>
    <row r="283" spans="1:6" x14ac:dyDescent="0.2">
      <c r="A283" t="s">
        <v>555</v>
      </c>
      <c r="B283" t="s">
        <v>302</v>
      </c>
      <c r="C283" s="1">
        <v>1882</v>
      </c>
      <c r="D283" t="s">
        <v>228</v>
      </c>
      <c r="E283" t="s">
        <v>305</v>
      </c>
      <c r="F283" t="s">
        <v>44614</v>
      </c>
    </row>
    <row r="284" spans="1:6" x14ac:dyDescent="0.2">
      <c r="A284" t="s">
        <v>555</v>
      </c>
      <c r="B284" t="s">
        <v>306</v>
      </c>
      <c r="C284" s="1" t="s">
        <v>563</v>
      </c>
      <c r="D284" t="s">
        <v>1047</v>
      </c>
      <c r="E284" t="s">
        <v>307</v>
      </c>
      <c r="F284" t="s">
        <v>44615</v>
      </c>
    </row>
    <row r="285" spans="1:6" x14ac:dyDescent="0.2">
      <c r="A285" t="s">
        <v>555</v>
      </c>
      <c r="B285" t="s">
        <v>308</v>
      </c>
      <c r="C285" s="1" t="s">
        <v>563</v>
      </c>
      <c r="D285" t="s">
        <v>309</v>
      </c>
      <c r="E285" t="s">
        <v>310</v>
      </c>
      <c r="F285" t="s">
        <v>44616</v>
      </c>
    </row>
    <row r="286" spans="1:6" x14ac:dyDescent="0.2">
      <c r="A286" t="s">
        <v>555</v>
      </c>
      <c r="B286" t="s">
        <v>311</v>
      </c>
      <c r="C286" s="1">
        <v>1872</v>
      </c>
      <c r="D286" t="s">
        <v>312</v>
      </c>
      <c r="E286" t="s">
        <v>313</v>
      </c>
      <c r="F286" t="s">
        <v>44617</v>
      </c>
    </row>
    <row r="287" spans="1:6" x14ac:dyDescent="0.2">
      <c r="A287" t="s">
        <v>555</v>
      </c>
      <c r="B287" t="s">
        <v>306</v>
      </c>
      <c r="C287" s="1" t="s">
        <v>563</v>
      </c>
      <c r="D287" t="s">
        <v>678</v>
      </c>
      <c r="E287" t="s">
        <v>314</v>
      </c>
      <c r="F287" t="s">
        <v>44618</v>
      </c>
    </row>
    <row r="288" spans="1:6" x14ac:dyDescent="0.2">
      <c r="A288" t="s">
        <v>555</v>
      </c>
      <c r="B288" t="s">
        <v>315</v>
      </c>
      <c r="C288" s="1">
        <v>1876</v>
      </c>
      <c r="D288" t="s">
        <v>316</v>
      </c>
      <c r="E288" t="s">
        <v>317</v>
      </c>
      <c r="F288" t="s">
        <v>44619</v>
      </c>
    </row>
    <row r="289" spans="1:6" x14ac:dyDescent="0.2">
      <c r="A289" t="s">
        <v>555</v>
      </c>
      <c r="B289" t="s">
        <v>698</v>
      </c>
      <c r="C289" s="1" t="s">
        <v>563</v>
      </c>
      <c r="D289" t="s">
        <v>36</v>
      </c>
      <c r="E289" t="s">
        <v>317</v>
      </c>
      <c r="F289" t="s">
        <v>44620</v>
      </c>
    </row>
    <row r="290" spans="1:6" x14ac:dyDescent="0.2">
      <c r="A290" t="s">
        <v>555</v>
      </c>
      <c r="B290" t="s">
        <v>318</v>
      </c>
      <c r="C290" s="1" t="s">
        <v>563</v>
      </c>
      <c r="D290" t="s">
        <v>79</v>
      </c>
      <c r="E290" t="s">
        <v>319</v>
      </c>
      <c r="F290" t="s">
        <v>44621</v>
      </c>
    </row>
    <row r="291" spans="1:6" x14ac:dyDescent="0.2">
      <c r="A291" t="s">
        <v>555</v>
      </c>
      <c r="B291" t="s">
        <v>320</v>
      </c>
      <c r="C291" s="1">
        <v>1876</v>
      </c>
      <c r="D291" t="s">
        <v>321</v>
      </c>
      <c r="E291" t="s">
        <v>322</v>
      </c>
      <c r="F291" t="s">
        <v>44622</v>
      </c>
    </row>
    <row r="292" spans="1:6" x14ac:dyDescent="0.2">
      <c r="A292" t="s">
        <v>555</v>
      </c>
      <c r="B292" t="s">
        <v>315</v>
      </c>
      <c r="C292" s="1">
        <v>1876</v>
      </c>
      <c r="D292" t="s">
        <v>1053</v>
      </c>
      <c r="E292" t="s">
        <v>323</v>
      </c>
      <c r="F292" t="s">
        <v>44623</v>
      </c>
    </row>
    <row r="293" spans="1:6" x14ac:dyDescent="0.2">
      <c r="A293" t="s">
        <v>555</v>
      </c>
      <c r="B293" t="s">
        <v>324</v>
      </c>
      <c r="C293" s="1">
        <v>1885</v>
      </c>
      <c r="D293" t="s">
        <v>678</v>
      </c>
      <c r="E293" t="s">
        <v>325</v>
      </c>
      <c r="F293" t="s">
        <v>44624</v>
      </c>
    </row>
    <row r="294" spans="1:6" x14ac:dyDescent="0.2">
      <c r="A294" t="s">
        <v>555</v>
      </c>
      <c r="B294" t="s">
        <v>324</v>
      </c>
      <c r="C294" s="1">
        <v>1885</v>
      </c>
      <c r="D294" t="s">
        <v>326</v>
      </c>
      <c r="E294" t="s">
        <v>327</v>
      </c>
      <c r="F294" t="s">
        <v>44625</v>
      </c>
    </row>
    <row r="295" spans="1:6" x14ac:dyDescent="0.2">
      <c r="A295" t="s">
        <v>555</v>
      </c>
      <c r="B295" t="s">
        <v>324</v>
      </c>
      <c r="C295" s="1">
        <v>1885</v>
      </c>
      <c r="D295" t="s">
        <v>328</v>
      </c>
      <c r="E295" t="s">
        <v>329</v>
      </c>
      <c r="F295" t="s">
        <v>44626</v>
      </c>
    </row>
    <row r="296" spans="1:6" x14ac:dyDescent="0.2">
      <c r="A296" t="s">
        <v>555</v>
      </c>
      <c r="B296" t="s">
        <v>324</v>
      </c>
      <c r="C296" s="1">
        <v>1885</v>
      </c>
      <c r="D296" t="s">
        <v>330</v>
      </c>
      <c r="E296" t="s">
        <v>331</v>
      </c>
      <c r="F296" t="s">
        <v>44627</v>
      </c>
    </row>
    <row r="297" spans="1:6" x14ac:dyDescent="0.2">
      <c r="A297" t="s">
        <v>555</v>
      </c>
      <c r="B297" t="s">
        <v>324</v>
      </c>
      <c r="C297" s="1">
        <v>1885</v>
      </c>
      <c r="D297" t="s">
        <v>678</v>
      </c>
      <c r="E297" t="s">
        <v>332</v>
      </c>
      <c r="F297" t="s">
        <v>44628</v>
      </c>
    </row>
    <row r="298" spans="1:6" x14ac:dyDescent="0.2">
      <c r="A298" t="s">
        <v>555</v>
      </c>
      <c r="B298" t="s">
        <v>333</v>
      </c>
      <c r="C298" s="1">
        <v>1876</v>
      </c>
      <c r="D298" t="s">
        <v>221</v>
      </c>
      <c r="E298" t="s">
        <v>334</v>
      </c>
      <c r="F298" t="s">
        <v>44629</v>
      </c>
    </row>
    <row r="299" spans="1:6" x14ac:dyDescent="0.2">
      <c r="A299" t="s">
        <v>555</v>
      </c>
      <c r="B299" t="s">
        <v>335</v>
      </c>
      <c r="C299" s="1">
        <v>1869</v>
      </c>
      <c r="D299" t="s">
        <v>336</v>
      </c>
      <c r="E299" t="s">
        <v>337</v>
      </c>
      <c r="F299" t="s">
        <v>44630</v>
      </c>
    </row>
    <row r="300" spans="1:6" x14ac:dyDescent="0.2">
      <c r="A300" t="s">
        <v>555</v>
      </c>
      <c r="B300" t="s">
        <v>338</v>
      </c>
      <c r="C300" s="1" t="s">
        <v>563</v>
      </c>
      <c r="D300" t="s">
        <v>584</v>
      </c>
      <c r="E300" t="s">
        <v>337</v>
      </c>
      <c r="F300" t="s">
        <v>44631</v>
      </c>
    </row>
    <row r="301" spans="1:6" x14ac:dyDescent="0.2">
      <c r="A301" t="s">
        <v>555</v>
      </c>
      <c r="B301" t="s">
        <v>339</v>
      </c>
      <c r="C301" s="1" t="s">
        <v>563</v>
      </c>
      <c r="D301" t="s">
        <v>87</v>
      </c>
      <c r="E301" t="s">
        <v>340</v>
      </c>
      <c r="F301" t="s">
        <v>44632</v>
      </c>
    </row>
    <row r="302" spans="1:6" x14ac:dyDescent="0.2">
      <c r="A302" t="s">
        <v>555</v>
      </c>
      <c r="B302" t="s">
        <v>339</v>
      </c>
      <c r="C302" s="1" t="s">
        <v>563</v>
      </c>
      <c r="D302" t="s">
        <v>341</v>
      </c>
      <c r="E302" t="s">
        <v>342</v>
      </c>
      <c r="F302" t="s">
        <v>44633</v>
      </c>
    </row>
    <row r="303" spans="1:6" x14ac:dyDescent="0.2">
      <c r="A303" t="s">
        <v>555</v>
      </c>
      <c r="B303" t="s">
        <v>343</v>
      </c>
      <c r="C303" s="1">
        <v>1869</v>
      </c>
      <c r="D303" t="s">
        <v>344</v>
      </c>
      <c r="E303" t="s">
        <v>345</v>
      </c>
      <c r="F303" t="s">
        <v>44634</v>
      </c>
    </row>
    <row r="304" spans="1:6" x14ac:dyDescent="0.2">
      <c r="A304" t="s">
        <v>555</v>
      </c>
      <c r="B304" t="s">
        <v>201</v>
      </c>
      <c r="C304" s="1">
        <v>1876</v>
      </c>
      <c r="D304" t="s">
        <v>346</v>
      </c>
      <c r="E304" t="s">
        <v>347</v>
      </c>
      <c r="F304" t="s">
        <v>44635</v>
      </c>
    </row>
    <row r="305" spans="1:6" x14ac:dyDescent="0.2">
      <c r="A305" t="s">
        <v>555</v>
      </c>
      <c r="B305" t="s">
        <v>201</v>
      </c>
      <c r="C305" s="1" t="s">
        <v>563</v>
      </c>
      <c r="D305" t="s">
        <v>348</v>
      </c>
      <c r="E305" t="s">
        <v>349</v>
      </c>
      <c r="F305" t="s">
        <v>44636</v>
      </c>
    </row>
    <row r="306" spans="1:6" x14ac:dyDescent="0.2">
      <c r="A306" t="s">
        <v>555</v>
      </c>
      <c r="B306" t="s">
        <v>350</v>
      </c>
      <c r="C306" s="1" t="s">
        <v>351</v>
      </c>
      <c r="D306" t="s">
        <v>244</v>
      </c>
      <c r="E306" t="s">
        <v>352</v>
      </c>
      <c r="F306" t="s">
        <v>44637</v>
      </c>
    </row>
    <row r="307" spans="1:6" x14ac:dyDescent="0.2">
      <c r="A307" t="s">
        <v>555</v>
      </c>
      <c r="B307" t="s">
        <v>353</v>
      </c>
      <c r="C307" s="1" t="s">
        <v>563</v>
      </c>
      <c r="D307" t="s">
        <v>354</v>
      </c>
      <c r="E307" t="s">
        <v>355</v>
      </c>
      <c r="F307" t="s">
        <v>44638</v>
      </c>
    </row>
    <row r="308" spans="1:6" x14ac:dyDescent="0.2">
      <c r="A308" t="s">
        <v>555</v>
      </c>
      <c r="B308" t="s">
        <v>356</v>
      </c>
      <c r="C308" s="1">
        <v>1891</v>
      </c>
      <c r="D308" t="s">
        <v>357</v>
      </c>
      <c r="E308" t="s">
        <v>358</v>
      </c>
      <c r="F308" t="s">
        <v>44639</v>
      </c>
    </row>
    <row r="309" spans="1:6" x14ac:dyDescent="0.2">
      <c r="A309" t="s">
        <v>555</v>
      </c>
      <c r="B309" t="s">
        <v>359</v>
      </c>
      <c r="C309" s="1" t="s">
        <v>563</v>
      </c>
      <c r="D309" t="s">
        <v>360</v>
      </c>
      <c r="E309" t="s">
        <v>361</v>
      </c>
      <c r="F309" t="s">
        <v>44640</v>
      </c>
    </row>
    <row r="310" spans="1:6" x14ac:dyDescent="0.2">
      <c r="A310" t="s">
        <v>555</v>
      </c>
      <c r="B310" t="s">
        <v>362</v>
      </c>
      <c r="C310" s="1" t="s">
        <v>563</v>
      </c>
      <c r="D310" t="s">
        <v>363</v>
      </c>
      <c r="E310" t="s">
        <v>361</v>
      </c>
      <c r="F310" t="s">
        <v>44641</v>
      </c>
    </row>
    <row r="311" spans="1:6" x14ac:dyDescent="0.2">
      <c r="A311" t="s">
        <v>555</v>
      </c>
      <c r="B311" t="s">
        <v>359</v>
      </c>
      <c r="C311" s="1" t="s">
        <v>563</v>
      </c>
      <c r="D311" t="s">
        <v>364</v>
      </c>
      <c r="E311" t="s">
        <v>365</v>
      </c>
      <c r="F311" t="s">
        <v>44642</v>
      </c>
    </row>
    <row r="312" spans="1:6" x14ac:dyDescent="0.2">
      <c r="A312" t="s">
        <v>555</v>
      </c>
      <c r="B312" t="s">
        <v>699</v>
      </c>
      <c r="C312" s="1" t="s">
        <v>563</v>
      </c>
      <c r="D312" t="s">
        <v>366</v>
      </c>
      <c r="E312" t="s">
        <v>367</v>
      </c>
      <c r="F312" t="s">
        <v>44643</v>
      </c>
    </row>
    <row r="313" spans="1:6" x14ac:dyDescent="0.2">
      <c r="A313" t="s">
        <v>555</v>
      </c>
      <c r="B313" t="s">
        <v>368</v>
      </c>
      <c r="C313" s="1" t="s">
        <v>563</v>
      </c>
      <c r="D313" t="s">
        <v>84</v>
      </c>
      <c r="E313" t="s">
        <v>369</v>
      </c>
      <c r="F313" t="s">
        <v>44644</v>
      </c>
    </row>
    <row r="314" spans="1:6" x14ac:dyDescent="0.2">
      <c r="A314" t="s">
        <v>555</v>
      </c>
      <c r="B314" t="s">
        <v>370</v>
      </c>
      <c r="C314" s="1" t="s">
        <v>563</v>
      </c>
      <c r="D314" t="s">
        <v>94</v>
      </c>
      <c r="E314" t="s">
        <v>371</v>
      </c>
      <c r="F314" t="s">
        <v>44645</v>
      </c>
    </row>
    <row r="315" spans="1:6" x14ac:dyDescent="0.2">
      <c r="A315" t="s">
        <v>555</v>
      </c>
      <c r="B315" t="s">
        <v>201</v>
      </c>
      <c r="C315" s="1" t="s">
        <v>563</v>
      </c>
      <c r="D315" t="s">
        <v>94</v>
      </c>
      <c r="E315" t="s">
        <v>372</v>
      </c>
      <c r="F315" t="s">
        <v>44646</v>
      </c>
    </row>
    <row r="316" spans="1:6" x14ac:dyDescent="0.2">
      <c r="A316" t="s">
        <v>555</v>
      </c>
      <c r="B316" t="s">
        <v>373</v>
      </c>
      <c r="C316" s="1" t="s">
        <v>563</v>
      </c>
      <c r="D316" t="s">
        <v>374</v>
      </c>
      <c r="E316" t="s">
        <v>375</v>
      </c>
      <c r="F316" t="s">
        <v>44647</v>
      </c>
    </row>
    <row r="317" spans="1:6" x14ac:dyDescent="0.2">
      <c r="A317" t="s">
        <v>555</v>
      </c>
      <c r="B317" t="s">
        <v>201</v>
      </c>
      <c r="C317" s="1" t="s">
        <v>563</v>
      </c>
      <c r="D317" t="s">
        <v>1047</v>
      </c>
      <c r="E317" t="s">
        <v>376</v>
      </c>
      <c r="F317" t="s">
        <v>44648</v>
      </c>
    </row>
    <row r="318" spans="1:6" x14ac:dyDescent="0.2">
      <c r="A318" t="s">
        <v>555</v>
      </c>
      <c r="B318" t="s">
        <v>201</v>
      </c>
      <c r="C318" s="1" t="s">
        <v>563</v>
      </c>
      <c r="D318" t="s">
        <v>377</v>
      </c>
      <c r="E318" t="s">
        <v>378</v>
      </c>
      <c r="F318" t="s">
        <v>44649</v>
      </c>
    </row>
    <row r="319" spans="1:6" x14ac:dyDescent="0.2">
      <c r="A319" t="s">
        <v>555</v>
      </c>
      <c r="B319" t="s">
        <v>379</v>
      </c>
      <c r="C319" s="1">
        <v>1885</v>
      </c>
      <c r="D319" t="s">
        <v>380</v>
      </c>
      <c r="E319" t="s">
        <v>381</v>
      </c>
      <c r="F319" t="s">
        <v>44650</v>
      </c>
    </row>
    <row r="320" spans="1:6" x14ac:dyDescent="0.2">
      <c r="A320" t="s">
        <v>555</v>
      </c>
      <c r="B320" t="s">
        <v>382</v>
      </c>
      <c r="C320" s="1">
        <v>1885</v>
      </c>
      <c r="D320" t="s">
        <v>348</v>
      </c>
      <c r="E320" t="s">
        <v>383</v>
      </c>
      <c r="F320" t="s">
        <v>44651</v>
      </c>
    </row>
    <row r="321" spans="1:6" x14ac:dyDescent="0.2">
      <c r="A321" t="s">
        <v>555</v>
      </c>
      <c r="B321" t="s">
        <v>382</v>
      </c>
      <c r="C321" s="1">
        <v>1885</v>
      </c>
      <c r="D321" t="s">
        <v>384</v>
      </c>
      <c r="E321" t="s">
        <v>385</v>
      </c>
      <c r="F321" t="s">
        <v>44652</v>
      </c>
    </row>
    <row r="322" spans="1:6" x14ac:dyDescent="0.2">
      <c r="A322" t="s">
        <v>555</v>
      </c>
      <c r="B322" t="s">
        <v>382</v>
      </c>
      <c r="C322" s="1">
        <v>1885</v>
      </c>
      <c r="D322" t="s">
        <v>348</v>
      </c>
      <c r="E322" t="s">
        <v>386</v>
      </c>
      <c r="F322" t="s">
        <v>44653</v>
      </c>
    </row>
    <row r="323" spans="1:6" x14ac:dyDescent="0.2">
      <c r="A323" t="s">
        <v>555</v>
      </c>
      <c r="B323" t="s">
        <v>382</v>
      </c>
      <c r="C323" s="1">
        <v>1885</v>
      </c>
      <c r="D323" t="s">
        <v>582</v>
      </c>
      <c r="E323" t="s">
        <v>387</v>
      </c>
      <c r="F323" t="s">
        <v>44654</v>
      </c>
    </row>
    <row r="324" spans="1:6" x14ac:dyDescent="0.2">
      <c r="A324" t="s">
        <v>555</v>
      </c>
      <c r="B324" t="s">
        <v>388</v>
      </c>
      <c r="C324" s="1" t="s">
        <v>563</v>
      </c>
      <c r="D324" t="s">
        <v>625</v>
      </c>
      <c r="E324" t="s">
        <v>389</v>
      </c>
      <c r="F324" t="s">
        <v>44655</v>
      </c>
    </row>
    <row r="325" spans="1:6" x14ac:dyDescent="0.2">
      <c r="A325" t="s">
        <v>555</v>
      </c>
      <c r="B325" t="s">
        <v>388</v>
      </c>
      <c r="C325" s="1" t="s">
        <v>563</v>
      </c>
      <c r="D325" t="s">
        <v>625</v>
      </c>
      <c r="E325" t="s">
        <v>390</v>
      </c>
      <c r="F325" t="s">
        <v>44656</v>
      </c>
    </row>
    <row r="326" spans="1:6" x14ac:dyDescent="0.2">
      <c r="A326" t="s">
        <v>555</v>
      </c>
      <c r="B326" t="s">
        <v>388</v>
      </c>
      <c r="C326" s="1" t="s">
        <v>563</v>
      </c>
      <c r="D326" t="s">
        <v>625</v>
      </c>
      <c r="E326" t="s">
        <v>391</v>
      </c>
      <c r="F326" t="s">
        <v>44657</v>
      </c>
    </row>
    <row r="327" spans="1:6" x14ac:dyDescent="0.2">
      <c r="A327" t="s">
        <v>555</v>
      </c>
      <c r="B327" t="s">
        <v>388</v>
      </c>
      <c r="C327" s="1" t="s">
        <v>563</v>
      </c>
      <c r="D327" t="s">
        <v>625</v>
      </c>
      <c r="E327" t="s">
        <v>392</v>
      </c>
      <c r="F327" t="s">
        <v>44658</v>
      </c>
    </row>
    <row r="328" spans="1:6" x14ac:dyDescent="0.2">
      <c r="A328" t="s">
        <v>555</v>
      </c>
      <c r="B328" t="s">
        <v>388</v>
      </c>
      <c r="C328" s="1" t="s">
        <v>563</v>
      </c>
      <c r="D328" t="s">
        <v>625</v>
      </c>
      <c r="E328" t="s">
        <v>393</v>
      </c>
      <c r="F328" t="s">
        <v>44659</v>
      </c>
    </row>
    <row r="329" spans="1:6" x14ac:dyDescent="0.2">
      <c r="A329" t="s">
        <v>555</v>
      </c>
      <c r="B329" t="s">
        <v>394</v>
      </c>
      <c r="C329" s="1" t="s">
        <v>563</v>
      </c>
      <c r="D329" t="s">
        <v>395</v>
      </c>
      <c r="E329" t="s">
        <v>396</v>
      </c>
      <c r="F329" t="s">
        <v>44660</v>
      </c>
    </row>
    <row r="330" spans="1:6" x14ac:dyDescent="0.2">
      <c r="A330" t="s">
        <v>555</v>
      </c>
      <c r="B330" t="s">
        <v>397</v>
      </c>
      <c r="C330" s="1" t="s">
        <v>563</v>
      </c>
      <c r="D330" t="s">
        <v>398</v>
      </c>
      <c r="E330" t="s">
        <v>399</v>
      </c>
      <c r="F330" t="s">
        <v>44661</v>
      </c>
    </row>
    <row r="331" spans="1:6" x14ac:dyDescent="0.2">
      <c r="A331" t="s">
        <v>555</v>
      </c>
      <c r="B331" t="s">
        <v>388</v>
      </c>
      <c r="C331" s="1" t="s">
        <v>563</v>
      </c>
      <c r="D331" t="s">
        <v>225</v>
      </c>
      <c r="E331" t="s">
        <v>400</v>
      </c>
      <c r="F331" t="s">
        <v>44662</v>
      </c>
    </row>
    <row r="332" spans="1:6" x14ac:dyDescent="0.2">
      <c r="A332" t="s">
        <v>555</v>
      </c>
      <c r="B332" t="s">
        <v>401</v>
      </c>
      <c r="C332" s="1">
        <v>1882</v>
      </c>
      <c r="D332" t="s">
        <v>402</v>
      </c>
      <c r="E332" t="s">
        <v>403</v>
      </c>
      <c r="F332" t="s">
        <v>44663</v>
      </c>
    </row>
    <row r="333" spans="1:6" x14ac:dyDescent="0.2">
      <c r="A333" t="s">
        <v>555</v>
      </c>
      <c r="B333" t="s">
        <v>388</v>
      </c>
      <c r="C333" s="1" t="s">
        <v>563</v>
      </c>
      <c r="D333" t="s">
        <v>404</v>
      </c>
      <c r="E333" t="s">
        <v>405</v>
      </c>
      <c r="F333" t="s">
        <v>44664</v>
      </c>
    </row>
    <row r="334" spans="1:6" x14ac:dyDescent="0.2">
      <c r="A334" t="s">
        <v>555</v>
      </c>
      <c r="B334" t="s">
        <v>388</v>
      </c>
      <c r="C334" s="1" t="s">
        <v>563</v>
      </c>
      <c r="D334" t="s">
        <v>348</v>
      </c>
      <c r="E334" t="s">
        <v>406</v>
      </c>
      <c r="F334" t="s">
        <v>44665</v>
      </c>
    </row>
    <row r="335" spans="1:6" x14ac:dyDescent="0.2">
      <c r="A335" t="s">
        <v>555</v>
      </c>
      <c r="B335" t="s">
        <v>407</v>
      </c>
      <c r="C335" s="1" t="s">
        <v>563</v>
      </c>
      <c r="D335" t="s">
        <v>584</v>
      </c>
      <c r="E335" t="s">
        <v>406</v>
      </c>
      <c r="F335" t="s">
        <v>44666</v>
      </c>
    </row>
    <row r="336" spans="1:6" x14ac:dyDescent="0.2">
      <c r="A336" t="s">
        <v>555</v>
      </c>
      <c r="B336" t="s">
        <v>408</v>
      </c>
      <c r="C336" s="1" t="s">
        <v>563</v>
      </c>
      <c r="D336" t="s">
        <v>90</v>
      </c>
      <c r="E336" t="s">
        <v>409</v>
      </c>
      <c r="F336" t="s">
        <v>44667</v>
      </c>
    </row>
    <row r="337" spans="1:6" x14ac:dyDescent="0.2">
      <c r="A337" t="s">
        <v>555</v>
      </c>
      <c r="B337" t="s">
        <v>410</v>
      </c>
      <c r="C337" s="1" t="s">
        <v>563</v>
      </c>
      <c r="D337" t="s">
        <v>411</v>
      </c>
      <c r="E337" t="s">
        <v>412</v>
      </c>
      <c r="F337" t="s">
        <v>44668</v>
      </c>
    </row>
    <row r="338" spans="1:6" x14ac:dyDescent="0.2">
      <c r="A338" t="s">
        <v>555</v>
      </c>
      <c r="B338" t="s">
        <v>413</v>
      </c>
      <c r="C338" s="1">
        <v>1864</v>
      </c>
      <c r="D338" t="s">
        <v>221</v>
      </c>
      <c r="E338" t="s">
        <v>414</v>
      </c>
      <c r="F338" t="s">
        <v>44669</v>
      </c>
    </row>
    <row r="339" spans="1:6" x14ac:dyDescent="0.2">
      <c r="A339" t="s">
        <v>555</v>
      </c>
      <c r="B339" t="s">
        <v>415</v>
      </c>
      <c r="C339" s="1" t="s">
        <v>563</v>
      </c>
      <c r="D339" t="s">
        <v>143</v>
      </c>
      <c r="E339" t="s">
        <v>416</v>
      </c>
      <c r="F339" t="s">
        <v>44670</v>
      </c>
    </row>
    <row r="340" spans="1:6" x14ac:dyDescent="0.2">
      <c r="A340" t="s">
        <v>555</v>
      </c>
      <c r="B340" t="s">
        <v>388</v>
      </c>
      <c r="C340" s="1" t="s">
        <v>563</v>
      </c>
      <c r="D340" t="s">
        <v>417</v>
      </c>
      <c r="E340" t="s">
        <v>418</v>
      </c>
      <c r="F340" t="s">
        <v>44671</v>
      </c>
    </row>
    <row r="341" spans="1:6" x14ac:dyDescent="0.2">
      <c r="A341" t="s">
        <v>555</v>
      </c>
      <c r="B341" t="s">
        <v>419</v>
      </c>
      <c r="C341" s="1">
        <v>1871</v>
      </c>
      <c r="D341" t="s">
        <v>143</v>
      </c>
      <c r="E341" t="s">
        <v>420</v>
      </c>
      <c r="F341" t="s">
        <v>44672</v>
      </c>
    </row>
    <row r="342" spans="1:6" x14ac:dyDescent="0.2">
      <c r="A342" t="s">
        <v>555</v>
      </c>
      <c r="B342" t="s">
        <v>421</v>
      </c>
      <c r="C342" s="1" t="s">
        <v>563</v>
      </c>
      <c r="D342" t="s">
        <v>148</v>
      </c>
      <c r="E342" t="s">
        <v>420</v>
      </c>
      <c r="F342" t="s">
        <v>44673</v>
      </c>
    </row>
    <row r="343" spans="1:6" x14ac:dyDescent="0.2">
      <c r="A343" t="s">
        <v>555</v>
      </c>
      <c r="B343" t="s">
        <v>422</v>
      </c>
      <c r="C343" s="1">
        <v>1880</v>
      </c>
      <c r="D343" t="s">
        <v>423</v>
      </c>
      <c r="E343" t="s">
        <v>424</v>
      </c>
      <c r="F343" t="s">
        <v>44674</v>
      </c>
    </row>
    <row r="344" spans="1:6" x14ac:dyDescent="0.2">
      <c r="A344" t="s">
        <v>555</v>
      </c>
      <c r="B344" t="s">
        <v>425</v>
      </c>
      <c r="C344" s="1" t="s">
        <v>563</v>
      </c>
      <c r="D344" t="s">
        <v>426</v>
      </c>
      <c r="E344" t="s">
        <v>424</v>
      </c>
      <c r="F344" t="s">
        <v>44675</v>
      </c>
    </row>
    <row r="345" spans="1:6" x14ac:dyDescent="0.2">
      <c r="A345" t="s">
        <v>555</v>
      </c>
      <c r="B345" t="s">
        <v>422</v>
      </c>
      <c r="C345" s="1">
        <v>1880</v>
      </c>
      <c r="D345" t="s">
        <v>427</v>
      </c>
      <c r="E345" t="s">
        <v>428</v>
      </c>
      <c r="F345" t="s">
        <v>44676</v>
      </c>
    </row>
    <row r="346" spans="1:6" x14ac:dyDescent="0.2">
      <c r="A346" t="s">
        <v>555</v>
      </c>
      <c r="B346" t="s">
        <v>422</v>
      </c>
      <c r="C346" s="1">
        <v>1880</v>
      </c>
      <c r="D346" t="s">
        <v>429</v>
      </c>
      <c r="E346" t="s">
        <v>430</v>
      </c>
      <c r="F346" t="s">
        <v>44677</v>
      </c>
    </row>
    <row r="347" spans="1:6" x14ac:dyDescent="0.2">
      <c r="A347" t="s">
        <v>555</v>
      </c>
      <c r="B347" t="s">
        <v>431</v>
      </c>
      <c r="C347" s="1" t="s">
        <v>432</v>
      </c>
      <c r="D347" t="s">
        <v>433</v>
      </c>
      <c r="E347" t="s">
        <v>434</v>
      </c>
      <c r="F347" t="s">
        <v>44678</v>
      </c>
    </row>
    <row r="348" spans="1:6" x14ac:dyDescent="0.2">
      <c r="A348" t="s">
        <v>555</v>
      </c>
      <c r="B348" t="s">
        <v>431</v>
      </c>
      <c r="C348" s="1" t="s">
        <v>432</v>
      </c>
      <c r="D348" t="s">
        <v>435</v>
      </c>
      <c r="E348" t="s">
        <v>436</v>
      </c>
      <c r="F348" t="s">
        <v>44679</v>
      </c>
    </row>
    <row r="349" spans="1:6" x14ac:dyDescent="0.2">
      <c r="A349" t="s">
        <v>555</v>
      </c>
      <c r="B349" t="s">
        <v>373</v>
      </c>
      <c r="C349" s="1" t="s">
        <v>563</v>
      </c>
      <c r="D349" t="s">
        <v>437</v>
      </c>
      <c r="E349" t="s">
        <v>156</v>
      </c>
      <c r="F349" t="s">
        <v>44680</v>
      </c>
    </row>
    <row r="350" spans="1:6" x14ac:dyDescent="0.2">
      <c r="A350" t="s">
        <v>555</v>
      </c>
      <c r="B350" t="s">
        <v>438</v>
      </c>
      <c r="C350" s="1" t="s">
        <v>563</v>
      </c>
      <c r="D350" t="s">
        <v>348</v>
      </c>
      <c r="E350" t="s">
        <v>439</v>
      </c>
      <c r="F350" t="s">
        <v>44681</v>
      </c>
    </row>
    <row r="351" spans="1:6" x14ac:dyDescent="0.2">
      <c r="A351" t="s">
        <v>555</v>
      </c>
      <c r="B351" t="s">
        <v>410</v>
      </c>
      <c r="C351" s="1" t="s">
        <v>563</v>
      </c>
      <c r="D351" t="s">
        <v>440</v>
      </c>
      <c r="E351" t="s">
        <v>441</v>
      </c>
      <c r="F351" t="s">
        <v>44682</v>
      </c>
    </row>
    <row r="352" spans="1:6" x14ac:dyDescent="0.2">
      <c r="A352" t="s">
        <v>555</v>
      </c>
      <c r="B352" t="s">
        <v>442</v>
      </c>
      <c r="C352" s="1" t="s">
        <v>563</v>
      </c>
      <c r="D352" t="s">
        <v>443</v>
      </c>
      <c r="E352" t="s">
        <v>444</v>
      </c>
      <c r="F352" t="s">
        <v>44683</v>
      </c>
    </row>
    <row r="353" spans="1:6" x14ac:dyDescent="0.2">
      <c r="A353" t="s">
        <v>555</v>
      </c>
      <c r="B353" t="s">
        <v>445</v>
      </c>
      <c r="C353" s="1" t="s">
        <v>446</v>
      </c>
      <c r="D353" t="s">
        <v>447</v>
      </c>
      <c r="E353" t="s">
        <v>448</v>
      </c>
      <c r="F353" t="s">
        <v>44684</v>
      </c>
    </row>
    <row r="354" spans="1:6" x14ac:dyDescent="0.2">
      <c r="A354" t="s">
        <v>555</v>
      </c>
      <c r="B354" t="s">
        <v>445</v>
      </c>
      <c r="C354" s="1" t="s">
        <v>446</v>
      </c>
      <c r="D354" t="s">
        <v>673</v>
      </c>
      <c r="E354" t="s">
        <v>449</v>
      </c>
      <c r="F354" t="s">
        <v>44685</v>
      </c>
    </row>
    <row r="355" spans="1:6" x14ac:dyDescent="0.2">
      <c r="A355" t="s">
        <v>555</v>
      </c>
      <c r="B355" t="s">
        <v>445</v>
      </c>
      <c r="C355" s="1" t="s">
        <v>446</v>
      </c>
      <c r="D355" t="s">
        <v>197</v>
      </c>
      <c r="E355" t="s">
        <v>450</v>
      </c>
      <c r="F355" t="s">
        <v>44686</v>
      </c>
    </row>
    <row r="356" spans="1:6" x14ac:dyDescent="0.2">
      <c r="A356" t="s">
        <v>555</v>
      </c>
      <c r="B356" t="s">
        <v>451</v>
      </c>
      <c r="C356" s="1">
        <v>1883</v>
      </c>
      <c r="D356" t="s">
        <v>244</v>
      </c>
      <c r="E356" t="s">
        <v>452</v>
      </c>
      <c r="F356" t="s">
        <v>44687</v>
      </c>
    </row>
    <row r="357" spans="1:6" x14ac:dyDescent="0.2">
      <c r="A357" t="s">
        <v>555</v>
      </c>
      <c r="B357" t="s">
        <v>451</v>
      </c>
      <c r="C357" s="1">
        <v>1883</v>
      </c>
      <c r="D357" t="s">
        <v>453</v>
      </c>
      <c r="E357" t="s">
        <v>454</v>
      </c>
      <c r="F357" t="s">
        <v>44688</v>
      </c>
    </row>
    <row r="358" spans="1:6" x14ac:dyDescent="0.2">
      <c r="A358" t="s">
        <v>555</v>
      </c>
      <c r="B358" t="s">
        <v>451</v>
      </c>
      <c r="C358" s="1">
        <v>1883</v>
      </c>
      <c r="D358" t="s">
        <v>453</v>
      </c>
      <c r="E358" t="s">
        <v>455</v>
      </c>
      <c r="F358" t="s">
        <v>44689</v>
      </c>
    </row>
    <row r="359" spans="1:6" x14ac:dyDescent="0.2">
      <c r="A359" t="s">
        <v>555</v>
      </c>
      <c r="B359" t="s">
        <v>456</v>
      </c>
      <c r="C359" s="1">
        <v>1883</v>
      </c>
      <c r="D359" t="s">
        <v>457</v>
      </c>
      <c r="E359" t="s">
        <v>458</v>
      </c>
      <c r="F359" t="s">
        <v>44690</v>
      </c>
    </row>
    <row r="360" spans="1:6" x14ac:dyDescent="0.2">
      <c r="A360" t="s">
        <v>555</v>
      </c>
      <c r="B360" t="s">
        <v>451</v>
      </c>
      <c r="C360" s="1">
        <v>1872</v>
      </c>
      <c r="D360" t="s">
        <v>459</v>
      </c>
      <c r="E360" t="s">
        <v>460</v>
      </c>
      <c r="F360" t="s">
        <v>44691</v>
      </c>
    </row>
    <row r="361" spans="1:6" x14ac:dyDescent="0.2">
      <c r="A361" t="s">
        <v>555</v>
      </c>
      <c r="B361" t="s">
        <v>456</v>
      </c>
      <c r="C361" s="1">
        <v>1872</v>
      </c>
      <c r="D361" t="s">
        <v>459</v>
      </c>
      <c r="E361" t="s">
        <v>461</v>
      </c>
      <c r="F361" t="s">
        <v>44692</v>
      </c>
    </row>
    <row r="362" spans="1:6" x14ac:dyDescent="0.2">
      <c r="A362" t="s">
        <v>555</v>
      </c>
      <c r="B362" t="s">
        <v>462</v>
      </c>
      <c r="C362" s="1">
        <v>1872</v>
      </c>
      <c r="D362" t="s">
        <v>584</v>
      </c>
      <c r="E362" t="s">
        <v>461</v>
      </c>
      <c r="F362" t="s">
        <v>44693</v>
      </c>
    </row>
    <row r="363" spans="1:6" x14ac:dyDescent="0.2">
      <c r="A363" t="s">
        <v>555</v>
      </c>
      <c r="B363" t="s">
        <v>353</v>
      </c>
      <c r="C363" s="1" t="s">
        <v>563</v>
      </c>
      <c r="D363" t="s">
        <v>79</v>
      </c>
      <c r="E363" t="s">
        <v>463</v>
      </c>
      <c r="F363" t="s">
        <v>44694</v>
      </c>
    </row>
    <row r="364" spans="1:6" x14ac:dyDescent="0.2">
      <c r="A364" t="s">
        <v>555</v>
      </c>
      <c r="B364" t="s">
        <v>464</v>
      </c>
      <c r="C364" s="1" t="s">
        <v>563</v>
      </c>
      <c r="D364" t="s">
        <v>79</v>
      </c>
      <c r="E364" t="s">
        <v>465</v>
      </c>
      <c r="F364" t="s">
        <v>44695</v>
      </c>
    </row>
    <row r="365" spans="1:6" x14ac:dyDescent="0.2">
      <c r="A365" t="s">
        <v>555</v>
      </c>
      <c r="B365" t="s">
        <v>585</v>
      </c>
      <c r="C365" s="1" t="s">
        <v>563</v>
      </c>
      <c r="D365" t="s">
        <v>466</v>
      </c>
      <c r="E365" t="s">
        <v>467</v>
      </c>
      <c r="F365" t="s">
        <v>44696</v>
      </c>
    </row>
    <row r="366" spans="1:6" x14ac:dyDescent="0.2">
      <c r="A366" t="s">
        <v>555</v>
      </c>
      <c r="B366" t="s">
        <v>468</v>
      </c>
      <c r="C366" s="1" t="s">
        <v>563</v>
      </c>
      <c r="D366" t="s">
        <v>469</v>
      </c>
      <c r="E366" t="s">
        <v>470</v>
      </c>
      <c r="F366" t="s">
        <v>44697</v>
      </c>
    </row>
    <row r="367" spans="1:6" x14ac:dyDescent="0.2">
      <c r="A367" t="s">
        <v>555</v>
      </c>
      <c r="B367" t="s">
        <v>471</v>
      </c>
      <c r="C367" s="1" t="s">
        <v>563</v>
      </c>
      <c r="D367" t="s">
        <v>472</v>
      </c>
      <c r="E367" t="s">
        <v>473</v>
      </c>
      <c r="F367" t="s">
        <v>44698</v>
      </c>
    </row>
    <row r="368" spans="1:6" x14ac:dyDescent="0.2">
      <c r="A368" t="s">
        <v>555</v>
      </c>
      <c r="B368" t="s">
        <v>201</v>
      </c>
      <c r="C368" s="1" t="s">
        <v>563</v>
      </c>
      <c r="D368" t="s">
        <v>423</v>
      </c>
      <c r="E368" t="s">
        <v>474</v>
      </c>
      <c r="F368" t="s">
        <v>44699</v>
      </c>
    </row>
    <row r="369" spans="1:6" x14ac:dyDescent="0.2">
      <c r="A369" t="s">
        <v>555</v>
      </c>
      <c r="B369" t="s">
        <v>246</v>
      </c>
      <c r="C369" s="1" t="s">
        <v>563</v>
      </c>
      <c r="D369" t="s">
        <v>475</v>
      </c>
      <c r="E369" t="s">
        <v>476</v>
      </c>
      <c r="F369" t="s">
        <v>44700</v>
      </c>
    </row>
    <row r="370" spans="1:6" x14ac:dyDescent="0.2">
      <c r="A370" t="s">
        <v>555</v>
      </c>
      <c r="B370" t="s">
        <v>477</v>
      </c>
      <c r="C370" s="1" t="s">
        <v>563</v>
      </c>
      <c r="D370" t="s">
        <v>478</v>
      </c>
      <c r="E370" t="s">
        <v>479</v>
      </c>
      <c r="F370" t="s">
        <v>44701</v>
      </c>
    </row>
    <row r="371" spans="1:6" x14ac:dyDescent="0.2">
      <c r="A371" t="s">
        <v>555</v>
      </c>
      <c r="B371" t="s">
        <v>480</v>
      </c>
      <c r="C371" s="1" t="s">
        <v>563</v>
      </c>
      <c r="D371" t="s">
        <v>481</v>
      </c>
      <c r="E371" t="s">
        <v>482</v>
      </c>
      <c r="F371" t="s">
        <v>44702</v>
      </c>
    </row>
    <row r="372" spans="1:6" x14ac:dyDescent="0.2">
      <c r="A372" t="s">
        <v>555</v>
      </c>
      <c r="B372" t="s">
        <v>483</v>
      </c>
      <c r="C372" s="1" t="s">
        <v>563</v>
      </c>
      <c r="D372" t="s">
        <v>453</v>
      </c>
      <c r="E372" t="s">
        <v>484</v>
      </c>
      <c r="F372" t="s">
        <v>44703</v>
      </c>
    </row>
    <row r="373" spans="1:6" x14ac:dyDescent="0.2">
      <c r="A373" t="s">
        <v>555</v>
      </c>
      <c r="B373" t="s">
        <v>483</v>
      </c>
      <c r="C373" s="1" t="s">
        <v>563</v>
      </c>
      <c r="D373" t="s">
        <v>221</v>
      </c>
      <c r="E373" t="s">
        <v>485</v>
      </c>
      <c r="F373" t="s">
        <v>44704</v>
      </c>
    </row>
    <row r="374" spans="1:6" x14ac:dyDescent="0.2">
      <c r="A374" t="s">
        <v>555</v>
      </c>
      <c r="B374" t="s">
        <v>486</v>
      </c>
      <c r="C374" s="1">
        <v>1882</v>
      </c>
      <c r="D374" t="s">
        <v>1023</v>
      </c>
      <c r="E374" t="s">
        <v>487</v>
      </c>
      <c r="F374" t="s">
        <v>44705</v>
      </c>
    </row>
    <row r="375" spans="1:6" x14ac:dyDescent="0.2">
      <c r="A375" t="s">
        <v>555</v>
      </c>
      <c r="B375" t="s">
        <v>488</v>
      </c>
      <c r="C375" s="1" t="s">
        <v>563</v>
      </c>
      <c r="D375" t="s">
        <v>466</v>
      </c>
      <c r="E375" t="s">
        <v>489</v>
      </c>
      <c r="F375" t="s">
        <v>44706</v>
      </c>
    </row>
    <row r="376" spans="1:6" x14ac:dyDescent="0.2">
      <c r="A376" t="s">
        <v>555</v>
      </c>
      <c r="B376" t="s">
        <v>490</v>
      </c>
      <c r="C376" s="1" t="s">
        <v>491</v>
      </c>
      <c r="D376" t="s">
        <v>244</v>
      </c>
      <c r="E376" t="s">
        <v>492</v>
      </c>
      <c r="F376" t="s">
        <v>44707</v>
      </c>
    </row>
    <row r="377" spans="1:6" x14ac:dyDescent="0.2">
      <c r="A377" t="s">
        <v>555</v>
      </c>
      <c r="B377" t="s">
        <v>493</v>
      </c>
      <c r="C377" s="1" t="s">
        <v>494</v>
      </c>
      <c r="D377" t="s">
        <v>374</v>
      </c>
      <c r="E377" t="s">
        <v>495</v>
      </c>
      <c r="F377" t="s">
        <v>44708</v>
      </c>
    </row>
    <row r="378" spans="1:6" x14ac:dyDescent="0.2">
      <c r="A378" t="s">
        <v>555</v>
      </c>
      <c r="B378" t="s">
        <v>496</v>
      </c>
      <c r="C378" s="1" t="s">
        <v>563</v>
      </c>
      <c r="D378" t="s">
        <v>1053</v>
      </c>
      <c r="E378" t="s">
        <v>497</v>
      </c>
      <c r="F378" t="s">
        <v>44709</v>
      </c>
    </row>
    <row r="379" spans="1:6" x14ac:dyDescent="0.2">
      <c r="A379" t="s">
        <v>555</v>
      </c>
      <c r="B379" t="s">
        <v>498</v>
      </c>
      <c r="C379" s="1" t="s">
        <v>563</v>
      </c>
      <c r="D379" t="s">
        <v>499</v>
      </c>
      <c r="E379" t="s">
        <v>500</v>
      </c>
      <c r="F379" t="s">
        <v>44710</v>
      </c>
    </row>
    <row r="380" spans="1:6" x14ac:dyDescent="0.2">
      <c r="A380" t="s">
        <v>555</v>
      </c>
      <c r="B380" t="s">
        <v>498</v>
      </c>
      <c r="C380" s="1" t="s">
        <v>563</v>
      </c>
      <c r="D380" t="s">
        <v>676</v>
      </c>
      <c r="E380" t="s">
        <v>500</v>
      </c>
      <c r="F380" t="s">
        <v>44711</v>
      </c>
    </row>
    <row r="381" spans="1:6" x14ac:dyDescent="0.2">
      <c r="A381" t="s">
        <v>555</v>
      </c>
      <c r="B381" t="s">
        <v>501</v>
      </c>
      <c r="C381" s="1" t="s">
        <v>563</v>
      </c>
      <c r="D381" t="s">
        <v>502</v>
      </c>
      <c r="E381" t="s">
        <v>503</v>
      </c>
      <c r="F381" t="s">
        <v>44712</v>
      </c>
    </row>
    <row r="382" spans="1:6" x14ac:dyDescent="0.2">
      <c r="A382" t="s">
        <v>555</v>
      </c>
      <c r="B382" t="s">
        <v>624</v>
      </c>
      <c r="C382" s="1" t="s">
        <v>563</v>
      </c>
      <c r="D382" t="s">
        <v>504</v>
      </c>
      <c r="E382" t="s">
        <v>505</v>
      </c>
      <c r="F382" t="s">
        <v>44713</v>
      </c>
    </row>
    <row r="383" spans="1:6" x14ac:dyDescent="0.2">
      <c r="A383" t="s">
        <v>555</v>
      </c>
      <c r="B383" t="s">
        <v>388</v>
      </c>
      <c r="C383" s="1" t="s">
        <v>563</v>
      </c>
      <c r="D383" t="s">
        <v>506</v>
      </c>
      <c r="E383" t="s">
        <v>507</v>
      </c>
      <c r="F383" t="s">
        <v>44714</v>
      </c>
    </row>
    <row r="384" spans="1:6" x14ac:dyDescent="0.2">
      <c r="A384" t="s">
        <v>555</v>
      </c>
      <c r="B384" t="s">
        <v>508</v>
      </c>
      <c r="C384" s="1">
        <v>1876</v>
      </c>
      <c r="D384" t="s">
        <v>1015</v>
      </c>
      <c r="E384" t="s">
        <v>509</v>
      </c>
      <c r="F384" t="s">
        <v>44715</v>
      </c>
    </row>
    <row r="385" spans="1:6" x14ac:dyDescent="0.2">
      <c r="A385" t="s">
        <v>555</v>
      </c>
      <c r="B385" t="s">
        <v>510</v>
      </c>
      <c r="C385" s="1" t="s">
        <v>563</v>
      </c>
      <c r="D385" t="s">
        <v>984</v>
      </c>
      <c r="E385" t="s">
        <v>511</v>
      </c>
      <c r="F385" t="s">
        <v>44716</v>
      </c>
    </row>
    <row r="386" spans="1:6" x14ac:dyDescent="0.2">
      <c r="A386" t="s">
        <v>555</v>
      </c>
      <c r="B386" t="s">
        <v>512</v>
      </c>
      <c r="C386" s="1" t="s">
        <v>563</v>
      </c>
      <c r="D386" t="s">
        <v>513</v>
      </c>
      <c r="E386" t="s">
        <v>514</v>
      </c>
      <c r="F386" t="s">
        <v>44717</v>
      </c>
    </row>
    <row r="387" spans="1:6" x14ac:dyDescent="0.2">
      <c r="A387" t="s">
        <v>555</v>
      </c>
      <c r="B387" t="s">
        <v>515</v>
      </c>
      <c r="C387" s="1">
        <v>1885</v>
      </c>
      <c r="D387" t="s">
        <v>516</v>
      </c>
      <c r="E387" t="s">
        <v>517</v>
      </c>
      <c r="F387" t="s">
        <v>44718</v>
      </c>
    </row>
    <row r="388" spans="1:6" x14ac:dyDescent="0.2">
      <c r="A388" t="s">
        <v>555</v>
      </c>
      <c r="B388" t="s">
        <v>515</v>
      </c>
      <c r="C388" s="1">
        <v>1885</v>
      </c>
      <c r="D388" t="s">
        <v>244</v>
      </c>
      <c r="E388" t="s">
        <v>518</v>
      </c>
      <c r="F388" t="s">
        <v>44719</v>
      </c>
    </row>
    <row r="389" spans="1:6" x14ac:dyDescent="0.2">
      <c r="A389" t="s">
        <v>555</v>
      </c>
      <c r="B389" t="s">
        <v>519</v>
      </c>
      <c r="C389" s="1" t="s">
        <v>563</v>
      </c>
      <c r="D389" t="s">
        <v>244</v>
      </c>
      <c r="E389" t="s">
        <v>520</v>
      </c>
      <c r="F389" t="s">
        <v>44720</v>
      </c>
    </row>
    <row r="390" spans="1:6" x14ac:dyDescent="0.2">
      <c r="A390" t="s">
        <v>555</v>
      </c>
      <c r="B390" t="s">
        <v>521</v>
      </c>
      <c r="C390" s="1" t="s">
        <v>563</v>
      </c>
      <c r="D390" t="s">
        <v>228</v>
      </c>
      <c r="E390" t="s">
        <v>522</v>
      </c>
      <c r="F390" t="s">
        <v>44721</v>
      </c>
    </row>
    <row r="391" spans="1:6" x14ac:dyDescent="0.2">
      <c r="A391" t="s">
        <v>555</v>
      </c>
      <c r="B391" t="s">
        <v>521</v>
      </c>
      <c r="C391" s="1" t="s">
        <v>563</v>
      </c>
      <c r="D391" t="s">
        <v>152</v>
      </c>
      <c r="E391" t="s">
        <v>523</v>
      </c>
      <c r="F391" t="s">
        <v>44722</v>
      </c>
    </row>
    <row r="392" spans="1:6" x14ac:dyDescent="0.2">
      <c r="A392" t="s">
        <v>555</v>
      </c>
      <c r="B392" t="s">
        <v>521</v>
      </c>
      <c r="C392" s="1" t="s">
        <v>563</v>
      </c>
      <c r="D392" t="s">
        <v>228</v>
      </c>
      <c r="E392" t="s">
        <v>524</v>
      </c>
      <c r="F392" t="s">
        <v>44723</v>
      </c>
    </row>
    <row r="393" spans="1:6" x14ac:dyDescent="0.2">
      <c r="A393" t="s">
        <v>555</v>
      </c>
      <c r="B393" t="s">
        <v>521</v>
      </c>
      <c r="C393" s="1" t="s">
        <v>563</v>
      </c>
      <c r="D393" t="s">
        <v>79</v>
      </c>
      <c r="E393" t="s">
        <v>525</v>
      </c>
      <c r="F393" t="s">
        <v>44724</v>
      </c>
    </row>
    <row r="394" spans="1:6" x14ac:dyDescent="0.2">
      <c r="A394" t="s">
        <v>555</v>
      </c>
      <c r="B394" t="s">
        <v>521</v>
      </c>
      <c r="C394" s="1" t="s">
        <v>563</v>
      </c>
      <c r="D394" t="s">
        <v>228</v>
      </c>
      <c r="E394" t="s">
        <v>526</v>
      </c>
      <c r="F394" t="s">
        <v>44725</v>
      </c>
    </row>
    <row r="395" spans="1:6" x14ac:dyDescent="0.2">
      <c r="A395" t="s">
        <v>555</v>
      </c>
      <c r="B395" t="s">
        <v>521</v>
      </c>
      <c r="C395" s="1" t="s">
        <v>563</v>
      </c>
      <c r="D395" t="s">
        <v>228</v>
      </c>
      <c r="E395" t="s">
        <v>527</v>
      </c>
      <c r="F395" t="s">
        <v>44726</v>
      </c>
    </row>
    <row r="396" spans="1:6" x14ac:dyDescent="0.2">
      <c r="A396" t="s">
        <v>555</v>
      </c>
      <c r="B396" t="s">
        <v>528</v>
      </c>
      <c r="C396" s="1">
        <v>1896</v>
      </c>
      <c r="D396" t="s">
        <v>228</v>
      </c>
      <c r="E396" t="s">
        <v>529</v>
      </c>
      <c r="F396" t="s">
        <v>44727</v>
      </c>
    </row>
    <row r="397" spans="1:6" x14ac:dyDescent="0.2">
      <c r="A397" t="s">
        <v>555</v>
      </c>
      <c r="B397" t="s">
        <v>521</v>
      </c>
      <c r="C397" s="1" t="s">
        <v>563</v>
      </c>
      <c r="D397" t="s">
        <v>228</v>
      </c>
      <c r="E397" t="s">
        <v>530</v>
      </c>
      <c r="F397" t="s">
        <v>44728</v>
      </c>
    </row>
    <row r="398" spans="1:6" x14ac:dyDescent="0.2">
      <c r="A398" t="s">
        <v>555</v>
      </c>
      <c r="B398" t="s">
        <v>521</v>
      </c>
      <c r="C398" s="1" t="s">
        <v>563</v>
      </c>
      <c r="D398" t="s">
        <v>228</v>
      </c>
      <c r="E398" t="s">
        <v>531</v>
      </c>
      <c r="F398" t="s">
        <v>44729</v>
      </c>
    </row>
    <row r="399" spans="1:6" x14ac:dyDescent="0.2">
      <c r="A399" t="s">
        <v>555</v>
      </c>
      <c r="B399" t="s">
        <v>528</v>
      </c>
      <c r="C399" s="1">
        <v>1896</v>
      </c>
      <c r="D399" t="s">
        <v>228</v>
      </c>
      <c r="E399" t="s">
        <v>532</v>
      </c>
      <c r="F399" t="s">
        <v>44730</v>
      </c>
    </row>
    <row r="400" spans="1:6" x14ac:dyDescent="0.2">
      <c r="A400" t="s">
        <v>555</v>
      </c>
      <c r="B400" t="s">
        <v>533</v>
      </c>
      <c r="C400" s="1" t="s">
        <v>534</v>
      </c>
      <c r="D400" t="s">
        <v>535</v>
      </c>
      <c r="E400" t="s">
        <v>536</v>
      </c>
      <c r="F400" t="s">
        <v>44731</v>
      </c>
    </row>
    <row r="401" spans="1:6" x14ac:dyDescent="0.2">
      <c r="A401" t="s">
        <v>555</v>
      </c>
      <c r="B401" t="s">
        <v>537</v>
      </c>
      <c r="C401" s="1" t="s">
        <v>538</v>
      </c>
      <c r="D401" t="s">
        <v>539</v>
      </c>
      <c r="E401" t="s">
        <v>540</v>
      </c>
      <c r="F401" t="s">
        <v>44732</v>
      </c>
    </row>
    <row r="402" spans="1:6" x14ac:dyDescent="0.2">
      <c r="A402" t="s">
        <v>555</v>
      </c>
      <c r="B402" t="s">
        <v>541</v>
      </c>
      <c r="C402" s="1" t="s">
        <v>538</v>
      </c>
      <c r="D402" t="s">
        <v>542</v>
      </c>
      <c r="E402" t="s">
        <v>543</v>
      </c>
      <c r="F402" t="s">
        <v>44733</v>
      </c>
    </row>
    <row r="403" spans="1:6" x14ac:dyDescent="0.2">
      <c r="A403" t="s">
        <v>555</v>
      </c>
      <c r="B403" t="s">
        <v>537</v>
      </c>
      <c r="C403" s="1" t="s">
        <v>538</v>
      </c>
      <c r="D403" t="s">
        <v>453</v>
      </c>
      <c r="E403" t="s">
        <v>544</v>
      </c>
      <c r="F403" t="s">
        <v>44734</v>
      </c>
    </row>
    <row r="404" spans="1:6" x14ac:dyDescent="0.2">
      <c r="A404" t="s">
        <v>555</v>
      </c>
      <c r="B404" t="s">
        <v>537</v>
      </c>
      <c r="C404" s="1">
        <v>1885</v>
      </c>
      <c r="D404" t="s">
        <v>90</v>
      </c>
      <c r="E404" t="s">
        <v>545</v>
      </c>
      <c r="F404" t="s">
        <v>44735</v>
      </c>
    </row>
    <row r="405" spans="1:6" x14ac:dyDescent="0.2">
      <c r="A405" t="s">
        <v>555</v>
      </c>
      <c r="B405" t="s">
        <v>537</v>
      </c>
      <c r="C405" s="1">
        <v>1885</v>
      </c>
      <c r="D405" t="s">
        <v>588</v>
      </c>
      <c r="E405" t="s">
        <v>546</v>
      </c>
      <c r="F405" t="s">
        <v>44736</v>
      </c>
    </row>
    <row r="406" spans="1:6" x14ac:dyDescent="0.2">
      <c r="A406" t="s">
        <v>555</v>
      </c>
      <c r="B406" t="s">
        <v>537</v>
      </c>
      <c r="C406" s="1">
        <v>1885</v>
      </c>
      <c r="D406" t="s">
        <v>547</v>
      </c>
      <c r="E406" t="s">
        <v>548</v>
      </c>
      <c r="F406" t="s">
        <v>44737</v>
      </c>
    </row>
    <row r="407" spans="1:6" x14ac:dyDescent="0.2">
      <c r="A407" t="s">
        <v>555</v>
      </c>
      <c r="B407" t="s">
        <v>537</v>
      </c>
      <c r="C407" s="1">
        <v>1885</v>
      </c>
      <c r="D407" t="s">
        <v>1260</v>
      </c>
      <c r="E407" t="s">
        <v>1261</v>
      </c>
      <c r="F407" t="s">
        <v>44738</v>
      </c>
    </row>
    <row r="408" spans="1:6" x14ac:dyDescent="0.2">
      <c r="A408" t="s">
        <v>555</v>
      </c>
      <c r="B408" t="s">
        <v>252</v>
      </c>
      <c r="C408" s="1" t="s">
        <v>563</v>
      </c>
      <c r="D408" t="s">
        <v>1262</v>
      </c>
      <c r="E408" t="s">
        <v>1263</v>
      </c>
      <c r="F408" t="s">
        <v>44739</v>
      </c>
    </row>
    <row r="409" spans="1:6" x14ac:dyDescent="0.2">
      <c r="A409" t="s">
        <v>555</v>
      </c>
      <c r="B409" t="s">
        <v>1264</v>
      </c>
      <c r="C409" s="1" t="s">
        <v>563</v>
      </c>
      <c r="D409" t="s">
        <v>1265</v>
      </c>
      <c r="E409" t="s">
        <v>1266</v>
      </c>
      <c r="F409" t="s">
        <v>44740</v>
      </c>
    </row>
    <row r="410" spans="1:6" x14ac:dyDescent="0.2">
      <c r="A410" t="s">
        <v>555</v>
      </c>
      <c r="B410" t="s">
        <v>1002</v>
      </c>
      <c r="C410" s="1" t="s">
        <v>563</v>
      </c>
      <c r="D410" t="s">
        <v>584</v>
      </c>
      <c r="E410" t="s">
        <v>1266</v>
      </c>
      <c r="F410" t="s">
        <v>44741</v>
      </c>
    </row>
    <row r="411" spans="1:6" x14ac:dyDescent="0.2">
      <c r="A411" t="s">
        <v>555</v>
      </c>
      <c r="B411" t="s">
        <v>306</v>
      </c>
      <c r="C411" s="1" t="s">
        <v>563</v>
      </c>
      <c r="D411" t="s">
        <v>197</v>
      </c>
      <c r="E411" t="s">
        <v>1267</v>
      </c>
      <c r="F411" t="s">
        <v>44742</v>
      </c>
    </row>
    <row r="412" spans="1:6" x14ac:dyDescent="0.2">
      <c r="A412" t="s">
        <v>555</v>
      </c>
      <c r="B412" t="s">
        <v>306</v>
      </c>
      <c r="C412" s="1" t="s">
        <v>563</v>
      </c>
      <c r="D412" t="s">
        <v>1268</v>
      </c>
      <c r="E412" t="s">
        <v>1269</v>
      </c>
      <c r="F412" t="s">
        <v>44743</v>
      </c>
    </row>
    <row r="413" spans="1:6" x14ac:dyDescent="0.2">
      <c r="A413" t="s">
        <v>555</v>
      </c>
      <c r="B413" t="s">
        <v>1270</v>
      </c>
      <c r="C413" s="1" t="s">
        <v>563</v>
      </c>
      <c r="D413" t="s">
        <v>459</v>
      </c>
      <c r="E413" t="s">
        <v>1271</v>
      </c>
      <c r="F413" t="s">
        <v>44744</v>
      </c>
    </row>
    <row r="414" spans="1:6" x14ac:dyDescent="0.2">
      <c r="A414" t="s">
        <v>555</v>
      </c>
      <c r="B414" t="s">
        <v>1270</v>
      </c>
      <c r="C414" s="1" t="s">
        <v>563</v>
      </c>
      <c r="D414" t="s">
        <v>459</v>
      </c>
      <c r="E414" t="s">
        <v>1272</v>
      </c>
      <c r="F414" t="s">
        <v>44745</v>
      </c>
    </row>
    <row r="415" spans="1:6" x14ac:dyDescent="0.2">
      <c r="A415" t="s">
        <v>555</v>
      </c>
      <c r="B415" t="s">
        <v>1273</v>
      </c>
      <c r="C415" s="1" t="s">
        <v>563</v>
      </c>
      <c r="D415" t="s">
        <v>228</v>
      </c>
      <c r="E415" t="s">
        <v>1274</v>
      </c>
      <c r="F415" t="s">
        <v>44746</v>
      </c>
    </row>
    <row r="416" spans="1:6" x14ac:dyDescent="0.2">
      <c r="A416" t="s">
        <v>555</v>
      </c>
      <c r="B416" t="s">
        <v>1275</v>
      </c>
      <c r="C416" s="1">
        <v>1876</v>
      </c>
      <c r="D416" t="s">
        <v>1276</v>
      </c>
      <c r="E416" t="s">
        <v>1277</v>
      </c>
      <c r="F416" t="s">
        <v>44747</v>
      </c>
    </row>
    <row r="417" spans="1:6" x14ac:dyDescent="0.2">
      <c r="A417" t="s">
        <v>555</v>
      </c>
      <c r="B417" t="s">
        <v>1278</v>
      </c>
      <c r="C417" s="1">
        <v>1876</v>
      </c>
      <c r="D417" t="s">
        <v>1279</v>
      </c>
      <c r="E417" t="s">
        <v>1280</v>
      </c>
      <c r="F417" t="s">
        <v>44748</v>
      </c>
    </row>
    <row r="418" spans="1:6" x14ac:dyDescent="0.2">
      <c r="A418" t="s">
        <v>555</v>
      </c>
      <c r="B418" t="s">
        <v>388</v>
      </c>
      <c r="C418" s="1" t="s">
        <v>563</v>
      </c>
      <c r="D418" t="s">
        <v>90</v>
      </c>
      <c r="E418" t="s">
        <v>1281</v>
      </c>
      <c r="F418" t="s">
        <v>44749</v>
      </c>
    </row>
    <row r="419" spans="1:6" x14ac:dyDescent="0.2">
      <c r="A419" t="s">
        <v>555</v>
      </c>
      <c r="B419" t="s">
        <v>1282</v>
      </c>
      <c r="C419" s="1" t="s">
        <v>563</v>
      </c>
      <c r="D419" t="s">
        <v>1283</v>
      </c>
      <c r="E419" t="s">
        <v>1284</v>
      </c>
      <c r="F419" t="s">
        <v>44750</v>
      </c>
    </row>
    <row r="420" spans="1:6" x14ac:dyDescent="0.2">
      <c r="A420" t="s">
        <v>555</v>
      </c>
      <c r="B420" t="s">
        <v>1285</v>
      </c>
      <c r="C420" s="1" t="s">
        <v>563</v>
      </c>
      <c r="D420" t="s">
        <v>244</v>
      </c>
      <c r="E420" t="s">
        <v>1286</v>
      </c>
      <c r="F420" t="s">
        <v>44751</v>
      </c>
    </row>
    <row r="421" spans="1:6" x14ac:dyDescent="0.2">
      <c r="A421" t="s">
        <v>555</v>
      </c>
      <c r="B421" t="s">
        <v>1287</v>
      </c>
      <c r="C421" s="1">
        <v>1876</v>
      </c>
      <c r="D421" t="s">
        <v>984</v>
      </c>
      <c r="E421" t="s">
        <v>1288</v>
      </c>
      <c r="F421" t="s">
        <v>44752</v>
      </c>
    </row>
    <row r="422" spans="1:6" x14ac:dyDescent="0.2">
      <c r="A422" t="s">
        <v>555</v>
      </c>
      <c r="B422" t="s">
        <v>1287</v>
      </c>
      <c r="C422" s="1">
        <v>1876</v>
      </c>
      <c r="D422" t="s">
        <v>1289</v>
      </c>
      <c r="E422" t="s">
        <v>1290</v>
      </c>
      <c r="F422" t="s">
        <v>44753</v>
      </c>
    </row>
    <row r="423" spans="1:6" x14ac:dyDescent="0.2">
      <c r="A423" t="s">
        <v>555</v>
      </c>
      <c r="B423" t="s">
        <v>1291</v>
      </c>
      <c r="C423" s="1" t="s">
        <v>563</v>
      </c>
      <c r="D423" t="s">
        <v>1292</v>
      </c>
      <c r="E423" t="s">
        <v>1293</v>
      </c>
      <c r="F423" t="s">
        <v>44754</v>
      </c>
    </row>
    <row r="424" spans="1:6" x14ac:dyDescent="0.2">
      <c r="A424" t="s">
        <v>555</v>
      </c>
      <c r="B424" t="s">
        <v>1294</v>
      </c>
      <c r="C424" s="1" t="s">
        <v>563</v>
      </c>
      <c r="D424" t="s">
        <v>1295</v>
      </c>
      <c r="E424" t="s">
        <v>1296</v>
      </c>
      <c r="F424" t="s">
        <v>44755</v>
      </c>
    </row>
    <row r="425" spans="1:6" x14ac:dyDescent="0.2">
      <c r="A425" t="s">
        <v>555</v>
      </c>
      <c r="B425" t="s">
        <v>201</v>
      </c>
      <c r="C425" s="1" t="s">
        <v>563</v>
      </c>
      <c r="D425" t="s">
        <v>1297</v>
      </c>
      <c r="E425" t="s">
        <v>1298</v>
      </c>
      <c r="F425" t="s">
        <v>44756</v>
      </c>
    </row>
    <row r="426" spans="1:6" x14ac:dyDescent="0.2">
      <c r="A426" t="s">
        <v>555</v>
      </c>
      <c r="B426" t="s">
        <v>1299</v>
      </c>
      <c r="C426" s="1" t="s">
        <v>563</v>
      </c>
      <c r="D426" t="s">
        <v>1300</v>
      </c>
      <c r="E426" t="s">
        <v>1301</v>
      </c>
      <c r="F426" t="s">
        <v>44757</v>
      </c>
    </row>
    <row r="427" spans="1:6" x14ac:dyDescent="0.2">
      <c r="A427" t="s">
        <v>555</v>
      </c>
      <c r="B427" t="s">
        <v>1302</v>
      </c>
      <c r="C427" s="1" t="s">
        <v>563</v>
      </c>
      <c r="D427" t="s">
        <v>296</v>
      </c>
      <c r="E427" t="s">
        <v>1301</v>
      </c>
      <c r="F427" t="s">
        <v>44758</v>
      </c>
    </row>
    <row r="428" spans="1:6" x14ac:dyDescent="0.2">
      <c r="A428" t="s">
        <v>555</v>
      </c>
      <c r="B428" t="s">
        <v>201</v>
      </c>
      <c r="C428" s="1" t="s">
        <v>563</v>
      </c>
      <c r="D428" t="s">
        <v>380</v>
      </c>
      <c r="E428" t="s">
        <v>1303</v>
      </c>
      <c r="F428" t="s">
        <v>44759</v>
      </c>
    </row>
    <row r="429" spans="1:6" x14ac:dyDescent="0.2">
      <c r="A429" t="s">
        <v>555</v>
      </c>
      <c r="B429" t="s">
        <v>1304</v>
      </c>
      <c r="C429" s="1" t="s">
        <v>563</v>
      </c>
      <c r="D429" t="s">
        <v>152</v>
      </c>
      <c r="E429" t="s">
        <v>1305</v>
      </c>
      <c r="F429" t="s">
        <v>44760</v>
      </c>
    </row>
    <row r="430" spans="1:6" x14ac:dyDescent="0.2">
      <c r="A430" t="s">
        <v>555</v>
      </c>
      <c r="B430" t="s">
        <v>1306</v>
      </c>
      <c r="C430" s="1" t="s">
        <v>563</v>
      </c>
      <c r="D430" t="s">
        <v>1307</v>
      </c>
      <c r="E430" t="s">
        <v>1308</v>
      </c>
      <c r="F430" t="s">
        <v>44761</v>
      </c>
    </row>
    <row r="431" spans="1:6" x14ac:dyDescent="0.2">
      <c r="A431" t="s">
        <v>555</v>
      </c>
      <c r="B431" t="s">
        <v>1309</v>
      </c>
      <c r="C431" s="1">
        <v>1897</v>
      </c>
      <c r="D431" t="s">
        <v>1310</v>
      </c>
      <c r="E431" t="s">
        <v>1311</v>
      </c>
      <c r="F431" t="s">
        <v>44762</v>
      </c>
    </row>
    <row r="432" spans="1:6" x14ac:dyDescent="0.2">
      <c r="A432" t="s">
        <v>555</v>
      </c>
      <c r="B432" t="s">
        <v>1309</v>
      </c>
      <c r="C432" s="1">
        <v>1897</v>
      </c>
      <c r="D432" t="s">
        <v>1312</v>
      </c>
      <c r="E432" t="s">
        <v>1313</v>
      </c>
      <c r="F432" t="s">
        <v>44763</v>
      </c>
    </row>
    <row r="433" spans="1:6" x14ac:dyDescent="0.2">
      <c r="A433" t="s">
        <v>555</v>
      </c>
      <c r="B433" t="s">
        <v>1314</v>
      </c>
      <c r="C433" s="1" t="s">
        <v>563</v>
      </c>
      <c r="D433" t="s">
        <v>1315</v>
      </c>
      <c r="E433" t="s">
        <v>1316</v>
      </c>
      <c r="F433" t="s">
        <v>44764</v>
      </c>
    </row>
    <row r="434" spans="1:6" x14ac:dyDescent="0.2">
      <c r="A434" t="s">
        <v>555</v>
      </c>
      <c r="B434" t="s">
        <v>1317</v>
      </c>
      <c r="C434" s="1" t="s">
        <v>563</v>
      </c>
      <c r="D434" t="s">
        <v>1318</v>
      </c>
      <c r="E434" t="s">
        <v>1319</v>
      </c>
      <c r="F434" t="s">
        <v>44765</v>
      </c>
    </row>
    <row r="435" spans="1:6" x14ac:dyDescent="0.2">
      <c r="A435" t="s">
        <v>555</v>
      </c>
      <c r="B435" t="s">
        <v>1069</v>
      </c>
      <c r="C435" s="1" t="s">
        <v>563</v>
      </c>
      <c r="D435" t="s">
        <v>584</v>
      </c>
      <c r="E435" t="s">
        <v>1319</v>
      </c>
      <c r="F435" t="s">
        <v>44766</v>
      </c>
    </row>
    <row r="436" spans="1:6" x14ac:dyDescent="0.2">
      <c r="A436" t="s">
        <v>555</v>
      </c>
      <c r="B436" t="s">
        <v>1317</v>
      </c>
      <c r="C436" s="1" t="s">
        <v>563</v>
      </c>
      <c r="D436" t="s">
        <v>1320</v>
      </c>
      <c r="E436" t="s">
        <v>1321</v>
      </c>
      <c r="F436" t="s">
        <v>44767</v>
      </c>
    </row>
    <row r="437" spans="1:6" x14ac:dyDescent="0.2">
      <c r="A437" t="s">
        <v>555</v>
      </c>
      <c r="B437" t="s">
        <v>1317</v>
      </c>
      <c r="C437" s="1" t="s">
        <v>1322</v>
      </c>
      <c r="D437" t="s">
        <v>228</v>
      </c>
      <c r="E437" t="s">
        <v>1323</v>
      </c>
      <c r="F437" t="s">
        <v>44768</v>
      </c>
    </row>
    <row r="438" spans="1:6" x14ac:dyDescent="0.2">
      <c r="A438" t="s">
        <v>555</v>
      </c>
      <c r="B438" t="s">
        <v>1317</v>
      </c>
      <c r="C438" s="1" t="s">
        <v>563</v>
      </c>
      <c r="D438" t="s">
        <v>1324</v>
      </c>
      <c r="E438" t="s">
        <v>1325</v>
      </c>
      <c r="F438" t="s">
        <v>44769</v>
      </c>
    </row>
    <row r="439" spans="1:6" x14ac:dyDescent="0.2">
      <c r="A439" t="s">
        <v>555</v>
      </c>
      <c r="B439" t="s">
        <v>1317</v>
      </c>
      <c r="C439" s="1" t="s">
        <v>563</v>
      </c>
      <c r="D439" t="s">
        <v>1324</v>
      </c>
      <c r="E439" t="s">
        <v>1326</v>
      </c>
      <c r="F439" t="s">
        <v>44770</v>
      </c>
    </row>
    <row r="440" spans="1:6" x14ac:dyDescent="0.2">
      <c r="A440" t="s">
        <v>555</v>
      </c>
      <c r="B440" t="s">
        <v>1327</v>
      </c>
      <c r="C440" s="1" t="s">
        <v>563</v>
      </c>
      <c r="D440" t="s">
        <v>1324</v>
      </c>
      <c r="E440" t="s">
        <v>1326</v>
      </c>
      <c r="F440" t="s">
        <v>44771</v>
      </c>
    </row>
    <row r="441" spans="1:6" x14ac:dyDescent="0.2">
      <c r="A441" t="s">
        <v>555</v>
      </c>
      <c r="B441" t="s">
        <v>1328</v>
      </c>
      <c r="C441" s="1">
        <v>1900</v>
      </c>
      <c r="D441" t="s">
        <v>1329</v>
      </c>
      <c r="E441" t="s">
        <v>1330</v>
      </c>
      <c r="F441" t="s">
        <v>44772</v>
      </c>
    </row>
    <row r="442" spans="1:6" x14ac:dyDescent="0.2">
      <c r="A442" t="s">
        <v>555</v>
      </c>
      <c r="B442" t="s">
        <v>1331</v>
      </c>
      <c r="C442" s="1" t="s">
        <v>563</v>
      </c>
      <c r="D442" t="s">
        <v>1332</v>
      </c>
      <c r="E442" t="s">
        <v>1333</v>
      </c>
      <c r="F442" t="s">
        <v>44773</v>
      </c>
    </row>
    <row r="443" spans="1:6" x14ac:dyDescent="0.2">
      <c r="A443" t="s">
        <v>555</v>
      </c>
      <c r="B443" t="s">
        <v>388</v>
      </c>
      <c r="C443" s="1" t="s">
        <v>563</v>
      </c>
      <c r="D443" t="s">
        <v>244</v>
      </c>
      <c r="E443" t="s">
        <v>1334</v>
      </c>
      <c r="F443" t="s">
        <v>44774</v>
      </c>
    </row>
    <row r="444" spans="1:6" x14ac:dyDescent="0.2">
      <c r="A444" t="s">
        <v>555</v>
      </c>
      <c r="B444" t="s">
        <v>388</v>
      </c>
      <c r="C444" s="1" t="s">
        <v>563</v>
      </c>
      <c r="D444" t="s">
        <v>94</v>
      </c>
      <c r="E444" t="s">
        <v>1335</v>
      </c>
      <c r="F444" t="s">
        <v>44775</v>
      </c>
    </row>
    <row r="445" spans="1:6" x14ac:dyDescent="0.2">
      <c r="A445" t="s">
        <v>555</v>
      </c>
      <c r="B445" t="s">
        <v>388</v>
      </c>
      <c r="C445" s="1" t="s">
        <v>563</v>
      </c>
      <c r="D445" t="s">
        <v>1336</v>
      </c>
      <c r="E445" t="s">
        <v>1337</v>
      </c>
      <c r="F445" t="s">
        <v>44776</v>
      </c>
    </row>
    <row r="446" spans="1:6" x14ac:dyDescent="0.2">
      <c r="A446" t="s">
        <v>555</v>
      </c>
      <c r="B446" t="s">
        <v>1338</v>
      </c>
      <c r="C446" s="1">
        <v>1885</v>
      </c>
      <c r="D446" t="s">
        <v>582</v>
      </c>
      <c r="E446" t="s">
        <v>1339</v>
      </c>
      <c r="F446" t="s">
        <v>44777</v>
      </c>
    </row>
    <row r="447" spans="1:6" x14ac:dyDescent="0.2">
      <c r="A447" t="s">
        <v>555</v>
      </c>
      <c r="B447" t="s">
        <v>1340</v>
      </c>
      <c r="C447" s="1" t="s">
        <v>563</v>
      </c>
      <c r="D447" t="s">
        <v>1341</v>
      </c>
      <c r="E447" t="s">
        <v>1342</v>
      </c>
      <c r="F447" t="s">
        <v>44778</v>
      </c>
    </row>
    <row r="448" spans="1:6" x14ac:dyDescent="0.2">
      <c r="A448" t="s">
        <v>555</v>
      </c>
      <c r="B448" t="s">
        <v>1343</v>
      </c>
      <c r="C448" s="1" t="s">
        <v>563</v>
      </c>
      <c r="D448" t="s">
        <v>1344</v>
      </c>
      <c r="E448" t="s">
        <v>1345</v>
      </c>
      <c r="F448" t="s">
        <v>44779</v>
      </c>
    </row>
    <row r="449" spans="1:6" x14ac:dyDescent="0.2">
      <c r="A449" t="s">
        <v>555</v>
      </c>
      <c r="B449" t="s">
        <v>1346</v>
      </c>
      <c r="C449" s="1" t="s">
        <v>563</v>
      </c>
      <c r="D449" t="s">
        <v>1347</v>
      </c>
      <c r="E449" t="s">
        <v>1348</v>
      </c>
      <c r="F449" t="s">
        <v>44780</v>
      </c>
    </row>
    <row r="450" spans="1:6" x14ac:dyDescent="0.2">
      <c r="A450" t="s">
        <v>555</v>
      </c>
      <c r="B450" t="s">
        <v>1349</v>
      </c>
      <c r="C450" s="1" t="s">
        <v>563</v>
      </c>
      <c r="D450" t="s">
        <v>1350</v>
      </c>
      <c r="E450" t="s">
        <v>1351</v>
      </c>
      <c r="F450" t="s">
        <v>44781</v>
      </c>
    </row>
    <row r="451" spans="1:6" x14ac:dyDescent="0.2">
      <c r="A451" t="s">
        <v>555</v>
      </c>
      <c r="B451" t="s">
        <v>1352</v>
      </c>
      <c r="C451" s="1" t="s">
        <v>563</v>
      </c>
      <c r="D451" t="s">
        <v>1353</v>
      </c>
      <c r="E451" t="s">
        <v>1354</v>
      </c>
      <c r="F451" t="s">
        <v>44782</v>
      </c>
    </row>
    <row r="452" spans="1:6" x14ac:dyDescent="0.2">
      <c r="A452" t="s">
        <v>555</v>
      </c>
      <c r="B452" t="s">
        <v>1355</v>
      </c>
      <c r="C452" s="1">
        <v>1896</v>
      </c>
      <c r="D452" t="s">
        <v>1356</v>
      </c>
      <c r="E452" t="s">
        <v>1357</v>
      </c>
      <c r="F452" t="s">
        <v>44783</v>
      </c>
    </row>
    <row r="453" spans="1:6" x14ac:dyDescent="0.2">
      <c r="A453" t="s">
        <v>555</v>
      </c>
      <c r="B453" t="s">
        <v>698</v>
      </c>
      <c r="C453" s="1" t="s">
        <v>563</v>
      </c>
      <c r="D453" t="s">
        <v>984</v>
      </c>
      <c r="E453" t="s">
        <v>1358</v>
      </c>
      <c r="F453" t="s">
        <v>44784</v>
      </c>
    </row>
    <row r="454" spans="1:6" x14ac:dyDescent="0.2">
      <c r="A454" t="s">
        <v>555</v>
      </c>
      <c r="B454" t="s">
        <v>388</v>
      </c>
      <c r="C454" s="1" t="s">
        <v>563</v>
      </c>
      <c r="D454" t="s">
        <v>984</v>
      </c>
      <c r="E454" t="s">
        <v>1359</v>
      </c>
      <c r="F454" t="s">
        <v>44785</v>
      </c>
    </row>
    <row r="455" spans="1:6" x14ac:dyDescent="0.2">
      <c r="A455" t="s">
        <v>555</v>
      </c>
      <c r="B455" t="s">
        <v>1360</v>
      </c>
      <c r="C455" s="1">
        <v>1882</v>
      </c>
      <c r="D455" t="s">
        <v>1361</v>
      </c>
      <c r="E455" t="s">
        <v>1362</v>
      </c>
      <c r="F455" t="s">
        <v>44786</v>
      </c>
    </row>
    <row r="456" spans="1:6" x14ac:dyDescent="0.2">
      <c r="A456" t="s">
        <v>555</v>
      </c>
      <c r="B456" t="s">
        <v>1360</v>
      </c>
      <c r="C456" s="1">
        <v>1882</v>
      </c>
      <c r="D456" t="s">
        <v>1361</v>
      </c>
      <c r="E456" t="s">
        <v>1363</v>
      </c>
      <c r="F456" t="s">
        <v>44787</v>
      </c>
    </row>
    <row r="457" spans="1:6" x14ac:dyDescent="0.2">
      <c r="A457" t="s">
        <v>555</v>
      </c>
      <c r="B457" t="s">
        <v>1360</v>
      </c>
      <c r="C457" s="1">
        <v>1882</v>
      </c>
      <c r="D457" t="s">
        <v>1361</v>
      </c>
      <c r="E457" t="s">
        <v>1364</v>
      </c>
      <c r="F457" t="s">
        <v>44788</v>
      </c>
    </row>
    <row r="458" spans="1:6" x14ac:dyDescent="0.2">
      <c r="A458" t="s">
        <v>555</v>
      </c>
      <c r="B458" t="s">
        <v>1360</v>
      </c>
      <c r="C458" s="1">
        <v>1882</v>
      </c>
      <c r="D458" t="s">
        <v>1365</v>
      </c>
      <c r="E458" t="s">
        <v>1366</v>
      </c>
      <c r="F458" t="s">
        <v>44789</v>
      </c>
    </row>
    <row r="459" spans="1:6" x14ac:dyDescent="0.2">
      <c r="A459" t="s">
        <v>555</v>
      </c>
      <c r="B459" t="s">
        <v>1360</v>
      </c>
      <c r="C459" s="1">
        <v>1882</v>
      </c>
      <c r="D459" t="s">
        <v>221</v>
      </c>
      <c r="E459" t="s">
        <v>1367</v>
      </c>
      <c r="F459" t="s">
        <v>44790</v>
      </c>
    </row>
    <row r="460" spans="1:6" x14ac:dyDescent="0.2">
      <c r="A460" t="s">
        <v>555</v>
      </c>
      <c r="B460" t="s">
        <v>1360</v>
      </c>
      <c r="C460" s="1">
        <v>1882</v>
      </c>
      <c r="D460" t="s">
        <v>225</v>
      </c>
      <c r="E460" t="s">
        <v>1368</v>
      </c>
      <c r="F460" t="s">
        <v>44791</v>
      </c>
    </row>
    <row r="461" spans="1:6" x14ac:dyDescent="0.2">
      <c r="A461" t="s">
        <v>555</v>
      </c>
      <c r="B461" t="s">
        <v>1360</v>
      </c>
      <c r="C461" s="1">
        <v>1882</v>
      </c>
      <c r="D461" t="s">
        <v>1369</v>
      </c>
      <c r="E461" t="s">
        <v>1370</v>
      </c>
      <c r="F461" t="s">
        <v>44792</v>
      </c>
    </row>
    <row r="462" spans="1:6" x14ac:dyDescent="0.2">
      <c r="A462" t="s">
        <v>555</v>
      </c>
      <c r="B462" t="s">
        <v>1360</v>
      </c>
      <c r="C462" s="1">
        <v>1882</v>
      </c>
      <c r="D462" t="s">
        <v>1371</v>
      </c>
      <c r="E462" t="s">
        <v>1372</v>
      </c>
      <c r="F462" t="s">
        <v>44793</v>
      </c>
    </row>
    <row r="463" spans="1:6" x14ac:dyDescent="0.2">
      <c r="A463" t="s">
        <v>555</v>
      </c>
      <c r="B463" t="s">
        <v>1373</v>
      </c>
      <c r="C463" s="1">
        <v>1893</v>
      </c>
      <c r="D463" t="s">
        <v>1374</v>
      </c>
      <c r="E463" t="s">
        <v>1375</v>
      </c>
      <c r="F463" t="s">
        <v>44794</v>
      </c>
    </row>
    <row r="464" spans="1:6" x14ac:dyDescent="0.2">
      <c r="A464" t="s">
        <v>555</v>
      </c>
      <c r="B464" t="s">
        <v>1360</v>
      </c>
      <c r="C464" s="1">
        <v>1882</v>
      </c>
      <c r="D464" t="s">
        <v>1374</v>
      </c>
      <c r="E464" t="s">
        <v>1376</v>
      </c>
      <c r="F464" t="s">
        <v>44795</v>
      </c>
    </row>
    <row r="465" spans="1:6" x14ac:dyDescent="0.2">
      <c r="A465" t="s">
        <v>555</v>
      </c>
      <c r="B465" t="s">
        <v>1360</v>
      </c>
      <c r="C465" s="1">
        <v>1882</v>
      </c>
      <c r="D465" t="s">
        <v>588</v>
      </c>
      <c r="E465" t="s">
        <v>1377</v>
      </c>
      <c r="F465" t="s">
        <v>44796</v>
      </c>
    </row>
    <row r="466" spans="1:6" x14ac:dyDescent="0.2">
      <c r="A466" t="s">
        <v>555</v>
      </c>
      <c r="B466" t="s">
        <v>1378</v>
      </c>
      <c r="C466" s="1">
        <v>1882</v>
      </c>
      <c r="D466" t="s">
        <v>588</v>
      </c>
      <c r="E466" t="s">
        <v>1377</v>
      </c>
      <c r="F466" t="s">
        <v>44797</v>
      </c>
    </row>
    <row r="467" spans="1:6" x14ac:dyDescent="0.2">
      <c r="A467" t="s">
        <v>555</v>
      </c>
      <c r="B467" t="s">
        <v>704</v>
      </c>
      <c r="C467" s="1" t="s">
        <v>93</v>
      </c>
      <c r="D467" t="s">
        <v>705</v>
      </c>
      <c r="E467" t="s">
        <v>706</v>
      </c>
      <c r="F467" t="s">
        <v>44798</v>
      </c>
    </row>
    <row r="468" spans="1:6" x14ac:dyDescent="0.2">
      <c r="A468" t="s">
        <v>555</v>
      </c>
      <c r="B468" t="s">
        <v>707</v>
      </c>
      <c r="C468" s="1" t="s">
        <v>93</v>
      </c>
      <c r="D468" t="s">
        <v>705</v>
      </c>
      <c r="E468" t="s">
        <v>708</v>
      </c>
      <c r="F468" t="s">
        <v>44799</v>
      </c>
    </row>
    <row r="469" spans="1:6" x14ac:dyDescent="0.2">
      <c r="A469" t="s">
        <v>555</v>
      </c>
      <c r="B469" t="s">
        <v>709</v>
      </c>
      <c r="C469" s="1" t="s">
        <v>563</v>
      </c>
      <c r="D469" t="s">
        <v>1023</v>
      </c>
      <c r="E469" t="s">
        <v>710</v>
      </c>
      <c r="F469" t="s">
        <v>44800</v>
      </c>
    </row>
    <row r="470" spans="1:6" x14ac:dyDescent="0.2">
      <c r="A470" t="s">
        <v>555</v>
      </c>
      <c r="B470" t="s">
        <v>711</v>
      </c>
      <c r="C470" s="1" t="s">
        <v>563</v>
      </c>
      <c r="D470" t="s">
        <v>567</v>
      </c>
      <c r="E470" t="s">
        <v>712</v>
      </c>
      <c r="F470" t="s">
        <v>44801</v>
      </c>
    </row>
    <row r="471" spans="1:6" x14ac:dyDescent="0.2">
      <c r="A471" t="s">
        <v>555</v>
      </c>
      <c r="B471" t="s">
        <v>713</v>
      </c>
      <c r="C471" s="1">
        <v>1880</v>
      </c>
      <c r="D471" t="s">
        <v>625</v>
      </c>
      <c r="E471" t="s">
        <v>714</v>
      </c>
      <c r="F471" t="s">
        <v>44802</v>
      </c>
    </row>
    <row r="472" spans="1:6" x14ac:dyDescent="0.2">
      <c r="A472" t="s">
        <v>555</v>
      </c>
      <c r="B472" t="s">
        <v>715</v>
      </c>
      <c r="C472" s="1">
        <v>1880</v>
      </c>
      <c r="D472" t="s">
        <v>1023</v>
      </c>
      <c r="E472" t="s">
        <v>716</v>
      </c>
      <c r="F472" t="s">
        <v>44803</v>
      </c>
    </row>
    <row r="473" spans="1:6" x14ac:dyDescent="0.2">
      <c r="A473" t="s">
        <v>555</v>
      </c>
      <c r="B473" t="s">
        <v>713</v>
      </c>
      <c r="C473" s="1">
        <v>1880</v>
      </c>
      <c r="D473" t="s">
        <v>1023</v>
      </c>
      <c r="E473" t="s">
        <v>717</v>
      </c>
      <c r="F473" t="s">
        <v>44804</v>
      </c>
    </row>
    <row r="474" spans="1:6" x14ac:dyDescent="0.2">
      <c r="A474" t="s">
        <v>555</v>
      </c>
      <c r="B474" t="s">
        <v>713</v>
      </c>
      <c r="C474" s="1">
        <v>1880</v>
      </c>
      <c r="D474" t="s">
        <v>1023</v>
      </c>
      <c r="E474" t="s">
        <v>718</v>
      </c>
      <c r="F474" t="s">
        <v>44805</v>
      </c>
    </row>
    <row r="475" spans="1:6" x14ac:dyDescent="0.2">
      <c r="A475" t="s">
        <v>555</v>
      </c>
      <c r="B475" t="s">
        <v>713</v>
      </c>
      <c r="C475" s="1">
        <v>1880</v>
      </c>
      <c r="D475" t="s">
        <v>719</v>
      </c>
      <c r="E475" t="s">
        <v>720</v>
      </c>
      <c r="F475" t="s">
        <v>44806</v>
      </c>
    </row>
    <row r="476" spans="1:6" x14ac:dyDescent="0.2">
      <c r="A476" t="s">
        <v>555</v>
      </c>
      <c r="B476" t="s">
        <v>721</v>
      </c>
      <c r="C476" s="1">
        <v>1880</v>
      </c>
      <c r="D476" t="s">
        <v>87</v>
      </c>
      <c r="E476" t="s">
        <v>722</v>
      </c>
      <c r="F476" t="s">
        <v>44807</v>
      </c>
    </row>
    <row r="477" spans="1:6" x14ac:dyDescent="0.2">
      <c r="A477" t="s">
        <v>555</v>
      </c>
      <c r="B477" t="s">
        <v>713</v>
      </c>
      <c r="C477" s="1">
        <v>1880</v>
      </c>
      <c r="D477" t="s">
        <v>723</v>
      </c>
      <c r="E477" t="s">
        <v>724</v>
      </c>
      <c r="F477" t="s">
        <v>44808</v>
      </c>
    </row>
    <row r="478" spans="1:6" x14ac:dyDescent="0.2">
      <c r="A478" t="s">
        <v>555</v>
      </c>
      <c r="B478" t="s">
        <v>713</v>
      </c>
      <c r="C478" s="1">
        <v>1880</v>
      </c>
      <c r="D478" t="s">
        <v>584</v>
      </c>
      <c r="E478" t="s">
        <v>724</v>
      </c>
      <c r="F478" t="s">
        <v>44809</v>
      </c>
    </row>
    <row r="479" spans="1:6" x14ac:dyDescent="0.2">
      <c r="A479" t="s">
        <v>555</v>
      </c>
      <c r="B479" t="s">
        <v>713</v>
      </c>
      <c r="C479" s="1">
        <v>1880</v>
      </c>
      <c r="D479" t="s">
        <v>1353</v>
      </c>
      <c r="E479" t="s">
        <v>725</v>
      </c>
      <c r="F479" t="s">
        <v>44810</v>
      </c>
    </row>
    <row r="480" spans="1:6" x14ac:dyDescent="0.2">
      <c r="A480" t="s">
        <v>555</v>
      </c>
      <c r="B480" t="s">
        <v>713</v>
      </c>
      <c r="C480" s="1">
        <v>1880</v>
      </c>
      <c r="D480" t="s">
        <v>233</v>
      </c>
      <c r="E480" t="s">
        <v>726</v>
      </c>
      <c r="F480" t="s">
        <v>44811</v>
      </c>
    </row>
    <row r="481" spans="1:6" x14ac:dyDescent="0.2">
      <c r="A481" t="s">
        <v>555</v>
      </c>
      <c r="B481" t="s">
        <v>713</v>
      </c>
      <c r="C481" s="1">
        <v>1880</v>
      </c>
      <c r="D481" t="s">
        <v>19</v>
      </c>
      <c r="E481" t="s">
        <v>727</v>
      </c>
      <c r="F481" t="s">
        <v>44812</v>
      </c>
    </row>
    <row r="482" spans="1:6" x14ac:dyDescent="0.2">
      <c r="A482" t="s">
        <v>555</v>
      </c>
      <c r="B482" t="s">
        <v>728</v>
      </c>
      <c r="C482" s="1">
        <v>1880</v>
      </c>
      <c r="D482" t="s">
        <v>19</v>
      </c>
      <c r="E482" t="s">
        <v>727</v>
      </c>
      <c r="F482" t="s">
        <v>44813</v>
      </c>
    </row>
    <row r="483" spans="1:6" x14ac:dyDescent="0.2">
      <c r="A483" t="s">
        <v>555</v>
      </c>
      <c r="B483" t="s">
        <v>713</v>
      </c>
      <c r="C483" s="1">
        <v>1880</v>
      </c>
      <c r="D483" t="s">
        <v>729</v>
      </c>
      <c r="E483" t="s">
        <v>730</v>
      </c>
      <c r="F483" t="s">
        <v>44814</v>
      </c>
    </row>
    <row r="484" spans="1:6" x14ac:dyDescent="0.2">
      <c r="A484" t="s">
        <v>555</v>
      </c>
      <c r="B484" t="s">
        <v>731</v>
      </c>
      <c r="C484" s="1">
        <v>1880</v>
      </c>
      <c r="D484" t="s">
        <v>732</v>
      </c>
      <c r="E484" t="s">
        <v>730</v>
      </c>
      <c r="F484" t="s">
        <v>44815</v>
      </c>
    </row>
    <row r="485" spans="1:6" x14ac:dyDescent="0.2">
      <c r="A485" t="s">
        <v>555</v>
      </c>
      <c r="B485" t="s">
        <v>721</v>
      </c>
      <c r="C485" s="1">
        <v>1880</v>
      </c>
      <c r="D485" t="s">
        <v>244</v>
      </c>
      <c r="E485" t="s">
        <v>733</v>
      </c>
      <c r="F485" t="s">
        <v>44816</v>
      </c>
    </row>
    <row r="486" spans="1:6" x14ac:dyDescent="0.2">
      <c r="A486" t="s">
        <v>555</v>
      </c>
      <c r="B486" t="s">
        <v>734</v>
      </c>
      <c r="C486" s="1">
        <v>1880</v>
      </c>
      <c r="D486" t="s">
        <v>735</v>
      </c>
      <c r="E486" t="s">
        <v>733</v>
      </c>
      <c r="F486" t="s">
        <v>44817</v>
      </c>
    </row>
    <row r="487" spans="1:6" x14ac:dyDescent="0.2">
      <c r="A487" t="s">
        <v>555</v>
      </c>
      <c r="B487" t="s">
        <v>713</v>
      </c>
      <c r="C487" s="1">
        <v>1880</v>
      </c>
      <c r="D487" t="s">
        <v>228</v>
      </c>
      <c r="E487" t="s">
        <v>736</v>
      </c>
      <c r="F487" t="s">
        <v>44818</v>
      </c>
    </row>
    <row r="488" spans="1:6" x14ac:dyDescent="0.2">
      <c r="A488" t="s">
        <v>555</v>
      </c>
      <c r="B488" t="s">
        <v>715</v>
      </c>
      <c r="C488" s="1">
        <v>1880</v>
      </c>
      <c r="D488" t="s">
        <v>737</v>
      </c>
      <c r="E488" t="s">
        <v>738</v>
      </c>
      <c r="F488" t="s">
        <v>44819</v>
      </c>
    </row>
    <row r="489" spans="1:6" x14ac:dyDescent="0.2">
      <c r="A489" t="s">
        <v>555</v>
      </c>
      <c r="B489" t="s">
        <v>715</v>
      </c>
      <c r="C489" s="1">
        <v>1880</v>
      </c>
      <c r="D489" t="s">
        <v>1015</v>
      </c>
      <c r="E489" t="s">
        <v>739</v>
      </c>
      <c r="F489" t="s">
        <v>44820</v>
      </c>
    </row>
    <row r="490" spans="1:6" x14ac:dyDescent="0.2">
      <c r="A490" t="s">
        <v>555</v>
      </c>
      <c r="B490" t="s">
        <v>740</v>
      </c>
      <c r="C490" s="1">
        <v>1880</v>
      </c>
      <c r="D490" t="s">
        <v>1015</v>
      </c>
      <c r="E490" t="s">
        <v>741</v>
      </c>
      <c r="F490" t="s">
        <v>44821</v>
      </c>
    </row>
    <row r="491" spans="1:6" x14ac:dyDescent="0.2">
      <c r="A491" t="s">
        <v>555</v>
      </c>
      <c r="B491" t="s">
        <v>742</v>
      </c>
      <c r="C491" s="1">
        <v>1887</v>
      </c>
      <c r="D491" t="s">
        <v>143</v>
      </c>
      <c r="E491" t="s">
        <v>743</v>
      </c>
      <c r="F491" t="s">
        <v>44822</v>
      </c>
    </row>
    <row r="492" spans="1:6" x14ac:dyDescent="0.2">
      <c r="A492" t="s">
        <v>555</v>
      </c>
      <c r="B492" t="s">
        <v>742</v>
      </c>
      <c r="C492" s="1">
        <v>1887</v>
      </c>
      <c r="D492" t="s">
        <v>535</v>
      </c>
      <c r="E492" t="s">
        <v>744</v>
      </c>
      <c r="F492" t="s">
        <v>44823</v>
      </c>
    </row>
    <row r="493" spans="1:6" x14ac:dyDescent="0.2">
      <c r="A493" t="s">
        <v>555</v>
      </c>
      <c r="B493" t="s">
        <v>742</v>
      </c>
      <c r="C493" s="1">
        <v>1887</v>
      </c>
      <c r="D493" t="s">
        <v>745</v>
      </c>
      <c r="E493" t="s">
        <v>746</v>
      </c>
      <c r="F493" t="s">
        <v>44824</v>
      </c>
    </row>
    <row r="494" spans="1:6" x14ac:dyDescent="0.2">
      <c r="A494" t="s">
        <v>555</v>
      </c>
      <c r="B494" t="s">
        <v>747</v>
      </c>
      <c r="C494" s="1" t="s">
        <v>351</v>
      </c>
      <c r="D494" t="s">
        <v>678</v>
      </c>
      <c r="E494" t="s">
        <v>748</v>
      </c>
      <c r="F494" t="s">
        <v>44825</v>
      </c>
    </row>
    <row r="495" spans="1:6" x14ac:dyDescent="0.2">
      <c r="A495" t="s">
        <v>555</v>
      </c>
      <c r="B495" t="s">
        <v>587</v>
      </c>
      <c r="C495" s="1" t="s">
        <v>563</v>
      </c>
      <c r="D495" t="s">
        <v>228</v>
      </c>
      <c r="E495" t="s">
        <v>749</v>
      </c>
      <c r="F495" t="s">
        <v>44826</v>
      </c>
    </row>
    <row r="496" spans="1:6" x14ac:dyDescent="0.2">
      <c r="A496" t="s">
        <v>555</v>
      </c>
      <c r="B496" t="s">
        <v>750</v>
      </c>
      <c r="C496" s="1" t="s">
        <v>563</v>
      </c>
      <c r="D496" t="s">
        <v>228</v>
      </c>
      <c r="E496" t="s">
        <v>260</v>
      </c>
      <c r="F496" t="s">
        <v>44827</v>
      </c>
    </row>
    <row r="497" spans="1:6" x14ac:dyDescent="0.2">
      <c r="A497" t="s">
        <v>555</v>
      </c>
      <c r="B497" t="s">
        <v>751</v>
      </c>
      <c r="C497" s="1" t="s">
        <v>752</v>
      </c>
      <c r="D497" t="s">
        <v>221</v>
      </c>
      <c r="E497" t="s">
        <v>753</v>
      </c>
      <c r="F497" t="s">
        <v>44828</v>
      </c>
    </row>
    <row r="498" spans="1:6" x14ac:dyDescent="0.2">
      <c r="A498" t="s">
        <v>555</v>
      </c>
      <c r="B498" t="s">
        <v>754</v>
      </c>
      <c r="C498" s="1" t="s">
        <v>563</v>
      </c>
      <c r="D498" t="s">
        <v>567</v>
      </c>
      <c r="E498" t="s">
        <v>755</v>
      </c>
      <c r="F498" t="s">
        <v>44829</v>
      </c>
    </row>
    <row r="499" spans="1:6" x14ac:dyDescent="0.2">
      <c r="A499" t="s">
        <v>555</v>
      </c>
      <c r="B499" t="s">
        <v>747</v>
      </c>
      <c r="C499" s="1" t="s">
        <v>351</v>
      </c>
      <c r="D499" t="s">
        <v>705</v>
      </c>
      <c r="E499" t="s">
        <v>756</v>
      </c>
      <c r="F499" t="s">
        <v>44830</v>
      </c>
    </row>
    <row r="500" spans="1:6" x14ac:dyDescent="0.2">
      <c r="A500" t="s">
        <v>555</v>
      </c>
      <c r="B500" t="s">
        <v>757</v>
      </c>
      <c r="C500" s="1" t="s">
        <v>758</v>
      </c>
      <c r="D500" t="s">
        <v>87</v>
      </c>
      <c r="E500" t="s">
        <v>759</v>
      </c>
      <c r="F500" t="s">
        <v>44831</v>
      </c>
    </row>
    <row r="501" spans="1:6" x14ac:dyDescent="0.2">
      <c r="A501" t="s">
        <v>555</v>
      </c>
      <c r="B501" t="s">
        <v>760</v>
      </c>
      <c r="C501" s="1" t="s">
        <v>563</v>
      </c>
      <c r="D501" t="s">
        <v>244</v>
      </c>
      <c r="E501" t="s">
        <v>761</v>
      </c>
      <c r="F501" t="s">
        <v>44832</v>
      </c>
    </row>
    <row r="502" spans="1:6" x14ac:dyDescent="0.2">
      <c r="A502" t="s">
        <v>555</v>
      </c>
      <c r="B502" t="s">
        <v>762</v>
      </c>
      <c r="C502" s="1" t="s">
        <v>763</v>
      </c>
      <c r="D502" t="s">
        <v>244</v>
      </c>
      <c r="E502" t="s">
        <v>764</v>
      </c>
      <c r="F502" t="s">
        <v>44833</v>
      </c>
    </row>
    <row r="503" spans="1:6" x14ac:dyDescent="0.2">
      <c r="A503" t="s">
        <v>555</v>
      </c>
      <c r="B503" t="s">
        <v>765</v>
      </c>
      <c r="C503" s="1">
        <v>1877</v>
      </c>
      <c r="D503" t="s">
        <v>766</v>
      </c>
      <c r="E503" t="s">
        <v>767</v>
      </c>
      <c r="F503" t="s">
        <v>44834</v>
      </c>
    </row>
    <row r="504" spans="1:6" x14ac:dyDescent="0.2">
      <c r="A504" t="s">
        <v>555</v>
      </c>
      <c r="B504" t="s">
        <v>698</v>
      </c>
      <c r="C504" s="1" t="s">
        <v>563</v>
      </c>
      <c r="D504" t="s">
        <v>244</v>
      </c>
      <c r="E504" t="s">
        <v>767</v>
      </c>
      <c r="F504" t="s">
        <v>44835</v>
      </c>
    </row>
    <row r="505" spans="1:6" x14ac:dyDescent="0.2">
      <c r="A505" t="s">
        <v>555</v>
      </c>
      <c r="B505" t="s">
        <v>768</v>
      </c>
      <c r="C505" s="1" t="s">
        <v>563</v>
      </c>
      <c r="D505" t="s">
        <v>183</v>
      </c>
      <c r="E505" t="s">
        <v>769</v>
      </c>
      <c r="F505" t="s">
        <v>44836</v>
      </c>
    </row>
    <row r="506" spans="1:6" x14ac:dyDescent="0.2">
      <c r="A506" t="s">
        <v>555</v>
      </c>
      <c r="B506" t="s">
        <v>768</v>
      </c>
      <c r="C506" s="1" t="s">
        <v>563</v>
      </c>
      <c r="D506" t="s">
        <v>221</v>
      </c>
      <c r="E506" t="s">
        <v>770</v>
      </c>
      <c r="F506" t="s">
        <v>44837</v>
      </c>
    </row>
    <row r="507" spans="1:6" x14ac:dyDescent="0.2">
      <c r="A507" t="s">
        <v>555</v>
      </c>
      <c r="B507" t="s">
        <v>768</v>
      </c>
      <c r="C507" s="1" t="s">
        <v>563</v>
      </c>
      <c r="D507" t="s">
        <v>244</v>
      </c>
      <c r="E507" t="s">
        <v>771</v>
      </c>
      <c r="F507" t="s">
        <v>44838</v>
      </c>
    </row>
    <row r="508" spans="1:6" x14ac:dyDescent="0.2">
      <c r="A508" t="s">
        <v>555</v>
      </c>
      <c r="B508" t="s">
        <v>772</v>
      </c>
      <c r="C508" s="1" t="s">
        <v>563</v>
      </c>
      <c r="D508" t="s">
        <v>312</v>
      </c>
      <c r="E508" t="s">
        <v>773</v>
      </c>
      <c r="F508" t="s">
        <v>44839</v>
      </c>
    </row>
    <row r="509" spans="1:6" x14ac:dyDescent="0.2">
      <c r="A509" t="s">
        <v>555</v>
      </c>
      <c r="B509" t="s">
        <v>774</v>
      </c>
      <c r="C509" s="1" t="s">
        <v>563</v>
      </c>
      <c r="D509" t="s">
        <v>23</v>
      </c>
      <c r="E509" t="s">
        <v>775</v>
      </c>
      <c r="F509" t="s">
        <v>44840</v>
      </c>
    </row>
    <row r="510" spans="1:6" x14ac:dyDescent="0.2">
      <c r="A510" t="s">
        <v>555</v>
      </c>
      <c r="B510" t="s">
        <v>201</v>
      </c>
      <c r="C510" s="1" t="s">
        <v>563</v>
      </c>
      <c r="D510" t="s">
        <v>776</v>
      </c>
      <c r="E510" t="s">
        <v>777</v>
      </c>
      <c r="F510" t="s">
        <v>44841</v>
      </c>
    </row>
    <row r="511" spans="1:6" x14ac:dyDescent="0.2">
      <c r="A511" t="s">
        <v>555</v>
      </c>
      <c r="B511" t="s">
        <v>778</v>
      </c>
      <c r="C511" s="1" t="s">
        <v>563</v>
      </c>
      <c r="D511" t="s">
        <v>1047</v>
      </c>
      <c r="E511" t="s">
        <v>777</v>
      </c>
      <c r="F511" t="s">
        <v>44842</v>
      </c>
    </row>
    <row r="512" spans="1:6" x14ac:dyDescent="0.2">
      <c r="A512" t="s">
        <v>555</v>
      </c>
      <c r="B512" t="s">
        <v>201</v>
      </c>
      <c r="C512" s="1" t="s">
        <v>563</v>
      </c>
      <c r="D512" t="s">
        <v>584</v>
      </c>
      <c r="E512" t="s">
        <v>777</v>
      </c>
      <c r="F512" t="s">
        <v>44843</v>
      </c>
    </row>
    <row r="513" spans="1:6" x14ac:dyDescent="0.2">
      <c r="A513" t="s">
        <v>555</v>
      </c>
      <c r="B513" t="s">
        <v>779</v>
      </c>
      <c r="C513" s="1" t="s">
        <v>563</v>
      </c>
      <c r="D513" t="s">
        <v>547</v>
      </c>
      <c r="E513" t="s">
        <v>780</v>
      </c>
      <c r="F513" t="s">
        <v>44844</v>
      </c>
    </row>
    <row r="514" spans="1:6" x14ac:dyDescent="0.2">
      <c r="A514" t="s">
        <v>555</v>
      </c>
      <c r="B514" t="s">
        <v>781</v>
      </c>
      <c r="C514" s="1" t="s">
        <v>563</v>
      </c>
      <c r="D514" t="s">
        <v>782</v>
      </c>
      <c r="E514" t="s">
        <v>783</v>
      </c>
      <c r="F514" t="s">
        <v>44845</v>
      </c>
    </row>
    <row r="515" spans="1:6" x14ac:dyDescent="0.2">
      <c r="A515" t="s">
        <v>555</v>
      </c>
      <c r="B515" t="s">
        <v>1360</v>
      </c>
      <c r="C515" s="1">
        <v>1882</v>
      </c>
      <c r="D515" t="s">
        <v>784</v>
      </c>
      <c r="E515" t="s">
        <v>785</v>
      </c>
      <c r="F515" t="s">
        <v>44846</v>
      </c>
    </row>
    <row r="516" spans="1:6" x14ac:dyDescent="0.2">
      <c r="A516" t="s">
        <v>555</v>
      </c>
      <c r="B516" t="s">
        <v>1360</v>
      </c>
      <c r="C516" s="1">
        <v>1882</v>
      </c>
      <c r="D516" t="s">
        <v>705</v>
      </c>
      <c r="E516" t="s">
        <v>786</v>
      </c>
      <c r="F516" t="s">
        <v>44847</v>
      </c>
    </row>
    <row r="517" spans="1:6" x14ac:dyDescent="0.2">
      <c r="A517" t="s">
        <v>555</v>
      </c>
      <c r="B517" t="s">
        <v>787</v>
      </c>
      <c r="C517" s="1">
        <v>1882</v>
      </c>
      <c r="D517" t="s">
        <v>788</v>
      </c>
      <c r="E517" t="s">
        <v>786</v>
      </c>
      <c r="F517" t="s">
        <v>44848</v>
      </c>
    </row>
    <row r="518" spans="1:6" x14ac:dyDescent="0.2">
      <c r="A518" t="s">
        <v>555</v>
      </c>
      <c r="B518" t="s">
        <v>1360</v>
      </c>
      <c r="C518" s="1">
        <v>1882</v>
      </c>
      <c r="D518" t="s">
        <v>1015</v>
      </c>
      <c r="E518" t="s">
        <v>789</v>
      </c>
      <c r="F518" t="s">
        <v>44849</v>
      </c>
    </row>
    <row r="519" spans="1:6" x14ac:dyDescent="0.2">
      <c r="A519" t="s">
        <v>555</v>
      </c>
      <c r="B519" t="s">
        <v>1360</v>
      </c>
      <c r="C519" s="1">
        <v>1882</v>
      </c>
      <c r="D519" t="s">
        <v>1015</v>
      </c>
      <c r="E519" t="s">
        <v>790</v>
      </c>
      <c r="F519" t="s">
        <v>44850</v>
      </c>
    </row>
    <row r="520" spans="1:6" x14ac:dyDescent="0.2">
      <c r="A520" t="s">
        <v>555</v>
      </c>
      <c r="B520" t="s">
        <v>791</v>
      </c>
      <c r="C520" s="1">
        <v>1896</v>
      </c>
      <c r="D520" t="s">
        <v>792</v>
      </c>
      <c r="E520" t="s">
        <v>793</v>
      </c>
      <c r="F520" t="s">
        <v>44851</v>
      </c>
    </row>
    <row r="521" spans="1:6" x14ac:dyDescent="0.2">
      <c r="A521" t="s">
        <v>555</v>
      </c>
      <c r="B521" t="s">
        <v>794</v>
      </c>
      <c r="C521" s="1">
        <v>1901</v>
      </c>
      <c r="D521" t="s">
        <v>795</v>
      </c>
      <c r="E521" t="s">
        <v>796</v>
      </c>
      <c r="F521" t="s">
        <v>44852</v>
      </c>
    </row>
    <row r="522" spans="1:6" x14ac:dyDescent="0.2">
      <c r="A522" t="s">
        <v>555</v>
      </c>
      <c r="B522" t="s">
        <v>388</v>
      </c>
      <c r="C522" s="1" t="s">
        <v>563</v>
      </c>
      <c r="D522" t="s">
        <v>797</v>
      </c>
      <c r="E522" t="s">
        <v>798</v>
      </c>
      <c r="F522" t="s">
        <v>44853</v>
      </c>
    </row>
    <row r="523" spans="1:6" x14ac:dyDescent="0.2">
      <c r="A523" t="s">
        <v>555</v>
      </c>
      <c r="B523" t="s">
        <v>799</v>
      </c>
      <c r="C523" s="1" t="s">
        <v>563</v>
      </c>
      <c r="D523" t="s">
        <v>800</v>
      </c>
      <c r="E523" t="s">
        <v>801</v>
      </c>
      <c r="F523" t="s">
        <v>44854</v>
      </c>
    </row>
    <row r="524" spans="1:6" x14ac:dyDescent="0.2">
      <c r="A524" t="s">
        <v>555</v>
      </c>
      <c r="B524" t="s">
        <v>802</v>
      </c>
      <c r="C524" s="1">
        <v>1888</v>
      </c>
      <c r="D524" t="s">
        <v>803</v>
      </c>
      <c r="E524" t="s">
        <v>804</v>
      </c>
      <c r="F524" t="s">
        <v>44855</v>
      </c>
    </row>
    <row r="525" spans="1:6" x14ac:dyDescent="0.2">
      <c r="A525" t="s">
        <v>555</v>
      </c>
      <c r="B525" t="s">
        <v>624</v>
      </c>
      <c r="C525" s="1" t="s">
        <v>563</v>
      </c>
      <c r="D525" t="s">
        <v>805</v>
      </c>
      <c r="E525" t="s">
        <v>806</v>
      </c>
      <c r="F525" t="s">
        <v>44856</v>
      </c>
    </row>
    <row r="526" spans="1:6" x14ac:dyDescent="0.2">
      <c r="A526" t="s">
        <v>555</v>
      </c>
      <c r="B526" t="s">
        <v>807</v>
      </c>
      <c r="C526" s="1" t="s">
        <v>563</v>
      </c>
      <c r="D526" t="s">
        <v>808</v>
      </c>
      <c r="E526" t="s">
        <v>809</v>
      </c>
      <c r="F526" t="s">
        <v>44857</v>
      </c>
    </row>
    <row r="527" spans="1:6" x14ac:dyDescent="0.2">
      <c r="A527" t="s">
        <v>555</v>
      </c>
      <c r="B527" t="s">
        <v>810</v>
      </c>
      <c r="C527" s="1" t="s">
        <v>563</v>
      </c>
      <c r="D527" t="s">
        <v>811</v>
      </c>
      <c r="E527" t="s">
        <v>812</v>
      </c>
      <c r="F527" t="s">
        <v>44858</v>
      </c>
    </row>
    <row r="528" spans="1:6" x14ac:dyDescent="0.2">
      <c r="A528" t="s">
        <v>555</v>
      </c>
      <c r="B528" t="s">
        <v>813</v>
      </c>
      <c r="C528" s="1">
        <v>1896</v>
      </c>
      <c r="D528" t="s">
        <v>1053</v>
      </c>
      <c r="E528" t="s">
        <v>814</v>
      </c>
      <c r="F528" t="s">
        <v>44859</v>
      </c>
    </row>
    <row r="529" spans="1:6" x14ac:dyDescent="0.2">
      <c r="A529" t="s">
        <v>555</v>
      </c>
      <c r="B529" t="s">
        <v>815</v>
      </c>
      <c r="C529" s="1" t="s">
        <v>563</v>
      </c>
      <c r="D529" t="s">
        <v>588</v>
      </c>
      <c r="E529" t="s">
        <v>816</v>
      </c>
      <c r="F529" t="s">
        <v>44860</v>
      </c>
    </row>
    <row r="530" spans="1:6" x14ac:dyDescent="0.2">
      <c r="A530" t="s">
        <v>555</v>
      </c>
      <c r="B530" t="s">
        <v>817</v>
      </c>
      <c r="C530" s="1" t="s">
        <v>563</v>
      </c>
      <c r="D530" t="s">
        <v>588</v>
      </c>
      <c r="E530" t="s">
        <v>816</v>
      </c>
      <c r="F530" t="s">
        <v>44861</v>
      </c>
    </row>
    <row r="531" spans="1:6" x14ac:dyDescent="0.2">
      <c r="A531" t="s">
        <v>555</v>
      </c>
      <c r="B531" t="s">
        <v>818</v>
      </c>
      <c r="C531" s="1" t="s">
        <v>563</v>
      </c>
      <c r="D531" t="s">
        <v>700</v>
      </c>
      <c r="E531" t="s">
        <v>819</v>
      </c>
      <c r="F531" t="s">
        <v>44862</v>
      </c>
    </row>
    <row r="532" spans="1:6" x14ac:dyDescent="0.2">
      <c r="A532" t="s">
        <v>555</v>
      </c>
      <c r="B532" t="s">
        <v>820</v>
      </c>
      <c r="C532" s="1" t="s">
        <v>563</v>
      </c>
      <c r="D532" t="s">
        <v>700</v>
      </c>
      <c r="E532" t="s">
        <v>819</v>
      </c>
      <c r="F532" t="s">
        <v>44863</v>
      </c>
    </row>
    <row r="533" spans="1:6" x14ac:dyDescent="0.2">
      <c r="A533" t="s">
        <v>555</v>
      </c>
      <c r="B533" t="s">
        <v>821</v>
      </c>
      <c r="C533" s="1" t="s">
        <v>563</v>
      </c>
      <c r="D533" t="s">
        <v>971</v>
      </c>
      <c r="E533" t="s">
        <v>822</v>
      </c>
      <c r="F533" t="s">
        <v>44864</v>
      </c>
    </row>
    <row r="534" spans="1:6" x14ac:dyDescent="0.2">
      <c r="A534" t="s">
        <v>555</v>
      </c>
      <c r="B534" t="s">
        <v>821</v>
      </c>
      <c r="C534" s="1" t="s">
        <v>563</v>
      </c>
      <c r="D534" t="s">
        <v>823</v>
      </c>
      <c r="E534" t="s">
        <v>824</v>
      </c>
      <c r="F534" t="s">
        <v>44865</v>
      </c>
    </row>
    <row r="535" spans="1:6" x14ac:dyDescent="0.2">
      <c r="A535" t="s">
        <v>555</v>
      </c>
      <c r="B535" t="s">
        <v>821</v>
      </c>
      <c r="C535" s="1" t="s">
        <v>563</v>
      </c>
      <c r="D535" t="s">
        <v>825</v>
      </c>
      <c r="E535" t="s">
        <v>826</v>
      </c>
      <c r="F535" t="s">
        <v>44866</v>
      </c>
    </row>
    <row r="536" spans="1:6" x14ac:dyDescent="0.2">
      <c r="A536" t="s">
        <v>555</v>
      </c>
      <c r="B536" t="s">
        <v>827</v>
      </c>
      <c r="C536" s="1" t="s">
        <v>563</v>
      </c>
      <c r="D536" t="s">
        <v>823</v>
      </c>
      <c r="E536" t="s">
        <v>828</v>
      </c>
      <c r="F536" t="s">
        <v>44867</v>
      </c>
    </row>
    <row r="537" spans="1:6" x14ac:dyDescent="0.2">
      <c r="A537" t="s">
        <v>555</v>
      </c>
      <c r="B537" t="s">
        <v>827</v>
      </c>
      <c r="C537" s="1" t="s">
        <v>563</v>
      </c>
      <c r="D537" t="s">
        <v>823</v>
      </c>
      <c r="E537" t="s">
        <v>828</v>
      </c>
      <c r="F537" t="s">
        <v>44868</v>
      </c>
    </row>
    <row r="538" spans="1:6" x14ac:dyDescent="0.2">
      <c r="A538" t="s">
        <v>555</v>
      </c>
      <c r="B538" t="s">
        <v>829</v>
      </c>
      <c r="C538" s="1">
        <v>1901</v>
      </c>
      <c r="D538" t="s">
        <v>830</v>
      </c>
      <c r="E538" t="s">
        <v>831</v>
      </c>
      <c r="F538" t="s">
        <v>44869</v>
      </c>
    </row>
    <row r="539" spans="1:6" x14ac:dyDescent="0.2">
      <c r="A539" t="s">
        <v>555</v>
      </c>
      <c r="B539" t="s">
        <v>829</v>
      </c>
      <c r="C539" s="1">
        <v>1901</v>
      </c>
      <c r="D539" t="s">
        <v>328</v>
      </c>
      <c r="E539" t="s">
        <v>832</v>
      </c>
      <c r="F539" t="s">
        <v>44870</v>
      </c>
    </row>
    <row r="540" spans="1:6" x14ac:dyDescent="0.2">
      <c r="A540" t="s">
        <v>555</v>
      </c>
      <c r="B540" t="s">
        <v>829</v>
      </c>
      <c r="C540" s="1">
        <v>1901</v>
      </c>
      <c r="D540" t="s">
        <v>833</v>
      </c>
      <c r="E540" t="s">
        <v>834</v>
      </c>
      <c r="F540" t="s">
        <v>44871</v>
      </c>
    </row>
    <row r="541" spans="1:6" x14ac:dyDescent="0.2">
      <c r="A541" t="s">
        <v>555</v>
      </c>
      <c r="B541" t="s">
        <v>829</v>
      </c>
      <c r="C541" s="1">
        <v>1901</v>
      </c>
      <c r="D541" t="s">
        <v>835</v>
      </c>
      <c r="E541" t="s">
        <v>836</v>
      </c>
      <c r="F541" t="s">
        <v>44872</v>
      </c>
    </row>
    <row r="542" spans="1:6" x14ac:dyDescent="0.2">
      <c r="A542" t="s">
        <v>555</v>
      </c>
      <c r="B542" t="s">
        <v>837</v>
      </c>
      <c r="C542" s="1">
        <v>1901</v>
      </c>
      <c r="D542" t="s">
        <v>584</v>
      </c>
      <c r="E542" t="s">
        <v>836</v>
      </c>
      <c r="F542" t="s">
        <v>44873</v>
      </c>
    </row>
    <row r="543" spans="1:6" x14ac:dyDescent="0.2">
      <c r="A543" t="s">
        <v>555</v>
      </c>
      <c r="B543" t="s">
        <v>829</v>
      </c>
      <c r="C543" s="1">
        <v>1901</v>
      </c>
      <c r="D543" t="s">
        <v>395</v>
      </c>
      <c r="E543" t="s">
        <v>838</v>
      </c>
      <c r="F543" t="s">
        <v>44874</v>
      </c>
    </row>
    <row r="544" spans="1:6" x14ac:dyDescent="0.2">
      <c r="A544" t="s">
        <v>555</v>
      </c>
      <c r="B544" t="s">
        <v>829</v>
      </c>
      <c r="C544" s="1">
        <v>1901</v>
      </c>
      <c r="D544" t="s">
        <v>839</v>
      </c>
      <c r="E544" t="s">
        <v>840</v>
      </c>
      <c r="F544" t="s">
        <v>44875</v>
      </c>
    </row>
    <row r="545" spans="1:6" x14ac:dyDescent="0.2">
      <c r="A545" t="s">
        <v>555</v>
      </c>
      <c r="B545" t="s">
        <v>829</v>
      </c>
      <c r="C545" s="1">
        <v>1901</v>
      </c>
      <c r="D545" t="s">
        <v>841</v>
      </c>
      <c r="E545" t="s">
        <v>842</v>
      </c>
      <c r="F545" t="s">
        <v>44876</v>
      </c>
    </row>
    <row r="546" spans="1:6" x14ac:dyDescent="0.2">
      <c r="A546" t="s">
        <v>555</v>
      </c>
      <c r="B546" t="s">
        <v>829</v>
      </c>
      <c r="C546" s="1">
        <v>1901</v>
      </c>
      <c r="D546" t="s">
        <v>843</v>
      </c>
      <c r="E546" t="s">
        <v>844</v>
      </c>
      <c r="F546" t="s">
        <v>44877</v>
      </c>
    </row>
    <row r="547" spans="1:6" x14ac:dyDescent="0.2">
      <c r="A547" t="s">
        <v>555</v>
      </c>
      <c r="B547" t="s">
        <v>829</v>
      </c>
      <c r="C547" s="1">
        <v>1901</v>
      </c>
      <c r="D547" t="s">
        <v>825</v>
      </c>
      <c r="E547" t="s">
        <v>845</v>
      </c>
      <c r="F547" t="s">
        <v>44878</v>
      </c>
    </row>
    <row r="548" spans="1:6" x14ac:dyDescent="0.2">
      <c r="A548" t="s">
        <v>555</v>
      </c>
      <c r="B548" t="s">
        <v>829</v>
      </c>
      <c r="C548" s="1">
        <v>1901</v>
      </c>
      <c r="D548" t="s">
        <v>846</v>
      </c>
      <c r="E548" t="s">
        <v>847</v>
      </c>
      <c r="F548" t="s">
        <v>44879</v>
      </c>
    </row>
    <row r="549" spans="1:6" x14ac:dyDescent="0.2">
      <c r="A549" t="s">
        <v>555</v>
      </c>
      <c r="B549" t="s">
        <v>829</v>
      </c>
      <c r="C549" s="1">
        <v>1901</v>
      </c>
      <c r="D549" t="s">
        <v>846</v>
      </c>
      <c r="E549" t="s">
        <v>848</v>
      </c>
      <c r="F549" t="s">
        <v>44880</v>
      </c>
    </row>
    <row r="550" spans="1:6" x14ac:dyDescent="0.2">
      <c r="A550" t="s">
        <v>555</v>
      </c>
      <c r="B550" t="s">
        <v>829</v>
      </c>
      <c r="C550" s="1">
        <v>1901</v>
      </c>
      <c r="D550" t="s">
        <v>700</v>
      </c>
      <c r="E550" t="s">
        <v>849</v>
      </c>
      <c r="F550" t="s">
        <v>44881</v>
      </c>
    </row>
    <row r="551" spans="1:6" x14ac:dyDescent="0.2">
      <c r="A551" t="s">
        <v>555</v>
      </c>
      <c r="B551" t="s">
        <v>829</v>
      </c>
      <c r="C551" s="1">
        <v>1901</v>
      </c>
      <c r="D551" t="s">
        <v>700</v>
      </c>
      <c r="E551" t="s">
        <v>850</v>
      </c>
      <c r="F551" t="s">
        <v>44882</v>
      </c>
    </row>
    <row r="552" spans="1:6" x14ac:dyDescent="0.2">
      <c r="A552" t="s">
        <v>555</v>
      </c>
      <c r="B552" t="s">
        <v>829</v>
      </c>
      <c r="C552" s="1">
        <v>1901</v>
      </c>
      <c r="D552" t="s">
        <v>851</v>
      </c>
      <c r="E552" t="s">
        <v>852</v>
      </c>
      <c r="F552" t="s">
        <v>44883</v>
      </c>
    </row>
    <row r="553" spans="1:6" x14ac:dyDescent="0.2">
      <c r="A553" t="s">
        <v>555</v>
      </c>
      <c r="B553" t="s">
        <v>853</v>
      </c>
      <c r="C553" s="1" t="s">
        <v>563</v>
      </c>
      <c r="D553" t="s">
        <v>1047</v>
      </c>
      <c r="E553" t="s">
        <v>854</v>
      </c>
      <c r="F553" t="s">
        <v>44884</v>
      </c>
    </row>
    <row r="554" spans="1:6" x14ac:dyDescent="0.2">
      <c r="A554" t="s">
        <v>555</v>
      </c>
      <c r="B554" t="s">
        <v>853</v>
      </c>
      <c r="C554" s="1" t="s">
        <v>563</v>
      </c>
      <c r="D554" t="s">
        <v>855</v>
      </c>
      <c r="E554" t="s">
        <v>856</v>
      </c>
      <c r="F554" t="s">
        <v>44885</v>
      </c>
    </row>
    <row r="555" spans="1:6" x14ac:dyDescent="0.2">
      <c r="A555" t="s">
        <v>555</v>
      </c>
      <c r="B555" t="s">
        <v>853</v>
      </c>
      <c r="C555" s="1" t="s">
        <v>563</v>
      </c>
      <c r="D555" t="s">
        <v>857</v>
      </c>
      <c r="E555" t="s">
        <v>858</v>
      </c>
      <c r="F555" t="s">
        <v>44886</v>
      </c>
    </row>
    <row r="556" spans="1:6" x14ac:dyDescent="0.2">
      <c r="A556" t="s">
        <v>555</v>
      </c>
      <c r="B556" t="s">
        <v>853</v>
      </c>
      <c r="C556" s="1" t="s">
        <v>563</v>
      </c>
      <c r="D556" t="s">
        <v>472</v>
      </c>
      <c r="E556" t="s">
        <v>859</v>
      </c>
      <c r="F556" t="s">
        <v>44887</v>
      </c>
    </row>
    <row r="557" spans="1:6" x14ac:dyDescent="0.2">
      <c r="A557" t="s">
        <v>555</v>
      </c>
      <c r="B557" t="s">
        <v>853</v>
      </c>
      <c r="C557" s="1" t="s">
        <v>563</v>
      </c>
      <c r="D557" t="s">
        <v>860</v>
      </c>
      <c r="E557" t="s">
        <v>861</v>
      </c>
      <c r="F557" t="s">
        <v>44888</v>
      </c>
    </row>
    <row r="558" spans="1:6" x14ac:dyDescent="0.2">
      <c r="A558" t="s">
        <v>555</v>
      </c>
      <c r="B558" t="s">
        <v>853</v>
      </c>
      <c r="C558" s="1" t="s">
        <v>563</v>
      </c>
      <c r="D558" t="s">
        <v>625</v>
      </c>
      <c r="E558" t="s">
        <v>861</v>
      </c>
      <c r="F558" t="s">
        <v>44889</v>
      </c>
    </row>
    <row r="559" spans="1:6" x14ac:dyDescent="0.2">
      <c r="A559" t="s">
        <v>555</v>
      </c>
      <c r="B559" t="s">
        <v>862</v>
      </c>
      <c r="C559" s="2">
        <v>548</v>
      </c>
      <c r="D559" t="s">
        <v>863</v>
      </c>
      <c r="E559" t="s">
        <v>864</v>
      </c>
      <c r="F559" t="s">
        <v>44890</v>
      </c>
    </row>
    <row r="560" spans="1:6" x14ac:dyDescent="0.2">
      <c r="A560" t="s">
        <v>555</v>
      </c>
      <c r="B560" t="s">
        <v>865</v>
      </c>
      <c r="C560" s="1" t="s">
        <v>563</v>
      </c>
      <c r="D560" t="s">
        <v>866</v>
      </c>
      <c r="E560" t="s">
        <v>867</v>
      </c>
      <c r="F560" t="s">
        <v>44891</v>
      </c>
    </row>
    <row r="561" spans="1:6" x14ac:dyDescent="0.2">
      <c r="A561" t="s">
        <v>555</v>
      </c>
      <c r="B561" t="s">
        <v>868</v>
      </c>
      <c r="C561" s="3">
        <v>0.81853009259259257</v>
      </c>
      <c r="D561" t="s">
        <v>869</v>
      </c>
      <c r="E561" t="s">
        <v>376</v>
      </c>
      <c r="F561" t="s">
        <v>44892</v>
      </c>
    </row>
    <row r="562" spans="1:6" x14ac:dyDescent="0.2">
      <c r="A562" t="s">
        <v>555</v>
      </c>
      <c r="B562" t="s">
        <v>870</v>
      </c>
      <c r="C562" s="1" t="s">
        <v>871</v>
      </c>
      <c r="D562" t="s">
        <v>321</v>
      </c>
      <c r="E562" t="s">
        <v>872</v>
      </c>
      <c r="F562" t="s">
        <v>44893</v>
      </c>
    </row>
    <row r="563" spans="1:6" x14ac:dyDescent="0.2">
      <c r="A563" t="s">
        <v>555</v>
      </c>
      <c r="B563" t="s">
        <v>873</v>
      </c>
      <c r="C563" s="1">
        <v>1880</v>
      </c>
      <c r="D563" t="s">
        <v>152</v>
      </c>
      <c r="E563" t="s">
        <v>874</v>
      </c>
      <c r="F563" t="s">
        <v>44894</v>
      </c>
    </row>
    <row r="564" spans="1:6" x14ac:dyDescent="0.2">
      <c r="A564" t="s">
        <v>555</v>
      </c>
      <c r="B564" t="s">
        <v>875</v>
      </c>
      <c r="C564" s="1">
        <v>1880</v>
      </c>
      <c r="D564" t="s">
        <v>143</v>
      </c>
      <c r="E564" t="s">
        <v>876</v>
      </c>
      <c r="F564" t="s">
        <v>44895</v>
      </c>
    </row>
    <row r="565" spans="1:6" x14ac:dyDescent="0.2">
      <c r="A565" t="s">
        <v>555</v>
      </c>
      <c r="B565" t="s">
        <v>877</v>
      </c>
      <c r="C565" s="1">
        <v>1900</v>
      </c>
      <c r="D565" t="s">
        <v>221</v>
      </c>
      <c r="E565" t="s">
        <v>878</v>
      </c>
      <c r="F565" t="s">
        <v>44896</v>
      </c>
    </row>
    <row r="566" spans="1:6" x14ac:dyDescent="0.2">
      <c r="A566" t="s">
        <v>555</v>
      </c>
      <c r="B566" t="s">
        <v>879</v>
      </c>
      <c r="C566" s="1">
        <v>1900</v>
      </c>
      <c r="D566" t="s">
        <v>880</v>
      </c>
      <c r="E566" t="s">
        <v>881</v>
      </c>
      <c r="F566" t="s">
        <v>44897</v>
      </c>
    </row>
    <row r="567" spans="1:6" x14ac:dyDescent="0.2">
      <c r="A567" t="s">
        <v>555</v>
      </c>
      <c r="B567" t="s">
        <v>879</v>
      </c>
      <c r="C567" s="1">
        <v>1900</v>
      </c>
      <c r="D567" t="s">
        <v>882</v>
      </c>
      <c r="E567" t="s">
        <v>883</v>
      </c>
      <c r="F567" t="s">
        <v>44898</v>
      </c>
    </row>
    <row r="568" spans="1:6" x14ac:dyDescent="0.2">
      <c r="A568" t="s">
        <v>555</v>
      </c>
      <c r="B568" t="s">
        <v>877</v>
      </c>
      <c r="C568" s="1">
        <v>1900</v>
      </c>
      <c r="D568" t="s">
        <v>882</v>
      </c>
      <c r="E568" t="s">
        <v>884</v>
      </c>
      <c r="F568" t="s">
        <v>44899</v>
      </c>
    </row>
    <row r="569" spans="1:6" x14ac:dyDescent="0.2">
      <c r="A569" t="s">
        <v>555</v>
      </c>
      <c r="B569" t="s">
        <v>877</v>
      </c>
      <c r="C569" s="1">
        <v>1900</v>
      </c>
      <c r="D569" t="s">
        <v>885</v>
      </c>
      <c r="E569" t="s">
        <v>886</v>
      </c>
      <c r="F569" t="s">
        <v>44900</v>
      </c>
    </row>
    <row r="570" spans="1:6" x14ac:dyDescent="0.2">
      <c r="A570" t="s">
        <v>555</v>
      </c>
      <c r="B570" t="s">
        <v>887</v>
      </c>
      <c r="C570" s="1">
        <v>1901</v>
      </c>
      <c r="D570" t="s">
        <v>984</v>
      </c>
      <c r="E570" t="s">
        <v>888</v>
      </c>
      <c r="F570" t="s">
        <v>44901</v>
      </c>
    </row>
    <row r="571" spans="1:6" x14ac:dyDescent="0.2">
      <c r="A571" t="s">
        <v>555</v>
      </c>
      <c r="B571" t="s">
        <v>887</v>
      </c>
      <c r="C571" s="3">
        <v>0.19283564814814813</v>
      </c>
      <c r="D571" t="s">
        <v>889</v>
      </c>
      <c r="E571" t="s">
        <v>890</v>
      </c>
      <c r="F571" t="s">
        <v>44902</v>
      </c>
    </row>
    <row r="572" spans="1:6" x14ac:dyDescent="0.2">
      <c r="A572" t="s">
        <v>555</v>
      </c>
      <c r="B572" t="s">
        <v>891</v>
      </c>
      <c r="C572" s="1" t="s">
        <v>892</v>
      </c>
      <c r="D572" t="s">
        <v>654</v>
      </c>
      <c r="E572" t="s">
        <v>893</v>
      </c>
      <c r="F572" t="s">
        <v>44903</v>
      </c>
    </row>
    <row r="573" spans="1:6" x14ac:dyDescent="0.2">
      <c r="A573" t="s">
        <v>555</v>
      </c>
      <c r="B573" t="s">
        <v>891</v>
      </c>
      <c r="C573" s="1" t="s">
        <v>892</v>
      </c>
      <c r="D573" t="s">
        <v>654</v>
      </c>
      <c r="E573" t="s">
        <v>894</v>
      </c>
      <c r="F573" t="s">
        <v>44904</v>
      </c>
    </row>
    <row r="574" spans="1:6" x14ac:dyDescent="0.2">
      <c r="A574" t="s">
        <v>555</v>
      </c>
      <c r="B574" t="s">
        <v>891</v>
      </c>
      <c r="C574" s="1" t="s">
        <v>892</v>
      </c>
      <c r="D574" t="s">
        <v>654</v>
      </c>
      <c r="E574" t="s">
        <v>895</v>
      </c>
      <c r="F574" t="s">
        <v>44905</v>
      </c>
    </row>
    <row r="575" spans="1:6" x14ac:dyDescent="0.2">
      <c r="A575" t="s">
        <v>555</v>
      </c>
      <c r="B575" t="s">
        <v>896</v>
      </c>
      <c r="C575" s="1" t="s">
        <v>892</v>
      </c>
      <c r="D575" t="s">
        <v>584</v>
      </c>
      <c r="E575" t="s">
        <v>894</v>
      </c>
      <c r="F575" t="s">
        <v>44906</v>
      </c>
    </row>
    <row r="576" spans="1:6" x14ac:dyDescent="0.2">
      <c r="A576" t="s">
        <v>555</v>
      </c>
      <c r="B576" t="s">
        <v>897</v>
      </c>
      <c r="C576" s="1" t="s">
        <v>892</v>
      </c>
      <c r="D576" t="s">
        <v>584</v>
      </c>
      <c r="E576" t="s">
        <v>898</v>
      </c>
      <c r="F576" t="s">
        <v>44907</v>
      </c>
    </row>
    <row r="577" spans="1:6" x14ac:dyDescent="0.2">
      <c r="A577" t="s">
        <v>555</v>
      </c>
      <c r="B577" t="s">
        <v>899</v>
      </c>
      <c r="C577" s="1" t="s">
        <v>892</v>
      </c>
      <c r="D577" t="s">
        <v>584</v>
      </c>
      <c r="E577" t="s">
        <v>898</v>
      </c>
      <c r="F577" t="s">
        <v>44908</v>
      </c>
    </row>
    <row r="578" spans="1:6" x14ac:dyDescent="0.2">
      <c r="A578" t="s">
        <v>555</v>
      </c>
      <c r="B578" t="s">
        <v>201</v>
      </c>
      <c r="C578" s="1" t="s">
        <v>892</v>
      </c>
      <c r="D578" t="s">
        <v>296</v>
      </c>
      <c r="E578" t="s">
        <v>900</v>
      </c>
      <c r="F578" t="s">
        <v>44909</v>
      </c>
    </row>
    <row r="579" spans="1:6" x14ac:dyDescent="0.2">
      <c r="A579" t="s">
        <v>555</v>
      </c>
      <c r="B579" t="s">
        <v>901</v>
      </c>
      <c r="C579" s="1" t="s">
        <v>563</v>
      </c>
      <c r="D579" t="s">
        <v>902</v>
      </c>
      <c r="E579" t="s">
        <v>903</v>
      </c>
      <c r="F579" t="s">
        <v>44910</v>
      </c>
    </row>
    <row r="580" spans="1:6" x14ac:dyDescent="0.2">
      <c r="A580" t="s">
        <v>555</v>
      </c>
      <c r="B580" t="s">
        <v>904</v>
      </c>
      <c r="C580" s="1" t="s">
        <v>563</v>
      </c>
      <c r="D580" t="s">
        <v>905</v>
      </c>
      <c r="E580" t="s">
        <v>906</v>
      </c>
      <c r="F580" t="s">
        <v>44911</v>
      </c>
    </row>
    <row r="581" spans="1:6" x14ac:dyDescent="0.2">
      <c r="A581" t="s">
        <v>555</v>
      </c>
      <c r="B581" t="s">
        <v>907</v>
      </c>
      <c r="C581" s="1" t="s">
        <v>563</v>
      </c>
      <c r="D581" t="s">
        <v>411</v>
      </c>
      <c r="E581" t="s">
        <v>908</v>
      </c>
      <c r="F581" t="s">
        <v>44912</v>
      </c>
    </row>
    <row r="582" spans="1:6" x14ac:dyDescent="0.2">
      <c r="A582" t="s">
        <v>555</v>
      </c>
      <c r="B582" t="s">
        <v>909</v>
      </c>
      <c r="C582" s="1" t="s">
        <v>563</v>
      </c>
      <c r="D582" t="s">
        <v>825</v>
      </c>
      <c r="E582" t="s">
        <v>910</v>
      </c>
      <c r="F582" t="s">
        <v>44913</v>
      </c>
    </row>
    <row r="583" spans="1:6" x14ac:dyDescent="0.2">
      <c r="A583" t="s">
        <v>555</v>
      </c>
      <c r="B583" t="s">
        <v>911</v>
      </c>
      <c r="C583" s="1" t="s">
        <v>563</v>
      </c>
      <c r="D583" t="s">
        <v>912</v>
      </c>
      <c r="E583" t="s">
        <v>913</v>
      </c>
      <c r="F583" t="s">
        <v>44914</v>
      </c>
    </row>
    <row r="584" spans="1:6" x14ac:dyDescent="0.2">
      <c r="A584" t="s">
        <v>555</v>
      </c>
      <c r="B584" t="s">
        <v>914</v>
      </c>
      <c r="C584" s="1" t="s">
        <v>563</v>
      </c>
      <c r="D584" t="s">
        <v>915</v>
      </c>
      <c r="E584" t="s">
        <v>916</v>
      </c>
      <c r="F584" t="s">
        <v>44915</v>
      </c>
    </row>
    <row r="585" spans="1:6" x14ac:dyDescent="0.2">
      <c r="A585" t="s">
        <v>555</v>
      </c>
      <c r="B585" t="s">
        <v>917</v>
      </c>
      <c r="C585" s="1" t="s">
        <v>563</v>
      </c>
      <c r="D585" t="s">
        <v>918</v>
      </c>
      <c r="E585" t="s">
        <v>919</v>
      </c>
      <c r="F585" t="s">
        <v>44916</v>
      </c>
    </row>
    <row r="586" spans="1:6" x14ac:dyDescent="0.2">
      <c r="A586" t="s">
        <v>555</v>
      </c>
      <c r="B586" t="s">
        <v>920</v>
      </c>
      <c r="C586" s="1" t="s">
        <v>563</v>
      </c>
      <c r="D586" t="s">
        <v>918</v>
      </c>
      <c r="E586" t="s">
        <v>919</v>
      </c>
      <c r="F586" t="s">
        <v>44917</v>
      </c>
    </row>
    <row r="587" spans="1:6" x14ac:dyDescent="0.2">
      <c r="A587" t="s">
        <v>555</v>
      </c>
      <c r="B587" t="s">
        <v>921</v>
      </c>
      <c r="C587" s="1" t="s">
        <v>563</v>
      </c>
      <c r="D587" t="s">
        <v>918</v>
      </c>
      <c r="E587" t="s">
        <v>919</v>
      </c>
      <c r="F587" t="s">
        <v>44918</v>
      </c>
    </row>
    <row r="588" spans="1:6" x14ac:dyDescent="0.2">
      <c r="A588" t="s">
        <v>555</v>
      </c>
      <c r="B588" t="s">
        <v>922</v>
      </c>
      <c r="C588" s="1" t="s">
        <v>563</v>
      </c>
      <c r="D588" t="s">
        <v>918</v>
      </c>
      <c r="E588" t="s">
        <v>919</v>
      </c>
      <c r="F588" t="s">
        <v>44919</v>
      </c>
    </row>
    <row r="589" spans="1:6" x14ac:dyDescent="0.2">
      <c r="A589" t="s">
        <v>555</v>
      </c>
      <c r="B589" t="s">
        <v>923</v>
      </c>
      <c r="C589" s="1" t="s">
        <v>563</v>
      </c>
      <c r="D589" t="s">
        <v>918</v>
      </c>
      <c r="E589" t="s">
        <v>919</v>
      </c>
      <c r="F589" t="s">
        <v>44920</v>
      </c>
    </row>
    <row r="590" spans="1:6" x14ac:dyDescent="0.2">
      <c r="A590" t="s">
        <v>555</v>
      </c>
      <c r="B590" t="s">
        <v>922</v>
      </c>
      <c r="C590" s="1" t="s">
        <v>563</v>
      </c>
      <c r="D590" t="s">
        <v>924</v>
      </c>
      <c r="E590" t="s">
        <v>919</v>
      </c>
      <c r="F590" t="s">
        <v>44921</v>
      </c>
    </row>
    <row r="591" spans="1:6" x14ac:dyDescent="0.2">
      <c r="A591" t="s">
        <v>555</v>
      </c>
      <c r="B591" t="s">
        <v>925</v>
      </c>
      <c r="C591" s="1" t="s">
        <v>563</v>
      </c>
      <c r="D591" t="s">
        <v>926</v>
      </c>
      <c r="E591" t="s">
        <v>919</v>
      </c>
      <c r="F591" t="s">
        <v>44922</v>
      </c>
    </row>
    <row r="592" spans="1:6" x14ac:dyDescent="0.2">
      <c r="A592" t="s">
        <v>555</v>
      </c>
      <c r="B592" t="s">
        <v>927</v>
      </c>
      <c r="C592" s="1" t="s">
        <v>563</v>
      </c>
      <c r="D592" t="s">
        <v>928</v>
      </c>
      <c r="E592" t="s">
        <v>929</v>
      </c>
      <c r="F592" t="s">
        <v>44923</v>
      </c>
    </row>
    <row r="593" spans="1:6" x14ac:dyDescent="0.2">
      <c r="A593" t="s">
        <v>930</v>
      </c>
      <c r="B593" t="s">
        <v>931</v>
      </c>
      <c r="C593" s="1" t="s">
        <v>563</v>
      </c>
      <c r="D593" t="s">
        <v>932</v>
      </c>
      <c r="E593" t="s">
        <v>933</v>
      </c>
      <c r="F593" t="s">
        <v>44924</v>
      </c>
    </row>
    <row r="594" spans="1:6" x14ac:dyDescent="0.2">
      <c r="A594" t="s">
        <v>555</v>
      </c>
      <c r="B594" t="s">
        <v>934</v>
      </c>
      <c r="C594" s="1" t="s">
        <v>563</v>
      </c>
      <c r="D594" t="s">
        <v>567</v>
      </c>
      <c r="E594" t="s">
        <v>935</v>
      </c>
      <c r="F594" t="s">
        <v>44925</v>
      </c>
    </row>
    <row r="595" spans="1:6" x14ac:dyDescent="0.2">
      <c r="A595" t="s">
        <v>555</v>
      </c>
      <c r="B595" t="s">
        <v>936</v>
      </c>
      <c r="C595" s="1" t="s">
        <v>563</v>
      </c>
      <c r="D595" t="s">
        <v>567</v>
      </c>
      <c r="E595" t="s">
        <v>937</v>
      </c>
      <c r="F595" t="s">
        <v>44926</v>
      </c>
    </row>
    <row r="596" spans="1:6" x14ac:dyDescent="0.2">
      <c r="A596" t="s">
        <v>555</v>
      </c>
      <c r="B596" t="s">
        <v>938</v>
      </c>
      <c r="C596" s="1" t="s">
        <v>563</v>
      </c>
      <c r="D596" t="s">
        <v>567</v>
      </c>
      <c r="E596" t="s">
        <v>939</v>
      </c>
      <c r="F596" t="s">
        <v>44927</v>
      </c>
    </row>
    <row r="597" spans="1:6" x14ac:dyDescent="0.2">
      <c r="A597" t="s">
        <v>555</v>
      </c>
      <c r="B597" t="s">
        <v>917</v>
      </c>
      <c r="C597" s="1" t="s">
        <v>563</v>
      </c>
      <c r="D597" t="s">
        <v>567</v>
      </c>
      <c r="E597" t="s">
        <v>940</v>
      </c>
      <c r="F597" t="s">
        <v>44928</v>
      </c>
    </row>
    <row r="598" spans="1:6" x14ac:dyDescent="0.2">
      <c r="A598" t="s">
        <v>555</v>
      </c>
      <c r="B598" t="s">
        <v>941</v>
      </c>
      <c r="C598" s="1" t="s">
        <v>563</v>
      </c>
      <c r="D598" t="s">
        <v>567</v>
      </c>
      <c r="E598" t="s">
        <v>942</v>
      </c>
      <c r="F598" t="s">
        <v>44929</v>
      </c>
    </row>
    <row r="599" spans="1:6" x14ac:dyDescent="0.2">
      <c r="A599" t="s">
        <v>555</v>
      </c>
      <c r="B599" t="s">
        <v>920</v>
      </c>
      <c r="C599" s="1" t="s">
        <v>563</v>
      </c>
      <c r="D599" t="s">
        <v>567</v>
      </c>
      <c r="E599" t="s">
        <v>942</v>
      </c>
      <c r="F599" t="s">
        <v>44930</v>
      </c>
    </row>
    <row r="600" spans="1:6" x14ac:dyDescent="0.2">
      <c r="A600" t="s">
        <v>555</v>
      </c>
      <c r="B600" t="s">
        <v>943</v>
      </c>
      <c r="C600" s="1" t="s">
        <v>563</v>
      </c>
      <c r="D600" t="s">
        <v>567</v>
      </c>
      <c r="E600" t="s">
        <v>942</v>
      </c>
      <c r="F600" t="s">
        <v>44931</v>
      </c>
    </row>
    <row r="601" spans="1:6" x14ac:dyDescent="0.2">
      <c r="A601" t="s">
        <v>555</v>
      </c>
      <c r="B601" t="s">
        <v>944</v>
      </c>
      <c r="C601" s="1" t="s">
        <v>563</v>
      </c>
      <c r="D601" t="s">
        <v>945</v>
      </c>
      <c r="E601" t="s">
        <v>919</v>
      </c>
      <c r="F601" t="s">
        <v>44932</v>
      </c>
    </row>
    <row r="602" spans="1:6" x14ac:dyDescent="0.2">
      <c r="A602" t="s">
        <v>555</v>
      </c>
      <c r="B602" t="s">
        <v>946</v>
      </c>
      <c r="C602" s="1" t="s">
        <v>563</v>
      </c>
      <c r="D602" t="s">
        <v>947</v>
      </c>
      <c r="E602" t="s">
        <v>948</v>
      </c>
      <c r="F602" t="s">
        <v>44933</v>
      </c>
    </row>
    <row r="603" spans="1:6" x14ac:dyDescent="0.2">
      <c r="A603" t="s">
        <v>555</v>
      </c>
      <c r="B603" t="s">
        <v>566</v>
      </c>
      <c r="C603" s="1">
        <v>1852</v>
      </c>
      <c r="D603" t="s">
        <v>949</v>
      </c>
      <c r="E603" t="s">
        <v>950</v>
      </c>
      <c r="F603" t="s">
        <v>44934</v>
      </c>
    </row>
    <row r="604" spans="1:6" x14ac:dyDescent="0.2">
      <c r="A604" t="s">
        <v>555</v>
      </c>
      <c r="B604" t="s">
        <v>951</v>
      </c>
      <c r="C604" s="1" t="s">
        <v>563</v>
      </c>
      <c r="D604" t="s">
        <v>952</v>
      </c>
      <c r="E604" t="s">
        <v>953</v>
      </c>
      <c r="F604" t="s">
        <v>44935</v>
      </c>
    </row>
    <row r="605" spans="1:6" x14ac:dyDescent="0.2">
      <c r="A605" t="s">
        <v>555</v>
      </c>
      <c r="B605" t="s">
        <v>954</v>
      </c>
      <c r="C605" s="1" t="s">
        <v>563</v>
      </c>
      <c r="D605" t="s">
        <v>949</v>
      </c>
      <c r="E605" t="s">
        <v>955</v>
      </c>
      <c r="F605" t="s">
        <v>44936</v>
      </c>
    </row>
    <row r="606" spans="1:6" x14ac:dyDescent="0.2">
      <c r="A606" t="s">
        <v>956</v>
      </c>
      <c r="B606" t="s">
        <v>957</v>
      </c>
      <c r="C606" s="1" t="s">
        <v>958</v>
      </c>
      <c r="D606" t="s">
        <v>959</v>
      </c>
      <c r="E606" t="s">
        <v>960</v>
      </c>
      <c r="F606" t="s">
        <v>44937</v>
      </c>
    </row>
    <row r="607" spans="1:6" x14ac:dyDescent="0.2">
      <c r="A607" t="s">
        <v>555</v>
      </c>
      <c r="B607" t="s">
        <v>961</v>
      </c>
      <c r="C607" s="1" t="s">
        <v>563</v>
      </c>
      <c r="D607" t="s">
        <v>962</v>
      </c>
      <c r="E607" t="s">
        <v>963</v>
      </c>
      <c r="F607" t="s">
        <v>44938</v>
      </c>
    </row>
    <row r="608" spans="1:6" x14ac:dyDescent="0.2">
      <c r="A608" t="s">
        <v>555</v>
      </c>
      <c r="B608" t="s">
        <v>964</v>
      </c>
      <c r="C608" s="1" t="s">
        <v>563</v>
      </c>
      <c r="D608" t="s">
        <v>965</v>
      </c>
      <c r="E608" t="s">
        <v>963</v>
      </c>
      <c r="F608" t="s">
        <v>44939</v>
      </c>
    </row>
    <row r="609" spans="1:6" x14ac:dyDescent="0.2">
      <c r="A609" t="s">
        <v>555</v>
      </c>
      <c r="B609" t="s">
        <v>966</v>
      </c>
      <c r="C609" s="1" t="s">
        <v>606</v>
      </c>
      <c r="D609" t="s">
        <v>967</v>
      </c>
      <c r="E609" t="s">
        <v>968</v>
      </c>
      <c r="F609" t="s">
        <v>44940</v>
      </c>
    </row>
    <row r="610" spans="1:6" x14ac:dyDescent="0.2">
      <c r="A610" t="s">
        <v>555</v>
      </c>
      <c r="B610" t="s">
        <v>1544</v>
      </c>
      <c r="C610" s="1" t="s">
        <v>1545</v>
      </c>
      <c r="D610" t="s">
        <v>90</v>
      </c>
      <c r="E610" t="s">
        <v>1546</v>
      </c>
      <c r="F610" t="s">
        <v>44941</v>
      </c>
    </row>
    <row r="611" spans="1:6" x14ac:dyDescent="0.2">
      <c r="A611" t="s">
        <v>555</v>
      </c>
      <c r="B611" t="s">
        <v>1547</v>
      </c>
      <c r="C611" s="1" t="s">
        <v>752</v>
      </c>
      <c r="D611" t="s">
        <v>984</v>
      </c>
      <c r="E611" t="s">
        <v>1548</v>
      </c>
      <c r="F611" t="s">
        <v>44942</v>
      </c>
    </row>
    <row r="612" spans="1:6" x14ac:dyDescent="0.2">
      <c r="A612" t="s">
        <v>555</v>
      </c>
      <c r="B612" t="s">
        <v>1549</v>
      </c>
      <c r="C612" s="1" t="s">
        <v>1550</v>
      </c>
      <c r="D612" t="s">
        <v>1023</v>
      </c>
      <c r="E612" t="s">
        <v>1551</v>
      </c>
      <c r="F612" t="s">
        <v>44943</v>
      </c>
    </row>
    <row r="613" spans="1:6" x14ac:dyDescent="0.2">
      <c r="A613" t="s">
        <v>555</v>
      </c>
      <c r="B613" t="s">
        <v>1552</v>
      </c>
      <c r="C613" s="1" t="s">
        <v>351</v>
      </c>
      <c r="D613" t="s">
        <v>94</v>
      </c>
      <c r="E613" t="s">
        <v>1553</v>
      </c>
      <c r="F613" t="s">
        <v>44944</v>
      </c>
    </row>
    <row r="614" spans="1:6" x14ac:dyDescent="0.2">
      <c r="A614" t="s">
        <v>555</v>
      </c>
      <c r="B614" t="s">
        <v>1554</v>
      </c>
      <c r="C614" s="1" t="s">
        <v>1555</v>
      </c>
      <c r="D614" t="s">
        <v>1556</v>
      </c>
      <c r="E614" t="s">
        <v>1557</v>
      </c>
      <c r="F614" t="s">
        <v>44945</v>
      </c>
    </row>
    <row r="615" spans="1:6" x14ac:dyDescent="0.2">
      <c r="A615" t="s">
        <v>555</v>
      </c>
      <c r="B615" t="s">
        <v>1558</v>
      </c>
      <c r="C615" s="1" t="s">
        <v>563</v>
      </c>
      <c r="D615" t="s">
        <v>84</v>
      </c>
      <c r="E615" t="s">
        <v>1559</v>
      </c>
      <c r="F615" t="s">
        <v>44946</v>
      </c>
    </row>
    <row r="616" spans="1:6" x14ac:dyDescent="0.2">
      <c r="A616" t="s">
        <v>555</v>
      </c>
      <c r="B616" t="s">
        <v>1560</v>
      </c>
      <c r="C616" s="1" t="s">
        <v>563</v>
      </c>
      <c r="D616" t="s">
        <v>1561</v>
      </c>
      <c r="E616" t="s">
        <v>1562</v>
      </c>
      <c r="F616" t="s">
        <v>44947</v>
      </c>
    </row>
    <row r="617" spans="1:6" x14ac:dyDescent="0.2">
      <c r="A617" t="s">
        <v>555</v>
      </c>
      <c r="B617" t="s">
        <v>1563</v>
      </c>
      <c r="C617" s="1" t="s">
        <v>563</v>
      </c>
      <c r="D617" t="s">
        <v>987</v>
      </c>
      <c r="E617" t="s">
        <v>1564</v>
      </c>
      <c r="F617" t="s">
        <v>44948</v>
      </c>
    </row>
    <row r="618" spans="1:6" x14ac:dyDescent="0.2">
      <c r="A618" t="s">
        <v>555</v>
      </c>
      <c r="B618" t="s">
        <v>468</v>
      </c>
      <c r="C618" s="1">
        <v>1879</v>
      </c>
      <c r="D618" t="s">
        <v>1023</v>
      </c>
      <c r="E618" t="s">
        <v>1565</v>
      </c>
      <c r="F618" t="s">
        <v>44949</v>
      </c>
    </row>
    <row r="619" spans="1:6" x14ac:dyDescent="0.2">
      <c r="A619" t="s">
        <v>555</v>
      </c>
      <c r="B619" t="s">
        <v>1566</v>
      </c>
      <c r="C619" s="1" t="s">
        <v>351</v>
      </c>
      <c r="D619" t="s">
        <v>84</v>
      </c>
      <c r="E619" t="s">
        <v>1567</v>
      </c>
      <c r="F619" t="s">
        <v>44950</v>
      </c>
    </row>
    <row r="620" spans="1:6" x14ac:dyDescent="0.2">
      <c r="A620" t="s">
        <v>555</v>
      </c>
      <c r="B620" t="s">
        <v>1568</v>
      </c>
      <c r="C620" s="1">
        <v>1890</v>
      </c>
      <c r="D620" t="s">
        <v>84</v>
      </c>
      <c r="E620" t="s">
        <v>1569</v>
      </c>
      <c r="F620" t="s">
        <v>44951</v>
      </c>
    </row>
    <row r="621" spans="1:6" x14ac:dyDescent="0.2">
      <c r="A621" t="s">
        <v>555</v>
      </c>
      <c r="B621" t="s">
        <v>1570</v>
      </c>
      <c r="C621" s="1" t="s">
        <v>1571</v>
      </c>
      <c r="D621" t="s">
        <v>84</v>
      </c>
      <c r="E621" t="s">
        <v>1572</v>
      </c>
      <c r="F621" t="s">
        <v>44952</v>
      </c>
    </row>
    <row r="622" spans="1:6" x14ac:dyDescent="0.2">
      <c r="A622" t="s">
        <v>555</v>
      </c>
      <c r="B622" t="s">
        <v>1573</v>
      </c>
      <c r="C622" s="1" t="s">
        <v>563</v>
      </c>
      <c r="D622" t="s">
        <v>1574</v>
      </c>
      <c r="E622" t="s">
        <v>1575</v>
      </c>
      <c r="F622" t="s">
        <v>44953</v>
      </c>
    </row>
    <row r="623" spans="1:6" x14ac:dyDescent="0.2">
      <c r="A623" t="s">
        <v>555</v>
      </c>
      <c r="B623" t="s">
        <v>778</v>
      </c>
      <c r="C623" s="1" t="s">
        <v>563</v>
      </c>
      <c r="D623" t="s">
        <v>592</v>
      </c>
      <c r="E623" t="s">
        <v>1576</v>
      </c>
      <c r="F623" t="s">
        <v>44954</v>
      </c>
    </row>
    <row r="624" spans="1:6" x14ac:dyDescent="0.2">
      <c r="A624" t="s">
        <v>555</v>
      </c>
      <c r="B624" t="s">
        <v>1577</v>
      </c>
      <c r="C624" s="1" t="s">
        <v>563</v>
      </c>
      <c r="D624" t="s">
        <v>221</v>
      </c>
      <c r="E624" t="s">
        <v>1578</v>
      </c>
      <c r="F624" t="s">
        <v>44955</v>
      </c>
    </row>
    <row r="625" spans="1:6" x14ac:dyDescent="0.2">
      <c r="A625" t="s">
        <v>555</v>
      </c>
      <c r="B625" t="s">
        <v>1579</v>
      </c>
      <c r="C625" s="1" t="s">
        <v>351</v>
      </c>
      <c r="D625" t="s">
        <v>1023</v>
      </c>
      <c r="E625" t="s">
        <v>1580</v>
      </c>
      <c r="F625" t="s">
        <v>44956</v>
      </c>
    </row>
    <row r="626" spans="1:6" x14ac:dyDescent="0.2">
      <c r="A626" t="s">
        <v>555</v>
      </c>
      <c r="B626" t="s">
        <v>1581</v>
      </c>
      <c r="C626" s="1">
        <v>1896</v>
      </c>
      <c r="D626" t="s">
        <v>1582</v>
      </c>
      <c r="E626" t="s">
        <v>1583</v>
      </c>
      <c r="F626" t="s">
        <v>44957</v>
      </c>
    </row>
    <row r="627" spans="1:6" x14ac:dyDescent="0.2">
      <c r="A627" t="s">
        <v>555</v>
      </c>
      <c r="B627" t="s">
        <v>1584</v>
      </c>
      <c r="C627" s="1">
        <v>1885</v>
      </c>
      <c r="D627" t="s">
        <v>1585</v>
      </c>
      <c r="E627" t="s">
        <v>1586</v>
      </c>
      <c r="F627" t="s">
        <v>44958</v>
      </c>
    </row>
    <row r="628" spans="1:6" x14ac:dyDescent="0.2">
      <c r="A628" t="s">
        <v>555</v>
      </c>
      <c r="B628" t="s">
        <v>1587</v>
      </c>
      <c r="C628" s="1">
        <v>1885</v>
      </c>
      <c r="D628" t="s">
        <v>1585</v>
      </c>
      <c r="E628" t="s">
        <v>1588</v>
      </c>
      <c r="F628" t="s">
        <v>44959</v>
      </c>
    </row>
    <row r="629" spans="1:6" x14ac:dyDescent="0.2">
      <c r="A629" t="s">
        <v>555</v>
      </c>
      <c r="B629" t="s">
        <v>1589</v>
      </c>
      <c r="C629" s="1">
        <v>1885</v>
      </c>
      <c r="D629" t="s">
        <v>584</v>
      </c>
      <c r="E629" t="s">
        <v>1588</v>
      </c>
      <c r="F629" t="s">
        <v>44960</v>
      </c>
    </row>
    <row r="630" spans="1:6" x14ac:dyDescent="0.2">
      <c r="A630" t="s">
        <v>555</v>
      </c>
      <c r="B630" t="s">
        <v>1590</v>
      </c>
      <c r="C630" s="1">
        <v>1885</v>
      </c>
      <c r="D630" t="s">
        <v>1585</v>
      </c>
      <c r="E630" t="s">
        <v>1591</v>
      </c>
      <c r="F630" t="s">
        <v>44961</v>
      </c>
    </row>
    <row r="631" spans="1:6" x14ac:dyDescent="0.2">
      <c r="A631" t="s">
        <v>555</v>
      </c>
      <c r="B631" t="s">
        <v>1592</v>
      </c>
      <c r="C631" s="1">
        <v>1885</v>
      </c>
      <c r="D631" t="s">
        <v>1593</v>
      </c>
      <c r="E631" t="s">
        <v>1594</v>
      </c>
      <c r="F631" t="s">
        <v>44962</v>
      </c>
    </row>
    <row r="632" spans="1:6" x14ac:dyDescent="0.2">
      <c r="A632" t="s">
        <v>555</v>
      </c>
      <c r="B632" t="s">
        <v>1595</v>
      </c>
      <c r="C632" s="1">
        <v>1885</v>
      </c>
      <c r="D632" t="s">
        <v>987</v>
      </c>
      <c r="E632" t="s">
        <v>1596</v>
      </c>
      <c r="F632" t="s">
        <v>44963</v>
      </c>
    </row>
    <row r="633" spans="1:6" x14ac:dyDescent="0.2">
      <c r="A633" t="s">
        <v>555</v>
      </c>
      <c r="B633" t="s">
        <v>1597</v>
      </c>
      <c r="C633" s="1">
        <v>1885</v>
      </c>
      <c r="D633" t="s">
        <v>987</v>
      </c>
      <c r="E633" t="s">
        <v>1598</v>
      </c>
      <c r="F633" t="s">
        <v>44964</v>
      </c>
    </row>
    <row r="634" spans="1:6" x14ac:dyDescent="0.2">
      <c r="A634" t="s">
        <v>555</v>
      </c>
      <c r="B634" t="s">
        <v>1599</v>
      </c>
      <c r="C634" s="1">
        <v>1885</v>
      </c>
      <c r="D634" t="s">
        <v>1600</v>
      </c>
      <c r="E634" t="s">
        <v>1601</v>
      </c>
      <c r="F634" t="s">
        <v>44965</v>
      </c>
    </row>
    <row r="635" spans="1:6" x14ac:dyDescent="0.2">
      <c r="A635" t="s">
        <v>555</v>
      </c>
      <c r="B635" t="s">
        <v>1602</v>
      </c>
      <c r="C635" s="1">
        <v>1885</v>
      </c>
      <c r="D635" t="s">
        <v>987</v>
      </c>
      <c r="E635" t="s">
        <v>1603</v>
      </c>
      <c r="F635" t="s">
        <v>44966</v>
      </c>
    </row>
    <row r="636" spans="1:6" x14ac:dyDescent="0.2">
      <c r="A636" t="s">
        <v>555</v>
      </c>
      <c r="B636" t="s">
        <v>1604</v>
      </c>
      <c r="C636" s="1">
        <v>1885</v>
      </c>
      <c r="D636" t="s">
        <v>987</v>
      </c>
      <c r="E636" t="s">
        <v>1605</v>
      </c>
      <c r="F636" t="s">
        <v>44967</v>
      </c>
    </row>
    <row r="637" spans="1:6" x14ac:dyDescent="0.2">
      <c r="A637" t="s">
        <v>555</v>
      </c>
      <c r="B637" t="s">
        <v>1606</v>
      </c>
      <c r="C637" s="1">
        <v>1885</v>
      </c>
      <c r="D637" t="s">
        <v>987</v>
      </c>
      <c r="E637" t="s">
        <v>1607</v>
      </c>
      <c r="F637" t="s">
        <v>44968</v>
      </c>
    </row>
    <row r="638" spans="1:6" x14ac:dyDescent="0.2">
      <c r="A638" t="s">
        <v>1608</v>
      </c>
      <c r="B638" t="s">
        <v>1609</v>
      </c>
      <c r="C638" s="1">
        <v>1796</v>
      </c>
      <c r="D638" t="s">
        <v>1610</v>
      </c>
      <c r="E638" t="s">
        <v>1611</v>
      </c>
      <c r="F638" t="s">
        <v>44969</v>
      </c>
    </row>
    <row r="639" spans="1:6" x14ac:dyDescent="0.2">
      <c r="A639" t="s">
        <v>555</v>
      </c>
      <c r="B639" t="s">
        <v>353</v>
      </c>
      <c r="C639" s="1" t="s">
        <v>563</v>
      </c>
      <c r="D639" t="s">
        <v>115</v>
      </c>
      <c r="E639" t="s">
        <v>1612</v>
      </c>
      <c r="F639" t="s">
        <v>44970</v>
      </c>
    </row>
    <row r="640" spans="1:6" x14ac:dyDescent="0.2">
      <c r="A640" t="s">
        <v>555</v>
      </c>
      <c r="B640" t="s">
        <v>1613</v>
      </c>
      <c r="C640" s="1" t="s">
        <v>563</v>
      </c>
      <c r="D640" t="s">
        <v>1614</v>
      </c>
      <c r="E640" t="s">
        <v>1612</v>
      </c>
      <c r="F640" t="s">
        <v>44971</v>
      </c>
    </row>
    <row r="641" spans="1:6" x14ac:dyDescent="0.2">
      <c r="A641" t="s">
        <v>555</v>
      </c>
      <c r="B641" t="s">
        <v>1615</v>
      </c>
      <c r="C641" s="1" t="s">
        <v>563</v>
      </c>
      <c r="D641" t="s">
        <v>115</v>
      </c>
      <c r="E641" t="s">
        <v>1612</v>
      </c>
      <c r="F641" t="s">
        <v>44972</v>
      </c>
    </row>
    <row r="642" spans="1:6" x14ac:dyDescent="0.2">
      <c r="A642" t="s">
        <v>555</v>
      </c>
      <c r="B642" t="s">
        <v>1616</v>
      </c>
      <c r="C642" s="1" t="s">
        <v>563</v>
      </c>
      <c r="D642" t="s">
        <v>115</v>
      </c>
      <c r="E642" t="s">
        <v>1612</v>
      </c>
      <c r="F642" t="s">
        <v>44973</v>
      </c>
    </row>
    <row r="643" spans="1:6" x14ac:dyDescent="0.2">
      <c r="A643" t="s">
        <v>555</v>
      </c>
      <c r="B643" t="s">
        <v>1617</v>
      </c>
      <c r="C643" s="1" t="s">
        <v>563</v>
      </c>
      <c r="D643" t="s">
        <v>588</v>
      </c>
      <c r="E643" t="s">
        <v>1612</v>
      </c>
      <c r="F643" t="s">
        <v>44974</v>
      </c>
    </row>
    <row r="644" spans="1:6" x14ac:dyDescent="0.2">
      <c r="A644" t="s">
        <v>555</v>
      </c>
      <c r="B644" t="s">
        <v>585</v>
      </c>
      <c r="C644" s="1" t="s">
        <v>563</v>
      </c>
      <c r="D644" t="s">
        <v>588</v>
      </c>
      <c r="E644" t="s">
        <v>1612</v>
      </c>
      <c r="F644" t="s">
        <v>44975</v>
      </c>
    </row>
    <row r="645" spans="1:6" x14ac:dyDescent="0.2">
      <c r="A645" t="s">
        <v>555</v>
      </c>
      <c r="B645" t="s">
        <v>1618</v>
      </c>
      <c r="C645" s="1" t="s">
        <v>563</v>
      </c>
      <c r="D645" t="s">
        <v>1619</v>
      </c>
      <c r="E645" t="s">
        <v>1612</v>
      </c>
      <c r="F645" t="s">
        <v>44976</v>
      </c>
    </row>
    <row r="646" spans="1:6" x14ac:dyDescent="0.2">
      <c r="A646" t="s">
        <v>555</v>
      </c>
      <c r="B646" t="s">
        <v>1620</v>
      </c>
      <c r="C646" s="1" t="s">
        <v>563</v>
      </c>
      <c r="D646" t="s">
        <v>1621</v>
      </c>
      <c r="E646" t="s">
        <v>1612</v>
      </c>
      <c r="F646" t="s">
        <v>44977</v>
      </c>
    </row>
    <row r="647" spans="1:6" x14ac:dyDescent="0.2">
      <c r="A647" t="s">
        <v>1622</v>
      </c>
      <c r="B647" t="s">
        <v>1623</v>
      </c>
      <c r="C647" s="1" t="s">
        <v>563</v>
      </c>
      <c r="D647" t="s">
        <v>1624</v>
      </c>
      <c r="E647" t="s">
        <v>1625</v>
      </c>
      <c r="F647" t="s">
        <v>44978</v>
      </c>
    </row>
    <row r="648" spans="1:6" x14ac:dyDescent="0.2">
      <c r="A648" t="s">
        <v>555</v>
      </c>
      <c r="B648" t="s">
        <v>1626</v>
      </c>
      <c r="C648" s="1" t="s">
        <v>563</v>
      </c>
      <c r="D648" t="s">
        <v>1627</v>
      </c>
      <c r="E648" t="s">
        <v>1612</v>
      </c>
      <c r="F648" t="s">
        <v>44979</v>
      </c>
    </row>
    <row r="649" spans="1:6" x14ac:dyDescent="0.2">
      <c r="A649" t="s">
        <v>555</v>
      </c>
      <c r="B649" t="s">
        <v>575</v>
      </c>
      <c r="C649" s="1" t="s">
        <v>563</v>
      </c>
      <c r="D649" t="s">
        <v>696</v>
      </c>
      <c r="E649" t="s">
        <v>1612</v>
      </c>
      <c r="F649" t="s">
        <v>44980</v>
      </c>
    </row>
    <row r="650" spans="1:6" x14ac:dyDescent="0.2">
      <c r="A650" t="s">
        <v>555</v>
      </c>
      <c r="B650" t="s">
        <v>1628</v>
      </c>
      <c r="C650" s="1" t="s">
        <v>563</v>
      </c>
      <c r="D650" t="s">
        <v>1627</v>
      </c>
      <c r="E650" t="s">
        <v>1612</v>
      </c>
      <c r="F650" t="s">
        <v>44981</v>
      </c>
    </row>
    <row r="651" spans="1:6" x14ac:dyDescent="0.2">
      <c r="A651" t="s">
        <v>555</v>
      </c>
      <c r="B651" t="s">
        <v>1629</v>
      </c>
      <c r="C651" s="1" t="s">
        <v>563</v>
      </c>
      <c r="D651" t="s">
        <v>1630</v>
      </c>
      <c r="E651" t="s">
        <v>1612</v>
      </c>
      <c r="F651" t="s">
        <v>44982</v>
      </c>
    </row>
    <row r="652" spans="1:6" x14ac:dyDescent="0.2">
      <c r="A652" t="s">
        <v>555</v>
      </c>
      <c r="B652" t="s">
        <v>246</v>
      </c>
      <c r="C652" s="1" t="s">
        <v>563</v>
      </c>
      <c r="D652" t="s">
        <v>115</v>
      </c>
      <c r="E652" t="s">
        <v>1612</v>
      </c>
      <c r="F652" t="s">
        <v>44983</v>
      </c>
    </row>
    <row r="653" spans="1:6" x14ac:dyDescent="0.2">
      <c r="A653" t="s">
        <v>555</v>
      </c>
      <c r="B653" t="s">
        <v>575</v>
      </c>
      <c r="C653" s="1" t="s">
        <v>563</v>
      </c>
      <c r="D653" t="s">
        <v>696</v>
      </c>
      <c r="E653" t="s">
        <v>1612</v>
      </c>
      <c r="F653" t="s">
        <v>44984</v>
      </c>
    </row>
    <row r="654" spans="1:6" x14ac:dyDescent="0.2">
      <c r="A654" t="s">
        <v>555</v>
      </c>
      <c r="B654" t="s">
        <v>1631</v>
      </c>
      <c r="C654" s="1" t="s">
        <v>563</v>
      </c>
      <c r="D654" t="s">
        <v>1632</v>
      </c>
      <c r="E654" t="s">
        <v>1612</v>
      </c>
      <c r="F654" t="s">
        <v>44985</v>
      </c>
    </row>
    <row r="655" spans="1:6" x14ac:dyDescent="0.2">
      <c r="A655" t="s">
        <v>555</v>
      </c>
      <c r="B655" t="s">
        <v>1633</v>
      </c>
      <c r="C655" s="1" t="s">
        <v>563</v>
      </c>
      <c r="D655" t="s">
        <v>1634</v>
      </c>
      <c r="E655" t="s">
        <v>1612</v>
      </c>
      <c r="F655" t="s">
        <v>44986</v>
      </c>
    </row>
    <row r="656" spans="1:6" x14ac:dyDescent="0.2">
      <c r="A656" t="s">
        <v>555</v>
      </c>
      <c r="B656" t="s">
        <v>1635</v>
      </c>
      <c r="C656" s="1" t="s">
        <v>563</v>
      </c>
      <c r="D656" t="s">
        <v>115</v>
      </c>
      <c r="E656" t="s">
        <v>1612</v>
      </c>
      <c r="F656" t="s">
        <v>44987</v>
      </c>
    </row>
    <row r="657" spans="1:6" x14ac:dyDescent="0.2">
      <c r="A657" t="s">
        <v>555</v>
      </c>
      <c r="B657" t="s">
        <v>1636</v>
      </c>
      <c r="C657" s="1" t="s">
        <v>563</v>
      </c>
      <c r="D657" t="s">
        <v>696</v>
      </c>
      <c r="E657" t="s">
        <v>1612</v>
      </c>
      <c r="F657" t="s">
        <v>44988</v>
      </c>
    </row>
    <row r="658" spans="1:6" x14ac:dyDescent="0.2">
      <c r="A658" t="s">
        <v>555</v>
      </c>
      <c r="B658" t="s">
        <v>1636</v>
      </c>
      <c r="C658" s="1" t="s">
        <v>563</v>
      </c>
      <c r="D658" t="s">
        <v>1637</v>
      </c>
      <c r="E658" t="s">
        <v>1612</v>
      </c>
      <c r="F658" t="s">
        <v>44989</v>
      </c>
    </row>
    <row r="659" spans="1:6" x14ac:dyDescent="0.2">
      <c r="A659" t="s">
        <v>555</v>
      </c>
      <c r="B659" t="s">
        <v>575</v>
      </c>
      <c r="C659" s="1" t="s">
        <v>563</v>
      </c>
      <c r="D659" t="s">
        <v>1637</v>
      </c>
      <c r="E659" t="s">
        <v>1612</v>
      </c>
      <c r="F659" t="s">
        <v>44990</v>
      </c>
    </row>
    <row r="660" spans="1:6" x14ac:dyDescent="0.2">
      <c r="A660" t="s">
        <v>555</v>
      </c>
      <c r="B660" t="s">
        <v>1638</v>
      </c>
      <c r="C660" s="1" t="s">
        <v>563</v>
      </c>
      <c r="D660" t="s">
        <v>1637</v>
      </c>
      <c r="E660" t="s">
        <v>1612</v>
      </c>
      <c r="F660" t="s">
        <v>44991</v>
      </c>
    </row>
    <row r="661" spans="1:6" x14ac:dyDescent="0.2">
      <c r="A661" t="s">
        <v>555</v>
      </c>
      <c r="B661" t="s">
        <v>575</v>
      </c>
      <c r="C661" s="1" t="s">
        <v>563</v>
      </c>
      <c r="D661" t="s">
        <v>1637</v>
      </c>
      <c r="E661" t="s">
        <v>1612</v>
      </c>
      <c r="F661" t="s">
        <v>44992</v>
      </c>
    </row>
    <row r="662" spans="1:6" x14ac:dyDescent="0.2">
      <c r="A662" t="s">
        <v>555</v>
      </c>
      <c r="B662" t="s">
        <v>575</v>
      </c>
      <c r="C662" s="1" t="s">
        <v>563</v>
      </c>
      <c r="D662" t="s">
        <v>696</v>
      </c>
      <c r="E662" t="s">
        <v>1612</v>
      </c>
      <c r="F662" t="s">
        <v>44993</v>
      </c>
    </row>
    <row r="663" spans="1:6" x14ac:dyDescent="0.2">
      <c r="A663" t="s">
        <v>555</v>
      </c>
      <c r="B663" t="s">
        <v>575</v>
      </c>
      <c r="C663" s="1" t="s">
        <v>563</v>
      </c>
      <c r="D663" t="s">
        <v>1639</v>
      </c>
      <c r="E663" t="s">
        <v>1612</v>
      </c>
      <c r="F663" t="s">
        <v>44994</v>
      </c>
    </row>
    <row r="664" spans="1:6" x14ac:dyDescent="0.2">
      <c r="A664" t="s">
        <v>555</v>
      </c>
      <c r="B664" t="s">
        <v>601</v>
      </c>
      <c r="C664" s="1" t="s">
        <v>563</v>
      </c>
      <c r="D664" t="s">
        <v>1640</v>
      </c>
      <c r="E664" t="s">
        <v>1612</v>
      </c>
      <c r="F664" t="s">
        <v>44995</v>
      </c>
    </row>
    <row r="665" spans="1:6" x14ac:dyDescent="0.2">
      <c r="A665" t="s">
        <v>555</v>
      </c>
      <c r="B665" t="s">
        <v>575</v>
      </c>
      <c r="C665" s="1" t="s">
        <v>563</v>
      </c>
      <c r="D665" t="s">
        <v>1641</v>
      </c>
      <c r="E665" t="s">
        <v>1612</v>
      </c>
      <c r="F665" t="s">
        <v>44996</v>
      </c>
    </row>
    <row r="666" spans="1:6" x14ac:dyDescent="0.2">
      <c r="A666" t="s">
        <v>555</v>
      </c>
      <c r="B666" t="s">
        <v>587</v>
      </c>
      <c r="C666" s="1" t="s">
        <v>563</v>
      </c>
      <c r="D666" t="s">
        <v>1614</v>
      </c>
      <c r="E666" t="s">
        <v>1612</v>
      </c>
      <c r="F666" t="s">
        <v>44997</v>
      </c>
    </row>
    <row r="667" spans="1:6" x14ac:dyDescent="0.2">
      <c r="A667" t="s">
        <v>555</v>
      </c>
      <c r="B667" t="s">
        <v>1642</v>
      </c>
      <c r="C667" s="1" t="s">
        <v>563</v>
      </c>
      <c r="D667" t="s">
        <v>1614</v>
      </c>
      <c r="E667" t="s">
        <v>1612</v>
      </c>
      <c r="F667" t="s">
        <v>44998</v>
      </c>
    </row>
    <row r="668" spans="1:6" x14ac:dyDescent="0.2">
      <c r="A668" t="s">
        <v>555</v>
      </c>
      <c r="B668" t="s">
        <v>575</v>
      </c>
      <c r="C668" s="1" t="s">
        <v>563</v>
      </c>
      <c r="D668" t="s">
        <v>1643</v>
      </c>
      <c r="E668" t="s">
        <v>1612</v>
      </c>
      <c r="F668" t="s">
        <v>44999</v>
      </c>
    </row>
    <row r="669" spans="1:6" x14ac:dyDescent="0.2">
      <c r="A669" t="s">
        <v>555</v>
      </c>
      <c r="B669" t="s">
        <v>1638</v>
      </c>
      <c r="C669" s="1" t="s">
        <v>563</v>
      </c>
      <c r="D669" t="s">
        <v>1644</v>
      </c>
      <c r="E669" t="s">
        <v>1612</v>
      </c>
      <c r="F669" t="s">
        <v>45000</v>
      </c>
    </row>
    <row r="670" spans="1:6" x14ac:dyDescent="0.2">
      <c r="A670" t="s">
        <v>555</v>
      </c>
      <c r="B670" t="s">
        <v>1645</v>
      </c>
      <c r="C670" s="1" t="s">
        <v>563</v>
      </c>
      <c r="D670" t="s">
        <v>115</v>
      </c>
      <c r="E670" t="s">
        <v>1612</v>
      </c>
      <c r="F670" t="s">
        <v>45001</v>
      </c>
    </row>
    <row r="671" spans="1:6" x14ac:dyDescent="0.2">
      <c r="A671" t="s">
        <v>555</v>
      </c>
      <c r="B671" t="s">
        <v>1646</v>
      </c>
      <c r="C671" s="1" t="s">
        <v>563</v>
      </c>
      <c r="D671" t="s">
        <v>1647</v>
      </c>
      <c r="E671" t="s">
        <v>1612</v>
      </c>
      <c r="F671" t="s">
        <v>45002</v>
      </c>
    </row>
    <row r="672" spans="1:6" x14ac:dyDescent="0.2">
      <c r="A672" t="s">
        <v>555</v>
      </c>
      <c r="B672" t="s">
        <v>1648</v>
      </c>
      <c r="C672" s="1" t="s">
        <v>563</v>
      </c>
      <c r="D672" t="s">
        <v>115</v>
      </c>
      <c r="E672" t="s">
        <v>1612</v>
      </c>
      <c r="F672" t="s">
        <v>45003</v>
      </c>
    </row>
    <row r="673" spans="1:6" x14ac:dyDescent="0.2">
      <c r="A673" t="s">
        <v>555</v>
      </c>
      <c r="B673" t="s">
        <v>575</v>
      </c>
      <c r="C673" s="1" t="s">
        <v>563</v>
      </c>
      <c r="D673" t="s">
        <v>1643</v>
      </c>
      <c r="E673" t="s">
        <v>1612</v>
      </c>
      <c r="F673" t="s">
        <v>45004</v>
      </c>
    </row>
    <row r="674" spans="1:6" x14ac:dyDescent="0.2">
      <c r="A674" t="s">
        <v>555</v>
      </c>
      <c r="B674" t="s">
        <v>1649</v>
      </c>
      <c r="C674" s="1" t="s">
        <v>563</v>
      </c>
      <c r="D674" t="s">
        <v>1643</v>
      </c>
      <c r="E674" t="s">
        <v>1612</v>
      </c>
      <c r="F674" t="s">
        <v>45005</v>
      </c>
    </row>
    <row r="675" spans="1:6" x14ac:dyDescent="0.2">
      <c r="A675" t="s">
        <v>555</v>
      </c>
      <c r="B675" t="s">
        <v>1650</v>
      </c>
      <c r="C675" s="1" t="s">
        <v>563</v>
      </c>
      <c r="D675" t="s">
        <v>1651</v>
      </c>
      <c r="E675" t="s">
        <v>1612</v>
      </c>
      <c r="F675" t="s">
        <v>45006</v>
      </c>
    </row>
    <row r="676" spans="1:6" x14ac:dyDescent="0.2">
      <c r="A676" t="s">
        <v>555</v>
      </c>
      <c r="B676" t="s">
        <v>1652</v>
      </c>
      <c r="C676" s="1" t="s">
        <v>563</v>
      </c>
      <c r="D676" t="s">
        <v>115</v>
      </c>
      <c r="E676" t="s">
        <v>1612</v>
      </c>
      <c r="F676" t="s">
        <v>45007</v>
      </c>
    </row>
    <row r="677" spans="1:6" x14ac:dyDescent="0.2">
      <c r="A677" t="s">
        <v>555</v>
      </c>
      <c r="B677" t="s">
        <v>1653</v>
      </c>
      <c r="C677" s="1" t="s">
        <v>563</v>
      </c>
      <c r="D677" t="s">
        <v>1654</v>
      </c>
      <c r="E677" t="s">
        <v>1612</v>
      </c>
      <c r="F677" t="s">
        <v>45008</v>
      </c>
    </row>
    <row r="678" spans="1:6" x14ac:dyDescent="0.2">
      <c r="A678" t="s">
        <v>555</v>
      </c>
      <c r="B678" t="s">
        <v>1655</v>
      </c>
      <c r="C678" s="1" t="s">
        <v>563</v>
      </c>
      <c r="D678" t="s">
        <v>696</v>
      </c>
      <c r="E678" t="s">
        <v>1612</v>
      </c>
      <c r="F678" t="s">
        <v>45009</v>
      </c>
    </row>
    <row r="679" spans="1:6" x14ac:dyDescent="0.2">
      <c r="A679" t="s">
        <v>555</v>
      </c>
      <c r="B679" t="s">
        <v>1656</v>
      </c>
      <c r="C679" s="1" t="s">
        <v>563</v>
      </c>
      <c r="D679" t="s">
        <v>296</v>
      </c>
      <c r="E679" t="s">
        <v>1657</v>
      </c>
      <c r="F679" t="s">
        <v>45010</v>
      </c>
    </row>
    <row r="680" spans="1:6" x14ac:dyDescent="0.2">
      <c r="A680" t="s">
        <v>555</v>
      </c>
      <c r="B680" t="s">
        <v>1658</v>
      </c>
      <c r="C680" s="1" t="s">
        <v>563</v>
      </c>
      <c r="D680" t="s">
        <v>115</v>
      </c>
      <c r="E680" t="s">
        <v>1612</v>
      </c>
      <c r="F680" t="s">
        <v>45011</v>
      </c>
    </row>
    <row r="681" spans="1:6" x14ac:dyDescent="0.2">
      <c r="A681" t="s">
        <v>555</v>
      </c>
      <c r="B681" t="s">
        <v>1659</v>
      </c>
      <c r="C681" s="1" t="s">
        <v>563</v>
      </c>
      <c r="D681" t="s">
        <v>115</v>
      </c>
      <c r="E681" t="s">
        <v>1612</v>
      </c>
      <c r="F681" t="s">
        <v>45012</v>
      </c>
    </row>
    <row r="682" spans="1:6" x14ac:dyDescent="0.2">
      <c r="A682" t="s">
        <v>1092</v>
      </c>
      <c r="B682" t="s">
        <v>1093</v>
      </c>
      <c r="C682" s="1">
        <v>1845</v>
      </c>
      <c r="D682" t="s">
        <v>1094</v>
      </c>
      <c r="E682" t="s">
        <v>1095</v>
      </c>
      <c r="F682" t="s">
        <v>45013</v>
      </c>
    </row>
    <row r="683" spans="1:6" x14ac:dyDescent="0.2">
      <c r="A683" t="s">
        <v>555</v>
      </c>
      <c r="B683" t="s">
        <v>1096</v>
      </c>
      <c r="C683" s="1" t="s">
        <v>563</v>
      </c>
      <c r="D683" t="s">
        <v>1097</v>
      </c>
      <c r="E683" t="s">
        <v>1098</v>
      </c>
      <c r="F683" t="s">
        <v>45014</v>
      </c>
    </row>
    <row r="684" spans="1:6" x14ac:dyDescent="0.2">
      <c r="A684" t="s">
        <v>555</v>
      </c>
      <c r="B684" t="s">
        <v>1099</v>
      </c>
      <c r="C684" s="1" t="s">
        <v>563</v>
      </c>
      <c r="D684" t="s">
        <v>1100</v>
      </c>
      <c r="E684" t="s">
        <v>1612</v>
      </c>
      <c r="F684" t="s">
        <v>45015</v>
      </c>
    </row>
    <row r="685" spans="1:6" x14ac:dyDescent="0.2">
      <c r="A685" t="s">
        <v>555</v>
      </c>
      <c r="B685" t="s">
        <v>1101</v>
      </c>
      <c r="C685" s="1" t="s">
        <v>563</v>
      </c>
      <c r="D685" t="s">
        <v>696</v>
      </c>
      <c r="E685" t="s">
        <v>1612</v>
      </c>
      <c r="F685" t="s">
        <v>45016</v>
      </c>
    </row>
    <row r="686" spans="1:6" x14ac:dyDescent="0.2">
      <c r="A686" t="s">
        <v>555</v>
      </c>
      <c r="B686" t="s">
        <v>1102</v>
      </c>
      <c r="C686" s="1" t="s">
        <v>563</v>
      </c>
      <c r="D686" t="s">
        <v>696</v>
      </c>
      <c r="E686" t="s">
        <v>1612</v>
      </c>
      <c r="F686" t="s">
        <v>45017</v>
      </c>
    </row>
    <row r="687" spans="1:6" x14ac:dyDescent="0.2">
      <c r="A687" t="s">
        <v>555</v>
      </c>
      <c r="B687" t="s">
        <v>1102</v>
      </c>
      <c r="C687" s="1" t="s">
        <v>563</v>
      </c>
      <c r="D687" t="s">
        <v>696</v>
      </c>
      <c r="E687" t="s">
        <v>1612</v>
      </c>
      <c r="F687" t="s">
        <v>45018</v>
      </c>
    </row>
    <row r="688" spans="1:6" x14ac:dyDescent="0.2">
      <c r="A688" t="s">
        <v>555</v>
      </c>
      <c r="B688" t="s">
        <v>1103</v>
      </c>
      <c r="C688" s="1" t="s">
        <v>563</v>
      </c>
      <c r="D688" t="s">
        <v>143</v>
      </c>
      <c r="E688" t="s">
        <v>1104</v>
      </c>
      <c r="F688" t="s">
        <v>45019</v>
      </c>
    </row>
    <row r="689" spans="1:6" x14ac:dyDescent="0.2">
      <c r="A689" t="s">
        <v>555</v>
      </c>
      <c r="B689" t="s">
        <v>1105</v>
      </c>
      <c r="C689" s="1" t="s">
        <v>563</v>
      </c>
      <c r="D689" t="s">
        <v>296</v>
      </c>
      <c r="E689" t="s">
        <v>1104</v>
      </c>
      <c r="F689" t="s">
        <v>45020</v>
      </c>
    </row>
    <row r="690" spans="1:6" x14ac:dyDescent="0.2">
      <c r="A690" t="s">
        <v>555</v>
      </c>
      <c r="B690" t="s">
        <v>1635</v>
      </c>
      <c r="C690" s="1" t="s">
        <v>563</v>
      </c>
      <c r="D690" t="s">
        <v>657</v>
      </c>
      <c r="E690" t="s">
        <v>1106</v>
      </c>
      <c r="F690" t="s">
        <v>45021</v>
      </c>
    </row>
    <row r="691" spans="1:6" x14ac:dyDescent="0.2">
      <c r="A691" t="s">
        <v>555</v>
      </c>
      <c r="B691" t="s">
        <v>1107</v>
      </c>
      <c r="C691" s="1" t="s">
        <v>563</v>
      </c>
      <c r="D691" t="s">
        <v>584</v>
      </c>
      <c r="E691" t="s">
        <v>1106</v>
      </c>
      <c r="F691" t="s">
        <v>45022</v>
      </c>
    </row>
    <row r="692" spans="1:6" x14ac:dyDescent="0.2">
      <c r="A692" t="s">
        <v>555</v>
      </c>
      <c r="B692" t="s">
        <v>1107</v>
      </c>
      <c r="C692" s="1" t="s">
        <v>563</v>
      </c>
      <c r="D692" t="s">
        <v>654</v>
      </c>
      <c r="E692" t="s">
        <v>1108</v>
      </c>
      <c r="F692" t="s">
        <v>45023</v>
      </c>
    </row>
    <row r="693" spans="1:6" x14ac:dyDescent="0.2">
      <c r="A693" t="s">
        <v>555</v>
      </c>
      <c r="B693" t="s">
        <v>650</v>
      </c>
      <c r="C693" s="1" t="s">
        <v>563</v>
      </c>
      <c r="D693" t="s">
        <v>584</v>
      </c>
      <c r="E693" t="s">
        <v>1108</v>
      </c>
      <c r="F693" t="s">
        <v>45024</v>
      </c>
    </row>
    <row r="694" spans="1:6" x14ac:dyDescent="0.2">
      <c r="A694" t="s">
        <v>555</v>
      </c>
      <c r="B694" t="s">
        <v>1109</v>
      </c>
      <c r="C694" s="1" t="s">
        <v>563</v>
      </c>
      <c r="D694" t="s">
        <v>1110</v>
      </c>
      <c r="E694" t="s">
        <v>1108</v>
      </c>
      <c r="F694" t="s">
        <v>45025</v>
      </c>
    </row>
    <row r="695" spans="1:6" x14ac:dyDescent="0.2">
      <c r="A695" t="s">
        <v>555</v>
      </c>
      <c r="B695" t="s">
        <v>1111</v>
      </c>
      <c r="C695" s="1" t="s">
        <v>563</v>
      </c>
      <c r="D695" t="s">
        <v>584</v>
      </c>
      <c r="E695" t="s">
        <v>1108</v>
      </c>
      <c r="F695" t="s">
        <v>45026</v>
      </c>
    </row>
    <row r="696" spans="1:6" x14ac:dyDescent="0.2">
      <c r="A696" t="s">
        <v>555</v>
      </c>
      <c r="B696" t="s">
        <v>1002</v>
      </c>
      <c r="C696" s="1" t="s">
        <v>563</v>
      </c>
      <c r="D696" t="s">
        <v>584</v>
      </c>
      <c r="E696" t="s">
        <v>1108</v>
      </c>
      <c r="F696" t="s">
        <v>45027</v>
      </c>
    </row>
    <row r="697" spans="1:6" x14ac:dyDescent="0.2">
      <c r="A697" t="s">
        <v>555</v>
      </c>
      <c r="B697" t="s">
        <v>1112</v>
      </c>
      <c r="C697" s="1" t="s">
        <v>563</v>
      </c>
      <c r="D697" t="s">
        <v>584</v>
      </c>
      <c r="E697" t="s">
        <v>1108</v>
      </c>
      <c r="F697" t="s">
        <v>45028</v>
      </c>
    </row>
    <row r="698" spans="1:6" x14ac:dyDescent="0.2">
      <c r="A698" t="s">
        <v>555</v>
      </c>
      <c r="B698" t="s">
        <v>1113</v>
      </c>
      <c r="C698" s="1" t="s">
        <v>563</v>
      </c>
      <c r="D698" t="s">
        <v>584</v>
      </c>
      <c r="E698" t="s">
        <v>1108</v>
      </c>
      <c r="F698" t="s">
        <v>45029</v>
      </c>
    </row>
    <row r="699" spans="1:6" x14ac:dyDescent="0.2">
      <c r="A699" t="s">
        <v>555</v>
      </c>
      <c r="B699" t="s">
        <v>1113</v>
      </c>
      <c r="C699" s="1" t="s">
        <v>563</v>
      </c>
      <c r="D699" t="s">
        <v>584</v>
      </c>
      <c r="E699" t="s">
        <v>1108</v>
      </c>
      <c r="F699" t="s">
        <v>45030</v>
      </c>
    </row>
    <row r="700" spans="1:6" x14ac:dyDescent="0.2">
      <c r="A700" t="s">
        <v>555</v>
      </c>
      <c r="B700" t="s">
        <v>698</v>
      </c>
      <c r="C700" s="1" t="s">
        <v>563</v>
      </c>
      <c r="D700" t="s">
        <v>584</v>
      </c>
      <c r="E700" t="s">
        <v>1108</v>
      </c>
      <c r="F700" t="s">
        <v>45031</v>
      </c>
    </row>
    <row r="701" spans="1:6" x14ac:dyDescent="0.2">
      <c r="A701" t="s">
        <v>555</v>
      </c>
      <c r="B701" t="s">
        <v>1114</v>
      </c>
      <c r="C701" s="1" t="s">
        <v>563</v>
      </c>
      <c r="D701" t="s">
        <v>584</v>
      </c>
      <c r="E701" t="s">
        <v>1108</v>
      </c>
      <c r="F701" t="s">
        <v>45032</v>
      </c>
    </row>
    <row r="702" spans="1:6" x14ac:dyDescent="0.2">
      <c r="A702" t="s">
        <v>555</v>
      </c>
      <c r="B702" t="s">
        <v>1115</v>
      </c>
      <c r="C702" s="1" t="s">
        <v>563</v>
      </c>
      <c r="D702" t="s">
        <v>584</v>
      </c>
      <c r="E702" t="s">
        <v>1108</v>
      </c>
      <c r="F702" t="s">
        <v>45033</v>
      </c>
    </row>
    <row r="703" spans="1:6" x14ac:dyDescent="0.2">
      <c r="A703" t="s">
        <v>555</v>
      </c>
      <c r="B703" t="s">
        <v>1115</v>
      </c>
      <c r="C703" s="1" t="s">
        <v>563</v>
      </c>
      <c r="D703" t="s">
        <v>584</v>
      </c>
      <c r="E703" t="s">
        <v>1108</v>
      </c>
      <c r="F703" t="s">
        <v>45034</v>
      </c>
    </row>
    <row r="704" spans="1:6" x14ac:dyDescent="0.2">
      <c r="A704" t="s">
        <v>555</v>
      </c>
      <c r="B704" t="s">
        <v>1115</v>
      </c>
      <c r="C704" s="1" t="s">
        <v>563</v>
      </c>
      <c r="D704" t="s">
        <v>584</v>
      </c>
      <c r="E704" t="s">
        <v>1108</v>
      </c>
      <c r="F704" t="s">
        <v>45035</v>
      </c>
    </row>
    <row r="705" spans="1:6" x14ac:dyDescent="0.2">
      <c r="A705" t="s">
        <v>555</v>
      </c>
      <c r="B705" t="s">
        <v>388</v>
      </c>
      <c r="C705" s="1" t="s">
        <v>563</v>
      </c>
      <c r="D705" t="s">
        <v>1116</v>
      </c>
      <c r="E705" t="s">
        <v>1108</v>
      </c>
      <c r="F705" t="s">
        <v>45036</v>
      </c>
    </row>
    <row r="706" spans="1:6" x14ac:dyDescent="0.2">
      <c r="A706" t="s">
        <v>555</v>
      </c>
      <c r="B706" t="s">
        <v>1117</v>
      </c>
      <c r="C706" s="1" t="s">
        <v>563</v>
      </c>
      <c r="D706" t="s">
        <v>584</v>
      </c>
      <c r="E706" t="s">
        <v>1108</v>
      </c>
      <c r="F706" t="s">
        <v>45037</v>
      </c>
    </row>
    <row r="707" spans="1:6" x14ac:dyDescent="0.2">
      <c r="A707" t="s">
        <v>555</v>
      </c>
      <c r="B707" t="s">
        <v>1118</v>
      </c>
      <c r="C707" s="1" t="s">
        <v>563</v>
      </c>
      <c r="D707" t="s">
        <v>584</v>
      </c>
      <c r="E707" t="s">
        <v>1108</v>
      </c>
      <c r="F707" t="s">
        <v>45038</v>
      </c>
    </row>
    <row r="708" spans="1:6" x14ac:dyDescent="0.2">
      <c r="A708" t="s">
        <v>555</v>
      </c>
      <c r="B708" t="s">
        <v>1119</v>
      </c>
      <c r="C708" s="1" t="s">
        <v>563</v>
      </c>
      <c r="D708" t="s">
        <v>131</v>
      </c>
      <c r="E708" t="s">
        <v>1108</v>
      </c>
      <c r="F708" t="s">
        <v>45039</v>
      </c>
    </row>
    <row r="709" spans="1:6" x14ac:dyDescent="0.2">
      <c r="A709" t="s">
        <v>555</v>
      </c>
      <c r="B709" t="s">
        <v>1118</v>
      </c>
      <c r="C709" s="1" t="s">
        <v>563</v>
      </c>
      <c r="D709" t="s">
        <v>584</v>
      </c>
      <c r="E709" t="s">
        <v>1108</v>
      </c>
      <c r="F709" t="s">
        <v>45040</v>
      </c>
    </row>
    <row r="710" spans="1:6" x14ac:dyDescent="0.2">
      <c r="A710" t="s">
        <v>555</v>
      </c>
      <c r="B710" t="s">
        <v>1119</v>
      </c>
      <c r="C710" s="1" t="s">
        <v>563</v>
      </c>
      <c r="D710" t="s">
        <v>584</v>
      </c>
      <c r="E710" t="s">
        <v>1108</v>
      </c>
      <c r="F710" t="s">
        <v>45041</v>
      </c>
    </row>
    <row r="711" spans="1:6" x14ac:dyDescent="0.2">
      <c r="A711" t="s">
        <v>555</v>
      </c>
      <c r="B711" t="s">
        <v>1118</v>
      </c>
      <c r="C711" s="1" t="s">
        <v>563</v>
      </c>
      <c r="D711" t="s">
        <v>584</v>
      </c>
      <c r="E711" t="s">
        <v>1108</v>
      </c>
      <c r="F711" t="s">
        <v>45042</v>
      </c>
    </row>
    <row r="712" spans="1:6" x14ac:dyDescent="0.2">
      <c r="A712" t="s">
        <v>555</v>
      </c>
      <c r="B712" t="s">
        <v>1118</v>
      </c>
      <c r="C712" s="1" t="s">
        <v>563</v>
      </c>
      <c r="D712" t="s">
        <v>584</v>
      </c>
      <c r="E712" t="s">
        <v>1108</v>
      </c>
      <c r="F712" t="s">
        <v>45043</v>
      </c>
    </row>
    <row r="713" spans="1:6" x14ac:dyDescent="0.2">
      <c r="A713" t="s">
        <v>555</v>
      </c>
      <c r="B713" t="s">
        <v>1120</v>
      </c>
      <c r="C713" s="1" t="s">
        <v>563</v>
      </c>
      <c r="D713" t="s">
        <v>584</v>
      </c>
      <c r="E713" t="s">
        <v>1108</v>
      </c>
      <c r="F713" t="s">
        <v>45044</v>
      </c>
    </row>
    <row r="714" spans="1:6" x14ac:dyDescent="0.2">
      <c r="A714" t="s">
        <v>555</v>
      </c>
      <c r="B714" t="s">
        <v>1118</v>
      </c>
      <c r="C714" s="1" t="s">
        <v>563</v>
      </c>
      <c r="D714" t="s">
        <v>584</v>
      </c>
      <c r="E714" t="s">
        <v>1108</v>
      </c>
      <c r="F714" t="s">
        <v>45045</v>
      </c>
    </row>
    <row r="715" spans="1:6" x14ac:dyDescent="0.2">
      <c r="A715" t="s">
        <v>555</v>
      </c>
      <c r="B715" t="s">
        <v>1118</v>
      </c>
      <c r="C715" s="1" t="s">
        <v>563</v>
      </c>
      <c r="D715" t="s">
        <v>584</v>
      </c>
      <c r="E715" t="s">
        <v>1108</v>
      </c>
      <c r="F715" t="s">
        <v>45046</v>
      </c>
    </row>
    <row r="716" spans="1:6" x14ac:dyDescent="0.2">
      <c r="A716" t="s">
        <v>555</v>
      </c>
      <c r="B716" t="s">
        <v>1118</v>
      </c>
      <c r="C716" s="1" t="s">
        <v>563</v>
      </c>
      <c r="D716" t="s">
        <v>584</v>
      </c>
      <c r="E716" t="s">
        <v>1108</v>
      </c>
      <c r="F716" t="s">
        <v>45047</v>
      </c>
    </row>
    <row r="717" spans="1:6" x14ac:dyDescent="0.2">
      <c r="A717" t="s">
        <v>555</v>
      </c>
      <c r="B717" t="s">
        <v>698</v>
      </c>
      <c r="C717" s="1" t="s">
        <v>563</v>
      </c>
      <c r="D717" t="s">
        <v>1116</v>
      </c>
      <c r="E717" t="s">
        <v>1108</v>
      </c>
      <c r="F717" t="s">
        <v>45048</v>
      </c>
    </row>
    <row r="718" spans="1:6" x14ac:dyDescent="0.2">
      <c r="A718" t="s">
        <v>555</v>
      </c>
      <c r="B718" t="s">
        <v>1121</v>
      </c>
      <c r="C718" s="1" t="s">
        <v>563</v>
      </c>
      <c r="D718" t="s">
        <v>584</v>
      </c>
      <c r="E718" t="s">
        <v>1108</v>
      </c>
      <c r="F718" t="s">
        <v>45049</v>
      </c>
    </row>
    <row r="719" spans="1:6" x14ac:dyDescent="0.2">
      <c r="A719" t="s">
        <v>555</v>
      </c>
      <c r="B719" t="s">
        <v>1122</v>
      </c>
      <c r="C719" s="1" t="s">
        <v>563</v>
      </c>
      <c r="D719" t="s">
        <v>584</v>
      </c>
      <c r="E719" t="s">
        <v>1108</v>
      </c>
      <c r="F719" t="s">
        <v>45050</v>
      </c>
    </row>
    <row r="720" spans="1:6" x14ac:dyDescent="0.2">
      <c r="A720" t="s">
        <v>555</v>
      </c>
      <c r="B720" t="s">
        <v>140</v>
      </c>
      <c r="C720" s="1" t="s">
        <v>563</v>
      </c>
      <c r="D720" t="s">
        <v>584</v>
      </c>
      <c r="E720" t="s">
        <v>1108</v>
      </c>
      <c r="F720" t="s">
        <v>45051</v>
      </c>
    </row>
    <row r="721" spans="1:6" x14ac:dyDescent="0.2">
      <c r="A721" t="s">
        <v>555</v>
      </c>
      <c r="B721" t="s">
        <v>1123</v>
      </c>
      <c r="C721" s="1" t="s">
        <v>563</v>
      </c>
      <c r="D721" t="s">
        <v>584</v>
      </c>
      <c r="E721" t="s">
        <v>1108</v>
      </c>
      <c r="F721" t="s">
        <v>45052</v>
      </c>
    </row>
    <row r="722" spans="1:6" x14ac:dyDescent="0.2">
      <c r="A722" t="s">
        <v>555</v>
      </c>
      <c r="B722" t="s">
        <v>1122</v>
      </c>
      <c r="C722" s="1" t="s">
        <v>563</v>
      </c>
      <c r="D722" t="s">
        <v>584</v>
      </c>
      <c r="E722" t="s">
        <v>1108</v>
      </c>
      <c r="F722" t="s">
        <v>45053</v>
      </c>
    </row>
    <row r="723" spans="1:6" x14ac:dyDescent="0.2">
      <c r="A723" t="s">
        <v>555</v>
      </c>
      <c r="B723" t="s">
        <v>1124</v>
      </c>
      <c r="C723" s="1" t="s">
        <v>563</v>
      </c>
      <c r="D723" t="s">
        <v>584</v>
      </c>
      <c r="E723" t="s">
        <v>1108</v>
      </c>
      <c r="F723" t="s">
        <v>45054</v>
      </c>
    </row>
    <row r="724" spans="1:6" x14ac:dyDescent="0.2">
      <c r="A724" t="s">
        <v>555</v>
      </c>
      <c r="B724" t="s">
        <v>1125</v>
      </c>
      <c r="C724" s="1" t="s">
        <v>563</v>
      </c>
      <c r="D724" t="s">
        <v>584</v>
      </c>
      <c r="E724" t="s">
        <v>1108</v>
      </c>
      <c r="F724" t="s">
        <v>45055</v>
      </c>
    </row>
    <row r="725" spans="1:6" x14ac:dyDescent="0.2">
      <c r="A725" t="s">
        <v>555</v>
      </c>
      <c r="B725" t="s">
        <v>1126</v>
      </c>
      <c r="C725" s="1" t="s">
        <v>563</v>
      </c>
      <c r="D725" t="s">
        <v>584</v>
      </c>
      <c r="E725" t="s">
        <v>1108</v>
      </c>
      <c r="F725" t="s">
        <v>45056</v>
      </c>
    </row>
    <row r="726" spans="1:6" x14ac:dyDescent="0.2">
      <c r="A726" t="s">
        <v>555</v>
      </c>
      <c r="B726" t="s">
        <v>1127</v>
      </c>
      <c r="C726" s="1" t="s">
        <v>563</v>
      </c>
      <c r="D726" t="s">
        <v>584</v>
      </c>
      <c r="E726" t="s">
        <v>1108</v>
      </c>
      <c r="F726" t="s">
        <v>45057</v>
      </c>
    </row>
    <row r="727" spans="1:6" x14ac:dyDescent="0.2">
      <c r="A727" t="s">
        <v>555</v>
      </c>
      <c r="B727" t="s">
        <v>1128</v>
      </c>
      <c r="C727" s="1" t="s">
        <v>563</v>
      </c>
      <c r="D727" t="s">
        <v>584</v>
      </c>
      <c r="E727" t="s">
        <v>1108</v>
      </c>
      <c r="F727" t="s">
        <v>45058</v>
      </c>
    </row>
    <row r="728" spans="1:6" x14ac:dyDescent="0.2">
      <c r="A728" t="s">
        <v>555</v>
      </c>
      <c r="B728" t="s">
        <v>1129</v>
      </c>
      <c r="C728" s="1" t="s">
        <v>563</v>
      </c>
      <c r="D728" t="s">
        <v>584</v>
      </c>
      <c r="E728" t="s">
        <v>1108</v>
      </c>
      <c r="F728" t="s">
        <v>45059</v>
      </c>
    </row>
    <row r="729" spans="1:6" x14ac:dyDescent="0.2">
      <c r="A729" t="s">
        <v>555</v>
      </c>
      <c r="B729" t="s">
        <v>1130</v>
      </c>
      <c r="C729" s="1" t="s">
        <v>563</v>
      </c>
      <c r="D729" t="s">
        <v>584</v>
      </c>
      <c r="E729" t="s">
        <v>1108</v>
      </c>
      <c r="F729" t="s">
        <v>45060</v>
      </c>
    </row>
    <row r="730" spans="1:6" x14ac:dyDescent="0.2">
      <c r="A730" t="s">
        <v>555</v>
      </c>
      <c r="B730" t="s">
        <v>1131</v>
      </c>
      <c r="C730" s="1" t="s">
        <v>563</v>
      </c>
      <c r="D730" t="s">
        <v>584</v>
      </c>
      <c r="E730" t="s">
        <v>1108</v>
      </c>
      <c r="F730" t="s">
        <v>45061</v>
      </c>
    </row>
    <row r="731" spans="1:6" x14ac:dyDescent="0.2">
      <c r="A731" t="s">
        <v>555</v>
      </c>
      <c r="B731" t="s">
        <v>587</v>
      </c>
      <c r="C731" s="1" t="s">
        <v>563</v>
      </c>
      <c r="D731" t="s">
        <v>584</v>
      </c>
      <c r="E731" t="s">
        <v>1108</v>
      </c>
      <c r="F731" t="s">
        <v>45062</v>
      </c>
    </row>
    <row r="732" spans="1:6" x14ac:dyDescent="0.2">
      <c r="A732" t="s">
        <v>555</v>
      </c>
      <c r="B732" t="s">
        <v>1132</v>
      </c>
      <c r="C732" s="1" t="s">
        <v>563</v>
      </c>
      <c r="D732" t="s">
        <v>584</v>
      </c>
      <c r="E732" t="s">
        <v>1108</v>
      </c>
      <c r="F732" t="s">
        <v>45063</v>
      </c>
    </row>
    <row r="733" spans="1:6" x14ac:dyDescent="0.2">
      <c r="A733" t="s">
        <v>555</v>
      </c>
      <c r="B733" t="s">
        <v>1133</v>
      </c>
      <c r="C733" s="1" t="s">
        <v>563</v>
      </c>
      <c r="D733" t="s">
        <v>584</v>
      </c>
      <c r="E733" t="s">
        <v>1108</v>
      </c>
      <c r="F733" t="s">
        <v>45064</v>
      </c>
    </row>
    <row r="734" spans="1:6" x14ac:dyDescent="0.2">
      <c r="A734" t="s">
        <v>555</v>
      </c>
      <c r="B734" t="s">
        <v>1134</v>
      </c>
      <c r="C734" s="1" t="s">
        <v>563</v>
      </c>
      <c r="D734" t="s">
        <v>584</v>
      </c>
      <c r="E734" t="s">
        <v>1108</v>
      </c>
      <c r="F734" t="s">
        <v>45065</v>
      </c>
    </row>
    <row r="735" spans="1:6" x14ac:dyDescent="0.2">
      <c r="A735" t="s">
        <v>555</v>
      </c>
      <c r="B735" t="s">
        <v>1135</v>
      </c>
      <c r="C735" s="1" t="s">
        <v>563</v>
      </c>
      <c r="D735" t="s">
        <v>584</v>
      </c>
      <c r="E735" t="s">
        <v>1108</v>
      </c>
      <c r="F735" t="s">
        <v>45066</v>
      </c>
    </row>
    <row r="736" spans="1:6" x14ac:dyDescent="0.2">
      <c r="A736" t="s">
        <v>555</v>
      </c>
      <c r="B736" t="s">
        <v>1124</v>
      </c>
      <c r="C736" s="1" t="s">
        <v>563</v>
      </c>
      <c r="D736" t="s">
        <v>584</v>
      </c>
      <c r="E736" t="s">
        <v>1108</v>
      </c>
      <c r="F736" t="s">
        <v>45067</v>
      </c>
    </row>
    <row r="737" spans="1:6" x14ac:dyDescent="0.2">
      <c r="A737" t="s">
        <v>555</v>
      </c>
      <c r="B737" t="s">
        <v>1136</v>
      </c>
      <c r="C737" s="1" t="s">
        <v>563</v>
      </c>
      <c r="D737" t="s">
        <v>584</v>
      </c>
      <c r="E737" t="s">
        <v>1108</v>
      </c>
      <c r="F737" t="s">
        <v>45068</v>
      </c>
    </row>
    <row r="738" spans="1:6" x14ac:dyDescent="0.2">
      <c r="A738" t="s">
        <v>555</v>
      </c>
      <c r="B738" t="s">
        <v>1107</v>
      </c>
      <c r="C738" s="1" t="s">
        <v>563</v>
      </c>
      <c r="D738" t="s">
        <v>1137</v>
      </c>
      <c r="E738" t="s">
        <v>1108</v>
      </c>
      <c r="F738" t="s">
        <v>45069</v>
      </c>
    </row>
    <row r="739" spans="1:6" x14ac:dyDescent="0.2">
      <c r="A739" t="s">
        <v>555</v>
      </c>
      <c r="B739" t="s">
        <v>1138</v>
      </c>
      <c r="C739" s="1" t="s">
        <v>563</v>
      </c>
      <c r="D739" t="s">
        <v>584</v>
      </c>
      <c r="E739" t="s">
        <v>1108</v>
      </c>
      <c r="F739" t="s">
        <v>45070</v>
      </c>
    </row>
    <row r="740" spans="1:6" x14ac:dyDescent="0.2">
      <c r="A740" t="s">
        <v>555</v>
      </c>
      <c r="B740" t="s">
        <v>1139</v>
      </c>
      <c r="C740" s="1" t="s">
        <v>563</v>
      </c>
      <c r="D740" t="s">
        <v>584</v>
      </c>
      <c r="E740" t="s">
        <v>1108</v>
      </c>
      <c r="F740" t="s">
        <v>45071</v>
      </c>
    </row>
    <row r="741" spans="1:6" x14ac:dyDescent="0.2">
      <c r="A741" t="s">
        <v>555</v>
      </c>
      <c r="B741" t="s">
        <v>1140</v>
      </c>
      <c r="C741" s="1" t="s">
        <v>563</v>
      </c>
      <c r="D741" t="s">
        <v>1141</v>
      </c>
      <c r="E741" t="s">
        <v>1108</v>
      </c>
      <c r="F741" t="s">
        <v>45072</v>
      </c>
    </row>
    <row r="742" spans="1:6" x14ac:dyDescent="0.2">
      <c r="A742" t="s">
        <v>555</v>
      </c>
      <c r="B742" t="s">
        <v>1142</v>
      </c>
      <c r="C742" s="1" t="s">
        <v>563</v>
      </c>
      <c r="D742" t="s">
        <v>610</v>
      </c>
      <c r="E742" t="s">
        <v>1108</v>
      </c>
      <c r="F742" t="s">
        <v>45073</v>
      </c>
    </row>
    <row r="743" spans="1:6" x14ac:dyDescent="0.2">
      <c r="A743" t="s">
        <v>555</v>
      </c>
      <c r="B743" t="s">
        <v>1143</v>
      </c>
      <c r="C743" s="1" t="s">
        <v>563</v>
      </c>
      <c r="D743" t="s">
        <v>676</v>
      </c>
      <c r="E743" t="s">
        <v>1108</v>
      </c>
      <c r="F743" t="s">
        <v>45074</v>
      </c>
    </row>
    <row r="744" spans="1:6" x14ac:dyDescent="0.2">
      <c r="A744" t="s">
        <v>555</v>
      </c>
      <c r="B744" t="s">
        <v>246</v>
      </c>
      <c r="C744" s="1" t="s">
        <v>563</v>
      </c>
      <c r="D744" t="s">
        <v>610</v>
      </c>
      <c r="E744" t="s">
        <v>1108</v>
      </c>
      <c r="F744" t="s">
        <v>45075</v>
      </c>
    </row>
    <row r="745" spans="1:6" x14ac:dyDescent="0.2">
      <c r="A745" t="s">
        <v>555</v>
      </c>
      <c r="B745" t="s">
        <v>246</v>
      </c>
      <c r="C745" s="1" t="s">
        <v>563</v>
      </c>
      <c r="D745" t="s">
        <v>610</v>
      </c>
      <c r="E745" t="s">
        <v>1108</v>
      </c>
      <c r="F745" t="s">
        <v>45076</v>
      </c>
    </row>
    <row r="746" spans="1:6" x14ac:dyDescent="0.2">
      <c r="A746" t="s">
        <v>555</v>
      </c>
      <c r="B746" t="s">
        <v>1144</v>
      </c>
      <c r="C746" s="1">
        <v>1860</v>
      </c>
      <c r="D746" t="s">
        <v>1145</v>
      </c>
      <c r="E746" t="s">
        <v>1146</v>
      </c>
      <c r="F746" t="s">
        <v>45077</v>
      </c>
    </row>
    <row r="747" spans="1:6" x14ac:dyDescent="0.2">
      <c r="A747" t="s">
        <v>555</v>
      </c>
      <c r="B747" t="s">
        <v>1147</v>
      </c>
      <c r="C747" s="1" t="s">
        <v>563</v>
      </c>
      <c r="D747" t="s">
        <v>584</v>
      </c>
      <c r="E747" t="s">
        <v>1146</v>
      </c>
      <c r="F747" t="s">
        <v>45078</v>
      </c>
    </row>
    <row r="748" spans="1:6" x14ac:dyDescent="0.2">
      <c r="A748" t="s">
        <v>555</v>
      </c>
      <c r="B748" t="s">
        <v>1148</v>
      </c>
      <c r="C748" s="1" t="s">
        <v>563</v>
      </c>
      <c r="D748" t="s">
        <v>1149</v>
      </c>
      <c r="E748" t="s">
        <v>1146</v>
      </c>
      <c r="F748" t="s">
        <v>45079</v>
      </c>
    </row>
    <row r="749" spans="1:6" x14ac:dyDescent="0.2">
      <c r="A749" t="s">
        <v>555</v>
      </c>
      <c r="B749" t="s">
        <v>1150</v>
      </c>
      <c r="C749" s="1" t="s">
        <v>563</v>
      </c>
      <c r="D749" t="s">
        <v>1151</v>
      </c>
      <c r="E749" t="s">
        <v>1146</v>
      </c>
      <c r="F749" t="s">
        <v>45080</v>
      </c>
    </row>
    <row r="750" spans="1:6" x14ac:dyDescent="0.2">
      <c r="A750" t="s">
        <v>555</v>
      </c>
      <c r="B750" t="s">
        <v>1152</v>
      </c>
      <c r="C750" s="1" t="s">
        <v>563</v>
      </c>
      <c r="D750" t="s">
        <v>584</v>
      </c>
      <c r="E750" t="s">
        <v>1146</v>
      </c>
      <c r="F750" t="s">
        <v>45081</v>
      </c>
    </row>
    <row r="751" spans="1:6" x14ac:dyDescent="0.2">
      <c r="A751" t="s">
        <v>555</v>
      </c>
      <c r="B751" t="s">
        <v>335</v>
      </c>
      <c r="C751" s="1" t="s">
        <v>563</v>
      </c>
      <c r="D751" t="s">
        <v>1149</v>
      </c>
      <c r="E751" t="s">
        <v>1146</v>
      </c>
      <c r="F751" t="s">
        <v>45082</v>
      </c>
    </row>
    <row r="752" spans="1:6" x14ac:dyDescent="0.2">
      <c r="A752" t="s">
        <v>555</v>
      </c>
      <c r="B752" t="s">
        <v>324</v>
      </c>
      <c r="C752" s="1" t="s">
        <v>563</v>
      </c>
      <c r="D752" t="s">
        <v>584</v>
      </c>
      <c r="E752" t="s">
        <v>1146</v>
      </c>
      <c r="F752" t="s">
        <v>45083</v>
      </c>
    </row>
    <row r="753" spans="1:6" x14ac:dyDescent="0.2">
      <c r="A753" t="s">
        <v>555</v>
      </c>
      <c r="B753" t="s">
        <v>324</v>
      </c>
      <c r="C753" s="1" t="s">
        <v>563</v>
      </c>
      <c r="D753" t="s">
        <v>584</v>
      </c>
      <c r="E753" t="s">
        <v>1146</v>
      </c>
      <c r="F753" t="s">
        <v>45084</v>
      </c>
    </row>
    <row r="754" spans="1:6" x14ac:dyDescent="0.2">
      <c r="A754" t="s">
        <v>555</v>
      </c>
      <c r="B754" t="s">
        <v>1153</v>
      </c>
      <c r="C754" s="1" t="s">
        <v>563</v>
      </c>
      <c r="D754" t="s">
        <v>1154</v>
      </c>
      <c r="E754" t="s">
        <v>1146</v>
      </c>
      <c r="F754" t="s">
        <v>45085</v>
      </c>
    </row>
    <row r="755" spans="1:6" x14ac:dyDescent="0.2">
      <c r="A755" t="s">
        <v>555</v>
      </c>
      <c r="B755" t="s">
        <v>397</v>
      </c>
      <c r="C755" s="1" t="s">
        <v>563</v>
      </c>
      <c r="D755" t="s">
        <v>1155</v>
      </c>
      <c r="E755" t="s">
        <v>1146</v>
      </c>
      <c r="F755" t="s">
        <v>45086</v>
      </c>
    </row>
    <row r="756" spans="1:6" x14ac:dyDescent="0.2">
      <c r="A756" t="s">
        <v>555</v>
      </c>
      <c r="B756" t="s">
        <v>1156</v>
      </c>
      <c r="C756" s="1" t="s">
        <v>563</v>
      </c>
      <c r="D756" t="s">
        <v>610</v>
      </c>
      <c r="E756" t="s">
        <v>1146</v>
      </c>
      <c r="F756" t="s">
        <v>45087</v>
      </c>
    </row>
    <row r="757" spans="1:6" x14ac:dyDescent="0.2">
      <c r="A757" t="s">
        <v>555</v>
      </c>
      <c r="B757" t="s">
        <v>1157</v>
      </c>
      <c r="C757" s="1" t="s">
        <v>563</v>
      </c>
      <c r="D757" t="s">
        <v>269</v>
      </c>
      <c r="E757" t="s">
        <v>1146</v>
      </c>
      <c r="F757" t="s">
        <v>45088</v>
      </c>
    </row>
    <row r="758" spans="1:6" x14ac:dyDescent="0.2">
      <c r="A758" t="s">
        <v>555</v>
      </c>
      <c r="B758" t="s">
        <v>1158</v>
      </c>
      <c r="C758" s="1" t="s">
        <v>563</v>
      </c>
      <c r="D758" t="s">
        <v>584</v>
      </c>
      <c r="E758" t="s">
        <v>1146</v>
      </c>
      <c r="F758" t="s">
        <v>45089</v>
      </c>
    </row>
    <row r="759" spans="1:6" x14ac:dyDescent="0.2">
      <c r="A759" t="s">
        <v>555</v>
      </c>
      <c r="B759" t="s">
        <v>818</v>
      </c>
      <c r="C759" s="1" t="s">
        <v>563</v>
      </c>
      <c r="D759" t="s">
        <v>584</v>
      </c>
      <c r="E759" t="s">
        <v>1146</v>
      </c>
      <c r="F759" t="s">
        <v>45090</v>
      </c>
    </row>
    <row r="760" spans="1:6" x14ac:dyDescent="0.2">
      <c r="A760" t="s">
        <v>555</v>
      </c>
      <c r="B760" t="s">
        <v>1159</v>
      </c>
      <c r="C760" s="1" t="s">
        <v>563</v>
      </c>
      <c r="D760" t="s">
        <v>269</v>
      </c>
      <c r="E760" t="s">
        <v>1146</v>
      </c>
      <c r="F760" t="s">
        <v>45091</v>
      </c>
    </row>
    <row r="761" spans="1:6" x14ac:dyDescent="0.2">
      <c r="A761" t="s">
        <v>555</v>
      </c>
      <c r="B761" t="s">
        <v>1160</v>
      </c>
      <c r="C761" s="1" t="s">
        <v>563</v>
      </c>
      <c r="D761" t="s">
        <v>584</v>
      </c>
      <c r="E761" t="s">
        <v>1146</v>
      </c>
      <c r="F761" t="s">
        <v>45092</v>
      </c>
    </row>
    <row r="762" spans="1:6" x14ac:dyDescent="0.2">
      <c r="A762" t="s">
        <v>555</v>
      </c>
      <c r="B762" t="s">
        <v>1161</v>
      </c>
      <c r="C762" s="1" t="s">
        <v>563</v>
      </c>
      <c r="D762" t="s">
        <v>584</v>
      </c>
      <c r="E762" t="s">
        <v>1146</v>
      </c>
      <c r="F762" t="s">
        <v>45093</v>
      </c>
    </row>
    <row r="763" spans="1:6" x14ac:dyDescent="0.2">
      <c r="A763" t="s">
        <v>555</v>
      </c>
      <c r="B763" t="s">
        <v>1162</v>
      </c>
      <c r="C763" s="1" t="s">
        <v>563</v>
      </c>
      <c r="D763" t="s">
        <v>1163</v>
      </c>
      <c r="E763" t="s">
        <v>1146</v>
      </c>
      <c r="F763" t="s">
        <v>45094</v>
      </c>
    </row>
    <row r="764" spans="1:6" x14ac:dyDescent="0.2">
      <c r="A764" t="s">
        <v>555</v>
      </c>
      <c r="B764" t="s">
        <v>650</v>
      </c>
      <c r="C764" s="1" t="s">
        <v>563</v>
      </c>
      <c r="D764" t="s">
        <v>584</v>
      </c>
      <c r="E764" t="s">
        <v>1146</v>
      </c>
      <c r="F764" t="s">
        <v>45095</v>
      </c>
    </row>
    <row r="765" spans="1:6" x14ac:dyDescent="0.2">
      <c r="A765" t="s">
        <v>555</v>
      </c>
      <c r="B765" t="s">
        <v>1164</v>
      </c>
      <c r="C765" s="1" t="s">
        <v>563</v>
      </c>
      <c r="D765" t="s">
        <v>1163</v>
      </c>
      <c r="E765" t="s">
        <v>1146</v>
      </c>
      <c r="F765" t="s">
        <v>45096</v>
      </c>
    </row>
    <row r="766" spans="1:6" x14ac:dyDescent="0.2">
      <c r="A766" t="s">
        <v>555</v>
      </c>
      <c r="B766" t="s">
        <v>1165</v>
      </c>
      <c r="C766" s="1" t="s">
        <v>563</v>
      </c>
      <c r="D766" t="s">
        <v>1149</v>
      </c>
      <c r="E766" t="s">
        <v>1146</v>
      </c>
      <c r="F766" t="s">
        <v>45097</v>
      </c>
    </row>
    <row r="767" spans="1:6" x14ac:dyDescent="0.2">
      <c r="A767" t="s">
        <v>555</v>
      </c>
      <c r="B767" t="s">
        <v>1166</v>
      </c>
      <c r="C767" s="1" t="s">
        <v>563</v>
      </c>
      <c r="D767" t="s">
        <v>584</v>
      </c>
      <c r="E767" t="s">
        <v>1146</v>
      </c>
      <c r="F767" t="s">
        <v>45098</v>
      </c>
    </row>
    <row r="768" spans="1:6" x14ac:dyDescent="0.2">
      <c r="A768" t="s">
        <v>555</v>
      </c>
      <c r="B768" t="s">
        <v>1167</v>
      </c>
      <c r="C768" s="1" t="s">
        <v>563</v>
      </c>
      <c r="D768" t="s">
        <v>1163</v>
      </c>
      <c r="E768" t="s">
        <v>1146</v>
      </c>
      <c r="F768" t="s">
        <v>45099</v>
      </c>
    </row>
    <row r="769" spans="1:6" x14ac:dyDescent="0.2">
      <c r="A769" t="s">
        <v>555</v>
      </c>
      <c r="B769" t="s">
        <v>1168</v>
      </c>
      <c r="C769" s="1" t="s">
        <v>563</v>
      </c>
      <c r="D769" t="s">
        <v>584</v>
      </c>
      <c r="E769" t="s">
        <v>1146</v>
      </c>
      <c r="F769" t="s">
        <v>45100</v>
      </c>
    </row>
    <row r="770" spans="1:6" x14ac:dyDescent="0.2">
      <c r="A770" t="s">
        <v>555</v>
      </c>
      <c r="B770" t="s">
        <v>1166</v>
      </c>
      <c r="C770" s="1" t="s">
        <v>563</v>
      </c>
      <c r="D770" t="s">
        <v>1169</v>
      </c>
      <c r="E770" t="s">
        <v>1146</v>
      </c>
      <c r="F770" t="s">
        <v>45101</v>
      </c>
    </row>
    <row r="771" spans="1:6" x14ac:dyDescent="0.2">
      <c r="A771" t="s">
        <v>555</v>
      </c>
      <c r="B771" t="s">
        <v>1166</v>
      </c>
      <c r="C771" s="1" t="s">
        <v>563</v>
      </c>
      <c r="D771" t="s">
        <v>584</v>
      </c>
      <c r="E771" t="s">
        <v>1146</v>
      </c>
      <c r="F771" t="s">
        <v>45102</v>
      </c>
    </row>
    <row r="772" spans="1:6" x14ac:dyDescent="0.2">
      <c r="A772" t="s">
        <v>555</v>
      </c>
      <c r="B772" t="s">
        <v>1170</v>
      </c>
      <c r="C772" s="1" t="s">
        <v>563</v>
      </c>
      <c r="D772" t="s">
        <v>584</v>
      </c>
      <c r="E772" t="s">
        <v>1146</v>
      </c>
      <c r="F772" t="s">
        <v>45103</v>
      </c>
    </row>
    <row r="773" spans="1:6" x14ac:dyDescent="0.2">
      <c r="A773" t="s">
        <v>555</v>
      </c>
      <c r="B773" t="s">
        <v>1171</v>
      </c>
      <c r="C773" s="1" t="s">
        <v>563</v>
      </c>
      <c r="D773" t="s">
        <v>1149</v>
      </c>
      <c r="E773" t="s">
        <v>1146</v>
      </c>
      <c r="F773" t="s">
        <v>45104</v>
      </c>
    </row>
    <row r="774" spans="1:6" x14ac:dyDescent="0.2">
      <c r="A774" t="s">
        <v>555</v>
      </c>
      <c r="B774" t="s">
        <v>1172</v>
      </c>
      <c r="C774" s="1" t="s">
        <v>563</v>
      </c>
      <c r="D774" t="s">
        <v>1154</v>
      </c>
      <c r="E774" t="s">
        <v>1146</v>
      </c>
      <c r="F774" t="s">
        <v>45105</v>
      </c>
    </row>
    <row r="775" spans="1:6" x14ac:dyDescent="0.2">
      <c r="A775" t="s">
        <v>555</v>
      </c>
      <c r="B775" t="s">
        <v>1173</v>
      </c>
      <c r="C775" s="1" t="s">
        <v>563</v>
      </c>
      <c r="D775" t="s">
        <v>1174</v>
      </c>
      <c r="E775" t="s">
        <v>1175</v>
      </c>
      <c r="F775" t="s">
        <v>45106</v>
      </c>
    </row>
    <row r="776" spans="1:6" x14ac:dyDescent="0.2">
      <c r="A776" t="s">
        <v>555</v>
      </c>
      <c r="B776" t="s">
        <v>1069</v>
      </c>
      <c r="C776" s="1" t="s">
        <v>563</v>
      </c>
      <c r="D776" t="s">
        <v>610</v>
      </c>
      <c r="E776" t="s">
        <v>1175</v>
      </c>
      <c r="F776" t="s">
        <v>45107</v>
      </c>
    </row>
    <row r="777" spans="1:6" x14ac:dyDescent="0.2">
      <c r="A777" t="s">
        <v>555</v>
      </c>
      <c r="B777" t="s">
        <v>1176</v>
      </c>
      <c r="C777" s="1" t="s">
        <v>563</v>
      </c>
      <c r="D777" t="s">
        <v>1174</v>
      </c>
      <c r="E777" t="s">
        <v>1175</v>
      </c>
      <c r="F777" t="s">
        <v>45108</v>
      </c>
    </row>
    <row r="778" spans="1:6" x14ac:dyDescent="0.2">
      <c r="A778" t="s">
        <v>555</v>
      </c>
      <c r="B778" t="s">
        <v>1177</v>
      </c>
      <c r="C778" s="1" t="s">
        <v>563</v>
      </c>
      <c r="D778" t="s">
        <v>584</v>
      </c>
      <c r="E778" t="s">
        <v>1175</v>
      </c>
      <c r="F778" t="s">
        <v>45109</v>
      </c>
    </row>
    <row r="779" spans="1:6" x14ac:dyDescent="0.2">
      <c r="A779" t="s">
        <v>555</v>
      </c>
      <c r="B779" t="s">
        <v>1178</v>
      </c>
      <c r="C779" s="1" t="s">
        <v>563</v>
      </c>
      <c r="D779" t="s">
        <v>610</v>
      </c>
      <c r="E779" t="s">
        <v>1175</v>
      </c>
      <c r="F779" t="s">
        <v>45110</v>
      </c>
    </row>
    <row r="780" spans="1:6" x14ac:dyDescent="0.2">
      <c r="A780" t="s">
        <v>555</v>
      </c>
      <c r="B780" t="s">
        <v>1179</v>
      </c>
      <c r="C780" s="1" t="s">
        <v>563</v>
      </c>
      <c r="D780" t="s">
        <v>584</v>
      </c>
      <c r="E780" t="s">
        <v>1175</v>
      </c>
      <c r="F780" t="s">
        <v>45111</v>
      </c>
    </row>
    <row r="781" spans="1:6" x14ac:dyDescent="0.2">
      <c r="A781" t="s">
        <v>555</v>
      </c>
      <c r="B781" t="s">
        <v>1180</v>
      </c>
      <c r="C781" s="1" t="s">
        <v>563</v>
      </c>
      <c r="D781" t="s">
        <v>131</v>
      </c>
      <c r="E781" t="s">
        <v>1175</v>
      </c>
      <c r="F781" t="s">
        <v>45112</v>
      </c>
    </row>
    <row r="782" spans="1:6" x14ac:dyDescent="0.2">
      <c r="A782" t="s">
        <v>555</v>
      </c>
      <c r="B782" t="s">
        <v>1181</v>
      </c>
      <c r="C782" s="1" t="s">
        <v>563</v>
      </c>
      <c r="D782" t="s">
        <v>584</v>
      </c>
      <c r="E782" t="s">
        <v>1175</v>
      </c>
      <c r="F782" t="s">
        <v>45113</v>
      </c>
    </row>
    <row r="783" spans="1:6" x14ac:dyDescent="0.2">
      <c r="A783" t="s">
        <v>555</v>
      </c>
      <c r="B783" t="s">
        <v>1069</v>
      </c>
      <c r="C783" s="1" t="s">
        <v>563</v>
      </c>
      <c r="D783" t="s">
        <v>584</v>
      </c>
      <c r="E783" t="s">
        <v>1175</v>
      </c>
      <c r="F783" t="s">
        <v>45114</v>
      </c>
    </row>
    <row r="784" spans="1:6" x14ac:dyDescent="0.2">
      <c r="A784" t="s">
        <v>555</v>
      </c>
      <c r="B784" t="s">
        <v>1182</v>
      </c>
      <c r="C784" s="1" t="s">
        <v>563</v>
      </c>
      <c r="D784" t="s">
        <v>584</v>
      </c>
      <c r="E784" t="s">
        <v>1175</v>
      </c>
      <c r="F784" t="s">
        <v>45115</v>
      </c>
    </row>
    <row r="785" spans="1:6" x14ac:dyDescent="0.2">
      <c r="A785" t="s">
        <v>555</v>
      </c>
      <c r="B785" t="s">
        <v>698</v>
      </c>
      <c r="C785" s="1" t="s">
        <v>563</v>
      </c>
      <c r="D785" t="s">
        <v>584</v>
      </c>
      <c r="E785" t="s">
        <v>1175</v>
      </c>
      <c r="F785" t="s">
        <v>45116</v>
      </c>
    </row>
    <row r="786" spans="1:6" x14ac:dyDescent="0.2">
      <c r="A786" t="s">
        <v>555</v>
      </c>
      <c r="B786" t="s">
        <v>1177</v>
      </c>
      <c r="C786" s="1" t="s">
        <v>563</v>
      </c>
      <c r="D786" t="s">
        <v>1174</v>
      </c>
      <c r="E786" t="s">
        <v>1175</v>
      </c>
      <c r="F786" t="s">
        <v>45117</v>
      </c>
    </row>
    <row r="787" spans="1:6" x14ac:dyDescent="0.2">
      <c r="A787" t="s">
        <v>555</v>
      </c>
      <c r="B787" t="s">
        <v>1183</v>
      </c>
      <c r="C787" s="1" t="s">
        <v>563</v>
      </c>
      <c r="D787" t="s">
        <v>1184</v>
      </c>
      <c r="E787" t="s">
        <v>1175</v>
      </c>
      <c r="F787" t="s">
        <v>45118</v>
      </c>
    </row>
    <row r="788" spans="1:6" x14ac:dyDescent="0.2">
      <c r="A788" t="s">
        <v>555</v>
      </c>
      <c r="B788" t="s">
        <v>1185</v>
      </c>
      <c r="C788" s="1" t="s">
        <v>563</v>
      </c>
      <c r="D788" t="s">
        <v>610</v>
      </c>
      <c r="E788" t="s">
        <v>1175</v>
      </c>
      <c r="F788" t="s">
        <v>45119</v>
      </c>
    </row>
    <row r="789" spans="1:6" x14ac:dyDescent="0.2">
      <c r="A789" t="s">
        <v>555</v>
      </c>
      <c r="B789" t="s">
        <v>1186</v>
      </c>
      <c r="C789" s="1" t="s">
        <v>563</v>
      </c>
      <c r="D789" t="s">
        <v>584</v>
      </c>
      <c r="E789" t="s">
        <v>1175</v>
      </c>
      <c r="F789" t="s">
        <v>45120</v>
      </c>
    </row>
    <row r="790" spans="1:6" x14ac:dyDescent="0.2">
      <c r="A790" t="s">
        <v>555</v>
      </c>
      <c r="B790" t="s">
        <v>665</v>
      </c>
      <c r="C790" s="1" t="s">
        <v>1187</v>
      </c>
      <c r="D790" t="s">
        <v>1188</v>
      </c>
      <c r="E790" t="s">
        <v>1189</v>
      </c>
      <c r="F790" t="s">
        <v>45121</v>
      </c>
    </row>
    <row r="791" spans="1:6" x14ac:dyDescent="0.2">
      <c r="A791" t="s">
        <v>555</v>
      </c>
      <c r="B791" t="s">
        <v>1190</v>
      </c>
      <c r="C791" s="1" t="s">
        <v>1187</v>
      </c>
      <c r="D791" t="s">
        <v>584</v>
      </c>
      <c r="E791" t="s">
        <v>1189</v>
      </c>
      <c r="F791" t="s">
        <v>45122</v>
      </c>
    </row>
    <row r="792" spans="1:6" x14ac:dyDescent="0.2">
      <c r="A792" t="s">
        <v>555</v>
      </c>
      <c r="B792" t="s">
        <v>1191</v>
      </c>
      <c r="C792" s="1" t="s">
        <v>1187</v>
      </c>
      <c r="D792" t="s">
        <v>1192</v>
      </c>
      <c r="E792" t="s">
        <v>1189</v>
      </c>
      <c r="F792" t="s">
        <v>45123</v>
      </c>
    </row>
    <row r="793" spans="1:6" x14ac:dyDescent="0.2">
      <c r="A793" t="s">
        <v>555</v>
      </c>
      <c r="B793" t="s">
        <v>1338</v>
      </c>
      <c r="C793" s="1" t="s">
        <v>1187</v>
      </c>
      <c r="D793" t="s">
        <v>1193</v>
      </c>
      <c r="E793" t="s">
        <v>1189</v>
      </c>
      <c r="F793" t="s">
        <v>45124</v>
      </c>
    </row>
    <row r="794" spans="1:6" x14ac:dyDescent="0.2">
      <c r="A794" t="s">
        <v>555</v>
      </c>
      <c r="B794" t="s">
        <v>1194</v>
      </c>
      <c r="C794" s="1" t="s">
        <v>1187</v>
      </c>
      <c r="D794" t="s">
        <v>1154</v>
      </c>
      <c r="E794" t="s">
        <v>1189</v>
      </c>
      <c r="F794" t="s">
        <v>45125</v>
      </c>
    </row>
    <row r="795" spans="1:6" x14ac:dyDescent="0.2">
      <c r="A795" t="s">
        <v>555</v>
      </c>
      <c r="B795" t="s">
        <v>1195</v>
      </c>
      <c r="C795" s="1" t="s">
        <v>1187</v>
      </c>
      <c r="D795" t="s">
        <v>584</v>
      </c>
      <c r="E795" t="s">
        <v>1189</v>
      </c>
      <c r="F795" t="s">
        <v>45126</v>
      </c>
    </row>
    <row r="796" spans="1:6" x14ac:dyDescent="0.2">
      <c r="A796" t="s">
        <v>555</v>
      </c>
      <c r="B796" t="s">
        <v>1196</v>
      </c>
      <c r="C796" s="1" t="s">
        <v>1187</v>
      </c>
      <c r="D796" t="s">
        <v>1197</v>
      </c>
      <c r="E796" t="s">
        <v>1189</v>
      </c>
      <c r="F796" t="s">
        <v>45127</v>
      </c>
    </row>
    <row r="797" spans="1:6" x14ac:dyDescent="0.2">
      <c r="A797" t="s">
        <v>555</v>
      </c>
      <c r="B797" t="s">
        <v>1198</v>
      </c>
      <c r="C797" s="1" t="s">
        <v>1187</v>
      </c>
      <c r="D797" t="s">
        <v>1199</v>
      </c>
      <c r="E797" t="s">
        <v>1189</v>
      </c>
      <c r="F797" t="s">
        <v>45128</v>
      </c>
    </row>
    <row r="798" spans="1:6" x14ac:dyDescent="0.2">
      <c r="A798" t="s">
        <v>555</v>
      </c>
      <c r="B798" t="s">
        <v>1285</v>
      </c>
      <c r="C798" s="1" t="s">
        <v>1187</v>
      </c>
      <c r="D798" t="s">
        <v>584</v>
      </c>
      <c r="E798" t="s">
        <v>1189</v>
      </c>
      <c r="F798" t="s">
        <v>45129</v>
      </c>
    </row>
    <row r="799" spans="1:6" x14ac:dyDescent="0.2">
      <c r="A799" t="s">
        <v>555</v>
      </c>
      <c r="B799" t="s">
        <v>1200</v>
      </c>
      <c r="C799" s="1" t="s">
        <v>1187</v>
      </c>
      <c r="D799" t="s">
        <v>1116</v>
      </c>
      <c r="E799" t="s">
        <v>1189</v>
      </c>
      <c r="F799" t="s">
        <v>45130</v>
      </c>
    </row>
    <row r="800" spans="1:6" x14ac:dyDescent="0.2">
      <c r="A800" t="s">
        <v>555</v>
      </c>
      <c r="B800" t="s">
        <v>1201</v>
      </c>
      <c r="C800" s="1" t="s">
        <v>1187</v>
      </c>
      <c r="D800" t="s">
        <v>296</v>
      </c>
      <c r="E800" t="s">
        <v>1189</v>
      </c>
      <c r="F800" t="s">
        <v>45131</v>
      </c>
    </row>
    <row r="801" spans="1:6" x14ac:dyDescent="0.2">
      <c r="A801" t="s">
        <v>555</v>
      </c>
      <c r="B801" t="s">
        <v>1107</v>
      </c>
      <c r="C801" s="1" t="s">
        <v>1187</v>
      </c>
      <c r="D801" t="s">
        <v>1202</v>
      </c>
      <c r="E801" t="s">
        <v>1189</v>
      </c>
      <c r="F801" t="s">
        <v>45132</v>
      </c>
    </row>
    <row r="802" spans="1:6" x14ac:dyDescent="0.2">
      <c r="A802" t="s">
        <v>555</v>
      </c>
      <c r="B802" t="s">
        <v>1203</v>
      </c>
      <c r="C802" s="1" t="s">
        <v>1187</v>
      </c>
      <c r="D802" t="s">
        <v>1197</v>
      </c>
      <c r="E802" t="s">
        <v>1189</v>
      </c>
      <c r="F802" t="s">
        <v>45133</v>
      </c>
    </row>
    <row r="803" spans="1:6" x14ac:dyDescent="0.2">
      <c r="A803" t="s">
        <v>555</v>
      </c>
      <c r="B803" t="s">
        <v>1107</v>
      </c>
      <c r="C803" s="1" t="s">
        <v>1187</v>
      </c>
      <c r="D803" t="s">
        <v>1202</v>
      </c>
      <c r="E803" t="s">
        <v>1189</v>
      </c>
      <c r="F803" t="s">
        <v>45134</v>
      </c>
    </row>
    <row r="804" spans="1:6" x14ac:dyDescent="0.2">
      <c r="A804" t="s">
        <v>555</v>
      </c>
      <c r="B804" t="s">
        <v>1204</v>
      </c>
      <c r="C804" s="1" t="s">
        <v>1187</v>
      </c>
      <c r="D804" t="s">
        <v>1205</v>
      </c>
      <c r="E804" t="s">
        <v>1189</v>
      </c>
      <c r="F804" t="s">
        <v>45135</v>
      </c>
    </row>
    <row r="805" spans="1:6" x14ac:dyDescent="0.2">
      <c r="A805" t="s">
        <v>555</v>
      </c>
      <c r="B805" t="s">
        <v>1206</v>
      </c>
      <c r="C805" s="1" t="s">
        <v>1187</v>
      </c>
      <c r="D805" t="s">
        <v>584</v>
      </c>
      <c r="E805" t="s">
        <v>1189</v>
      </c>
      <c r="F805" t="s">
        <v>45136</v>
      </c>
    </row>
    <row r="806" spans="1:6" x14ac:dyDescent="0.2">
      <c r="A806" t="s">
        <v>555</v>
      </c>
      <c r="B806" t="s">
        <v>1133</v>
      </c>
      <c r="C806" s="1" t="s">
        <v>1187</v>
      </c>
      <c r="D806" t="s">
        <v>1154</v>
      </c>
      <c r="E806" t="s">
        <v>1189</v>
      </c>
      <c r="F806" t="s">
        <v>45137</v>
      </c>
    </row>
    <row r="807" spans="1:6" x14ac:dyDescent="0.2">
      <c r="A807" t="s">
        <v>555</v>
      </c>
      <c r="B807" t="s">
        <v>1207</v>
      </c>
      <c r="C807" s="1" t="s">
        <v>1187</v>
      </c>
      <c r="D807" t="s">
        <v>1208</v>
      </c>
      <c r="E807" t="s">
        <v>1189</v>
      </c>
      <c r="F807" t="s">
        <v>45138</v>
      </c>
    </row>
    <row r="808" spans="1:6" x14ac:dyDescent="0.2">
      <c r="A808" t="s">
        <v>555</v>
      </c>
      <c r="B808" t="s">
        <v>1209</v>
      </c>
      <c r="C808" s="1" t="s">
        <v>1187</v>
      </c>
      <c r="D808" t="s">
        <v>1116</v>
      </c>
      <c r="E808" t="s">
        <v>1189</v>
      </c>
      <c r="F808" t="s">
        <v>45139</v>
      </c>
    </row>
    <row r="809" spans="1:6" x14ac:dyDescent="0.2">
      <c r="A809" t="s">
        <v>555</v>
      </c>
      <c r="B809" t="s">
        <v>1210</v>
      </c>
      <c r="C809" s="1" t="s">
        <v>1187</v>
      </c>
      <c r="D809" t="s">
        <v>1211</v>
      </c>
      <c r="E809" t="s">
        <v>1189</v>
      </c>
      <c r="F809" t="s">
        <v>45140</v>
      </c>
    </row>
    <row r="810" spans="1:6" x14ac:dyDescent="0.2">
      <c r="A810" t="s">
        <v>555</v>
      </c>
      <c r="B810" t="s">
        <v>1107</v>
      </c>
      <c r="C810" s="1" t="s">
        <v>1187</v>
      </c>
      <c r="D810" t="s">
        <v>1202</v>
      </c>
      <c r="E810" t="s">
        <v>1189</v>
      </c>
      <c r="F810" t="s">
        <v>45141</v>
      </c>
    </row>
    <row r="811" spans="1:6" x14ac:dyDescent="0.2">
      <c r="A811" t="s">
        <v>555</v>
      </c>
      <c r="B811" t="s">
        <v>501</v>
      </c>
      <c r="C811" s="1" t="s">
        <v>1187</v>
      </c>
      <c r="D811" t="s">
        <v>1211</v>
      </c>
      <c r="E811" t="s">
        <v>1189</v>
      </c>
      <c r="F811" t="s">
        <v>45142</v>
      </c>
    </row>
    <row r="812" spans="1:6" x14ac:dyDescent="0.2">
      <c r="A812" t="s">
        <v>555</v>
      </c>
      <c r="B812" t="s">
        <v>1212</v>
      </c>
      <c r="C812" s="1" t="s">
        <v>1187</v>
      </c>
      <c r="D812" t="s">
        <v>1208</v>
      </c>
      <c r="E812" t="s">
        <v>1189</v>
      </c>
      <c r="F812" t="s">
        <v>45143</v>
      </c>
    </row>
    <row r="813" spans="1:6" x14ac:dyDescent="0.2">
      <c r="A813" t="s">
        <v>555</v>
      </c>
      <c r="B813" t="s">
        <v>1213</v>
      </c>
      <c r="C813" s="1" t="s">
        <v>1187</v>
      </c>
      <c r="D813" t="s">
        <v>1214</v>
      </c>
      <c r="E813" t="s">
        <v>1189</v>
      </c>
      <c r="F813" t="s">
        <v>45144</v>
      </c>
    </row>
    <row r="814" spans="1:6" x14ac:dyDescent="0.2">
      <c r="A814" t="s">
        <v>555</v>
      </c>
      <c r="B814" t="s">
        <v>1215</v>
      </c>
      <c r="C814" s="1" t="s">
        <v>1187</v>
      </c>
      <c r="D814" t="s">
        <v>1141</v>
      </c>
      <c r="E814" t="s">
        <v>1189</v>
      </c>
      <c r="F814" t="s">
        <v>45145</v>
      </c>
    </row>
    <row r="815" spans="1:6" x14ac:dyDescent="0.2">
      <c r="A815" t="s">
        <v>555</v>
      </c>
      <c r="B815" t="s">
        <v>877</v>
      </c>
      <c r="C815" s="1" t="s">
        <v>1187</v>
      </c>
      <c r="D815" t="s">
        <v>1197</v>
      </c>
      <c r="E815" t="s">
        <v>1189</v>
      </c>
      <c r="F815" t="s">
        <v>45146</v>
      </c>
    </row>
    <row r="816" spans="1:6" x14ac:dyDescent="0.2">
      <c r="A816" t="s">
        <v>555</v>
      </c>
      <c r="B816" t="s">
        <v>1216</v>
      </c>
      <c r="C816" s="1" t="s">
        <v>1187</v>
      </c>
      <c r="D816" t="s">
        <v>1217</v>
      </c>
      <c r="E816" t="s">
        <v>1189</v>
      </c>
      <c r="F816" t="s">
        <v>45147</v>
      </c>
    </row>
    <row r="817" spans="1:6" x14ac:dyDescent="0.2">
      <c r="A817" t="s">
        <v>555</v>
      </c>
      <c r="B817" t="s">
        <v>1107</v>
      </c>
      <c r="C817" s="1" t="s">
        <v>1187</v>
      </c>
      <c r="D817" t="s">
        <v>1137</v>
      </c>
      <c r="E817" t="s">
        <v>1189</v>
      </c>
      <c r="F817" t="s">
        <v>45148</v>
      </c>
    </row>
    <row r="818" spans="1:6" x14ac:dyDescent="0.2">
      <c r="A818" t="s">
        <v>555</v>
      </c>
      <c r="B818" t="s">
        <v>1107</v>
      </c>
      <c r="C818" s="1" t="s">
        <v>1187</v>
      </c>
      <c r="D818" t="s">
        <v>1137</v>
      </c>
      <c r="E818" t="s">
        <v>1189</v>
      </c>
      <c r="F818" t="s">
        <v>45149</v>
      </c>
    </row>
    <row r="819" spans="1:6" x14ac:dyDescent="0.2">
      <c r="A819" t="s">
        <v>555</v>
      </c>
      <c r="B819" t="s">
        <v>1107</v>
      </c>
      <c r="C819" s="1" t="s">
        <v>1187</v>
      </c>
      <c r="D819" t="s">
        <v>1137</v>
      </c>
      <c r="E819" t="s">
        <v>1189</v>
      </c>
      <c r="F819" t="s">
        <v>45150</v>
      </c>
    </row>
    <row r="820" spans="1:6" x14ac:dyDescent="0.2">
      <c r="A820" t="s">
        <v>555</v>
      </c>
      <c r="B820" t="s">
        <v>1209</v>
      </c>
      <c r="C820" s="1" t="s">
        <v>1187</v>
      </c>
      <c r="D820" t="s">
        <v>1197</v>
      </c>
      <c r="E820" t="s">
        <v>1189</v>
      </c>
      <c r="F820" t="s">
        <v>45151</v>
      </c>
    </row>
    <row r="821" spans="1:6" x14ac:dyDescent="0.2">
      <c r="A821" t="s">
        <v>555</v>
      </c>
      <c r="B821" t="s">
        <v>1107</v>
      </c>
      <c r="C821" s="1" t="s">
        <v>1187</v>
      </c>
      <c r="D821" t="s">
        <v>1202</v>
      </c>
      <c r="E821" t="s">
        <v>1189</v>
      </c>
      <c r="F821" t="s">
        <v>45152</v>
      </c>
    </row>
    <row r="822" spans="1:6" x14ac:dyDescent="0.2">
      <c r="A822" t="s">
        <v>555</v>
      </c>
      <c r="B822" t="s">
        <v>1218</v>
      </c>
      <c r="C822" s="1" t="s">
        <v>1187</v>
      </c>
      <c r="D822" t="s">
        <v>1208</v>
      </c>
      <c r="E822" t="s">
        <v>1189</v>
      </c>
      <c r="F822" t="s">
        <v>45153</v>
      </c>
    </row>
    <row r="823" spans="1:6" x14ac:dyDescent="0.2">
      <c r="A823" t="s">
        <v>555</v>
      </c>
      <c r="B823" t="s">
        <v>1219</v>
      </c>
      <c r="C823" s="1" t="s">
        <v>1187</v>
      </c>
      <c r="D823" t="s">
        <v>584</v>
      </c>
      <c r="E823" t="s">
        <v>1189</v>
      </c>
      <c r="F823" t="s">
        <v>45154</v>
      </c>
    </row>
    <row r="824" spans="1:6" x14ac:dyDescent="0.2">
      <c r="A824" t="s">
        <v>555</v>
      </c>
      <c r="B824" t="s">
        <v>1220</v>
      </c>
      <c r="C824" s="1" t="s">
        <v>1187</v>
      </c>
      <c r="D824" t="s">
        <v>296</v>
      </c>
      <c r="E824" t="s">
        <v>1189</v>
      </c>
      <c r="F824" t="s">
        <v>45155</v>
      </c>
    </row>
    <row r="825" spans="1:6" x14ac:dyDescent="0.2">
      <c r="A825" t="s">
        <v>555</v>
      </c>
      <c r="B825" t="s">
        <v>1107</v>
      </c>
      <c r="C825" s="1" t="s">
        <v>1187</v>
      </c>
      <c r="D825" t="s">
        <v>1202</v>
      </c>
      <c r="E825" t="s">
        <v>1189</v>
      </c>
      <c r="F825" t="s">
        <v>45156</v>
      </c>
    </row>
    <row r="826" spans="1:6" x14ac:dyDescent="0.2">
      <c r="A826" t="s">
        <v>555</v>
      </c>
      <c r="B826" t="s">
        <v>1221</v>
      </c>
      <c r="C826" s="1" t="s">
        <v>1187</v>
      </c>
      <c r="D826" t="s">
        <v>1222</v>
      </c>
      <c r="E826" t="s">
        <v>1189</v>
      </c>
      <c r="F826" t="s">
        <v>45157</v>
      </c>
    </row>
    <row r="827" spans="1:6" x14ac:dyDescent="0.2">
      <c r="A827" t="s">
        <v>555</v>
      </c>
      <c r="B827" t="s">
        <v>1223</v>
      </c>
      <c r="C827" s="1" t="s">
        <v>1187</v>
      </c>
      <c r="D827" t="s">
        <v>1197</v>
      </c>
      <c r="E827" t="s">
        <v>1189</v>
      </c>
      <c r="F827" t="s">
        <v>45158</v>
      </c>
    </row>
    <row r="828" spans="1:6" x14ac:dyDescent="0.2">
      <c r="A828" t="s">
        <v>555</v>
      </c>
      <c r="B828" t="s">
        <v>1224</v>
      </c>
      <c r="C828" s="1" t="s">
        <v>1187</v>
      </c>
      <c r="D828" t="s">
        <v>1225</v>
      </c>
      <c r="E828" t="s">
        <v>1189</v>
      </c>
      <c r="F828" t="s">
        <v>45159</v>
      </c>
    </row>
    <row r="829" spans="1:6" x14ac:dyDescent="0.2">
      <c r="A829" t="s">
        <v>555</v>
      </c>
      <c r="B829" t="s">
        <v>1226</v>
      </c>
      <c r="C829" s="1" t="s">
        <v>1187</v>
      </c>
      <c r="D829" t="s">
        <v>1227</v>
      </c>
      <c r="E829" t="s">
        <v>1189</v>
      </c>
      <c r="F829" t="s">
        <v>45160</v>
      </c>
    </row>
    <row r="830" spans="1:6" x14ac:dyDescent="0.2">
      <c r="A830" t="s">
        <v>555</v>
      </c>
      <c r="B830" t="s">
        <v>1228</v>
      </c>
      <c r="C830" s="1" t="s">
        <v>1187</v>
      </c>
      <c r="D830" t="s">
        <v>1227</v>
      </c>
      <c r="E830" t="s">
        <v>1189</v>
      </c>
      <c r="F830" t="s">
        <v>45161</v>
      </c>
    </row>
    <row r="831" spans="1:6" x14ac:dyDescent="0.2">
      <c r="A831" t="s">
        <v>555</v>
      </c>
      <c r="B831" t="s">
        <v>1229</v>
      </c>
      <c r="C831" s="1" t="s">
        <v>1187</v>
      </c>
      <c r="D831" t="s">
        <v>1230</v>
      </c>
      <c r="E831" t="s">
        <v>1189</v>
      </c>
      <c r="F831" t="s">
        <v>45162</v>
      </c>
    </row>
    <row r="832" spans="1:6" x14ac:dyDescent="0.2">
      <c r="A832" t="s">
        <v>555</v>
      </c>
      <c r="B832" t="s">
        <v>1229</v>
      </c>
      <c r="C832" s="1" t="s">
        <v>1187</v>
      </c>
      <c r="D832" t="s">
        <v>1222</v>
      </c>
      <c r="E832" t="s">
        <v>1189</v>
      </c>
      <c r="F832" t="s">
        <v>45163</v>
      </c>
    </row>
    <row r="833" spans="1:6" x14ac:dyDescent="0.2">
      <c r="A833" t="s">
        <v>555</v>
      </c>
      <c r="B833" t="s">
        <v>1231</v>
      </c>
      <c r="C833" s="1" t="s">
        <v>1187</v>
      </c>
      <c r="D833" t="s">
        <v>584</v>
      </c>
      <c r="E833" t="s">
        <v>1189</v>
      </c>
      <c r="F833" t="s">
        <v>45164</v>
      </c>
    </row>
    <row r="834" spans="1:6" x14ac:dyDescent="0.2">
      <c r="A834" t="s">
        <v>555</v>
      </c>
      <c r="B834" t="s">
        <v>1232</v>
      </c>
      <c r="C834" s="1" t="s">
        <v>1187</v>
      </c>
      <c r="D834" t="s">
        <v>1227</v>
      </c>
      <c r="E834" t="s">
        <v>1189</v>
      </c>
      <c r="F834" t="s">
        <v>45165</v>
      </c>
    </row>
    <row r="835" spans="1:6" x14ac:dyDescent="0.2">
      <c r="A835" t="s">
        <v>555</v>
      </c>
      <c r="B835" t="s">
        <v>1233</v>
      </c>
      <c r="C835" s="1" t="s">
        <v>1187</v>
      </c>
      <c r="D835" t="s">
        <v>1199</v>
      </c>
      <c r="E835" t="s">
        <v>1189</v>
      </c>
      <c r="F835" t="s">
        <v>45166</v>
      </c>
    </row>
    <row r="836" spans="1:6" x14ac:dyDescent="0.2">
      <c r="A836" t="s">
        <v>555</v>
      </c>
      <c r="B836" t="s">
        <v>306</v>
      </c>
      <c r="C836" s="1" t="s">
        <v>1187</v>
      </c>
      <c r="D836" t="s">
        <v>1197</v>
      </c>
      <c r="E836" t="s">
        <v>1189</v>
      </c>
      <c r="F836" t="s">
        <v>45167</v>
      </c>
    </row>
    <row r="837" spans="1:6" x14ac:dyDescent="0.2">
      <c r="A837" t="s">
        <v>555</v>
      </c>
      <c r="B837" t="s">
        <v>1234</v>
      </c>
      <c r="C837" s="1" t="s">
        <v>1187</v>
      </c>
      <c r="D837" t="s">
        <v>1116</v>
      </c>
      <c r="E837" t="s">
        <v>1189</v>
      </c>
      <c r="F837" t="s">
        <v>45168</v>
      </c>
    </row>
    <row r="838" spans="1:6" x14ac:dyDescent="0.2">
      <c r="A838" t="s">
        <v>555</v>
      </c>
      <c r="B838" t="s">
        <v>1235</v>
      </c>
      <c r="C838" s="1" t="s">
        <v>1187</v>
      </c>
      <c r="D838" t="s">
        <v>1208</v>
      </c>
      <c r="E838" t="s">
        <v>1189</v>
      </c>
      <c r="F838" t="s">
        <v>45169</v>
      </c>
    </row>
    <row r="839" spans="1:6" x14ac:dyDescent="0.2">
      <c r="A839" t="s">
        <v>555</v>
      </c>
      <c r="B839" t="s">
        <v>1236</v>
      </c>
      <c r="C839" s="1" t="s">
        <v>1187</v>
      </c>
      <c r="D839" t="s">
        <v>584</v>
      </c>
      <c r="E839" t="s">
        <v>1189</v>
      </c>
      <c r="F839" t="s">
        <v>45170</v>
      </c>
    </row>
    <row r="840" spans="1:6" x14ac:dyDescent="0.2">
      <c r="A840" t="s">
        <v>555</v>
      </c>
      <c r="B840" t="s">
        <v>1237</v>
      </c>
      <c r="C840" s="1" t="s">
        <v>1187</v>
      </c>
      <c r="D840" t="s">
        <v>584</v>
      </c>
      <c r="E840" t="s">
        <v>1189</v>
      </c>
      <c r="F840" t="s">
        <v>45171</v>
      </c>
    </row>
    <row r="841" spans="1:6" x14ac:dyDescent="0.2">
      <c r="A841" t="s">
        <v>555</v>
      </c>
      <c r="B841" t="s">
        <v>1238</v>
      </c>
      <c r="C841" s="1" t="s">
        <v>1187</v>
      </c>
      <c r="D841" t="s">
        <v>584</v>
      </c>
      <c r="E841" t="s">
        <v>1189</v>
      </c>
      <c r="F841" t="s">
        <v>45172</v>
      </c>
    </row>
    <row r="842" spans="1:6" x14ac:dyDescent="0.2">
      <c r="A842" t="s">
        <v>555</v>
      </c>
      <c r="B842" t="s">
        <v>1239</v>
      </c>
      <c r="C842" s="1" t="s">
        <v>1187</v>
      </c>
      <c r="D842" t="s">
        <v>1240</v>
      </c>
      <c r="E842" t="s">
        <v>1189</v>
      </c>
      <c r="F842" t="s">
        <v>45173</v>
      </c>
    </row>
    <row r="843" spans="1:6" x14ac:dyDescent="0.2">
      <c r="A843" t="s">
        <v>555</v>
      </c>
      <c r="B843" t="s">
        <v>1074</v>
      </c>
      <c r="C843" s="1" t="s">
        <v>1187</v>
      </c>
      <c r="D843" t="s">
        <v>584</v>
      </c>
      <c r="E843" t="s">
        <v>1189</v>
      </c>
      <c r="F843" t="s">
        <v>45174</v>
      </c>
    </row>
    <row r="844" spans="1:6" x14ac:dyDescent="0.2">
      <c r="A844" t="s">
        <v>555</v>
      </c>
      <c r="B844" t="s">
        <v>1241</v>
      </c>
      <c r="C844" s="1" t="s">
        <v>1187</v>
      </c>
      <c r="D844" t="s">
        <v>584</v>
      </c>
      <c r="E844" t="s">
        <v>1189</v>
      </c>
      <c r="F844" t="s">
        <v>45175</v>
      </c>
    </row>
    <row r="845" spans="1:6" x14ac:dyDescent="0.2">
      <c r="A845" t="s">
        <v>555</v>
      </c>
      <c r="B845" t="s">
        <v>1242</v>
      </c>
      <c r="C845" s="1" t="s">
        <v>1187</v>
      </c>
      <c r="D845" t="s">
        <v>1193</v>
      </c>
      <c r="E845" t="s">
        <v>1189</v>
      </c>
      <c r="F845" t="s">
        <v>45176</v>
      </c>
    </row>
    <row r="846" spans="1:6" x14ac:dyDescent="0.2">
      <c r="A846" t="s">
        <v>555</v>
      </c>
      <c r="B846" t="s">
        <v>1243</v>
      </c>
      <c r="C846" s="1" t="s">
        <v>1187</v>
      </c>
      <c r="D846" t="s">
        <v>584</v>
      </c>
      <c r="E846" t="s">
        <v>1189</v>
      </c>
      <c r="F846" t="s">
        <v>45177</v>
      </c>
    </row>
    <row r="847" spans="1:6" x14ac:dyDescent="0.2">
      <c r="A847" t="s">
        <v>555</v>
      </c>
      <c r="B847" t="s">
        <v>1244</v>
      </c>
      <c r="C847" s="1" t="s">
        <v>1187</v>
      </c>
      <c r="D847" t="s">
        <v>1245</v>
      </c>
      <c r="E847" t="s">
        <v>1189</v>
      </c>
      <c r="F847" t="s">
        <v>45178</v>
      </c>
    </row>
    <row r="848" spans="1:6" x14ac:dyDescent="0.2">
      <c r="A848" t="s">
        <v>555</v>
      </c>
      <c r="B848" t="s">
        <v>1246</v>
      </c>
      <c r="C848" s="1" t="s">
        <v>1187</v>
      </c>
      <c r="D848" t="s">
        <v>1199</v>
      </c>
      <c r="E848" t="s">
        <v>1189</v>
      </c>
      <c r="F848" t="s">
        <v>45179</v>
      </c>
    </row>
    <row r="849" spans="1:6" x14ac:dyDescent="0.2">
      <c r="A849" t="s">
        <v>555</v>
      </c>
      <c r="B849" t="s">
        <v>1247</v>
      </c>
      <c r="C849" s="1" t="s">
        <v>563</v>
      </c>
      <c r="D849" t="s">
        <v>584</v>
      </c>
      <c r="E849" t="s">
        <v>1248</v>
      </c>
      <c r="F849" t="s">
        <v>45180</v>
      </c>
    </row>
    <row r="850" spans="1:6" x14ac:dyDescent="0.2">
      <c r="A850" t="s">
        <v>555</v>
      </c>
      <c r="B850" t="s">
        <v>1249</v>
      </c>
      <c r="C850" s="1" t="s">
        <v>563</v>
      </c>
      <c r="D850" t="s">
        <v>584</v>
      </c>
      <c r="E850" t="s">
        <v>1248</v>
      </c>
      <c r="F850" t="s">
        <v>45181</v>
      </c>
    </row>
    <row r="851" spans="1:6" x14ac:dyDescent="0.2">
      <c r="A851" t="s">
        <v>555</v>
      </c>
      <c r="B851" t="s">
        <v>1250</v>
      </c>
      <c r="C851" s="1" t="s">
        <v>563</v>
      </c>
      <c r="D851" t="s">
        <v>584</v>
      </c>
      <c r="E851" t="s">
        <v>1248</v>
      </c>
      <c r="F851" t="s">
        <v>45182</v>
      </c>
    </row>
    <row r="852" spans="1:6" x14ac:dyDescent="0.2">
      <c r="A852" t="s">
        <v>555</v>
      </c>
      <c r="B852" t="s">
        <v>1251</v>
      </c>
      <c r="C852" s="1" t="s">
        <v>563</v>
      </c>
      <c r="D852" t="s">
        <v>584</v>
      </c>
      <c r="E852" t="s">
        <v>1252</v>
      </c>
      <c r="F852" t="s">
        <v>45183</v>
      </c>
    </row>
    <row r="853" spans="1:6" x14ac:dyDescent="0.2">
      <c r="A853" t="s">
        <v>555</v>
      </c>
      <c r="B853" t="s">
        <v>1253</v>
      </c>
      <c r="C853" s="1" t="s">
        <v>563</v>
      </c>
      <c r="D853" t="s">
        <v>584</v>
      </c>
      <c r="E853" t="s">
        <v>1252</v>
      </c>
      <c r="F853" t="s">
        <v>45184</v>
      </c>
    </row>
    <row r="854" spans="1:6" x14ac:dyDescent="0.2">
      <c r="A854" t="s">
        <v>555</v>
      </c>
      <c r="B854" t="s">
        <v>1254</v>
      </c>
      <c r="C854" s="1" t="s">
        <v>563</v>
      </c>
      <c r="D854" t="s">
        <v>584</v>
      </c>
      <c r="E854" t="s">
        <v>1248</v>
      </c>
      <c r="F854" t="s">
        <v>45185</v>
      </c>
    </row>
    <row r="855" spans="1:6" x14ac:dyDescent="0.2">
      <c r="A855" t="s">
        <v>555</v>
      </c>
      <c r="B855" t="s">
        <v>1255</v>
      </c>
      <c r="C855" s="1" t="s">
        <v>563</v>
      </c>
      <c r="D855" t="s">
        <v>584</v>
      </c>
      <c r="E855" t="s">
        <v>1248</v>
      </c>
      <c r="F855" t="s">
        <v>45186</v>
      </c>
    </row>
    <row r="856" spans="1:6" x14ac:dyDescent="0.2">
      <c r="A856" t="s">
        <v>555</v>
      </c>
      <c r="B856" t="s">
        <v>1256</v>
      </c>
      <c r="C856" s="1" t="s">
        <v>563</v>
      </c>
      <c r="D856" t="s">
        <v>584</v>
      </c>
      <c r="E856" t="s">
        <v>1257</v>
      </c>
      <c r="F856" t="s">
        <v>45187</v>
      </c>
    </row>
    <row r="857" spans="1:6" x14ac:dyDescent="0.2">
      <c r="A857" t="s">
        <v>555</v>
      </c>
      <c r="B857" t="s">
        <v>1258</v>
      </c>
      <c r="C857" s="1" t="s">
        <v>563</v>
      </c>
      <c r="D857" t="s">
        <v>584</v>
      </c>
      <c r="E857" t="s">
        <v>1257</v>
      </c>
      <c r="F857" t="s">
        <v>45188</v>
      </c>
    </row>
    <row r="858" spans="1:6" x14ac:dyDescent="0.2">
      <c r="A858" t="s">
        <v>555</v>
      </c>
      <c r="B858" t="s">
        <v>1259</v>
      </c>
      <c r="C858" s="1" t="s">
        <v>563</v>
      </c>
      <c r="D858" t="s">
        <v>584</v>
      </c>
      <c r="E858" t="s">
        <v>1248</v>
      </c>
      <c r="F858" t="s">
        <v>45189</v>
      </c>
    </row>
    <row r="859" spans="1:6" x14ac:dyDescent="0.2">
      <c r="A859" t="s">
        <v>555</v>
      </c>
      <c r="B859" t="s">
        <v>1791</v>
      </c>
      <c r="C859" s="1" t="s">
        <v>563</v>
      </c>
      <c r="D859" t="s">
        <v>584</v>
      </c>
      <c r="E859" t="s">
        <v>1248</v>
      </c>
      <c r="F859" t="s">
        <v>45190</v>
      </c>
    </row>
    <row r="860" spans="1:6" x14ac:dyDescent="0.2">
      <c r="A860" t="s">
        <v>555</v>
      </c>
      <c r="B860" t="s">
        <v>1792</v>
      </c>
      <c r="C860" s="1" t="s">
        <v>563</v>
      </c>
      <c r="D860" t="s">
        <v>584</v>
      </c>
      <c r="E860" t="s">
        <v>1248</v>
      </c>
      <c r="F860" t="s">
        <v>45191</v>
      </c>
    </row>
    <row r="861" spans="1:6" x14ac:dyDescent="0.2">
      <c r="A861" t="s">
        <v>555</v>
      </c>
      <c r="B861" t="s">
        <v>1793</v>
      </c>
      <c r="C861" s="1" t="s">
        <v>563</v>
      </c>
      <c r="D861" t="s">
        <v>584</v>
      </c>
      <c r="E861" t="s">
        <v>1248</v>
      </c>
      <c r="F861" t="s">
        <v>45192</v>
      </c>
    </row>
    <row r="862" spans="1:6" x14ac:dyDescent="0.2">
      <c r="A862" t="s">
        <v>555</v>
      </c>
      <c r="B862" t="s">
        <v>1253</v>
      </c>
      <c r="C862" s="1" t="s">
        <v>563</v>
      </c>
      <c r="D862" t="s">
        <v>584</v>
      </c>
      <c r="E862" t="s">
        <v>1248</v>
      </c>
      <c r="F862" t="s">
        <v>45193</v>
      </c>
    </row>
    <row r="863" spans="1:6" x14ac:dyDescent="0.2">
      <c r="A863" t="s">
        <v>555</v>
      </c>
      <c r="B863" t="s">
        <v>1794</v>
      </c>
      <c r="C863" s="1" t="s">
        <v>563</v>
      </c>
      <c r="D863" t="s">
        <v>584</v>
      </c>
      <c r="E863" t="s">
        <v>1248</v>
      </c>
      <c r="F863" t="s">
        <v>45194</v>
      </c>
    </row>
    <row r="864" spans="1:6" x14ac:dyDescent="0.2">
      <c r="A864" t="s">
        <v>555</v>
      </c>
      <c r="B864" t="s">
        <v>1795</v>
      </c>
      <c r="C864" s="1" t="s">
        <v>563</v>
      </c>
      <c r="D864" t="s">
        <v>584</v>
      </c>
      <c r="E864" t="s">
        <v>1248</v>
      </c>
      <c r="F864" t="s">
        <v>45195</v>
      </c>
    </row>
    <row r="865" spans="1:6" x14ac:dyDescent="0.2">
      <c r="A865" t="s">
        <v>555</v>
      </c>
      <c r="B865" t="s">
        <v>1796</v>
      </c>
      <c r="C865" s="1" t="s">
        <v>563</v>
      </c>
      <c r="D865" t="s">
        <v>584</v>
      </c>
      <c r="E865" t="s">
        <v>1248</v>
      </c>
      <c r="F865" t="s">
        <v>45196</v>
      </c>
    </row>
    <row r="866" spans="1:6" x14ac:dyDescent="0.2">
      <c r="A866" t="s">
        <v>555</v>
      </c>
      <c r="B866" t="s">
        <v>1797</v>
      </c>
      <c r="C866" s="1" t="s">
        <v>563</v>
      </c>
      <c r="D866" t="s">
        <v>584</v>
      </c>
      <c r="E866" t="s">
        <v>1248</v>
      </c>
      <c r="F866" t="s">
        <v>45197</v>
      </c>
    </row>
    <row r="867" spans="1:6" x14ac:dyDescent="0.2">
      <c r="A867" t="s">
        <v>555</v>
      </c>
      <c r="B867" t="s">
        <v>1798</v>
      </c>
      <c r="C867" s="1" t="s">
        <v>563</v>
      </c>
      <c r="D867" t="s">
        <v>584</v>
      </c>
      <c r="E867" t="s">
        <v>1248</v>
      </c>
      <c r="F867" t="s">
        <v>45198</v>
      </c>
    </row>
    <row r="868" spans="1:6" x14ac:dyDescent="0.2">
      <c r="A868" t="s">
        <v>555</v>
      </c>
      <c r="B868" t="s">
        <v>1799</v>
      </c>
      <c r="C868" s="1" t="s">
        <v>563</v>
      </c>
      <c r="D868" t="s">
        <v>584</v>
      </c>
      <c r="E868" t="s">
        <v>1248</v>
      </c>
      <c r="F868" t="s">
        <v>45199</v>
      </c>
    </row>
    <row r="869" spans="1:6" x14ac:dyDescent="0.2">
      <c r="A869" t="s">
        <v>555</v>
      </c>
      <c r="B869" t="s">
        <v>1800</v>
      </c>
      <c r="C869" s="1" t="s">
        <v>563</v>
      </c>
      <c r="D869" t="s">
        <v>584</v>
      </c>
      <c r="E869" t="s">
        <v>1248</v>
      </c>
      <c r="F869" t="s">
        <v>45200</v>
      </c>
    </row>
    <row r="870" spans="1:6" x14ac:dyDescent="0.2">
      <c r="A870" t="s">
        <v>555</v>
      </c>
      <c r="B870" t="s">
        <v>1801</v>
      </c>
      <c r="C870" s="1" t="s">
        <v>563</v>
      </c>
      <c r="D870" t="s">
        <v>584</v>
      </c>
      <c r="E870" t="s">
        <v>1248</v>
      </c>
      <c r="F870" t="s">
        <v>45201</v>
      </c>
    </row>
    <row r="871" spans="1:6" x14ac:dyDescent="0.2">
      <c r="A871" t="s">
        <v>555</v>
      </c>
      <c r="B871" t="s">
        <v>1802</v>
      </c>
      <c r="C871" s="1" t="s">
        <v>563</v>
      </c>
      <c r="D871" t="s">
        <v>584</v>
      </c>
      <c r="E871" t="s">
        <v>1248</v>
      </c>
      <c r="F871" t="s">
        <v>45202</v>
      </c>
    </row>
    <row r="872" spans="1:6" x14ac:dyDescent="0.2">
      <c r="A872" t="s">
        <v>555</v>
      </c>
      <c r="B872" t="s">
        <v>1803</v>
      </c>
      <c r="C872" s="1" t="s">
        <v>563</v>
      </c>
      <c r="D872" t="s">
        <v>584</v>
      </c>
      <c r="E872" t="s">
        <v>1248</v>
      </c>
      <c r="F872" t="s">
        <v>45203</v>
      </c>
    </row>
    <row r="873" spans="1:6" x14ac:dyDescent="0.2">
      <c r="A873" t="s">
        <v>555</v>
      </c>
      <c r="B873" t="s">
        <v>1804</v>
      </c>
      <c r="C873" s="1" t="s">
        <v>563</v>
      </c>
      <c r="D873" t="s">
        <v>584</v>
      </c>
      <c r="E873" t="s">
        <v>1248</v>
      </c>
      <c r="F873" t="s">
        <v>45204</v>
      </c>
    </row>
    <row r="874" spans="1:6" x14ac:dyDescent="0.2">
      <c r="A874" t="s">
        <v>555</v>
      </c>
      <c r="B874" t="s">
        <v>1805</v>
      </c>
      <c r="C874" s="1" t="s">
        <v>563</v>
      </c>
      <c r="D874" t="s">
        <v>584</v>
      </c>
      <c r="E874" t="s">
        <v>1248</v>
      </c>
      <c r="F874" t="s">
        <v>45205</v>
      </c>
    </row>
    <row r="875" spans="1:6" x14ac:dyDescent="0.2">
      <c r="A875" t="s">
        <v>555</v>
      </c>
      <c r="B875" t="s">
        <v>1806</v>
      </c>
      <c r="C875" s="1" t="s">
        <v>563</v>
      </c>
      <c r="D875" t="s">
        <v>584</v>
      </c>
      <c r="E875" t="s">
        <v>1248</v>
      </c>
      <c r="F875" t="s">
        <v>45206</v>
      </c>
    </row>
    <row r="876" spans="1:6" x14ac:dyDescent="0.2">
      <c r="A876" t="s">
        <v>555</v>
      </c>
      <c r="B876" t="s">
        <v>1807</v>
      </c>
      <c r="C876" s="1" t="s">
        <v>563</v>
      </c>
      <c r="D876" t="s">
        <v>584</v>
      </c>
      <c r="E876" t="s">
        <v>1248</v>
      </c>
      <c r="F876" t="s">
        <v>45207</v>
      </c>
    </row>
    <row r="877" spans="1:6" x14ac:dyDescent="0.2">
      <c r="A877" t="s">
        <v>555</v>
      </c>
      <c r="B877" t="s">
        <v>1808</v>
      </c>
      <c r="C877" s="1" t="s">
        <v>563</v>
      </c>
      <c r="D877" t="s">
        <v>584</v>
      </c>
      <c r="E877" t="s">
        <v>1248</v>
      </c>
      <c r="F877" t="s">
        <v>45208</v>
      </c>
    </row>
    <row r="878" spans="1:6" x14ac:dyDescent="0.2">
      <c r="A878" t="s">
        <v>555</v>
      </c>
      <c r="B878" t="s">
        <v>1809</v>
      </c>
      <c r="C878" s="1" t="s">
        <v>563</v>
      </c>
      <c r="D878" t="s">
        <v>584</v>
      </c>
      <c r="E878" t="s">
        <v>1248</v>
      </c>
      <c r="F878" t="s">
        <v>45209</v>
      </c>
    </row>
    <row r="879" spans="1:6" x14ac:dyDescent="0.2">
      <c r="A879" t="s">
        <v>555</v>
      </c>
      <c r="B879" t="s">
        <v>1810</v>
      </c>
      <c r="C879" s="1" t="s">
        <v>563</v>
      </c>
      <c r="D879" t="s">
        <v>584</v>
      </c>
      <c r="E879" t="s">
        <v>1248</v>
      </c>
      <c r="F879" t="s">
        <v>45210</v>
      </c>
    </row>
    <row r="880" spans="1:6" x14ac:dyDescent="0.2">
      <c r="A880" t="s">
        <v>555</v>
      </c>
      <c r="B880" t="s">
        <v>1811</v>
      </c>
      <c r="C880" s="1" t="s">
        <v>563</v>
      </c>
      <c r="D880" t="s">
        <v>584</v>
      </c>
      <c r="E880" t="s">
        <v>1248</v>
      </c>
      <c r="F880" t="s">
        <v>45211</v>
      </c>
    </row>
    <row r="881" spans="1:6" x14ac:dyDescent="0.2">
      <c r="A881" t="s">
        <v>555</v>
      </c>
      <c r="B881" t="s">
        <v>1812</v>
      </c>
      <c r="C881" s="1" t="s">
        <v>563</v>
      </c>
      <c r="D881" t="s">
        <v>584</v>
      </c>
      <c r="E881" t="s">
        <v>1248</v>
      </c>
      <c r="F881" t="s">
        <v>45212</v>
      </c>
    </row>
    <row r="882" spans="1:6" x14ac:dyDescent="0.2">
      <c r="A882" t="s">
        <v>555</v>
      </c>
      <c r="B882" t="s">
        <v>1810</v>
      </c>
      <c r="C882" s="1" t="s">
        <v>563</v>
      </c>
      <c r="D882" t="s">
        <v>584</v>
      </c>
      <c r="E882" t="s">
        <v>1248</v>
      </c>
      <c r="F882" t="s">
        <v>45213</v>
      </c>
    </row>
    <row r="883" spans="1:6" x14ac:dyDescent="0.2">
      <c r="A883" t="s">
        <v>555</v>
      </c>
      <c r="B883" t="s">
        <v>1813</v>
      </c>
      <c r="C883" s="1" t="s">
        <v>563</v>
      </c>
      <c r="D883" t="s">
        <v>584</v>
      </c>
      <c r="E883" t="s">
        <v>1248</v>
      </c>
      <c r="F883" t="s">
        <v>45214</v>
      </c>
    </row>
    <row r="884" spans="1:6" x14ac:dyDescent="0.2">
      <c r="A884" t="s">
        <v>555</v>
      </c>
      <c r="B884" t="s">
        <v>1814</v>
      </c>
      <c r="C884" s="1" t="s">
        <v>563</v>
      </c>
      <c r="D884" t="s">
        <v>584</v>
      </c>
      <c r="E884" t="s">
        <v>1248</v>
      </c>
      <c r="F884" t="s">
        <v>45215</v>
      </c>
    </row>
    <row r="885" spans="1:6" x14ac:dyDescent="0.2">
      <c r="A885" t="s">
        <v>555</v>
      </c>
      <c r="B885" t="s">
        <v>1815</v>
      </c>
      <c r="C885" s="1" t="s">
        <v>563</v>
      </c>
      <c r="D885" t="s">
        <v>584</v>
      </c>
      <c r="E885" t="s">
        <v>1248</v>
      </c>
      <c r="F885" t="s">
        <v>45216</v>
      </c>
    </row>
    <row r="886" spans="1:6" x14ac:dyDescent="0.2">
      <c r="A886" t="s">
        <v>555</v>
      </c>
      <c r="B886" t="s">
        <v>1816</v>
      </c>
      <c r="C886" s="1" t="s">
        <v>563</v>
      </c>
      <c r="D886" t="s">
        <v>584</v>
      </c>
      <c r="E886" t="s">
        <v>1248</v>
      </c>
      <c r="F886" t="s">
        <v>45217</v>
      </c>
    </row>
    <row r="887" spans="1:6" x14ac:dyDescent="0.2">
      <c r="A887" t="s">
        <v>555</v>
      </c>
      <c r="B887" t="s">
        <v>1817</v>
      </c>
      <c r="C887" s="1" t="s">
        <v>563</v>
      </c>
      <c r="D887" t="s">
        <v>584</v>
      </c>
      <c r="E887" t="s">
        <v>1248</v>
      </c>
      <c r="F887" t="s">
        <v>45218</v>
      </c>
    </row>
    <row r="888" spans="1:6" x14ac:dyDescent="0.2">
      <c r="A888" t="s">
        <v>555</v>
      </c>
      <c r="B888" t="s">
        <v>1818</v>
      </c>
      <c r="C888" s="1" t="s">
        <v>563</v>
      </c>
      <c r="D888" t="s">
        <v>584</v>
      </c>
      <c r="E888" t="s">
        <v>1248</v>
      </c>
      <c r="F888" t="s">
        <v>45219</v>
      </c>
    </row>
    <row r="889" spans="1:6" x14ac:dyDescent="0.2">
      <c r="A889" t="s">
        <v>555</v>
      </c>
      <c r="B889" t="s">
        <v>1819</v>
      </c>
      <c r="C889" s="1" t="s">
        <v>563</v>
      </c>
      <c r="D889" t="s">
        <v>584</v>
      </c>
      <c r="E889" t="s">
        <v>1248</v>
      </c>
      <c r="F889" t="s">
        <v>45220</v>
      </c>
    </row>
    <row r="890" spans="1:6" x14ac:dyDescent="0.2">
      <c r="A890" t="s">
        <v>555</v>
      </c>
      <c r="B890" t="s">
        <v>1820</v>
      </c>
      <c r="C890" s="1" t="s">
        <v>563</v>
      </c>
      <c r="D890" t="s">
        <v>584</v>
      </c>
      <c r="E890" t="s">
        <v>1248</v>
      </c>
      <c r="F890" t="s">
        <v>45221</v>
      </c>
    </row>
    <row r="891" spans="1:6" x14ac:dyDescent="0.2">
      <c r="A891" t="s">
        <v>555</v>
      </c>
      <c r="B891" t="s">
        <v>1821</v>
      </c>
      <c r="C891" s="1" t="s">
        <v>563</v>
      </c>
      <c r="D891" t="s">
        <v>584</v>
      </c>
      <c r="E891" t="s">
        <v>1248</v>
      </c>
      <c r="F891" t="s">
        <v>45222</v>
      </c>
    </row>
    <row r="892" spans="1:6" x14ac:dyDescent="0.2">
      <c r="A892" t="s">
        <v>555</v>
      </c>
      <c r="B892" t="s">
        <v>1822</v>
      </c>
      <c r="C892" s="1" t="s">
        <v>563</v>
      </c>
      <c r="D892" t="s">
        <v>584</v>
      </c>
      <c r="E892" t="s">
        <v>1248</v>
      </c>
      <c r="F892" t="s">
        <v>45223</v>
      </c>
    </row>
    <row r="893" spans="1:6" x14ac:dyDescent="0.2">
      <c r="A893" t="s">
        <v>555</v>
      </c>
      <c r="B893" t="s">
        <v>1823</v>
      </c>
      <c r="C893" s="1" t="s">
        <v>563</v>
      </c>
      <c r="D893" t="s">
        <v>584</v>
      </c>
      <c r="E893" t="s">
        <v>1248</v>
      </c>
      <c r="F893" t="s">
        <v>45224</v>
      </c>
    </row>
    <row r="894" spans="1:6" x14ac:dyDescent="0.2">
      <c r="A894" t="s">
        <v>555</v>
      </c>
      <c r="B894" t="s">
        <v>1824</v>
      </c>
      <c r="C894" s="1" t="s">
        <v>563</v>
      </c>
      <c r="D894" t="s">
        <v>584</v>
      </c>
      <c r="E894" t="s">
        <v>1248</v>
      </c>
      <c r="F894" t="s">
        <v>45225</v>
      </c>
    </row>
    <row r="895" spans="1:6" x14ac:dyDescent="0.2">
      <c r="A895" t="s">
        <v>555</v>
      </c>
      <c r="B895" t="s">
        <v>1825</v>
      </c>
      <c r="C895" s="1" t="s">
        <v>563</v>
      </c>
      <c r="D895" t="s">
        <v>584</v>
      </c>
      <c r="E895" t="s">
        <v>1248</v>
      </c>
      <c r="F895" t="s">
        <v>45226</v>
      </c>
    </row>
    <row r="896" spans="1:6" x14ac:dyDescent="0.2">
      <c r="A896" t="s">
        <v>555</v>
      </c>
      <c r="B896" t="s">
        <v>1826</v>
      </c>
      <c r="C896" s="1" t="s">
        <v>563</v>
      </c>
      <c r="D896" t="s">
        <v>584</v>
      </c>
      <c r="E896" t="s">
        <v>1248</v>
      </c>
      <c r="F896" t="s">
        <v>45227</v>
      </c>
    </row>
    <row r="897" spans="1:6" x14ac:dyDescent="0.2">
      <c r="A897" t="s">
        <v>555</v>
      </c>
      <c r="B897" t="s">
        <v>1827</v>
      </c>
      <c r="C897" s="1" t="s">
        <v>563</v>
      </c>
      <c r="D897" t="s">
        <v>584</v>
      </c>
      <c r="E897" t="s">
        <v>1248</v>
      </c>
      <c r="F897" t="s">
        <v>45228</v>
      </c>
    </row>
    <row r="898" spans="1:6" x14ac:dyDescent="0.2">
      <c r="A898" t="s">
        <v>555</v>
      </c>
      <c r="B898" t="s">
        <v>1828</v>
      </c>
      <c r="C898" s="1" t="s">
        <v>563</v>
      </c>
      <c r="D898" t="s">
        <v>584</v>
      </c>
      <c r="E898" t="s">
        <v>1248</v>
      </c>
      <c r="F898" t="s">
        <v>45229</v>
      </c>
    </row>
    <row r="899" spans="1:6" x14ac:dyDescent="0.2">
      <c r="A899" t="s">
        <v>555</v>
      </c>
      <c r="B899" t="s">
        <v>1829</v>
      </c>
      <c r="C899" s="1" t="s">
        <v>563</v>
      </c>
      <c r="D899" t="s">
        <v>584</v>
      </c>
      <c r="E899" t="s">
        <v>1248</v>
      </c>
      <c r="F899" t="s">
        <v>45230</v>
      </c>
    </row>
    <row r="900" spans="1:6" x14ac:dyDescent="0.2">
      <c r="A900" t="s">
        <v>555</v>
      </c>
      <c r="B900" t="s">
        <v>1249</v>
      </c>
      <c r="C900" s="1" t="s">
        <v>563</v>
      </c>
      <c r="D900" t="s">
        <v>584</v>
      </c>
      <c r="E900" t="s">
        <v>1830</v>
      </c>
      <c r="F900" t="s">
        <v>45231</v>
      </c>
    </row>
    <row r="901" spans="1:6" x14ac:dyDescent="0.2">
      <c r="A901" t="s">
        <v>555</v>
      </c>
      <c r="B901" t="s">
        <v>1831</v>
      </c>
      <c r="C901" s="1" t="s">
        <v>563</v>
      </c>
      <c r="D901" t="s">
        <v>143</v>
      </c>
      <c r="E901" t="s">
        <v>1832</v>
      </c>
      <c r="F901" t="s">
        <v>45232</v>
      </c>
    </row>
    <row r="902" spans="1:6" x14ac:dyDescent="0.2">
      <c r="A902" t="s">
        <v>555</v>
      </c>
      <c r="B902" t="s">
        <v>575</v>
      </c>
      <c r="C902" s="1" t="s">
        <v>563</v>
      </c>
      <c r="D902" t="s">
        <v>143</v>
      </c>
      <c r="E902" t="s">
        <v>1832</v>
      </c>
      <c r="F902" t="s">
        <v>45233</v>
      </c>
    </row>
    <row r="903" spans="1:6" x14ac:dyDescent="0.2">
      <c r="A903" t="s">
        <v>555</v>
      </c>
      <c r="B903" t="s">
        <v>1833</v>
      </c>
      <c r="C903" s="1" t="s">
        <v>563</v>
      </c>
      <c r="D903" t="s">
        <v>143</v>
      </c>
      <c r="E903" t="s">
        <v>1832</v>
      </c>
      <c r="F903" t="s">
        <v>45234</v>
      </c>
    </row>
    <row r="904" spans="1:6" x14ac:dyDescent="0.2">
      <c r="A904" t="s">
        <v>555</v>
      </c>
      <c r="B904" t="s">
        <v>575</v>
      </c>
      <c r="C904" s="1" t="s">
        <v>563</v>
      </c>
      <c r="D904" t="s">
        <v>143</v>
      </c>
      <c r="E904" t="s">
        <v>1832</v>
      </c>
      <c r="F904" t="s">
        <v>45235</v>
      </c>
    </row>
    <row r="905" spans="1:6" x14ac:dyDescent="0.2">
      <c r="A905" t="s">
        <v>555</v>
      </c>
      <c r="B905" t="s">
        <v>1834</v>
      </c>
      <c r="C905" s="1" t="s">
        <v>563</v>
      </c>
      <c r="D905" t="s">
        <v>143</v>
      </c>
      <c r="E905" t="s">
        <v>1832</v>
      </c>
      <c r="F905" t="s">
        <v>45236</v>
      </c>
    </row>
    <row r="906" spans="1:6" x14ac:dyDescent="0.2">
      <c r="A906" t="s">
        <v>555</v>
      </c>
      <c r="B906" t="s">
        <v>1835</v>
      </c>
      <c r="C906" s="1" t="s">
        <v>563</v>
      </c>
      <c r="D906" t="s">
        <v>152</v>
      </c>
      <c r="E906" t="s">
        <v>1832</v>
      </c>
      <c r="F906" t="s">
        <v>45237</v>
      </c>
    </row>
    <row r="907" spans="1:6" x14ac:dyDescent="0.2">
      <c r="A907" t="s">
        <v>555</v>
      </c>
      <c r="B907" t="s">
        <v>1836</v>
      </c>
      <c r="C907" s="1" t="s">
        <v>563</v>
      </c>
      <c r="D907" t="s">
        <v>152</v>
      </c>
      <c r="E907" t="s">
        <v>1832</v>
      </c>
      <c r="F907" t="s">
        <v>45238</v>
      </c>
    </row>
    <row r="908" spans="1:6" x14ac:dyDescent="0.2">
      <c r="A908" t="s">
        <v>555</v>
      </c>
      <c r="B908" t="s">
        <v>1837</v>
      </c>
      <c r="C908" s="1" t="s">
        <v>563</v>
      </c>
      <c r="D908" t="s">
        <v>143</v>
      </c>
      <c r="E908" t="s">
        <v>1832</v>
      </c>
      <c r="F908" t="s">
        <v>45239</v>
      </c>
    </row>
    <row r="909" spans="1:6" x14ac:dyDescent="0.2">
      <c r="A909" t="s">
        <v>555</v>
      </c>
      <c r="B909" t="s">
        <v>650</v>
      </c>
      <c r="C909" s="1" t="s">
        <v>563</v>
      </c>
      <c r="D909" t="s">
        <v>152</v>
      </c>
      <c r="E909" t="s">
        <v>1832</v>
      </c>
      <c r="F909" t="s">
        <v>45240</v>
      </c>
    </row>
    <row r="910" spans="1:6" x14ac:dyDescent="0.2">
      <c r="A910" t="s">
        <v>555</v>
      </c>
      <c r="B910" t="s">
        <v>1838</v>
      </c>
      <c r="C910" s="1" t="s">
        <v>563</v>
      </c>
      <c r="D910" t="s">
        <v>143</v>
      </c>
      <c r="E910" t="s">
        <v>1832</v>
      </c>
      <c r="F910" t="s">
        <v>45241</v>
      </c>
    </row>
    <row r="911" spans="1:6" x14ac:dyDescent="0.2">
      <c r="A911" t="s">
        <v>555</v>
      </c>
      <c r="B911" t="s">
        <v>760</v>
      </c>
      <c r="C911" s="1" t="s">
        <v>563</v>
      </c>
      <c r="D911" t="s">
        <v>143</v>
      </c>
      <c r="E911" t="s">
        <v>1832</v>
      </c>
      <c r="F911" t="s">
        <v>45242</v>
      </c>
    </row>
    <row r="912" spans="1:6" x14ac:dyDescent="0.2">
      <c r="A912" t="s">
        <v>555</v>
      </c>
      <c r="B912" t="s">
        <v>1839</v>
      </c>
      <c r="C912" s="1" t="s">
        <v>563</v>
      </c>
      <c r="D912" t="s">
        <v>1840</v>
      </c>
      <c r="E912" t="s">
        <v>1832</v>
      </c>
      <c r="F912" t="s">
        <v>45243</v>
      </c>
    </row>
    <row r="913" spans="1:6" x14ac:dyDescent="0.2">
      <c r="A913" t="s">
        <v>555</v>
      </c>
      <c r="B913" t="s">
        <v>575</v>
      </c>
      <c r="C913" s="1" t="s">
        <v>563</v>
      </c>
      <c r="D913" t="s">
        <v>143</v>
      </c>
      <c r="E913" t="s">
        <v>1832</v>
      </c>
      <c r="F913" t="s">
        <v>45244</v>
      </c>
    </row>
    <row r="914" spans="1:6" x14ac:dyDescent="0.2">
      <c r="A914" t="s">
        <v>555</v>
      </c>
      <c r="B914" t="s">
        <v>1841</v>
      </c>
      <c r="C914" s="1" t="s">
        <v>563</v>
      </c>
      <c r="D914" t="s">
        <v>143</v>
      </c>
      <c r="E914" t="s">
        <v>1832</v>
      </c>
      <c r="F914" t="s">
        <v>45245</v>
      </c>
    </row>
    <row r="915" spans="1:6" x14ac:dyDescent="0.2">
      <c r="A915" t="s">
        <v>555</v>
      </c>
      <c r="B915" t="s">
        <v>1842</v>
      </c>
      <c r="C915" s="1" t="s">
        <v>563</v>
      </c>
      <c r="D915" t="s">
        <v>143</v>
      </c>
      <c r="E915" t="s">
        <v>1832</v>
      </c>
      <c r="F915" t="s">
        <v>45246</v>
      </c>
    </row>
    <row r="916" spans="1:6" x14ac:dyDescent="0.2">
      <c r="A916" t="s">
        <v>555</v>
      </c>
      <c r="B916" t="s">
        <v>575</v>
      </c>
      <c r="C916" s="1" t="s">
        <v>563</v>
      </c>
      <c r="D916" t="s">
        <v>143</v>
      </c>
      <c r="E916" t="s">
        <v>1832</v>
      </c>
      <c r="F916" t="s">
        <v>45247</v>
      </c>
    </row>
    <row r="917" spans="1:6" x14ac:dyDescent="0.2">
      <c r="A917" t="s">
        <v>555</v>
      </c>
      <c r="B917" t="s">
        <v>1843</v>
      </c>
      <c r="C917" s="1" t="s">
        <v>563</v>
      </c>
      <c r="D917" t="s">
        <v>143</v>
      </c>
      <c r="E917" t="s">
        <v>1832</v>
      </c>
      <c r="F917" t="s">
        <v>45248</v>
      </c>
    </row>
    <row r="918" spans="1:6" x14ac:dyDescent="0.2">
      <c r="A918" t="s">
        <v>555</v>
      </c>
      <c r="B918" t="s">
        <v>1844</v>
      </c>
      <c r="C918" s="1" t="s">
        <v>563</v>
      </c>
      <c r="D918" t="s">
        <v>143</v>
      </c>
      <c r="E918" t="s">
        <v>1832</v>
      </c>
      <c r="F918" t="s">
        <v>45249</v>
      </c>
    </row>
    <row r="919" spans="1:6" x14ac:dyDescent="0.2">
      <c r="A919" t="s">
        <v>555</v>
      </c>
      <c r="B919" t="s">
        <v>1845</v>
      </c>
      <c r="C919" s="1" t="s">
        <v>563</v>
      </c>
      <c r="D919" t="s">
        <v>143</v>
      </c>
      <c r="E919" t="s">
        <v>1832</v>
      </c>
      <c r="F919" t="s">
        <v>45250</v>
      </c>
    </row>
    <row r="920" spans="1:6" x14ac:dyDescent="0.2">
      <c r="A920" t="s">
        <v>555</v>
      </c>
      <c r="B920" t="s">
        <v>1846</v>
      </c>
      <c r="C920" s="1" t="s">
        <v>563</v>
      </c>
      <c r="D920" t="s">
        <v>143</v>
      </c>
      <c r="E920" t="s">
        <v>1832</v>
      </c>
      <c r="F920" t="s">
        <v>45251</v>
      </c>
    </row>
    <row r="921" spans="1:6" x14ac:dyDescent="0.2">
      <c r="A921" t="s">
        <v>555</v>
      </c>
      <c r="B921" t="s">
        <v>778</v>
      </c>
      <c r="C921" s="1" t="s">
        <v>563</v>
      </c>
      <c r="D921" t="s">
        <v>143</v>
      </c>
      <c r="E921" t="s">
        <v>1832</v>
      </c>
      <c r="F921" t="s">
        <v>45252</v>
      </c>
    </row>
    <row r="922" spans="1:6" x14ac:dyDescent="0.2">
      <c r="A922" t="s">
        <v>555</v>
      </c>
      <c r="B922" t="s">
        <v>650</v>
      </c>
      <c r="C922" s="1" t="s">
        <v>563</v>
      </c>
      <c r="D922" t="s">
        <v>143</v>
      </c>
      <c r="E922" t="s">
        <v>1832</v>
      </c>
      <c r="F922" t="s">
        <v>45253</v>
      </c>
    </row>
    <row r="923" spans="1:6" x14ac:dyDescent="0.2">
      <c r="A923" t="s">
        <v>555</v>
      </c>
      <c r="B923" t="s">
        <v>1847</v>
      </c>
      <c r="C923" s="1" t="s">
        <v>563</v>
      </c>
      <c r="D923" t="s">
        <v>143</v>
      </c>
      <c r="E923" t="s">
        <v>1832</v>
      </c>
      <c r="F923" t="s">
        <v>45254</v>
      </c>
    </row>
    <row r="924" spans="1:6" x14ac:dyDescent="0.2">
      <c r="A924" t="s">
        <v>555</v>
      </c>
      <c r="B924" t="s">
        <v>1848</v>
      </c>
      <c r="C924" s="1" t="s">
        <v>563</v>
      </c>
      <c r="D924" t="s">
        <v>183</v>
      </c>
      <c r="E924" t="s">
        <v>1832</v>
      </c>
      <c r="F924" t="s">
        <v>45255</v>
      </c>
    </row>
    <row r="925" spans="1:6" x14ac:dyDescent="0.2">
      <c r="A925" t="s">
        <v>555</v>
      </c>
      <c r="B925" t="s">
        <v>575</v>
      </c>
      <c r="C925" s="1" t="s">
        <v>563</v>
      </c>
      <c r="D925" t="s">
        <v>143</v>
      </c>
      <c r="E925" t="s">
        <v>1832</v>
      </c>
      <c r="F925" t="s">
        <v>45256</v>
      </c>
    </row>
    <row r="926" spans="1:6" x14ac:dyDescent="0.2">
      <c r="A926" t="s">
        <v>555</v>
      </c>
      <c r="B926" t="s">
        <v>1849</v>
      </c>
      <c r="C926" s="1" t="s">
        <v>563</v>
      </c>
      <c r="D926" t="s">
        <v>143</v>
      </c>
      <c r="E926" t="s">
        <v>1832</v>
      </c>
      <c r="F926" t="s">
        <v>45257</v>
      </c>
    </row>
    <row r="927" spans="1:6" x14ac:dyDescent="0.2">
      <c r="A927" t="s">
        <v>555</v>
      </c>
      <c r="B927" t="s">
        <v>1850</v>
      </c>
      <c r="C927" s="1" t="s">
        <v>563</v>
      </c>
      <c r="D927" t="s">
        <v>143</v>
      </c>
      <c r="E927" t="s">
        <v>1832</v>
      </c>
      <c r="F927" t="s">
        <v>45258</v>
      </c>
    </row>
    <row r="928" spans="1:6" x14ac:dyDescent="0.2">
      <c r="A928" t="s">
        <v>555</v>
      </c>
      <c r="B928" t="s">
        <v>778</v>
      </c>
      <c r="C928" s="1" t="s">
        <v>563</v>
      </c>
      <c r="D928" t="s">
        <v>143</v>
      </c>
      <c r="E928" t="s">
        <v>1832</v>
      </c>
      <c r="F928" t="s">
        <v>45259</v>
      </c>
    </row>
    <row r="929" spans="1:6" x14ac:dyDescent="0.2">
      <c r="A929" t="s">
        <v>555</v>
      </c>
      <c r="B929" t="s">
        <v>1851</v>
      </c>
      <c r="C929" s="1" t="s">
        <v>563</v>
      </c>
      <c r="D929" t="s">
        <v>348</v>
      </c>
      <c r="E929" t="s">
        <v>1832</v>
      </c>
      <c r="F929" t="s">
        <v>45260</v>
      </c>
    </row>
    <row r="930" spans="1:6" x14ac:dyDescent="0.2">
      <c r="A930" t="s">
        <v>555</v>
      </c>
      <c r="B930" t="s">
        <v>1852</v>
      </c>
      <c r="C930" s="1" t="s">
        <v>563</v>
      </c>
      <c r="D930" t="s">
        <v>143</v>
      </c>
      <c r="E930" t="s">
        <v>1832</v>
      </c>
      <c r="F930" t="s">
        <v>45261</v>
      </c>
    </row>
    <row r="931" spans="1:6" x14ac:dyDescent="0.2">
      <c r="A931" t="s">
        <v>555</v>
      </c>
      <c r="B931" t="s">
        <v>750</v>
      </c>
      <c r="C931" s="1" t="s">
        <v>563</v>
      </c>
      <c r="D931" t="s">
        <v>125</v>
      </c>
      <c r="E931" t="s">
        <v>1832</v>
      </c>
      <c r="F931" t="s">
        <v>45262</v>
      </c>
    </row>
    <row r="932" spans="1:6" x14ac:dyDescent="0.2">
      <c r="A932" t="s">
        <v>555</v>
      </c>
      <c r="B932" t="s">
        <v>1853</v>
      </c>
      <c r="C932" s="1" t="s">
        <v>563</v>
      </c>
      <c r="D932" t="s">
        <v>143</v>
      </c>
      <c r="E932" t="s">
        <v>1832</v>
      </c>
      <c r="F932" t="s">
        <v>45263</v>
      </c>
    </row>
    <row r="933" spans="1:6" x14ac:dyDescent="0.2">
      <c r="A933" t="s">
        <v>555</v>
      </c>
      <c r="B933" t="s">
        <v>1854</v>
      </c>
      <c r="C933" s="1" t="s">
        <v>563</v>
      </c>
      <c r="D933" t="s">
        <v>143</v>
      </c>
      <c r="E933" t="s">
        <v>1832</v>
      </c>
      <c r="F933" t="s">
        <v>45264</v>
      </c>
    </row>
    <row r="934" spans="1:6" x14ac:dyDescent="0.2">
      <c r="A934" t="s">
        <v>555</v>
      </c>
      <c r="B934" t="s">
        <v>575</v>
      </c>
      <c r="C934" s="1" t="s">
        <v>563</v>
      </c>
      <c r="D934" t="s">
        <v>143</v>
      </c>
      <c r="E934" t="s">
        <v>1832</v>
      </c>
      <c r="F934" t="s">
        <v>45265</v>
      </c>
    </row>
    <row r="935" spans="1:6" x14ac:dyDescent="0.2">
      <c r="A935" t="s">
        <v>555</v>
      </c>
      <c r="B935" t="s">
        <v>1855</v>
      </c>
      <c r="C935" s="1" t="s">
        <v>563</v>
      </c>
      <c r="D935" t="s">
        <v>143</v>
      </c>
      <c r="E935" t="s">
        <v>1832</v>
      </c>
      <c r="F935" t="s">
        <v>45266</v>
      </c>
    </row>
    <row r="936" spans="1:6" x14ac:dyDescent="0.2">
      <c r="A936" t="s">
        <v>555</v>
      </c>
      <c r="B936" t="s">
        <v>1379</v>
      </c>
      <c r="C936" s="1" t="s">
        <v>563</v>
      </c>
      <c r="D936" t="s">
        <v>971</v>
      </c>
      <c r="E936" t="s">
        <v>1832</v>
      </c>
      <c r="F936" t="s">
        <v>45267</v>
      </c>
    </row>
    <row r="937" spans="1:6" x14ac:dyDescent="0.2">
      <c r="A937" t="s">
        <v>555</v>
      </c>
      <c r="B937" t="s">
        <v>575</v>
      </c>
      <c r="C937" s="1" t="s">
        <v>563</v>
      </c>
      <c r="D937" t="s">
        <v>143</v>
      </c>
      <c r="E937" t="s">
        <v>1832</v>
      </c>
      <c r="F937" t="s">
        <v>45268</v>
      </c>
    </row>
    <row r="938" spans="1:6" x14ac:dyDescent="0.2">
      <c r="A938" t="s">
        <v>555</v>
      </c>
      <c r="B938" t="s">
        <v>1380</v>
      </c>
      <c r="C938" s="1" t="s">
        <v>563</v>
      </c>
      <c r="D938" t="s">
        <v>143</v>
      </c>
      <c r="E938" t="s">
        <v>1832</v>
      </c>
      <c r="F938" t="s">
        <v>45269</v>
      </c>
    </row>
    <row r="939" spans="1:6" x14ac:dyDescent="0.2">
      <c r="A939" t="s">
        <v>555</v>
      </c>
      <c r="B939" t="s">
        <v>1381</v>
      </c>
      <c r="C939" s="1" t="s">
        <v>563</v>
      </c>
      <c r="D939" t="s">
        <v>143</v>
      </c>
      <c r="E939" t="s">
        <v>1832</v>
      </c>
      <c r="F939" t="s">
        <v>45270</v>
      </c>
    </row>
    <row r="940" spans="1:6" x14ac:dyDescent="0.2">
      <c r="A940" t="s">
        <v>555</v>
      </c>
      <c r="B940" t="s">
        <v>1382</v>
      </c>
      <c r="C940" s="1" t="s">
        <v>563</v>
      </c>
      <c r="D940" t="s">
        <v>143</v>
      </c>
      <c r="E940" t="s">
        <v>1832</v>
      </c>
      <c r="F940" t="s">
        <v>45271</v>
      </c>
    </row>
    <row r="941" spans="1:6" x14ac:dyDescent="0.2">
      <c r="A941" t="s">
        <v>555</v>
      </c>
      <c r="B941" t="s">
        <v>1383</v>
      </c>
      <c r="C941" s="1" t="s">
        <v>563</v>
      </c>
      <c r="D941" t="s">
        <v>143</v>
      </c>
      <c r="E941" t="s">
        <v>1832</v>
      </c>
      <c r="F941" t="s">
        <v>45272</v>
      </c>
    </row>
    <row r="942" spans="1:6" x14ac:dyDescent="0.2">
      <c r="A942" t="s">
        <v>555</v>
      </c>
      <c r="B942" t="s">
        <v>1384</v>
      </c>
      <c r="C942" s="1" t="s">
        <v>563</v>
      </c>
      <c r="D942" t="s">
        <v>143</v>
      </c>
      <c r="E942" t="s">
        <v>1832</v>
      </c>
      <c r="F942" t="s">
        <v>45273</v>
      </c>
    </row>
    <row r="943" spans="1:6" x14ac:dyDescent="0.2">
      <c r="A943" t="s">
        <v>555</v>
      </c>
      <c r="B943" t="s">
        <v>1385</v>
      </c>
      <c r="C943" s="1" t="s">
        <v>563</v>
      </c>
      <c r="D943" t="s">
        <v>1386</v>
      </c>
      <c r="E943" t="s">
        <v>1832</v>
      </c>
      <c r="F943" t="s">
        <v>45274</v>
      </c>
    </row>
    <row r="944" spans="1:6" x14ac:dyDescent="0.2">
      <c r="A944" t="s">
        <v>555</v>
      </c>
      <c r="B944" t="s">
        <v>1387</v>
      </c>
      <c r="C944" s="1" t="s">
        <v>563</v>
      </c>
      <c r="D944" t="s">
        <v>187</v>
      </c>
      <c r="E944" t="s">
        <v>1832</v>
      </c>
      <c r="F944" t="s">
        <v>45275</v>
      </c>
    </row>
    <row r="945" spans="1:6" x14ac:dyDescent="0.2">
      <c r="A945" t="s">
        <v>555</v>
      </c>
      <c r="B945" t="s">
        <v>698</v>
      </c>
      <c r="C945" s="1" t="s">
        <v>563</v>
      </c>
      <c r="D945" t="s">
        <v>582</v>
      </c>
      <c r="E945" t="s">
        <v>1832</v>
      </c>
      <c r="F945" t="s">
        <v>45276</v>
      </c>
    </row>
    <row r="946" spans="1:6" x14ac:dyDescent="0.2">
      <c r="A946" t="s">
        <v>555</v>
      </c>
      <c r="B946" t="s">
        <v>1855</v>
      </c>
      <c r="C946" s="1" t="s">
        <v>563</v>
      </c>
      <c r="D946" t="s">
        <v>582</v>
      </c>
      <c r="E946" t="s">
        <v>1832</v>
      </c>
      <c r="F946" t="s">
        <v>45277</v>
      </c>
    </row>
    <row r="947" spans="1:6" x14ac:dyDescent="0.2">
      <c r="A947" t="s">
        <v>555</v>
      </c>
      <c r="B947" t="s">
        <v>1388</v>
      </c>
      <c r="C947" s="1" t="s">
        <v>563</v>
      </c>
      <c r="D947" t="s">
        <v>700</v>
      </c>
      <c r="E947" t="s">
        <v>1832</v>
      </c>
      <c r="F947" t="s">
        <v>45278</v>
      </c>
    </row>
    <row r="948" spans="1:6" x14ac:dyDescent="0.2">
      <c r="A948" t="s">
        <v>555</v>
      </c>
      <c r="B948" t="s">
        <v>1389</v>
      </c>
      <c r="C948" s="1" t="s">
        <v>563</v>
      </c>
      <c r="D948" t="s">
        <v>588</v>
      </c>
      <c r="E948" t="s">
        <v>1832</v>
      </c>
      <c r="F948" t="s">
        <v>45279</v>
      </c>
    </row>
    <row r="949" spans="1:6" x14ac:dyDescent="0.2">
      <c r="A949" t="s">
        <v>555</v>
      </c>
      <c r="B949" t="s">
        <v>1842</v>
      </c>
      <c r="C949" s="1" t="s">
        <v>563</v>
      </c>
      <c r="D949" t="s">
        <v>588</v>
      </c>
      <c r="E949" t="s">
        <v>1832</v>
      </c>
      <c r="F949" t="s">
        <v>45280</v>
      </c>
    </row>
    <row r="950" spans="1:6" x14ac:dyDescent="0.2">
      <c r="A950" t="s">
        <v>555</v>
      </c>
      <c r="B950" t="s">
        <v>1390</v>
      </c>
      <c r="C950" s="1" t="s">
        <v>563</v>
      </c>
      <c r="D950" t="s">
        <v>1391</v>
      </c>
      <c r="E950" t="s">
        <v>1832</v>
      </c>
      <c r="F950" t="s">
        <v>45281</v>
      </c>
    </row>
    <row r="951" spans="1:6" x14ac:dyDescent="0.2">
      <c r="A951" t="s">
        <v>555</v>
      </c>
      <c r="B951" t="s">
        <v>1392</v>
      </c>
      <c r="C951" s="1" t="s">
        <v>563</v>
      </c>
      <c r="D951" t="s">
        <v>1391</v>
      </c>
      <c r="E951" t="s">
        <v>1832</v>
      </c>
      <c r="F951" t="s">
        <v>45282</v>
      </c>
    </row>
    <row r="952" spans="1:6" x14ac:dyDescent="0.2">
      <c r="A952" t="s">
        <v>555</v>
      </c>
      <c r="B952" t="s">
        <v>1393</v>
      </c>
      <c r="C952" s="1" t="s">
        <v>563</v>
      </c>
      <c r="D952" t="s">
        <v>991</v>
      </c>
      <c r="E952" t="s">
        <v>1832</v>
      </c>
      <c r="F952" t="s">
        <v>45283</v>
      </c>
    </row>
    <row r="953" spans="1:6" x14ac:dyDescent="0.2">
      <c r="A953" t="s">
        <v>555</v>
      </c>
      <c r="B953" t="s">
        <v>1394</v>
      </c>
      <c r="C953" s="1" t="s">
        <v>563</v>
      </c>
      <c r="D953" t="s">
        <v>143</v>
      </c>
      <c r="E953" t="s">
        <v>1832</v>
      </c>
      <c r="F953" t="s">
        <v>45284</v>
      </c>
    </row>
    <row r="954" spans="1:6" x14ac:dyDescent="0.2">
      <c r="A954" t="s">
        <v>555</v>
      </c>
      <c r="B954" t="s">
        <v>1395</v>
      </c>
      <c r="C954" s="1" t="s">
        <v>563</v>
      </c>
      <c r="D954" t="s">
        <v>143</v>
      </c>
      <c r="E954" t="s">
        <v>1832</v>
      </c>
      <c r="F954" t="s">
        <v>45285</v>
      </c>
    </row>
    <row r="955" spans="1:6" x14ac:dyDescent="0.2">
      <c r="A955" t="s">
        <v>555</v>
      </c>
      <c r="B955" t="s">
        <v>1396</v>
      </c>
      <c r="C955" s="1" t="s">
        <v>563</v>
      </c>
      <c r="D955" t="s">
        <v>143</v>
      </c>
      <c r="E955" t="s">
        <v>1832</v>
      </c>
      <c r="F955" t="s">
        <v>45286</v>
      </c>
    </row>
    <row r="956" spans="1:6" x14ac:dyDescent="0.2">
      <c r="A956" t="s">
        <v>555</v>
      </c>
      <c r="B956" t="s">
        <v>575</v>
      </c>
      <c r="C956" s="1" t="s">
        <v>563</v>
      </c>
      <c r="D956" t="s">
        <v>1391</v>
      </c>
      <c r="E956" t="s">
        <v>1832</v>
      </c>
      <c r="F956" t="s">
        <v>45287</v>
      </c>
    </row>
    <row r="957" spans="1:6" x14ac:dyDescent="0.2">
      <c r="A957" t="s">
        <v>555</v>
      </c>
      <c r="B957" t="s">
        <v>1397</v>
      </c>
      <c r="C957" s="1" t="s">
        <v>563</v>
      </c>
      <c r="D957" t="s">
        <v>143</v>
      </c>
      <c r="E957" t="s">
        <v>1832</v>
      </c>
      <c r="F957" t="s">
        <v>45288</v>
      </c>
    </row>
    <row r="958" spans="1:6" x14ac:dyDescent="0.2">
      <c r="A958" t="s">
        <v>555</v>
      </c>
      <c r="B958" t="s">
        <v>1398</v>
      </c>
      <c r="C958" s="1" t="s">
        <v>563</v>
      </c>
      <c r="D958" t="s">
        <v>700</v>
      </c>
      <c r="E958" t="s">
        <v>1832</v>
      </c>
      <c r="F958" t="s">
        <v>45289</v>
      </c>
    </row>
    <row r="959" spans="1:6" x14ac:dyDescent="0.2">
      <c r="A959" t="s">
        <v>555</v>
      </c>
      <c r="B959" t="s">
        <v>1399</v>
      </c>
      <c r="C959" s="1" t="s">
        <v>563</v>
      </c>
      <c r="D959" t="s">
        <v>1400</v>
      </c>
      <c r="E959" t="s">
        <v>1832</v>
      </c>
      <c r="F959" t="s">
        <v>45290</v>
      </c>
    </row>
    <row r="960" spans="1:6" x14ac:dyDescent="0.2">
      <c r="A960" t="s">
        <v>555</v>
      </c>
      <c r="B960" t="s">
        <v>1401</v>
      </c>
      <c r="C960" s="1" t="s">
        <v>563</v>
      </c>
      <c r="D960" t="s">
        <v>1637</v>
      </c>
      <c r="E960" t="s">
        <v>1832</v>
      </c>
      <c r="F960" t="s">
        <v>45291</v>
      </c>
    </row>
    <row r="961" spans="1:6" x14ac:dyDescent="0.2">
      <c r="A961" t="s">
        <v>555</v>
      </c>
      <c r="B961" t="s">
        <v>1855</v>
      </c>
      <c r="C961" s="1" t="s">
        <v>563</v>
      </c>
      <c r="D961" t="s">
        <v>557</v>
      </c>
      <c r="E961" t="s">
        <v>1832</v>
      </c>
      <c r="F961" t="s">
        <v>45292</v>
      </c>
    </row>
    <row r="962" spans="1:6" x14ac:dyDescent="0.2">
      <c r="A962" t="s">
        <v>555</v>
      </c>
      <c r="B962" t="s">
        <v>575</v>
      </c>
      <c r="C962" s="1" t="s">
        <v>563</v>
      </c>
      <c r="D962" t="s">
        <v>1402</v>
      </c>
      <c r="E962" t="s">
        <v>1832</v>
      </c>
      <c r="F962" t="s">
        <v>45293</v>
      </c>
    </row>
    <row r="963" spans="1:6" x14ac:dyDescent="0.2">
      <c r="A963" t="s">
        <v>555</v>
      </c>
      <c r="B963" t="s">
        <v>1126</v>
      </c>
      <c r="C963" s="1" t="s">
        <v>563</v>
      </c>
      <c r="D963" t="s">
        <v>1402</v>
      </c>
      <c r="E963" t="s">
        <v>1832</v>
      </c>
      <c r="F963" t="s">
        <v>45294</v>
      </c>
    </row>
    <row r="964" spans="1:6" x14ac:dyDescent="0.2">
      <c r="A964" t="s">
        <v>555</v>
      </c>
      <c r="B964" t="s">
        <v>1403</v>
      </c>
      <c r="C964" s="1" t="s">
        <v>563</v>
      </c>
      <c r="D964" t="s">
        <v>700</v>
      </c>
      <c r="E964" t="s">
        <v>1832</v>
      </c>
      <c r="F964" t="s">
        <v>45295</v>
      </c>
    </row>
    <row r="965" spans="1:6" x14ac:dyDescent="0.2">
      <c r="A965" t="s">
        <v>555</v>
      </c>
      <c r="B965" t="s">
        <v>1404</v>
      </c>
      <c r="C965" s="1" t="s">
        <v>563</v>
      </c>
      <c r="D965" t="s">
        <v>115</v>
      </c>
      <c r="E965" t="s">
        <v>1832</v>
      </c>
      <c r="F965" t="s">
        <v>45296</v>
      </c>
    </row>
    <row r="966" spans="1:6" x14ac:dyDescent="0.2">
      <c r="A966" t="s">
        <v>555</v>
      </c>
      <c r="B966" t="s">
        <v>1405</v>
      </c>
      <c r="C966" s="1" t="s">
        <v>563</v>
      </c>
      <c r="D966" t="s">
        <v>588</v>
      </c>
      <c r="E966" t="s">
        <v>1832</v>
      </c>
      <c r="F966" t="s">
        <v>45297</v>
      </c>
    </row>
    <row r="967" spans="1:6" x14ac:dyDescent="0.2">
      <c r="A967" t="s">
        <v>555</v>
      </c>
      <c r="B967" t="s">
        <v>1406</v>
      </c>
      <c r="C967" s="1" t="s">
        <v>563</v>
      </c>
      <c r="D967" t="s">
        <v>588</v>
      </c>
      <c r="E967" t="s">
        <v>1832</v>
      </c>
      <c r="F967" t="s">
        <v>45298</v>
      </c>
    </row>
    <row r="968" spans="1:6" x14ac:dyDescent="0.2">
      <c r="A968" t="s">
        <v>555</v>
      </c>
      <c r="B968" t="s">
        <v>964</v>
      </c>
      <c r="C968" s="1" t="s">
        <v>563</v>
      </c>
      <c r="D968" t="s">
        <v>588</v>
      </c>
      <c r="E968" t="s">
        <v>1832</v>
      </c>
      <c r="F968" t="s">
        <v>45299</v>
      </c>
    </row>
    <row r="969" spans="1:6" x14ac:dyDescent="0.2">
      <c r="A969" t="s">
        <v>555</v>
      </c>
      <c r="B969" t="s">
        <v>1407</v>
      </c>
      <c r="C969" s="1" t="s">
        <v>563</v>
      </c>
      <c r="D969" t="s">
        <v>1149</v>
      </c>
      <c r="E969" t="s">
        <v>1408</v>
      </c>
      <c r="F969" t="s">
        <v>45300</v>
      </c>
    </row>
    <row r="970" spans="1:6" x14ac:dyDescent="0.2">
      <c r="A970" t="s">
        <v>555</v>
      </c>
      <c r="B970" t="s">
        <v>1409</v>
      </c>
      <c r="C970" s="1" t="s">
        <v>563</v>
      </c>
      <c r="D970" t="s">
        <v>1208</v>
      </c>
      <c r="E970" t="s">
        <v>1408</v>
      </c>
      <c r="F970" t="s">
        <v>45301</v>
      </c>
    </row>
    <row r="971" spans="1:6" x14ac:dyDescent="0.2">
      <c r="A971" t="s">
        <v>555</v>
      </c>
      <c r="B971" t="s">
        <v>1410</v>
      </c>
      <c r="C971" s="1" t="s">
        <v>563</v>
      </c>
      <c r="D971" t="s">
        <v>584</v>
      </c>
      <c r="E971" t="s">
        <v>1408</v>
      </c>
      <c r="F971" t="s">
        <v>45302</v>
      </c>
    </row>
    <row r="972" spans="1:6" x14ac:dyDescent="0.2">
      <c r="A972" t="s">
        <v>555</v>
      </c>
      <c r="B972" t="s">
        <v>1411</v>
      </c>
      <c r="C972" s="1" t="s">
        <v>563</v>
      </c>
      <c r="D972" t="s">
        <v>584</v>
      </c>
      <c r="E972" t="s">
        <v>1408</v>
      </c>
      <c r="F972" t="s">
        <v>45303</v>
      </c>
    </row>
    <row r="973" spans="1:6" x14ac:dyDescent="0.2">
      <c r="A973" t="s">
        <v>555</v>
      </c>
      <c r="B973" t="s">
        <v>1412</v>
      </c>
      <c r="C973" s="1" t="s">
        <v>563</v>
      </c>
      <c r="D973" t="s">
        <v>584</v>
      </c>
      <c r="E973" t="s">
        <v>1408</v>
      </c>
      <c r="F973" t="s">
        <v>45304</v>
      </c>
    </row>
    <row r="974" spans="1:6" x14ac:dyDescent="0.2">
      <c r="A974" t="s">
        <v>555</v>
      </c>
      <c r="B974" t="s">
        <v>1413</v>
      </c>
      <c r="C974" s="1" t="s">
        <v>563</v>
      </c>
      <c r="D974" t="s">
        <v>584</v>
      </c>
      <c r="E974" t="s">
        <v>1408</v>
      </c>
      <c r="F974" t="s">
        <v>45305</v>
      </c>
    </row>
    <row r="975" spans="1:6" x14ac:dyDescent="0.2">
      <c r="A975" t="s">
        <v>555</v>
      </c>
      <c r="B975" t="s">
        <v>1414</v>
      </c>
      <c r="C975" s="1" t="s">
        <v>563</v>
      </c>
      <c r="D975" t="s">
        <v>584</v>
      </c>
      <c r="E975" t="s">
        <v>1408</v>
      </c>
      <c r="F975" t="s">
        <v>45306</v>
      </c>
    </row>
    <row r="976" spans="1:6" x14ac:dyDescent="0.2">
      <c r="A976" t="s">
        <v>555</v>
      </c>
      <c r="B976" t="s">
        <v>1415</v>
      </c>
      <c r="C976" s="1" t="s">
        <v>563</v>
      </c>
      <c r="D976" t="s">
        <v>584</v>
      </c>
      <c r="E976" t="s">
        <v>1408</v>
      </c>
      <c r="F976" t="s">
        <v>45307</v>
      </c>
    </row>
    <row r="977" spans="1:6" x14ac:dyDescent="0.2">
      <c r="A977" t="s">
        <v>555</v>
      </c>
      <c r="B977" t="s">
        <v>1416</v>
      </c>
      <c r="C977" s="1" t="s">
        <v>563</v>
      </c>
      <c r="D977" t="s">
        <v>131</v>
      </c>
      <c r="E977" t="s">
        <v>1408</v>
      </c>
      <c r="F977" t="s">
        <v>45308</v>
      </c>
    </row>
    <row r="978" spans="1:6" x14ac:dyDescent="0.2">
      <c r="A978" t="s">
        <v>555</v>
      </c>
      <c r="B978" t="s">
        <v>1417</v>
      </c>
      <c r="C978" s="1" t="s">
        <v>563</v>
      </c>
      <c r="D978" t="s">
        <v>584</v>
      </c>
      <c r="E978" t="s">
        <v>1408</v>
      </c>
      <c r="F978" t="s">
        <v>45309</v>
      </c>
    </row>
    <row r="979" spans="1:6" x14ac:dyDescent="0.2">
      <c r="A979" t="s">
        <v>555</v>
      </c>
      <c r="B979" t="s">
        <v>1383</v>
      </c>
      <c r="C979" s="1" t="s">
        <v>563</v>
      </c>
      <c r="D979" t="s">
        <v>584</v>
      </c>
      <c r="E979" t="s">
        <v>1408</v>
      </c>
      <c r="F979" t="s">
        <v>45310</v>
      </c>
    </row>
    <row r="980" spans="1:6" x14ac:dyDescent="0.2">
      <c r="A980" t="s">
        <v>555</v>
      </c>
      <c r="B980" t="s">
        <v>1418</v>
      </c>
      <c r="C980" s="1" t="s">
        <v>563</v>
      </c>
      <c r="D980" t="s">
        <v>1419</v>
      </c>
      <c r="E980" t="s">
        <v>1408</v>
      </c>
      <c r="F980" t="s">
        <v>45311</v>
      </c>
    </row>
    <row r="981" spans="1:6" x14ac:dyDescent="0.2">
      <c r="A981" t="s">
        <v>555</v>
      </c>
      <c r="B981" t="s">
        <v>1420</v>
      </c>
      <c r="C981" s="1" t="s">
        <v>563</v>
      </c>
      <c r="D981" t="s">
        <v>610</v>
      </c>
      <c r="E981" t="s">
        <v>1408</v>
      </c>
      <c r="F981" t="s">
        <v>45312</v>
      </c>
    </row>
    <row r="982" spans="1:6" x14ac:dyDescent="0.2">
      <c r="A982" t="s">
        <v>555</v>
      </c>
      <c r="B982" t="s">
        <v>1421</v>
      </c>
      <c r="C982" s="1" t="s">
        <v>563</v>
      </c>
      <c r="D982" t="s">
        <v>131</v>
      </c>
      <c r="E982" t="s">
        <v>1408</v>
      </c>
      <c r="F982" t="s">
        <v>45313</v>
      </c>
    </row>
    <row r="983" spans="1:6" x14ac:dyDescent="0.2">
      <c r="A983" t="s">
        <v>555</v>
      </c>
      <c r="B983" t="s">
        <v>1422</v>
      </c>
      <c r="C983" s="1" t="s">
        <v>563</v>
      </c>
      <c r="D983" t="s">
        <v>584</v>
      </c>
      <c r="E983" t="s">
        <v>1408</v>
      </c>
      <c r="F983" t="s">
        <v>45314</v>
      </c>
    </row>
    <row r="984" spans="1:6" x14ac:dyDescent="0.2">
      <c r="A984" t="s">
        <v>555</v>
      </c>
      <c r="B984" t="s">
        <v>1423</v>
      </c>
      <c r="C984" s="1" t="s">
        <v>563</v>
      </c>
      <c r="D984" t="s">
        <v>131</v>
      </c>
      <c r="E984" t="s">
        <v>1408</v>
      </c>
      <c r="F984" t="s">
        <v>45315</v>
      </c>
    </row>
    <row r="985" spans="1:6" x14ac:dyDescent="0.2">
      <c r="A985" t="s">
        <v>555</v>
      </c>
      <c r="B985" t="s">
        <v>1424</v>
      </c>
      <c r="C985" s="1" t="s">
        <v>563</v>
      </c>
      <c r="D985" t="s">
        <v>1149</v>
      </c>
      <c r="E985" t="s">
        <v>1408</v>
      </c>
      <c r="F985" t="s">
        <v>45316</v>
      </c>
    </row>
    <row r="986" spans="1:6" x14ac:dyDescent="0.2">
      <c r="A986" t="s">
        <v>555</v>
      </c>
      <c r="B986" t="s">
        <v>1425</v>
      </c>
      <c r="C986" s="1" t="s">
        <v>563</v>
      </c>
      <c r="D986" t="s">
        <v>1426</v>
      </c>
      <c r="E986" t="s">
        <v>1408</v>
      </c>
      <c r="F986" t="s">
        <v>45317</v>
      </c>
    </row>
    <row r="987" spans="1:6" x14ac:dyDescent="0.2">
      <c r="A987" t="s">
        <v>555</v>
      </c>
      <c r="B987" t="s">
        <v>1427</v>
      </c>
      <c r="C987" s="1" t="s">
        <v>563</v>
      </c>
      <c r="D987" t="s">
        <v>584</v>
      </c>
      <c r="E987" t="s">
        <v>1408</v>
      </c>
      <c r="F987" t="s">
        <v>45318</v>
      </c>
    </row>
    <row r="988" spans="1:6" x14ac:dyDescent="0.2">
      <c r="A988" t="s">
        <v>555</v>
      </c>
      <c r="B988" t="s">
        <v>1428</v>
      </c>
      <c r="C988" s="1" t="s">
        <v>563</v>
      </c>
      <c r="D988" t="s">
        <v>584</v>
      </c>
      <c r="E988" t="s">
        <v>1408</v>
      </c>
      <c r="F988" t="s">
        <v>45319</v>
      </c>
    </row>
    <row r="989" spans="1:6" x14ac:dyDescent="0.2">
      <c r="A989" t="s">
        <v>555</v>
      </c>
      <c r="B989" t="s">
        <v>1429</v>
      </c>
      <c r="C989" s="1" t="s">
        <v>563</v>
      </c>
      <c r="D989" t="s">
        <v>584</v>
      </c>
      <c r="E989" t="s">
        <v>1408</v>
      </c>
      <c r="F989" t="s">
        <v>45320</v>
      </c>
    </row>
    <row r="990" spans="1:6" x14ac:dyDescent="0.2">
      <c r="A990" t="s">
        <v>555</v>
      </c>
      <c r="B990" t="s">
        <v>1430</v>
      </c>
      <c r="C990" s="1" t="s">
        <v>563</v>
      </c>
      <c r="D990" t="s">
        <v>1149</v>
      </c>
      <c r="E990" t="s">
        <v>1408</v>
      </c>
      <c r="F990" t="s">
        <v>45321</v>
      </c>
    </row>
    <row r="991" spans="1:6" x14ac:dyDescent="0.2">
      <c r="A991" t="s">
        <v>555</v>
      </c>
      <c r="B991" t="s">
        <v>1431</v>
      </c>
      <c r="C991" s="1" t="s">
        <v>563</v>
      </c>
      <c r="D991" t="s">
        <v>1432</v>
      </c>
      <c r="E991" t="s">
        <v>1408</v>
      </c>
      <c r="F991" t="s">
        <v>45322</v>
      </c>
    </row>
    <row r="992" spans="1:6" x14ac:dyDescent="0.2">
      <c r="A992" t="s">
        <v>555</v>
      </c>
      <c r="B992" t="s">
        <v>1433</v>
      </c>
      <c r="C992" s="1" t="s">
        <v>563</v>
      </c>
      <c r="D992" t="s">
        <v>1163</v>
      </c>
      <c r="E992" t="s">
        <v>1408</v>
      </c>
      <c r="F992" t="s">
        <v>45323</v>
      </c>
    </row>
    <row r="993" spans="1:6" x14ac:dyDescent="0.2">
      <c r="A993" t="s">
        <v>555</v>
      </c>
      <c r="B993" t="s">
        <v>1434</v>
      </c>
      <c r="C993" s="1" t="s">
        <v>563</v>
      </c>
      <c r="D993" t="s">
        <v>1149</v>
      </c>
      <c r="E993" t="s">
        <v>1408</v>
      </c>
      <c r="F993" t="s">
        <v>45324</v>
      </c>
    </row>
    <row r="994" spans="1:6" x14ac:dyDescent="0.2">
      <c r="A994" t="s">
        <v>555</v>
      </c>
      <c r="B994" t="s">
        <v>1435</v>
      </c>
      <c r="C994" s="1" t="s">
        <v>563</v>
      </c>
      <c r="D994" t="s">
        <v>584</v>
      </c>
      <c r="E994" t="s">
        <v>1436</v>
      </c>
      <c r="F994" t="s">
        <v>45325</v>
      </c>
    </row>
    <row r="995" spans="1:6" x14ac:dyDescent="0.2">
      <c r="A995" t="s">
        <v>555</v>
      </c>
      <c r="B995" t="s">
        <v>1437</v>
      </c>
      <c r="C995" s="1" t="s">
        <v>563</v>
      </c>
      <c r="D995" t="s">
        <v>584</v>
      </c>
      <c r="E995" t="s">
        <v>1436</v>
      </c>
      <c r="F995" t="s">
        <v>45326</v>
      </c>
    </row>
    <row r="996" spans="1:6" x14ac:dyDescent="0.2">
      <c r="A996" t="s">
        <v>555</v>
      </c>
      <c r="B996" t="s">
        <v>1212</v>
      </c>
      <c r="C996" s="1" t="s">
        <v>563</v>
      </c>
      <c r="D996" t="s">
        <v>584</v>
      </c>
      <c r="E996" t="s">
        <v>1408</v>
      </c>
      <c r="F996" t="s">
        <v>45327</v>
      </c>
    </row>
    <row r="997" spans="1:6" x14ac:dyDescent="0.2">
      <c r="A997" t="s">
        <v>555</v>
      </c>
      <c r="B997" t="s">
        <v>1438</v>
      </c>
      <c r="C997" s="1" t="s">
        <v>563</v>
      </c>
      <c r="D997" t="s">
        <v>610</v>
      </c>
      <c r="E997" t="s">
        <v>1408</v>
      </c>
      <c r="F997" t="s">
        <v>45328</v>
      </c>
    </row>
    <row r="998" spans="1:6" x14ac:dyDescent="0.2">
      <c r="A998" t="s">
        <v>555</v>
      </c>
      <c r="B998" t="s">
        <v>1438</v>
      </c>
      <c r="C998" s="1" t="s">
        <v>563</v>
      </c>
      <c r="D998" t="s">
        <v>1116</v>
      </c>
      <c r="E998" t="s">
        <v>1408</v>
      </c>
      <c r="F998" t="s">
        <v>45329</v>
      </c>
    </row>
    <row r="999" spans="1:6" x14ac:dyDescent="0.2">
      <c r="A999" t="s">
        <v>555</v>
      </c>
      <c r="B999" t="s">
        <v>1439</v>
      </c>
      <c r="C999" s="1" t="s">
        <v>563</v>
      </c>
      <c r="D999" t="s">
        <v>1440</v>
      </c>
      <c r="E999" t="s">
        <v>1408</v>
      </c>
      <c r="F999" t="s">
        <v>45330</v>
      </c>
    </row>
    <row r="1000" spans="1:6" x14ac:dyDescent="0.2">
      <c r="A1000" t="s">
        <v>555</v>
      </c>
      <c r="B1000" t="s">
        <v>1421</v>
      </c>
      <c r="C1000" s="1" t="s">
        <v>563</v>
      </c>
      <c r="D1000" t="s">
        <v>584</v>
      </c>
      <c r="E1000" t="s">
        <v>1408</v>
      </c>
      <c r="F1000" t="s">
        <v>45331</v>
      </c>
    </row>
    <row r="1001" spans="1:6" x14ac:dyDescent="0.2">
      <c r="A1001" t="s">
        <v>555</v>
      </c>
      <c r="B1001" t="s">
        <v>1441</v>
      </c>
      <c r="C1001" s="1" t="s">
        <v>563</v>
      </c>
      <c r="D1001" t="s">
        <v>1419</v>
      </c>
      <c r="E1001" t="s">
        <v>1408</v>
      </c>
      <c r="F1001" t="s">
        <v>45332</v>
      </c>
    </row>
    <row r="1002" spans="1:6" x14ac:dyDescent="0.2">
      <c r="A1002" t="s">
        <v>555</v>
      </c>
      <c r="B1002" t="s">
        <v>1421</v>
      </c>
      <c r="C1002" s="1" t="s">
        <v>563</v>
      </c>
      <c r="D1002" t="s">
        <v>1442</v>
      </c>
      <c r="E1002" t="s">
        <v>1408</v>
      </c>
      <c r="F1002" t="s">
        <v>45333</v>
      </c>
    </row>
    <row r="1003" spans="1:6" x14ac:dyDescent="0.2">
      <c r="A1003" t="s">
        <v>555</v>
      </c>
      <c r="B1003" t="s">
        <v>196</v>
      </c>
      <c r="C1003" s="1" t="s">
        <v>563</v>
      </c>
      <c r="D1003" t="s">
        <v>1149</v>
      </c>
      <c r="E1003" t="s">
        <v>1408</v>
      </c>
      <c r="F1003" t="s">
        <v>45334</v>
      </c>
    </row>
    <row r="1004" spans="1:6" x14ac:dyDescent="0.2">
      <c r="A1004" t="s">
        <v>555</v>
      </c>
      <c r="B1004" t="s">
        <v>1443</v>
      </c>
      <c r="C1004" s="1" t="s">
        <v>563</v>
      </c>
      <c r="D1004" t="s">
        <v>584</v>
      </c>
      <c r="E1004" t="s">
        <v>1408</v>
      </c>
      <c r="F1004" t="s">
        <v>45335</v>
      </c>
    </row>
    <row r="1005" spans="1:6" x14ac:dyDescent="0.2">
      <c r="A1005" t="s">
        <v>555</v>
      </c>
      <c r="B1005" t="s">
        <v>1650</v>
      </c>
      <c r="C1005" s="1" t="s">
        <v>563</v>
      </c>
      <c r="D1005" t="s">
        <v>1442</v>
      </c>
      <c r="E1005" t="s">
        <v>1408</v>
      </c>
      <c r="F1005" t="s">
        <v>45336</v>
      </c>
    </row>
    <row r="1006" spans="1:6" x14ac:dyDescent="0.2">
      <c r="A1006" t="s">
        <v>555</v>
      </c>
      <c r="B1006" t="s">
        <v>1444</v>
      </c>
      <c r="C1006" s="1" t="s">
        <v>563</v>
      </c>
      <c r="D1006" t="s">
        <v>131</v>
      </c>
      <c r="E1006" t="s">
        <v>1408</v>
      </c>
      <c r="F1006" t="s">
        <v>45337</v>
      </c>
    </row>
    <row r="1007" spans="1:6" x14ac:dyDescent="0.2">
      <c r="A1007" t="s">
        <v>555</v>
      </c>
      <c r="B1007" t="s">
        <v>1445</v>
      </c>
      <c r="C1007" s="1" t="s">
        <v>563</v>
      </c>
      <c r="D1007" t="s">
        <v>584</v>
      </c>
      <c r="E1007" t="s">
        <v>1408</v>
      </c>
      <c r="F1007" t="s">
        <v>45338</v>
      </c>
    </row>
    <row r="1008" spans="1:6" x14ac:dyDescent="0.2">
      <c r="A1008" t="s">
        <v>555</v>
      </c>
      <c r="B1008" t="s">
        <v>1446</v>
      </c>
      <c r="C1008" s="1" t="s">
        <v>563</v>
      </c>
      <c r="D1008" t="s">
        <v>131</v>
      </c>
      <c r="E1008" t="s">
        <v>1408</v>
      </c>
      <c r="F1008" t="s">
        <v>45339</v>
      </c>
    </row>
    <row r="1009" spans="1:6" x14ac:dyDescent="0.2">
      <c r="A1009" t="s">
        <v>555</v>
      </c>
      <c r="B1009" t="s">
        <v>1447</v>
      </c>
      <c r="C1009" s="1" t="s">
        <v>563</v>
      </c>
      <c r="D1009" t="s">
        <v>1116</v>
      </c>
      <c r="E1009" t="s">
        <v>1408</v>
      </c>
      <c r="F1009" t="s">
        <v>45340</v>
      </c>
    </row>
    <row r="1010" spans="1:6" x14ac:dyDescent="0.2">
      <c r="A1010" t="s">
        <v>555</v>
      </c>
      <c r="B1010" t="s">
        <v>1448</v>
      </c>
      <c r="C1010" s="1" t="s">
        <v>563</v>
      </c>
      <c r="D1010" t="s">
        <v>584</v>
      </c>
      <c r="E1010" t="s">
        <v>1408</v>
      </c>
      <c r="F1010" t="s">
        <v>45341</v>
      </c>
    </row>
    <row r="1011" spans="1:6" x14ac:dyDescent="0.2">
      <c r="A1011" t="s">
        <v>555</v>
      </c>
      <c r="B1011" t="s">
        <v>1449</v>
      </c>
      <c r="C1011" s="1" t="s">
        <v>563</v>
      </c>
      <c r="D1011" t="s">
        <v>584</v>
      </c>
      <c r="E1011" t="s">
        <v>1408</v>
      </c>
      <c r="F1011" t="s">
        <v>45342</v>
      </c>
    </row>
    <row r="1012" spans="1:6" x14ac:dyDescent="0.2">
      <c r="A1012" t="s">
        <v>555</v>
      </c>
      <c r="B1012" t="s">
        <v>1450</v>
      </c>
      <c r="C1012" s="1" t="s">
        <v>563</v>
      </c>
      <c r="D1012" t="s">
        <v>1116</v>
      </c>
      <c r="E1012" t="s">
        <v>1408</v>
      </c>
      <c r="F1012" t="s">
        <v>45343</v>
      </c>
    </row>
    <row r="1013" spans="1:6" x14ac:dyDescent="0.2">
      <c r="A1013" t="s">
        <v>555</v>
      </c>
      <c r="B1013" t="s">
        <v>1451</v>
      </c>
      <c r="C1013" s="1" t="s">
        <v>563</v>
      </c>
      <c r="D1013" t="s">
        <v>584</v>
      </c>
      <c r="E1013" t="s">
        <v>1408</v>
      </c>
      <c r="F1013" t="s">
        <v>45344</v>
      </c>
    </row>
    <row r="1014" spans="1:6" x14ac:dyDescent="0.2">
      <c r="A1014" t="s">
        <v>555</v>
      </c>
      <c r="B1014" t="s">
        <v>1452</v>
      </c>
      <c r="C1014" s="1" t="s">
        <v>563</v>
      </c>
      <c r="D1014" t="s">
        <v>1453</v>
      </c>
      <c r="E1014" t="s">
        <v>1408</v>
      </c>
      <c r="F1014" t="s">
        <v>45345</v>
      </c>
    </row>
    <row r="1015" spans="1:6" x14ac:dyDescent="0.2">
      <c r="A1015" t="s">
        <v>555</v>
      </c>
      <c r="B1015" t="s">
        <v>1454</v>
      </c>
      <c r="C1015" s="1" t="s">
        <v>563</v>
      </c>
      <c r="D1015" t="s">
        <v>1149</v>
      </c>
      <c r="E1015" t="s">
        <v>1408</v>
      </c>
      <c r="F1015" t="s">
        <v>45346</v>
      </c>
    </row>
    <row r="1016" spans="1:6" x14ac:dyDescent="0.2">
      <c r="A1016" t="s">
        <v>555</v>
      </c>
      <c r="B1016" t="s">
        <v>613</v>
      </c>
      <c r="C1016" s="1" t="s">
        <v>563</v>
      </c>
      <c r="D1016" t="s">
        <v>1208</v>
      </c>
      <c r="E1016" t="s">
        <v>1455</v>
      </c>
      <c r="F1016" t="s">
        <v>45347</v>
      </c>
    </row>
    <row r="1017" spans="1:6" x14ac:dyDescent="0.2">
      <c r="A1017" t="s">
        <v>555</v>
      </c>
      <c r="B1017" t="s">
        <v>1456</v>
      </c>
      <c r="C1017" s="1" t="s">
        <v>563</v>
      </c>
      <c r="D1017" t="s">
        <v>1208</v>
      </c>
      <c r="E1017" t="s">
        <v>1455</v>
      </c>
      <c r="F1017" t="s">
        <v>45348</v>
      </c>
    </row>
    <row r="1018" spans="1:6" x14ac:dyDescent="0.2">
      <c r="A1018" t="s">
        <v>555</v>
      </c>
      <c r="B1018" t="s">
        <v>1457</v>
      </c>
      <c r="C1018" s="1" t="s">
        <v>563</v>
      </c>
      <c r="D1018" t="s">
        <v>584</v>
      </c>
      <c r="E1018" t="s">
        <v>1455</v>
      </c>
      <c r="F1018" t="s">
        <v>45349</v>
      </c>
    </row>
    <row r="1019" spans="1:6" x14ac:dyDescent="0.2">
      <c r="A1019" t="s">
        <v>555</v>
      </c>
      <c r="B1019" t="s">
        <v>650</v>
      </c>
      <c r="C1019" s="1" t="s">
        <v>563</v>
      </c>
      <c r="D1019" t="s">
        <v>584</v>
      </c>
      <c r="E1019" t="s">
        <v>1455</v>
      </c>
      <c r="F1019" t="s">
        <v>45350</v>
      </c>
    </row>
    <row r="1020" spans="1:6" x14ac:dyDescent="0.2">
      <c r="A1020" t="s">
        <v>555</v>
      </c>
      <c r="B1020" t="s">
        <v>1458</v>
      </c>
      <c r="C1020" s="1" t="s">
        <v>563</v>
      </c>
      <c r="D1020" t="s">
        <v>584</v>
      </c>
      <c r="E1020" t="s">
        <v>1455</v>
      </c>
      <c r="F1020" t="s">
        <v>45351</v>
      </c>
    </row>
    <row r="1021" spans="1:6" x14ac:dyDescent="0.2">
      <c r="A1021" t="s">
        <v>555</v>
      </c>
      <c r="B1021" t="s">
        <v>1459</v>
      </c>
      <c r="C1021" s="1" t="s">
        <v>563</v>
      </c>
      <c r="D1021" t="s">
        <v>584</v>
      </c>
      <c r="E1021" t="s">
        <v>1455</v>
      </c>
      <c r="F1021" t="s">
        <v>45352</v>
      </c>
    </row>
    <row r="1022" spans="1:6" x14ac:dyDescent="0.2">
      <c r="A1022" t="s">
        <v>555</v>
      </c>
      <c r="B1022" t="s">
        <v>1460</v>
      </c>
      <c r="C1022" s="1" t="s">
        <v>563</v>
      </c>
      <c r="D1022" t="s">
        <v>584</v>
      </c>
      <c r="E1022" t="s">
        <v>1455</v>
      </c>
      <c r="F1022" t="s">
        <v>45353</v>
      </c>
    </row>
    <row r="1023" spans="1:6" x14ac:dyDescent="0.2">
      <c r="A1023" t="s">
        <v>555</v>
      </c>
      <c r="B1023" t="s">
        <v>1461</v>
      </c>
      <c r="C1023" s="1" t="s">
        <v>563</v>
      </c>
      <c r="D1023" t="s">
        <v>584</v>
      </c>
      <c r="E1023" t="s">
        <v>1455</v>
      </c>
      <c r="F1023" t="s">
        <v>45354</v>
      </c>
    </row>
    <row r="1024" spans="1:6" x14ac:dyDescent="0.2">
      <c r="A1024" t="s">
        <v>555</v>
      </c>
      <c r="B1024" t="s">
        <v>1462</v>
      </c>
      <c r="C1024" s="1" t="s">
        <v>563</v>
      </c>
      <c r="D1024" t="s">
        <v>584</v>
      </c>
      <c r="E1024" t="s">
        <v>1455</v>
      </c>
      <c r="F1024" t="s">
        <v>45355</v>
      </c>
    </row>
    <row r="1025" spans="1:6" x14ac:dyDescent="0.2">
      <c r="A1025" t="s">
        <v>555</v>
      </c>
      <c r="B1025" t="s">
        <v>1463</v>
      </c>
      <c r="C1025" s="1" t="s">
        <v>563</v>
      </c>
      <c r="D1025" t="s">
        <v>584</v>
      </c>
      <c r="E1025" t="s">
        <v>1455</v>
      </c>
      <c r="F1025" t="s">
        <v>45356</v>
      </c>
    </row>
    <row r="1026" spans="1:6" x14ac:dyDescent="0.2">
      <c r="A1026" t="s">
        <v>555</v>
      </c>
      <c r="B1026" t="s">
        <v>1464</v>
      </c>
      <c r="C1026" s="1" t="s">
        <v>563</v>
      </c>
      <c r="D1026" t="s">
        <v>584</v>
      </c>
      <c r="E1026" t="s">
        <v>1455</v>
      </c>
      <c r="F1026" t="s">
        <v>45357</v>
      </c>
    </row>
    <row r="1027" spans="1:6" x14ac:dyDescent="0.2">
      <c r="A1027" t="s">
        <v>555</v>
      </c>
      <c r="B1027" t="s">
        <v>1465</v>
      </c>
      <c r="C1027" s="1" t="s">
        <v>563</v>
      </c>
      <c r="D1027" t="s">
        <v>584</v>
      </c>
      <c r="E1027" t="s">
        <v>1455</v>
      </c>
      <c r="F1027" t="s">
        <v>45358</v>
      </c>
    </row>
    <row r="1028" spans="1:6" x14ac:dyDescent="0.2">
      <c r="A1028" t="s">
        <v>555</v>
      </c>
      <c r="B1028" t="s">
        <v>1107</v>
      </c>
      <c r="C1028" s="1" t="s">
        <v>563</v>
      </c>
      <c r="D1028" t="s">
        <v>654</v>
      </c>
      <c r="E1028" t="s">
        <v>1455</v>
      </c>
      <c r="F1028" t="s">
        <v>45359</v>
      </c>
    </row>
    <row r="1029" spans="1:6" x14ac:dyDescent="0.2">
      <c r="A1029" t="s">
        <v>555</v>
      </c>
      <c r="B1029" t="s">
        <v>1107</v>
      </c>
      <c r="C1029" s="1" t="s">
        <v>563</v>
      </c>
      <c r="D1029" t="s">
        <v>654</v>
      </c>
      <c r="E1029" t="s">
        <v>1455</v>
      </c>
      <c r="F1029" t="s">
        <v>45360</v>
      </c>
    </row>
    <row r="1030" spans="1:6" x14ac:dyDescent="0.2">
      <c r="A1030" t="s">
        <v>555</v>
      </c>
      <c r="B1030" t="s">
        <v>1107</v>
      </c>
      <c r="C1030" s="1" t="s">
        <v>563</v>
      </c>
      <c r="D1030" t="s">
        <v>654</v>
      </c>
      <c r="E1030" t="s">
        <v>1455</v>
      </c>
      <c r="F1030" t="s">
        <v>45361</v>
      </c>
    </row>
    <row r="1031" spans="1:6" x14ac:dyDescent="0.2">
      <c r="A1031" t="s">
        <v>555</v>
      </c>
      <c r="B1031" t="s">
        <v>1466</v>
      </c>
      <c r="C1031" s="1" t="s">
        <v>563</v>
      </c>
      <c r="D1031" t="s">
        <v>584</v>
      </c>
      <c r="E1031" t="s">
        <v>1455</v>
      </c>
      <c r="F1031" t="s">
        <v>45362</v>
      </c>
    </row>
    <row r="1032" spans="1:6" x14ac:dyDescent="0.2">
      <c r="A1032" t="s">
        <v>555</v>
      </c>
      <c r="B1032" t="s">
        <v>1467</v>
      </c>
      <c r="C1032" s="1" t="s">
        <v>563</v>
      </c>
      <c r="D1032" t="s">
        <v>584</v>
      </c>
      <c r="E1032" t="s">
        <v>1455</v>
      </c>
      <c r="F1032" t="s">
        <v>45363</v>
      </c>
    </row>
    <row r="1033" spans="1:6" x14ac:dyDescent="0.2">
      <c r="A1033" t="s">
        <v>555</v>
      </c>
      <c r="B1033" t="s">
        <v>1468</v>
      </c>
      <c r="C1033" s="1" t="s">
        <v>563</v>
      </c>
      <c r="D1033" t="s">
        <v>584</v>
      </c>
      <c r="E1033" t="s">
        <v>1455</v>
      </c>
      <c r="F1033" t="s">
        <v>45364</v>
      </c>
    </row>
    <row r="1034" spans="1:6" x14ac:dyDescent="0.2">
      <c r="A1034" t="s">
        <v>555</v>
      </c>
      <c r="B1034" t="s">
        <v>1469</v>
      </c>
      <c r="C1034" s="1" t="s">
        <v>563</v>
      </c>
      <c r="D1034" t="s">
        <v>584</v>
      </c>
      <c r="E1034" t="s">
        <v>1455</v>
      </c>
      <c r="F1034" t="s">
        <v>45365</v>
      </c>
    </row>
    <row r="1035" spans="1:6" x14ac:dyDescent="0.2">
      <c r="A1035" t="s">
        <v>555</v>
      </c>
      <c r="B1035" t="s">
        <v>1470</v>
      </c>
      <c r="C1035" s="1" t="s">
        <v>563</v>
      </c>
      <c r="D1035" t="s">
        <v>1208</v>
      </c>
      <c r="E1035" t="s">
        <v>1455</v>
      </c>
      <c r="F1035" t="s">
        <v>45366</v>
      </c>
    </row>
    <row r="1036" spans="1:6" x14ac:dyDescent="0.2">
      <c r="A1036" t="s">
        <v>555</v>
      </c>
      <c r="B1036" t="s">
        <v>1471</v>
      </c>
      <c r="C1036" s="1" t="s">
        <v>563</v>
      </c>
      <c r="D1036" t="s">
        <v>584</v>
      </c>
      <c r="E1036" t="s">
        <v>1455</v>
      </c>
      <c r="F1036" t="s">
        <v>45367</v>
      </c>
    </row>
    <row r="1037" spans="1:6" x14ac:dyDescent="0.2">
      <c r="A1037" t="s">
        <v>555</v>
      </c>
      <c r="B1037" t="s">
        <v>1855</v>
      </c>
      <c r="C1037" s="1" t="s">
        <v>563</v>
      </c>
      <c r="D1037" t="s">
        <v>584</v>
      </c>
      <c r="E1037" t="s">
        <v>1455</v>
      </c>
      <c r="F1037" t="s">
        <v>45368</v>
      </c>
    </row>
    <row r="1038" spans="1:6" x14ac:dyDescent="0.2">
      <c r="A1038" t="s">
        <v>555</v>
      </c>
      <c r="B1038" t="s">
        <v>1472</v>
      </c>
      <c r="C1038" s="1" t="s">
        <v>563</v>
      </c>
      <c r="D1038" t="s">
        <v>584</v>
      </c>
      <c r="E1038" t="s">
        <v>1455</v>
      </c>
      <c r="F1038" t="s">
        <v>45369</v>
      </c>
    </row>
    <row r="1039" spans="1:6" x14ac:dyDescent="0.2">
      <c r="A1039" t="s">
        <v>555</v>
      </c>
      <c r="B1039" t="s">
        <v>1473</v>
      </c>
      <c r="C1039" s="1" t="s">
        <v>563</v>
      </c>
      <c r="D1039" t="s">
        <v>584</v>
      </c>
      <c r="E1039" t="s">
        <v>1455</v>
      </c>
      <c r="F1039" t="s">
        <v>45370</v>
      </c>
    </row>
    <row r="1040" spans="1:6" x14ac:dyDescent="0.2">
      <c r="A1040" t="s">
        <v>555</v>
      </c>
      <c r="B1040" t="s">
        <v>1474</v>
      </c>
      <c r="C1040" s="1" t="s">
        <v>563</v>
      </c>
      <c r="D1040" t="s">
        <v>584</v>
      </c>
      <c r="E1040" t="s">
        <v>1455</v>
      </c>
      <c r="F1040" t="s">
        <v>45371</v>
      </c>
    </row>
    <row r="1041" spans="1:6" x14ac:dyDescent="0.2">
      <c r="A1041" t="s">
        <v>555</v>
      </c>
      <c r="B1041" t="s">
        <v>1475</v>
      </c>
      <c r="C1041" s="1" t="s">
        <v>563</v>
      </c>
      <c r="D1041" t="s">
        <v>584</v>
      </c>
      <c r="E1041" t="s">
        <v>1455</v>
      </c>
      <c r="F1041" t="s">
        <v>45372</v>
      </c>
    </row>
    <row r="1042" spans="1:6" x14ac:dyDescent="0.2">
      <c r="A1042" t="s">
        <v>555</v>
      </c>
      <c r="B1042" t="s">
        <v>1476</v>
      </c>
      <c r="C1042" s="1" t="s">
        <v>563</v>
      </c>
      <c r="D1042" t="s">
        <v>584</v>
      </c>
      <c r="E1042" t="s">
        <v>1455</v>
      </c>
      <c r="F1042" t="s">
        <v>45373</v>
      </c>
    </row>
    <row r="1043" spans="1:6" x14ac:dyDescent="0.2">
      <c r="A1043" t="s">
        <v>555</v>
      </c>
      <c r="B1043" t="s">
        <v>1477</v>
      </c>
      <c r="C1043" s="1" t="s">
        <v>563</v>
      </c>
      <c r="D1043" t="s">
        <v>584</v>
      </c>
      <c r="E1043" t="s">
        <v>1455</v>
      </c>
      <c r="F1043" t="s">
        <v>45374</v>
      </c>
    </row>
    <row r="1044" spans="1:6" x14ac:dyDescent="0.2">
      <c r="A1044" t="s">
        <v>555</v>
      </c>
      <c r="B1044" t="s">
        <v>1478</v>
      </c>
      <c r="C1044" s="1" t="s">
        <v>563</v>
      </c>
      <c r="D1044" t="s">
        <v>584</v>
      </c>
      <c r="E1044" t="s">
        <v>1455</v>
      </c>
      <c r="F1044" t="s">
        <v>45375</v>
      </c>
    </row>
    <row r="1045" spans="1:6" x14ac:dyDescent="0.2">
      <c r="A1045" t="s">
        <v>555</v>
      </c>
      <c r="B1045" t="s">
        <v>1479</v>
      </c>
      <c r="C1045" s="1" t="s">
        <v>563</v>
      </c>
      <c r="D1045" t="s">
        <v>584</v>
      </c>
      <c r="E1045" t="s">
        <v>1455</v>
      </c>
      <c r="F1045" t="s">
        <v>45376</v>
      </c>
    </row>
    <row r="1046" spans="1:6" x14ac:dyDescent="0.2">
      <c r="A1046" t="s">
        <v>555</v>
      </c>
      <c r="B1046" t="s">
        <v>1480</v>
      </c>
      <c r="C1046" s="1" t="s">
        <v>563</v>
      </c>
      <c r="D1046" t="s">
        <v>584</v>
      </c>
      <c r="E1046" t="s">
        <v>1455</v>
      </c>
      <c r="F1046" t="s">
        <v>45377</v>
      </c>
    </row>
    <row r="1047" spans="1:6" x14ac:dyDescent="0.2">
      <c r="A1047" t="s">
        <v>555</v>
      </c>
      <c r="B1047" t="s">
        <v>1481</v>
      </c>
      <c r="C1047" s="1" t="s">
        <v>563</v>
      </c>
      <c r="D1047" t="s">
        <v>584</v>
      </c>
      <c r="E1047" t="s">
        <v>1455</v>
      </c>
      <c r="F1047" t="s">
        <v>45378</v>
      </c>
    </row>
    <row r="1048" spans="1:6" x14ac:dyDescent="0.2">
      <c r="A1048" t="s">
        <v>555</v>
      </c>
      <c r="B1048" t="s">
        <v>1482</v>
      </c>
      <c r="C1048" s="1" t="s">
        <v>563</v>
      </c>
      <c r="D1048" t="s">
        <v>584</v>
      </c>
      <c r="E1048" t="s">
        <v>1455</v>
      </c>
      <c r="F1048" t="s">
        <v>45379</v>
      </c>
    </row>
    <row r="1049" spans="1:6" x14ac:dyDescent="0.2">
      <c r="A1049" t="s">
        <v>555</v>
      </c>
      <c r="B1049" t="s">
        <v>1483</v>
      </c>
      <c r="C1049" s="1" t="s">
        <v>563</v>
      </c>
      <c r="D1049" t="s">
        <v>584</v>
      </c>
      <c r="E1049" t="s">
        <v>1455</v>
      </c>
      <c r="F1049" t="s">
        <v>45380</v>
      </c>
    </row>
    <row r="1050" spans="1:6" x14ac:dyDescent="0.2">
      <c r="A1050" t="s">
        <v>555</v>
      </c>
      <c r="B1050" t="s">
        <v>1484</v>
      </c>
      <c r="C1050" s="1" t="s">
        <v>563</v>
      </c>
      <c r="D1050" t="s">
        <v>584</v>
      </c>
      <c r="E1050" t="s">
        <v>1455</v>
      </c>
      <c r="F1050" t="s">
        <v>45381</v>
      </c>
    </row>
    <row r="1051" spans="1:6" x14ac:dyDescent="0.2">
      <c r="A1051" t="s">
        <v>555</v>
      </c>
      <c r="B1051" t="s">
        <v>1485</v>
      </c>
      <c r="C1051" s="1" t="s">
        <v>563</v>
      </c>
      <c r="D1051" t="s">
        <v>584</v>
      </c>
      <c r="E1051" t="s">
        <v>1455</v>
      </c>
      <c r="F1051" t="s">
        <v>45382</v>
      </c>
    </row>
    <row r="1052" spans="1:6" x14ac:dyDescent="0.2">
      <c r="A1052" t="s">
        <v>555</v>
      </c>
      <c r="B1052" t="s">
        <v>1486</v>
      </c>
      <c r="C1052" s="1" t="s">
        <v>563</v>
      </c>
      <c r="D1052" t="s">
        <v>584</v>
      </c>
      <c r="E1052" t="s">
        <v>1455</v>
      </c>
      <c r="F1052" t="s">
        <v>45383</v>
      </c>
    </row>
    <row r="1053" spans="1:6" x14ac:dyDescent="0.2">
      <c r="A1053" t="s">
        <v>555</v>
      </c>
      <c r="B1053" t="s">
        <v>1487</v>
      </c>
      <c r="C1053" s="1" t="s">
        <v>563</v>
      </c>
      <c r="D1053" t="s">
        <v>584</v>
      </c>
      <c r="E1053" t="s">
        <v>1455</v>
      </c>
      <c r="F1053" t="s">
        <v>45384</v>
      </c>
    </row>
    <row r="1054" spans="1:6" x14ac:dyDescent="0.2">
      <c r="A1054" t="s">
        <v>555</v>
      </c>
      <c r="B1054" t="s">
        <v>1488</v>
      </c>
      <c r="C1054" s="1" t="s">
        <v>563</v>
      </c>
      <c r="D1054" t="s">
        <v>584</v>
      </c>
      <c r="E1054" t="s">
        <v>1455</v>
      </c>
      <c r="F1054" t="s">
        <v>45385</v>
      </c>
    </row>
    <row r="1055" spans="1:6" x14ac:dyDescent="0.2">
      <c r="A1055" t="s">
        <v>555</v>
      </c>
      <c r="B1055" t="s">
        <v>1489</v>
      </c>
      <c r="C1055" s="1" t="s">
        <v>563</v>
      </c>
      <c r="D1055" t="s">
        <v>584</v>
      </c>
      <c r="E1055" t="s">
        <v>1455</v>
      </c>
      <c r="F1055" t="s">
        <v>45386</v>
      </c>
    </row>
    <row r="1056" spans="1:6" x14ac:dyDescent="0.2">
      <c r="A1056" t="s">
        <v>555</v>
      </c>
      <c r="B1056" t="s">
        <v>1490</v>
      </c>
      <c r="C1056" s="1" t="s">
        <v>563</v>
      </c>
      <c r="D1056" t="s">
        <v>584</v>
      </c>
      <c r="E1056" t="s">
        <v>1455</v>
      </c>
      <c r="F1056" t="s">
        <v>45387</v>
      </c>
    </row>
    <row r="1057" spans="1:6" x14ac:dyDescent="0.2">
      <c r="A1057" t="s">
        <v>555</v>
      </c>
      <c r="B1057" t="s">
        <v>1491</v>
      </c>
      <c r="C1057" s="1" t="s">
        <v>563</v>
      </c>
      <c r="D1057" t="s">
        <v>584</v>
      </c>
      <c r="E1057" t="s">
        <v>1455</v>
      </c>
      <c r="F1057" t="s">
        <v>45388</v>
      </c>
    </row>
    <row r="1058" spans="1:6" x14ac:dyDescent="0.2">
      <c r="A1058" t="s">
        <v>555</v>
      </c>
      <c r="B1058" t="s">
        <v>1492</v>
      </c>
      <c r="C1058" s="1" t="s">
        <v>563</v>
      </c>
      <c r="D1058" t="s">
        <v>584</v>
      </c>
      <c r="E1058" t="s">
        <v>1455</v>
      </c>
      <c r="F1058" t="s">
        <v>45389</v>
      </c>
    </row>
    <row r="1059" spans="1:6" x14ac:dyDescent="0.2">
      <c r="A1059" t="s">
        <v>555</v>
      </c>
      <c r="B1059" t="s">
        <v>1493</v>
      </c>
      <c r="C1059" s="1" t="s">
        <v>563</v>
      </c>
      <c r="D1059" t="s">
        <v>584</v>
      </c>
      <c r="E1059" t="s">
        <v>1455</v>
      </c>
      <c r="F1059" t="s">
        <v>45390</v>
      </c>
    </row>
    <row r="1060" spans="1:6" x14ac:dyDescent="0.2">
      <c r="A1060" t="s">
        <v>555</v>
      </c>
      <c r="B1060" t="s">
        <v>1494</v>
      </c>
      <c r="C1060" s="1" t="s">
        <v>563</v>
      </c>
      <c r="D1060" t="s">
        <v>584</v>
      </c>
      <c r="E1060" t="s">
        <v>1455</v>
      </c>
      <c r="F1060" t="s">
        <v>45391</v>
      </c>
    </row>
    <row r="1061" spans="1:6" x14ac:dyDescent="0.2">
      <c r="A1061" t="s">
        <v>555</v>
      </c>
      <c r="B1061" t="s">
        <v>1495</v>
      </c>
      <c r="C1061" s="1" t="s">
        <v>563</v>
      </c>
      <c r="D1061" t="s">
        <v>584</v>
      </c>
      <c r="E1061" t="s">
        <v>1455</v>
      </c>
      <c r="F1061" t="s">
        <v>45392</v>
      </c>
    </row>
    <row r="1062" spans="1:6" x14ac:dyDescent="0.2">
      <c r="A1062" t="s">
        <v>555</v>
      </c>
      <c r="B1062" t="s">
        <v>1496</v>
      </c>
      <c r="C1062" s="1" t="s">
        <v>563</v>
      </c>
      <c r="D1062" t="s">
        <v>584</v>
      </c>
      <c r="E1062" t="s">
        <v>1455</v>
      </c>
      <c r="F1062" t="s">
        <v>45393</v>
      </c>
    </row>
    <row r="1063" spans="1:6" x14ac:dyDescent="0.2">
      <c r="A1063" t="s">
        <v>555</v>
      </c>
      <c r="B1063" t="s">
        <v>1107</v>
      </c>
      <c r="C1063" s="1" t="s">
        <v>563</v>
      </c>
      <c r="D1063" t="s">
        <v>654</v>
      </c>
      <c r="E1063" t="s">
        <v>1455</v>
      </c>
      <c r="F1063" t="s">
        <v>45394</v>
      </c>
    </row>
    <row r="1064" spans="1:6" x14ac:dyDescent="0.2">
      <c r="A1064" t="s">
        <v>555</v>
      </c>
      <c r="B1064" t="s">
        <v>1497</v>
      </c>
      <c r="C1064" s="1" t="s">
        <v>563</v>
      </c>
      <c r="D1064" t="s">
        <v>584</v>
      </c>
      <c r="E1064" t="s">
        <v>1455</v>
      </c>
      <c r="F1064" t="s">
        <v>45395</v>
      </c>
    </row>
    <row r="1065" spans="1:6" x14ac:dyDescent="0.2">
      <c r="A1065" t="s">
        <v>555</v>
      </c>
      <c r="B1065" t="s">
        <v>1498</v>
      </c>
      <c r="C1065" s="1" t="s">
        <v>563</v>
      </c>
      <c r="D1065" t="s">
        <v>584</v>
      </c>
      <c r="E1065" t="s">
        <v>1455</v>
      </c>
      <c r="F1065" t="s">
        <v>45396</v>
      </c>
    </row>
    <row r="1066" spans="1:6" x14ac:dyDescent="0.2">
      <c r="A1066" t="s">
        <v>555</v>
      </c>
      <c r="B1066" t="s">
        <v>1499</v>
      </c>
      <c r="C1066" s="1" t="s">
        <v>563</v>
      </c>
      <c r="D1066" t="s">
        <v>584</v>
      </c>
      <c r="E1066" t="s">
        <v>1455</v>
      </c>
      <c r="F1066" t="s">
        <v>45397</v>
      </c>
    </row>
    <row r="1067" spans="1:6" x14ac:dyDescent="0.2">
      <c r="A1067" t="s">
        <v>555</v>
      </c>
      <c r="B1067" t="s">
        <v>1500</v>
      </c>
      <c r="C1067" s="1" t="s">
        <v>563</v>
      </c>
      <c r="D1067" t="s">
        <v>584</v>
      </c>
      <c r="E1067" t="s">
        <v>1455</v>
      </c>
      <c r="F1067" t="s">
        <v>45398</v>
      </c>
    </row>
    <row r="1068" spans="1:6" x14ac:dyDescent="0.2">
      <c r="A1068" t="s">
        <v>555</v>
      </c>
      <c r="B1068" t="s">
        <v>1501</v>
      </c>
      <c r="C1068" s="1" t="s">
        <v>563</v>
      </c>
      <c r="D1068" t="s">
        <v>584</v>
      </c>
      <c r="E1068" t="s">
        <v>1455</v>
      </c>
      <c r="F1068" t="s">
        <v>45399</v>
      </c>
    </row>
    <row r="1069" spans="1:6" x14ac:dyDescent="0.2">
      <c r="A1069" t="s">
        <v>555</v>
      </c>
      <c r="B1069" t="s">
        <v>1502</v>
      </c>
      <c r="C1069" s="1" t="s">
        <v>563</v>
      </c>
      <c r="D1069" t="s">
        <v>584</v>
      </c>
      <c r="E1069" t="s">
        <v>1455</v>
      </c>
      <c r="F1069" t="s">
        <v>45400</v>
      </c>
    </row>
    <row r="1070" spans="1:6" x14ac:dyDescent="0.2">
      <c r="A1070" t="s">
        <v>555</v>
      </c>
      <c r="B1070" t="s">
        <v>1497</v>
      </c>
      <c r="C1070" s="1" t="s">
        <v>563</v>
      </c>
      <c r="D1070" t="s">
        <v>584</v>
      </c>
      <c r="E1070" t="s">
        <v>1455</v>
      </c>
      <c r="F1070" t="s">
        <v>45401</v>
      </c>
    </row>
    <row r="1071" spans="1:6" x14ac:dyDescent="0.2">
      <c r="A1071" t="s">
        <v>555</v>
      </c>
      <c r="B1071" t="s">
        <v>1503</v>
      </c>
      <c r="C1071" s="1" t="s">
        <v>563</v>
      </c>
      <c r="D1071" t="s">
        <v>584</v>
      </c>
      <c r="E1071" t="s">
        <v>1455</v>
      </c>
      <c r="F1071" t="s">
        <v>45402</v>
      </c>
    </row>
    <row r="1072" spans="1:6" x14ac:dyDescent="0.2">
      <c r="A1072" t="s">
        <v>555</v>
      </c>
      <c r="B1072" t="s">
        <v>1504</v>
      </c>
      <c r="C1072" s="1" t="s">
        <v>563</v>
      </c>
      <c r="D1072" t="s">
        <v>584</v>
      </c>
      <c r="E1072" t="s">
        <v>1455</v>
      </c>
      <c r="F1072" t="s">
        <v>45403</v>
      </c>
    </row>
    <row r="1073" spans="1:6" x14ac:dyDescent="0.2">
      <c r="A1073" t="s">
        <v>555</v>
      </c>
      <c r="B1073" t="s">
        <v>1505</v>
      </c>
      <c r="C1073" s="1" t="s">
        <v>563</v>
      </c>
      <c r="D1073" t="s">
        <v>296</v>
      </c>
      <c r="E1073" t="s">
        <v>1455</v>
      </c>
      <c r="F1073" t="s">
        <v>45404</v>
      </c>
    </row>
    <row r="1074" spans="1:6" x14ac:dyDescent="0.2">
      <c r="A1074" t="s">
        <v>555</v>
      </c>
      <c r="B1074" t="s">
        <v>1506</v>
      </c>
      <c r="C1074" s="1" t="s">
        <v>563</v>
      </c>
      <c r="D1074" t="s">
        <v>584</v>
      </c>
      <c r="E1074" t="s">
        <v>1455</v>
      </c>
      <c r="F1074" t="s">
        <v>45405</v>
      </c>
    </row>
    <row r="1075" spans="1:6" x14ac:dyDescent="0.2">
      <c r="A1075" t="s">
        <v>555</v>
      </c>
      <c r="B1075" t="s">
        <v>1507</v>
      </c>
      <c r="C1075" s="1" t="s">
        <v>563</v>
      </c>
      <c r="D1075" t="s">
        <v>584</v>
      </c>
      <c r="E1075" t="s">
        <v>1455</v>
      </c>
      <c r="F1075" t="s">
        <v>45406</v>
      </c>
    </row>
    <row r="1076" spans="1:6" x14ac:dyDescent="0.2">
      <c r="A1076" t="s">
        <v>555</v>
      </c>
      <c r="B1076" t="s">
        <v>1508</v>
      </c>
      <c r="C1076" s="1" t="s">
        <v>563</v>
      </c>
      <c r="D1076" t="s">
        <v>584</v>
      </c>
      <c r="E1076" t="s">
        <v>1455</v>
      </c>
      <c r="F1076" t="s">
        <v>45407</v>
      </c>
    </row>
    <row r="1077" spans="1:6" x14ac:dyDescent="0.2">
      <c r="A1077" t="s">
        <v>555</v>
      </c>
      <c r="B1077" t="s">
        <v>1509</v>
      </c>
      <c r="C1077" s="1" t="s">
        <v>563</v>
      </c>
      <c r="D1077" t="s">
        <v>584</v>
      </c>
      <c r="E1077" t="s">
        <v>1455</v>
      </c>
      <c r="F1077" t="s">
        <v>45408</v>
      </c>
    </row>
    <row r="1078" spans="1:6" x14ac:dyDescent="0.2">
      <c r="A1078" t="s">
        <v>555</v>
      </c>
      <c r="B1078" t="s">
        <v>1510</v>
      </c>
      <c r="C1078" s="1" t="s">
        <v>563</v>
      </c>
      <c r="D1078" t="s">
        <v>584</v>
      </c>
      <c r="E1078" t="s">
        <v>1455</v>
      </c>
      <c r="F1078" t="s">
        <v>45409</v>
      </c>
    </row>
    <row r="1079" spans="1:6" x14ac:dyDescent="0.2">
      <c r="A1079" t="s">
        <v>555</v>
      </c>
      <c r="B1079" t="s">
        <v>1510</v>
      </c>
      <c r="C1079" s="1" t="s">
        <v>563</v>
      </c>
      <c r="D1079" t="s">
        <v>584</v>
      </c>
      <c r="E1079" t="s">
        <v>1455</v>
      </c>
      <c r="F1079" t="s">
        <v>45410</v>
      </c>
    </row>
    <row r="1080" spans="1:6" x14ac:dyDescent="0.2">
      <c r="A1080" t="s">
        <v>555</v>
      </c>
      <c r="B1080" t="s">
        <v>1511</v>
      </c>
      <c r="C1080" s="1" t="s">
        <v>563</v>
      </c>
      <c r="D1080" t="s">
        <v>584</v>
      </c>
      <c r="E1080" t="s">
        <v>1455</v>
      </c>
      <c r="F1080" t="s">
        <v>45411</v>
      </c>
    </row>
    <row r="1081" spans="1:6" x14ac:dyDescent="0.2">
      <c r="A1081" t="s">
        <v>555</v>
      </c>
      <c r="B1081" t="s">
        <v>1512</v>
      </c>
      <c r="C1081" s="1" t="s">
        <v>563</v>
      </c>
      <c r="D1081" t="s">
        <v>584</v>
      </c>
      <c r="E1081" t="s">
        <v>1455</v>
      </c>
      <c r="F1081" t="s">
        <v>45412</v>
      </c>
    </row>
    <row r="1082" spans="1:6" x14ac:dyDescent="0.2">
      <c r="A1082" t="s">
        <v>555</v>
      </c>
      <c r="B1082" t="s">
        <v>1513</v>
      </c>
      <c r="C1082" s="1" t="s">
        <v>563</v>
      </c>
      <c r="D1082" t="s">
        <v>584</v>
      </c>
      <c r="E1082" t="s">
        <v>1455</v>
      </c>
      <c r="F1082" t="s">
        <v>45413</v>
      </c>
    </row>
    <row r="1083" spans="1:6" x14ac:dyDescent="0.2">
      <c r="A1083" t="s">
        <v>555</v>
      </c>
      <c r="B1083" t="s">
        <v>1514</v>
      </c>
      <c r="C1083" s="1" t="s">
        <v>563</v>
      </c>
      <c r="D1083" t="s">
        <v>584</v>
      </c>
      <c r="E1083" t="s">
        <v>1455</v>
      </c>
      <c r="F1083" t="s">
        <v>45414</v>
      </c>
    </row>
    <row r="1084" spans="1:6" x14ac:dyDescent="0.2">
      <c r="A1084" t="s">
        <v>555</v>
      </c>
      <c r="B1084" t="s">
        <v>1515</v>
      </c>
      <c r="C1084" s="1" t="s">
        <v>563</v>
      </c>
      <c r="D1084" t="s">
        <v>584</v>
      </c>
      <c r="E1084" t="s">
        <v>1455</v>
      </c>
      <c r="F1084" t="s">
        <v>45415</v>
      </c>
    </row>
    <row r="1085" spans="1:6" x14ac:dyDescent="0.2">
      <c r="A1085" t="s">
        <v>555</v>
      </c>
      <c r="B1085" t="s">
        <v>650</v>
      </c>
      <c r="C1085" s="1" t="s">
        <v>563</v>
      </c>
      <c r="D1085" t="s">
        <v>584</v>
      </c>
      <c r="E1085" t="s">
        <v>1455</v>
      </c>
      <c r="F1085" t="s">
        <v>45416</v>
      </c>
    </row>
    <row r="1086" spans="1:6" x14ac:dyDescent="0.2">
      <c r="A1086" t="s">
        <v>555</v>
      </c>
      <c r="B1086" t="s">
        <v>1516</v>
      </c>
      <c r="C1086" s="1" t="s">
        <v>563</v>
      </c>
      <c r="D1086" t="s">
        <v>584</v>
      </c>
      <c r="E1086" t="s">
        <v>1455</v>
      </c>
      <c r="F1086" t="s">
        <v>45417</v>
      </c>
    </row>
    <row r="1087" spans="1:6" x14ac:dyDescent="0.2">
      <c r="A1087" t="s">
        <v>555</v>
      </c>
      <c r="B1087" t="s">
        <v>1517</v>
      </c>
      <c r="C1087" s="1" t="s">
        <v>563</v>
      </c>
      <c r="D1087" t="s">
        <v>584</v>
      </c>
      <c r="E1087" t="s">
        <v>1518</v>
      </c>
      <c r="F1087" t="s">
        <v>45418</v>
      </c>
    </row>
    <row r="1088" spans="1:6" x14ac:dyDescent="0.2">
      <c r="A1088" t="s">
        <v>555</v>
      </c>
      <c r="B1088" t="s">
        <v>1519</v>
      </c>
      <c r="C1088" s="1" t="s">
        <v>563</v>
      </c>
      <c r="D1088" t="s">
        <v>1116</v>
      </c>
      <c r="E1088" t="s">
        <v>1520</v>
      </c>
      <c r="F1088" t="s">
        <v>45419</v>
      </c>
    </row>
    <row r="1089" spans="1:6" x14ac:dyDescent="0.2">
      <c r="A1089" t="s">
        <v>555</v>
      </c>
      <c r="B1089" t="s">
        <v>1521</v>
      </c>
      <c r="C1089" s="1" t="s">
        <v>563</v>
      </c>
      <c r="D1089" t="s">
        <v>584</v>
      </c>
      <c r="E1089" t="s">
        <v>1520</v>
      </c>
      <c r="F1089" t="s">
        <v>45420</v>
      </c>
    </row>
    <row r="1090" spans="1:6" x14ac:dyDescent="0.2">
      <c r="A1090" t="s">
        <v>555</v>
      </c>
      <c r="B1090" t="s">
        <v>1522</v>
      </c>
      <c r="C1090" s="1" t="s">
        <v>563</v>
      </c>
      <c r="D1090" t="s">
        <v>584</v>
      </c>
      <c r="E1090" t="s">
        <v>1520</v>
      </c>
      <c r="F1090" t="s">
        <v>45421</v>
      </c>
    </row>
    <row r="1091" spans="1:6" x14ac:dyDescent="0.2">
      <c r="A1091" t="s">
        <v>555</v>
      </c>
      <c r="B1091" t="s">
        <v>1131</v>
      </c>
      <c r="C1091" s="1" t="s">
        <v>563</v>
      </c>
      <c r="D1091" t="s">
        <v>296</v>
      </c>
      <c r="E1091" t="s">
        <v>1520</v>
      </c>
      <c r="F1091" t="s">
        <v>45422</v>
      </c>
    </row>
    <row r="1092" spans="1:6" x14ac:dyDescent="0.2">
      <c r="A1092" t="s">
        <v>555</v>
      </c>
      <c r="B1092" t="s">
        <v>1523</v>
      </c>
      <c r="C1092" s="1" t="s">
        <v>563</v>
      </c>
      <c r="D1092" t="s">
        <v>584</v>
      </c>
      <c r="E1092" t="s">
        <v>1520</v>
      </c>
      <c r="F1092" t="s">
        <v>45423</v>
      </c>
    </row>
    <row r="1093" spans="1:6" x14ac:dyDescent="0.2">
      <c r="A1093" t="s">
        <v>555</v>
      </c>
      <c r="B1093" t="s">
        <v>1131</v>
      </c>
      <c r="C1093" s="1" t="s">
        <v>563</v>
      </c>
      <c r="D1093" t="s">
        <v>296</v>
      </c>
      <c r="E1093" t="s">
        <v>1520</v>
      </c>
      <c r="F1093" t="s">
        <v>45424</v>
      </c>
    </row>
    <row r="1094" spans="1:6" x14ac:dyDescent="0.2">
      <c r="A1094" t="s">
        <v>555</v>
      </c>
      <c r="B1094" t="s">
        <v>1524</v>
      </c>
      <c r="C1094" s="1" t="s">
        <v>563</v>
      </c>
      <c r="D1094" t="s">
        <v>584</v>
      </c>
      <c r="E1094" t="s">
        <v>1520</v>
      </c>
      <c r="F1094" t="s">
        <v>45425</v>
      </c>
    </row>
    <row r="1095" spans="1:6" x14ac:dyDescent="0.2">
      <c r="A1095" t="s">
        <v>555</v>
      </c>
      <c r="B1095" t="s">
        <v>1107</v>
      </c>
      <c r="C1095" s="1" t="s">
        <v>563</v>
      </c>
      <c r="D1095" t="s">
        <v>654</v>
      </c>
      <c r="E1095" t="s">
        <v>1520</v>
      </c>
      <c r="F1095" t="s">
        <v>45426</v>
      </c>
    </row>
    <row r="1096" spans="1:6" x14ac:dyDescent="0.2">
      <c r="A1096" t="s">
        <v>555</v>
      </c>
      <c r="B1096" t="s">
        <v>1525</v>
      </c>
      <c r="C1096" s="1" t="s">
        <v>563</v>
      </c>
      <c r="D1096" t="s">
        <v>584</v>
      </c>
      <c r="E1096" t="s">
        <v>1520</v>
      </c>
      <c r="F1096" t="s">
        <v>45427</v>
      </c>
    </row>
    <row r="1097" spans="1:6" x14ac:dyDescent="0.2">
      <c r="A1097" t="s">
        <v>555</v>
      </c>
      <c r="B1097" t="s">
        <v>1526</v>
      </c>
      <c r="C1097" s="1" t="s">
        <v>563</v>
      </c>
      <c r="D1097" t="s">
        <v>584</v>
      </c>
      <c r="E1097" t="s">
        <v>1520</v>
      </c>
      <c r="F1097" t="s">
        <v>45428</v>
      </c>
    </row>
    <row r="1098" spans="1:6" x14ac:dyDescent="0.2">
      <c r="A1098" t="s">
        <v>555</v>
      </c>
      <c r="B1098" t="s">
        <v>1527</v>
      </c>
      <c r="C1098" s="1" t="s">
        <v>563</v>
      </c>
      <c r="D1098" t="s">
        <v>1528</v>
      </c>
      <c r="E1098" t="s">
        <v>1520</v>
      </c>
      <c r="F1098" t="s">
        <v>45429</v>
      </c>
    </row>
    <row r="1099" spans="1:6" x14ac:dyDescent="0.2">
      <c r="A1099" t="s">
        <v>555</v>
      </c>
      <c r="B1099" t="s">
        <v>1529</v>
      </c>
      <c r="C1099" s="1" t="s">
        <v>563</v>
      </c>
      <c r="D1099" t="s">
        <v>584</v>
      </c>
      <c r="E1099" t="s">
        <v>1520</v>
      </c>
      <c r="F1099" t="s">
        <v>45430</v>
      </c>
    </row>
    <row r="1100" spans="1:6" x14ac:dyDescent="0.2">
      <c r="A1100" t="s">
        <v>555</v>
      </c>
      <c r="B1100" t="s">
        <v>1131</v>
      </c>
      <c r="C1100" s="1" t="s">
        <v>563</v>
      </c>
      <c r="D1100" t="s">
        <v>1154</v>
      </c>
      <c r="E1100" t="s">
        <v>1520</v>
      </c>
      <c r="F1100" t="s">
        <v>45431</v>
      </c>
    </row>
    <row r="1101" spans="1:6" x14ac:dyDescent="0.2">
      <c r="A1101" t="s">
        <v>555</v>
      </c>
      <c r="B1101" t="s">
        <v>1530</v>
      </c>
      <c r="C1101" s="1" t="s">
        <v>563</v>
      </c>
      <c r="D1101" t="s">
        <v>1199</v>
      </c>
      <c r="E1101" t="s">
        <v>1520</v>
      </c>
      <c r="F1101" t="s">
        <v>45432</v>
      </c>
    </row>
    <row r="1102" spans="1:6" x14ac:dyDescent="0.2">
      <c r="A1102" t="s">
        <v>555</v>
      </c>
      <c r="B1102" t="s">
        <v>1531</v>
      </c>
      <c r="C1102" s="1" t="s">
        <v>563</v>
      </c>
      <c r="D1102" t="s">
        <v>584</v>
      </c>
      <c r="E1102" t="s">
        <v>1520</v>
      </c>
      <c r="F1102" t="s">
        <v>45433</v>
      </c>
    </row>
    <row r="1103" spans="1:6" x14ac:dyDescent="0.2">
      <c r="A1103" t="s">
        <v>555</v>
      </c>
      <c r="B1103" t="s">
        <v>512</v>
      </c>
      <c r="C1103" s="1" t="s">
        <v>563</v>
      </c>
      <c r="D1103" t="s">
        <v>584</v>
      </c>
      <c r="E1103" t="s">
        <v>1520</v>
      </c>
      <c r="F1103" t="s">
        <v>45434</v>
      </c>
    </row>
    <row r="1104" spans="1:6" x14ac:dyDescent="0.2">
      <c r="A1104" t="s">
        <v>555</v>
      </c>
      <c r="B1104" t="s">
        <v>1532</v>
      </c>
      <c r="C1104" s="1" t="s">
        <v>563</v>
      </c>
      <c r="D1104" t="s">
        <v>584</v>
      </c>
      <c r="E1104" t="s">
        <v>1520</v>
      </c>
      <c r="F1104" t="s">
        <v>45435</v>
      </c>
    </row>
    <row r="1105" spans="1:6" x14ac:dyDescent="0.2">
      <c r="A1105" t="s">
        <v>555</v>
      </c>
      <c r="B1105" t="s">
        <v>1533</v>
      </c>
      <c r="C1105" s="1" t="s">
        <v>563</v>
      </c>
      <c r="D1105" t="s">
        <v>610</v>
      </c>
      <c r="E1105" t="s">
        <v>1520</v>
      </c>
      <c r="F1105" t="s">
        <v>45436</v>
      </c>
    </row>
    <row r="1106" spans="1:6" x14ac:dyDescent="0.2">
      <c r="A1106" t="s">
        <v>555</v>
      </c>
      <c r="B1106" t="s">
        <v>1534</v>
      </c>
      <c r="C1106" s="1" t="s">
        <v>563</v>
      </c>
      <c r="D1106" t="s">
        <v>584</v>
      </c>
      <c r="E1106" t="s">
        <v>1520</v>
      </c>
      <c r="F1106" t="s">
        <v>45437</v>
      </c>
    </row>
    <row r="1107" spans="1:6" x14ac:dyDescent="0.2">
      <c r="A1107" t="s">
        <v>555</v>
      </c>
      <c r="B1107" t="s">
        <v>1535</v>
      </c>
      <c r="C1107" s="1" t="s">
        <v>563</v>
      </c>
      <c r="D1107" t="s">
        <v>584</v>
      </c>
      <c r="E1107" t="s">
        <v>1520</v>
      </c>
      <c r="F1107" t="s">
        <v>45438</v>
      </c>
    </row>
    <row r="1108" spans="1:6" x14ac:dyDescent="0.2">
      <c r="A1108" t="s">
        <v>555</v>
      </c>
      <c r="B1108" t="s">
        <v>1536</v>
      </c>
      <c r="C1108" s="1" t="s">
        <v>563</v>
      </c>
      <c r="D1108" t="s">
        <v>584</v>
      </c>
      <c r="E1108" t="s">
        <v>1520</v>
      </c>
      <c r="F1108" t="s">
        <v>45439</v>
      </c>
    </row>
    <row r="1109" spans="1:6" x14ac:dyDescent="0.2">
      <c r="A1109" t="s">
        <v>555</v>
      </c>
      <c r="B1109" t="s">
        <v>1537</v>
      </c>
      <c r="C1109" s="1" t="s">
        <v>563</v>
      </c>
      <c r="D1109" t="s">
        <v>584</v>
      </c>
      <c r="E1109" t="s">
        <v>1520</v>
      </c>
      <c r="F1109" t="s">
        <v>45440</v>
      </c>
    </row>
    <row r="1110" spans="1:6" x14ac:dyDescent="0.2">
      <c r="A1110" t="s">
        <v>555</v>
      </c>
      <c r="B1110" t="s">
        <v>1538</v>
      </c>
      <c r="C1110" s="1" t="s">
        <v>563</v>
      </c>
      <c r="D1110" t="s">
        <v>584</v>
      </c>
      <c r="E1110" t="s">
        <v>1520</v>
      </c>
      <c r="F1110" t="s">
        <v>45441</v>
      </c>
    </row>
    <row r="1111" spans="1:6" x14ac:dyDescent="0.2">
      <c r="A1111" t="s">
        <v>555</v>
      </c>
      <c r="B1111" t="s">
        <v>1539</v>
      </c>
      <c r="C1111" s="1" t="s">
        <v>563</v>
      </c>
      <c r="D1111" t="s">
        <v>1193</v>
      </c>
      <c r="E1111" t="s">
        <v>1520</v>
      </c>
      <c r="F1111" t="s">
        <v>45442</v>
      </c>
    </row>
    <row r="1112" spans="1:6" x14ac:dyDescent="0.2">
      <c r="A1112" t="s">
        <v>555</v>
      </c>
      <c r="B1112" t="s">
        <v>1540</v>
      </c>
      <c r="C1112" s="1" t="s">
        <v>563</v>
      </c>
      <c r="D1112" t="s">
        <v>676</v>
      </c>
      <c r="E1112" t="s">
        <v>1520</v>
      </c>
      <c r="F1112" t="s">
        <v>45443</v>
      </c>
    </row>
    <row r="1113" spans="1:6" x14ac:dyDescent="0.2">
      <c r="A1113" t="s">
        <v>555</v>
      </c>
      <c r="B1113" t="s">
        <v>1541</v>
      </c>
      <c r="C1113" s="1" t="s">
        <v>563</v>
      </c>
      <c r="D1113" t="s">
        <v>584</v>
      </c>
      <c r="E1113" t="s">
        <v>1520</v>
      </c>
      <c r="F1113" t="s">
        <v>45444</v>
      </c>
    </row>
    <row r="1114" spans="1:6" x14ac:dyDescent="0.2">
      <c r="A1114" t="s">
        <v>555</v>
      </c>
      <c r="B1114" t="s">
        <v>1541</v>
      </c>
      <c r="C1114" s="1" t="s">
        <v>563</v>
      </c>
      <c r="D1114" t="s">
        <v>584</v>
      </c>
      <c r="E1114" t="s">
        <v>1520</v>
      </c>
      <c r="F1114" t="s">
        <v>45445</v>
      </c>
    </row>
    <row r="1115" spans="1:6" x14ac:dyDescent="0.2">
      <c r="A1115" t="s">
        <v>555</v>
      </c>
      <c r="B1115" t="s">
        <v>650</v>
      </c>
      <c r="C1115" s="1" t="s">
        <v>563</v>
      </c>
      <c r="D1115" t="s">
        <v>584</v>
      </c>
      <c r="E1115" t="s">
        <v>1520</v>
      </c>
      <c r="F1115" t="s">
        <v>45446</v>
      </c>
    </row>
    <row r="1116" spans="1:6" x14ac:dyDescent="0.2">
      <c r="A1116" t="s">
        <v>555</v>
      </c>
      <c r="B1116" t="s">
        <v>1542</v>
      </c>
      <c r="C1116" s="1" t="s">
        <v>563</v>
      </c>
      <c r="D1116" t="s">
        <v>584</v>
      </c>
      <c r="E1116" t="s">
        <v>1520</v>
      </c>
      <c r="F1116" t="s">
        <v>45447</v>
      </c>
    </row>
    <row r="1117" spans="1:6" x14ac:dyDescent="0.2">
      <c r="A1117" t="s">
        <v>555</v>
      </c>
      <c r="B1117" t="s">
        <v>1543</v>
      </c>
      <c r="C1117" s="1" t="s">
        <v>563</v>
      </c>
      <c r="D1117" t="s">
        <v>584</v>
      </c>
      <c r="E1117" t="s">
        <v>1520</v>
      </c>
      <c r="F1117" t="s">
        <v>45448</v>
      </c>
    </row>
    <row r="1118" spans="1:6" x14ac:dyDescent="0.2">
      <c r="A1118" t="s">
        <v>555</v>
      </c>
      <c r="B1118" t="s">
        <v>2002</v>
      </c>
      <c r="C1118" s="1" t="s">
        <v>563</v>
      </c>
      <c r="D1118" t="s">
        <v>1116</v>
      </c>
      <c r="E1118" t="s">
        <v>1520</v>
      </c>
      <c r="F1118" t="s">
        <v>45449</v>
      </c>
    </row>
    <row r="1119" spans="1:6" x14ac:dyDescent="0.2">
      <c r="A1119" t="s">
        <v>555</v>
      </c>
      <c r="B1119" t="s">
        <v>2003</v>
      </c>
      <c r="C1119" s="1" t="s">
        <v>563</v>
      </c>
      <c r="D1119" t="s">
        <v>584</v>
      </c>
      <c r="E1119" t="s">
        <v>1520</v>
      </c>
      <c r="F1119" t="s">
        <v>45450</v>
      </c>
    </row>
    <row r="1120" spans="1:6" x14ac:dyDescent="0.2">
      <c r="A1120" t="s">
        <v>555</v>
      </c>
      <c r="B1120" t="s">
        <v>2004</v>
      </c>
      <c r="C1120" s="1" t="s">
        <v>563</v>
      </c>
      <c r="D1120" t="s">
        <v>584</v>
      </c>
      <c r="E1120" t="s">
        <v>1520</v>
      </c>
      <c r="F1120" t="s">
        <v>45451</v>
      </c>
    </row>
    <row r="1121" spans="1:6" x14ac:dyDescent="0.2">
      <c r="A1121" t="s">
        <v>555</v>
      </c>
      <c r="B1121" t="s">
        <v>1445</v>
      </c>
      <c r="C1121" s="1" t="s">
        <v>563</v>
      </c>
      <c r="D1121" t="s">
        <v>1154</v>
      </c>
      <c r="E1121" t="s">
        <v>1520</v>
      </c>
      <c r="F1121" t="s">
        <v>45452</v>
      </c>
    </row>
    <row r="1122" spans="1:6" x14ac:dyDescent="0.2">
      <c r="A1122" t="s">
        <v>555</v>
      </c>
      <c r="B1122" t="s">
        <v>2005</v>
      </c>
      <c r="C1122" s="1" t="s">
        <v>563</v>
      </c>
      <c r="D1122" t="s">
        <v>2006</v>
      </c>
      <c r="E1122" t="s">
        <v>1520</v>
      </c>
      <c r="F1122" t="s">
        <v>45453</v>
      </c>
    </row>
    <row r="1123" spans="1:6" x14ac:dyDescent="0.2">
      <c r="A1123" t="s">
        <v>555</v>
      </c>
      <c r="B1123" t="s">
        <v>2007</v>
      </c>
      <c r="C1123" s="1" t="s">
        <v>563</v>
      </c>
      <c r="D1123" t="s">
        <v>584</v>
      </c>
      <c r="E1123" t="s">
        <v>1520</v>
      </c>
      <c r="F1123" t="s">
        <v>45454</v>
      </c>
    </row>
    <row r="1124" spans="1:6" x14ac:dyDescent="0.2">
      <c r="A1124" t="s">
        <v>555</v>
      </c>
      <c r="B1124" t="s">
        <v>2008</v>
      </c>
      <c r="C1124" s="1" t="s">
        <v>563</v>
      </c>
      <c r="D1124" t="s">
        <v>42</v>
      </c>
      <c r="E1124" t="s">
        <v>1520</v>
      </c>
      <c r="F1124" t="s">
        <v>45455</v>
      </c>
    </row>
    <row r="1125" spans="1:6" x14ac:dyDescent="0.2">
      <c r="A1125" t="s">
        <v>555</v>
      </c>
      <c r="B1125" t="s">
        <v>1468</v>
      </c>
      <c r="C1125" s="1" t="s">
        <v>563</v>
      </c>
      <c r="D1125" t="s">
        <v>81</v>
      </c>
      <c r="E1125" t="s">
        <v>1520</v>
      </c>
      <c r="F1125" t="s">
        <v>45456</v>
      </c>
    </row>
    <row r="1126" spans="1:6" x14ac:dyDescent="0.2">
      <c r="A1126" t="s">
        <v>555</v>
      </c>
      <c r="B1126" t="s">
        <v>2009</v>
      </c>
      <c r="C1126" s="1" t="s">
        <v>563</v>
      </c>
      <c r="D1126" t="s">
        <v>582</v>
      </c>
      <c r="E1126" t="s">
        <v>1520</v>
      </c>
      <c r="F1126" t="s">
        <v>45457</v>
      </c>
    </row>
    <row r="1127" spans="1:6" x14ac:dyDescent="0.2">
      <c r="A1127" t="s">
        <v>555</v>
      </c>
      <c r="B1127" t="s">
        <v>2010</v>
      </c>
      <c r="C1127" s="1" t="s">
        <v>563</v>
      </c>
      <c r="D1127" t="s">
        <v>584</v>
      </c>
      <c r="E1127" t="s">
        <v>1520</v>
      </c>
      <c r="F1127" t="s">
        <v>45458</v>
      </c>
    </row>
    <row r="1128" spans="1:6" x14ac:dyDescent="0.2">
      <c r="A1128" t="s">
        <v>555</v>
      </c>
      <c r="B1128" t="s">
        <v>2011</v>
      </c>
      <c r="C1128" s="1" t="s">
        <v>563</v>
      </c>
      <c r="D1128" t="s">
        <v>2012</v>
      </c>
      <c r="E1128" t="s">
        <v>1520</v>
      </c>
      <c r="F1128" t="s">
        <v>45459</v>
      </c>
    </row>
    <row r="1129" spans="1:6" x14ac:dyDescent="0.2">
      <c r="A1129" t="s">
        <v>555</v>
      </c>
      <c r="B1129" t="s">
        <v>2013</v>
      </c>
      <c r="C1129" s="1" t="s">
        <v>563</v>
      </c>
      <c r="D1129" t="s">
        <v>2012</v>
      </c>
      <c r="E1129" t="s">
        <v>1520</v>
      </c>
      <c r="F1129" t="s">
        <v>45460</v>
      </c>
    </row>
    <row r="1130" spans="1:6" x14ac:dyDescent="0.2">
      <c r="A1130" t="s">
        <v>555</v>
      </c>
      <c r="B1130" t="s">
        <v>2014</v>
      </c>
      <c r="C1130" s="1" t="s">
        <v>563</v>
      </c>
      <c r="D1130" t="s">
        <v>584</v>
      </c>
      <c r="E1130" t="s">
        <v>1520</v>
      </c>
      <c r="F1130" t="s">
        <v>45461</v>
      </c>
    </row>
    <row r="1131" spans="1:6" x14ac:dyDescent="0.2">
      <c r="A1131" t="s">
        <v>555</v>
      </c>
      <c r="B1131" t="s">
        <v>2015</v>
      </c>
      <c r="C1131" s="1" t="s">
        <v>563</v>
      </c>
      <c r="D1131" t="s">
        <v>269</v>
      </c>
      <c r="E1131" t="s">
        <v>1520</v>
      </c>
      <c r="F1131" t="s">
        <v>45462</v>
      </c>
    </row>
    <row r="1132" spans="1:6" x14ac:dyDescent="0.2">
      <c r="A1132" t="s">
        <v>555</v>
      </c>
      <c r="B1132" t="s">
        <v>1131</v>
      </c>
      <c r="C1132" s="1" t="s">
        <v>563</v>
      </c>
      <c r="D1132" t="s">
        <v>676</v>
      </c>
      <c r="E1132" t="s">
        <v>1520</v>
      </c>
      <c r="F1132" t="s">
        <v>45463</v>
      </c>
    </row>
    <row r="1133" spans="1:6" x14ac:dyDescent="0.2">
      <c r="A1133" t="s">
        <v>555</v>
      </c>
      <c r="B1133" t="s">
        <v>1131</v>
      </c>
      <c r="C1133" s="1" t="s">
        <v>563</v>
      </c>
      <c r="D1133" t="s">
        <v>269</v>
      </c>
      <c r="E1133" t="s">
        <v>1520</v>
      </c>
      <c r="F1133" t="s">
        <v>45464</v>
      </c>
    </row>
    <row r="1134" spans="1:6" x14ac:dyDescent="0.2">
      <c r="A1134" t="s">
        <v>555</v>
      </c>
      <c r="B1134" t="s">
        <v>2016</v>
      </c>
      <c r="C1134" s="1" t="s">
        <v>563</v>
      </c>
      <c r="D1134" t="s">
        <v>676</v>
      </c>
      <c r="E1134" t="s">
        <v>1520</v>
      </c>
      <c r="F1134" t="s">
        <v>45465</v>
      </c>
    </row>
    <row r="1135" spans="1:6" x14ac:dyDescent="0.2">
      <c r="A1135" t="s">
        <v>555</v>
      </c>
      <c r="B1135" t="s">
        <v>2017</v>
      </c>
      <c r="C1135" s="1" t="s">
        <v>563</v>
      </c>
      <c r="D1135" t="s">
        <v>584</v>
      </c>
      <c r="E1135" t="s">
        <v>1520</v>
      </c>
      <c r="F1135" t="s">
        <v>45466</v>
      </c>
    </row>
    <row r="1136" spans="1:6" x14ac:dyDescent="0.2">
      <c r="A1136" t="s">
        <v>555</v>
      </c>
      <c r="B1136" t="s">
        <v>2018</v>
      </c>
      <c r="C1136" s="1" t="s">
        <v>563</v>
      </c>
      <c r="D1136" t="s">
        <v>1116</v>
      </c>
      <c r="E1136" t="s">
        <v>1520</v>
      </c>
      <c r="F1136" t="s">
        <v>45467</v>
      </c>
    </row>
    <row r="1137" spans="1:6" x14ac:dyDescent="0.2">
      <c r="A1137" t="s">
        <v>555</v>
      </c>
      <c r="B1137" t="s">
        <v>2019</v>
      </c>
      <c r="C1137" s="1" t="s">
        <v>563</v>
      </c>
      <c r="D1137" t="s">
        <v>584</v>
      </c>
      <c r="E1137" t="s">
        <v>1520</v>
      </c>
      <c r="F1137" t="s">
        <v>45468</v>
      </c>
    </row>
    <row r="1138" spans="1:6" x14ac:dyDescent="0.2">
      <c r="A1138" t="s">
        <v>555</v>
      </c>
      <c r="B1138" t="s">
        <v>1526</v>
      </c>
      <c r="C1138" s="1" t="s">
        <v>563</v>
      </c>
      <c r="D1138" t="s">
        <v>584</v>
      </c>
      <c r="E1138" t="s">
        <v>1520</v>
      </c>
      <c r="F1138" t="s">
        <v>45469</v>
      </c>
    </row>
    <row r="1139" spans="1:6" x14ac:dyDescent="0.2">
      <c r="A1139" t="s">
        <v>555</v>
      </c>
      <c r="B1139" t="s">
        <v>2020</v>
      </c>
      <c r="C1139" s="1" t="s">
        <v>563</v>
      </c>
      <c r="D1139" t="s">
        <v>1116</v>
      </c>
      <c r="E1139" t="s">
        <v>1520</v>
      </c>
      <c r="F1139" t="s">
        <v>45470</v>
      </c>
    </row>
    <row r="1140" spans="1:6" x14ac:dyDescent="0.2">
      <c r="A1140" t="s">
        <v>555</v>
      </c>
      <c r="B1140" t="s">
        <v>2021</v>
      </c>
      <c r="C1140" s="1" t="s">
        <v>563</v>
      </c>
      <c r="D1140" t="s">
        <v>584</v>
      </c>
      <c r="E1140" t="s">
        <v>2022</v>
      </c>
      <c r="F1140" t="s">
        <v>45471</v>
      </c>
    </row>
    <row r="1141" spans="1:6" x14ac:dyDescent="0.2">
      <c r="A1141" t="s">
        <v>555</v>
      </c>
      <c r="B1141" t="s">
        <v>2023</v>
      </c>
      <c r="C1141" s="1" t="s">
        <v>563</v>
      </c>
      <c r="D1141" t="s">
        <v>584</v>
      </c>
      <c r="E1141" t="s">
        <v>2022</v>
      </c>
      <c r="F1141" t="s">
        <v>45472</v>
      </c>
    </row>
    <row r="1142" spans="1:6" x14ac:dyDescent="0.2">
      <c r="A1142" t="s">
        <v>555</v>
      </c>
      <c r="B1142" t="s">
        <v>201</v>
      </c>
      <c r="C1142" s="1" t="s">
        <v>563</v>
      </c>
      <c r="D1142" t="s">
        <v>584</v>
      </c>
      <c r="E1142" t="s">
        <v>2022</v>
      </c>
      <c r="F1142" t="s">
        <v>45473</v>
      </c>
    </row>
    <row r="1143" spans="1:6" x14ac:dyDescent="0.2">
      <c r="A1143" t="s">
        <v>555</v>
      </c>
      <c r="B1143" t="s">
        <v>2024</v>
      </c>
      <c r="C1143" s="1" t="s">
        <v>563</v>
      </c>
      <c r="D1143" t="s">
        <v>584</v>
      </c>
      <c r="E1143" t="s">
        <v>2022</v>
      </c>
      <c r="F1143" t="s">
        <v>45474</v>
      </c>
    </row>
    <row r="1144" spans="1:6" x14ac:dyDescent="0.2">
      <c r="A1144" t="s">
        <v>555</v>
      </c>
      <c r="B1144" t="s">
        <v>2023</v>
      </c>
      <c r="C1144" s="1" t="s">
        <v>563</v>
      </c>
      <c r="D1144" t="s">
        <v>584</v>
      </c>
      <c r="E1144" t="s">
        <v>2022</v>
      </c>
      <c r="F1144" t="s">
        <v>45475</v>
      </c>
    </row>
    <row r="1145" spans="1:6" x14ac:dyDescent="0.2">
      <c r="A1145" t="s">
        <v>555</v>
      </c>
      <c r="B1145" t="s">
        <v>1198</v>
      </c>
      <c r="C1145" s="1" t="s">
        <v>563</v>
      </c>
      <c r="D1145" t="s">
        <v>584</v>
      </c>
      <c r="E1145" t="s">
        <v>2022</v>
      </c>
      <c r="F1145" t="s">
        <v>45476</v>
      </c>
    </row>
    <row r="1146" spans="1:6" x14ac:dyDescent="0.2">
      <c r="A1146" t="s">
        <v>555</v>
      </c>
      <c r="B1146" t="s">
        <v>2025</v>
      </c>
      <c r="C1146" s="1" t="s">
        <v>563</v>
      </c>
      <c r="D1146" t="s">
        <v>584</v>
      </c>
      <c r="E1146" t="s">
        <v>2022</v>
      </c>
      <c r="F1146" t="s">
        <v>45477</v>
      </c>
    </row>
    <row r="1147" spans="1:6" x14ac:dyDescent="0.2">
      <c r="A1147" t="s">
        <v>555</v>
      </c>
      <c r="B1147" t="s">
        <v>2026</v>
      </c>
      <c r="C1147" s="1" t="s">
        <v>563</v>
      </c>
      <c r="D1147" t="s">
        <v>584</v>
      </c>
      <c r="E1147" t="s">
        <v>2022</v>
      </c>
      <c r="F1147" t="s">
        <v>45478</v>
      </c>
    </row>
    <row r="1148" spans="1:6" x14ac:dyDescent="0.2">
      <c r="A1148" t="s">
        <v>555</v>
      </c>
      <c r="B1148" t="s">
        <v>2027</v>
      </c>
      <c r="C1148" s="1" t="s">
        <v>563</v>
      </c>
      <c r="D1148" t="s">
        <v>584</v>
      </c>
      <c r="E1148" t="s">
        <v>2022</v>
      </c>
      <c r="F1148" t="s">
        <v>45479</v>
      </c>
    </row>
    <row r="1149" spans="1:6" x14ac:dyDescent="0.2">
      <c r="A1149" t="s">
        <v>555</v>
      </c>
      <c r="B1149" t="s">
        <v>2027</v>
      </c>
      <c r="C1149" s="1" t="s">
        <v>563</v>
      </c>
      <c r="D1149" t="s">
        <v>584</v>
      </c>
      <c r="E1149" t="s">
        <v>2022</v>
      </c>
      <c r="F1149" t="s">
        <v>45480</v>
      </c>
    </row>
    <row r="1150" spans="1:6" x14ac:dyDescent="0.2">
      <c r="A1150" t="s">
        <v>555</v>
      </c>
      <c r="B1150" t="s">
        <v>2028</v>
      </c>
      <c r="C1150" s="1" t="s">
        <v>563</v>
      </c>
      <c r="D1150" t="s">
        <v>584</v>
      </c>
      <c r="E1150" t="s">
        <v>2022</v>
      </c>
      <c r="F1150" t="s">
        <v>45481</v>
      </c>
    </row>
    <row r="1151" spans="1:6" x14ac:dyDescent="0.2">
      <c r="A1151" t="s">
        <v>555</v>
      </c>
      <c r="B1151" t="s">
        <v>2029</v>
      </c>
      <c r="C1151" s="1" t="s">
        <v>563</v>
      </c>
      <c r="D1151" t="s">
        <v>584</v>
      </c>
      <c r="E1151" t="s">
        <v>2022</v>
      </c>
      <c r="F1151" t="s">
        <v>45482</v>
      </c>
    </row>
    <row r="1152" spans="1:6" x14ac:dyDescent="0.2">
      <c r="A1152" t="s">
        <v>555</v>
      </c>
      <c r="B1152" t="s">
        <v>601</v>
      </c>
      <c r="C1152" s="1" t="s">
        <v>563</v>
      </c>
      <c r="D1152" t="s">
        <v>584</v>
      </c>
      <c r="E1152" t="s">
        <v>2022</v>
      </c>
      <c r="F1152" t="s">
        <v>45483</v>
      </c>
    </row>
    <row r="1153" spans="1:6" x14ac:dyDescent="0.2">
      <c r="A1153" t="s">
        <v>555</v>
      </c>
      <c r="B1153" t="s">
        <v>2030</v>
      </c>
      <c r="C1153" s="1" t="s">
        <v>563</v>
      </c>
      <c r="D1153" t="s">
        <v>1116</v>
      </c>
      <c r="E1153" t="s">
        <v>2022</v>
      </c>
      <c r="F1153" t="s">
        <v>45484</v>
      </c>
    </row>
    <row r="1154" spans="1:6" x14ac:dyDescent="0.2">
      <c r="A1154" t="s">
        <v>555</v>
      </c>
      <c r="B1154" t="s">
        <v>1235</v>
      </c>
      <c r="C1154" s="1" t="s">
        <v>563</v>
      </c>
      <c r="D1154" t="s">
        <v>676</v>
      </c>
      <c r="E1154" t="s">
        <v>2022</v>
      </c>
      <c r="F1154" t="s">
        <v>45485</v>
      </c>
    </row>
    <row r="1155" spans="1:6" x14ac:dyDescent="0.2">
      <c r="A1155" t="s">
        <v>555</v>
      </c>
      <c r="B1155" t="s">
        <v>2031</v>
      </c>
      <c r="C1155" s="1" t="s">
        <v>563</v>
      </c>
      <c r="D1155" t="s">
        <v>584</v>
      </c>
      <c r="E1155" t="s">
        <v>2022</v>
      </c>
      <c r="F1155" t="s">
        <v>45486</v>
      </c>
    </row>
    <row r="1156" spans="1:6" x14ac:dyDescent="0.2">
      <c r="A1156" t="s">
        <v>555</v>
      </c>
      <c r="B1156" t="s">
        <v>2032</v>
      </c>
      <c r="C1156" s="1" t="s">
        <v>563</v>
      </c>
      <c r="D1156" t="s">
        <v>584</v>
      </c>
      <c r="E1156" t="s">
        <v>2022</v>
      </c>
      <c r="F1156" t="s">
        <v>45487</v>
      </c>
    </row>
    <row r="1157" spans="1:6" x14ac:dyDescent="0.2">
      <c r="A1157" t="s">
        <v>555</v>
      </c>
      <c r="B1157" t="s">
        <v>778</v>
      </c>
      <c r="C1157" s="1" t="s">
        <v>563</v>
      </c>
      <c r="D1157" t="s">
        <v>2033</v>
      </c>
      <c r="E1157" t="s">
        <v>2022</v>
      </c>
      <c r="F1157" t="s">
        <v>45488</v>
      </c>
    </row>
    <row r="1158" spans="1:6" x14ac:dyDescent="0.2">
      <c r="A1158" t="s">
        <v>555</v>
      </c>
      <c r="B1158" t="s">
        <v>778</v>
      </c>
      <c r="C1158" s="1" t="s">
        <v>563</v>
      </c>
      <c r="D1158" t="s">
        <v>2034</v>
      </c>
      <c r="E1158" t="s">
        <v>2022</v>
      </c>
      <c r="F1158" t="s">
        <v>45489</v>
      </c>
    </row>
    <row r="1159" spans="1:6" x14ac:dyDescent="0.2">
      <c r="A1159" t="s">
        <v>555</v>
      </c>
      <c r="B1159" t="s">
        <v>2035</v>
      </c>
      <c r="C1159" s="1" t="s">
        <v>563</v>
      </c>
      <c r="D1159" t="s">
        <v>582</v>
      </c>
      <c r="E1159" t="s">
        <v>2022</v>
      </c>
      <c r="F1159" t="s">
        <v>45490</v>
      </c>
    </row>
    <row r="1160" spans="1:6" x14ac:dyDescent="0.2">
      <c r="A1160" t="s">
        <v>555</v>
      </c>
      <c r="B1160" t="s">
        <v>2036</v>
      </c>
      <c r="C1160" s="1" t="s">
        <v>563</v>
      </c>
      <c r="D1160" t="s">
        <v>2034</v>
      </c>
      <c r="E1160" t="s">
        <v>2022</v>
      </c>
      <c r="F1160" t="s">
        <v>45491</v>
      </c>
    </row>
    <row r="1161" spans="1:6" x14ac:dyDescent="0.2">
      <c r="A1161" t="s">
        <v>555</v>
      </c>
      <c r="B1161" t="s">
        <v>2027</v>
      </c>
      <c r="C1161" s="1" t="s">
        <v>563</v>
      </c>
      <c r="D1161" t="s">
        <v>2033</v>
      </c>
      <c r="E1161" t="s">
        <v>2022</v>
      </c>
      <c r="F1161" t="s">
        <v>45492</v>
      </c>
    </row>
    <row r="1162" spans="1:6" x14ac:dyDescent="0.2">
      <c r="A1162" t="s">
        <v>555</v>
      </c>
      <c r="B1162" t="s">
        <v>2037</v>
      </c>
      <c r="C1162" s="1" t="s">
        <v>563</v>
      </c>
      <c r="D1162" t="s">
        <v>584</v>
      </c>
      <c r="E1162" t="s">
        <v>2022</v>
      </c>
      <c r="F1162" t="s">
        <v>45493</v>
      </c>
    </row>
    <row r="1163" spans="1:6" x14ac:dyDescent="0.2">
      <c r="A1163" t="s">
        <v>555</v>
      </c>
      <c r="B1163" t="s">
        <v>2027</v>
      </c>
      <c r="C1163" s="1" t="s">
        <v>563</v>
      </c>
      <c r="D1163" t="s">
        <v>584</v>
      </c>
      <c r="E1163" t="s">
        <v>2022</v>
      </c>
      <c r="F1163" t="s">
        <v>45494</v>
      </c>
    </row>
    <row r="1164" spans="1:6" x14ac:dyDescent="0.2">
      <c r="A1164" t="s">
        <v>555</v>
      </c>
      <c r="B1164" t="s">
        <v>1074</v>
      </c>
      <c r="C1164" s="1" t="s">
        <v>563</v>
      </c>
      <c r="D1164" t="s">
        <v>584</v>
      </c>
      <c r="E1164" t="s">
        <v>2022</v>
      </c>
      <c r="F1164" t="s">
        <v>45495</v>
      </c>
    </row>
    <row r="1165" spans="1:6" x14ac:dyDescent="0.2">
      <c r="A1165" t="s">
        <v>555</v>
      </c>
      <c r="B1165" t="s">
        <v>2038</v>
      </c>
      <c r="C1165" s="1" t="s">
        <v>563</v>
      </c>
      <c r="D1165" t="s">
        <v>584</v>
      </c>
      <c r="E1165" t="s">
        <v>2022</v>
      </c>
      <c r="F1165" t="s">
        <v>45496</v>
      </c>
    </row>
    <row r="1166" spans="1:6" x14ac:dyDescent="0.2">
      <c r="A1166" t="s">
        <v>555</v>
      </c>
      <c r="B1166" t="s">
        <v>2039</v>
      </c>
      <c r="C1166" s="1" t="s">
        <v>563</v>
      </c>
      <c r="D1166" t="s">
        <v>584</v>
      </c>
      <c r="E1166" t="s">
        <v>2022</v>
      </c>
      <c r="F1166" t="s">
        <v>45497</v>
      </c>
    </row>
    <row r="1167" spans="1:6" x14ac:dyDescent="0.2">
      <c r="A1167" t="s">
        <v>555</v>
      </c>
      <c r="B1167" t="s">
        <v>2040</v>
      </c>
      <c r="C1167" s="1" t="s">
        <v>563</v>
      </c>
      <c r="D1167" t="s">
        <v>584</v>
      </c>
      <c r="E1167" t="s">
        <v>2022</v>
      </c>
      <c r="F1167" t="s">
        <v>45498</v>
      </c>
    </row>
    <row r="1168" spans="1:6" x14ac:dyDescent="0.2">
      <c r="A1168" t="s">
        <v>555</v>
      </c>
      <c r="B1168" t="s">
        <v>1107</v>
      </c>
      <c r="C1168" s="1" t="s">
        <v>563</v>
      </c>
      <c r="D1168" t="s">
        <v>654</v>
      </c>
      <c r="E1168" t="s">
        <v>2022</v>
      </c>
      <c r="F1168" t="s">
        <v>45499</v>
      </c>
    </row>
    <row r="1169" spans="1:6" x14ac:dyDescent="0.2">
      <c r="A1169" t="s">
        <v>555</v>
      </c>
      <c r="B1169" t="s">
        <v>2041</v>
      </c>
      <c r="C1169" s="1" t="s">
        <v>563</v>
      </c>
      <c r="D1169" t="s">
        <v>584</v>
      </c>
      <c r="E1169" t="s">
        <v>2042</v>
      </c>
      <c r="F1169" t="s">
        <v>45500</v>
      </c>
    </row>
    <row r="1170" spans="1:6" x14ac:dyDescent="0.2">
      <c r="A1170" t="s">
        <v>555</v>
      </c>
      <c r="B1170" t="s">
        <v>2041</v>
      </c>
      <c r="C1170" s="1" t="s">
        <v>563</v>
      </c>
      <c r="D1170" t="s">
        <v>131</v>
      </c>
      <c r="E1170" t="s">
        <v>2042</v>
      </c>
      <c r="F1170" t="s">
        <v>45501</v>
      </c>
    </row>
    <row r="1171" spans="1:6" x14ac:dyDescent="0.2">
      <c r="A1171" t="s">
        <v>555</v>
      </c>
      <c r="B1171" t="s">
        <v>2043</v>
      </c>
      <c r="C1171" s="1" t="s">
        <v>563</v>
      </c>
      <c r="D1171" t="s">
        <v>584</v>
      </c>
      <c r="E1171" t="s">
        <v>2042</v>
      </c>
      <c r="F1171" t="s">
        <v>45502</v>
      </c>
    </row>
    <row r="1172" spans="1:6" x14ac:dyDescent="0.2">
      <c r="A1172" t="s">
        <v>555</v>
      </c>
      <c r="B1172" t="s">
        <v>2044</v>
      </c>
      <c r="C1172" s="1" t="s">
        <v>2045</v>
      </c>
      <c r="D1172" t="s">
        <v>584</v>
      </c>
      <c r="E1172" t="s">
        <v>2042</v>
      </c>
      <c r="F1172" t="s">
        <v>45503</v>
      </c>
    </row>
    <row r="1173" spans="1:6" x14ac:dyDescent="0.2">
      <c r="A1173" t="s">
        <v>555</v>
      </c>
      <c r="B1173" t="s">
        <v>1107</v>
      </c>
      <c r="C1173" s="1" t="s">
        <v>563</v>
      </c>
      <c r="D1173" t="s">
        <v>654</v>
      </c>
      <c r="E1173" t="s">
        <v>2042</v>
      </c>
      <c r="F1173" t="s">
        <v>45504</v>
      </c>
    </row>
    <row r="1174" spans="1:6" x14ac:dyDescent="0.2">
      <c r="A1174" t="s">
        <v>555</v>
      </c>
      <c r="B1174" t="s">
        <v>2046</v>
      </c>
      <c r="C1174" s="1" t="s">
        <v>563</v>
      </c>
      <c r="D1174" t="s">
        <v>584</v>
      </c>
      <c r="E1174" t="s">
        <v>2042</v>
      </c>
      <c r="F1174" t="s">
        <v>45505</v>
      </c>
    </row>
    <row r="1175" spans="1:6" x14ac:dyDescent="0.2">
      <c r="A1175" t="s">
        <v>555</v>
      </c>
      <c r="B1175" t="s">
        <v>698</v>
      </c>
      <c r="C1175" s="1" t="s">
        <v>563</v>
      </c>
      <c r="D1175" t="s">
        <v>1163</v>
      </c>
      <c r="E1175" t="s">
        <v>2042</v>
      </c>
      <c r="F1175" t="s">
        <v>45506</v>
      </c>
    </row>
    <row r="1176" spans="1:6" x14ac:dyDescent="0.2">
      <c r="A1176" t="s">
        <v>555</v>
      </c>
      <c r="B1176" t="s">
        <v>2047</v>
      </c>
      <c r="C1176" s="1" t="s">
        <v>563</v>
      </c>
      <c r="D1176" t="s">
        <v>1163</v>
      </c>
      <c r="E1176" t="s">
        <v>2042</v>
      </c>
      <c r="F1176" t="s">
        <v>45507</v>
      </c>
    </row>
    <row r="1177" spans="1:6" x14ac:dyDescent="0.2">
      <c r="A1177" t="s">
        <v>555</v>
      </c>
      <c r="B1177" t="s">
        <v>2048</v>
      </c>
      <c r="C1177" s="1" t="s">
        <v>563</v>
      </c>
      <c r="D1177" t="s">
        <v>1149</v>
      </c>
      <c r="E1177" t="s">
        <v>2042</v>
      </c>
      <c r="F1177" t="s">
        <v>45508</v>
      </c>
    </row>
    <row r="1178" spans="1:6" x14ac:dyDescent="0.2">
      <c r="A1178" t="s">
        <v>555</v>
      </c>
      <c r="B1178" t="s">
        <v>2048</v>
      </c>
      <c r="C1178" s="1" t="s">
        <v>563</v>
      </c>
      <c r="D1178" t="s">
        <v>1163</v>
      </c>
      <c r="E1178" t="s">
        <v>2042</v>
      </c>
      <c r="F1178" t="s">
        <v>45509</v>
      </c>
    </row>
    <row r="1179" spans="1:6" x14ac:dyDescent="0.2">
      <c r="A1179" t="s">
        <v>555</v>
      </c>
      <c r="B1179" t="s">
        <v>2049</v>
      </c>
      <c r="C1179" s="1" t="s">
        <v>563</v>
      </c>
      <c r="D1179" t="s">
        <v>584</v>
      </c>
      <c r="E1179" t="s">
        <v>2042</v>
      </c>
      <c r="F1179" t="s">
        <v>45510</v>
      </c>
    </row>
    <row r="1180" spans="1:6" x14ac:dyDescent="0.2">
      <c r="A1180" t="s">
        <v>555</v>
      </c>
      <c r="B1180" t="s">
        <v>2050</v>
      </c>
      <c r="C1180" s="1" t="s">
        <v>563</v>
      </c>
      <c r="D1180" t="s">
        <v>1149</v>
      </c>
      <c r="E1180" t="s">
        <v>2042</v>
      </c>
      <c r="F1180" t="s">
        <v>45511</v>
      </c>
    </row>
    <row r="1181" spans="1:6" x14ac:dyDescent="0.2">
      <c r="A1181" t="s">
        <v>555</v>
      </c>
      <c r="B1181" t="s">
        <v>2051</v>
      </c>
      <c r="C1181" s="1" t="s">
        <v>563</v>
      </c>
      <c r="D1181" t="s">
        <v>584</v>
      </c>
      <c r="E1181" t="s">
        <v>2042</v>
      </c>
      <c r="F1181" t="s">
        <v>45512</v>
      </c>
    </row>
    <row r="1182" spans="1:6" x14ac:dyDescent="0.2">
      <c r="A1182" t="s">
        <v>555</v>
      </c>
      <c r="B1182" t="s">
        <v>2051</v>
      </c>
      <c r="C1182" s="1" t="s">
        <v>563</v>
      </c>
      <c r="D1182" t="s">
        <v>584</v>
      </c>
      <c r="E1182" t="s">
        <v>2042</v>
      </c>
      <c r="F1182" t="s">
        <v>45513</v>
      </c>
    </row>
    <row r="1183" spans="1:6" x14ac:dyDescent="0.2">
      <c r="A1183" t="s">
        <v>555</v>
      </c>
      <c r="B1183" t="s">
        <v>2047</v>
      </c>
      <c r="C1183" s="1" t="s">
        <v>563</v>
      </c>
      <c r="D1183" t="s">
        <v>584</v>
      </c>
      <c r="E1183" t="s">
        <v>2042</v>
      </c>
      <c r="F1183" t="s">
        <v>45514</v>
      </c>
    </row>
    <row r="1184" spans="1:6" x14ac:dyDescent="0.2">
      <c r="A1184" t="s">
        <v>555</v>
      </c>
      <c r="B1184" t="s">
        <v>1107</v>
      </c>
      <c r="C1184" s="1" t="s">
        <v>563</v>
      </c>
      <c r="D1184" t="s">
        <v>654</v>
      </c>
      <c r="E1184" t="s">
        <v>2042</v>
      </c>
      <c r="F1184" t="s">
        <v>45515</v>
      </c>
    </row>
    <row r="1185" spans="1:6" x14ac:dyDescent="0.2">
      <c r="A1185" t="s">
        <v>555</v>
      </c>
      <c r="B1185" t="s">
        <v>1540</v>
      </c>
      <c r="C1185" s="1" t="s">
        <v>563</v>
      </c>
      <c r="D1185" t="s">
        <v>584</v>
      </c>
      <c r="E1185" t="s">
        <v>2042</v>
      </c>
      <c r="F1185" t="s">
        <v>45516</v>
      </c>
    </row>
    <row r="1186" spans="1:6" x14ac:dyDescent="0.2">
      <c r="A1186" t="s">
        <v>555</v>
      </c>
      <c r="B1186" t="s">
        <v>601</v>
      </c>
      <c r="C1186" s="1" t="s">
        <v>563</v>
      </c>
      <c r="D1186" t="s">
        <v>584</v>
      </c>
      <c r="E1186" t="s">
        <v>2042</v>
      </c>
      <c r="F1186" t="s">
        <v>45517</v>
      </c>
    </row>
    <row r="1187" spans="1:6" x14ac:dyDescent="0.2">
      <c r="A1187" t="s">
        <v>555</v>
      </c>
      <c r="B1187" t="s">
        <v>2051</v>
      </c>
      <c r="C1187" s="1" t="s">
        <v>563</v>
      </c>
      <c r="D1187" t="s">
        <v>584</v>
      </c>
      <c r="E1187" t="s">
        <v>2042</v>
      </c>
      <c r="F1187" t="s">
        <v>45518</v>
      </c>
    </row>
    <row r="1188" spans="1:6" x14ac:dyDescent="0.2">
      <c r="A1188" t="s">
        <v>555</v>
      </c>
      <c r="B1188" t="s">
        <v>2052</v>
      </c>
      <c r="C1188" s="1" t="s">
        <v>563</v>
      </c>
      <c r="D1188" t="s">
        <v>584</v>
      </c>
      <c r="E1188" t="s">
        <v>2042</v>
      </c>
      <c r="F1188" t="s">
        <v>45519</v>
      </c>
    </row>
    <row r="1189" spans="1:6" x14ac:dyDescent="0.2">
      <c r="A1189" t="s">
        <v>555</v>
      </c>
      <c r="B1189" t="s">
        <v>201</v>
      </c>
      <c r="C1189" s="1" t="s">
        <v>563</v>
      </c>
      <c r="D1189" t="s">
        <v>584</v>
      </c>
      <c r="E1189" t="s">
        <v>2042</v>
      </c>
      <c r="F1189" t="s">
        <v>45520</v>
      </c>
    </row>
    <row r="1190" spans="1:6" x14ac:dyDescent="0.2">
      <c r="A1190" t="s">
        <v>555</v>
      </c>
      <c r="B1190" t="s">
        <v>601</v>
      </c>
      <c r="C1190" s="1" t="s">
        <v>563</v>
      </c>
      <c r="D1190" t="s">
        <v>584</v>
      </c>
      <c r="E1190" t="s">
        <v>2042</v>
      </c>
      <c r="F1190" t="s">
        <v>45521</v>
      </c>
    </row>
    <row r="1191" spans="1:6" x14ac:dyDescent="0.2">
      <c r="A1191" t="s">
        <v>555</v>
      </c>
      <c r="B1191" t="s">
        <v>2053</v>
      </c>
      <c r="C1191" s="1" t="s">
        <v>563</v>
      </c>
      <c r="D1191" t="s">
        <v>584</v>
      </c>
      <c r="E1191" t="s">
        <v>2042</v>
      </c>
      <c r="F1191" t="s">
        <v>45522</v>
      </c>
    </row>
    <row r="1192" spans="1:6" x14ac:dyDescent="0.2">
      <c r="A1192" t="s">
        <v>555</v>
      </c>
      <c r="B1192" t="s">
        <v>2051</v>
      </c>
      <c r="C1192" s="1" t="s">
        <v>563</v>
      </c>
      <c r="D1192" t="s">
        <v>1149</v>
      </c>
      <c r="E1192" t="s">
        <v>2042</v>
      </c>
      <c r="F1192" t="s">
        <v>45523</v>
      </c>
    </row>
    <row r="1193" spans="1:6" x14ac:dyDescent="0.2">
      <c r="A1193" t="s">
        <v>555</v>
      </c>
      <c r="B1193" t="s">
        <v>2054</v>
      </c>
      <c r="C1193" s="1" t="s">
        <v>563</v>
      </c>
      <c r="D1193" t="s">
        <v>584</v>
      </c>
      <c r="E1193" t="s">
        <v>2042</v>
      </c>
      <c r="F1193" t="s">
        <v>45524</v>
      </c>
    </row>
    <row r="1194" spans="1:6" x14ac:dyDescent="0.2">
      <c r="A1194" t="s">
        <v>555</v>
      </c>
      <c r="B1194" t="s">
        <v>2055</v>
      </c>
      <c r="C1194" s="1" t="s">
        <v>563</v>
      </c>
      <c r="D1194" t="s">
        <v>584</v>
      </c>
      <c r="E1194" t="s">
        <v>2042</v>
      </c>
      <c r="F1194" t="s">
        <v>45525</v>
      </c>
    </row>
    <row r="1195" spans="1:6" x14ac:dyDescent="0.2">
      <c r="A1195" t="s">
        <v>555</v>
      </c>
      <c r="B1195" t="s">
        <v>1126</v>
      </c>
      <c r="C1195" s="1" t="s">
        <v>563</v>
      </c>
      <c r="D1195" t="s">
        <v>1163</v>
      </c>
      <c r="E1195" t="s">
        <v>2042</v>
      </c>
      <c r="F1195" t="s">
        <v>45526</v>
      </c>
    </row>
    <row r="1196" spans="1:6" x14ac:dyDescent="0.2">
      <c r="A1196" t="s">
        <v>555</v>
      </c>
      <c r="B1196" t="s">
        <v>2056</v>
      </c>
      <c r="C1196" s="1" t="s">
        <v>563</v>
      </c>
      <c r="D1196" t="s">
        <v>1149</v>
      </c>
      <c r="E1196" t="s">
        <v>2042</v>
      </c>
      <c r="F1196" t="s">
        <v>45527</v>
      </c>
    </row>
    <row r="1197" spans="1:6" x14ac:dyDescent="0.2">
      <c r="A1197" t="s">
        <v>555</v>
      </c>
      <c r="B1197" t="s">
        <v>2057</v>
      </c>
      <c r="C1197" s="1" t="s">
        <v>563</v>
      </c>
      <c r="D1197" t="s">
        <v>584</v>
      </c>
      <c r="E1197" t="s">
        <v>2042</v>
      </c>
      <c r="F1197" t="s">
        <v>45528</v>
      </c>
    </row>
    <row r="1198" spans="1:6" x14ac:dyDescent="0.2">
      <c r="A1198" t="s">
        <v>555</v>
      </c>
      <c r="B1198" t="s">
        <v>1148</v>
      </c>
      <c r="C1198" s="1" t="s">
        <v>563</v>
      </c>
      <c r="D1198" t="s">
        <v>584</v>
      </c>
      <c r="E1198" t="s">
        <v>2042</v>
      </c>
      <c r="F1198" t="s">
        <v>45529</v>
      </c>
    </row>
    <row r="1199" spans="1:6" x14ac:dyDescent="0.2">
      <c r="A1199" t="s">
        <v>555</v>
      </c>
      <c r="B1199" t="s">
        <v>698</v>
      </c>
      <c r="C1199" s="1" t="s">
        <v>563</v>
      </c>
      <c r="D1199" t="s">
        <v>584</v>
      </c>
      <c r="E1199" t="s">
        <v>2042</v>
      </c>
      <c r="F1199" t="s">
        <v>45530</v>
      </c>
    </row>
    <row r="1200" spans="1:6" x14ac:dyDescent="0.2">
      <c r="A1200" t="s">
        <v>555</v>
      </c>
      <c r="B1200" t="s">
        <v>750</v>
      </c>
      <c r="C1200" s="1" t="s">
        <v>563</v>
      </c>
      <c r="D1200" t="s">
        <v>584</v>
      </c>
      <c r="E1200" t="s">
        <v>2042</v>
      </c>
      <c r="F1200" t="s">
        <v>45531</v>
      </c>
    </row>
    <row r="1201" spans="1:6" x14ac:dyDescent="0.2">
      <c r="A1201" t="s">
        <v>555</v>
      </c>
      <c r="B1201" t="s">
        <v>2058</v>
      </c>
      <c r="C1201" s="1" t="s">
        <v>563</v>
      </c>
      <c r="D1201" t="s">
        <v>584</v>
      </c>
      <c r="E1201" t="s">
        <v>2042</v>
      </c>
      <c r="F1201" t="s">
        <v>45532</v>
      </c>
    </row>
    <row r="1202" spans="1:6" x14ac:dyDescent="0.2">
      <c r="A1202" t="s">
        <v>555</v>
      </c>
      <c r="B1202" t="s">
        <v>2059</v>
      </c>
      <c r="C1202" s="1" t="s">
        <v>563</v>
      </c>
      <c r="D1202" t="s">
        <v>584</v>
      </c>
      <c r="E1202" t="s">
        <v>2042</v>
      </c>
      <c r="F1202" t="s">
        <v>45533</v>
      </c>
    </row>
    <row r="1203" spans="1:6" x14ac:dyDescent="0.2">
      <c r="A1203" t="s">
        <v>555</v>
      </c>
      <c r="B1203" t="s">
        <v>252</v>
      </c>
      <c r="C1203" s="1" t="s">
        <v>563</v>
      </c>
      <c r="D1203" t="s">
        <v>584</v>
      </c>
      <c r="E1203" t="s">
        <v>2042</v>
      </c>
      <c r="F1203" t="s">
        <v>45534</v>
      </c>
    </row>
    <row r="1204" spans="1:6" x14ac:dyDescent="0.2">
      <c r="A1204" t="s">
        <v>555</v>
      </c>
      <c r="B1204" t="s">
        <v>2060</v>
      </c>
      <c r="C1204" s="1" t="s">
        <v>563</v>
      </c>
      <c r="D1204" t="s">
        <v>584</v>
      </c>
      <c r="E1204" t="s">
        <v>2042</v>
      </c>
      <c r="F1204" t="s">
        <v>45535</v>
      </c>
    </row>
    <row r="1205" spans="1:6" x14ac:dyDescent="0.2">
      <c r="A1205" t="s">
        <v>555</v>
      </c>
      <c r="B1205" t="s">
        <v>2052</v>
      </c>
      <c r="C1205" s="1" t="s">
        <v>563</v>
      </c>
      <c r="D1205" t="s">
        <v>584</v>
      </c>
      <c r="E1205" t="s">
        <v>2042</v>
      </c>
      <c r="F1205" t="s">
        <v>45536</v>
      </c>
    </row>
    <row r="1206" spans="1:6" x14ac:dyDescent="0.2">
      <c r="A1206" t="s">
        <v>555</v>
      </c>
      <c r="B1206" t="s">
        <v>1126</v>
      </c>
      <c r="C1206" s="1" t="s">
        <v>563</v>
      </c>
      <c r="D1206" t="s">
        <v>584</v>
      </c>
      <c r="E1206" t="s">
        <v>2042</v>
      </c>
      <c r="F1206" t="s">
        <v>45537</v>
      </c>
    </row>
    <row r="1207" spans="1:6" x14ac:dyDescent="0.2">
      <c r="A1207" t="s">
        <v>555</v>
      </c>
      <c r="B1207" t="s">
        <v>2051</v>
      </c>
      <c r="C1207" s="1" t="s">
        <v>563</v>
      </c>
      <c r="D1207" t="s">
        <v>584</v>
      </c>
      <c r="E1207" t="s">
        <v>2042</v>
      </c>
      <c r="F1207" t="s">
        <v>45538</v>
      </c>
    </row>
    <row r="1208" spans="1:6" x14ac:dyDescent="0.2">
      <c r="A1208" t="s">
        <v>555</v>
      </c>
      <c r="B1208" t="s">
        <v>698</v>
      </c>
      <c r="C1208" s="1" t="s">
        <v>563</v>
      </c>
      <c r="D1208" t="s">
        <v>584</v>
      </c>
      <c r="E1208" t="s">
        <v>2042</v>
      </c>
      <c r="F1208" t="s">
        <v>45539</v>
      </c>
    </row>
    <row r="1209" spans="1:6" x14ac:dyDescent="0.2">
      <c r="A1209" t="s">
        <v>555</v>
      </c>
      <c r="B1209" t="s">
        <v>698</v>
      </c>
      <c r="C1209" s="1" t="s">
        <v>563</v>
      </c>
      <c r="D1209" t="s">
        <v>584</v>
      </c>
      <c r="E1209" t="s">
        <v>2042</v>
      </c>
      <c r="F1209" t="s">
        <v>45540</v>
      </c>
    </row>
    <row r="1210" spans="1:6" x14ac:dyDescent="0.2">
      <c r="A1210" t="s">
        <v>555</v>
      </c>
      <c r="B1210" t="s">
        <v>1660</v>
      </c>
      <c r="C1210" s="1" t="s">
        <v>563</v>
      </c>
      <c r="D1210" t="s">
        <v>584</v>
      </c>
      <c r="E1210" t="s">
        <v>2042</v>
      </c>
      <c r="F1210" t="s">
        <v>45541</v>
      </c>
    </row>
    <row r="1211" spans="1:6" x14ac:dyDescent="0.2">
      <c r="A1211" t="s">
        <v>555</v>
      </c>
      <c r="B1211" t="s">
        <v>1661</v>
      </c>
      <c r="C1211" s="1" t="s">
        <v>563</v>
      </c>
      <c r="D1211" t="s">
        <v>584</v>
      </c>
      <c r="E1211" t="s">
        <v>2042</v>
      </c>
      <c r="F1211" t="s">
        <v>45542</v>
      </c>
    </row>
    <row r="1212" spans="1:6" x14ac:dyDescent="0.2">
      <c r="A1212" t="s">
        <v>555</v>
      </c>
      <c r="B1212" t="s">
        <v>1662</v>
      </c>
      <c r="C1212" s="1" t="s">
        <v>563</v>
      </c>
      <c r="D1212" t="s">
        <v>584</v>
      </c>
      <c r="E1212" t="s">
        <v>2042</v>
      </c>
      <c r="F1212" t="s">
        <v>45543</v>
      </c>
    </row>
    <row r="1213" spans="1:6" x14ac:dyDescent="0.2">
      <c r="A1213" t="s">
        <v>555</v>
      </c>
      <c r="B1213" t="s">
        <v>388</v>
      </c>
      <c r="C1213" s="1" t="s">
        <v>563</v>
      </c>
      <c r="D1213" t="s">
        <v>584</v>
      </c>
      <c r="E1213" t="s">
        <v>2042</v>
      </c>
      <c r="F1213" t="s">
        <v>45544</v>
      </c>
    </row>
    <row r="1214" spans="1:6" x14ac:dyDescent="0.2">
      <c r="A1214" t="s">
        <v>555</v>
      </c>
      <c r="B1214" t="s">
        <v>1663</v>
      </c>
      <c r="C1214" s="1" t="s">
        <v>563</v>
      </c>
      <c r="D1214" t="s">
        <v>584</v>
      </c>
      <c r="E1214" t="s">
        <v>2042</v>
      </c>
      <c r="F1214" t="s">
        <v>45545</v>
      </c>
    </row>
    <row r="1215" spans="1:6" x14ac:dyDescent="0.2">
      <c r="A1215" t="s">
        <v>555</v>
      </c>
      <c r="B1215" t="s">
        <v>1664</v>
      </c>
      <c r="C1215" s="1" t="s">
        <v>563</v>
      </c>
      <c r="D1215" t="s">
        <v>584</v>
      </c>
      <c r="E1215" t="s">
        <v>2042</v>
      </c>
      <c r="F1215" t="s">
        <v>45546</v>
      </c>
    </row>
    <row r="1216" spans="1:6" x14ac:dyDescent="0.2">
      <c r="A1216" t="s">
        <v>555</v>
      </c>
      <c r="B1216" t="s">
        <v>1665</v>
      </c>
      <c r="C1216" s="1" t="s">
        <v>563</v>
      </c>
      <c r="D1216" t="s">
        <v>584</v>
      </c>
      <c r="E1216" t="s">
        <v>2042</v>
      </c>
      <c r="F1216" t="s">
        <v>45547</v>
      </c>
    </row>
    <row r="1217" spans="1:6" x14ac:dyDescent="0.2">
      <c r="A1217" t="s">
        <v>555</v>
      </c>
      <c r="B1217" t="s">
        <v>2051</v>
      </c>
      <c r="C1217" s="1" t="s">
        <v>563</v>
      </c>
      <c r="D1217" t="s">
        <v>584</v>
      </c>
      <c r="E1217" t="s">
        <v>2042</v>
      </c>
      <c r="F1217" t="s">
        <v>45548</v>
      </c>
    </row>
    <row r="1218" spans="1:6" x14ac:dyDescent="0.2">
      <c r="A1218" t="s">
        <v>555</v>
      </c>
      <c r="B1218" t="s">
        <v>601</v>
      </c>
      <c r="C1218" s="1" t="s">
        <v>563</v>
      </c>
      <c r="D1218" t="s">
        <v>584</v>
      </c>
      <c r="E1218" t="s">
        <v>2042</v>
      </c>
      <c r="F1218" t="s">
        <v>45549</v>
      </c>
    </row>
    <row r="1219" spans="1:6" x14ac:dyDescent="0.2">
      <c r="A1219" t="s">
        <v>555</v>
      </c>
      <c r="B1219" t="s">
        <v>2017</v>
      </c>
      <c r="C1219" s="1" t="s">
        <v>563</v>
      </c>
      <c r="D1219" t="s">
        <v>584</v>
      </c>
      <c r="E1219" t="s">
        <v>2042</v>
      </c>
      <c r="F1219" t="s">
        <v>45550</v>
      </c>
    </row>
    <row r="1220" spans="1:6" x14ac:dyDescent="0.2">
      <c r="A1220" t="s">
        <v>555</v>
      </c>
      <c r="B1220" t="s">
        <v>1666</v>
      </c>
      <c r="C1220" s="1" t="s">
        <v>563</v>
      </c>
      <c r="D1220" t="s">
        <v>584</v>
      </c>
      <c r="E1220" t="s">
        <v>2042</v>
      </c>
      <c r="F1220" t="s">
        <v>45551</v>
      </c>
    </row>
    <row r="1221" spans="1:6" x14ac:dyDescent="0.2">
      <c r="A1221" t="s">
        <v>555</v>
      </c>
      <c r="B1221" t="s">
        <v>601</v>
      </c>
      <c r="C1221" s="1" t="s">
        <v>563</v>
      </c>
      <c r="D1221" t="s">
        <v>584</v>
      </c>
      <c r="E1221" t="s">
        <v>2042</v>
      </c>
      <c r="F1221" t="s">
        <v>45552</v>
      </c>
    </row>
    <row r="1222" spans="1:6" x14ac:dyDescent="0.2">
      <c r="A1222" t="s">
        <v>555</v>
      </c>
      <c r="B1222" t="s">
        <v>698</v>
      </c>
      <c r="C1222" s="1" t="s">
        <v>563</v>
      </c>
      <c r="D1222" t="s">
        <v>584</v>
      </c>
      <c r="E1222" t="s">
        <v>2042</v>
      </c>
      <c r="F1222" t="s">
        <v>45553</v>
      </c>
    </row>
    <row r="1223" spans="1:6" x14ac:dyDescent="0.2">
      <c r="A1223" t="s">
        <v>555</v>
      </c>
      <c r="B1223" t="s">
        <v>1667</v>
      </c>
      <c r="C1223" s="1" t="s">
        <v>563</v>
      </c>
      <c r="D1223" t="s">
        <v>584</v>
      </c>
      <c r="E1223" t="s">
        <v>2042</v>
      </c>
      <c r="F1223" t="s">
        <v>45554</v>
      </c>
    </row>
    <row r="1224" spans="1:6" x14ac:dyDescent="0.2">
      <c r="A1224" t="s">
        <v>555</v>
      </c>
      <c r="B1224" t="s">
        <v>1069</v>
      </c>
      <c r="C1224" s="1" t="s">
        <v>563</v>
      </c>
      <c r="D1224" t="s">
        <v>584</v>
      </c>
      <c r="E1224" t="s">
        <v>2042</v>
      </c>
      <c r="F1224" t="s">
        <v>45555</v>
      </c>
    </row>
    <row r="1225" spans="1:6" x14ac:dyDescent="0.2">
      <c r="A1225" t="s">
        <v>555</v>
      </c>
      <c r="B1225" t="s">
        <v>2043</v>
      </c>
      <c r="C1225" s="1" t="s">
        <v>563</v>
      </c>
      <c r="D1225" t="s">
        <v>584</v>
      </c>
      <c r="E1225" t="s">
        <v>2042</v>
      </c>
      <c r="F1225" t="s">
        <v>45556</v>
      </c>
    </row>
    <row r="1226" spans="1:6" x14ac:dyDescent="0.2">
      <c r="A1226" t="s">
        <v>555</v>
      </c>
      <c r="B1226" t="s">
        <v>1668</v>
      </c>
      <c r="C1226" s="1" t="s">
        <v>563</v>
      </c>
      <c r="D1226" t="s">
        <v>584</v>
      </c>
      <c r="E1226" t="s">
        <v>2042</v>
      </c>
      <c r="F1226" t="s">
        <v>45557</v>
      </c>
    </row>
    <row r="1227" spans="1:6" x14ac:dyDescent="0.2">
      <c r="A1227" t="s">
        <v>555</v>
      </c>
      <c r="B1227" t="s">
        <v>1669</v>
      </c>
      <c r="C1227" s="1" t="s">
        <v>563</v>
      </c>
      <c r="D1227" t="s">
        <v>584</v>
      </c>
      <c r="E1227" t="s">
        <v>2042</v>
      </c>
      <c r="F1227" t="s">
        <v>45558</v>
      </c>
    </row>
    <row r="1228" spans="1:6" x14ac:dyDescent="0.2">
      <c r="A1228" t="s">
        <v>555</v>
      </c>
      <c r="B1228" t="s">
        <v>2051</v>
      </c>
      <c r="C1228" s="1" t="s">
        <v>563</v>
      </c>
      <c r="D1228" t="s">
        <v>584</v>
      </c>
      <c r="E1228" t="s">
        <v>2042</v>
      </c>
      <c r="F1228" t="s">
        <v>45559</v>
      </c>
    </row>
    <row r="1229" spans="1:6" x14ac:dyDescent="0.2">
      <c r="A1229" t="s">
        <v>555</v>
      </c>
      <c r="B1229" t="s">
        <v>601</v>
      </c>
      <c r="C1229" s="1" t="s">
        <v>563</v>
      </c>
      <c r="D1229" t="s">
        <v>584</v>
      </c>
      <c r="E1229" t="s">
        <v>2042</v>
      </c>
      <c r="F1229" t="s">
        <v>45560</v>
      </c>
    </row>
    <row r="1230" spans="1:6" x14ac:dyDescent="0.2">
      <c r="A1230" t="s">
        <v>555</v>
      </c>
      <c r="B1230" t="s">
        <v>1670</v>
      </c>
      <c r="C1230" s="1" t="s">
        <v>563</v>
      </c>
      <c r="D1230" t="s">
        <v>584</v>
      </c>
      <c r="E1230" t="s">
        <v>2042</v>
      </c>
      <c r="F1230" t="s">
        <v>45561</v>
      </c>
    </row>
    <row r="1231" spans="1:6" x14ac:dyDescent="0.2">
      <c r="A1231" t="s">
        <v>555</v>
      </c>
      <c r="B1231" t="s">
        <v>1671</v>
      </c>
      <c r="C1231" s="1" t="s">
        <v>563</v>
      </c>
      <c r="D1231" t="s">
        <v>584</v>
      </c>
      <c r="E1231" t="s">
        <v>2042</v>
      </c>
      <c r="F1231" t="s">
        <v>45562</v>
      </c>
    </row>
    <row r="1232" spans="1:6" x14ac:dyDescent="0.2">
      <c r="A1232" t="s">
        <v>555</v>
      </c>
      <c r="B1232" t="s">
        <v>698</v>
      </c>
      <c r="C1232" s="1" t="s">
        <v>563</v>
      </c>
      <c r="D1232" t="s">
        <v>584</v>
      </c>
      <c r="E1232" t="s">
        <v>2042</v>
      </c>
      <c r="F1232" t="s">
        <v>45563</v>
      </c>
    </row>
    <row r="1233" spans="1:6" x14ac:dyDescent="0.2">
      <c r="A1233" t="s">
        <v>555</v>
      </c>
      <c r="B1233" t="s">
        <v>1672</v>
      </c>
      <c r="C1233" s="1" t="s">
        <v>563</v>
      </c>
      <c r="D1233" t="s">
        <v>584</v>
      </c>
      <c r="E1233" t="s">
        <v>2042</v>
      </c>
      <c r="F1233" t="s">
        <v>45564</v>
      </c>
    </row>
    <row r="1234" spans="1:6" x14ac:dyDescent="0.2">
      <c r="A1234" t="s">
        <v>555</v>
      </c>
      <c r="B1234" t="s">
        <v>1673</v>
      </c>
      <c r="C1234" s="1" t="s">
        <v>563</v>
      </c>
      <c r="D1234" t="s">
        <v>584</v>
      </c>
      <c r="E1234" t="s">
        <v>2042</v>
      </c>
      <c r="F1234" t="s">
        <v>45565</v>
      </c>
    </row>
    <row r="1235" spans="1:6" x14ac:dyDescent="0.2">
      <c r="A1235" t="s">
        <v>555</v>
      </c>
      <c r="B1235" t="s">
        <v>1674</v>
      </c>
      <c r="C1235" s="1" t="s">
        <v>563</v>
      </c>
      <c r="D1235" t="s">
        <v>584</v>
      </c>
      <c r="E1235" t="s">
        <v>2042</v>
      </c>
      <c r="F1235" t="s">
        <v>45566</v>
      </c>
    </row>
    <row r="1236" spans="1:6" x14ac:dyDescent="0.2">
      <c r="A1236" t="s">
        <v>555</v>
      </c>
      <c r="B1236" t="s">
        <v>2051</v>
      </c>
      <c r="C1236" s="1" t="s">
        <v>563</v>
      </c>
      <c r="D1236" t="s">
        <v>584</v>
      </c>
      <c r="E1236" t="s">
        <v>2042</v>
      </c>
      <c r="F1236" t="s">
        <v>45567</v>
      </c>
    </row>
    <row r="1237" spans="1:6" x14ac:dyDescent="0.2">
      <c r="A1237" t="s">
        <v>555</v>
      </c>
      <c r="B1237" t="s">
        <v>698</v>
      </c>
      <c r="C1237" s="1" t="s">
        <v>563</v>
      </c>
      <c r="D1237" t="s">
        <v>131</v>
      </c>
      <c r="E1237" t="s">
        <v>2042</v>
      </c>
      <c r="F1237" t="s">
        <v>45568</v>
      </c>
    </row>
    <row r="1238" spans="1:6" x14ac:dyDescent="0.2">
      <c r="A1238" t="s">
        <v>555</v>
      </c>
      <c r="B1238" t="s">
        <v>1540</v>
      </c>
      <c r="C1238" s="1" t="s">
        <v>563</v>
      </c>
      <c r="D1238" t="s">
        <v>1163</v>
      </c>
      <c r="E1238" t="s">
        <v>2042</v>
      </c>
      <c r="F1238" t="s">
        <v>45569</v>
      </c>
    </row>
    <row r="1239" spans="1:6" x14ac:dyDescent="0.2">
      <c r="A1239" t="s">
        <v>555</v>
      </c>
      <c r="B1239" t="s">
        <v>1675</v>
      </c>
      <c r="C1239" s="1" t="s">
        <v>563</v>
      </c>
      <c r="D1239" t="s">
        <v>584</v>
      </c>
      <c r="E1239" t="s">
        <v>2042</v>
      </c>
      <c r="F1239" t="s">
        <v>45570</v>
      </c>
    </row>
    <row r="1240" spans="1:6" x14ac:dyDescent="0.2">
      <c r="A1240" t="s">
        <v>555</v>
      </c>
      <c r="B1240" t="s">
        <v>1676</v>
      </c>
      <c r="C1240" s="1" t="s">
        <v>563</v>
      </c>
      <c r="D1240" t="s">
        <v>584</v>
      </c>
      <c r="E1240" t="s">
        <v>2042</v>
      </c>
      <c r="F1240" t="s">
        <v>45571</v>
      </c>
    </row>
    <row r="1241" spans="1:6" x14ac:dyDescent="0.2">
      <c r="A1241" t="s">
        <v>555</v>
      </c>
      <c r="B1241" t="s">
        <v>1677</v>
      </c>
      <c r="C1241" s="1" t="s">
        <v>563</v>
      </c>
      <c r="D1241" t="s">
        <v>1116</v>
      </c>
      <c r="E1241" t="s">
        <v>2042</v>
      </c>
      <c r="F1241" t="s">
        <v>45572</v>
      </c>
    </row>
    <row r="1242" spans="1:6" x14ac:dyDescent="0.2">
      <c r="A1242" t="s">
        <v>555</v>
      </c>
      <c r="B1242" t="s">
        <v>252</v>
      </c>
      <c r="C1242" s="1" t="s">
        <v>563</v>
      </c>
      <c r="D1242" t="s">
        <v>584</v>
      </c>
      <c r="E1242" t="s">
        <v>2042</v>
      </c>
      <c r="F1242" t="s">
        <v>45573</v>
      </c>
    </row>
    <row r="1243" spans="1:6" x14ac:dyDescent="0.2">
      <c r="A1243" t="s">
        <v>555</v>
      </c>
      <c r="B1243" t="s">
        <v>1678</v>
      </c>
      <c r="C1243" s="1" t="s">
        <v>563</v>
      </c>
      <c r="D1243" t="s">
        <v>584</v>
      </c>
      <c r="E1243" t="s">
        <v>2042</v>
      </c>
      <c r="F1243" t="s">
        <v>45574</v>
      </c>
    </row>
    <row r="1244" spans="1:6" x14ac:dyDescent="0.2">
      <c r="A1244" t="s">
        <v>555</v>
      </c>
      <c r="B1244" t="s">
        <v>1670</v>
      </c>
      <c r="C1244" s="1" t="s">
        <v>563</v>
      </c>
      <c r="D1244" t="s">
        <v>584</v>
      </c>
      <c r="E1244" t="s">
        <v>2042</v>
      </c>
      <c r="F1244" t="s">
        <v>45575</v>
      </c>
    </row>
    <row r="1245" spans="1:6" x14ac:dyDescent="0.2">
      <c r="A1245" t="s">
        <v>555</v>
      </c>
      <c r="B1245" t="s">
        <v>1679</v>
      </c>
      <c r="C1245" s="1" t="s">
        <v>563</v>
      </c>
      <c r="D1245" t="s">
        <v>584</v>
      </c>
      <c r="E1245" t="s">
        <v>2042</v>
      </c>
      <c r="F1245" t="s">
        <v>45576</v>
      </c>
    </row>
    <row r="1246" spans="1:6" x14ac:dyDescent="0.2">
      <c r="A1246" t="s">
        <v>555</v>
      </c>
      <c r="B1246" t="s">
        <v>1680</v>
      </c>
      <c r="C1246" s="1" t="s">
        <v>563</v>
      </c>
      <c r="D1246" t="s">
        <v>584</v>
      </c>
      <c r="E1246" t="s">
        <v>2042</v>
      </c>
      <c r="F1246" t="s">
        <v>45577</v>
      </c>
    </row>
    <row r="1247" spans="1:6" x14ac:dyDescent="0.2">
      <c r="A1247" t="s">
        <v>555</v>
      </c>
      <c r="B1247" t="s">
        <v>501</v>
      </c>
      <c r="C1247" s="1" t="s">
        <v>563</v>
      </c>
      <c r="D1247" t="s">
        <v>584</v>
      </c>
      <c r="E1247" t="s">
        <v>2042</v>
      </c>
      <c r="F1247" t="s">
        <v>45578</v>
      </c>
    </row>
    <row r="1248" spans="1:6" x14ac:dyDescent="0.2">
      <c r="A1248" t="s">
        <v>555</v>
      </c>
      <c r="B1248" t="s">
        <v>501</v>
      </c>
      <c r="C1248" s="1" t="s">
        <v>563</v>
      </c>
      <c r="D1248" t="s">
        <v>584</v>
      </c>
      <c r="E1248" t="s">
        <v>2042</v>
      </c>
      <c r="F1248" t="s">
        <v>45579</v>
      </c>
    </row>
    <row r="1249" spans="1:6" x14ac:dyDescent="0.2">
      <c r="A1249" t="s">
        <v>555</v>
      </c>
      <c r="B1249" t="s">
        <v>1681</v>
      </c>
      <c r="C1249" s="1" t="s">
        <v>563</v>
      </c>
      <c r="D1249" t="s">
        <v>584</v>
      </c>
      <c r="E1249" t="s">
        <v>2042</v>
      </c>
      <c r="F1249" t="s">
        <v>45580</v>
      </c>
    </row>
    <row r="1250" spans="1:6" x14ac:dyDescent="0.2">
      <c r="A1250" t="s">
        <v>555</v>
      </c>
      <c r="B1250" t="s">
        <v>2051</v>
      </c>
      <c r="C1250" s="1" t="s">
        <v>563</v>
      </c>
      <c r="D1250" t="s">
        <v>584</v>
      </c>
      <c r="E1250" t="s">
        <v>2042</v>
      </c>
      <c r="F1250" t="s">
        <v>45581</v>
      </c>
    </row>
    <row r="1251" spans="1:6" x14ac:dyDescent="0.2">
      <c r="A1251" t="s">
        <v>555</v>
      </c>
      <c r="B1251" t="s">
        <v>2052</v>
      </c>
      <c r="C1251" s="1" t="s">
        <v>563</v>
      </c>
      <c r="D1251" t="s">
        <v>584</v>
      </c>
      <c r="E1251" t="s">
        <v>2042</v>
      </c>
      <c r="F1251" t="s">
        <v>45582</v>
      </c>
    </row>
    <row r="1252" spans="1:6" x14ac:dyDescent="0.2">
      <c r="A1252" t="s">
        <v>555</v>
      </c>
      <c r="B1252" t="s">
        <v>2051</v>
      </c>
      <c r="C1252" s="1" t="s">
        <v>563</v>
      </c>
      <c r="D1252" t="s">
        <v>584</v>
      </c>
      <c r="E1252" t="s">
        <v>2042</v>
      </c>
      <c r="F1252" t="s">
        <v>45583</v>
      </c>
    </row>
    <row r="1253" spans="1:6" x14ac:dyDescent="0.2">
      <c r="A1253" t="s">
        <v>555</v>
      </c>
      <c r="B1253" t="s">
        <v>1682</v>
      </c>
      <c r="C1253" s="1" t="s">
        <v>563</v>
      </c>
      <c r="D1253" t="s">
        <v>1149</v>
      </c>
      <c r="E1253" t="s">
        <v>2042</v>
      </c>
      <c r="F1253" t="s">
        <v>45584</v>
      </c>
    </row>
    <row r="1254" spans="1:6" x14ac:dyDescent="0.2">
      <c r="A1254" t="s">
        <v>555</v>
      </c>
      <c r="B1254" t="s">
        <v>1540</v>
      </c>
      <c r="C1254" s="1" t="s">
        <v>563</v>
      </c>
      <c r="D1254" t="s">
        <v>584</v>
      </c>
      <c r="E1254" t="s">
        <v>2042</v>
      </c>
      <c r="F1254" t="s">
        <v>45585</v>
      </c>
    </row>
    <row r="1255" spans="1:6" x14ac:dyDescent="0.2">
      <c r="A1255" t="s">
        <v>555</v>
      </c>
      <c r="B1255" t="s">
        <v>1683</v>
      </c>
      <c r="C1255" s="1" t="s">
        <v>563</v>
      </c>
      <c r="D1255" t="s">
        <v>584</v>
      </c>
      <c r="E1255" t="s">
        <v>2042</v>
      </c>
      <c r="F1255" t="s">
        <v>45586</v>
      </c>
    </row>
    <row r="1256" spans="1:6" x14ac:dyDescent="0.2">
      <c r="A1256" t="s">
        <v>555</v>
      </c>
      <c r="B1256" t="s">
        <v>1683</v>
      </c>
      <c r="C1256" s="1" t="s">
        <v>563</v>
      </c>
      <c r="D1256" t="s">
        <v>584</v>
      </c>
      <c r="E1256" t="s">
        <v>2042</v>
      </c>
      <c r="F1256" t="s">
        <v>45587</v>
      </c>
    </row>
    <row r="1257" spans="1:6" x14ac:dyDescent="0.2">
      <c r="A1257" t="s">
        <v>555</v>
      </c>
      <c r="B1257" t="s">
        <v>2052</v>
      </c>
      <c r="C1257" s="1" t="s">
        <v>563</v>
      </c>
      <c r="D1257" t="s">
        <v>610</v>
      </c>
      <c r="E1257" t="s">
        <v>2042</v>
      </c>
      <c r="F1257" t="s">
        <v>45588</v>
      </c>
    </row>
    <row r="1258" spans="1:6" x14ac:dyDescent="0.2">
      <c r="A1258" t="s">
        <v>555</v>
      </c>
      <c r="B1258" t="s">
        <v>698</v>
      </c>
      <c r="C1258" s="1" t="s">
        <v>563</v>
      </c>
      <c r="D1258" t="s">
        <v>584</v>
      </c>
      <c r="E1258" t="s">
        <v>2042</v>
      </c>
      <c r="F1258" t="s">
        <v>45589</v>
      </c>
    </row>
    <row r="1259" spans="1:6" x14ac:dyDescent="0.2">
      <c r="A1259" t="s">
        <v>555</v>
      </c>
      <c r="B1259" t="s">
        <v>2046</v>
      </c>
      <c r="C1259" s="1" t="s">
        <v>563</v>
      </c>
      <c r="D1259" t="s">
        <v>584</v>
      </c>
      <c r="E1259" t="s">
        <v>2042</v>
      </c>
      <c r="F1259" t="s">
        <v>45590</v>
      </c>
    </row>
    <row r="1260" spans="1:6" x14ac:dyDescent="0.2">
      <c r="A1260" t="s">
        <v>555</v>
      </c>
      <c r="B1260" t="s">
        <v>388</v>
      </c>
      <c r="C1260" s="1" t="s">
        <v>563</v>
      </c>
      <c r="D1260" t="s">
        <v>584</v>
      </c>
      <c r="E1260" t="s">
        <v>2042</v>
      </c>
      <c r="F1260" t="s">
        <v>45591</v>
      </c>
    </row>
    <row r="1261" spans="1:6" x14ac:dyDescent="0.2">
      <c r="A1261" t="s">
        <v>555</v>
      </c>
      <c r="B1261" t="s">
        <v>1684</v>
      </c>
      <c r="C1261" s="1" t="s">
        <v>563</v>
      </c>
      <c r="D1261" t="s">
        <v>584</v>
      </c>
      <c r="E1261" t="s">
        <v>2042</v>
      </c>
      <c r="F1261" t="s">
        <v>45592</v>
      </c>
    </row>
    <row r="1262" spans="1:6" x14ac:dyDescent="0.2">
      <c r="A1262" t="s">
        <v>555</v>
      </c>
      <c r="B1262" t="s">
        <v>1685</v>
      </c>
      <c r="C1262" s="1" t="s">
        <v>563</v>
      </c>
      <c r="D1262" t="s">
        <v>584</v>
      </c>
      <c r="E1262" t="s">
        <v>2042</v>
      </c>
      <c r="F1262" t="s">
        <v>45593</v>
      </c>
    </row>
    <row r="1263" spans="1:6" x14ac:dyDescent="0.2">
      <c r="A1263" t="s">
        <v>555</v>
      </c>
      <c r="B1263" t="s">
        <v>2051</v>
      </c>
      <c r="C1263" s="1" t="s">
        <v>563</v>
      </c>
      <c r="D1263" t="s">
        <v>1163</v>
      </c>
      <c r="E1263" t="s">
        <v>2042</v>
      </c>
      <c r="F1263" t="s">
        <v>45594</v>
      </c>
    </row>
    <row r="1264" spans="1:6" x14ac:dyDescent="0.2">
      <c r="A1264" t="s">
        <v>555</v>
      </c>
      <c r="B1264" t="s">
        <v>601</v>
      </c>
      <c r="C1264" s="1" t="s">
        <v>563</v>
      </c>
      <c r="D1264" t="s">
        <v>584</v>
      </c>
      <c r="E1264" t="s">
        <v>2042</v>
      </c>
      <c r="F1264" t="s">
        <v>45595</v>
      </c>
    </row>
    <row r="1265" spans="1:6" x14ac:dyDescent="0.2">
      <c r="A1265" t="s">
        <v>555</v>
      </c>
      <c r="B1265" t="s">
        <v>1686</v>
      </c>
      <c r="C1265" s="1" t="s">
        <v>563</v>
      </c>
      <c r="D1265" t="s">
        <v>584</v>
      </c>
      <c r="E1265" t="s">
        <v>2042</v>
      </c>
      <c r="F1265" t="s">
        <v>45596</v>
      </c>
    </row>
    <row r="1266" spans="1:6" x14ac:dyDescent="0.2">
      <c r="A1266" t="s">
        <v>555</v>
      </c>
      <c r="B1266" t="s">
        <v>252</v>
      </c>
      <c r="C1266" s="1" t="s">
        <v>563</v>
      </c>
      <c r="D1266" t="s">
        <v>1163</v>
      </c>
      <c r="E1266" t="s">
        <v>2042</v>
      </c>
      <c r="F1266" t="s">
        <v>45597</v>
      </c>
    </row>
    <row r="1267" spans="1:6" x14ac:dyDescent="0.2">
      <c r="A1267" t="s">
        <v>555</v>
      </c>
      <c r="B1267" t="s">
        <v>2043</v>
      </c>
      <c r="C1267" s="1" t="s">
        <v>563</v>
      </c>
      <c r="D1267" t="s">
        <v>584</v>
      </c>
      <c r="E1267" t="s">
        <v>2042</v>
      </c>
      <c r="F1267" t="s">
        <v>45598</v>
      </c>
    </row>
    <row r="1268" spans="1:6" x14ac:dyDescent="0.2">
      <c r="A1268" t="s">
        <v>555</v>
      </c>
      <c r="B1268" t="s">
        <v>1687</v>
      </c>
      <c r="C1268" s="1" t="s">
        <v>563</v>
      </c>
      <c r="D1268" t="s">
        <v>584</v>
      </c>
      <c r="E1268" t="s">
        <v>2042</v>
      </c>
      <c r="F1268" t="s">
        <v>45599</v>
      </c>
    </row>
    <row r="1269" spans="1:6" x14ac:dyDescent="0.2">
      <c r="A1269" t="s">
        <v>555</v>
      </c>
      <c r="B1269" t="s">
        <v>1688</v>
      </c>
      <c r="C1269" s="1" t="s">
        <v>563</v>
      </c>
      <c r="D1269" t="s">
        <v>584</v>
      </c>
      <c r="E1269" t="s">
        <v>2042</v>
      </c>
      <c r="F1269" t="s">
        <v>45600</v>
      </c>
    </row>
    <row r="1270" spans="1:6" x14ac:dyDescent="0.2">
      <c r="A1270" t="s">
        <v>555</v>
      </c>
      <c r="B1270" t="s">
        <v>1689</v>
      </c>
      <c r="C1270" s="1" t="s">
        <v>563</v>
      </c>
      <c r="D1270" t="s">
        <v>584</v>
      </c>
      <c r="E1270" t="s">
        <v>2042</v>
      </c>
      <c r="F1270" t="s">
        <v>45601</v>
      </c>
    </row>
    <row r="1271" spans="1:6" x14ac:dyDescent="0.2">
      <c r="A1271" t="s">
        <v>555</v>
      </c>
      <c r="B1271" t="s">
        <v>1689</v>
      </c>
      <c r="C1271" s="1" t="s">
        <v>563</v>
      </c>
      <c r="D1271" t="s">
        <v>584</v>
      </c>
      <c r="E1271" t="s">
        <v>2042</v>
      </c>
      <c r="F1271" t="s">
        <v>45602</v>
      </c>
    </row>
    <row r="1272" spans="1:6" x14ac:dyDescent="0.2">
      <c r="A1272" t="s">
        <v>555</v>
      </c>
      <c r="B1272" t="s">
        <v>698</v>
      </c>
      <c r="C1272" s="1" t="s">
        <v>563</v>
      </c>
      <c r="D1272" t="s">
        <v>584</v>
      </c>
      <c r="E1272" t="s">
        <v>2042</v>
      </c>
      <c r="F1272" t="s">
        <v>45603</v>
      </c>
    </row>
    <row r="1273" spans="1:6" x14ac:dyDescent="0.2">
      <c r="A1273" t="s">
        <v>555</v>
      </c>
      <c r="B1273" t="s">
        <v>698</v>
      </c>
      <c r="C1273" s="1" t="s">
        <v>563</v>
      </c>
      <c r="D1273" t="s">
        <v>584</v>
      </c>
      <c r="E1273" t="s">
        <v>2042</v>
      </c>
      <c r="F1273" t="s">
        <v>45604</v>
      </c>
    </row>
    <row r="1274" spans="1:6" x14ac:dyDescent="0.2">
      <c r="A1274" t="s">
        <v>555</v>
      </c>
      <c r="B1274" t="s">
        <v>501</v>
      </c>
      <c r="C1274" s="1" t="s">
        <v>563</v>
      </c>
      <c r="D1274" t="s">
        <v>584</v>
      </c>
      <c r="E1274" t="s">
        <v>2042</v>
      </c>
      <c r="F1274" t="s">
        <v>45605</v>
      </c>
    </row>
    <row r="1275" spans="1:6" x14ac:dyDescent="0.2">
      <c r="A1275" t="s">
        <v>555</v>
      </c>
      <c r="B1275" t="s">
        <v>2051</v>
      </c>
      <c r="C1275" s="1" t="s">
        <v>563</v>
      </c>
      <c r="D1275" t="s">
        <v>584</v>
      </c>
      <c r="E1275" t="s">
        <v>2042</v>
      </c>
      <c r="F1275" t="s">
        <v>45606</v>
      </c>
    </row>
    <row r="1276" spans="1:6" x14ac:dyDescent="0.2">
      <c r="A1276" t="s">
        <v>555</v>
      </c>
      <c r="B1276" t="s">
        <v>2051</v>
      </c>
      <c r="C1276" s="1" t="s">
        <v>563</v>
      </c>
      <c r="D1276" t="s">
        <v>584</v>
      </c>
      <c r="E1276" t="s">
        <v>2042</v>
      </c>
      <c r="F1276" t="s">
        <v>45607</v>
      </c>
    </row>
    <row r="1277" spans="1:6" x14ac:dyDescent="0.2">
      <c r="A1277" t="s">
        <v>555</v>
      </c>
      <c r="B1277" t="s">
        <v>1690</v>
      </c>
      <c r="C1277" s="1" t="s">
        <v>563</v>
      </c>
      <c r="D1277" t="s">
        <v>584</v>
      </c>
      <c r="E1277" t="s">
        <v>2042</v>
      </c>
      <c r="F1277" t="s">
        <v>45608</v>
      </c>
    </row>
    <row r="1278" spans="1:6" x14ac:dyDescent="0.2">
      <c r="A1278" t="s">
        <v>555</v>
      </c>
      <c r="B1278" t="s">
        <v>1691</v>
      </c>
      <c r="C1278" s="1" t="s">
        <v>563</v>
      </c>
      <c r="D1278" t="s">
        <v>584</v>
      </c>
      <c r="E1278" t="s">
        <v>2042</v>
      </c>
      <c r="F1278" t="s">
        <v>45609</v>
      </c>
    </row>
    <row r="1279" spans="1:6" x14ac:dyDescent="0.2">
      <c r="A1279" t="s">
        <v>555</v>
      </c>
      <c r="B1279" t="s">
        <v>1692</v>
      </c>
      <c r="C1279" s="1" t="s">
        <v>563</v>
      </c>
      <c r="D1279" t="s">
        <v>584</v>
      </c>
      <c r="E1279" t="s">
        <v>2042</v>
      </c>
      <c r="F1279" t="s">
        <v>45610</v>
      </c>
    </row>
    <row r="1280" spans="1:6" x14ac:dyDescent="0.2">
      <c r="A1280" t="s">
        <v>555</v>
      </c>
      <c r="B1280" t="s">
        <v>1693</v>
      </c>
      <c r="C1280" s="1" t="s">
        <v>563</v>
      </c>
      <c r="D1280" t="s">
        <v>584</v>
      </c>
      <c r="E1280" t="s">
        <v>2042</v>
      </c>
      <c r="F1280" t="s">
        <v>45611</v>
      </c>
    </row>
    <row r="1281" spans="1:6" x14ac:dyDescent="0.2">
      <c r="A1281" t="s">
        <v>555</v>
      </c>
      <c r="B1281" t="s">
        <v>1694</v>
      </c>
      <c r="C1281" s="1" t="s">
        <v>563</v>
      </c>
      <c r="D1281" t="s">
        <v>584</v>
      </c>
      <c r="E1281" t="s">
        <v>2042</v>
      </c>
      <c r="F1281" t="s">
        <v>45612</v>
      </c>
    </row>
    <row r="1282" spans="1:6" x14ac:dyDescent="0.2">
      <c r="A1282" t="s">
        <v>555</v>
      </c>
      <c r="B1282" t="s">
        <v>1695</v>
      </c>
      <c r="C1282" s="1" t="s">
        <v>563</v>
      </c>
      <c r="D1282" t="s">
        <v>584</v>
      </c>
      <c r="E1282" t="s">
        <v>2042</v>
      </c>
      <c r="F1282" t="s">
        <v>45613</v>
      </c>
    </row>
    <row r="1283" spans="1:6" x14ac:dyDescent="0.2">
      <c r="A1283" t="s">
        <v>555</v>
      </c>
      <c r="B1283" t="s">
        <v>1696</v>
      </c>
      <c r="C1283" s="1" t="s">
        <v>563</v>
      </c>
      <c r="D1283" t="s">
        <v>654</v>
      </c>
      <c r="E1283" t="s">
        <v>2042</v>
      </c>
      <c r="F1283" t="s">
        <v>45614</v>
      </c>
    </row>
    <row r="1284" spans="1:6" x14ac:dyDescent="0.2">
      <c r="A1284" t="s">
        <v>555</v>
      </c>
      <c r="B1284" t="s">
        <v>1697</v>
      </c>
      <c r="C1284" s="1" t="s">
        <v>563</v>
      </c>
      <c r="D1284" t="s">
        <v>584</v>
      </c>
      <c r="E1284" t="s">
        <v>2042</v>
      </c>
      <c r="F1284" t="s">
        <v>45615</v>
      </c>
    </row>
    <row r="1285" spans="1:6" x14ac:dyDescent="0.2">
      <c r="A1285" t="s">
        <v>555</v>
      </c>
      <c r="B1285" t="s">
        <v>642</v>
      </c>
      <c r="C1285" s="1" t="s">
        <v>563</v>
      </c>
      <c r="D1285" t="s">
        <v>584</v>
      </c>
      <c r="E1285" t="s">
        <v>2042</v>
      </c>
      <c r="F1285" t="s">
        <v>45616</v>
      </c>
    </row>
    <row r="1286" spans="1:6" x14ac:dyDescent="0.2">
      <c r="A1286" t="s">
        <v>555</v>
      </c>
      <c r="B1286" t="s">
        <v>1698</v>
      </c>
      <c r="C1286" s="1" t="s">
        <v>563</v>
      </c>
      <c r="D1286" t="s">
        <v>584</v>
      </c>
      <c r="E1286" t="s">
        <v>2042</v>
      </c>
      <c r="F1286" t="s">
        <v>45617</v>
      </c>
    </row>
    <row r="1287" spans="1:6" x14ac:dyDescent="0.2">
      <c r="A1287" t="s">
        <v>555</v>
      </c>
      <c r="B1287" t="s">
        <v>1699</v>
      </c>
      <c r="C1287" s="1" t="s">
        <v>563</v>
      </c>
      <c r="D1287" t="s">
        <v>584</v>
      </c>
      <c r="E1287" t="s">
        <v>2042</v>
      </c>
      <c r="F1287" t="s">
        <v>45618</v>
      </c>
    </row>
    <row r="1288" spans="1:6" x14ac:dyDescent="0.2">
      <c r="A1288" t="s">
        <v>555</v>
      </c>
      <c r="B1288" t="s">
        <v>1700</v>
      </c>
      <c r="C1288" s="1" t="s">
        <v>563</v>
      </c>
      <c r="D1288" t="s">
        <v>584</v>
      </c>
      <c r="E1288" t="s">
        <v>2042</v>
      </c>
      <c r="F1288" t="s">
        <v>45619</v>
      </c>
    </row>
    <row r="1289" spans="1:6" x14ac:dyDescent="0.2">
      <c r="A1289" t="s">
        <v>555</v>
      </c>
      <c r="B1289" t="s">
        <v>1701</v>
      </c>
      <c r="C1289" s="1" t="s">
        <v>563</v>
      </c>
      <c r="D1289" t="s">
        <v>584</v>
      </c>
      <c r="E1289" t="s">
        <v>1702</v>
      </c>
      <c r="F1289" t="s">
        <v>45620</v>
      </c>
    </row>
    <row r="1290" spans="1:6" x14ac:dyDescent="0.2">
      <c r="A1290" t="s">
        <v>555</v>
      </c>
      <c r="B1290" t="s">
        <v>750</v>
      </c>
      <c r="C1290" s="1" t="s">
        <v>563</v>
      </c>
      <c r="D1290" t="s">
        <v>131</v>
      </c>
      <c r="E1290" t="s">
        <v>1702</v>
      </c>
      <c r="F1290" t="s">
        <v>45621</v>
      </c>
    </row>
    <row r="1291" spans="1:6" x14ac:dyDescent="0.2">
      <c r="A1291" t="s">
        <v>555</v>
      </c>
      <c r="B1291" t="s">
        <v>1703</v>
      </c>
      <c r="C1291" s="1" t="s">
        <v>563</v>
      </c>
      <c r="D1291" t="s">
        <v>582</v>
      </c>
      <c r="E1291" t="s">
        <v>1702</v>
      </c>
      <c r="F1291" t="s">
        <v>45622</v>
      </c>
    </row>
    <row r="1292" spans="1:6" x14ac:dyDescent="0.2">
      <c r="A1292" t="s">
        <v>555</v>
      </c>
      <c r="B1292" t="s">
        <v>1704</v>
      </c>
      <c r="C1292" s="1" t="s">
        <v>563</v>
      </c>
      <c r="D1292" t="s">
        <v>582</v>
      </c>
      <c r="E1292" t="s">
        <v>1702</v>
      </c>
      <c r="F1292" t="s">
        <v>45623</v>
      </c>
    </row>
    <row r="1293" spans="1:6" x14ac:dyDescent="0.2">
      <c r="A1293" t="s">
        <v>555</v>
      </c>
      <c r="B1293" t="s">
        <v>1705</v>
      </c>
      <c r="C1293" s="1" t="s">
        <v>563</v>
      </c>
      <c r="D1293" t="s">
        <v>582</v>
      </c>
      <c r="E1293" t="s">
        <v>1702</v>
      </c>
      <c r="F1293" t="s">
        <v>45624</v>
      </c>
    </row>
    <row r="1294" spans="1:6" x14ac:dyDescent="0.2">
      <c r="A1294" t="s">
        <v>555</v>
      </c>
      <c r="B1294" t="s">
        <v>1706</v>
      </c>
      <c r="C1294" s="1" t="s">
        <v>563</v>
      </c>
      <c r="D1294" t="s">
        <v>582</v>
      </c>
      <c r="E1294" t="s">
        <v>1702</v>
      </c>
      <c r="F1294" t="s">
        <v>45625</v>
      </c>
    </row>
    <row r="1295" spans="1:6" x14ac:dyDescent="0.2">
      <c r="A1295" t="s">
        <v>555</v>
      </c>
      <c r="B1295" t="s">
        <v>1707</v>
      </c>
      <c r="C1295" s="1" t="s">
        <v>563</v>
      </c>
      <c r="D1295" t="s">
        <v>584</v>
      </c>
      <c r="E1295" t="s">
        <v>1702</v>
      </c>
      <c r="F1295" t="s">
        <v>45626</v>
      </c>
    </row>
    <row r="1296" spans="1:6" x14ac:dyDescent="0.2">
      <c r="A1296" t="s">
        <v>555</v>
      </c>
      <c r="B1296" t="s">
        <v>1708</v>
      </c>
      <c r="C1296" s="1" t="s">
        <v>563</v>
      </c>
      <c r="D1296" t="s">
        <v>584</v>
      </c>
      <c r="E1296" t="s">
        <v>1702</v>
      </c>
      <c r="F1296" t="s">
        <v>45627</v>
      </c>
    </row>
    <row r="1297" spans="1:6" x14ac:dyDescent="0.2">
      <c r="A1297" t="s">
        <v>555</v>
      </c>
      <c r="B1297" t="s">
        <v>1709</v>
      </c>
      <c r="C1297" s="1" t="s">
        <v>563</v>
      </c>
      <c r="D1297" t="s">
        <v>584</v>
      </c>
      <c r="E1297" t="s">
        <v>1702</v>
      </c>
      <c r="F1297" t="s">
        <v>45628</v>
      </c>
    </row>
    <row r="1298" spans="1:6" x14ac:dyDescent="0.2">
      <c r="A1298" t="s">
        <v>555</v>
      </c>
      <c r="B1298" t="s">
        <v>368</v>
      </c>
      <c r="C1298" s="1" t="s">
        <v>563</v>
      </c>
      <c r="D1298" t="s">
        <v>584</v>
      </c>
      <c r="E1298" t="s">
        <v>1702</v>
      </c>
      <c r="F1298" t="s">
        <v>45629</v>
      </c>
    </row>
    <row r="1299" spans="1:6" x14ac:dyDescent="0.2">
      <c r="A1299" t="s">
        <v>555</v>
      </c>
      <c r="B1299" t="s">
        <v>1710</v>
      </c>
      <c r="C1299" s="1" t="s">
        <v>563</v>
      </c>
      <c r="D1299" t="s">
        <v>582</v>
      </c>
      <c r="E1299" t="s">
        <v>1702</v>
      </c>
      <c r="F1299" t="s">
        <v>45630</v>
      </c>
    </row>
    <row r="1300" spans="1:6" x14ac:dyDescent="0.2">
      <c r="A1300" t="s">
        <v>555</v>
      </c>
      <c r="B1300" t="s">
        <v>2037</v>
      </c>
      <c r="C1300" s="1" t="s">
        <v>563</v>
      </c>
      <c r="D1300" t="s">
        <v>582</v>
      </c>
      <c r="E1300" t="s">
        <v>1702</v>
      </c>
      <c r="F1300" t="s">
        <v>45631</v>
      </c>
    </row>
    <row r="1301" spans="1:6" x14ac:dyDescent="0.2">
      <c r="A1301" t="s">
        <v>555</v>
      </c>
      <c r="B1301" t="s">
        <v>201</v>
      </c>
      <c r="C1301" s="1" t="s">
        <v>563</v>
      </c>
      <c r="D1301" t="s">
        <v>584</v>
      </c>
      <c r="E1301" t="s">
        <v>1702</v>
      </c>
      <c r="F1301" t="s">
        <v>45632</v>
      </c>
    </row>
    <row r="1302" spans="1:6" x14ac:dyDescent="0.2">
      <c r="A1302" t="s">
        <v>555</v>
      </c>
      <c r="B1302" t="s">
        <v>1711</v>
      </c>
      <c r="C1302" s="1" t="s">
        <v>563</v>
      </c>
      <c r="D1302" t="s">
        <v>131</v>
      </c>
      <c r="E1302" t="s">
        <v>1702</v>
      </c>
      <c r="F1302" t="s">
        <v>45633</v>
      </c>
    </row>
    <row r="1303" spans="1:6" x14ac:dyDescent="0.2">
      <c r="A1303" t="s">
        <v>555</v>
      </c>
      <c r="B1303" t="s">
        <v>1712</v>
      </c>
      <c r="C1303" s="1" t="s">
        <v>563</v>
      </c>
      <c r="D1303" t="s">
        <v>582</v>
      </c>
      <c r="E1303" t="s">
        <v>1702</v>
      </c>
      <c r="F1303" t="s">
        <v>45634</v>
      </c>
    </row>
    <row r="1304" spans="1:6" x14ac:dyDescent="0.2">
      <c r="A1304" t="s">
        <v>555</v>
      </c>
      <c r="B1304" t="s">
        <v>1713</v>
      </c>
      <c r="C1304" s="1" t="s">
        <v>563</v>
      </c>
      <c r="D1304" t="s">
        <v>582</v>
      </c>
      <c r="E1304" t="s">
        <v>1702</v>
      </c>
      <c r="F1304" t="s">
        <v>45635</v>
      </c>
    </row>
    <row r="1305" spans="1:6" x14ac:dyDescent="0.2">
      <c r="A1305" t="s">
        <v>555</v>
      </c>
      <c r="B1305" t="s">
        <v>750</v>
      </c>
      <c r="C1305" s="1" t="s">
        <v>563</v>
      </c>
      <c r="D1305" t="s">
        <v>582</v>
      </c>
      <c r="E1305" t="s">
        <v>1702</v>
      </c>
      <c r="F1305" t="s">
        <v>45636</v>
      </c>
    </row>
    <row r="1306" spans="1:6" x14ac:dyDescent="0.2">
      <c r="A1306" t="s">
        <v>555</v>
      </c>
      <c r="B1306" t="s">
        <v>1714</v>
      </c>
      <c r="C1306" s="1" t="s">
        <v>563</v>
      </c>
      <c r="D1306" t="s">
        <v>582</v>
      </c>
      <c r="E1306" t="s">
        <v>1702</v>
      </c>
      <c r="F1306" t="s">
        <v>45637</v>
      </c>
    </row>
    <row r="1307" spans="1:6" x14ac:dyDescent="0.2">
      <c r="A1307" t="s">
        <v>555</v>
      </c>
      <c r="B1307" t="s">
        <v>1715</v>
      </c>
      <c r="C1307" s="1" t="s">
        <v>563</v>
      </c>
      <c r="D1307" t="s">
        <v>584</v>
      </c>
      <c r="E1307" t="s">
        <v>1702</v>
      </c>
      <c r="F1307" t="s">
        <v>45638</v>
      </c>
    </row>
    <row r="1308" spans="1:6" x14ac:dyDescent="0.2">
      <c r="A1308" t="s">
        <v>555</v>
      </c>
      <c r="B1308" t="s">
        <v>1716</v>
      </c>
      <c r="C1308" s="1" t="s">
        <v>563</v>
      </c>
      <c r="D1308" t="s">
        <v>584</v>
      </c>
      <c r="E1308" t="s">
        <v>1702</v>
      </c>
      <c r="F1308" t="s">
        <v>45639</v>
      </c>
    </row>
    <row r="1309" spans="1:6" x14ac:dyDescent="0.2">
      <c r="A1309" t="s">
        <v>555</v>
      </c>
      <c r="B1309" t="s">
        <v>1717</v>
      </c>
      <c r="C1309" s="1" t="s">
        <v>563</v>
      </c>
      <c r="D1309" t="s">
        <v>584</v>
      </c>
      <c r="E1309" t="s">
        <v>1702</v>
      </c>
      <c r="F1309" t="s">
        <v>45640</v>
      </c>
    </row>
    <row r="1310" spans="1:6" x14ac:dyDescent="0.2">
      <c r="A1310" t="s">
        <v>555</v>
      </c>
      <c r="B1310" t="s">
        <v>1718</v>
      </c>
      <c r="C1310" s="1" t="s">
        <v>563</v>
      </c>
      <c r="D1310" t="s">
        <v>584</v>
      </c>
      <c r="E1310" t="s">
        <v>1702</v>
      </c>
      <c r="F1310" t="s">
        <v>45641</v>
      </c>
    </row>
    <row r="1311" spans="1:6" x14ac:dyDescent="0.2">
      <c r="A1311" t="s">
        <v>555</v>
      </c>
      <c r="B1311" t="s">
        <v>1719</v>
      </c>
      <c r="C1311" s="1" t="s">
        <v>563</v>
      </c>
      <c r="D1311" t="s">
        <v>582</v>
      </c>
      <c r="E1311" t="s">
        <v>1702</v>
      </c>
      <c r="F1311" t="s">
        <v>45642</v>
      </c>
    </row>
    <row r="1312" spans="1:6" x14ac:dyDescent="0.2">
      <c r="A1312" t="s">
        <v>555</v>
      </c>
      <c r="B1312" t="s">
        <v>1720</v>
      </c>
      <c r="C1312" s="1" t="s">
        <v>563</v>
      </c>
      <c r="D1312" t="s">
        <v>582</v>
      </c>
      <c r="E1312" t="s">
        <v>1702</v>
      </c>
      <c r="F1312" t="s">
        <v>45643</v>
      </c>
    </row>
    <row r="1313" spans="1:6" x14ac:dyDescent="0.2">
      <c r="A1313" t="s">
        <v>555</v>
      </c>
      <c r="B1313" t="s">
        <v>1721</v>
      </c>
      <c r="C1313" s="1" t="s">
        <v>563</v>
      </c>
      <c r="D1313" t="s">
        <v>584</v>
      </c>
      <c r="E1313" t="s">
        <v>1702</v>
      </c>
      <c r="F1313" t="s">
        <v>45644</v>
      </c>
    </row>
    <row r="1314" spans="1:6" x14ac:dyDescent="0.2">
      <c r="A1314" t="s">
        <v>555</v>
      </c>
      <c r="B1314" t="s">
        <v>1722</v>
      </c>
      <c r="C1314" s="1" t="s">
        <v>563</v>
      </c>
      <c r="D1314" t="s">
        <v>584</v>
      </c>
      <c r="E1314" t="s">
        <v>1702</v>
      </c>
      <c r="F1314" t="s">
        <v>45645</v>
      </c>
    </row>
    <row r="1315" spans="1:6" x14ac:dyDescent="0.2">
      <c r="A1315" t="s">
        <v>555</v>
      </c>
      <c r="B1315" t="s">
        <v>1795</v>
      </c>
      <c r="C1315" s="1" t="s">
        <v>563</v>
      </c>
      <c r="D1315" t="s">
        <v>584</v>
      </c>
      <c r="E1315" t="s">
        <v>1702</v>
      </c>
      <c r="F1315" t="s">
        <v>45646</v>
      </c>
    </row>
    <row r="1316" spans="1:6" x14ac:dyDescent="0.2">
      <c r="A1316" t="s">
        <v>555</v>
      </c>
      <c r="B1316" t="s">
        <v>1723</v>
      </c>
      <c r="C1316" s="1" t="s">
        <v>563</v>
      </c>
      <c r="D1316" t="s">
        <v>584</v>
      </c>
      <c r="E1316" t="s">
        <v>1702</v>
      </c>
      <c r="F1316" t="s">
        <v>45647</v>
      </c>
    </row>
    <row r="1317" spans="1:6" x14ac:dyDescent="0.2">
      <c r="A1317" t="s">
        <v>555</v>
      </c>
      <c r="B1317" t="s">
        <v>1724</v>
      </c>
      <c r="C1317" s="1" t="s">
        <v>563</v>
      </c>
      <c r="D1317" t="s">
        <v>584</v>
      </c>
      <c r="E1317" t="s">
        <v>1702</v>
      </c>
      <c r="F1317" t="s">
        <v>45648</v>
      </c>
    </row>
    <row r="1318" spans="1:6" x14ac:dyDescent="0.2">
      <c r="A1318" t="s">
        <v>555</v>
      </c>
      <c r="B1318" t="s">
        <v>1604</v>
      </c>
      <c r="C1318" s="1" t="s">
        <v>563</v>
      </c>
      <c r="D1318" t="s">
        <v>584</v>
      </c>
      <c r="E1318" t="s">
        <v>1702</v>
      </c>
      <c r="F1318" t="s">
        <v>45649</v>
      </c>
    </row>
    <row r="1319" spans="1:6" x14ac:dyDescent="0.2">
      <c r="A1319" t="s">
        <v>555</v>
      </c>
      <c r="B1319" t="s">
        <v>1656</v>
      </c>
      <c r="C1319" s="1" t="s">
        <v>563</v>
      </c>
      <c r="D1319" t="s">
        <v>582</v>
      </c>
      <c r="E1319" t="s">
        <v>1702</v>
      </c>
      <c r="F1319" t="s">
        <v>45650</v>
      </c>
    </row>
    <row r="1320" spans="1:6" x14ac:dyDescent="0.2">
      <c r="A1320" t="s">
        <v>555</v>
      </c>
      <c r="B1320" t="s">
        <v>1725</v>
      </c>
      <c r="C1320" s="1" t="s">
        <v>563</v>
      </c>
      <c r="D1320" t="s">
        <v>582</v>
      </c>
      <c r="E1320" t="s">
        <v>1702</v>
      </c>
      <c r="F1320" t="s">
        <v>45651</v>
      </c>
    </row>
    <row r="1321" spans="1:6" x14ac:dyDescent="0.2">
      <c r="A1321" t="s">
        <v>555</v>
      </c>
      <c r="B1321" t="s">
        <v>1726</v>
      </c>
      <c r="C1321" s="1" t="s">
        <v>563</v>
      </c>
      <c r="D1321" t="s">
        <v>584</v>
      </c>
      <c r="E1321" t="s">
        <v>1702</v>
      </c>
      <c r="F1321" t="s">
        <v>45652</v>
      </c>
    </row>
    <row r="1322" spans="1:6" x14ac:dyDescent="0.2">
      <c r="A1322" t="s">
        <v>555</v>
      </c>
      <c r="B1322" t="s">
        <v>1727</v>
      </c>
      <c r="C1322" s="1" t="s">
        <v>563</v>
      </c>
      <c r="D1322" t="s">
        <v>584</v>
      </c>
      <c r="E1322" t="s">
        <v>1702</v>
      </c>
      <c r="F1322" t="s">
        <v>45653</v>
      </c>
    </row>
    <row r="1323" spans="1:6" x14ac:dyDescent="0.2">
      <c r="A1323" t="s">
        <v>555</v>
      </c>
      <c r="B1323" t="s">
        <v>1728</v>
      </c>
      <c r="C1323" s="1" t="s">
        <v>563</v>
      </c>
      <c r="D1323" t="s">
        <v>582</v>
      </c>
      <c r="E1323" t="s">
        <v>1702</v>
      </c>
      <c r="F1323" t="s">
        <v>45654</v>
      </c>
    </row>
    <row r="1324" spans="1:6" x14ac:dyDescent="0.2">
      <c r="A1324" t="s">
        <v>555</v>
      </c>
      <c r="B1324" t="s">
        <v>1729</v>
      </c>
      <c r="C1324" s="1" t="s">
        <v>563</v>
      </c>
      <c r="D1324" t="s">
        <v>582</v>
      </c>
      <c r="E1324" t="s">
        <v>1702</v>
      </c>
      <c r="F1324" t="s">
        <v>45655</v>
      </c>
    </row>
    <row r="1325" spans="1:6" x14ac:dyDescent="0.2">
      <c r="A1325" t="s">
        <v>555</v>
      </c>
      <c r="B1325" t="s">
        <v>1730</v>
      </c>
      <c r="C1325" s="1" t="s">
        <v>563</v>
      </c>
      <c r="D1325" t="s">
        <v>584</v>
      </c>
      <c r="E1325" t="s">
        <v>1702</v>
      </c>
      <c r="F1325" t="s">
        <v>45656</v>
      </c>
    </row>
    <row r="1326" spans="1:6" x14ac:dyDescent="0.2">
      <c r="A1326" t="s">
        <v>555</v>
      </c>
      <c r="B1326" t="s">
        <v>1731</v>
      </c>
      <c r="C1326" s="1" t="s">
        <v>563</v>
      </c>
      <c r="D1326" t="s">
        <v>584</v>
      </c>
      <c r="E1326" t="s">
        <v>1702</v>
      </c>
      <c r="F1326" t="s">
        <v>45657</v>
      </c>
    </row>
    <row r="1327" spans="1:6" x14ac:dyDescent="0.2">
      <c r="A1327" t="s">
        <v>555</v>
      </c>
      <c r="B1327" t="s">
        <v>501</v>
      </c>
      <c r="C1327" s="1" t="s">
        <v>563</v>
      </c>
      <c r="D1327" t="s">
        <v>584</v>
      </c>
      <c r="E1327" t="s">
        <v>1702</v>
      </c>
      <c r="F1327" t="s">
        <v>45658</v>
      </c>
    </row>
    <row r="1328" spans="1:6" x14ac:dyDescent="0.2">
      <c r="A1328" t="s">
        <v>555</v>
      </c>
      <c r="B1328" t="s">
        <v>1732</v>
      </c>
      <c r="C1328" s="1" t="s">
        <v>563</v>
      </c>
      <c r="D1328" t="s">
        <v>584</v>
      </c>
      <c r="E1328" t="s">
        <v>1702</v>
      </c>
      <c r="F1328" t="s">
        <v>45659</v>
      </c>
    </row>
    <row r="1329" spans="1:6" x14ac:dyDescent="0.2">
      <c r="A1329" t="s">
        <v>555</v>
      </c>
      <c r="B1329" t="s">
        <v>252</v>
      </c>
      <c r="C1329" s="1" t="s">
        <v>563</v>
      </c>
      <c r="D1329" t="s">
        <v>584</v>
      </c>
      <c r="E1329" t="s">
        <v>1702</v>
      </c>
      <c r="F1329" t="s">
        <v>45660</v>
      </c>
    </row>
    <row r="1330" spans="1:6" x14ac:dyDescent="0.2">
      <c r="A1330" t="s">
        <v>555</v>
      </c>
      <c r="B1330" t="s">
        <v>1074</v>
      </c>
      <c r="C1330" s="1" t="s">
        <v>563</v>
      </c>
      <c r="D1330" t="s">
        <v>584</v>
      </c>
      <c r="E1330" t="s">
        <v>1702</v>
      </c>
      <c r="F1330" t="s">
        <v>45661</v>
      </c>
    </row>
    <row r="1331" spans="1:6" x14ac:dyDescent="0.2">
      <c r="A1331" t="s">
        <v>555</v>
      </c>
      <c r="B1331" t="s">
        <v>1390</v>
      </c>
      <c r="C1331" s="1" t="s">
        <v>563</v>
      </c>
      <c r="D1331" t="s">
        <v>584</v>
      </c>
      <c r="E1331" t="s">
        <v>1702</v>
      </c>
      <c r="F1331" t="s">
        <v>45662</v>
      </c>
    </row>
    <row r="1332" spans="1:6" x14ac:dyDescent="0.2">
      <c r="A1332" t="s">
        <v>555</v>
      </c>
      <c r="B1332" t="s">
        <v>1733</v>
      </c>
      <c r="C1332" s="1" t="s">
        <v>563</v>
      </c>
      <c r="D1332" t="s">
        <v>584</v>
      </c>
      <c r="E1332" t="s">
        <v>1702</v>
      </c>
      <c r="F1332" t="s">
        <v>45663</v>
      </c>
    </row>
    <row r="1333" spans="1:6" x14ac:dyDescent="0.2">
      <c r="A1333" t="s">
        <v>555</v>
      </c>
      <c r="B1333" t="s">
        <v>594</v>
      </c>
      <c r="C1333" s="1" t="s">
        <v>563</v>
      </c>
      <c r="D1333" t="s">
        <v>584</v>
      </c>
      <c r="E1333" t="s">
        <v>1702</v>
      </c>
      <c r="F1333" t="s">
        <v>45664</v>
      </c>
    </row>
    <row r="1334" spans="1:6" x14ac:dyDescent="0.2">
      <c r="A1334" t="s">
        <v>555</v>
      </c>
      <c r="B1334" t="s">
        <v>1734</v>
      </c>
      <c r="C1334" s="1" t="s">
        <v>563</v>
      </c>
      <c r="D1334" t="s">
        <v>584</v>
      </c>
      <c r="E1334" t="s">
        <v>1702</v>
      </c>
      <c r="F1334" t="s">
        <v>45665</v>
      </c>
    </row>
    <row r="1335" spans="1:6" x14ac:dyDescent="0.2">
      <c r="A1335" t="s">
        <v>555</v>
      </c>
      <c r="B1335" t="s">
        <v>1735</v>
      </c>
      <c r="C1335" s="1" t="s">
        <v>563</v>
      </c>
      <c r="D1335" t="s">
        <v>584</v>
      </c>
      <c r="E1335" t="s">
        <v>1702</v>
      </c>
      <c r="F1335" t="s">
        <v>45666</v>
      </c>
    </row>
    <row r="1336" spans="1:6" x14ac:dyDescent="0.2">
      <c r="A1336" t="s">
        <v>555</v>
      </c>
      <c r="B1336" t="s">
        <v>1736</v>
      </c>
      <c r="C1336" s="1" t="s">
        <v>1737</v>
      </c>
      <c r="D1336" t="s">
        <v>584</v>
      </c>
      <c r="E1336" t="s">
        <v>1738</v>
      </c>
      <c r="F1336" t="s">
        <v>45667</v>
      </c>
    </row>
    <row r="1337" spans="1:6" x14ac:dyDescent="0.2">
      <c r="A1337" t="s">
        <v>555</v>
      </c>
      <c r="B1337" t="s">
        <v>1107</v>
      </c>
      <c r="C1337" s="1" t="s">
        <v>1737</v>
      </c>
      <c r="D1337" t="s">
        <v>654</v>
      </c>
      <c r="E1337" t="s">
        <v>1739</v>
      </c>
      <c r="F1337" t="s">
        <v>45668</v>
      </c>
    </row>
    <row r="1338" spans="1:6" x14ac:dyDescent="0.2">
      <c r="A1338" t="s">
        <v>555</v>
      </c>
      <c r="B1338" t="s">
        <v>1107</v>
      </c>
      <c r="C1338" s="1" t="s">
        <v>1737</v>
      </c>
      <c r="D1338" t="s">
        <v>654</v>
      </c>
      <c r="E1338" t="s">
        <v>1739</v>
      </c>
      <c r="F1338" t="s">
        <v>45669</v>
      </c>
    </row>
    <row r="1339" spans="1:6" x14ac:dyDescent="0.2">
      <c r="A1339" t="s">
        <v>555</v>
      </c>
      <c r="B1339" t="s">
        <v>1740</v>
      </c>
      <c r="C1339" s="1" t="s">
        <v>1737</v>
      </c>
      <c r="D1339" t="s">
        <v>1741</v>
      </c>
      <c r="E1339" t="s">
        <v>1739</v>
      </c>
      <c r="F1339" t="s">
        <v>45670</v>
      </c>
    </row>
    <row r="1340" spans="1:6" x14ac:dyDescent="0.2">
      <c r="A1340" t="s">
        <v>555</v>
      </c>
      <c r="B1340" t="s">
        <v>1742</v>
      </c>
      <c r="C1340" s="1" t="s">
        <v>1737</v>
      </c>
      <c r="D1340" t="s">
        <v>1149</v>
      </c>
      <c r="E1340" t="s">
        <v>1739</v>
      </c>
      <c r="F1340" t="s">
        <v>45671</v>
      </c>
    </row>
    <row r="1341" spans="1:6" x14ac:dyDescent="0.2">
      <c r="A1341" t="s">
        <v>555</v>
      </c>
      <c r="B1341" t="s">
        <v>1743</v>
      </c>
      <c r="C1341" s="1" t="s">
        <v>1737</v>
      </c>
      <c r="D1341" t="s">
        <v>584</v>
      </c>
      <c r="E1341" t="s">
        <v>1739</v>
      </c>
      <c r="F1341" t="s">
        <v>45672</v>
      </c>
    </row>
    <row r="1342" spans="1:6" x14ac:dyDescent="0.2">
      <c r="A1342" t="s">
        <v>555</v>
      </c>
      <c r="B1342" t="s">
        <v>1744</v>
      </c>
      <c r="C1342" s="1" t="s">
        <v>1737</v>
      </c>
      <c r="D1342" t="s">
        <v>584</v>
      </c>
      <c r="E1342" t="s">
        <v>1739</v>
      </c>
      <c r="F1342" t="s">
        <v>45673</v>
      </c>
    </row>
    <row r="1343" spans="1:6" x14ac:dyDescent="0.2">
      <c r="A1343" t="s">
        <v>555</v>
      </c>
      <c r="B1343" t="s">
        <v>1107</v>
      </c>
      <c r="C1343" s="1" t="s">
        <v>1737</v>
      </c>
      <c r="D1343" t="s">
        <v>654</v>
      </c>
      <c r="E1343" t="s">
        <v>1739</v>
      </c>
      <c r="F1343" t="s">
        <v>45674</v>
      </c>
    </row>
    <row r="1344" spans="1:6" x14ac:dyDescent="0.2">
      <c r="A1344" t="s">
        <v>555</v>
      </c>
      <c r="B1344" t="s">
        <v>1107</v>
      </c>
      <c r="C1344" s="1" t="s">
        <v>1737</v>
      </c>
      <c r="D1344" t="s">
        <v>654</v>
      </c>
      <c r="E1344" t="s">
        <v>1739</v>
      </c>
      <c r="F1344" t="s">
        <v>45675</v>
      </c>
    </row>
    <row r="1345" spans="1:6" x14ac:dyDescent="0.2">
      <c r="A1345" t="s">
        <v>555</v>
      </c>
      <c r="B1345" t="s">
        <v>1745</v>
      </c>
      <c r="C1345" s="1" t="s">
        <v>1737</v>
      </c>
      <c r="D1345" t="s">
        <v>584</v>
      </c>
      <c r="E1345" t="s">
        <v>1739</v>
      </c>
      <c r="F1345" t="s">
        <v>45676</v>
      </c>
    </row>
    <row r="1346" spans="1:6" x14ac:dyDescent="0.2">
      <c r="A1346" t="s">
        <v>555</v>
      </c>
      <c r="B1346" t="s">
        <v>1746</v>
      </c>
      <c r="C1346" s="1" t="s">
        <v>1737</v>
      </c>
      <c r="D1346" t="s">
        <v>584</v>
      </c>
      <c r="E1346" t="s">
        <v>1739</v>
      </c>
      <c r="F1346" t="s">
        <v>45677</v>
      </c>
    </row>
    <row r="1347" spans="1:6" x14ac:dyDescent="0.2">
      <c r="A1347" t="s">
        <v>555</v>
      </c>
      <c r="B1347" t="s">
        <v>1747</v>
      </c>
      <c r="C1347" s="1" t="s">
        <v>1737</v>
      </c>
      <c r="D1347" t="s">
        <v>584</v>
      </c>
      <c r="E1347" t="s">
        <v>1739</v>
      </c>
      <c r="F1347" t="s">
        <v>45678</v>
      </c>
    </row>
    <row r="1348" spans="1:6" x14ac:dyDescent="0.2">
      <c r="A1348" t="s">
        <v>555</v>
      </c>
      <c r="B1348" t="s">
        <v>1748</v>
      </c>
      <c r="C1348" s="1" t="s">
        <v>1737</v>
      </c>
      <c r="D1348" t="s">
        <v>584</v>
      </c>
      <c r="E1348" t="s">
        <v>1739</v>
      </c>
      <c r="F1348" t="s">
        <v>45679</v>
      </c>
    </row>
    <row r="1349" spans="1:6" x14ac:dyDescent="0.2">
      <c r="A1349" t="s">
        <v>555</v>
      </c>
      <c r="B1349" t="s">
        <v>1749</v>
      </c>
      <c r="C1349" s="1" t="s">
        <v>1737</v>
      </c>
      <c r="D1349" t="s">
        <v>1208</v>
      </c>
      <c r="E1349" t="s">
        <v>1739</v>
      </c>
      <c r="F1349" t="s">
        <v>45680</v>
      </c>
    </row>
    <row r="1350" spans="1:6" x14ac:dyDescent="0.2">
      <c r="A1350" t="s">
        <v>555</v>
      </c>
      <c r="B1350" t="s">
        <v>2017</v>
      </c>
      <c r="C1350" s="1" t="s">
        <v>1737</v>
      </c>
      <c r="D1350" t="s">
        <v>584</v>
      </c>
      <c r="E1350" t="s">
        <v>1739</v>
      </c>
      <c r="F1350" t="s">
        <v>45681</v>
      </c>
    </row>
    <row r="1351" spans="1:6" x14ac:dyDescent="0.2">
      <c r="A1351" t="s">
        <v>555</v>
      </c>
      <c r="B1351" t="s">
        <v>201</v>
      </c>
      <c r="C1351" s="1" t="s">
        <v>1737</v>
      </c>
      <c r="D1351" t="s">
        <v>584</v>
      </c>
      <c r="E1351" t="s">
        <v>1739</v>
      </c>
      <c r="F1351" t="s">
        <v>45682</v>
      </c>
    </row>
    <row r="1352" spans="1:6" x14ac:dyDescent="0.2">
      <c r="A1352" t="s">
        <v>555</v>
      </c>
      <c r="B1352" t="s">
        <v>1750</v>
      </c>
      <c r="C1352" s="1" t="s">
        <v>1737</v>
      </c>
      <c r="D1352" t="s">
        <v>584</v>
      </c>
      <c r="E1352" t="s">
        <v>1739</v>
      </c>
      <c r="F1352" t="s">
        <v>45683</v>
      </c>
    </row>
    <row r="1353" spans="1:6" x14ac:dyDescent="0.2">
      <c r="A1353" t="s">
        <v>555</v>
      </c>
      <c r="B1353" t="s">
        <v>1107</v>
      </c>
      <c r="C1353" s="1" t="s">
        <v>1737</v>
      </c>
      <c r="D1353" t="s">
        <v>654</v>
      </c>
      <c r="E1353" t="s">
        <v>1739</v>
      </c>
      <c r="F1353" t="s">
        <v>45684</v>
      </c>
    </row>
    <row r="1354" spans="1:6" x14ac:dyDescent="0.2">
      <c r="A1354" t="s">
        <v>555</v>
      </c>
      <c r="B1354" t="s">
        <v>1380</v>
      </c>
      <c r="C1354" s="1" t="s">
        <v>1737</v>
      </c>
      <c r="D1354" t="s">
        <v>584</v>
      </c>
      <c r="E1354" t="s">
        <v>1739</v>
      </c>
      <c r="F1354" t="s">
        <v>45685</v>
      </c>
    </row>
    <row r="1355" spans="1:6" x14ac:dyDescent="0.2">
      <c r="A1355" t="s">
        <v>555</v>
      </c>
      <c r="B1355" t="s">
        <v>1751</v>
      </c>
      <c r="C1355" s="1" t="s">
        <v>1737</v>
      </c>
      <c r="D1355" t="s">
        <v>584</v>
      </c>
      <c r="E1355" t="s">
        <v>1739</v>
      </c>
      <c r="F1355" t="s">
        <v>45686</v>
      </c>
    </row>
    <row r="1356" spans="1:6" x14ac:dyDescent="0.2">
      <c r="A1356" t="s">
        <v>555</v>
      </c>
      <c r="B1356" t="s">
        <v>1752</v>
      </c>
      <c r="C1356" s="1" t="s">
        <v>1737</v>
      </c>
      <c r="D1356" t="s">
        <v>654</v>
      </c>
      <c r="E1356" t="s">
        <v>1739</v>
      </c>
      <c r="F1356" t="s">
        <v>45687</v>
      </c>
    </row>
    <row r="1357" spans="1:6" x14ac:dyDescent="0.2">
      <c r="A1357" t="s">
        <v>555</v>
      </c>
      <c r="B1357" t="s">
        <v>1753</v>
      </c>
      <c r="C1357" s="1" t="s">
        <v>1737</v>
      </c>
      <c r="D1357" t="s">
        <v>1754</v>
      </c>
      <c r="E1357" t="s">
        <v>1739</v>
      </c>
      <c r="F1357" t="s">
        <v>45688</v>
      </c>
    </row>
    <row r="1358" spans="1:6" x14ac:dyDescent="0.2">
      <c r="A1358" t="s">
        <v>555</v>
      </c>
      <c r="B1358" t="s">
        <v>1755</v>
      </c>
      <c r="C1358" s="1" t="s">
        <v>1737</v>
      </c>
      <c r="D1358" t="s">
        <v>1756</v>
      </c>
      <c r="E1358" t="s">
        <v>1739</v>
      </c>
      <c r="F1358" t="s">
        <v>45689</v>
      </c>
    </row>
    <row r="1359" spans="1:6" x14ac:dyDescent="0.2">
      <c r="A1359" t="s">
        <v>555</v>
      </c>
      <c r="B1359" t="s">
        <v>1490</v>
      </c>
      <c r="C1359" s="1" t="s">
        <v>1737</v>
      </c>
      <c r="D1359" t="s">
        <v>584</v>
      </c>
      <c r="E1359" t="s">
        <v>1739</v>
      </c>
      <c r="F1359" t="s">
        <v>45690</v>
      </c>
    </row>
    <row r="1360" spans="1:6" x14ac:dyDescent="0.2">
      <c r="A1360" t="s">
        <v>555</v>
      </c>
      <c r="B1360" t="s">
        <v>1757</v>
      </c>
      <c r="C1360" s="2">
        <v>518</v>
      </c>
      <c r="D1360" t="s">
        <v>654</v>
      </c>
      <c r="E1360" t="s">
        <v>1739</v>
      </c>
      <c r="F1360" t="s">
        <v>45691</v>
      </c>
    </row>
    <row r="1361" spans="1:6" x14ac:dyDescent="0.2">
      <c r="A1361" t="s">
        <v>555</v>
      </c>
      <c r="B1361" t="s">
        <v>1107</v>
      </c>
      <c r="C1361" s="1" t="s">
        <v>1737</v>
      </c>
      <c r="D1361" t="s">
        <v>654</v>
      </c>
      <c r="E1361" t="s">
        <v>1739</v>
      </c>
      <c r="F1361" t="s">
        <v>45692</v>
      </c>
    </row>
    <row r="1362" spans="1:6" x14ac:dyDescent="0.2">
      <c r="A1362" t="s">
        <v>555</v>
      </c>
      <c r="B1362" t="s">
        <v>1107</v>
      </c>
      <c r="C1362" s="1" t="s">
        <v>1737</v>
      </c>
      <c r="D1362" t="s">
        <v>654</v>
      </c>
      <c r="E1362" t="s">
        <v>1739</v>
      </c>
      <c r="F1362" t="s">
        <v>45693</v>
      </c>
    </row>
    <row r="1363" spans="1:6" x14ac:dyDescent="0.2">
      <c r="A1363" t="s">
        <v>555</v>
      </c>
      <c r="B1363" t="s">
        <v>1758</v>
      </c>
      <c r="C1363" s="1" t="s">
        <v>1737</v>
      </c>
      <c r="D1363" t="s">
        <v>584</v>
      </c>
      <c r="E1363" t="s">
        <v>1739</v>
      </c>
      <c r="F1363" t="s">
        <v>45694</v>
      </c>
    </row>
    <row r="1364" spans="1:6" x14ac:dyDescent="0.2">
      <c r="A1364" t="s">
        <v>555</v>
      </c>
      <c r="B1364" t="s">
        <v>1107</v>
      </c>
      <c r="C1364" s="1" t="s">
        <v>1737</v>
      </c>
      <c r="D1364" t="s">
        <v>654</v>
      </c>
      <c r="E1364" t="s">
        <v>1739</v>
      </c>
      <c r="F1364" t="s">
        <v>45695</v>
      </c>
    </row>
    <row r="1365" spans="1:6" x14ac:dyDescent="0.2">
      <c r="A1365" t="s">
        <v>555</v>
      </c>
      <c r="B1365" t="s">
        <v>1759</v>
      </c>
      <c r="C1365" s="1" t="s">
        <v>1737</v>
      </c>
      <c r="D1365" t="s">
        <v>584</v>
      </c>
      <c r="E1365" t="s">
        <v>1739</v>
      </c>
      <c r="F1365" t="s">
        <v>45696</v>
      </c>
    </row>
    <row r="1366" spans="1:6" x14ac:dyDescent="0.2">
      <c r="A1366" t="s">
        <v>555</v>
      </c>
      <c r="B1366" t="s">
        <v>1760</v>
      </c>
      <c r="C1366" s="1" t="s">
        <v>563</v>
      </c>
      <c r="D1366" t="s">
        <v>584</v>
      </c>
      <c r="E1366" t="s">
        <v>1761</v>
      </c>
      <c r="F1366" t="s">
        <v>45697</v>
      </c>
    </row>
    <row r="1367" spans="1:6" x14ac:dyDescent="0.2">
      <c r="A1367" t="s">
        <v>555</v>
      </c>
      <c r="B1367" t="s">
        <v>1107</v>
      </c>
      <c r="C1367" s="1" t="s">
        <v>563</v>
      </c>
      <c r="D1367" t="s">
        <v>1202</v>
      </c>
      <c r="E1367" t="s">
        <v>1761</v>
      </c>
      <c r="F1367" t="s">
        <v>45698</v>
      </c>
    </row>
    <row r="1368" spans="1:6" x14ac:dyDescent="0.2">
      <c r="A1368" t="s">
        <v>555</v>
      </c>
      <c r="B1368" t="s">
        <v>1762</v>
      </c>
      <c r="C1368" s="1" t="s">
        <v>563</v>
      </c>
      <c r="D1368" t="s">
        <v>584</v>
      </c>
      <c r="E1368" t="s">
        <v>1761</v>
      </c>
      <c r="F1368" t="s">
        <v>45699</v>
      </c>
    </row>
    <row r="1369" spans="1:6" x14ac:dyDescent="0.2">
      <c r="A1369" t="s">
        <v>555</v>
      </c>
      <c r="B1369" t="s">
        <v>1531</v>
      </c>
      <c r="C1369" s="1" t="s">
        <v>563</v>
      </c>
      <c r="D1369" t="s">
        <v>584</v>
      </c>
      <c r="E1369" t="s">
        <v>1761</v>
      </c>
      <c r="F1369" t="s">
        <v>45700</v>
      </c>
    </row>
    <row r="1370" spans="1:6" x14ac:dyDescent="0.2">
      <c r="A1370" t="s">
        <v>555</v>
      </c>
      <c r="B1370" t="s">
        <v>1763</v>
      </c>
      <c r="C1370" s="1" t="s">
        <v>563</v>
      </c>
      <c r="D1370" t="s">
        <v>584</v>
      </c>
      <c r="E1370" t="s">
        <v>1761</v>
      </c>
      <c r="F1370" t="s">
        <v>45701</v>
      </c>
    </row>
    <row r="1371" spans="1:6" x14ac:dyDescent="0.2">
      <c r="A1371" t="s">
        <v>555</v>
      </c>
      <c r="B1371" t="s">
        <v>1735</v>
      </c>
      <c r="C1371" s="1" t="s">
        <v>563</v>
      </c>
      <c r="D1371" t="s">
        <v>584</v>
      </c>
      <c r="E1371" t="s">
        <v>1761</v>
      </c>
      <c r="F1371" t="s">
        <v>45702</v>
      </c>
    </row>
    <row r="1372" spans="1:6" x14ac:dyDescent="0.2">
      <c r="A1372" t="s">
        <v>555</v>
      </c>
      <c r="B1372" t="s">
        <v>1764</v>
      </c>
      <c r="C1372" s="1" t="s">
        <v>563</v>
      </c>
      <c r="D1372" t="s">
        <v>584</v>
      </c>
      <c r="E1372" t="s">
        <v>1761</v>
      </c>
      <c r="F1372" t="s">
        <v>45703</v>
      </c>
    </row>
    <row r="1373" spans="1:6" x14ac:dyDescent="0.2">
      <c r="A1373" t="s">
        <v>555</v>
      </c>
      <c r="B1373" t="s">
        <v>501</v>
      </c>
      <c r="C1373" s="1" t="s">
        <v>563</v>
      </c>
      <c r="D1373" t="s">
        <v>584</v>
      </c>
      <c r="E1373" t="s">
        <v>1761</v>
      </c>
      <c r="F1373" t="s">
        <v>45704</v>
      </c>
    </row>
    <row r="1374" spans="1:6" x14ac:dyDescent="0.2">
      <c r="A1374" t="s">
        <v>555</v>
      </c>
      <c r="B1374" t="s">
        <v>1765</v>
      </c>
      <c r="C1374" s="1" t="s">
        <v>563</v>
      </c>
      <c r="D1374" t="s">
        <v>584</v>
      </c>
      <c r="E1374" t="s">
        <v>1761</v>
      </c>
      <c r="F1374" t="s">
        <v>45705</v>
      </c>
    </row>
    <row r="1375" spans="1:6" x14ac:dyDescent="0.2">
      <c r="A1375" t="s">
        <v>555</v>
      </c>
      <c r="B1375" t="s">
        <v>1766</v>
      </c>
      <c r="C1375" s="1" t="s">
        <v>563</v>
      </c>
      <c r="D1375" t="s">
        <v>584</v>
      </c>
      <c r="E1375" t="s">
        <v>1761</v>
      </c>
      <c r="F1375" t="s">
        <v>45706</v>
      </c>
    </row>
    <row r="1376" spans="1:6" x14ac:dyDescent="0.2">
      <c r="A1376" t="s">
        <v>555</v>
      </c>
      <c r="B1376" t="s">
        <v>2017</v>
      </c>
      <c r="C1376" s="1" t="s">
        <v>563</v>
      </c>
      <c r="D1376" t="s">
        <v>584</v>
      </c>
      <c r="E1376" t="s">
        <v>1761</v>
      </c>
      <c r="F1376" t="s">
        <v>45707</v>
      </c>
    </row>
    <row r="1377" spans="1:6" x14ac:dyDescent="0.2">
      <c r="A1377" t="s">
        <v>555</v>
      </c>
      <c r="B1377" t="s">
        <v>1074</v>
      </c>
      <c r="C1377" s="1" t="s">
        <v>563</v>
      </c>
      <c r="D1377" t="s">
        <v>584</v>
      </c>
      <c r="E1377" t="s">
        <v>1761</v>
      </c>
      <c r="F1377" t="s">
        <v>45708</v>
      </c>
    </row>
    <row r="1378" spans="1:6" x14ac:dyDescent="0.2">
      <c r="A1378" t="s">
        <v>555</v>
      </c>
      <c r="B1378" t="s">
        <v>1767</v>
      </c>
      <c r="C1378" s="1" t="s">
        <v>563</v>
      </c>
      <c r="D1378" t="s">
        <v>584</v>
      </c>
      <c r="E1378" t="s">
        <v>1761</v>
      </c>
      <c r="F1378" t="s">
        <v>45709</v>
      </c>
    </row>
    <row r="1379" spans="1:6" x14ac:dyDescent="0.2">
      <c r="A1379" t="s">
        <v>555</v>
      </c>
      <c r="B1379" t="s">
        <v>1768</v>
      </c>
      <c r="C1379" s="1" t="s">
        <v>563</v>
      </c>
      <c r="D1379" t="s">
        <v>584</v>
      </c>
      <c r="E1379" t="s">
        <v>1761</v>
      </c>
      <c r="F1379" t="s">
        <v>45710</v>
      </c>
    </row>
    <row r="1380" spans="1:6" x14ac:dyDescent="0.2">
      <c r="A1380" t="s">
        <v>555</v>
      </c>
      <c r="B1380" t="s">
        <v>1769</v>
      </c>
      <c r="C1380" s="1" t="s">
        <v>563</v>
      </c>
      <c r="D1380" t="s">
        <v>584</v>
      </c>
      <c r="E1380" t="s">
        <v>1761</v>
      </c>
      <c r="F1380" t="s">
        <v>45711</v>
      </c>
    </row>
    <row r="1381" spans="1:6" x14ac:dyDescent="0.2">
      <c r="A1381" t="s">
        <v>555</v>
      </c>
      <c r="B1381" t="s">
        <v>1770</v>
      </c>
      <c r="C1381" s="1" t="s">
        <v>563</v>
      </c>
      <c r="D1381" t="s">
        <v>584</v>
      </c>
      <c r="E1381" t="s">
        <v>1761</v>
      </c>
      <c r="F1381" t="s">
        <v>45712</v>
      </c>
    </row>
    <row r="1382" spans="1:6" x14ac:dyDescent="0.2">
      <c r="A1382" t="s">
        <v>555</v>
      </c>
      <c r="B1382" t="s">
        <v>1771</v>
      </c>
      <c r="C1382" s="1" t="s">
        <v>563</v>
      </c>
      <c r="D1382" t="s">
        <v>584</v>
      </c>
      <c r="E1382" t="s">
        <v>1761</v>
      </c>
      <c r="F1382" t="s">
        <v>45713</v>
      </c>
    </row>
    <row r="1383" spans="1:6" x14ac:dyDescent="0.2">
      <c r="A1383" t="s">
        <v>555</v>
      </c>
      <c r="B1383" t="s">
        <v>1855</v>
      </c>
      <c r="C1383" s="1" t="s">
        <v>563</v>
      </c>
      <c r="D1383" t="s">
        <v>584</v>
      </c>
      <c r="E1383" t="s">
        <v>1761</v>
      </c>
      <c r="F1383" t="s">
        <v>45714</v>
      </c>
    </row>
    <row r="1384" spans="1:6" x14ac:dyDescent="0.2">
      <c r="A1384" t="s">
        <v>555</v>
      </c>
      <c r="B1384" t="s">
        <v>1842</v>
      </c>
      <c r="C1384" s="1" t="s">
        <v>563</v>
      </c>
      <c r="D1384" t="s">
        <v>584</v>
      </c>
      <c r="E1384" t="s">
        <v>1761</v>
      </c>
      <c r="F1384" t="s">
        <v>45715</v>
      </c>
    </row>
    <row r="1385" spans="1:6" x14ac:dyDescent="0.2">
      <c r="A1385" t="s">
        <v>555</v>
      </c>
      <c r="B1385" t="s">
        <v>1772</v>
      </c>
      <c r="C1385" s="1" t="s">
        <v>563</v>
      </c>
      <c r="D1385" t="s">
        <v>584</v>
      </c>
      <c r="E1385" t="s">
        <v>1761</v>
      </c>
      <c r="F1385" t="s">
        <v>45716</v>
      </c>
    </row>
    <row r="1386" spans="1:6" x14ac:dyDescent="0.2">
      <c r="A1386" t="s">
        <v>555</v>
      </c>
      <c r="B1386" t="s">
        <v>1773</v>
      </c>
      <c r="C1386" s="1" t="s">
        <v>563</v>
      </c>
      <c r="D1386" t="s">
        <v>584</v>
      </c>
      <c r="E1386" t="s">
        <v>1761</v>
      </c>
      <c r="F1386" t="s">
        <v>45717</v>
      </c>
    </row>
    <row r="1387" spans="1:6" x14ac:dyDescent="0.2">
      <c r="A1387" t="s">
        <v>555</v>
      </c>
      <c r="B1387" t="s">
        <v>1774</v>
      </c>
      <c r="C1387" s="1" t="s">
        <v>563</v>
      </c>
      <c r="D1387" t="s">
        <v>584</v>
      </c>
      <c r="E1387" t="s">
        <v>1761</v>
      </c>
      <c r="F1387" t="s">
        <v>45718</v>
      </c>
    </row>
    <row r="1388" spans="1:6" x14ac:dyDescent="0.2">
      <c r="A1388" t="s">
        <v>555</v>
      </c>
      <c r="B1388" t="s">
        <v>1107</v>
      </c>
      <c r="C1388" s="1" t="s">
        <v>563</v>
      </c>
      <c r="D1388" t="s">
        <v>654</v>
      </c>
      <c r="E1388" t="s">
        <v>1761</v>
      </c>
      <c r="F1388" t="s">
        <v>45719</v>
      </c>
    </row>
    <row r="1389" spans="1:6" x14ac:dyDescent="0.2">
      <c r="A1389" t="s">
        <v>555</v>
      </c>
      <c r="B1389" t="s">
        <v>1775</v>
      </c>
      <c r="C1389" s="1" t="s">
        <v>563</v>
      </c>
      <c r="D1389" t="s">
        <v>584</v>
      </c>
      <c r="E1389" t="s">
        <v>1761</v>
      </c>
      <c r="F1389" t="s">
        <v>45720</v>
      </c>
    </row>
    <row r="1390" spans="1:6" x14ac:dyDescent="0.2">
      <c r="A1390" t="s">
        <v>555</v>
      </c>
      <c r="B1390" t="s">
        <v>1776</v>
      </c>
      <c r="C1390" s="1" t="s">
        <v>563</v>
      </c>
      <c r="D1390" t="s">
        <v>584</v>
      </c>
      <c r="E1390" t="s">
        <v>1761</v>
      </c>
      <c r="F1390" t="s">
        <v>45721</v>
      </c>
    </row>
    <row r="1391" spans="1:6" x14ac:dyDescent="0.2">
      <c r="A1391" t="s">
        <v>555</v>
      </c>
      <c r="B1391" t="s">
        <v>1777</v>
      </c>
      <c r="C1391" s="1" t="s">
        <v>563</v>
      </c>
      <c r="D1391" t="s">
        <v>584</v>
      </c>
      <c r="E1391" t="s">
        <v>1761</v>
      </c>
      <c r="F1391" t="s">
        <v>45722</v>
      </c>
    </row>
    <row r="1392" spans="1:6" x14ac:dyDescent="0.2">
      <c r="A1392" t="s">
        <v>555</v>
      </c>
      <c r="B1392" t="s">
        <v>1778</v>
      </c>
      <c r="C1392" s="1" t="s">
        <v>563</v>
      </c>
      <c r="D1392" t="s">
        <v>584</v>
      </c>
      <c r="E1392" t="s">
        <v>1761</v>
      </c>
      <c r="F1392" t="s">
        <v>45723</v>
      </c>
    </row>
    <row r="1393" spans="1:6" x14ac:dyDescent="0.2">
      <c r="A1393" t="s">
        <v>555</v>
      </c>
      <c r="B1393" t="s">
        <v>1779</v>
      </c>
      <c r="C1393" s="1" t="s">
        <v>563</v>
      </c>
      <c r="D1393" t="s">
        <v>654</v>
      </c>
      <c r="E1393" t="s">
        <v>1761</v>
      </c>
      <c r="F1393" t="s">
        <v>45724</v>
      </c>
    </row>
    <row r="1394" spans="1:6" x14ac:dyDescent="0.2">
      <c r="A1394" t="s">
        <v>555</v>
      </c>
      <c r="B1394" t="s">
        <v>1769</v>
      </c>
      <c r="C1394" s="1" t="s">
        <v>563</v>
      </c>
      <c r="D1394" t="s">
        <v>584</v>
      </c>
      <c r="E1394" t="s">
        <v>1761</v>
      </c>
      <c r="F1394" t="s">
        <v>45725</v>
      </c>
    </row>
    <row r="1395" spans="1:6" x14ac:dyDescent="0.2">
      <c r="A1395" t="s">
        <v>555</v>
      </c>
      <c r="B1395" t="s">
        <v>1780</v>
      </c>
      <c r="C1395" s="1" t="s">
        <v>563</v>
      </c>
      <c r="D1395" t="s">
        <v>584</v>
      </c>
      <c r="E1395" t="s">
        <v>1761</v>
      </c>
      <c r="F1395" t="s">
        <v>45726</v>
      </c>
    </row>
    <row r="1396" spans="1:6" x14ac:dyDescent="0.2">
      <c r="A1396" t="s">
        <v>555</v>
      </c>
      <c r="B1396" t="s">
        <v>1781</v>
      </c>
      <c r="C1396" s="1" t="s">
        <v>563</v>
      </c>
      <c r="D1396" t="s">
        <v>584</v>
      </c>
      <c r="E1396" t="s">
        <v>1761</v>
      </c>
      <c r="F1396" t="s">
        <v>45727</v>
      </c>
    </row>
    <row r="1397" spans="1:6" x14ac:dyDescent="0.2">
      <c r="A1397" t="s">
        <v>555</v>
      </c>
      <c r="B1397" t="s">
        <v>1782</v>
      </c>
      <c r="C1397" s="1" t="s">
        <v>563</v>
      </c>
      <c r="D1397" t="s">
        <v>584</v>
      </c>
      <c r="E1397" t="s">
        <v>1761</v>
      </c>
      <c r="F1397" t="s">
        <v>45728</v>
      </c>
    </row>
    <row r="1398" spans="1:6" x14ac:dyDescent="0.2">
      <c r="A1398" t="s">
        <v>555</v>
      </c>
      <c r="B1398" t="s">
        <v>201</v>
      </c>
      <c r="C1398" s="1" t="s">
        <v>563</v>
      </c>
      <c r="D1398" t="s">
        <v>584</v>
      </c>
      <c r="E1398" t="s">
        <v>1761</v>
      </c>
      <c r="F1398" t="s">
        <v>45729</v>
      </c>
    </row>
    <row r="1399" spans="1:6" x14ac:dyDescent="0.2">
      <c r="A1399" t="s">
        <v>555</v>
      </c>
      <c r="B1399" t="s">
        <v>1074</v>
      </c>
      <c r="C1399" s="1" t="s">
        <v>563</v>
      </c>
      <c r="D1399" t="s">
        <v>584</v>
      </c>
      <c r="E1399" t="s">
        <v>1761</v>
      </c>
      <c r="F1399" t="s">
        <v>45730</v>
      </c>
    </row>
    <row r="1400" spans="1:6" x14ac:dyDescent="0.2">
      <c r="A1400" t="s">
        <v>555</v>
      </c>
      <c r="B1400" t="s">
        <v>1783</v>
      </c>
      <c r="C1400" s="1" t="s">
        <v>563</v>
      </c>
      <c r="D1400" t="s">
        <v>584</v>
      </c>
      <c r="E1400" t="s">
        <v>1761</v>
      </c>
      <c r="F1400" t="s">
        <v>45731</v>
      </c>
    </row>
    <row r="1401" spans="1:6" x14ac:dyDescent="0.2">
      <c r="A1401" t="s">
        <v>555</v>
      </c>
      <c r="B1401" t="s">
        <v>1784</v>
      </c>
      <c r="C1401" s="1" t="s">
        <v>563</v>
      </c>
      <c r="D1401" t="s">
        <v>584</v>
      </c>
      <c r="E1401" t="s">
        <v>1761</v>
      </c>
      <c r="F1401" t="s">
        <v>45732</v>
      </c>
    </row>
    <row r="1402" spans="1:6" x14ac:dyDescent="0.2">
      <c r="A1402" t="s">
        <v>555</v>
      </c>
      <c r="B1402" t="s">
        <v>1785</v>
      </c>
      <c r="C1402" s="1" t="s">
        <v>563</v>
      </c>
      <c r="D1402" t="s">
        <v>584</v>
      </c>
      <c r="E1402" t="s">
        <v>1761</v>
      </c>
      <c r="F1402" t="s">
        <v>45733</v>
      </c>
    </row>
    <row r="1403" spans="1:6" x14ac:dyDescent="0.2">
      <c r="A1403" t="s">
        <v>555</v>
      </c>
      <c r="B1403" t="s">
        <v>1786</v>
      </c>
      <c r="C1403" s="1" t="s">
        <v>563</v>
      </c>
      <c r="D1403" t="s">
        <v>584</v>
      </c>
      <c r="E1403" t="s">
        <v>1761</v>
      </c>
      <c r="F1403" t="s">
        <v>45734</v>
      </c>
    </row>
    <row r="1404" spans="1:6" x14ac:dyDescent="0.2">
      <c r="A1404" t="s">
        <v>555</v>
      </c>
      <c r="B1404" t="s">
        <v>698</v>
      </c>
      <c r="C1404" s="1" t="s">
        <v>563</v>
      </c>
      <c r="D1404" t="s">
        <v>584</v>
      </c>
      <c r="E1404" t="s">
        <v>1761</v>
      </c>
      <c r="F1404" t="s">
        <v>45735</v>
      </c>
    </row>
    <row r="1405" spans="1:6" x14ac:dyDescent="0.2">
      <c r="A1405" t="s">
        <v>555</v>
      </c>
      <c r="B1405" t="s">
        <v>1787</v>
      </c>
      <c r="C1405" s="1" t="s">
        <v>563</v>
      </c>
      <c r="D1405" t="s">
        <v>584</v>
      </c>
      <c r="E1405" t="s">
        <v>1761</v>
      </c>
      <c r="F1405" t="s">
        <v>45736</v>
      </c>
    </row>
    <row r="1406" spans="1:6" x14ac:dyDescent="0.2">
      <c r="A1406" t="s">
        <v>555</v>
      </c>
      <c r="B1406" t="s">
        <v>1788</v>
      </c>
      <c r="C1406" s="1" t="s">
        <v>563</v>
      </c>
      <c r="D1406" t="s">
        <v>584</v>
      </c>
      <c r="E1406" t="s">
        <v>1789</v>
      </c>
      <c r="F1406" t="s">
        <v>45737</v>
      </c>
    </row>
    <row r="1407" spans="1:6" x14ac:dyDescent="0.2">
      <c r="A1407" t="s">
        <v>555</v>
      </c>
      <c r="B1407" t="s">
        <v>1790</v>
      </c>
      <c r="C1407" s="1" t="s">
        <v>563</v>
      </c>
      <c r="D1407" t="s">
        <v>1208</v>
      </c>
      <c r="E1407" t="s">
        <v>1789</v>
      </c>
      <c r="F1407" t="s">
        <v>45738</v>
      </c>
    </row>
    <row r="1408" spans="1:6" x14ac:dyDescent="0.2">
      <c r="A1408" t="s">
        <v>555</v>
      </c>
      <c r="B1408" t="s">
        <v>2238</v>
      </c>
      <c r="C1408" s="1" t="s">
        <v>563</v>
      </c>
      <c r="D1408" t="s">
        <v>1208</v>
      </c>
      <c r="E1408" t="s">
        <v>1789</v>
      </c>
      <c r="F1408" t="s">
        <v>45739</v>
      </c>
    </row>
    <row r="1409" spans="1:6" x14ac:dyDescent="0.2">
      <c r="A1409" t="s">
        <v>555</v>
      </c>
      <c r="B1409" t="s">
        <v>2239</v>
      </c>
      <c r="C1409" s="1" t="s">
        <v>563</v>
      </c>
      <c r="D1409" t="s">
        <v>1208</v>
      </c>
      <c r="E1409" t="s">
        <v>1789</v>
      </c>
      <c r="F1409" t="s">
        <v>45740</v>
      </c>
    </row>
    <row r="1410" spans="1:6" x14ac:dyDescent="0.2">
      <c r="A1410" t="s">
        <v>555</v>
      </c>
      <c r="B1410" t="s">
        <v>2240</v>
      </c>
      <c r="C1410" s="1" t="s">
        <v>563</v>
      </c>
      <c r="D1410" t="s">
        <v>584</v>
      </c>
      <c r="E1410" t="s">
        <v>1789</v>
      </c>
      <c r="F1410" t="s">
        <v>45741</v>
      </c>
    </row>
    <row r="1411" spans="1:6" x14ac:dyDescent="0.2">
      <c r="A1411" t="s">
        <v>555</v>
      </c>
      <c r="B1411" t="s">
        <v>650</v>
      </c>
      <c r="C1411" s="1" t="s">
        <v>563</v>
      </c>
      <c r="D1411" t="s">
        <v>584</v>
      </c>
      <c r="E1411" t="s">
        <v>1789</v>
      </c>
      <c r="F1411" t="s">
        <v>45742</v>
      </c>
    </row>
    <row r="1412" spans="1:6" x14ac:dyDescent="0.2">
      <c r="A1412" t="s">
        <v>555</v>
      </c>
      <c r="B1412" t="s">
        <v>650</v>
      </c>
      <c r="C1412" s="1" t="s">
        <v>563</v>
      </c>
      <c r="D1412" t="s">
        <v>584</v>
      </c>
      <c r="E1412" t="s">
        <v>1789</v>
      </c>
      <c r="F1412" t="s">
        <v>45743</v>
      </c>
    </row>
    <row r="1413" spans="1:6" x14ac:dyDescent="0.2">
      <c r="A1413" t="s">
        <v>555</v>
      </c>
      <c r="B1413" t="s">
        <v>2241</v>
      </c>
      <c r="C1413" s="1" t="s">
        <v>563</v>
      </c>
      <c r="D1413" t="s">
        <v>584</v>
      </c>
      <c r="E1413" t="s">
        <v>1789</v>
      </c>
      <c r="F1413" t="s">
        <v>45744</v>
      </c>
    </row>
    <row r="1414" spans="1:6" x14ac:dyDescent="0.2">
      <c r="A1414" t="s">
        <v>555</v>
      </c>
      <c r="B1414" t="s">
        <v>2242</v>
      </c>
      <c r="C1414" s="1" t="s">
        <v>563</v>
      </c>
      <c r="D1414" t="s">
        <v>584</v>
      </c>
      <c r="E1414" t="s">
        <v>1789</v>
      </c>
      <c r="F1414" t="s">
        <v>45745</v>
      </c>
    </row>
    <row r="1415" spans="1:6" x14ac:dyDescent="0.2">
      <c r="A1415" t="s">
        <v>555</v>
      </c>
      <c r="B1415" t="s">
        <v>2243</v>
      </c>
      <c r="C1415" s="1" t="s">
        <v>563</v>
      </c>
      <c r="D1415" t="s">
        <v>1208</v>
      </c>
      <c r="E1415" t="s">
        <v>1789</v>
      </c>
      <c r="F1415" t="s">
        <v>45746</v>
      </c>
    </row>
    <row r="1416" spans="1:6" x14ac:dyDescent="0.2">
      <c r="A1416" t="s">
        <v>555</v>
      </c>
      <c r="B1416" t="s">
        <v>2043</v>
      </c>
      <c r="C1416" s="1" t="s">
        <v>563</v>
      </c>
      <c r="D1416" t="s">
        <v>584</v>
      </c>
      <c r="E1416" t="s">
        <v>1789</v>
      </c>
      <c r="F1416" t="s">
        <v>45747</v>
      </c>
    </row>
    <row r="1417" spans="1:6" x14ac:dyDescent="0.2">
      <c r="A1417" t="s">
        <v>555</v>
      </c>
      <c r="B1417" t="s">
        <v>2244</v>
      </c>
      <c r="C1417" s="1" t="s">
        <v>563</v>
      </c>
      <c r="D1417" t="s">
        <v>584</v>
      </c>
      <c r="E1417" t="s">
        <v>1789</v>
      </c>
      <c r="F1417" t="s">
        <v>45748</v>
      </c>
    </row>
    <row r="1418" spans="1:6" x14ac:dyDescent="0.2">
      <c r="A1418" t="s">
        <v>555</v>
      </c>
      <c r="B1418" t="s">
        <v>2245</v>
      </c>
      <c r="C1418" s="1" t="s">
        <v>563</v>
      </c>
      <c r="D1418" t="s">
        <v>584</v>
      </c>
      <c r="E1418" t="s">
        <v>1789</v>
      </c>
      <c r="F1418" t="s">
        <v>45749</v>
      </c>
    </row>
    <row r="1419" spans="1:6" x14ac:dyDescent="0.2">
      <c r="A1419" t="s">
        <v>555</v>
      </c>
      <c r="B1419" t="s">
        <v>2246</v>
      </c>
      <c r="C1419" s="1" t="s">
        <v>563</v>
      </c>
      <c r="D1419" t="s">
        <v>584</v>
      </c>
      <c r="E1419" t="s">
        <v>1789</v>
      </c>
      <c r="F1419" t="s">
        <v>45750</v>
      </c>
    </row>
    <row r="1420" spans="1:6" x14ac:dyDescent="0.2">
      <c r="A1420" t="s">
        <v>555</v>
      </c>
      <c r="B1420" t="s">
        <v>2247</v>
      </c>
      <c r="C1420" s="1" t="s">
        <v>563</v>
      </c>
      <c r="D1420" t="s">
        <v>584</v>
      </c>
      <c r="E1420" t="s">
        <v>1789</v>
      </c>
      <c r="F1420" t="s">
        <v>45751</v>
      </c>
    </row>
    <row r="1421" spans="1:6" x14ac:dyDescent="0.2">
      <c r="A1421" t="s">
        <v>555</v>
      </c>
      <c r="B1421" t="s">
        <v>2247</v>
      </c>
      <c r="C1421" s="1" t="s">
        <v>563</v>
      </c>
      <c r="D1421" t="s">
        <v>584</v>
      </c>
      <c r="E1421" t="s">
        <v>1789</v>
      </c>
      <c r="F1421" t="s">
        <v>45752</v>
      </c>
    </row>
    <row r="1422" spans="1:6" x14ac:dyDescent="0.2">
      <c r="A1422" t="s">
        <v>555</v>
      </c>
      <c r="B1422" t="s">
        <v>698</v>
      </c>
      <c r="C1422" s="1" t="s">
        <v>563</v>
      </c>
      <c r="D1422" t="s">
        <v>1208</v>
      </c>
      <c r="E1422" t="s">
        <v>1789</v>
      </c>
      <c r="F1422" t="s">
        <v>45753</v>
      </c>
    </row>
    <row r="1423" spans="1:6" x14ac:dyDescent="0.2">
      <c r="A1423" t="s">
        <v>555</v>
      </c>
      <c r="B1423" t="s">
        <v>1069</v>
      </c>
      <c r="C1423" s="1" t="s">
        <v>563</v>
      </c>
      <c r="D1423" t="s">
        <v>584</v>
      </c>
      <c r="E1423" t="s">
        <v>1789</v>
      </c>
      <c r="F1423" t="s">
        <v>45754</v>
      </c>
    </row>
    <row r="1424" spans="1:6" x14ac:dyDescent="0.2">
      <c r="A1424" t="s">
        <v>555</v>
      </c>
      <c r="B1424" t="s">
        <v>2248</v>
      </c>
      <c r="C1424" s="1" t="s">
        <v>563</v>
      </c>
      <c r="D1424" t="s">
        <v>584</v>
      </c>
      <c r="E1424" t="s">
        <v>1789</v>
      </c>
      <c r="F1424" t="s">
        <v>45755</v>
      </c>
    </row>
    <row r="1425" spans="1:6" x14ac:dyDescent="0.2">
      <c r="A1425" t="s">
        <v>555</v>
      </c>
      <c r="B1425" t="s">
        <v>1107</v>
      </c>
      <c r="C1425" s="1" t="s">
        <v>563</v>
      </c>
      <c r="D1425" t="s">
        <v>654</v>
      </c>
      <c r="E1425" t="s">
        <v>1789</v>
      </c>
      <c r="F1425" t="s">
        <v>45756</v>
      </c>
    </row>
    <row r="1426" spans="1:6" x14ac:dyDescent="0.2">
      <c r="A1426" t="s">
        <v>555</v>
      </c>
      <c r="B1426" t="s">
        <v>2249</v>
      </c>
      <c r="C1426" s="1" t="s">
        <v>563</v>
      </c>
      <c r="D1426" t="s">
        <v>584</v>
      </c>
      <c r="E1426" t="s">
        <v>1789</v>
      </c>
      <c r="F1426" t="s">
        <v>45757</v>
      </c>
    </row>
    <row r="1427" spans="1:6" x14ac:dyDescent="0.2">
      <c r="A1427" t="s">
        <v>555</v>
      </c>
      <c r="B1427" t="s">
        <v>2250</v>
      </c>
      <c r="C1427" s="1" t="s">
        <v>563</v>
      </c>
      <c r="D1427" t="s">
        <v>584</v>
      </c>
      <c r="E1427" t="s">
        <v>1789</v>
      </c>
      <c r="F1427" t="s">
        <v>45758</v>
      </c>
    </row>
    <row r="1428" spans="1:6" x14ac:dyDescent="0.2">
      <c r="A1428" t="s">
        <v>555</v>
      </c>
      <c r="B1428" t="s">
        <v>2251</v>
      </c>
      <c r="C1428" s="1" t="s">
        <v>563</v>
      </c>
      <c r="D1428" t="s">
        <v>584</v>
      </c>
      <c r="E1428" t="s">
        <v>1789</v>
      </c>
      <c r="F1428" t="s">
        <v>45759</v>
      </c>
    </row>
    <row r="1429" spans="1:6" x14ac:dyDescent="0.2">
      <c r="A1429" t="s">
        <v>555</v>
      </c>
      <c r="B1429" t="s">
        <v>650</v>
      </c>
      <c r="C1429" s="1" t="s">
        <v>563</v>
      </c>
      <c r="D1429" t="s">
        <v>584</v>
      </c>
      <c r="E1429" t="s">
        <v>1789</v>
      </c>
      <c r="F1429" t="s">
        <v>45760</v>
      </c>
    </row>
    <row r="1430" spans="1:6" x14ac:dyDescent="0.2">
      <c r="A1430" t="s">
        <v>555</v>
      </c>
      <c r="B1430" t="s">
        <v>2252</v>
      </c>
      <c r="C1430" s="1" t="s">
        <v>563</v>
      </c>
      <c r="D1430" t="s">
        <v>584</v>
      </c>
      <c r="E1430" t="s">
        <v>1789</v>
      </c>
      <c r="F1430" t="s">
        <v>45761</v>
      </c>
    </row>
    <row r="1431" spans="1:6" x14ac:dyDescent="0.2">
      <c r="A1431" t="s">
        <v>555</v>
      </c>
      <c r="B1431" t="s">
        <v>2253</v>
      </c>
      <c r="C1431" s="1" t="s">
        <v>563</v>
      </c>
      <c r="D1431" t="s">
        <v>584</v>
      </c>
      <c r="E1431" t="s">
        <v>1789</v>
      </c>
      <c r="F1431" t="s">
        <v>45762</v>
      </c>
    </row>
    <row r="1432" spans="1:6" x14ac:dyDescent="0.2">
      <c r="A1432" t="s">
        <v>555</v>
      </c>
      <c r="B1432" t="s">
        <v>650</v>
      </c>
      <c r="C1432" s="1" t="s">
        <v>563</v>
      </c>
      <c r="D1432" t="s">
        <v>584</v>
      </c>
      <c r="E1432" t="s">
        <v>1789</v>
      </c>
      <c r="F1432" t="s">
        <v>45763</v>
      </c>
    </row>
    <row r="1433" spans="1:6" x14ac:dyDescent="0.2">
      <c r="A1433" t="s">
        <v>555</v>
      </c>
      <c r="B1433" t="s">
        <v>2254</v>
      </c>
      <c r="C1433" s="1" t="s">
        <v>563</v>
      </c>
      <c r="D1433" t="s">
        <v>584</v>
      </c>
      <c r="E1433" t="s">
        <v>1789</v>
      </c>
      <c r="F1433" t="s">
        <v>45764</v>
      </c>
    </row>
    <row r="1434" spans="1:6" x14ac:dyDescent="0.2">
      <c r="A1434" t="s">
        <v>555</v>
      </c>
      <c r="B1434" t="s">
        <v>2251</v>
      </c>
      <c r="C1434" s="1" t="s">
        <v>563</v>
      </c>
      <c r="D1434" t="s">
        <v>584</v>
      </c>
      <c r="E1434" t="s">
        <v>1789</v>
      </c>
      <c r="F1434" t="s">
        <v>45765</v>
      </c>
    </row>
    <row r="1435" spans="1:6" x14ac:dyDescent="0.2">
      <c r="A1435" t="s">
        <v>555</v>
      </c>
      <c r="B1435" t="s">
        <v>1490</v>
      </c>
      <c r="C1435" s="1" t="s">
        <v>563</v>
      </c>
      <c r="D1435" t="s">
        <v>584</v>
      </c>
      <c r="E1435" t="s">
        <v>1789</v>
      </c>
      <c r="F1435" t="s">
        <v>45766</v>
      </c>
    </row>
    <row r="1436" spans="1:6" x14ac:dyDescent="0.2">
      <c r="A1436" t="s">
        <v>555</v>
      </c>
      <c r="B1436" t="s">
        <v>2255</v>
      </c>
      <c r="C1436" s="1" t="s">
        <v>563</v>
      </c>
      <c r="D1436" t="s">
        <v>584</v>
      </c>
      <c r="E1436" t="s">
        <v>1789</v>
      </c>
      <c r="F1436" t="s">
        <v>45767</v>
      </c>
    </row>
    <row r="1437" spans="1:6" x14ac:dyDescent="0.2">
      <c r="A1437" t="s">
        <v>555</v>
      </c>
      <c r="B1437" t="s">
        <v>650</v>
      </c>
      <c r="C1437" s="1" t="s">
        <v>563</v>
      </c>
      <c r="D1437" t="s">
        <v>584</v>
      </c>
      <c r="E1437" t="s">
        <v>1789</v>
      </c>
      <c r="F1437" t="s">
        <v>45768</v>
      </c>
    </row>
    <row r="1438" spans="1:6" x14ac:dyDescent="0.2">
      <c r="A1438" t="s">
        <v>555</v>
      </c>
      <c r="B1438" t="s">
        <v>650</v>
      </c>
      <c r="C1438" s="1" t="s">
        <v>563</v>
      </c>
      <c r="D1438" t="s">
        <v>584</v>
      </c>
      <c r="E1438" t="s">
        <v>1789</v>
      </c>
      <c r="F1438" t="s">
        <v>45769</v>
      </c>
    </row>
    <row r="1439" spans="1:6" x14ac:dyDescent="0.2">
      <c r="A1439" t="s">
        <v>555</v>
      </c>
      <c r="B1439" t="s">
        <v>2256</v>
      </c>
      <c r="C1439" s="1" t="s">
        <v>563</v>
      </c>
      <c r="D1439" t="s">
        <v>584</v>
      </c>
      <c r="E1439" t="s">
        <v>1789</v>
      </c>
      <c r="F1439" t="s">
        <v>45770</v>
      </c>
    </row>
    <row r="1440" spans="1:6" x14ac:dyDescent="0.2">
      <c r="A1440" t="s">
        <v>555</v>
      </c>
      <c r="B1440" t="s">
        <v>2257</v>
      </c>
      <c r="C1440" s="1" t="s">
        <v>563</v>
      </c>
      <c r="D1440" t="s">
        <v>584</v>
      </c>
      <c r="E1440" t="s">
        <v>1789</v>
      </c>
      <c r="F1440" t="s">
        <v>45771</v>
      </c>
    </row>
    <row r="1441" spans="1:6" x14ac:dyDescent="0.2">
      <c r="A1441" t="s">
        <v>555</v>
      </c>
      <c r="B1441" t="s">
        <v>624</v>
      </c>
      <c r="C1441" s="1" t="s">
        <v>563</v>
      </c>
      <c r="D1441" t="s">
        <v>584</v>
      </c>
      <c r="E1441" t="s">
        <v>1789</v>
      </c>
      <c r="F1441" t="s">
        <v>45772</v>
      </c>
    </row>
    <row r="1442" spans="1:6" x14ac:dyDescent="0.2">
      <c r="A1442" t="s">
        <v>555</v>
      </c>
      <c r="B1442" t="s">
        <v>2051</v>
      </c>
      <c r="C1442" s="1" t="s">
        <v>563</v>
      </c>
      <c r="D1442" t="s">
        <v>584</v>
      </c>
      <c r="E1442" t="s">
        <v>1789</v>
      </c>
      <c r="F1442" t="s">
        <v>45773</v>
      </c>
    </row>
    <row r="1443" spans="1:6" x14ac:dyDescent="0.2">
      <c r="A1443" t="s">
        <v>555</v>
      </c>
      <c r="B1443" t="s">
        <v>650</v>
      </c>
      <c r="C1443" s="1" t="s">
        <v>563</v>
      </c>
      <c r="D1443" t="s">
        <v>584</v>
      </c>
      <c r="E1443" t="s">
        <v>1789</v>
      </c>
      <c r="F1443" t="s">
        <v>45774</v>
      </c>
    </row>
    <row r="1444" spans="1:6" x14ac:dyDescent="0.2">
      <c r="A1444" t="s">
        <v>555</v>
      </c>
      <c r="B1444" t="s">
        <v>2258</v>
      </c>
      <c r="C1444" s="1" t="s">
        <v>563</v>
      </c>
      <c r="D1444" t="s">
        <v>584</v>
      </c>
      <c r="E1444" t="s">
        <v>1789</v>
      </c>
      <c r="F1444" t="s">
        <v>45775</v>
      </c>
    </row>
    <row r="1445" spans="1:6" x14ac:dyDescent="0.2">
      <c r="A1445" t="s">
        <v>555</v>
      </c>
      <c r="B1445" t="s">
        <v>2259</v>
      </c>
      <c r="C1445" s="1" t="s">
        <v>563</v>
      </c>
      <c r="D1445" t="s">
        <v>584</v>
      </c>
      <c r="E1445" t="s">
        <v>1789</v>
      </c>
      <c r="F1445" t="s">
        <v>45776</v>
      </c>
    </row>
    <row r="1446" spans="1:6" x14ac:dyDescent="0.2">
      <c r="A1446" t="s">
        <v>555</v>
      </c>
      <c r="B1446" t="s">
        <v>650</v>
      </c>
      <c r="C1446" s="1" t="s">
        <v>563</v>
      </c>
      <c r="D1446" t="s">
        <v>584</v>
      </c>
      <c r="E1446" t="s">
        <v>1789</v>
      </c>
      <c r="F1446" t="s">
        <v>45777</v>
      </c>
    </row>
    <row r="1447" spans="1:6" x14ac:dyDescent="0.2">
      <c r="A1447" t="s">
        <v>555</v>
      </c>
      <c r="B1447" t="s">
        <v>2041</v>
      </c>
      <c r="C1447" s="1" t="s">
        <v>563</v>
      </c>
      <c r="D1447" t="s">
        <v>584</v>
      </c>
      <c r="E1447" t="s">
        <v>1789</v>
      </c>
      <c r="F1447" t="s">
        <v>45778</v>
      </c>
    </row>
    <row r="1448" spans="1:6" x14ac:dyDescent="0.2">
      <c r="A1448" t="s">
        <v>555</v>
      </c>
      <c r="B1448" t="s">
        <v>2260</v>
      </c>
      <c r="C1448" s="1" t="s">
        <v>563</v>
      </c>
      <c r="D1448" t="s">
        <v>584</v>
      </c>
      <c r="E1448" t="s">
        <v>1789</v>
      </c>
      <c r="F1448" t="s">
        <v>45779</v>
      </c>
    </row>
    <row r="1449" spans="1:6" x14ac:dyDescent="0.2">
      <c r="A1449" t="s">
        <v>555</v>
      </c>
      <c r="B1449" t="s">
        <v>130</v>
      </c>
      <c r="C1449" s="1" t="s">
        <v>563</v>
      </c>
      <c r="D1449" t="s">
        <v>584</v>
      </c>
      <c r="E1449" t="s">
        <v>1789</v>
      </c>
      <c r="F1449" t="s">
        <v>45780</v>
      </c>
    </row>
    <row r="1450" spans="1:6" x14ac:dyDescent="0.2">
      <c r="A1450" t="s">
        <v>555</v>
      </c>
      <c r="B1450" t="s">
        <v>2261</v>
      </c>
      <c r="C1450" s="1" t="s">
        <v>563</v>
      </c>
      <c r="D1450" t="s">
        <v>584</v>
      </c>
      <c r="E1450" t="s">
        <v>1789</v>
      </c>
      <c r="F1450" t="s">
        <v>45781</v>
      </c>
    </row>
    <row r="1451" spans="1:6" x14ac:dyDescent="0.2">
      <c r="A1451" t="s">
        <v>555</v>
      </c>
      <c r="B1451" t="s">
        <v>2262</v>
      </c>
      <c r="C1451" s="1" t="s">
        <v>563</v>
      </c>
      <c r="D1451" t="s">
        <v>584</v>
      </c>
      <c r="E1451" t="s">
        <v>1789</v>
      </c>
      <c r="F1451" t="s">
        <v>45782</v>
      </c>
    </row>
    <row r="1452" spans="1:6" x14ac:dyDescent="0.2">
      <c r="A1452" t="s">
        <v>555</v>
      </c>
      <c r="B1452" t="s">
        <v>2041</v>
      </c>
      <c r="C1452" s="1" t="s">
        <v>563</v>
      </c>
      <c r="D1452" t="s">
        <v>584</v>
      </c>
      <c r="E1452" t="s">
        <v>1789</v>
      </c>
      <c r="F1452" t="s">
        <v>45783</v>
      </c>
    </row>
    <row r="1453" spans="1:6" x14ac:dyDescent="0.2">
      <c r="A1453" t="s">
        <v>555</v>
      </c>
      <c r="B1453" t="s">
        <v>2263</v>
      </c>
      <c r="C1453" s="1" t="s">
        <v>563</v>
      </c>
      <c r="D1453" t="s">
        <v>584</v>
      </c>
      <c r="E1453" t="s">
        <v>1789</v>
      </c>
      <c r="F1453" t="s">
        <v>45784</v>
      </c>
    </row>
    <row r="1454" spans="1:6" x14ac:dyDescent="0.2">
      <c r="A1454" t="s">
        <v>555</v>
      </c>
      <c r="B1454" t="s">
        <v>2264</v>
      </c>
      <c r="C1454" s="1" t="s">
        <v>563</v>
      </c>
      <c r="D1454" t="s">
        <v>584</v>
      </c>
      <c r="E1454" t="s">
        <v>1789</v>
      </c>
      <c r="F1454" t="s">
        <v>45785</v>
      </c>
    </row>
    <row r="1455" spans="1:6" x14ac:dyDescent="0.2">
      <c r="A1455" t="s">
        <v>555</v>
      </c>
      <c r="B1455" t="s">
        <v>2265</v>
      </c>
      <c r="C1455" s="1" t="s">
        <v>563</v>
      </c>
      <c r="D1455" t="s">
        <v>584</v>
      </c>
      <c r="E1455" t="s">
        <v>1789</v>
      </c>
      <c r="F1455" t="s">
        <v>45786</v>
      </c>
    </row>
    <row r="1456" spans="1:6" x14ac:dyDescent="0.2">
      <c r="A1456" t="s">
        <v>555</v>
      </c>
      <c r="B1456" t="s">
        <v>650</v>
      </c>
      <c r="C1456" s="1" t="s">
        <v>563</v>
      </c>
      <c r="D1456" t="s">
        <v>584</v>
      </c>
      <c r="E1456" t="s">
        <v>1789</v>
      </c>
      <c r="F1456" t="s">
        <v>45787</v>
      </c>
    </row>
    <row r="1457" spans="1:6" x14ac:dyDescent="0.2">
      <c r="A1457" t="s">
        <v>555</v>
      </c>
      <c r="B1457" t="s">
        <v>2266</v>
      </c>
      <c r="C1457" s="1" t="s">
        <v>563</v>
      </c>
      <c r="D1457" t="s">
        <v>584</v>
      </c>
      <c r="E1457" t="s">
        <v>1789</v>
      </c>
      <c r="F1457" t="s">
        <v>45788</v>
      </c>
    </row>
    <row r="1458" spans="1:6" x14ac:dyDescent="0.2">
      <c r="A1458" t="s">
        <v>555</v>
      </c>
      <c r="B1458" t="s">
        <v>2267</v>
      </c>
      <c r="C1458" s="1" t="s">
        <v>563</v>
      </c>
      <c r="D1458" t="s">
        <v>584</v>
      </c>
      <c r="E1458" t="s">
        <v>1789</v>
      </c>
      <c r="F1458" t="s">
        <v>45789</v>
      </c>
    </row>
    <row r="1459" spans="1:6" x14ac:dyDescent="0.2">
      <c r="A1459" t="s">
        <v>555</v>
      </c>
      <c r="B1459" t="s">
        <v>2268</v>
      </c>
      <c r="C1459" s="1" t="s">
        <v>563</v>
      </c>
      <c r="D1459" t="s">
        <v>584</v>
      </c>
      <c r="E1459" t="s">
        <v>1789</v>
      </c>
      <c r="F1459" t="s">
        <v>45790</v>
      </c>
    </row>
    <row r="1460" spans="1:6" x14ac:dyDescent="0.2">
      <c r="A1460" t="s">
        <v>555</v>
      </c>
      <c r="B1460" t="s">
        <v>2245</v>
      </c>
      <c r="C1460" s="1" t="s">
        <v>563</v>
      </c>
      <c r="D1460" t="s">
        <v>584</v>
      </c>
      <c r="E1460" t="s">
        <v>1789</v>
      </c>
      <c r="F1460" t="s">
        <v>45791</v>
      </c>
    </row>
    <row r="1461" spans="1:6" x14ac:dyDescent="0.2">
      <c r="A1461" t="s">
        <v>555</v>
      </c>
      <c r="B1461" t="s">
        <v>601</v>
      </c>
      <c r="C1461" s="1" t="s">
        <v>563</v>
      </c>
      <c r="D1461" t="s">
        <v>584</v>
      </c>
      <c r="E1461" t="s">
        <v>1789</v>
      </c>
      <c r="F1461" t="s">
        <v>45792</v>
      </c>
    </row>
    <row r="1462" spans="1:6" x14ac:dyDescent="0.2">
      <c r="A1462" t="s">
        <v>555</v>
      </c>
      <c r="B1462" t="s">
        <v>2269</v>
      </c>
      <c r="C1462" s="1" t="s">
        <v>563</v>
      </c>
      <c r="D1462" t="s">
        <v>584</v>
      </c>
      <c r="E1462" t="s">
        <v>1789</v>
      </c>
      <c r="F1462" t="s">
        <v>45793</v>
      </c>
    </row>
    <row r="1463" spans="1:6" x14ac:dyDescent="0.2">
      <c r="A1463" t="s">
        <v>555</v>
      </c>
      <c r="B1463" t="s">
        <v>2256</v>
      </c>
      <c r="C1463" s="1" t="s">
        <v>563</v>
      </c>
      <c r="D1463" t="s">
        <v>584</v>
      </c>
      <c r="E1463" t="s">
        <v>1789</v>
      </c>
      <c r="F1463" t="s">
        <v>45794</v>
      </c>
    </row>
    <row r="1464" spans="1:6" x14ac:dyDescent="0.2">
      <c r="A1464" t="s">
        <v>555</v>
      </c>
      <c r="B1464" t="s">
        <v>2270</v>
      </c>
      <c r="C1464" s="1" t="s">
        <v>563</v>
      </c>
      <c r="D1464" t="s">
        <v>584</v>
      </c>
      <c r="E1464" t="s">
        <v>1789</v>
      </c>
      <c r="F1464" t="s">
        <v>45795</v>
      </c>
    </row>
    <row r="1465" spans="1:6" x14ac:dyDescent="0.2">
      <c r="A1465" t="s">
        <v>555</v>
      </c>
      <c r="B1465" t="s">
        <v>585</v>
      </c>
      <c r="C1465" s="1" t="s">
        <v>563</v>
      </c>
      <c r="D1465" t="s">
        <v>584</v>
      </c>
      <c r="E1465" t="s">
        <v>1789</v>
      </c>
      <c r="F1465" t="s">
        <v>45796</v>
      </c>
    </row>
    <row r="1466" spans="1:6" x14ac:dyDescent="0.2">
      <c r="A1466" t="s">
        <v>555</v>
      </c>
      <c r="B1466" t="s">
        <v>2271</v>
      </c>
      <c r="C1466" s="1" t="s">
        <v>563</v>
      </c>
      <c r="D1466" t="s">
        <v>584</v>
      </c>
      <c r="E1466" t="s">
        <v>1789</v>
      </c>
      <c r="F1466" t="s">
        <v>45797</v>
      </c>
    </row>
    <row r="1467" spans="1:6" x14ac:dyDescent="0.2">
      <c r="A1467" t="s">
        <v>555</v>
      </c>
      <c r="B1467" t="s">
        <v>1069</v>
      </c>
      <c r="C1467" s="1" t="s">
        <v>563</v>
      </c>
      <c r="D1467" t="s">
        <v>584</v>
      </c>
      <c r="E1467" t="s">
        <v>1789</v>
      </c>
      <c r="F1467" t="s">
        <v>45798</v>
      </c>
    </row>
    <row r="1468" spans="1:6" x14ac:dyDescent="0.2">
      <c r="A1468" t="s">
        <v>555</v>
      </c>
      <c r="B1468" t="s">
        <v>2272</v>
      </c>
      <c r="C1468" s="1" t="s">
        <v>563</v>
      </c>
      <c r="D1468" t="s">
        <v>584</v>
      </c>
      <c r="E1468" t="s">
        <v>1789</v>
      </c>
      <c r="F1468" t="s">
        <v>45799</v>
      </c>
    </row>
    <row r="1469" spans="1:6" x14ac:dyDescent="0.2">
      <c r="A1469" t="s">
        <v>555</v>
      </c>
      <c r="B1469" t="s">
        <v>2273</v>
      </c>
      <c r="C1469" s="1" t="s">
        <v>563</v>
      </c>
      <c r="D1469" t="s">
        <v>584</v>
      </c>
      <c r="E1469" t="s">
        <v>1789</v>
      </c>
      <c r="F1469" t="s">
        <v>45800</v>
      </c>
    </row>
    <row r="1470" spans="1:6" x14ac:dyDescent="0.2">
      <c r="A1470" t="s">
        <v>555</v>
      </c>
      <c r="B1470" t="s">
        <v>601</v>
      </c>
      <c r="C1470" s="1" t="s">
        <v>563</v>
      </c>
      <c r="D1470" t="s">
        <v>584</v>
      </c>
      <c r="E1470" t="s">
        <v>1789</v>
      </c>
      <c r="F1470" t="s">
        <v>45801</v>
      </c>
    </row>
    <row r="1471" spans="1:6" x14ac:dyDescent="0.2">
      <c r="A1471" t="s">
        <v>555</v>
      </c>
      <c r="B1471" t="s">
        <v>2274</v>
      </c>
      <c r="C1471" s="1" t="s">
        <v>563</v>
      </c>
      <c r="D1471" t="s">
        <v>584</v>
      </c>
      <c r="E1471" t="s">
        <v>1789</v>
      </c>
      <c r="F1471" t="s">
        <v>45802</v>
      </c>
    </row>
    <row r="1472" spans="1:6" x14ac:dyDescent="0.2">
      <c r="A1472" t="s">
        <v>555</v>
      </c>
      <c r="B1472" t="s">
        <v>2275</v>
      </c>
      <c r="C1472" s="1" t="s">
        <v>563</v>
      </c>
      <c r="D1472" t="s">
        <v>584</v>
      </c>
      <c r="E1472" t="s">
        <v>1789</v>
      </c>
      <c r="F1472" t="s">
        <v>45803</v>
      </c>
    </row>
    <row r="1473" spans="1:6" x14ac:dyDescent="0.2">
      <c r="A1473" t="s">
        <v>555</v>
      </c>
      <c r="B1473" t="s">
        <v>2276</v>
      </c>
      <c r="C1473" s="1" t="s">
        <v>563</v>
      </c>
      <c r="D1473" t="s">
        <v>584</v>
      </c>
      <c r="E1473" t="s">
        <v>1789</v>
      </c>
      <c r="F1473" t="s">
        <v>45804</v>
      </c>
    </row>
    <row r="1474" spans="1:6" x14ac:dyDescent="0.2">
      <c r="A1474" t="s">
        <v>555</v>
      </c>
      <c r="B1474" t="s">
        <v>1540</v>
      </c>
      <c r="C1474" s="1" t="s">
        <v>563</v>
      </c>
      <c r="D1474" t="s">
        <v>584</v>
      </c>
      <c r="E1474" t="s">
        <v>1789</v>
      </c>
      <c r="F1474" t="s">
        <v>45805</v>
      </c>
    </row>
    <row r="1475" spans="1:6" x14ac:dyDescent="0.2">
      <c r="A1475" t="s">
        <v>555</v>
      </c>
      <c r="B1475" t="s">
        <v>2277</v>
      </c>
      <c r="C1475" s="1" t="s">
        <v>563</v>
      </c>
      <c r="D1475" t="s">
        <v>584</v>
      </c>
      <c r="E1475" t="s">
        <v>1789</v>
      </c>
      <c r="F1475" t="s">
        <v>45806</v>
      </c>
    </row>
    <row r="1476" spans="1:6" x14ac:dyDescent="0.2">
      <c r="A1476" t="s">
        <v>555</v>
      </c>
      <c r="B1476" t="s">
        <v>130</v>
      </c>
      <c r="C1476" s="1" t="s">
        <v>563</v>
      </c>
      <c r="D1476" t="s">
        <v>584</v>
      </c>
      <c r="E1476" t="s">
        <v>1789</v>
      </c>
      <c r="F1476" t="s">
        <v>45807</v>
      </c>
    </row>
    <row r="1477" spans="1:6" x14ac:dyDescent="0.2">
      <c r="A1477" t="s">
        <v>555</v>
      </c>
      <c r="B1477" t="s">
        <v>2278</v>
      </c>
      <c r="C1477" s="1" t="s">
        <v>563</v>
      </c>
      <c r="D1477" t="s">
        <v>584</v>
      </c>
      <c r="E1477" t="s">
        <v>1789</v>
      </c>
      <c r="F1477" t="s">
        <v>45808</v>
      </c>
    </row>
    <row r="1478" spans="1:6" x14ac:dyDescent="0.2">
      <c r="A1478" t="s">
        <v>555</v>
      </c>
      <c r="B1478" t="s">
        <v>601</v>
      </c>
      <c r="C1478" s="1" t="s">
        <v>563</v>
      </c>
      <c r="D1478" t="s">
        <v>584</v>
      </c>
      <c r="E1478" t="s">
        <v>1789</v>
      </c>
      <c r="F1478" t="s">
        <v>45809</v>
      </c>
    </row>
    <row r="1479" spans="1:6" x14ac:dyDescent="0.2">
      <c r="A1479" t="s">
        <v>555</v>
      </c>
      <c r="B1479" t="s">
        <v>698</v>
      </c>
      <c r="C1479" s="1" t="s">
        <v>563</v>
      </c>
      <c r="D1479" t="s">
        <v>584</v>
      </c>
      <c r="E1479" t="s">
        <v>1789</v>
      </c>
      <c r="F1479" t="s">
        <v>45810</v>
      </c>
    </row>
    <row r="1480" spans="1:6" x14ac:dyDescent="0.2">
      <c r="A1480" t="s">
        <v>555</v>
      </c>
      <c r="B1480" t="s">
        <v>2279</v>
      </c>
      <c r="C1480" s="1" t="s">
        <v>563</v>
      </c>
      <c r="D1480" t="s">
        <v>584</v>
      </c>
      <c r="E1480" t="s">
        <v>1789</v>
      </c>
      <c r="F1480" t="s">
        <v>45811</v>
      </c>
    </row>
    <row r="1481" spans="1:6" x14ac:dyDescent="0.2">
      <c r="A1481" t="s">
        <v>555</v>
      </c>
      <c r="B1481" t="s">
        <v>1107</v>
      </c>
      <c r="C1481" s="1" t="s">
        <v>563</v>
      </c>
      <c r="D1481" t="s">
        <v>654</v>
      </c>
      <c r="E1481" t="s">
        <v>1789</v>
      </c>
      <c r="F1481" t="s">
        <v>45812</v>
      </c>
    </row>
    <row r="1482" spans="1:6" x14ac:dyDescent="0.2">
      <c r="A1482" t="s">
        <v>555</v>
      </c>
      <c r="B1482" t="s">
        <v>1540</v>
      </c>
      <c r="C1482" s="1" t="s">
        <v>563</v>
      </c>
      <c r="D1482" t="s">
        <v>584</v>
      </c>
      <c r="E1482" t="s">
        <v>1789</v>
      </c>
      <c r="F1482" t="s">
        <v>45813</v>
      </c>
    </row>
    <row r="1483" spans="1:6" x14ac:dyDescent="0.2">
      <c r="A1483" t="s">
        <v>555</v>
      </c>
      <c r="B1483" t="s">
        <v>2043</v>
      </c>
      <c r="C1483" s="1" t="s">
        <v>563</v>
      </c>
      <c r="D1483" t="s">
        <v>584</v>
      </c>
      <c r="E1483" t="s">
        <v>1789</v>
      </c>
      <c r="F1483" t="s">
        <v>45814</v>
      </c>
    </row>
    <row r="1484" spans="1:6" x14ac:dyDescent="0.2">
      <c r="A1484" t="s">
        <v>555</v>
      </c>
      <c r="B1484" t="s">
        <v>201</v>
      </c>
      <c r="C1484" s="1" t="s">
        <v>563</v>
      </c>
      <c r="D1484" t="s">
        <v>584</v>
      </c>
      <c r="E1484" t="s">
        <v>1789</v>
      </c>
      <c r="F1484" t="s">
        <v>45815</v>
      </c>
    </row>
    <row r="1485" spans="1:6" x14ac:dyDescent="0.2">
      <c r="A1485" t="s">
        <v>555</v>
      </c>
      <c r="B1485" t="s">
        <v>2280</v>
      </c>
      <c r="C1485" s="1" t="s">
        <v>563</v>
      </c>
      <c r="D1485" t="s">
        <v>584</v>
      </c>
      <c r="E1485" t="s">
        <v>1789</v>
      </c>
      <c r="F1485" t="s">
        <v>45816</v>
      </c>
    </row>
    <row r="1486" spans="1:6" x14ac:dyDescent="0.2">
      <c r="A1486" t="s">
        <v>555</v>
      </c>
      <c r="B1486" t="s">
        <v>601</v>
      </c>
      <c r="C1486" s="1" t="s">
        <v>563</v>
      </c>
      <c r="D1486" t="s">
        <v>584</v>
      </c>
      <c r="E1486" t="s">
        <v>1789</v>
      </c>
      <c r="F1486" t="s">
        <v>45817</v>
      </c>
    </row>
    <row r="1487" spans="1:6" x14ac:dyDescent="0.2">
      <c r="A1487" t="s">
        <v>555</v>
      </c>
      <c r="B1487" t="s">
        <v>501</v>
      </c>
      <c r="C1487" s="1" t="s">
        <v>563</v>
      </c>
      <c r="D1487" t="s">
        <v>584</v>
      </c>
      <c r="E1487" t="s">
        <v>1789</v>
      </c>
      <c r="F1487" t="s">
        <v>45818</v>
      </c>
    </row>
    <row r="1488" spans="1:6" x14ac:dyDescent="0.2">
      <c r="A1488" t="s">
        <v>555</v>
      </c>
      <c r="B1488" t="s">
        <v>2051</v>
      </c>
      <c r="C1488" s="1" t="s">
        <v>563</v>
      </c>
      <c r="D1488" t="s">
        <v>584</v>
      </c>
      <c r="E1488" t="s">
        <v>1789</v>
      </c>
      <c r="F1488" t="s">
        <v>45819</v>
      </c>
    </row>
    <row r="1489" spans="1:6" x14ac:dyDescent="0.2">
      <c r="A1489" t="s">
        <v>555</v>
      </c>
      <c r="B1489" t="s">
        <v>201</v>
      </c>
      <c r="C1489" s="1" t="s">
        <v>563</v>
      </c>
      <c r="D1489" t="s">
        <v>584</v>
      </c>
      <c r="E1489" t="s">
        <v>1789</v>
      </c>
      <c r="F1489" t="s">
        <v>45820</v>
      </c>
    </row>
    <row r="1490" spans="1:6" x14ac:dyDescent="0.2">
      <c r="A1490" t="s">
        <v>555</v>
      </c>
      <c r="B1490" t="s">
        <v>201</v>
      </c>
      <c r="C1490" s="1" t="s">
        <v>563</v>
      </c>
      <c r="D1490" t="s">
        <v>584</v>
      </c>
      <c r="E1490" t="s">
        <v>1789</v>
      </c>
      <c r="F1490" t="s">
        <v>45821</v>
      </c>
    </row>
    <row r="1491" spans="1:6" x14ac:dyDescent="0.2">
      <c r="A1491" t="s">
        <v>555</v>
      </c>
      <c r="B1491" t="s">
        <v>2281</v>
      </c>
      <c r="C1491" s="1" t="s">
        <v>563</v>
      </c>
      <c r="D1491" t="s">
        <v>584</v>
      </c>
      <c r="E1491" t="s">
        <v>1789</v>
      </c>
      <c r="F1491" t="s">
        <v>45822</v>
      </c>
    </row>
    <row r="1492" spans="1:6" x14ac:dyDescent="0.2">
      <c r="A1492" t="s">
        <v>555</v>
      </c>
      <c r="B1492" t="s">
        <v>601</v>
      </c>
      <c r="C1492" s="1">
        <v>1861</v>
      </c>
      <c r="D1492" t="s">
        <v>584</v>
      </c>
      <c r="E1492" t="s">
        <v>1789</v>
      </c>
      <c r="F1492" t="s">
        <v>45823</v>
      </c>
    </row>
    <row r="1493" spans="1:6" x14ac:dyDescent="0.2">
      <c r="A1493" t="s">
        <v>555</v>
      </c>
      <c r="B1493" t="s">
        <v>1540</v>
      </c>
      <c r="C1493" s="1" t="s">
        <v>563</v>
      </c>
      <c r="D1493" t="s">
        <v>584</v>
      </c>
      <c r="E1493" t="s">
        <v>1789</v>
      </c>
      <c r="F1493" t="s">
        <v>45824</v>
      </c>
    </row>
    <row r="1494" spans="1:6" x14ac:dyDescent="0.2">
      <c r="A1494" t="s">
        <v>555</v>
      </c>
      <c r="B1494" t="s">
        <v>2282</v>
      </c>
      <c r="C1494" s="1" t="s">
        <v>563</v>
      </c>
      <c r="D1494" t="s">
        <v>584</v>
      </c>
      <c r="E1494" t="s">
        <v>1789</v>
      </c>
      <c r="F1494" t="s">
        <v>45825</v>
      </c>
    </row>
    <row r="1495" spans="1:6" x14ac:dyDescent="0.2">
      <c r="A1495" t="s">
        <v>555</v>
      </c>
      <c r="B1495" t="s">
        <v>388</v>
      </c>
      <c r="C1495" s="1" t="s">
        <v>563</v>
      </c>
      <c r="D1495" t="s">
        <v>584</v>
      </c>
      <c r="E1495" t="s">
        <v>1789</v>
      </c>
      <c r="F1495" t="s">
        <v>45826</v>
      </c>
    </row>
    <row r="1496" spans="1:6" x14ac:dyDescent="0.2">
      <c r="A1496" t="s">
        <v>555</v>
      </c>
      <c r="B1496" t="s">
        <v>252</v>
      </c>
      <c r="C1496" s="1" t="s">
        <v>563</v>
      </c>
      <c r="D1496" t="s">
        <v>2283</v>
      </c>
      <c r="E1496" t="s">
        <v>1789</v>
      </c>
      <c r="F1496" t="s">
        <v>45827</v>
      </c>
    </row>
    <row r="1497" spans="1:6" x14ac:dyDescent="0.2">
      <c r="A1497" t="s">
        <v>555</v>
      </c>
      <c r="B1497" t="s">
        <v>2284</v>
      </c>
      <c r="C1497" s="1" t="s">
        <v>563</v>
      </c>
      <c r="D1497" t="s">
        <v>584</v>
      </c>
      <c r="E1497" t="s">
        <v>1789</v>
      </c>
      <c r="F1497" t="s">
        <v>45828</v>
      </c>
    </row>
    <row r="1498" spans="1:6" x14ac:dyDescent="0.2">
      <c r="A1498" t="s">
        <v>555</v>
      </c>
      <c r="B1498" t="s">
        <v>1769</v>
      </c>
      <c r="C1498" s="1" t="s">
        <v>563</v>
      </c>
      <c r="D1498" t="s">
        <v>584</v>
      </c>
      <c r="E1498" t="s">
        <v>1789</v>
      </c>
      <c r="F1498" t="s">
        <v>45829</v>
      </c>
    </row>
    <row r="1499" spans="1:6" x14ac:dyDescent="0.2">
      <c r="A1499" t="s">
        <v>555</v>
      </c>
      <c r="B1499" t="s">
        <v>2285</v>
      </c>
      <c r="C1499" s="1" t="s">
        <v>563</v>
      </c>
      <c r="D1499" t="s">
        <v>584</v>
      </c>
      <c r="E1499" t="s">
        <v>1789</v>
      </c>
      <c r="F1499" t="s">
        <v>45830</v>
      </c>
    </row>
    <row r="1500" spans="1:6" x14ac:dyDescent="0.2">
      <c r="A1500" t="s">
        <v>555</v>
      </c>
      <c r="B1500" t="s">
        <v>601</v>
      </c>
      <c r="C1500" s="1" t="s">
        <v>563</v>
      </c>
      <c r="D1500" t="s">
        <v>584</v>
      </c>
      <c r="E1500" t="s">
        <v>1789</v>
      </c>
      <c r="F1500" t="s">
        <v>45831</v>
      </c>
    </row>
    <row r="1501" spans="1:6" x14ac:dyDescent="0.2">
      <c r="A1501" t="s">
        <v>555</v>
      </c>
      <c r="B1501" t="s">
        <v>1165</v>
      </c>
      <c r="C1501" s="1" t="s">
        <v>563</v>
      </c>
      <c r="D1501" t="s">
        <v>584</v>
      </c>
      <c r="E1501" t="s">
        <v>1789</v>
      </c>
      <c r="F1501" t="s">
        <v>45832</v>
      </c>
    </row>
    <row r="1502" spans="1:6" x14ac:dyDescent="0.2">
      <c r="A1502" t="s">
        <v>555</v>
      </c>
      <c r="B1502" t="s">
        <v>1069</v>
      </c>
      <c r="C1502" s="1" t="s">
        <v>563</v>
      </c>
      <c r="D1502" t="s">
        <v>584</v>
      </c>
      <c r="E1502" t="s">
        <v>1789</v>
      </c>
      <c r="F1502" t="s">
        <v>45833</v>
      </c>
    </row>
    <row r="1503" spans="1:6" x14ac:dyDescent="0.2">
      <c r="A1503" t="s">
        <v>555</v>
      </c>
      <c r="B1503" t="s">
        <v>2286</v>
      </c>
      <c r="C1503" s="1" t="s">
        <v>563</v>
      </c>
      <c r="D1503" t="s">
        <v>584</v>
      </c>
      <c r="E1503" t="s">
        <v>1789</v>
      </c>
      <c r="F1503" t="s">
        <v>45834</v>
      </c>
    </row>
    <row r="1504" spans="1:6" x14ac:dyDescent="0.2">
      <c r="A1504" t="s">
        <v>555</v>
      </c>
      <c r="B1504" t="s">
        <v>601</v>
      </c>
      <c r="C1504" s="1" t="s">
        <v>563</v>
      </c>
      <c r="D1504" t="s">
        <v>584</v>
      </c>
      <c r="E1504" t="s">
        <v>1789</v>
      </c>
      <c r="F1504" t="s">
        <v>45835</v>
      </c>
    </row>
    <row r="1505" spans="1:6" x14ac:dyDescent="0.2">
      <c r="A1505" t="s">
        <v>555</v>
      </c>
      <c r="B1505" t="s">
        <v>1856</v>
      </c>
      <c r="C1505" s="1" t="s">
        <v>563</v>
      </c>
      <c r="D1505" t="s">
        <v>584</v>
      </c>
      <c r="E1505" t="s">
        <v>1789</v>
      </c>
      <c r="F1505" t="s">
        <v>45836</v>
      </c>
    </row>
    <row r="1506" spans="1:6" x14ac:dyDescent="0.2">
      <c r="A1506" t="s">
        <v>555</v>
      </c>
      <c r="B1506" t="s">
        <v>601</v>
      </c>
      <c r="C1506" s="1" t="s">
        <v>563</v>
      </c>
      <c r="D1506" t="s">
        <v>584</v>
      </c>
      <c r="E1506" t="s">
        <v>1789</v>
      </c>
      <c r="F1506" t="s">
        <v>45837</v>
      </c>
    </row>
    <row r="1507" spans="1:6" x14ac:dyDescent="0.2">
      <c r="A1507" t="s">
        <v>555</v>
      </c>
      <c r="B1507" t="s">
        <v>1856</v>
      </c>
      <c r="C1507" s="1" t="s">
        <v>563</v>
      </c>
      <c r="D1507" t="s">
        <v>584</v>
      </c>
      <c r="E1507" t="s">
        <v>1789</v>
      </c>
      <c r="F1507" t="s">
        <v>45838</v>
      </c>
    </row>
    <row r="1508" spans="1:6" x14ac:dyDescent="0.2">
      <c r="A1508" t="s">
        <v>555</v>
      </c>
      <c r="B1508" t="s">
        <v>698</v>
      </c>
      <c r="C1508" s="1" t="s">
        <v>563</v>
      </c>
      <c r="D1508" t="s">
        <v>584</v>
      </c>
      <c r="E1508" t="s">
        <v>1789</v>
      </c>
      <c r="F1508" t="s">
        <v>45839</v>
      </c>
    </row>
    <row r="1509" spans="1:6" x14ac:dyDescent="0.2">
      <c r="A1509" t="s">
        <v>555</v>
      </c>
      <c r="B1509" t="s">
        <v>338</v>
      </c>
      <c r="C1509" s="1" t="s">
        <v>563</v>
      </c>
      <c r="D1509" t="s">
        <v>584</v>
      </c>
      <c r="E1509" t="s">
        <v>1789</v>
      </c>
      <c r="F1509" t="s">
        <v>45840</v>
      </c>
    </row>
    <row r="1510" spans="1:6" x14ac:dyDescent="0.2">
      <c r="A1510" t="s">
        <v>555</v>
      </c>
      <c r="B1510" t="s">
        <v>1107</v>
      </c>
      <c r="C1510" s="1" t="s">
        <v>563</v>
      </c>
      <c r="D1510" t="s">
        <v>654</v>
      </c>
      <c r="E1510" t="s">
        <v>1789</v>
      </c>
      <c r="F1510" t="s">
        <v>45841</v>
      </c>
    </row>
    <row r="1511" spans="1:6" x14ac:dyDescent="0.2">
      <c r="A1511" t="s">
        <v>555</v>
      </c>
      <c r="B1511" t="s">
        <v>698</v>
      </c>
      <c r="C1511" s="1" t="s">
        <v>563</v>
      </c>
      <c r="D1511" t="s">
        <v>131</v>
      </c>
      <c r="E1511" t="s">
        <v>1789</v>
      </c>
      <c r="F1511" t="s">
        <v>45842</v>
      </c>
    </row>
    <row r="1512" spans="1:6" x14ac:dyDescent="0.2">
      <c r="A1512" t="s">
        <v>555</v>
      </c>
      <c r="B1512" t="s">
        <v>2286</v>
      </c>
      <c r="C1512" s="1" t="s">
        <v>563</v>
      </c>
      <c r="D1512" t="s">
        <v>1208</v>
      </c>
      <c r="E1512" t="s">
        <v>1789</v>
      </c>
      <c r="F1512" t="s">
        <v>45843</v>
      </c>
    </row>
    <row r="1513" spans="1:6" x14ac:dyDescent="0.2">
      <c r="A1513" t="s">
        <v>555</v>
      </c>
      <c r="B1513" t="s">
        <v>601</v>
      </c>
      <c r="C1513" s="1" t="s">
        <v>563</v>
      </c>
      <c r="D1513" t="s">
        <v>131</v>
      </c>
      <c r="E1513" t="s">
        <v>1789</v>
      </c>
      <c r="F1513" t="s">
        <v>45844</v>
      </c>
    </row>
    <row r="1514" spans="1:6" x14ac:dyDescent="0.2">
      <c r="A1514" t="s">
        <v>555</v>
      </c>
      <c r="B1514" t="s">
        <v>601</v>
      </c>
      <c r="C1514" s="1" t="s">
        <v>563</v>
      </c>
      <c r="D1514" t="s">
        <v>584</v>
      </c>
      <c r="E1514" t="s">
        <v>1789</v>
      </c>
      <c r="F1514" t="s">
        <v>45845</v>
      </c>
    </row>
    <row r="1515" spans="1:6" x14ac:dyDescent="0.2">
      <c r="A1515" t="s">
        <v>555</v>
      </c>
      <c r="B1515" t="s">
        <v>2043</v>
      </c>
      <c r="C1515" s="1" t="s">
        <v>563</v>
      </c>
      <c r="D1515" t="s">
        <v>1155</v>
      </c>
      <c r="E1515" t="s">
        <v>1789</v>
      </c>
      <c r="F1515" t="s">
        <v>45846</v>
      </c>
    </row>
    <row r="1516" spans="1:6" x14ac:dyDescent="0.2">
      <c r="A1516" t="s">
        <v>555</v>
      </c>
      <c r="B1516" t="s">
        <v>1857</v>
      </c>
      <c r="C1516" s="1" t="s">
        <v>563</v>
      </c>
      <c r="D1516" t="s">
        <v>1155</v>
      </c>
      <c r="E1516" t="s">
        <v>1789</v>
      </c>
      <c r="F1516" t="s">
        <v>45847</v>
      </c>
    </row>
    <row r="1517" spans="1:6" x14ac:dyDescent="0.2">
      <c r="A1517" t="s">
        <v>555</v>
      </c>
      <c r="B1517" t="s">
        <v>1769</v>
      </c>
      <c r="C1517" s="1" t="s">
        <v>563</v>
      </c>
      <c r="D1517" t="s">
        <v>584</v>
      </c>
      <c r="E1517" t="s">
        <v>1789</v>
      </c>
      <c r="F1517" t="s">
        <v>45848</v>
      </c>
    </row>
    <row r="1518" spans="1:6" x14ac:dyDescent="0.2">
      <c r="A1518" t="s">
        <v>555</v>
      </c>
      <c r="B1518" t="s">
        <v>2051</v>
      </c>
      <c r="C1518" s="1" t="s">
        <v>563</v>
      </c>
      <c r="D1518" t="s">
        <v>584</v>
      </c>
      <c r="E1518" t="s">
        <v>1789</v>
      </c>
      <c r="F1518" t="s">
        <v>45849</v>
      </c>
    </row>
    <row r="1519" spans="1:6" x14ac:dyDescent="0.2">
      <c r="A1519" t="s">
        <v>555</v>
      </c>
      <c r="B1519" t="s">
        <v>1858</v>
      </c>
      <c r="C1519" s="1" t="s">
        <v>563</v>
      </c>
      <c r="D1519" t="s">
        <v>584</v>
      </c>
      <c r="E1519" t="s">
        <v>1789</v>
      </c>
      <c r="F1519" t="s">
        <v>45850</v>
      </c>
    </row>
    <row r="1520" spans="1:6" x14ac:dyDescent="0.2">
      <c r="A1520" t="s">
        <v>555</v>
      </c>
      <c r="B1520" t="s">
        <v>698</v>
      </c>
      <c r="C1520" s="1" t="s">
        <v>563</v>
      </c>
      <c r="D1520" t="s">
        <v>584</v>
      </c>
      <c r="E1520" t="s">
        <v>1789</v>
      </c>
      <c r="F1520" t="s">
        <v>45851</v>
      </c>
    </row>
    <row r="1521" spans="1:6" x14ac:dyDescent="0.2">
      <c r="A1521" t="s">
        <v>555</v>
      </c>
      <c r="B1521" t="s">
        <v>501</v>
      </c>
      <c r="C1521" s="1" t="s">
        <v>563</v>
      </c>
      <c r="D1521" t="s">
        <v>584</v>
      </c>
      <c r="E1521" t="s">
        <v>1789</v>
      </c>
      <c r="F1521" t="s">
        <v>45852</v>
      </c>
    </row>
    <row r="1522" spans="1:6" x14ac:dyDescent="0.2">
      <c r="A1522" t="s">
        <v>555</v>
      </c>
      <c r="B1522" t="s">
        <v>1859</v>
      </c>
      <c r="C1522" s="1" t="s">
        <v>563</v>
      </c>
      <c r="D1522" t="s">
        <v>584</v>
      </c>
      <c r="E1522" t="s">
        <v>1789</v>
      </c>
      <c r="F1522" t="s">
        <v>45853</v>
      </c>
    </row>
    <row r="1523" spans="1:6" x14ac:dyDescent="0.2">
      <c r="A1523" t="s">
        <v>555</v>
      </c>
      <c r="B1523" t="s">
        <v>252</v>
      </c>
      <c r="C1523" s="1" t="s">
        <v>563</v>
      </c>
      <c r="D1523" t="s">
        <v>269</v>
      </c>
      <c r="E1523" t="s">
        <v>1789</v>
      </c>
      <c r="F1523" t="s">
        <v>45854</v>
      </c>
    </row>
    <row r="1524" spans="1:6" x14ac:dyDescent="0.2">
      <c r="A1524" t="s">
        <v>555</v>
      </c>
      <c r="B1524" t="s">
        <v>2043</v>
      </c>
      <c r="C1524" s="1" t="s">
        <v>563</v>
      </c>
      <c r="D1524" t="s">
        <v>1155</v>
      </c>
      <c r="E1524" t="s">
        <v>1789</v>
      </c>
      <c r="F1524" t="s">
        <v>45855</v>
      </c>
    </row>
    <row r="1525" spans="1:6" x14ac:dyDescent="0.2">
      <c r="A1525" t="s">
        <v>555</v>
      </c>
      <c r="B1525" t="s">
        <v>1860</v>
      </c>
      <c r="C1525" s="1" t="s">
        <v>563</v>
      </c>
      <c r="D1525" t="s">
        <v>269</v>
      </c>
      <c r="E1525" t="s">
        <v>1789</v>
      </c>
      <c r="F1525" t="s">
        <v>45856</v>
      </c>
    </row>
    <row r="1526" spans="1:6" x14ac:dyDescent="0.2">
      <c r="A1526" t="s">
        <v>555</v>
      </c>
      <c r="B1526" t="s">
        <v>1861</v>
      </c>
      <c r="C1526" s="1" t="s">
        <v>563</v>
      </c>
      <c r="D1526" t="s">
        <v>1211</v>
      </c>
      <c r="E1526" t="s">
        <v>1789</v>
      </c>
      <c r="F1526" t="s">
        <v>45857</v>
      </c>
    </row>
    <row r="1527" spans="1:6" x14ac:dyDescent="0.2">
      <c r="A1527" t="s">
        <v>555</v>
      </c>
      <c r="B1527" t="s">
        <v>1862</v>
      </c>
      <c r="C1527" s="1" t="s">
        <v>563</v>
      </c>
      <c r="D1527" t="s">
        <v>1141</v>
      </c>
      <c r="E1527" t="s">
        <v>1789</v>
      </c>
      <c r="F1527" t="s">
        <v>45858</v>
      </c>
    </row>
    <row r="1528" spans="1:6" x14ac:dyDescent="0.2">
      <c r="A1528" t="s">
        <v>555</v>
      </c>
      <c r="B1528" t="s">
        <v>1107</v>
      </c>
      <c r="C1528" s="1" t="s">
        <v>1187</v>
      </c>
      <c r="D1528" t="s">
        <v>654</v>
      </c>
      <c r="E1528" t="s">
        <v>1863</v>
      </c>
      <c r="F1528" t="s">
        <v>45859</v>
      </c>
    </row>
    <row r="1529" spans="1:6" x14ac:dyDescent="0.2">
      <c r="A1529" t="s">
        <v>555</v>
      </c>
      <c r="B1529" t="s">
        <v>1864</v>
      </c>
      <c r="C1529" s="1" t="s">
        <v>1187</v>
      </c>
      <c r="D1529" t="s">
        <v>1169</v>
      </c>
      <c r="E1529" t="s">
        <v>1863</v>
      </c>
      <c r="F1529" t="s">
        <v>45860</v>
      </c>
    </row>
    <row r="1530" spans="1:6" x14ac:dyDescent="0.2">
      <c r="A1530" t="s">
        <v>555</v>
      </c>
      <c r="B1530" t="s">
        <v>1107</v>
      </c>
      <c r="C1530" s="1" t="s">
        <v>1865</v>
      </c>
      <c r="D1530" t="s">
        <v>654</v>
      </c>
      <c r="E1530" t="s">
        <v>1863</v>
      </c>
      <c r="F1530" t="s">
        <v>45861</v>
      </c>
    </row>
    <row r="1531" spans="1:6" x14ac:dyDescent="0.2">
      <c r="A1531" t="s">
        <v>555</v>
      </c>
      <c r="B1531" t="s">
        <v>1107</v>
      </c>
      <c r="C1531" s="1" t="s">
        <v>1865</v>
      </c>
      <c r="D1531" t="s">
        <v>654</v>
      </c>
      <c r="E1531" t="s">
        <v>1863</v>
      </c>
      <c r="F1531" t="s">
        <v>45862</v>
      </c>
    </row>
    <row r="1532" spans="1:6" x14ac:dyDescent="0.2">
      <c r="A1532" t="s">
        <v>555</v>
      </c>
      <c r="B1532" t="s">
        <v>1107</v>
      </c>
      <c r="C1532" s="1" t="s">
        <v>1865</v>
      </c>
      <c r="D1532" t="s">
        <v>654</v>
      </c>
      <c r="E1532" t="s">
        <v>1863</v>
      </c>
      <c r="F1532" t="s">
        <v>45863</v>
      </c>
    </row>
    <row r="1533" spans="1:6" x14ac:dyDescent="0.2">
      <c r="A1533" t="s">
        <v>555</v>
      </c>
      <c r="B1533" t="s">
        <v>1107</v>
      </c>
      <c r="C1533" s="1" t="s">
        <v>1865</v>
      </c>
      <c r="D1533" t="s">
        <v>654</v>
      </c>
      <c r="E1533" t="s">
        <v>1863</v>
      </c>
      <c r="F1533" t="s">
        <v>45864</v>
      </c>
    </row>
    <row r="1534" spans="1:6" x14ac:dyDescent="0.2">
      <c r="A1534" t="s">
        <v>555</v>
      </c>
      <c r="B1534" t="s">
        <v>1107</v>
      </c>
      <c r="C1534" s="1" t="s">
        <v>1865</v>
      </c>
      <c r="D1534" t="s">
        <v>654</v>
      </c>
      <c r="E1534" t="s">
        <v>1863</v>
      </c>
      <c r="F1534" t="s">
        <v>45865</v>
      </c>
    </row>
    <row r="1535" spans="1:6" x14ac:dyDescent="0.2">
      <c r="A1535" t="s">
        <v>555</v>
      </c>
      <c r="B1535" t="s">
        <v>1107</v>
      </c>
      <c r="C1535" s="1" t="s">
        <v>1865</v>
      </c>
      <c r="D1535" t="s">
        <v>654</v>
      </c>
      <c r="E1535" t="s">
        <v>1863</v>
      </c>
      <c r="F1535" t="s">
        <v>45866</v>
      </c>
    </row>
    <row r="1536" spans="1:6" x14ac:dyDescent="0.2">
      <c r="A1536" t="s">
        <v>555</v>
      </c>
      <c r="B1536" t="s">
        <v>1107</v>
      </c>
      <c r="C1536" s="1" t="s">
        <v>1865</v>
      </c>
      <c r="D1536" t="s">
        <v>654</v>
      </c>
      <c r="E1536" t="s">
        <v>1863</v>
      </c>
      <c r="F1536" t="s">
        <v>45867</v>
      </c>
    </row>
    <row r="1537" spans="1:6" x14ac:dyDescent="0.2">
      <c r="A1537" t="s">
        <v>555</v>
      </c>
      <c r="B1537" t="s">
        <v>1107</v>
      </c>
      <c r="C1537" s="1" t="s">
        <v>1865</v>
      </c>
      <c r="D1537" t="s">
        <v>1188</v>
      </c>
      <c r="E1537" t="s">
        <v>1863</v>
      </c>
      <c r="F1537" t="s">
        <v>45868</v>
      </c>
    </row>
    <row r="1538" spans="1:6" x14ac:dyDescent="0.2">
      <c r="A1538" t="s">
        <v>555</v>
      </c>
      <c r="B1538" t="s">
        <v>1866</v>
      </c>
      <c r="C1538" s="1" t="s">
        <v>1865</v>
      </c>
      <c r="D1538" t="s">
        <v>584</v>
      </c>
      <c r="E1538" t="s">
        <v>1863</v>
      </c>
      <c r="F1538" t="s">
        <v>45869</v>
      </c>
    </row>
    <row r="1539" spans="1:6" x14ac:dyDescent="0.2">
      <c r="A1539" t="s">
        <v>555</v>
      </c>
      <c r="B1539" t="s">
        <v>1867</v>
      </c>
      <c r="C1539" s="1" t="s">
        <v>1865</v>
      </c>
      <c r="D1539" t="s">
        <v>584</v>
      </c>
      <c r="E1539" t="s">
        <v>1863</v>
      </c>
      <c r="F1539" t="s">
        <v>45870</v>
      </c>
    </row>
    <row r="1540" spans="1:6" x14ac:dyDescent="0.2">
      <c r="A1540" t="s">
        <v>555</v>
      </c>
      <c r="B1540" t="s">
        <v>1107</v>
      </c>
      <c r="C1540" s="1" t="s">
        <v>1865</v>
      </c>
      <c r="D1540" t="s">
        <v>654</v>
      </c>
      <c r="E1540" t="s">
        <v>1863</v>
      </c>
      <c r="F1540" t="s">
        <v>45871</v>
      </c>
    </row>
    <row r="1541" spans="1:6" x14ac:dyDescent="0.2">
      <c r="A1541" t="s">
        <v>555</v>
      </c>
      <c r="B1541" t="s">
        <v>1107</v>
      </c>
      <c r="C1541" s="1" t="s">
        <v>1865</v>
      </c>
      <c r="D1541" t="s">
        <v>654</v>
      </c>
      <c r="E1541" t="s">
        <v>1863</v>
      </c>
      <c r="F1541" t="s">
        <v>45872</v>
      </c>
    </row>
    <row r="1542" spans="1:6" x14ac:dyDescent="0.2">
      <c r="A1542" t="s">
        <v>555</v>
      </c>
      <c r="B1542" t="s">
        <v>1107</v>
      </c>
      <c r="C1542" s="1" t="s">
        <v>1865</v>
      </c>
      <c r="D1542" t="s">
        <v>654</v>
      </c>
      <c r="E1542" t="s">
        <v>1863</v>
      </c>
      <c r="F1542" t="s">
        <v>45873</v>
      </c>
    </row>
    <row r="1543" spans="1:6" x14ac:dyDescent="0.2">
      <c r="A1543" t="s">
        <v>555</v>
      </c>
      <c r="B1543" t="s">
        <v>1107</v>
      </c>
      <c r="C1543" s="1" t="s">
        <v>1187</v>
      </c>
      <c r="D1543" t="s">
        <v>654</v>
      </c>
      <c r="E1543" t="s">
        <v>1863</v>
      </c>
      <c r="F1543" t="s">
        <v>45874</v>
      </c>
    </row>
    <row r="1544" spans="1:6" x14ac:dyDescent="0.2">
      <c r="A1544" t="s">
        <v>555</v>
      </c>
      <c r="B1544" t="s">
        <v>1868</v>
      </c>
      <c r="C1544" s="1" t="s">
        <v>1865</v>
      </c>
      <c r="D1544" t="s">
        <v>584</v>
      </c>
      <c r="E1544" t="s">
        <v>1863</v>
      </c>
      <c r="F1544" t="s">
        <v>45875</v>
      </c>
    </row>
    <row r="1545" spans="1:6" x14ac:dyDescent="0.2">
      <c r="A1545" t="s">
        <v>555</v>
      </c>
      <c r="B1545" t="s">
        <v>1107</v>
      </c>
      <c r="C1545" s="1" t="s">
        <v>1865</v>
      </c>
      <c r="D1545" t="s">
        <v>1188</v>
      </c>
      <c r="E1545" t="s">
        <v>1863</v>
      </c>
      <c r="F1545" t="s">
        <v>45876</v>
      </c>
    </row>
    <row r="1546" spans="1:6" x14ac:dyDescent="0.2">
      <c r="A1546" t="s">
        <v>555</v>
      </c>
      <c r="B1546" t="s">
        <v>1107</v>
      </c>
      <c r="C1546" s="1" t="s">
        <v>1865</v>
      </c>
      <c r="D1546" t="s">
        <v>654</v>
      </c>
      <c r="E1546" t="s">
        <v>1863</v>
      </c>
      <c r="F1546" t="s">
        <v>45877</v>
      </c>
    </row>
    <row r="1547" spans="1:6" x14ac:dyDescent="0.2">
      <c r="A1547" t="s">
        <v>555</v>
      </c>
      <c r="B1547" t="s">
        <v>1107</v>
      </c>
      <c r="C1547" s="1" t="s">
        <v>1865</v>
      </c>
      <c r="D1547" t="s">
        <v>654</v>
      </c>
      <c r="E1547" t="s">
        <v>1863</v>
      </c>
      <c r="F1547" t="s">
        <v>45878</v>
      </c>
    </row>
    <row r="1548" spans="1:6" x14ac:dyDescent="0.2">
      <c r="A1548" t="s">
        <v>555</v>
      </c>
      <c r="B1548" t="s">
        <v>1107</v>
      </c>
      <c r="C1548" s="1" t="s">
        <v>1865</v>
      </c>
      <c r="D1548" t="s">
        <v>654</v>
      </c>
      <c r="E1548" t="s">
        <v>1863</v>
      </c>
      <c r="F1548" t="s">
        <v>45879</v>
      </c>
    </row>
    <row r="1549" spans="1:6" x14ac:dyDescent="0.2">
      <c r="A1549" t="s">
        <v>555</v>
      </c>
      <c r="B1549" t="s">
        <v>1107</v>
      </c>
      <c r="C1549" s="1" t="s">
        <v>1865</v>
      </c>
      <c r="D1549" t="s">
        <v>654</v>
      </c>
      <c r="E1549" t="s">
        <v>1863</v>
      </c>
      <c r="F1549" t="s">
        <v>45880</v>
      </c>
    </row>
    <row r="1550" spans="1:6" x14ac:dyDescent="0.2">
      <c r="A1550" t="s">
        <v>555</v>
      </c>
      <c r="B1550" t="s">
        <v>1107</v>
      </c>
      <c r="C1550" s="1" t="s">
        <v>1865</v>
      </c>
      <c r="D1550" t="s">
        <v>654</v>
      </c>
      <c r="E1550" t="s">
        <v>1863</v>
      </c>
      <c r="F1550" t="s">
        <v>45881</v>
      </c>
    </row>
    <row r="1551" spans="1:6" x14ac:dyDescent="0.2">
      <c r="A1551" t="s">
        <v>555</v>
      </c>
      <c r="B1551" t="s">
        <v>1869</v>
      </c>
      <c r="C1551" s="1" t="s">
        <v>1865</v>
      </c>
      <c r="D1551" t="s">
        <v>584</v>
      </c>
      <c r="E1551" t="s">
        <v>1863</v>
      </c>
      <c r="F1551" t="s">
        <v>45882</v>
      </c>
    </row>
    <row r="1552" spans="1:6" x14ac:dyDescent="0.2">
      <c r="A1552" t="s">
        <v>555</v>
      </c>
      <c r="B1552" t="s">
        <v>318</v>
      </c>
      <c r="C1552" s="1" t="s">
        <v>1865</v>
      </c>
      <c r="D1552" t="s">
        <v>1208</v>
      </c>
      <c r="E1552" t="s">
        <v>1863</v>
      </c>
      <c r="F1552" t="s">
        <v>45883</v>
      </c>
    </row>
    <row r="1553" spans="1:6" x14ac:dyDescent="0.2">
      <c r="A1553" t="s">
        <v>555</v>
      </c>
      <c r="B1553" t="s">
        <v>1870</v>
      </c>
      <c r="C1553" s="1" t="s">
        <v>1865</v>
      </c>
      <c r="D1553" t="s">
        <v>1154</v>
      </c>
      <c r="E1553" t="s">
        <v>1863</v>
      </c>
      <c r="F1553" t="s">
        <v>45884</v>
      </c>
    </row>
    <row r="1554" spans="1:6" x14ac:dyDescent="0.2">
      <c r="A1554" t="s">
        <v>555</v>
      </c>
      <c r="B1554" t="s">
        <v>1871</v>
      </c>
      <c r="C1554" s="1" t="s">
        <v>1865</v>
      </c>
      <c r="D1554" t="s">
        <v>1154</v>
      </c>
      <c r="E1554" t="s">
        <v>1863</v>
      </c>
      <c r="F1554" t="s">
        <v>45885</v>
      </c>
    </row>
    <row r="1555" spans="1:6" x14ac:dyDescent="0.2">
      <c r="A1555" t="s">
        <v>555</v>
      </c>
      <c r="B1555" t="s">
        <v>1842</v>
      </c>
      <c r="C1555" s="1" t="s">
        <v>1865</v>
      </c>
      <c r="D1555" t="s">
        <v>584</v>
      </c>
      <c r="E1555" t="s">
        <v>1863</v>
      </c>
      <c r="F1555" t="s">
        <v>45886</v>
      </c>
    </row>
    <row r="1556" spans="1:6" x14ac:dyDescent="0.2">
      <c r="A1556" t="s">
        <v>555</v>
      </c>
      <c r="B1556" t="s">
        <v>1842</v>
      </c>
      <c r="C1556" s="1" t="s">
        <v>1865</v>
      </c>
      <c r="D1556" t="s">
        <v>584</v>
      </c>
      <c r="E1556" t="s">
        <v>1863</v>
      </c>
      <c r="F1556" t="s">
        <v>45887</v>
      </c>
    </row>
    <row r="1557" spans="1:6" x14ac:dyDescent="0.2">
      <c r="A1557" t="s">
        <v>555</v>
      </c>
      <c r="B1557" t="s">
        <v>1872</v>
      </c>
      <c r="C1557" s="1" t="s">
        <v>1865</v>
      </c>
      <c r="D1557" t="s">
        <v>1208</v>
      </c>
      <c r="E1557" t="s">
        <v>1863</v>
      </c>
      <c r="F1557" t="s">
        <v>45888</v>
      </c>
    </row>
    <row r="1558" spans="1:6" x14ac:dyDescent="0.2">
      <c r="A1558" t="s">
        <v>555</v>
      </c>
      <c r="B1558" t="s">
        <v>1074</v>
      </c>
      <c r="C1558" s="1" t="s">
        <v>1865</v>
      </c>
      <c r="D1558" t="s">
        <v>584</v>
      </c>
      <c r="E1558" t="s">
        <v>1863</v>
      </c>
      <c r="F1558" t="s">
        <v>45889</v>
      </c>
    </row>
    <row r="1559" spans="1:6" x14ac:dyDescent="0.2">
      <c r="A1559" t="s">
        <v>555</v>
      </c>
      <c r="B1559" t="s">
        <v>1873</v>
      </c>
      <c r="C1559" s="1" t="s">
        <v>1865</v>
      </c>
      <c r="D1559" t="s">
        <v>584</v>
      </c>
      <c r="E1559" t="s">
        <v>1863</v>
      </c>
      <c r="F1559" t="s">
        <v>45890</v>
      </c>
    </row>
    <row r="1560" spans="1:6" x14ac:dyDescent="0.2">
      <c r="A1560" t="s">
        <v>555</v>
      </c>
      <c r="B1560" t="s">
        <v>1107</v>
      </c>
      <c r="C1560" s="1" t="s">
        <v>1865</v>
      </c>
      <c r="D1560" t="s">
        <v>654</v>
      </c>
      <c r="E1560" t="s">
        <v>1863</v>
      </c>
      <c r="F1560" t="s">
        <v>45891</v>
      </c>
    </row>
    <row r="1561" spans="1:6" x14ac:dyDescent="0.2">
      <c r="A1561" t="s">
        <v>555</v>
      </c>
      <c r="B1561" t="s">
        <v>1874</v>
      </c>
      <c r="C1561" s="1" t="s">
        <v>1865</v>
      </c>
      <c r="D1561" t="s">
        <v>584</v>
      </c>
      <c r="E1561" t="s">
        <v>1863</v>
      </c>
      <c r="F1561" t="s">
        <v>45892</v>
      </c>
    </row>
    <row r="1562" spans="1:6" x14ac:dyDescent="0.2">
      <c r="A1562" t="s">
        <v>555</v>
      </c>
      <c r="B1562" t="s">
        <v>1875</v>
      </c>
      <c r="C1562" s="1" t="s">
        <v>1865</v>
      </c>
      <c r="D1562" t="s">
        <v>584</v>
      </c>
      <c r="E1562" t="s">
        <v>1863</v>
      </c>
      <c r="F1562" t="s">
        <v>45893</v>
      </c>
    </row>
    <row r="1563" spans="1:6" x14ac:dyDescent="0.2">
      <c r="A1563" t="s">
        <v>555</v>
      </c>
      <c r="B1563" t="s">
        <v>1713</v>
      </c>
      <c r="C1563" s="1" t="s">
        <v>1865</v>
      </c>
      <c r="D1563" t="s">
        <v>296</v>
      </c>
      <c r="E1563" t="s">
        <v>1863</v>
      </c>
      <c r="F1563" t="s">
        <v>45894</v>
      </c>
    </row>
    <row r="1564" spans="1:6" x14ac:dyDescent="0.2">
      <c r="A1564" t="s">
        <v>555</v>
      </c>
      <c r="B1564" t="s">
        <v>1650</v>
      </c>
      <c r="C1564" s="1" t="s">
        <v>1865</v>
      </c>
      <c r="D1564" t="s">
        <v>584</v>
      </c>
      <c r="E1564" t="s">
        <v>1863</v>
      </c>
      <c r="F1564" t="s">
        <v>45895</v>
      </c>
    </row>
    <row r="1565" spans="1:6" x14ac:dyDescent="0.2">
      <c r="A1565" t="s">
        <v>555</v>
      </c>
      <c r="B1565" t="s">
        <v>914</v>
      </c>
      <c r="C1565" s="1" t="s">
        <v>1865</v>
      </c>
      <c r="D1565" t="s">
        <v>584</v>
      </c>
      <c r="E1565" t="s">
        <v>1863</v>
      </c>
      <c r="F1565" t="s">
        <v>45896</v>
      </c>
    </row>
    <row r="1566" spans="1:6" x14ac:dyDescent="0.2">
      <c r="A1566" t="s">
        <v>555</v>
      </c>
      <c r="B1566" t="s">
        <v>1650</v>
      </c>
      <c r="C1566" s="1" t="s">
        <v>1865</v>
      </c>
      <c r="D1566" t="s">
        <v>584</v>
      </c>
      <c r="E1566" t="s">
        <v>1863</v>
      </c>
      <c r="F1566" t="s">
        <v>45897</v>
      </c>
    </row>
    <row r="1567" spans="1:6" x14ac:dyDescent="0.2">
      <c r="A1567" t="s">
        <v>555</v>
      </c>
      <c r="B1567" t="s">
        <v>1650</v>
      </c>
      <c r="C1567" s="1" t="s">
        <v>1865</v>
      </c>
      <c r="D1567" t="s">
        <v>584</v>
      </c>
      <c r="E1567" t="s">
        <v>1863</v>
      </c>
      <c r="F1567" t="s">
        <v>45898</v>
      </c>
    </row>
    <row r="1568" spans="1:6" x14ac:dyDescent="0.2">
      <c r="A1568" t="s">
        <v>555</v>
      </c>
      <c r="B1568" t="s">
        <v>1181</v>
      </c>
      <c r="C1568" s="1" t="s">
        <v>1865</v>
      </c>
      <c r="D1568" t="s">
        <v>584</v>
      </c>
      <c r="E1568" t="s">
        <v>1863</v>
      </c>
      <c r="F1568" t="s">
        <v>45899</v>
      </c>
    </row>
    <row r="1569" spans="1:6" x14ac:dyDescent="0.2">
      <c r="A1569" t="s">
        <v>555</v>
      </c>
      <c r="B1569" t="s">
        <v>1701</v>
      </c>
      <c r="C1569" s="1" t="s">
        <v>1865</v>
      </c>
      <c r="D1569" t="s">
        <v>584</v>
      </c>
      <c r="E1569" t="s">
        <v>1863</v>
      </c>
      <c r="F1569" t="s">
        <v>45900</v>
      </c>
    </row>
    <row r="1570" spans="1:6" x14ac:dyDescent="0.2">
      <c r="A1570" t="s">
        <v>555</v>
      </c>
      <c r="B1570" t="s">
        <v>1107</v>
      </c>
      <c r="C1570" s="1" t="s">
        <v>1865</v>
      </c>
      <c r="D1570" t="s">
        <v>654</v>
      </c>
      <c r="E1570" t="s">
        <v>1863</v>
      </c>
      <c r="F1570" t="s">
        <v>45901</v>
      </c>
    </row>
    <row r="1571" spans="1:6" x14ac:dyDescent="0.2">
      <c r="A1571" t="s">
        <v>555</v>
      </c>
      <c r="B1571" t="s">
        <v>1876</v>
      </c>
      <c r="C1571" s="1" t="s">
        <v>1865</v>
      </c>
      <c r="D1571" t="s">
        <v>1163</v>
      </c>
      <c r="E1571" t="s">
        <v>1863</v>
      </c>
      <c r="F1571" t="s">
        <v>45902</v>
      </c>
    </row>
    <row r="1572" spans="1:6" x14ac:dyDescent="0.2">
      <c r="A1572" t="s">
        <v>555</v>
      </c>
      <c r="B1572" t="s">
        <v>2051</v>
      </c>
      <c r="C1572" s="1" t="s">
        <v>1865</v>
      </c>
      <c r="D1572" t="s">
        <v>584</v>
      </c>
      <c r="E1572" t="s">
        <v>1863</v>
      </c>
      <c r="F1572" t="s">
        <v>45903</v>
      </c>
    </row>
    <row r="1573" spans="1:6" x14ac:dyDescent="0.2">
      <c r="A1573" t="s">
        <v>555</v>
      </c>
      <c r="B1573" t="s">
        <v>1107</v>
      </c>
      <c r="C1573" s="1" t="s">
        <v>1865</v>
      </c>
      <c r="D1573" t="s">
        <v>654</v>
      </c>
      <c r="E1573" t="s">
        <v>1863</v>
      </c>
      <c r="F1573" t="s">
        <v>45904</v>
      </c>
    </row>
    <row r="1574" spans="1:6" x14ac:dyDescent="0.2">
      <c r="A1574" t="s">
        <v>555</v>
      </c>
      <c r="B1574" t="s">
        <v>1107</v>
      </c>
      <c r="C1574" s="1" t="s">
        <v>1865</v>
      </c>
      <c r="D1574" t="s">
        <v>1137</v>
      </c>
      <c r="E1574" t="s">
        <v>1863</v>
      </c>
      <c r="F1574" t="s">
        <v>45905</v>
      </c>
    </row>
    <row r="1575" spans="1:6" x14ac:dyDescent="0.2">
      <c r="A1575" t="s">
        <v>555</v>
      </c>
      <c r="B1575" t="s">
        <v>2051</v>
      </c>
      <c r="C1575" s="1" t="s">
        <v>1865</v>
      </c>
      <c r="D1575" t="s">
        <v>584</v>
      </c>
      <c r="E1575" t="s">
        <v>1863</v>
      </c>
      <c r="F1575" t="s">
        <v>45906</v>
      </c>
    </row>
    <row r="1576" spans="1:6" x14ac:dyDescent="0.2">
      <c r="A1576" t="s">
        <v>555</v>
      </c>
      <c r="B1576" t="s">
        <v>1107</v>
      </c>
      <c r="C1576" s="1" t="s">
        <v>1865</v>
      </c>
      <c r="D1576" t="s">
        <v>1877</v>
      </c>
      <c r="E1576" t="s">
        <v>1863</v>
      </c>
      <c r="F1576" t="s">
        <v>45907</v>
      </c>
    </row>
    <row r="1577" spans="1:6" x14ac:dyDescent="0.2">
      <c r="A1577" t="s">
        <v>555</v>
      </c>
      <c r="B1577" t="s">
        <v>1878</v>
      </c>
      <c r="C1577" s="1" t="s">
        <v>1865</v>
      </c>
      <c r="D1577" t="s">
        <v>584</v>
      </c>
      <c r="E1577" t="s">
        <v>1863</v>
      </c>
      <c r="F1577" t="s">
        <v>45908</v>
      </c>
    </row>
    <row r="1578" spans="1:6" x14ac:dyDescent="0.2">
      <c r="A1578" t="s">
        <v>555</v>
      </c>
      <c r="B1578" t="s">
        <v>964</v>
      </c>
      <c r="C1578" s="1" t="s">
        <v>1865</v>
      </c>
      <c r="D1578" t="s">
        <v>584</v>
      </c>
      <c r="E1578" t="s">
        <v>1863</v>
      </c>
      <c r="F1578" t="s">
        <v>45909</v>
      </c>
    </row>
    <row r="1579" spans="1:6" x14ac:dyDescent="0.2">
      <c r="A1579" t="s">
        <v>555</v>
      </c>
      <c r="B1579" t="s">
        <v>964</v>
      </c>
      <c r="C1579" s="1" t="s">
        <v>1865</v>
      </c>
      <c r="D1579" t="s">
        <v>584</v>
      </c>
      <c r="E1579" t="s">
        <v>1863</v>
      </c>
      <c r="F1579" t="s">
        <v>45910</v>
      </c>
    </row>
    <row r="1580" spans="1:6" x14ac:dyDescent="0.2">
      <c r="A1580" t="s">
        <v>555</v>
      </c>
      <c r="B1580" t="s">
        <v>1879</v>
      </c>
      <c r="C1580" s="1" t="s">
        <v>1865</v>
      </c>
      <c r="D1580" t="s">
        <v>1163</v>
      </c>
      <c r="E1580" t="s">
        <v>1863</v>
      </c>
      <c r="F1580" t="s">
        <v>45911</v>
      </c>
    </row>
    <row r="1581" spans="1:6" x14ac:dyDescent="0.2">
      <c r="A1581" t="s">
        <v>555</v>
      </c>
      <c r="B1581" t="s">
        <v>1437</v>
      </c>
      <c r="C1581" s="1" t="s">
        <v>1865</v>
      </c>
      <c r="D1581" t="s">
        <v>584</v>
      </c>
      <c r="E1581" t="s">
        <v>1863</v>
      </c>
      <c r="F1581" t="s">
        <v>45912</v>
      </c>
    </row>
    <row r="1582" spans="1:6" x14ac:dyDescent="0.2">
      <c r="A1582" t="s">
        <v>1880</v>
      </c>
      <c r="B1582" t="s">
        <v>1881</v>
      </c>
      <c r="C1582" s="1">
        <v>1814</v>
      </c>
      <c r="D1582" t="s">
        <v>1882</v>
      </c>
      <c r="E1582" t="s">
        <v>1883</v>
      </c>
      <c r="F1582" t="s">
        <v>45913</v>
      </c>
    </row>
    <row r="1583" spans="1:6" x14ac:dyDescent="0.2">
      <c r="A1583" t="s">
        <v>1880</v>
      </c>
      <c r="B1583" t="s">
        <v>1884</v>
      </c>
      <c r="C1583" s="1">
        <v>1814</v>
      </c>
      <c r="D1583" t="s">
        <v>440</v>
      </c>
      <c r="E1583" t="s">
        <v>1883</v>
      </c>
      <c r="F1583" t="s">
        <v>45914</v>
      </c>
    </row>
    <row r="1584" spans="1:6" x14ac:dyDescent="0.2">
      <c r="A1584" t="s">
        <v>1880</v>
      </c>
      <c r="B1584" t="s">
        <v>1635</v>
      </c>
      <c r="C1584" s="1">
        <v>1814</v>
      </c>
      <c r="D1584" t="s">
        <v>1885</v>
      </c>
      <c r="E1584" t="s">
        <v>1883</v>
      </c>
      <c r="F1584" t="s">
        <v>45915</v>
      </c>
    </row>
    <row r="1585" spans="1:6" x14ac:dyDescent="0.2">
      <c r="A1585" t="s">
        <v>1880</v>
      </c>
      <c r="B1585" t="s">
        <v>1886</v>
      </c>
      <c r="C1585" s="1">
        <v>1814</v>
      </c>
      <c r="D1585" t="s">
        <v>1887</v>
      </c>
      <c r="E1585" t="s">
        <v>1883</v>
      </c>
      <c r="F1585" t="s">
        <v>45916</v>
      </c>
    </row>
    <row r="1586" spans="1:6" x14ac:dyDescent="0.2">
      <c r="A1586" t="s">
        <v>1880</v>
      </c>
      <c r="B1586" t="s">
        <v>252</v>
      </c>
      <c r="C1586" s="1">
        <v>1814</v>
      </c>
      <c r="D1586" t="s">
        <v>588</v>
      </c>
      <c r="E1586" t="s">
        <v>1883</v>
      </c>
      <c r="F1586" t="s">
        <v>45917</v>
      </c>
    </row>
    <row r="1587" spans="1:6" x14ac:dyDescent="0.2">
      <c r="A1587" t="s">
        <v>1880</v>
      </c>
      <c r="B1587" t="s">
        <v>1888</v>
      </c>
      <c r="C1587" s="1">
        <v>1814</v>
      </c>
      <c r="D1587" t="s">
        <v>582</v>
      </c>
      <c r="E1587" t="s">
        <v>1883</v>
      </c>
      <c r="F1587" t="s">
        <v>45918</v>
      </c>
    </row>
    <row r="1588" spans="1:6" x14ac:dyDescent="0.2">
      <c r="A1588" t="s">
        <v>1880</v>
      </c>
      <c r="B1588" t="s">
        <v>1889</v>
      </c>
      <c r="C1588" s="1">
        <v>1814</v>
      </c>
      <c r="D1588" t="s">
        <v>374</v>
      </c>
      <c r="E1588" t="s">
        <v>1883</v>
      </c>
      <c r="F1588" t="s">
        <v>45919</v>
      </c>
    </row>
    <row r="1589" spans="1:6" x14ac:dyDescent="0.2">
      <c r="A1589" t="s">
        <v>1880</v>
      </c>
      <c r="B1589" t="s">
        <v>1889</v>
      </c>
      <c r="C1589" s="1">
        <v>1814</v>
      </c>
      <c r="D1589" t="s">
        <v>374</v>
      </c>
      <c r="E1589" t="s">
        <v>1883</v>
      </c>
      <c r="F1589" t="s">
        <v>45920</v>
      </c>
    </row>
    <row r="1590" spans="1:6" x14ac:dyDescent="0.2">
      <c r="A1590" t="s">
        <v>1880</v>
      </c>
      <c r="B1590" t="s">
        <v>1890</v>
      </c>
      <c r="C1590" s="1">
        <v>1814</v>
      </c>
      <c r="D1590" t="s">
        <v>326</v>
      </c>
      <c r="E1590" t="s">
        <v>1883</v>
      </c>
      <c r="F1590" t="s">
        <v>45921</v>
      </c>
    </row>
    <row r="1591" spans="1:6" x14ac:dyDescent="0.2">
      <c r="A1591" t="s">
        <v>1880</v>
      </c>
      <c r="B1591" t="s">
        <v>1891</v>
      </c>
      <c r="C1591" s="1">
        <v>1814</v>
      </c>
      <c r="D1591" t="s">
        <v>1892</v>
      </c>
      <c r="E1591" t="s">
        <v>1883</v>
      </c>
      <c r="F1591" t="s">
        <v>45922</v>
      </c>
    </row>
    <row r="1592" spans="1:6" x14ac:dyDescent="0.2">
      <c r="A1592" t="s">
        <v>1880</v>
      </c>
      <c r="B1592" t="s">
        <v>1893</v>
      </c>
      <c r="C1592" s="1">
        <v>1814</v>
      </c>
      <c r="D1592" t="s">
        <v>1894</v>
      </c>
      <c r="E1592" t="s">
        <v>1883</v>
      </c>
      <c r="F1592" t="s">
        <v>45923</v>
      </c>
    </row>
    <row r="1593" spans="1:6" x14ac:dyDescent="0.2">
      <c r="A1593" t="s">
        <v>1880</v>
      </c>
      <c r="B1593" t="s">
        <v>1895</v>
      </c>
      <c r="C1593" s="1">
        <v>1814</v>
      </c>
      <c r="D1593" t="s">
        <v>1892</v>
      </c>
      <c r="E1593" t="s">
        <v>1883</v>
      </c>
      <c r="F1593" t="s">
        <v>45924</v>
      </c>
    </row>
    <row r="1594" spans="1:6" x14ac:dyDescent="0.2">
      <c r="A1594" t="s">
        <v>1880</v>
      </c>
      <c r="B1594" t="s">
        <v>1896</v>
      </c>
      <c r="C1594" s="1">
        <v>1814</v>
      </c>
      <c r="D1594" t="s">
        <v>1892</v>
      </c>
      <c r="E1594" t="s">
        <v>1883</v>
      </c>
      <c r="F1594" t="s">
        <v>45925</v>
      </c>
    </row>
    <row r="1595" spans="1:6" x14ac:dyDescent="0.2">
      <c r="A1595" t="s">
        <v>1880</v>
      </c>
      <c r="B1595" t="s">
        <v>1897</v>
      </c>
      <c r="C1595" s="1">
        <v>1814</v>
      </c>
      <c r="D1595" t="s">
        <v>839</v>
      </c>
      <c r="E1595" t="s">
        <v>1883</v>
      </c>
      <c r="F1595" t="s">
        <v>45926</v>
      </c>
    </row>
    <row r="1596" spans="1:6" x14ac:dyDescent="0.2">
      <c r="A1596" t="s">
        <v>1880</v>
      </c>
      <c r="B1596" t="s">
        <v>1896</v>
      </c>
      <c r="C1596" s="1">
        <v>1814</v>
      </c>
      <c r="D1596" t="s">
        <v>1898</v>
      </c>
      <c r="E1596" t="s">
        <v>1883</v>
      </c>
      <c r="F1596" t="s">
        <v>45927</v>
      </c>
    </row>
    <row r="1597" spans="1:6" x14ac:dyDescent="0.2">
      <c r="A1597" t="s">
        <v>1880</v>
      </c>
      <c r="B1597" t="s">
        <v>1052</v>
      </c>
      <c r="C1597" s="1">
        <v>1814</v>
      </c>
      <c r="D1597" t="s">
        <v>839</v>
      </c>
      <c r="E1597" t="s">
        <v>1883</v>
      </c>
      <c r="F1597" t="s">
        <v>45928</v>
      </c>
    </row>
    <row r="1598" spans="1:6" x14ac:dyDescent="0.2">
      <c r="A1598" t="s">
        <v>1880</v>
      </c>
      <c r="B1598" t="s">
        <v>1899</v>
      </c>
      <c r="C1598" s="1">
        <v>1814</v>
      </c>
      <c r="D1598" t="s">
        <v>1276</v>
      </c>
      <c r="E1598" t="s">
        <v>1883</v>
      </c>
      <c r="F1598" t="s">
        <v>45929</v>
      </c>
    </row>
    <row r="1599" spans="1:6" x14ac:dyDescent="0.2">
      <c r="A1599" t="s">
        <v>1880</v>
      </c>
      <c r="B1599" t="s">
        <v>1900</v>
      </c>
      <c r="C1599" s="1">
        <v>1814</v>
      </c>
      <c r="D1599" t="s">
        <v>1887</v>
      </c>
      <c r="E1599" t="s">
        <v>1883</v>
      </c>
      <c r="F1599" t="s">
        <v>45930</v>
      </c>
    </row>
    <row r="1600" spans="1:6" x14ac:dyDescent="0.2">
      <c r="A1600" t="s">
        <v>1880</v>
      </c>
      <c r="B1600" t="s">
        <v>1901</v>
      </c>
      <c r="C1600" s="1">
        <v>1814</v>
      </c>
      <c r="D1600" t="s">
        <v>1276</v>
      </c>
      <c r="E1600" t="s">
        <v>1883</v>
      </c>
      <c r="F1600" t="s">
        <v>45931</v>
      </c>
    </row>
    <row r="1601" spans="1:6" x14ac:dyDescent="0.2">
      <c r="A1601" t="s">
        <v>1880</v>
      </c>
      <c r="B1601" t="s">
        <v>1902</v>
      </c>
      <c r="C1601" s="1">
        <v>1814</v>
      </c>
      <c r="D1601" t="s">
        <v>1276</v>
      </c>
      <c r="E1601" t="s">
        <v>1883</v>
      </c>
      <c r="F1601" t="s">
        <v>45932</v>
      </c>
    </row>
    <row r="1602" spans="1:6" x14ac:dyDescent="0.2">
      <c r="A1602" t="s">
        <v>1880</v>
      </c>
      <c r="B1602" t="s">
        <v>1903</v>
      </c>
      <c r="C1602" s="1">
        <v>1814</v>
      </c>
      <c r="D1602" t="s">
        <v>1898</v>
      </c>
      <c r="E1602" t="s">
        <v>1883</v>
      </c>
      <c r="F1602" t="s">
        <v>45933</v>
      </c>
    </row>
    <row r="1603" spans="1:6" x14ac:dyDescent="0.2">
      <c r="A1603" t="s">
        <v>1880</v>
      </c>
      <c r="B1603" t="s">
        <v>2043</v>
      </c>
      <c r="C1603" s="1">
        <v>1814</v>
      </c>
      <c r="D1603" t="s">
        <v>1904</v>
      </c>
      <c r="E1603" t="s">
        <v>1883</v>
      </c>
      <c r="F1603" t="s">
        <v>45934</v>
      </c>
    </row>
    <row r="1604" spans="1:6" x14ac:dyDescent="0.2">
      <c r="A1604" t="s">
        <v>1880</v>
      </c>
      <c r="B1604" t="s">
        <v>1905</v>
      </c>
      <c r="C1604" s="1">
        <v>1814</v>
      </c>
      <c r="D1604" t="s">
        <v>1898</v>
      </c>
      <c r="E1604" t="s">
        <v>1883</v>
      </c>
      <c r="F1604" t="s">
        <v>45935</v>
      </c>
    </row>
    <row r="1605" spans="1:6" x14ac:dyDescent="0.2">
      <c r="A1605" t="s">
        <v>1880</v>
      </c>
      <c r="B1605" t="s">
        <v>1052</v>
      </c>
      <c r="C1605" s="1">
        <v>1814</v>
      </c>
      <c r="D1605" t="s">
        <v>1906</v>
      </c>
      <c r="E1605" t="s">
        <v>1883</v>
      </c>
      <c r="F1605" t="s">
        <v>45936</v>
      </c>
    </row>
    <row r="1606" spans="1:6" x14ac:dyDescent="0.2">
      <c r="A1606" t="s">
        <v>1880</v>
      </c>
      <c r="B1606" t="s">
        <v>1907</v>
      </c>
      <c r="C1606" s="1">
        <v>1814</v>
      </c>
      <c r="D1606" t="s">
        <v>839</v>
      </c>
      <c r="E1606" t="s">
        <v>1883</v>
      </c>
      <c r="F1606" t="s">
        <v>45937</v>
      </c>
    </row>
    <row r="1607" spans="1:6" x14ac:dyDescent="0.2">
      <c r="A1607" t="s">
        <v>1880</v>
      </c>
      <c r="B1607" t="s">
        <v>1908</v>
      </c>
      <c r="C1607" s="1">
        <v>1814</v>
      </c>
      <c r="D1607" t="s">
        <v>1276</v>
      </c>
      <c r="E1607" t="s">
        <v>1883</v>
      </c>
      <c r="F1607" t="s">
        <v>45938</v>
      </c>
    </row>
    <row r="1608" spans="1:6" x14ac:dyDescent="0.2">
      <c r="A1608" t="s">
        <v>1880</v>
      </c>
      <c r="B1608" t="s">
        <v>1909</v>
      </c>
      <c r="C1608" s="1">
        <v>1814</v>
      </c>
      <c r="D1608" t="s">
        <v>1276</v>
      </c>
      <c r="E1608" t="s">
        <v>1883</v>
      </c>
      <c r="F1608" t="s">
        <v>45939</v>
      </c>
    </row>
    <row r="1609" spans="1:6" x14ac:dyDescent="0.2">
      <c r="A1609" t="s">
        <v>1880</v>
      </c>
      <c r="B1609" t="s">
        <v>1910</v>
      </c>
      <c r="C1609" s="1">
        <v>1814</v>
      </c>
      <c r="D1609" t="s">
        <v>1911</v>
      </c>
      <c r="E1609" t="s">
        <v>1883</v>
      </c>
      <c r="F1609" t="s">
        <v>45940</v>
      </c>
    </row>
    <row r="1610" spans="1:6" x14ac:dyDescent="0.2">
      <c r="A1610" t="s">
        <v>1880</v>
      </c>
      <c r="B1610" t="s">
        <v>1912</v>
      </c>
      <c r="C1610" s="1">
        <v>1814</v>
      </c>
      <c r="D1610" t="s">
        <v>395</v>
      </c>
      <c r="E1610" t="s">
        <v>1883</v>
      </c>
      <c r="F1610" t="s">
        <v>45941</v>
      </c>
    </row>
    <row r="1611" spans="1:6" x14ac:dyDescent="0.2">
      <c r="A1611" t="s">
        <v>1880</v>
      </c>
      <c r="B1611" t="s">
        <v>1913</v>
      </c>
      <c r="C1611" s="1">
        <v>1814</v>
      </c>
      <c r="D1611" t="s">
        <v>567</v>
      </c>
      <c r="E1611" t="s">
        <v>1883</v>
      </c>
      <c r="F1611" t="s">
        <v>45942</v>
      </c>
    </row>
    <row r="1612" spans="1:6" x14ac:dyDescent="0.2">
      <c r="A1612" t="s">
        <v>1880</v>
      </c>
      <c r="B1612" t="s">
        <v>1914</v>
      </c>
      <c r="C1612" s="1">
        <v>1814</v>
      </c>
      <c r="D1612" t="s">
        <v>1915</v>
      </c>
      <c r="E1612" t="s">
        <v>1883</v>
      </c>
      <c r="F1612" t="s">
        <v>45943</v>
      </c>
    </row>
    <row r="1613" spans="1:6" x14ac:dyDescent="0.2">
      <c r="A1613" t="s">
        <v>1880</v>
      </c>
      <c r="B1613" t="s">
        <v>1916</v>
      </c>
      <c r="C1613" s="1">
        <v>1814</v>
      </c>
      <c r="D1613" t="s">
        <v>1917</v>
      </c>
      <c r="E1613" t="s">
        <v>1883</v>
      </c>
      <c r="F1613" t="s">
        <v>45944</v>
      </c>
    </row>
    <row r="1614" spans="1:6" x14ac:dyDescent="0.2">
      <c r="A1614" t="s">
        <v>1880</v>
      </c>
      <c r="B1614" t="s">
        <v>1916</v>
      </c>
      <c r="C1614" s="1">
        <v>1814</v>
      </c>
      <c r="D1614" t="s">
        <v>395</v>
      </c>
      <c r="E1614" t="s">
        <v>1883</v>
      </c>
      <c r="F1614" t="s">
        <v>45945</v>
      </c>
    </row>
    <row r="1615" spans="1:6" x14ac:dyDescent="0.2">
      <c r="A1615" t="s">
        <v>1880</v>
      </c>
      <c r="B1615" t="s">
        <v>1918</v>
      </c>
      <c r="C1615" s="1">
        <v>1814</v>
      </c>
      <c r="D1615" t="s">
        <v>1047</v>
      </c>
      <c r="E1615" t="s">
        <v>1883</v>
      </c>
      <c r="F1615" t="s">
        <v>45946</v>
      </c>
    </row>
    <row r="1616" spans="1:6" x14ac:dyDescent="0.2">
      <c r="A1616" t="s">
        <v>1880</v>
      </c>
      <c r="B1616" t="s">
        <v>1919</v>
      </c>
      <c r="C1616" s="1">
        <v>1814</v>
      </c>
      <c r="D1616" t="s">
        <v>395</v>
      </c>
      <c r="E1616" t="s">
        <v>1883</v>
      </c>
      <c r="F1616" t="s">
        <v>45947</v>
      </c>
    </row>
    <row r="1617" spans="1:6" x14ac:dyDescent="0.2">
      <c r="A1617" t="s">
        <v>1880</v>
      </c>
      <c r="B1617" t="s">
        <v>1920</v>
      </c>
      <c r="C1617" s="1">
        <v>1814</v>
      </c>
      <c r="D1617" t="s">
        <v>1921</v>
      </c>
      <c r="E1617" t="s">
        <v>1883</v>
      </c>
      <c r="F1617" t="s">
        <v>45948</v>
      </c>
    </row>
    <row r="1618" spans="1:6" x14ac:dyDescent="0.2">
      <c r="A1618" t="s">
        <v>1880</v>
      </c>
      <c r="B1618" t="s">
        <v>1922</v>
      </c>
      <c r="C1618" s="1">
        <v>1814</v>
      </c>
      <c r="D1618" t="s">
        <v>1047</v>
      </c>
      <c r="E1618" t="s">
        <v>1883</v>
      </c>
      <c r="F1618" t="s">
        <v>45949</v>
      </c>
    </row>
    <row r="1619" spans="1:6" x14ac:dyDescent="0.2">
      <c r="A1619" t="s">
        <v>1880</v>
      </c>
      <c r="B1619" t="s">
        <v>1923</v>
      </c>
      <c r="C1619" s="1">
        <v>1814</v>
      </c>
      <c r="D1619" t="s">
        <v>1921</v>
      </c>
      <c r="E1619" t="s">
        <v>1924</v>
      </c>
      <c r="F1619" t="s">
        <v>45950</v>
      </c>
    </row>
    <row r="1620" spans="1:6" x14ac:dyDescent="0.2">
      <c r="A1620" t="s">
        <v>1880</v>
      </c>
      <c r="B1620" t="s">
        <v>1925</v>
      </c>
      <c r="C1620" s="1">
        <v>1814</v>
      </c>
      <c r="D1620" t="s">
        <v>1921</v>
      </c>
      <c r="E1620" t="s">
        <v>1883</v>
      </c>
      <c r="F1620" t="s">
        <v>45951</v>
      </c>
    </row>
    <row r="1621" spans="1:6" x14ac:dyDescent="0.2">
      <c r="A1621" t="s">
        <v>1880</v>
      </c>
      <c r="B1621" t="s">
        <v>1926</v>
      </c>
      <c r="C1621" s="1">
        <v>1814</v>
      </c>
      <c r="D1621" t="s">
        <v>395</v>
      </c>
      <c r="E1621" t="s">
        <v>1883</v>
      </c>
      <c r="F1621" t="s">
        <v>45952</v>
      </c>
    </row>
    <row r="1622" spans="1:6" x14ac:dyDescent="0.2">
      <c r="A1622" t="s">
        <v>1880</v>
      </c>
      <c r="B1622" t="s">
        <v>1927</v>
      </c>
      <c r="C1622" s="1">
        <v>1814</v>
      </c>
      <c r="D1622" t="s">
        <v>1921</v>
      </c>
      <c r="E1622" t="s">
        <v>1883</v>
      </c>
      <c r="F1622" t="s">
        <v>45953</v>
      </c>
    </row>
    <row r="1623" spans="1:6" x14ac:dyDescent="0.2">
      <c r="A1623" t="s">
        <v>1880</v>
      </c>
      <c r="B1623" t="s">
        <v>1928</v>
      </c>
      <c r="C1623" s="1">
        <v>1814</v>
      </c>
      <c r="D1623" t="s">
        <v>395</v>
      </c>
      <c r="E1623" t="s">
        <v>1883</v>
      </c>
      <c r="F1623" t="s">
        <v>45954</v>
      </c>
    </row>
    <row r="1624" spans="1:6" x14ac:dyDescent="0.2">
      <c r="A1624" t="s">
        <v>1880</v>
      </c>
      <c r="B1624" t="s">
        <v>1929</v>
      </c>
      <c r="C1624" s="1">
        <v>1814</v>
      </c>
      <c r="D1624" t="s">
        <v>395</v>
      </c>
      <c r="E1624" t="s">
        <v>1883</v>
      </c>
      <c r="F1624" t="s">
        <v>45955</v>
      </c>
    </row>
    <row r="1625" spans="1:6" x14ac:dyDescent="0.2">
      <c r="A1625" t="s">
        <v>1880</v>
      </c>
      <c r="B1625" t="s">
        <v>1930</v>
      </c>
      <c r="C1625" s="1">
        <v>1814</v>
      </c>
      <c r="D1625" t="s">
        <v>1931</v>
      </c>
      <c r="E1625" t="s">
        <v>1883</v>
      </c>
      <c r="F1625" t="s">
        <v>45956</v>
      </c>
    </row>
    <row r="1626" spans="1:6" x14ac:dyDescent="0.2">
      <c r="A1626" t="s">
        <v>1880</v>
      </c>
      <c r="B1626" t="s">
        <v>1932</v>
      </c>
      <c r="C1626" s="1">
        <v>1814</v>
      </c>
      <c r="D1626" t="s">
        <v>795</v>
      </c>
      <c r="E1626" t="s">
        <v>1883</v>
      </c>
      <c r="F1626" t="s">
        <v>45957</v>
      </c>
    </row>
    <row r="1627" spans="1:6" x14ac:dyDescent="0.2">
      <c r="A1627" t="s">
        <v>1880</v>
      </c>
      <c r="B1627" t="s">
        <v>1933</v>
      </c>
      <c r="C1627" s="1">
        <v>1814</v>
      </c>
      <c r="D1627" t="s">
        <v>1917</v>
      </c>
      <c r="E1627" t="s">
        <v>1883</v>
      </c>
      <c r="F1627" t="s">
        <v>45958</v>
      </c>
    </row>
    <row r="1628" spans="1:6" x14ac:dyDescent="0.2">
      <c r="A1628" t="s">
        <v>1880</v>
      </c>
      <c r="B1628" t="s">
        <v>1934</v>
      </c>
      <c r="C1628" s="1">
        <v>1814</v>
      </c>
      <c r="D1628" t="s">
        <v>567</v>
      </c>
      <c r="E1628" t="s">
        <v>1883</v>
      </c>
      <c r="F1628" t="s">
        <v>45959</v>
      </c>
    </row>
    <row r="1629" spans="1:6" x14ac:dyDescent="0.2">
      <c r="A1629" t="s">
        <v>1880</v>
      </c>
      <c r="B1629" t="s">
        <v>1935</v>
      </c>
      <c r="C1629" s="1">
        <v>1814</v>
      </c>
      <c r="D1629" t="s">
        <v>1936</v>
      </c>
      <c r="E1629" t="s">
        <v>1883</v>
      </c>
      <c r="F1629" t="s">
        <v>45960</v>
      </c>
    </row>
    <row r="1630" spans="1:6" x14ac:dyDescent="0.2">
      <c r="A1630" t="s">
        <v>1880</v>
      </c>
      <c r="B1630" t="s">
        <v>1937</v>
      </c>
      <c r="C1630" s="1">
        <v>1814</v>
      </c>
      <c r="D1630" t="s">
        <v>395</v>
      </c>
      <c r="E1630" t="s">
        <v>1883</v>
      </c>
      <c r="F1630" t="s">
        <v>45961</v>
      </c>
    </row>
    <row r="1631" spans="1:6" x14ac:dyDescent="0.2">
      <c r="A1631" t="s">
        <v>1880</v>
      </c>
      <c r="B1631" t="s">
        <v>1938</v>
      </c>
      <c r="C1631" s="1">
        <v>1814</v>
      </c>
      <c r="D1631" t="s">
        <v>588</v>
      </c>
      <c r="E1631" t="s">
        <v>1883</v>
      </c>
      <c r="F1631" t="s">
        <v>45962</v>
      </c>
    </row>
    <row r="1632" spans="1:6" x14ac:dyDescent="0.2">
      <c r="A1632" t="s">
        <v>1880</v>
      </c>
      <c r="B1632" t="s">
        <v>1939</v>
      </c>
      <c r="C1632" s="1">
        <v>1814</v>
      </c>
      <c r="D1632" t="s">
        <v>1361</v>
      </c>
      <c r="E1632" t="s">
        <v>1883</v>
      </c>
      <c r="F1632" t="s">
        <v>45963</v>
      </c>
    </row>
    <row r="1633" spans="1:6" x14ac:dyDescent="0.2">
      <c r="A1633" t="s">
        <v>1880</v>
      </c>
      <c r="B1633" t="s">
        <v>1940</v>
      </c>
      <c r="C1633" s="1">
        <v>1814</v>
      </c>
      <c r="D1633" t="s">
        <v>776</v>
      </c>
      <c r="E1633" t="s">
        <v>1883</v>
      </c>
      <c r="F1633" t="s">
        <v>45964</v>
      </c>
    </row>
    <row r="1634" spans="1:6" x14ac:dyDescent="0.2">
      <c r="A1634" t="s">
        <v>1880</v>
      </c>
      <c r="B1634" t="s">
        <v>1941</v>
      </c>
      <c r="C1634" s="1">
        <v>1814</v>
      </c>
      <c r="D1634" t="s">
        <v>1199</v>
      </c>
      <c r="E1634" t="s">
        <v>1883</v>
      </c>
      <c r="F1634" t="s">
        <v>45965</v>
      </c>
    </row>
    <row r="1635" spans="1:6" x14ac:dyDescent="0.2">
      <c r="A1635" t="s">
        <v>1880</v>
      </c>
      <c r="B1635" t="s">
        <v>1942</v>
      </c>
      <c r="C1635" s="1">
        <v>1814</v>
      </c>
      <c r="D1635" t="s">
        <v>567</v>
      </c>
      <c r="E1635" t="s">
        <v>1883</v>
      </c>
      <c r="F1635" t="s">
        <v>45966</v>
      </c>
    </row>
    <row r="1636" spans="1:6" x14ac:dyDescent="0.2">
      <c r="A1636" t="s">
        <v>1880</v>
      </c>
      <c r="B1636" t="s">
        <v>1943</v>
      </c>
      <c r="C1636" s="1">
        <v>1814</v>
      </c>
      <c r="D1636" t="s">
        <v>1936</v>
      </c>
      <c r="E1636" t="s">
        <v>1883</v>
      </c>
      <c r="F1636" t="s">
        <v>45967</v>
      </c>
    </row>
    <row r="1637" spans="1:6" x14ac:dyDescent="0.2">
      <c r="A1637" t="s">
        <v>1880</v>
      </c>
      <c r="B1637" t="s">
        <v>1944</v>
      </c>
      <c r="C1637" s="1">
        <v>1814</v>
      </c>
      <c r="D1637" t="s">
        <v>1921</v>
      </c>
      <c r="E1637" t="s">
        <v>1883</v>
      </c>
      <c r="F1637" t="s">
        <v>45968</v>
      </c>
    </row>
    <row r="1638" spans="1:6" x14ac:dyDescent="0.2">
      <c r="A1638" t="s">
        <v>1880</v>
      </c>
      <c r="B1638" t="s">
        <v>1945</v>
      </c>
      <c r="C1638" s="1">
        <v>1814</v>
      </c>
      <c r="D1638" t="s">
        <v>1946</v>
      </c>
      <c r="E1638" t="s">
        <v>1883</v>
      </c>
      <c r="F1638" t="s">
        <v>45969</v>
      </c>
    </row>
    <row r="1639" spans="1:6" x14ac:dyDescent="0.2">
      <c r="A1639" t="s">
        <v>1880</v>
      </c>
      <c r="B1639" t="s">
        <v>1947</v>
      </c>
      <c r="C1639" s="1">
        <v>1814</v>
      </c>
      <c r="D1639" t="s">
        <v>1948</v>
      </c>
      <c r="E1639" t="s">
        <v>1883</v>
      </c>
      <c r="F1639" t="s">
        <v>45970</v>
      </c>
    </row>
    <row r="1640" spans="1:6" x14ac:dyDescent="0.2">
      <c r="A1640" t="s">
        <v>1880</v>
      </c>
      <c r="B1640" t="s">
        <v>1949</v>
      </c>
      <c r="C1640" s="1">
        <v>1814</v>
      </c>
      <c r="D1640" t="s">
        <v>1047</v>
      </c>
      <c r="E1640" t="s">
        <v>1883</v>
      </c>
      <c r="F1640" t="s">
        <v>45971</v>
      </c>
    </row>
    <row r="1641" spans="1:6" x14ac:dyDescent="0.2">
      <c r="A1641" t="s">
        <v>1880</v>
      </c>
      <c r="B1641" t="s">
        <v>1950</v>
      </c>
      <c r="C1641" s="1">
        <v>1814</v>
      </c>
      <c r="D1641" t="s">
        <v>404</v>
      </c>
      <c r="E1641" t="s">
        <v>1883</v>
      </c>
      <c r="F1641" t="s">
        <v>45972</v>
      </c>
    </row>
    <row r="1642" spans="1:6" x14ac:dyDescent="0.2">
      <c r="A1642" t="s">
        <v>1880</v>
      </c>
      <c r="B1642" t="s">
        <v>1951</v>
      </c>
      <c r="C1642" s="1">
        <v>1814</v>
      </c>
      <c r="D1642" t="s">
        <v>1952</v>
      </c>
      <c r="E1642" t="s">
        <v>1883</v>
      </c>
      <c r="F1642" t="s">
        <v>45973</v>
      </c>
    </row>
    <row r="1643" spans="1:6" x14ac:dyDescent="0.2">
      <c r="A1643" t="s">
        <v>1880</v>
      </c>
      <c r="B1643" t="s">
        <v>1953</v>
      </c>
      <c r="C1643" s="1" t="s">
        <v>563</v>
      </c>
      <c r="D1643" t="s">
        <v>1954</v>
      </c>
      <c r="E1643" t="s">
        <v>1883</v>
      </c>
      <c r="F1643" t="s">
        <v>45974</v>
      </c>
    </row>
    <row r="1644" spans="1:6" x14ac:dyDescent="0.2">
      <c r="A1644" t="s">
        <v>1880</v>
      </c>
      <c r="B1644" t="s">
        <v>1955</v>
      </c>
      <c r="C1644" s="1" t="s">
        <v>563</v>
      </c>
      <c r="D1644" t="s">
        <v>1921</v>
      </c>
      <c r="E1644" t="s">
        <v>1883</v>
      </c>
      <c r="F1644" t="s">
        <v>45975</v>
      </c>
    </row>
    <row r="1645" spans="1:6" x14ac:dyDescent="0.2">
      <c r="A1645" t="s">
        <v>1880</v>
      </c>
      <c r="B1645" t="s">
        <v>1956</v>
      </c>
      <c r="C1645" s="1">
        <v>1814</v>
      </c>
      <c r="D1645" t="s">
        <v>1946</v>
      </c>
      <c r="E1645" t="s">
        <v>1883</v>
      </c>
      <c r="F1645" t="s">
        <v>45976</v>
      </c>
    </row>
    <row r="1646" spans="1:6" x14ac:dyDescent="0.2">
      <c r="A1646" t="s">
        <v>1880</v>
      </c>
      <c r="B1646" t="s">
        <v>1957</v>
      </c>
      <c r="C1646" s="1">
        <v>1814</v>
      </c>
      <c r="D1646" t="s">
        <v>1921</v>
      </c>
      <c r="E1646" t="s">
        <v>1883</v>
      </c>
      <c r="F1646" t="s">
        <v>45977</v>
      </c>
    </row>
    <row r="1647" spans="1:6" x14ac:dyDescent="0.2">
      <c r="A1647" t="s">
        <v>1880</v>
      </c>
      <c r="B1647" t="s">
        <v>1958</v>
      </c>
      <c r="C1647" s="1">
        <v>1814</v>
      </c>
      <c r="D1647" t="s">
        <v>795</v>
      </c>
      <c r="E1647" t="s">
        <v>1883</v>
      </c>
      <c r="F1647" t="s">
        <v>45978</v>
      </c>
    </row>
    <row r="1648" spans="1:6" x14ac:dyDescent="0.2">
      <c r="A1648" t="s">
        <v>1880</v>
      </c>
      <c r="B1648" t="s">
        <v>1959</v>
      </c>
      <c r="C1648" s="1">
        <v>1814</v>
      </c>
      <c r="D1648" t="s">
        <v>440</v>
      </c>
      <c r="E1648" t="s">
        <v>1883</v>
      </c>
      <c r="F1648" t="s">
        <v>45979</v>
      </c>
    </row>
    <row r="1649" spans="1:6" x14ac:dyDescent="0.2">
      <c r="A1649" t="s">
        <v>1880</v>
      </c>
      <c r="B1649" t="s">
        <v>1960</v>
      </c>
      <c r="C1649" s="1">
        <v>1814</v>
      </c>
      <c r="D1649" t="s">
        <v>404</v>
      </c>
      <c r="E1649" t="s">
        <v>1883</v>
      </c>
      <c r="F1649" t="s">
        <v>45980</v>
      </c>
    </row>
    <row r="1650" spans="1:6" x14ac:dyDescent="0.2">
      <c r="A1650" t="s">
        <v>1880</v>
      </c>
      <c r="B1650" t="s">
        <v>1961</v>
      </c>
      <c r="C1650" s="1">
        <v>1814</v>
      </c>
      <c r="D1650" t="s">
        <v>1047</v>
      </c>
      <c r="E1650" t="s">
        <v>1883</v>
      </c>
      <c r="F1650" t="s">
        <v>45981</v>
      </c>
    </row>
    <row r="1651" spans="1:6" x14ac:dyDescent="0.2">
      <c r="A1651" t="s">
        <v>1880</v>
      </c>
      <c r="B1651" t="s">
        <v>1962</v>
      </c>
      <c r="C1651" s="1">
        <v>1814</v>
      </c>
      <c r="D1651" t="s">
        <v>1963</v>
      </c>
      <c r="E1651" t="s">
        <v>1883</v>
      </c>
      <c r="F1651" t="s">
        <v>45982</v>
      </c>
    </row>
    <row r="1652" spans="1:6" x14ac:dyDescent="0.2">
      <c r="A1652" t="s">
        <v>1880</v>
      </c>
      <c r="B1652" t="s">
        <v>1964</v>
      </c>
      <c r="C1652" s="1">
        <v>1814</v>
      </c>
      <c r="D1652" t="s">
        <v>1963</v>
      </c>
      <c r="E1652" t="s">
        <v>1883</v>
      </c>
      <c r="F1652" t="s">
        <v>45983</v>
      </c>
    </row>
    <row r="1653" spans="1:6" x14ac:dyDescent="0.2">
      <c r="A1653" t="s">
        <v>1880</v>
      </c>
      <c r="B1653" t="s">
        <v>1965</v>
      </c>
      <c r="C1653" s="1">
        <v>1814</v>
      </c>
      <c r="D1653" t="s">
        <v>1966</v>
      </c>
      <c r="E1653" t="s">
        <v>1967</v>
      </c>
      <c r="F1653" t="s">
        <v>45984</v>
      </c>
    </row>
    <row r="1654" spans="1:6" x14ac:dyDescent="0.2">
      <c r="A1654" t="s">
        <v>1880</v>
      </c>
      <c r="B1654" t="s">
        <v>1107</v>
      </c>
      <c r="C1654" s="1">
        <v>1814</v>
      </c>
      <c r="D1654" t="s">
        <v>676</v>
      </c>
      <c r="E1654" t="s">
        <v>1968</v>
      </c>
      <c r="F1654" t="s">
        <v>45985</v>
      </c>
    </row>
    <row r="1655" spans="1:6" x14ac:dyDescent="0.2">
      <c r="A1655" t="s">
        <v>1880</v>
      </c>
      <c r="B1655" t="s">
        <v>1969</v>
      </c>
      <c r="C1655" s="1">
        <v>1814</v>
      </c>
      <c r="D1655" t="s">
        <v>1970</v>
      </c>
      <c r="E1655" t="s">
        <v>1967</v>
      </c>
      <c r="F1655" t="s">
        <v>45986</v>
      </c>
    </row>
    <row r="1656" spans="1:6" x14ac:dyDescent="0.2">
      <c r="A1656" t="s">
        <v>1880</v>
      </c>
      <c r="B1656" t="s">
        <v>1971</v>
      </c>
      <c r="C1656" s="1">
        <v>1814</v>
      </c>
      <c r="D1656" t="s">
        <v>676</v>
      </c>
      <c r="E1656" t="s">
        <v>1967</v>
      </c>
      <c r="F1656" t="s">
        <v>45987</v>
      </c>
    </row>
    <row r="1657" spans="1:6" x14ac:dyDescent="0.2">
      <c r="A1657" t="s">
        <v>1880</v>
      </c>
      <c r="B1657" t="s">
        <v>1972</v>
      </c>
      <c r="C1657" s="1">
        <v>1814</v>
      </c>
      <c r="D1657" t="s">
        <v>1973</v>
      </c>
      <c r="E1657" t="s">
        <v>1967</v>
      </c>
      <c r="F1657" t="s">
        <v>45988</v>
      </c>
    </row>
    <row r="1658" spans="1:6" x14ac:dyDescent="0.2">
      <c r="A1658" t="s">
        <v>1880</v>
      </c>
      <c r="B1658" t="s">
        <v>1974</v>
      </c>
      <c r="C1658" s="1">
        <v>1814</v>
      </c>
      <c r="D1658" t="s">
        <v>1975</v>
      </c>
      <c r="E1658" t="s">
        <v>1967</v>
      </c>
      <c r="F1658" t="s">
        <v>45989</v>
      </c>
    </row>
    <row r="1659" spans="1:6" x14ac:dyDescent="0.2">
      <c r="A1659" t="s">
        <v>1880</v>
      </c>
      <c r="B1659" t="s">
        <v>1609</v>
      </c>
      <c r="C1659" s="1">
        <v>1814</v>
      </c>
      <c r="D1659" t="s">
        <v>584</v>
      </c>
      <c r="E1659" t="s">
        <v>1967</v>
      </c>
      <c r="F1659" t="s">
        <v>45990</v>
      </c>
    </row>
    <row r="1660" spans="1:6" x14ac:dyDescent="0.2">
      <c r="A1660" t="s">
        <v>1880</v>
      </c>
      <c r="B1660" t="s">
        <v>1971</v>
      </c>
      <c r="C1660" s="1">
        <v>1814</v>
      </c>
      <c r="D1660" t="s">
        <v>1528</v>
      </c>
      <c r="E1660" t="s">
        <v>1976</v>
      </c>
      <c r="F1660" t="s">
        <v>45991</v>
      </c>
    </row>
    <row r="1661" spans="1:6" x14ac:dyDescent="0.2">
      <c r="A1661" t="s">
        <v>1880</v>
      </c>
      <c r="B1661" t="s">
        <v>1107</v>
      </c>
      <c r="C1661" s="1">
        <v>1814</v>
      </c>
      <c r="D1661" t="s">
        <v>676</v>
      </c>
      <c r="E1661" t="s">
        <v>1976</v>
      </c>
      <c r="F1661" t="s">
        <v>45992</v>
      </c>
    </row>
    <row r="1662" spans="1:6" x14ac:dyDescent="0.2">
      <c r="A1662" t="s">
        <v>1880</v>
      </c>
      <c r="B1662" t="s">
        <v>1977</v>
      </c>
      <c r="C1662" s="1">
        <v>1814</v>
      </c>
      <c r="D1662" t="s">
        <v>1970</v>
      </c>
      <c r="E1662" t="s">
        <v>1967</v>
      </c>
      <c r="F1662" t="s">
        <v>45993</v>
      </c>
    </row>
    <row r="1663" spans="1:6" x14ac:dyDescent="0.2">
      <c r="A1663" t="s">
        <v>1880</v>
      </c>
      <c r="B1663" t="s">
        <v>1107</v>
      </c>
      <c r="C1663" s="1">
        <v>1814</v>
      </c>
      <c r="D1663" t="s">
        <v>676</v>
      </c>
      <c r="E1663" t="s">
        <v>1967</v>
      </c>
      <c r="F1663" t="s">
        <v>45994</v>
      </c>
    </row>
    <row r="1664" spans="1:6" x14ac:dyDescent="0.2">
      <c r="A1664" t="s">
        <v>1880</v>
      </c>
      <c r="B1664" t="s">
        <v>1978</v>
      </c>
      <c r="C1664" s="1">
        <v>1814</v>
      </c>
      <c r="D1664" t="s">
        <v>1979</v>
      </c>
      <c r="E1664" t="s">
        <v>1967</v>
      </c>
      <c r="F1664" t="s">
        <v>45995</v>
      </c>
    </row>
    <row r="1665" spans="1:6" x14ac:dyDescent="0.2">
      <c r="A1665" t="s">
        <v>1880</v>
      </c>
      <c r="B1665" t="s">
        <v>1107</v>
      </c>
      <c r="C1665" s="1">
        <v>1814</v>
      </c>
      <c r="D1665" t="s">
        <v>676</v>
      </c>
      <c r="E1665" t="s">
        <v>1967</v>
      </c>
      <c r="F1665" t="s">
        <v>45996</v>
      </c>
    </row>
    <row r="1666" spans="1:6" x14ac:dyDescent="0.2">
      <c r="A1666" t="s">
        <v>1880</v>
      </c>
      <c r="B1666" t="s">
        <v>1980</v>
      </c>
      <c r="C1666" s="1">
        <v>1814</v>
      </c>
      <c r="D1666" t="s">
        <v>1970</v>
      </c>
      <c r="E1666" t="s">
        <v>1967</v>
      </c>
      <c r="F1666" t="s">
        <v>45997</v>
      </c>
    </row>
    <row r="1667" spans="1:6" x14ac:dyDescent="0.2">
      <c r="A1667" t="s">
        <v>1880</v>
      </c>
      <c r="B1667" t="s">
        <v>1107</v>
      </c>
      <c r="C1667" s="1">
        <v>1814</v>
      </c>
      <c r="D1667" t="s">
        <v>676</v>
      </c>
      <c r="E1667" t="s">
        <v>1967</v>
      </c>
      <c r="F1667" t="s">
        <v>45998</v>
      </c>
    </row>
    <row r="1668" spans="1:6" x14ac:dyDescent="0.2">
      <c r="A1668" t="s">
        <v>1880</v>
      </c>
      <c r="B1668" t="s">
        <v>1981</v>
      </c>
      <c r="C1668" s="1">
        <v>1814</v>
      </c>
      <c r="D1668" t="s">
        <v>1982</v>
      </c>
      <c r="E1668" t="s">
        <v>1967</v>
      </c>
      <c r="F1668" t="s">
        <v>45999</v>
      </c>
    </row>
    <row r="1669" spans="1:6" x14ac:dyDescent="0.2">
      <c r="A1669" t="s">
        <v>1880</v>
      </c>
      <c r="B1669" t="s">
        <v>1983</v>
      </c>
      <c r="C1669" s="1">
        <v>1814</v>
      </c>
      <c r="D1669" t="s">
        <v>1984</v>
      </c>
      <c r="E1669" t="s">
        <v>1967</v>
      </c>
      <c r="F1669" t="s">
        <v>46000</v>
      </c>
    </row>
    <row r="1670" spans="1:6" x14ac:dyDescent="0.2">
      <c r="A1670" t="s">
        <v>1880</v>
      </c>
      <c r="B1670" t="s">
        <v>1985</v>
      </c>
      <c r="C1670" s="1">
        <v>1814</v>
      </c>
      <c r="D1670" t="s">
        <v>1986</v>
      </c>
      <c r="E1670" t="s">
        <v>1967</v>
      </c>
      <c r="F1670" t="s">
        <v>46001</v>
      </c>
    </row>
    <row r="1671" spans="1:6" x14ac:dyDescent="0.2">
      <c r="A1671" t="s">
        <v>1880</v>
      </c>
      <c r="B1671" t="s">
        <v>1987</v>
      </c>
      <c r="C1671" s="1">
        <v>1814</v>
      </c>
      <c r="D1671" t="s">
        <v>1979</v>
      </c>
      <c r="E1671" t="s">
        <v>1967</v>
      </c>
      <c r="F1671" t="s">
        <v>46002</v>
      </c>
    </row>
    <row r="1672" spans="1:6" x14ac:dyDescent="0.2">
      <c r="A1672" t="s">
        <v>1880</v>
      </c>
      <c r="B1672" t="s">
        <v>1107</v>
      </c>
      <c r="C1672" s="1">
        <v>1814</v>
      </c>
      <c r="D1672" t="s">
        <v>676</v>
      </c>
      <c r="E1672" t="s">
        <v>1967</v>
      </c>
      <c r="F1672" t="s">
        <v>46003</v>
      </c>
    </row>
    <row r="1673" spans="1:6" x14ac:dyDescent="0.2">
      <c r="A1673" t="s">
        <v>1880</v>
      </c>
      <c r="B1673" t="s">
        <v>1988</v>
      </c>
      <c r="C1673" s="1">
        <v>1814</v>
      </c>
      <c r="D1673" t="s">
        <v>1979</v>
      </c>
      <c r="E1673" t="s">
        <v>1967</v>
      </c>
      <c r="F1673" t="s">
        <v>46004</v>
      </c>
    </row>
    <row r="1674" spans="1:6" x14ac:dyDescent="0.2">
      <c r="A1674" t="s">
        <v>1880</v>
      </c>
      <c r="B1674" t="s">
        <v>1989</v>
      </c>
      <c r="C1674" s="1">
        <v>1814</v>
      </c>
      <c r="D1674" t="s">
        <v>610</v>
      </c>
      <c r="E1674" t="s">
        <v>1967</v>
      </c>
      <c r="F1674" t="s">
        <v>46005</v>
      </c>
    </row>
    <row r="1675" spans="1:6" x14ac:dyDescent="0.2">
      <c r="A1675" t="s">
        <v>1880</v>
      </c>
      <c r="B1675" t="s">
        <v>1990</v>
      </c>
      <c r="C1675" s="1" t="s">
        <v>563</v>
      </c>
      <c r="D1675" t="s">
        <v>1991</v>
      </c>
      <c r="E1675" t="s">
        <v>1967</v>
      </c>
      <c r="F1675" t="s">
        <v>46006</v>
      </c>
    </row>
    <row r="1676" spans="1:6" x14ac:dyDescent="0.2">
      <c r="A1676" t="s">
        <v>1880</v>
      </c>
      <c r="B1676" t="s">
        <v>1992</v>
      </c>
      <c r="C1676" s="1" t="s">
        <v>1993</v>
      </c>
      <c r="D1676" t="s">
        <v>1116</v>
      </c>
      <c r="F1676" t="s">
        <v>46007</v>
      </c>
    </row>
    <row r="1677" spans="1:6" x14ac:dyDescent="0.2">
      <c r="A1677" t="s">
        <v>1880</v>
      </c>
      <c r="B1677" t="s">
        <v>1107</v>
      </c>
      <c r="C1677" s="1">
        <v>1814</v>
      </c>
      <c r="D1677" t="s">
        <v>676</v>
      </c>
      <c r="E1677" t="s">
        <v>1967</v>
      </c>
      <c r="F1677" t="s">
        <v>46008</v>
      </c>
    </row>
    <row r="1678" spans="1:6" x14ac:dyDescent="0.2">
      <c r="A1678" t="s">
        <v>1880</v>
      </c>
      <c r="B1678" t="s">
        <v>1994</v>
      </c>
      <c r="C1678" s="1">
        <v>1814</v>
      </c>
      <c r="D1678" t="s">
        <v>1979</v>
      </c>
      <c r="E1678" t="s">
        <v>1967</v>
      </c>
      <c r="F1678" t="s">
        <v>46009</v>
      </c>
    </row>
    <row r="1679" spans="1:6" x14ac:dyDescent="0.2">
      <c r="A1679" t="s">
        <v>1880</v>
      </c>
      <c r="B1679" t="s">
        <v>1995</v>
      </c>
      <c r="C1679" s="1">
        <v>1814</v>
      </c>
      <c r="D1679" t="s">
        <v>1996</v>
      </c>
      <c r="E1679" t="s">
        <v>1967</v>
      </c>
      <c r="F1679" t="s">
        <v>46010</v>
      </c>
    </row>
    <row r="1680" spans="1:6" x14ac:dyDescent="0.2">
      <c r="A1680" t="s">
        <v>1880</v>
      </c>
      <c r="B1680" t="s">
        <v>1997</v>
      </c>
      <c r="C1680" s="1">
        <v>1814</v>
      </c>
      <c r="D1680" t="s">
        <v>1979</v>
      </c>
      <c r="E1680" t="s">
        <v>1967</v>
      </c>
      <c r="F1680" t="s">
        <v>46011</v>
      </c>
    </row>
    <row r="1681" spans="1:6" x14ac:dyDescent="0.2">
      <c r="A1681" t="s">
        <v>1880</v>
      </c>
      <c r="B1681" t="s">
        <v>1998</v>
      </c>
      <c r="C1681" s="1">
        <v>1814</v>
      </c>
      <c r="D1681" t="s">
        <v>1208</v>
      </c>
      <c r="E1681" t="s">
        <v>1967</v>
      </c>
      <c r="F1681" t="s">
        <v>46012</v>
      </c>
    </row>
    <row r="1682" spans="1:6" x14ac:dyDescent="0.2">
      <c r="A1682" t="s">
        <v>1880</v>
      </c>
      <c r="B1682" t="s">
        <v>1999</v>
      </c>
      <c r="C1682" s="1">
        <v>1814</v>
      </c>
      <c r="D1682" t="s">
        <v>1970</v>
      </c>
      <c r="E1682" t="s">
        <v>1967</v>
      </c>
      <c r="F1682" t="s">
        <v>46013</v>
      </c>
    </row>
    <row r="1683" spans="1:6" x14ac:dyDescent="0.2">
      <c r="A1683" t="s">
        <v>1880</v>
      </c>
      <c r="B1683" t="s">
        <v>1107</v>
      </c>
      <c r="C1683" s="1">
        <v>1814</v>
      </c>
      <c r="D1683" t="s">
        <v>676</v>
      </c>
      <c r="E1683" t="s">
        <v>1967</v>
      </c>
      <c r="F1683" t="s">
        <v>46014</v>
      </c>
    </row>
    <row r="1684" spans="1:6" x14ac:dyDescent="0.2">
      <c r="A1684" t="s">
        <v>1880</v>
      </c>
      <c r="B1684" t="s">
        <v>2000</v>
      </c>
      <c r="C1684" s="1">
        <v>1814</v>
      </c>
      <c r="D1684" t="s">
        <v>1970</v>
      </c>
      <c r="E1684" t="s">
        <v>1967</v>
      </c>
      <c r="F1684" t="s">
        <v>46015</v>
      </c>
    </row>
    <row r="1685" spans="1:6" x14ac:dyDescent="0.2">
      <c r="A1685" t="s">
        <v>1880</v>
      </c>
      <c r="B1685" t="s">
        <v>2001</v>
      </c>
      <c r="C1685" s="1">
        <v>1814</v>
      </c>
      <c r="D1685" t="s">
        <v>1970</v>
      </c>
      <c r="E1685" t="s">
        <v>1967</v>
      </c>
      <c r="F1685" t="s">
        <v>46016</v>
      </c>
    </row>
    <row r="1686" spans="1:6" x14ac:dyDescent="0.2">
      <c r="A1686" t="s">
        <v>1880</v>
      </c>
      <c r="B1686" t="s">
        <v>1107</v>
      </c>
      <c r="C1686" s="1">
        <v>1814</v>
      </c>
      <c r="D1686" t="s">
        <v>542</v>
      </c>
      <c r="E1686" t="s">
        <v>1967</v>
      </c>
      <c r="F1686" t="s">
        <v>46017</v>
      </c>
    </row>
    <row r="1687" spans="1:6" x14ac:dyDescent="0.2">
      <c r="A1687" t="s">
        <v>1880</v>
      </c>
      <c r="B1687" t="s">
        <v>2436</v>
      </c>
      <c r="C1687" s="1">
        <v>1814</v>
      </c>
      <c r="D1687" t="s">
        <v>2437</v>
      </c>
      <c r="E1687" t="s">
        <v>1967</v>
      </c>
      <c r="F1687" t="s">
        <v>46018</v>
      </c>
    </row>
    <row r="1688" spans="1:6" x14ac:dyDescent="0.2">
      <c r="A1688" t="s">
        <v>1880</v>
      </c>
      <c r="B1688" t="s">
        <v>2438</v>
      </c>
      <c r="C1688" s="1">
        <v>1814</v>
      </c>
      <c r="D1688" t="s">
        <v>2439</v>
      </c>
      <c r="E1688" t="s">
        <v>1967</v>
      </c>
      <c r="F1688" t="s">
        <v>46019</v>
      </c>
    </row>
    <row r="1689" spans="1:6" x14ac:dyDescent="0.2">
      <c r="A1689" t="s">
        <v>1880</v>
      </c>
      <c r="B1689" t="s">
        <v>2440</v>
      </c>
      <c r="C1689" s="1">
        <v>1814</v>
      </c>
      <c r="D1689" t="s">
        <v>2437</v>
      </c>
      <c r="E1689" t="s">
        <v>1967</v>
      </c>
      <c r="F1689" t="s">
        <v>46020</v>
      </c>
    </row>
    <row r="1690" spans="1:6" x14ac:dyDescent="0.2">
      <c r="A1690" t="s">
        <v>1880</v>
      </c>
      <c r="B1690" t="s">
        <v>2441</v>
      </c>
      <c r="C1690" s="1">
        <v>1814</v>
      </c>
      <c r="D1690" t="s">
        <v>676</v>
      </c>
      <c r="E1690" t="s">
        <v>1967</v>
      </c>
      <c r="F1690" t="s">
        <v>46021</v>
      </c>
    </row>
    <row r="1691" spans="1:6" x14ac:dyDescent="0.2">
      <c r="A1691" t="s">
        <v>1880</v>
      </c>
      <c r="B1691" t="s">
        <v>2442</v>
      </c>
      <c r="C1691" s="1">
        <v>1814</v>
      </c>
      <c r="D1691" t="s">
        <v>2437</v>
      </c>
      <c r="E1691" t="s">
        <v>1967</v>
      </c>
      <c r="F1691" t="s">
        <v>46022</v>
      </c>
    </row>
    <row r="1692" spans="1:6" x14ac:dyDescent="0.2">
      <c r="A1692" t="s">
        <v>1880</v>
      </c>
      <c r="B1692" t="s">
        <v>1052</v>
      </c>
      <c r="C1692" s="1">
        <v>1814</v>
      </c>
      <c r="D1692" t="s">
        <v>2443</v>
      </c>
      <c r="E1692" t="s">
        <v>1967</v>
      </c>
      <c r="F1692" t="s">
        <v>46023</v>
      </c>
    </row>
    <row r="1693" spans="1:6" x14ac:dyDescent="0.2">
      <c r="A1693" t="s">
        <v>1880</v>
      </c>
      <c r="B1693" t="s">
        <v>2444</v>
      </c>
      <c r="C1693" s="1">
        <v>1814</v>
      </c>
      <c r="D1693" t="s">
        <v>2439</v>
      </c>
      <c r="E1693" t="s">
        <v>1967</v>
      </c>
      <c r="F1693" t="s">
        <v>46024</v>
      </c>
    </row>
    <row r="1694" spans="1:6" x14ac:dyDescent="0.2">
      <c r="A1694" t="s">
        <v>1880</v>
      </c>
      <c r="B1694" t="s">
        <v>1107</v>
      </c>
      <c r="C1694" s="1" t="s">
        <v>2445</v>
      </c>
      <c r="D1694" t="s">
        <v>2446</v>
      </c>
      <c r="E1694" t="s">
        <v>2447</v>
      </c>
      <c r="F1694" t="s">
        <v>46025</v>
      </c>
    </row>
    <row r="1695" spans="1:6" x14ac:dyDescent="0.2">
      <c r="A1695" t="s">
        <v>1880</v>
      </c>
      <c r="B1695" t="s">
        <v>2448</v>
      </c>
      <c r="C1695" s="1" t="s">
        <v>2445</v>
      </c>
      <c r="D1695" t="s">
        <v>296</v>
      </c>
      <c r="E1695" t="s">
        <v>2447</v>
      </c>
      <c r="F1695" t="s">
        <v>46026</v>
      </c>
    </row>
    <row r="1696" spans="1:6" x14ac:dyDescent="0.2">
      <c r="A1696" t="s">
        <v>1880</v>
      </c>
      <c r="B1696" t="s">
        <v>2449</v>
      </c>
      <c r="C1696" s="1" t="s">
        <v>2445</v>
      </c>
      <c r="D1696" t="s">
        <v>584</v>
      </c>
      <c r="E1696" t="s">
        <v>2447</v>
      </c>
      <c r="F1696" t="s">
        <v>46027</v>
      </c>
    </row>
    <row r="1697" spans="1:6" x14ac:dyDescent="0.2">
      <c r="A1697" t="s">
        <v>1880</v>
      </c>
      <c r="B1697" t="s">
        <v>2450</v>
      </c>
      <c r="C1697" s="1" t="s">
        <v>2445</v>
      </c>
      <c r="D1697" t="s">
        <v>2451</v>
      </c>
      <c r="E1697" t="s">
        <v>2447</v>
      </c>
      <c r="F1697" t="s">
        <v>46028</v>
      </c>
    </row>
    <row r="1698" spans="1:6" x14ac:dyDescent="0.2">
      <c r="A1698" t="s">
        <v>1880</v>
      </c>
      <c r="B1698" t="s">
        <v>2452</v>
      </c>
      <c r="C1698" s="1" t="s">
        <v>2445</v>
      </c>
      <c r="D1698" t="s">
        <v>2453</v>
      </c>
      <c r="E1698" t="s">
        <v>2447</v>
      </c>
      <c r="F1698" t="s">
        <v>46029</v>
      </c>
    </row>
    <row r="1699" spans="1:6" x14ac:dyDescent="0.2">
      <c r="A1699" t="s">
        <v>1880</v>
      </c>
      <c r="B1699" t="s">
        <v>2454</v>
      </c>
      <c r="C1699" s="1" t="s">
        <v>2445</v>
      </c>
      <c r="D1699" t="s">
        <v>131</v>
      </c>
      <c r="E1699" t="s">
        <v>2447</v>
      </c>
      <c r="F1699" t="s">
        <v>46030</v>
      </c>
    </row>
    <row r="1700" spans="1:6" x14ac:dyDescent="0.2">
      <c r="A1700" t="s">
        <v>1880</v>
      </c>
      <c r="B1700" t="s">
        <v>2455</v>
      </c>
      <c r="C1700" s="1" t="s">
        <v>2445</v>
      </c>
      <c r="D1700" t="s">
        <v>584</v>
      </c>
      <c r="E1700" t="s">
        <v>2447</v>
      </c>
      <c r="F1700" t="s">
        <v>46031</v>
      </c>
    </row>
    <row r="1701" spans="1:6" x14ac:dyDescent="0.2">
      <c r="A1701" t="s">
        <v>1880</v>
      </c>
      <c r="B1701" t="s">
        <v>2456</v>
      </c>
      <c r="C1701" s="1" t="s">
        <v>2445</v>
      </c>
      <c r="D1701" t="s">
        <v>131</v>
      </c>
      <c r="E1701" t="s">
        <v>2447</v>
      </c>
      <c r="F1701" t="s">
        <v>46032</v>
      </c>
    </row>
    <row r="1702" spans="1:6" x14ac:dyDescent="0.2">
      <c r="A1702" t="s">
        <v>1880</v>
      </c>
      <c r="B1702" t="s">
        <v>2457</v>
      </c>
      <c r="C1702" s="1" t="s">
        <v>2445</v>
      </c>
      <c r="D1702" t="s">
        <v>131</v>
      </c>
      <c r="E1702" t="s">
        <v>2447</v>
      </c>
      <c r="F1702" t="s">
        <v>46033</v>
      </c>
    </row>
    <row r="1703" spans="1:6" x14ac:dyDescent="0.2">
      <c r="A1703" t="s">
        <v>1880</v>
      </c>
      <c r="B1703" t="s">
        <v>2458</v>
      </c>
      <c r="C1703" s="1" t="s">
        <v>2445</v>
      </c>
      <c r="D1703" t="s">
        <v>2451</v>
      </c>
      <c r="E1703" t="s">
        <v>2447</v>
      </c>
      <c r="F1703" t="s">
        <v>46034</v>
      </c>
    </row>
    <row r="1704" spans="1:6" x14ac:dyDescent="0.2">
      <c r="A1704" t="s">
        <v>1880</v>
      </c>
      <c r="B1704" t="s">
        <v>2459</v>
      </c>
      <c r="C1704" s="1" t="s">
        <v>2445</v>
      </c>
      <c r="D1704" t="s">
        <v>584</v>
      </c>
      <c r="E1704" t="s">
        <v>2447</v>
      </c>
      <c r="F1704" t="s">
        <v>46035</v>
      </c>
    </row>
    <row r="1705" spans="1:6" x14ac:dyDescent="0.2">
      <c r="A1705" t="s">
        <v>1880</v>
      </c>
      <c r="B1705" t="s">
        <v>2444</v>
      </c>
      <c r="C1705" s="1" t="s">
        <v>2445</v>
      </c>
      <c r="D1705" t="s">
        <v>584</v>
      </c>
      <c r="E1705" t="s">
        <v>2447</v>
      </c>
      <c r="F1705" t="s">
        <v>46036</v>
      </c>
    </row>
    <row r="1706" spans="1:6" x14ac:dyDescent="0.2">
      <c r="A1706" t="s">
        <v>1880</v>
      </c>
      <c r="B1706" t="s">
        <v>1383</v>
      </c>
      <c r="C1706" s="1" t="s">
        <v>2445</v>
      </c>
      <c r="D1706" t="s">
        <v>584</v>
      </c>
      <c r="E1706" t="s">
        <v>2447</v>
      </c>
      <c r="F1706" t="s">
        <v>46037</v>
      </c>
    </row>
    <row r="1707" spans="1:6" x14ac:dyDescent="0.2">
      <c r="A1707" t="s">
        <v>1880</v>
      </c>
      <c r="B1707" t="s">
        <v>2460</v>
      </c>
      <c r="C1707" s="1" t="s">
        <v>2445</v>
      </c>
      <c r="D1707" t="s">
        <v>131</v>
      </c>
      <c r="E1707" t="s">
        <v>2447</v>
      </c>
      <c r="F1707" t="s">
        <v>46038</v>
      </c>
    </row>
    <row r="1708" spans="1:6" x14ac:dyDescent="0.2">
      <c r="A1708" t="s">
        <v>1880</v>
      </c>
      <c r="B1708" t="s">
        <v>2461</v>
      </c>
      <c r="C1708" s="1" t="s">
        <v>2445</v>
      </c>
      <c r="D1708" t="s">
        <v>131</v>
      </c>
      <c r="E1708" t="s">
        <v>2447</v>
      </c>
      <c r="F1708" t="s">
        <v>46039</v>
      </c>
    </row>
    <row r="1709" spans="1:6" x14ac:dyDescent="0.2">
      <c r="A1709" t="s">
        <v>1880</v>
      </c>
      <c r="B1709" t="s">
        <v>2460</v>
      </c>
      <c r="C1709" s="1" t="s">
        <v>2445</v>
      </c>
      <c r="D1709" t="s">
        <v>131</v>
      </c>
      <c r="E1709" t="s">
        <v>2447</v>
      </c>
      <c r="F1709" t="s">
        <v>46040</v>
      </c>
    </row>
    <row r="1710" spans="1:6" x14ac:dyDescent="0.2">
      <c r="A1710" t="s">
        <v>1880</v>
      </c>
      <c r="B1710" t="s">
        <v>2462</v>
      </c>
      <c r="C1710" s="1" t="s">
        <v>2445</v>
      </c>
      <c r="D1710" t="s">
        <v>296</v>
      </c>
      <c r="E1710" t="s">
        <v>2447</v>
      </c>
      <c r="F1710" t="s">
        <v>46041</v>
      </c>
    </row>
    <row r="1711" spans="1:6" x14ac:dyDescent="0.2">
      <c r="A1711" t="s">
        <v>1880</v>
      </c>
      <c r="B1711" t="s">
        <v>1457</v>
      </c>
      <c r="C1711" s="1" t="s">
        <v>2445</v>
      </c>
      <c r="D1711" t="s">
        <v>584</v>
      </c>
      <c r="E1711" t="s">
        <v>2447</v>
      </c>
      <c r="F1711" t="s">
        <v>46042</v>
      </c>
    </row>
    <row r="1712" spans="1:6" x14ac:dyDescent="0.2">
      <c r="A1712" t="s">
        <v>1880</v>
      </c>
      <c r="B1712" t="s">
        <v>2463</v>
      </c>
      <c r="C1712" s="1" t="s">
        <v>2445</v>
      </c>
      <c r="D1712" t="s">
        <v>584</v>
      </c>
      <c r="E1712" t="s">
        <v>2447</v>
      </c>
      <c r="F1712" t="s">
        <v>46043</v>
      </c>
    </row>
    <row r="1713" spans="1:6" x14ac:dyDescent="0.2">
      <c r="A1713" t="s">
        <v>1880</v>
      </c>
      <c r="B1713" t="s">
        <v>2464</v>
      </c>
      <c r="C1713" s="1" t="s">
        <v>2445</v>
      </c>
      <c r="D1713" t="s">
        <v>584</v>
      </c>
      <c r="E1713" t="s">
        <v>2447</v>
      </c>
      <c r="F1713" t="s">
        <v>46044</v>
      </c>
    </row>
    <row r="1714" spans="1:6" x14ac:dyDescent="0.2">
      <c r="A1714" t="s">
        <v>1880</v>
      </c>
      <c r="B1714" t="s">
        <v>2465</v>
      </c>
      <c r="C1714" s="1" t="s">
        <v>2445</v>
      </c>
      <c r="D1714" t="s">
        <v>131</v>
      </c>
      <c r="E1714" t="s">
        <v>2447</v>
      </c>
      <c r="F1714" t="s">
        <v>46045</v>
      </c>
    </row>
    <row r="1715" spans="1:6" x14ac:dyDescent="0.2">
      <c r="A1715" t="s">
        <v>1880</v>
      </c>
      <c r="B1715" t="s">
        <v>2466</v>
      </c>
      <c r="C1715" s="1" t="s">
        <v>2445</v>
      </c>
      <c r="D1715" t="s">
        <v>2467</v>
      </c>
      <c r="E1715" t="s">
        <v>2447</v>
      </c>
      <c r="F1715" t="s">
        <v>46046</v>
      </c>
    </row>
    <row r="1716" spans="1:6" x14ac:dyDescent="0.2">
      <c r="A1716" t="s">
        <v>1880</v>
      </c>
      <c r="B1716" t="s">
        <v>2468</v>
      </c>
      <c r="C1716" s="1" t="s">
        <v>2445</v>
      </c>
      <c r="D1716" t="s">
        <v>131</v>
      </c>
      <c r="E1716" t="s">
        <v>2447</v>
      </c>
      <c r="F1716" t="s">
        <v>46047</v>
      </c>
    </row>
    <row r="1717" spans="1:6" x14ac:dyDescent="0.2">
      <c r="A1717" t="s">
        <v>1880</v>
      </c>
      <c r="B1717" t="s">
        <v>2469</v>
      </c>
      <c r="C1717" s="1" t="s">
        <v>2445</v>
      </c>
      <c r="D1717" t="s">
        <v>131</v>
      </c>
      <c r="E1717" t="s">
        <v>2447</v>
      </c>
      <c r="F1717" t="s">
        <v>46048</v>
      </c>
    </row>
    <row r="1718" spans="1:6" x14ac:dyDescent="0.2">
      <c r="A1718" t="s">
        <v>1880</v>
      </c>
      <c r="B1718" t="s">
        <v>2470</v>
      </c>
      <c r="C1718" s="1" t="s">
        <v>2445</v>
      </c>
      <c r="D1718" t="s">
        <v>584</v>
      </c>
      <c r="E1718" t="s">
        <v>2447</v>
      </c>
      <c r="F1718" t="s">
        <v>46049</v>
      </c>
    </row>
    <row r="1719" spans="1:6" x14ac:dyDescent="0.2">
      <c r="A1719" t="s">
        <v>1880</v>
      </c>
      <c r="B1719" t="s">
        <v>2471</v>
      </c>
      <c r="C1719" s="1" t="s">
        <v>2445</v>
      </c>
      <c r="D1719" t="s">
        <v>584</v>
      </c>
      <c r="E1719" t="s">
        <v>2447</v>
      </c>
      <c r="F1719" t="s">
        <v>46050</v>
      </c>
    </row>
    <row r="1720" spans="1:6" x14ac:dyDescent="0.2">
      <c r="A1720" t="s">
        <v>1880</v>
      </c>
      <c r="B1720" t="s">
        <v>2472</v>
      </c>
      <c r="C1720" s="1" t="s">
        <v>2445</v>
      </c>
      <c r="D1720" t="s">
        <v>1208</v>
      </c>
      <c r="E1720" t="s">
        <v>2447</v>
      </c>
      <c r="F1720" t="s">
        <v>46051</v>
      </c>
    </row>
    <row r="1721" spans="1:6" x14ac:dyDescent="0.2">
      <c r="A1721" t="s">
        <v>1880</v>
      </c>
      <c r="B1721" t="s">
        <v>2473</v>
      </c>
      <c r="C1721" s="1" t="s">
        <v>2445</v>
      </c>
      <c r="D1721" t="s">
        <v>584</v>
      </c>
      <c r="E1721" t="s">
        <v>2447</v>
      </c>
      <c r="F1721" t="s">
        <v>46052</v>
      </c>
    </row>
    <row r="1722" spans="1:6" x14ac:dyDescent="0.2">
      <c r="A1722" t="s">
        <v>1880</v>
      </c>
      <c r="B1722" t="s">
        <v>2474</v>
      </c>
      <c r="C1722" s="1" t="s">
        <v>2445</v>
      </c>
      <c r="D1722" t="s">
        <v>131</v>
      </c>
      <c r="E1722" t="s">
        <v>2447</v>
      </c>
      <c r="F1722" t="s">
        <v>46053</v>
      </c>
    </row>
    <row r="1723" spans="1:6" x14ac:dyDescent="0.2">
      <c r="A1723" t="s">
        <v>1880</v>
      </c>
      <c r="B1723" t="s">
        <v>2470</v>
      </c>
      <c r="C1723" s="1" t="s">
        <v>2445</v>
      </c>
      <c r="D1723" t="s">
        <v>584</v>
      </c>
      <c r="E1723" t="s">
        <v>2447</v>
      </c>
      <c r="F1723" t="s">
        <v>46054</v>
      </c>
    </row>
    <row r="1724" spans="1:6" x14ac:dyDescent="0.2">
      <c r="A1724" t="s">
        <v>1880</v>
      </c>
      <c r="B1724" t="s">
        <v>2475</v>
      </c>
      <c r="C1724" s="1" t="s">
        <v>2445</v>
      </c>
      <c r="D1724" t="s">
        <v>584</v>
      </c>
      <c r="E1724" t="s">
        <v>2447</v>
      </c>
      <c r="F1724" t="s">
        <v>46055</v>
      </c>
    </row>
    <row r="1725" spans="1:6" x14ac:dyDescent="0.2">
      <c r="A1725" t="s">
        <v>1880</v>
      </c>
      <c r="B1725" t="s">
        <v>2476</v>
      </c>
      <c r="C1725" s="1" t="s">
        <v>2445</v>
      </c>
      <c r="D1725" t="s">
        <v>584</v>
      </c>
      <c r="E1725" t="s">
        <v>2447</v>
      </c>
      <c r="F1725" t="s">
        <v>46056</v>
      </c>
    </row>
    <row r="1726" spans="1:6" x14ac:dyDescent="0.2">
      <c r="A1726" t="s">
        <v>1880</v>
      </c>
      <c r="B1726" t="s">
        <v>2477</v>
      </c>
      <c r="C1726" s="1" t="s">
        <v>2445</v>
      </c>
      <c r="D1726" t="s">
        <v>131</v>
      </c>
      <c r="E1726" t="s">
        <v>2447</v>
      </c>
      <c r="F1726" t="s">
        <v>46057</v>
      </c>
    </row>
    <row r="1727" spans="1:6" x14ac:dyDescent="0.2">
      <c r="A1727" t="s">
        <v>1880</v>
      </c>
      <c r="B1727" t="s">
        <v>2478</v>
      </c>
      <c r="C1727" s="1" t="s">
        <v>2445</v>
      </c>
      <c r="D1727" t="s">
        <v>584</v>
      </c>
      <c r="E1727" t="s">
        <v>2447</v>
      </c>
      <c r="F1727" t="s">
        <v>46058</v>
      </c>
    </row>
    <row r="1728" spans="1:6" x14ac:dyDescent="0.2">
      <c r="A1728" t="s">
        <v>1880</v>
      </c>
      <c r="B1728" t="s">
        <v>2479</v>
      </c>
      <c r="C1728" s="1" t="s">
        <v>2445</v>
      </c>
      <c r="D1728" t="s">
        <v>584</v>
      </c>
      <c r="F1728" t="s">
        <v>46059</v>
      </c>
    </row>
    <row r="1729" spans="1:6" x14ac:dyDescent="0.2">
      <c r="A1729" t="s">
        <v>1880</v>
      </c>
      <c r="B1729" t="s">
        <v>1635</v>
      </c>
      <c r="C1729" s="1" t="s">
        <v>2445</v>
      </c>
      <c r="D1729" t="s">
        <v>584</v>
      </c>
      <c r="E1729" t="s">
        <v>2447</v>
      </c>
      <c r="F1729" t="s">
        <v>46060</v>
      </c>
    </row>
    <row r="1730" spans="1:6" x14ac:dyDescent="0.2">
      <c r="A1730" t="s">
        <v>1880</v>
      </c>
      <c r="B1730" t="s">
        <v>2480</v>
      </c>
      <c r="C1730" s="1" t="s">
        <v>2445</v>
      </c>
      <c r="D1730" t="s">
        <v>584</v>
      </c>
      <c r="E1730" t="s">
        <v>2447</v>
      </c>
      <c r="F1730" t="s">
        <v>46061</v>
      </c>
    </row>
    <row r="1731" spans="1:6" x14ac:dyDescent="0.2">
      <c r="A1731" t="s">
        <v>1880</v>
      </c>
      <c r="B1731" t="s">
        <v>2481</v>
      </c>
      <c r="C1731" s="1" t="s">
        <v>2445</v>
      </c>
      <c r="D1731" t="s">
        <v>610</v>
      </c>
      <c r="E1731" t="s">
        <v>2447</v>
      </c>
      <c r="F1731" t="s">
        <v>46062</v>
      </c>
    </row>
    <row r="1732" spans="1:6" x14ac:dyDescent="0.2">
      <c r="A1732" t="s">
        <v>1880</v>
      </c>
      <c r="B1732" t="s">
        <v>2482</v>
      </c>
      <c r="C1732" s="1" t="s">
        <v>2445</v>
      </c>
      <c r="D1732" t="s">
        <v>2483</v>
      </c>
      <c r="E1732" t="s">
        <v>2447</v>
      </c>
      <c r="F1732" t="s">
        <v>46063</v>
      </c>
    </row>
    <row r="1733" spans="1:6" x14ac:dyDescent="0.2">
      <c r="A1733" t="s">
        <v>1880</v>
      </c>
      <c r="B1733" t="s">
        <v>2484</v>
      </c>
      <c r="C1733" s="1" t="s">
        <v>2445</v>
      </c>
      <c r="D1733" t="s">
        <v>584</v>
      </c>
      <c r="E1733" t="s">
        <v>2447</v>
      </c>
      <c r="F1733" t="s">
        <v>46064</v>
      </c>
    </row>
    <row r="1734" spans="1:6" x14ac:dyDescent="0.2">
      <c r="A1734" t="s">
        <v>1880</v>
      </c>
      <c r="B1734" t="s">
        <v>2485</v>
      </c>
      <c r="C1734" s="1" t="s">
        <v>2445</v>
      </c>
      <c r="D1734" t="s">
        <v>584</v>
      </c>
      <c r="E1734" t="s">
        <v>2447</v>
      </c>
      <c r="F1734" t="s">
        <v>46065</v>
      </c>
    </row>
    <row r="1735" spans="1:6" x14ac:dyDescent="0.2">
      <c r="A1735" t="s">
        <v>1880</v>
      </c>
      <c r="B1735" t="s">
        <v>1107</v>
      </c>
      <c r="C1735" s="1" t="s">
        <v>2445</v>
      </c>
      <c r="D1735" t="s">
        <v>584</v>
      </c>
      <c r="E1735" t="s">
        <v>2447</v>
      </c>
      <c r="F1735" t="s">
        <v>46066</v>
      </c>
    </row>
    <row r="1736" spans="1:6" x14ac:dyDescent="0.2">
      <c r="A1736" t="s">
        <v>1880</v>
      </c>
      <c r="B1736" t="s">
        <v>2486</v>
      </c>
      <c r="C1736" s="1" t="s">
        <v>2445</v>
      </c>
      <c r="D1736" t="s">
        <v>584</v>
      </c>
      <c r="E1736" t="s">
        <v>2447</v>
      </c>
      <c r="F1736" t="s">
        <v>46067</v>
      </c>
    </row>
    <row r="1737" spans="1:6" x14ac:dyDescent="0.2">
      <c r="A1737" t="s">
        <v>1880</v>
      </c>
      <c r="B1737" t="s">
        <v>2487</v>
      </c>
      <c r="C1737" s="1" t="s">
        <v>2445</v>
      </c>
      <c r="D1737" t="s">
        <v>584</v>
      </c>
      <c r="E1737" t="s">
        <v>2447</v>
      </c>
      <c r="F1737" t="s">
        <v>46068</v>
      </c>
    </row>
    <row r="1738" spans="1:6" x14ac:dyDescent="0.2">
      <c r="A1738" t="s">
        <v>1880</v>
      </c>
      <c r="B1738" t="s">
        <v>2488</v>
      </c>
      <c r="C1738" s="1" t="s">
        <v>2445</v>
      </c>
      <c r="D1738" t="s">
        <v>584</v>
      </c>
      <c r="E1738" t="s">
        <v>2447</v>
      </c>
      <c r="F1738" t="s">
        <v>46069</v>
      </c>
    </row>
    <row r="1739" spans="1:6" x14ac:dyDescent="0.2">
      <c r="A1739" t="s">
        <v>1880</v>
      </c>
      <c r="B1739" t="s">
        <v>601</v>
      </c>
      <c r="C1739" s="1" t="s">
        <v>2445</v>
      </c>
      <c r="D1739" t="s">
        <v>584</v>
      </c>
      <c r="E1739" t="s">
        <v>2447</v>
      </c>
      <c r="F1739" t="s">
        <v>46070</v>
      </c>
    </row>
    <row r="1740" spans="1:6" x14ac:dyDescent="0.2">
      <c r="A1740" t="s">
        <v>1880</v>
      </c>
      <c r="B1740" t="s">
        <v>2489</v>
      </c>
      <c r="C1740" s="1" t="s">
        <v>2445</v>
      </c>
      <c r="D1740" t="s">
        <v>584</v>
      </c>
      <c r="E1740" t="s">
        <v>2447</v>
      </c>
      <c r="F1740" t="s">
        <v>46071</v>
      </c>
    </row>
    <row r="1741" spans="1:6" x14ac:dyDescent="0.2">
      <c r="A1741" t="s">
        <v>1880</v>
      </c>
      <c r="B1741" t="s">
        <v>2490</v>
      </c>
      <c r="C1741" s="1" t="s">
        <v>2445</v>
      </c>
      <c r="D1741" t="s">
        <v>584</v>
      </c>
      <c r="E1741" t="s">
        <v>2447</v>
      </c>
      <c r="F1741" t="s">
        <v>46072</v>
      </c>
    </row>
    <row r="1742" spans="1:6" x14ac:dyDescent="0.2">
      <c r="A1742" t="s">
        <v>1880</v>
      </c>
      <c r="B1742" t="s">
        <v>778</v>
      </c>
      <c r="C1742" s="1" t="s">
        <v>2445</v>
      </c>
      <c r="D1742" t="s">
        <v>610</v>
      </c>
      <c r="E1742" t="s">
        <v>2447</v>
      </c>
      <c r="F1742" t="s">
        <v>46073</v>
      </c>
    </row>
    <row r="1743" spans="1:6" x14ac:dyDescent="0.2">
      <c r="A1743" t="s">
        <v>1880</v>
      </c>
      <c r="B1743" t="s">
        <v>2491</v>
      </c>
      <c r="C1743" s="1" t="s">
        <v>2445</v>
      </c>
      <c r="D1743" t="s">
        <v>610</v>
      </c>
      <c r="E1743" t="s">
        <v>2447</v>
      </c>
      <c r="F1743" t="s">
        <v>46074</v>
      </c>
    </row>
    <row r="1744" spans="1:6" x14ac:dyDescent="0.2">
      <c r="A1744" t="s">
        <v>1880</v>
      </c>
      <c r="B1744" t="s">
        <v>778</v>
      </c>
      <c r="C1744" s="1" t="s">
        <v>2445</v>
      </c>
      <c r="D1744" t="s">
        <v>610</v>
      </c>
      <c r="E1744" t="s">
        <v>2447</v>
      </c>
      <c r="F1744" t="s">
        <v>46075</v>
      </c>
    </row>
    <row r="1745" spans="1:6" x14ac:dyDescent="0.2">
      <c r="A1745" t="s">
        <v>1880</v>
      </c>
      <c r="B1745" t="s">
        <v>1107</v>
      </c>
      <c r="C1745" s="1" t="s">
        <v>2492</v>
      </c>
      <c r="D1745" t="s">
        <v>584</v>
      </c>
      <c r="E1745" t="s">
        <v>2493</v>
      </c>
      <c r="F1745" t="s">
        <v>46076</v>
      </c>
    </row>
    <row r="1746" spans="1:6" x14ac:dyDescent="0.2">
      <c r="A1746" t="s">
        <v>1880</v>
      </c>
      <c r="B1746" t="s">
        <v>2494</v>
      </c>
      <c r="C1746" s="1" t="s">
        <v>2492</v>
      </c>
      <c r="D1746" t="s">
        <v>584</v>
      </c>
      <c r="E1746" t="s">
        <v>2493</v>
      </c>
      <c r="F1746" t="s">
        <v>46077</v>
      </c>
    </row>
    <row r="1747" spans="1:6" x14ac:dyDescent="0.2">
      <c r="A1747" t="s">
        <v>1880</v>
      </c>
      <c r="B1747" t="s">
        <v>1635</v>
      </c>
      <c r="C1747" s="1" t="s">
        <v>2492</v>
      </c>
      <c r="D1747" t="s">
        <v>584</v>
      </c>
      <c r="E1747" t="s">
        <v>2493</v>
      </c>
      <c r="F1747" t="s">
        <v>46078</v>
      </c>
    </row>
    <row r="1748" spans="1:6" x14ac:dyDescent="0.2">
      <c r="A1748" t="s">
        <v>1880</v>
      </c>
      <c r="B1748" t="s">
        <v>2495</v>
      </c>
      <c r="C1748" s="1" t="s">
        <v>2492</v>
      </c>
      <c r="D1748" t="s">
        <v>584</v>
      </c>
      <c r="E1748" t="s">
        <v>2493</v>
      </c>
      <c r="F1748" t="s">
        <v>46079</v>
      </c>
    </row>
    <row r="1749" spans="1:6" x14ac:dyDescent="0.2">
      <c r="A1749" t="s">
        <v>1880</v>
      </c>
      <c r="B1749" t="s">
        <v>2496</v>
      </c>
      <c r="C1749" s="1" t="s">
        <v>2492</v>
      </c>
      <c r="D1749" t="s">
        <v>584</v>
      </c>
      <c r="E1749" t="s">
        <v>2493</v>
      </c>
      <c r="F1749" t="s">
        <v>46080</v>
      </c>
    </row>
    <row r="1750" spans="1:6" x14ac:dyDescent="0.2">
      <c r="A1750" t="s">
        <v>1880</v>
      </c>
      <c r="B1750" t="s">
        <v>2497</v>
      </c>
      <c r="C1750" s="1" t="s">
        <v>2492</v>
      </c>
      <c r="D1750" t="s">
        <v>1986</v>
      </c>
      <c r="E1750" t="s">
        <v>2493</v>
      </c>
      <c r="F1750" t="s">
        <v>46081</v>
      </c>
    </row>
    <row r="1751" spans="1:6" x14ac:dyDescent="0.2">
      <c r="A1751" t="s">
        <v>1880</v>
      </c>
      <c r="B1751" t="s">
        <v>2498</v>
      </c>
      <c r="C1751" s="1" t="s">
        <v>2492</v>
      </c>
      <c r="D1751" t="s">
        <v>2483</v>
      </c>
      <c r="E1751" t="s">
        <v>2493</v>
      </c>
      <c r="F1751" t="s">
        <v>46082</v>
      </c>
    </row>
    <row r="1752" spans="1:6" x14ac:dyDescent="0.2">
      <c r="A1752" t="s">
        <v>1880</v>
      </c>
      <c r="B1752" t="s">
        <v>2499</v>
      </c>
      <c r="C1752" s="1" t="s">
        <v>2492</v>
      </c>
      <c r="D1752" t="s">
        <v>584</v>
      </c>
      <c r="E1752" t="s">
        <v>2493</v>
      </c>
      <c r="F1752" t="s">
        <v>46083</v>
      </c>
    </row>
    <row r="1753" spans="1:6" x14ac:dyDescent="0.2">
      <c r="A1753" t="s">
        <v>1880</v>
      </c>
      <c r="B1753" t="s">
        <v>2500</v>
      </c>
      <c r="C1753" s="1" t="s">
        <v>2501</v>
      </c>
      <c r="D1753" t="s">
        <v>1208</v>
      </c>
      <c r="E1753" t="s">
        <v>2493</v>
      </c>
      <c r="F1753" t="s">
        <v>46084</v>
      </c>
    </row>
    <row r="1754" spans="1:6" x14ac:dyDescent="0.2">
      <c r="A1754" t="s">
        <v>1880</v>
      </c>
      <c r="B1754" t="s">
        <v>2499</v>
      </c>
      <c r="C1754" s="1" t="s">
        <v>2492</v>
      </c>
      <c r="D1754" t="s">
        <v>584</v>
      </c>
      <c r="E1754" t="s">
        <v>2493</v>
      </c>
      <c r="F1754" t="s">
        <v>46085</v>
      </c>
    </row>
    <row r="1755" spans="1:6" x14ac:dyDescent="0.2">
      <c r="A1755" t="s">
        <v>1880</v>
      </c>
      <c r="B1755" t="s">
        <v>2502</v>
      </c>
      <c r="C1755" s="1" t="s">
        <v>2492</v>
      </c>
      <c r="D1755" t="s">
        <v>1116</v>
      </c>
      <c r="E1755" t="s">
        <v>2493</v>
      </c>
      <c r="F1755" t="s">
        <v>46086</v>
      </c>
    </row>
    <row r="1756" spans="1:6" x14ac:dyDescent="0.2">
      <c r="A1756" t="s">
        <v>1880</v>
      </c>
      <c r="B1756" t="s">
        <v>2499</v>
      </c>
      <c r="C1756" s="1" t="s">
        <v>2492</v>
      </c>
      <c r="D1756" t="s">
        <v>584</v>
      </c>
      <c r="E1756" t="s">
        <v>2493</v>
      </c>
      <c r="F1756" t="s">
        <v>46087</v>
      </c>
    </row>
    <row r="1757" spans="1:6" x14ac:dyDescent="0.2">
      <c r="A1757" t="s">
        <v>1880</v>
      </c>
      <c r="B1757" t="s">
        <v>2503</v>
      </c>
      <c r="C1757" s="1" t="s">
        <v>2492</v>
      </c>
      <c r="D1757" t="s">
        <v>1116</v>
      </c>
      <c r="E1757" t="s">
        <v>2493</v>
      </c>
      <c r="F1757" t="s">
        <v>46088</v>
      </c>
    </row>
    <row r="1758" spans="1:6" x14ac:dyDescent="0.2">
      <c r="A1758" t="s">
        <v>1880</v>
      </c>
      <c r="B1758" t="s">
        <v>2499</v>
      </c>
      <c r="C1758" s="1" t="s">
        <v>2492</v>
      </c>
      <c r="D1758" t="s">
        <v>676</v>
      </c>
      <c r="E1758" t="s">
        <v>2493</v>
      </c>
      <c r="F1758" t="s">
        <v>46089</v>
      </c>
    </row>
    <row r="1759" spans="1:6" x14ac:dyDescent="0.2">
      <c r="A1759" t="s">
        <v>1880</v>
      </c>
      <c r="B1759" t="s">
        <v>2504</v>
      </c>
      <c r="C1759" s="1">
        <v>1820</v>
      </c>
      <c r="D1759" t="s">
        <v>1116</v>
      </c>
      <c r="E1759" t="s">
        <v>2493</v>
      </c>
      <c r="F1759" t="s">
        <v>46090</v>
      </c>
    </row>
    <row r="1760" spans="1:6" x14ac:dyDescent="0.2">
      <c r="A1760" t="s">
        <v>1880</v>
      </c>
      <c r="B1760" t="s">
        <v>2499</v>
      </c>
      <c r="C1760" s="1" t="s">
        <v>2492</v>
      </c>
      <c r="D1760" t="s">
        <v>676</v>
      </c>
      <c r="E1760" t="s">
        <v>2493</v>
      </c>
      <c r="F1760" t="s">
        <v>46091</v>
      </c>
    </row>
    <row r="1761" spans="1:6" x14ac:dyDescent="0.2">
      <c r="A1761" t="s">
        <v>1880</v>
      </c>
      <c r="B1761" t="s">
        <v>2505</v>
      </c>
      <c r="C1761" s="1" t="s">
        <v>2492</v>
      </c>
      <c r="D1761" t="s">
        <v>584</v>
      </c>
      <c r="E1761" t="s">
        <v>2493</v>
      </c>
      <c r="F1761" t="s">
        <v>46092</v>
      </c>
    </row>
    <row r="1762" spans="1:6" x14ac:dyDescent="0.2">
      <c r="A1762" t="s">
        <v>1880</v>
      </c>
      <c r="B1762" t="s">
        <v>2506</v>
      </c>
      <c r="C1762" s="1" t="s">
        <v>2492</v>
      </c>
      <c r="D1762" t="s">
        <v>584</v>
      </c>
      <c r="E1762" t="s">
        <v>2493</v>
      </c>
      <c r="F1762" t="s">
        <v>46093</v>
      </c>
    </row>
    <row r="1763" spans="1:6" x14ac:dyDescent="0.2">
      <c r="A1763" t="s">
        <v>1880</v>
      </c>
      <c r="B1763" t="s">
        <v>2507</v>
      </c>
      <c r="C1763" s="1" t="s">
        <v>2492</v>
      </c>
      <c r="D1763" t="s">
        <v>584</v>
      </c>
      <c r="E1763" t="s">
        <v>2493</v>
      </c>
      <c r="F1763" t="s">
        <v>46094</v>
      </c>
    </row>
    <row r="1764" spans="1:6" x14ac:dyDescent="0.2">
      <c r="A1764" t="s">
        <v>1880</v>
      </c>
      <c r="B1764" t="s">
        <v>2508</v>
      </c>
      <c r="C1764" s="1" t="s">
        <v>2492</v>
      </c>
      <c r="D1764" t="s">
        <v>584</v>
      </c>
      <c r="E1764" t="s">
        <v>2493</v>
      </c>
      <c r="F1764" t="s">
        <v>46095</v>
      </c>
    </row>
    <row r="1765" spans="1:6" x14ac:dyDescent="0.2">
      <c r="A1765" t="s">
        <v>1880</v>
      </c>
      <c r="B1765" t="s">
        <v>2509</v>
      </c>
      <c r="C1765" s="1" t="s">
        <v>2492</v>
      </c>
      <c r="D1765" t="s">
        <v>584</v>
      </c>
      <c r="E1765" t="s">
        <v>2493</v>
      </c>
      <c r="F1765" t="s">
        <v>46096</v>
      </c>
    </row>
    <row r="1766" spans="1:6" x14ac:dyDescent="0.2">
      <c r="A1766" t="s">
        <v>1880</v>
      </c>
      <c r="B1766" t="s">
        <v>2510</v>
      </c>
      <c r="C1766" s="1" t="s">
        <v>2492</v>
      </c>
      <c r="D1766" t="s">
        <v>296</v>
      </c>
      <c r="E1766" t="s">
        <v>2493</v>
      </c>
      <c r="F1766" t="s">
        <v>46097</v>
      </c>
    </row>
    <row r="1767" spans="1:6" x14ac:dyDescent="0.2">
      <c r="A1767" t="s">
        <v>1880</v>
      </c>
      <c r="B1767" t="s">
        <v>2511</v>
      </c>
      <c r="C1767" s="1" t="s">
        <v>2492</v>
      </c>
      <c r="D1767" t="s">
        <v>2512</v>
      </c>
      <c r="E1767" t="s">
        <v>2493</v>
      </c>
      <c r="F1767" t="s">
        <v>46098</v>
      </c>
    </row>
    <row r="1768" spans="1:6" x14ac:dyDescent="0.2">
      <c r="A1768" t="s">
        <v>1880</v>
      </c>
      <c r="B1768" t="s">
        <v>2061</v>
      </c>
      <c r="C1768" s="1" t="s">
        <v>2492</v>
      </c>
      <c r="D1768" t="s">
        <v>2512</v>
      </c>
      <c r="E1768" t="s">
        <v>2493</v>
      </c>
      <c r="F1768" t="s">
        <v>46099</v>
      </c>
    </row>
    <row r="1769" spans="1:6" x14ac:dyDescent="0.2">
      <c r="A1769" t="s">
        <v>1880</v>
      </c>
      <c r="B1769" t="s">
        <v>2062</v>
      </c>
      <c r="C1769" s="1" t="s">
        <v>2492</v>
      </c>
      <c r="D1769" t="s">
        <v>296</v>
      </c>
      <c r="E1769" t="s">
        <v>2493</v>
      </c>
      <c r="F1769" t="s">
        <v>46100</v>
      </c>
    </row>
    <row r="1770" spans="1:6" x14ac:dyDescent="0.2">
      <c r="A1770" t="s">
        <v>1880</v>
      </c>
      <c r="B1770" t="s">
        <v>2063</v>
      </c>
      <c r="C1770" s="1" t="s">
        <v>2492</v>
      </c>
      <c r="D1770" t="s">
        <v>584</v>
      </c>
      <c r="E1770" t="s">
        <v>2493</v>
      </c>
      <c r="F1770" t="s">
        <v>46101</v>
      </c>
    </row>
    <row r="1771" spans="1:6" x14ac:dyDescent="0.2">
      <c r="A1771" t="s">
        <v>1880</v>
      </c>
      <c r="B1771" t="s">
        <v>2064</v>
      </c>
      <c r="C1771" s="1" t="s">
        <v>2492</v>
      </c>
      <c r="D1771" t="s">
        <v>584</v>
      </c>
      <c r="E1771" t="s">
        <v>2493</v>
      </c>
      <c r="F1771" t="s">
        <v>46102</v>
      </c>
    </row>
    <row r="1772" spans="1:6" x14ac:dyDescent="0.2">
      <c r="A1772" t="s">
        <v>1880</v>
      </c>
      <c r="B1772" t="s">
        <v>2065</v>
      </c>
      <c r="C1772" s="1" t="s">
        <v>2492</v>
      </c>
      <c r="D1772" t="s">
        <v>584</v>
      </c>
      <c r="E1772" t="s">
        <v>2493</v>
      </c>
      <c r="F1772" t="s">
        <v>46103</v>
      </c>
    </row>
    <row r="1773" spans="1:6" x14ac:dyDescent="0.2">
      <c r="A1773" t="s">
        <v>1880</v>
      </c>
      <c r="B1773" t="s">
        <v>2066</v>
      </c>
      <c r="C1773" s="1" t="s">
        <v>2492</v>
      </c>
      <c r="D1773" t="s">
        <v>584</v>
      </c>
      <c r="E1773" t="s">
        <v>2493</v>
      </c>
      <c r="F1773" t="s">
        <v>46104</v>
      </c>
    </row>
    <row r="1774" spans="1:6" x14ac:dyDescent="0.2">
      <c r="A1774" t="s">
        <v>1880</v>
      </c>
      <c r="B1774" t="s">
        <v>2067</v>
      </c>
      <c r="C1774" s="1" t="s">
        <v>2492</v>
      </c>
      <c r="D1774" t="s">
        <v>584</v>
      </c>
      <c r="E1774" t="s">
        <v>2493</v>
      </c>
      <c r="F1774" t="s">
        <v>46105</v>
      </c>
    </row>
    <row r="1775" spans="1:6" x14ac:dyDescent="0.2">
      <c r="A1775" t="s">
        <v>1880</v>
      </c>
      <c r="B1775" t="s">
        <v>2068</v>
      </c>
      <c r="C1775" s="1" t="s">
        <v>2492</v>
      </c>
      <c r="D1775" t="s">
        <v>1116</v>
      </c>
      <c r="E1775" t="s">
        <v>2493</v>
      </c>
      <c r="F1775" t="s">
        <v>46106</v>
      </c>
    </row>
    <row r="1776" spans="1:6" x14ac:dyDescent="0.2">
      <c r="A1776" t="s">
        <v>1880</v>
      </c>
      <c r="B1776" t="s">
        <v>2069</v>
      </c>
      <c r="C1776" s="1" t="s">
        <v>2492</v>
      </c>
      <c r="D1776" t="s">
        <v>1116</v>
      </c>
      <c r="E1776" t="s">
        <v>2493</v>
      </c>
      <c r="F1776" t="s">
        <v>46107</v>
      </c>
    </row>
    <row r="1777" spans="1:6" x14ac:dyDescent="0.2">
      <c r="A1777" t="s">
        <v>1880</v>
      </c>
      <c r="B1777" t="s">
        <v>2070</v>
      </c>
      <c r="C1777" s="1" t="s">
        <v>2492</v>
      </c>
      <c r="D1777" t="s">
        <v>584</v>
      </c>
      <c r="E1777" t="s">
        <v>2493</v>
      </c>
      <c r="F1777" t="s">
        <v>46108</v>
      </c>
    </row>
    <row r="1778" spans="1:6" x14ac:dyDescent="0.2">
      <c r="A1778" t="s">
        <v>1880</v>
      </c>
      <c r="B1778" t="s">
        <v>2071</v>
      </c>
      <c r="C1778" s="1" t="s">
        <v>2492</v>
      </c>
      <c r="D1778" t="s">
        <v>1208</v>
      </c>
      <c r="E1778" t="s">
        <v>2493</v>
      </c>
      <c r="F1778" t="s">
        <v>46109</v>
      </c>
    </row>
    <row r="1779" spans="1:6" x14ac:dyDescent="0.2">
      <c r="A1779" t="s">
        <v>1880</v>
      </c>
      <c r="B1779" t="s">
        <v>2072</v>
      </c>
      <c r="C1779" s="1" t="s">
        <v>2492</v>
      </c>
      <c r="D1779" t="s">
        <v>584</v>
      </c>
      <c r="E1779" t="s">
        <v>2493</v>
      </c>
      <c r="F1779" t="s">
        <v>46110</v>
      </c>
    </row>
    <row r="1780" spans="1:6" x14ac:dyDescent="0.2">
      <c r="A1780" t="s">
        <v>1880</v>
      </c>
      <c r="B1780" t="s">
        <v>2073</v>
      </c>
      <c r="C1780" s="1" t="s">
        <v>2492</v>
      </c>
      <c r="D1780" t="s">
        <v>1116</v>
      </c>
      <c r="E1780" t="s">
        <v>2493</v>
      </c>
      <c r="F1780" t="s">
        <v>46111</v>
      </c>
    </row>
    <row r="1781" spans="1:6" x14ac:dyDescent="0.2">
      <c r="A1781" t="s">
        <v>1880</v>
      </c>
      <c r="B1781" t="s">
        <v>2074</v>
      </c>
      <c r="C1781" s="1" t="s">
        <v>2492</v>
      </c>
      <c r="D1781" t="s">
        <v>584</v>
      </c>
      <c r="E1781" t="s">
        <v>2493</v>
      </c>
      <c r="F1781" t="s">
        <v>46112</v>
      </c>
    </row>
    <row r="1782" spans="1:6" x14ac:dyDescent="0.2">
      <c r="A1782" t="s">
        <v>1880</v>
      </c>
      <c r="B1782" t="s">
        <v>2074</v>
      </c>
      <c r="C1782" s="1" t="s">
        <v>2492</v>
      </c>
      <c r="D1782" t="s">
        <v>1116</v>
      </c>
      <c r="E1782" t="s">
        <v>2493</v>
      </c>
      <c r="F1782" t="s">
        <v>46113</v>
      </c>
    </row>
    <row r="1783" spans="1:6" x14ac:dyDescent="0.2">
      <c r="A1783" t="s">
        <v>1880</v>
      </c>
      <c r="B1783" t="s">
        <v>2075</v>
      </c>
      <c r="C1783" s="1" t="s">
        <v>2492</v>
      </c>
      <c r="D1783" t="s">
        <v>2483</v>
      </c>
      <c r="E1783" t="s">
        <v>2493</v>
      </c>
      <c r="F1783" t="s">
        <v>46114</v>
      </c>
    </row>
    <row r="1784" spans="1:6" x14ac:dyDescent="0.2">
      <c r="A1784" t="s">
        <v>1880</v>
      </c>
      <c r="B1784" t="s">
        <v>2076</v>
      </c>
      <c r="C1784" s="1" t="s">
        <v>2492</v>
      </c>
      <c r="D1784" t="s">
        <v>2483</v>
      </c>
      <c r="E1784" t="s">
        <v>2493</v>
      </c>
      <c r="F1784" t="s">
        <v>46115</v>
      </c>
    </row>
    <row r="1785" spans="1:6" x14ac:dyDescent="0.2">
      <c r="A1785" t="s">
        <v>1880</v>
      </c>
      <c r="B1785" t="s">
        <v>2077</v>
      </c>
      <c r="C1785" s="1" t="s">
        <v>2492</v>
      </c>
      <c r="D1785" t="s">
        <v>1116</v>
      </c>
      <c r="E1785" t="s">
        <v>2493</v>
      </c>
      <c r="F1785" t="s">
        <v>46116</v>
      </c>
    </row>
    <row r="1786" spans="1:6" x14ac:dyDescent="0.2">
      <c r="A1786" t="s">
        <v>1880</v>
      </c>
      <c r="B1786" t="s">
        <v>1107</v>
      </c>
      <c r="C1786" s="1" t="s">
        <v>2492</v>
      </c>
      <c r="D1786" t="s">
        <v>676</v>
      </c>
      <c r="E1786" t="s">
        <v>2493</v>
      </c>
      <c r="F1786" t="s">
        <v>46117</v>
      </c>
    </row>
    <row r="1787" spans="1:6" x14ac:dyDescent="0.2">
      <c r="A1787" t="s">
        <v>1880</v>
      </c>
      <c r="B1787" t="s">
        <v>2059</v>
      </c>
      <c r="C1787" s="1" t="s">
        <v>2492</v>
      </c>
      <c r="D1787" t="s">
        <v>1116</v>
      </c>
      <c r="E1787" t="s">
        <v>2493</v>
      </c>
      <c r="F1787" t="s">
        <v>46118</v>
      </c>
    </row>
    <row r="1788" spans="1:6" x14ac:dyDescent="0.2">
      <c r="A1788" t="s">
        <v>1880</v>
      </c>
      <c r="B1788" t="s">
        <v>130</v>
      </c>
      <c r="C1788" s="1" t="s">
        <v>2492</v>
      </c>
      <c r="D1788" t="s">
        <v>584</v>
      </c>
      <c r="E1788" t="s">
        <v>2078</v>
      </c>
      <c r="F1788" t="s">
        <v>46119</v>
      </c>
    </row>
    <row r="1789" spans="1:6" x14ac:dyDescent="0.2">
      <c r="A1789" t="s">
        <v>1880</v>
      </c>
      <c r="B1789" t="s">
        <v>2079</v>
      </c>
      <c r="C1789" s="1" t="s">
        <v>2492</v>
      </c>
      <c r="D1789" t="s">
        <v>1116</v>
      </c>
      <c r="E1789" t="s">
        <v>2078</v>
      </c>
      <c r="F1789" t="s">
        <v>46120</v>
      </c>
    </row>
    <row r="1790" spans="1:6" x14ac:dyDescent="0.2">
      <c r="A1790" t="s">
        <v>1880</v>
      </c>
      <c r="B1790" t="s">
        <v>2080</v>
      </c>
      <c r="C1790" s="1" t="s">
        <v>2492</v>
      </c>
      <c r="D1790" t="s">
        <v>584</v>
      </c>
      <c r="E1790" t="s">
        <v>2493</v>
      </c>
      <c r="F1790" t="s">
        <v>46121</v>
      </c>
    </row>
    <row r="1791" spans="1:6" x14ac:dyDescent="0.2">
      <c r="A1791" t="s">
        <v>1880</v>
      </c>
      <c r="B1791" t="s">
        <v>2081</v>
      </c>
      <c r="C1791" s="1" t="s">
        <v>2492</v>
      </c>
      <c r="D1791" t="s">
        <v>2512</v>
      </c>
      <c r="E1791" t="s">
        <v>2493</v>
      </c>
      <c r="F1791" t="s">
        <v>46122</v>
      </c>
    </row>
    <row r="1792" spans="1:6" x14ac:dyDescent="0.2">
      <c r="A1792" t="s">
        <v>1880</v>
      </c>
      <c r="B1792" t="s">
        <v>2082</v>
      </c>
      <c r="C1792" s="1" t="s">
        <v>2083</v>
      </c>
      <c r="D1792" t="s">
        <v>584</v>
      </c>
      <c r="E1792" t="s">
        <v>2084</v>
      </c>
      <c r="F1792" t="s">
        <v>46123</v>
      </c>
    </row>
    <row r="1793" spans="1:6" x14ac:dyDescent="0.2">
      <c r="A1793" t="s">
        <v>1880</v>
      </c>
      <c r="B1793" t="s">
        <v>2085</v>
      </c>
      <c r="C1793" s="1">
        <v>1820</v>
      </c>
      <c r="D1793" t="s">
        <v>1116</v>
      </c>
      <c r="E1793" t="s">
        <v>2084</v>
      </c>
      <c r="F1793" t="s">
        <v>46124</v>
      </c>
    </row>
    <row r="1794" spans="1:6" x14ac:dyDescent="0.2">
      <c r="A1794" t="s">
        <v>1880</v>
      </c>
      <c r="B1794" t="s">
        <v>2086</v>
      </c>
      <c r="C1794" s="1">
        <v>1820</v>
      </c>
      <c r="D1794" t="s">
        <v>584</v>
      </c>
      <c r="E1794" t="s">
        <v>2084</v>
      </c>
      <c r="F1794" t="s">
        <v>46125</v>
      </c>
    </row>
    <row r="1795" spans="1:6" x14ac:dyDescent="0.2">
      <c r="A1795" t="s">
        <v>1880</v>
      </c>
      <c r="B1795" t="s">
        <v>2087</v>
      </c>
      <c r="C1795" s="1">
        <v>1820</v>
      </c>
      <c r="D1795" t="s">
        <v>584</v>
      </c>
      <c r="E1795" t="s">
        <v>2084</v>
      </c>
      <c r="F1795" t="s">
        <v>46126</v>
      </c>
    </row>
    <row r="1796" spans="1:6" x14ac:dyDescent="0.2">
      <c r="A1796" t="s">
        <v>1880</v>
      </c>
      <c r="B1796" t="s">
        <v>2088</v>
      </c>
      <c r="C1796" s="1">
        <v>1820</v>
      </c>
      <c r="D1796" t="s">
        <v>584</v>
      </c>
      <c r="E1796" t="s">
        <v>2084</v>
      </c>
      <c r="F1796" t="s">
        <v>46127</v>
      </c>
    </row>
    <row r="1797" spans="1:6" x14ac:dyDescent="0.2">
      <c r="A1797" t="s">
        <v>1880</v>
      </c>
      <c r="B1797" t="s">
        <v>1052</v>
      </c>
      <c r="C1797" s="1">
        <v>1820</v>
      </c>
      <c r="D1797" t="s">
        <v>584</v>
      </c>
      <c r="E1797" t="s">
        <v>2084</v>
      </c>
      <c r="F1797" t="s">
        <v>46128</v>
      </c>
    </row>
    <row r="1798" spans="1:6" x14ac:dyDescent="0.2">
      <c r="A1798" t="s">
        <v>1880</v>
      </c>
      <c r="B1798" t="s">
        <v>2089</v>
      </c>
      <c r="C1798" s="1">
        <v>1820</v>
      </c>
      <c r="D1798" t="s">
        <v>584</v>
      </c>
      <c r="E1798" t="s">
        <v>2084</v>
      </c>
      <c r="F1798" t="s">
        <v>46129</v>
      </c>
    </row>
    <row r="1799" spans="1:6" x14ac:dyDescent="0.2">
      <c r="A1799" t="s">
        <v>1880</v>
      </c>
      <c r="B1799" t="s">
        <v>2090</v>
      </c>
      <c r="C1799" s="1">
        <v>1820</v>
      </c>
      <c r="D1799" t="s">
        <v>1208</v>
      </c>
      <c r="E1799" t="s">
        <v>2084</v>
      </c>
      <c r="F1799" t="s">
        <v>46130</v>
      </c>
    </row>
    <row r="1800" spans="1:6" x14ac:dyDescent="0.2">
      <c r="A1800" t="s">
        <v>1880</v>
      </c>
      <c r="B1800" t="s">
        <v>698</v>
      </c>
      <c r="C1800" s="1">
        <v>1820</v>
      </c>
      <c r="D1800" t="s">
        <v>1116</v>
      </c>
      <c r="E1800" t="s">
        <v>2084</v>
      </c>
      <c r="F1800" t="s">
        <v>46131</v>
      </c>
    </row>
    <row r="1801" spans="1:6" x14ac:dyDescent="0.2">
      <c r="A1801" t="s">
        <v>1880</v>
      </c>
      <c r="B1801" t="s">
        <v>1052</v>
      </c>
      <c r="C1801" s="1">
        <v>1820</v>
      </c>
      <c r="D1801" t="s">
        <v>584</v>
      </c>
      <c r="E1801" t="s">
        <v>2084</v>
      </c>
      <c r="F1801" t="s">
        <v>46132</v>
      </c>
    </row>
    <row r="1802" spans="1:6" x14ac:dyDescent="0.2">
      <c r="A1802" t="s">
        <v>1880</v>
      </c>
      <c r="B1802" t="s">
        <v>2091</v>
      </c>
      <c r="C1802" s="1">
        <v>1820</v>
      </c>
      <c r="D1802" t="s">
        <v>584</v>
      </c>
      <c r="E1802" t="s">
        <v>2084</v>
      </c>
      <c r="F1802" t="s">
        <v>46133</v>
      </c>
    </row>
    <row r="1803" spans="1:6" x14ac:dyDescent="0.2">
      <c r="A1803" t="s">
        <v>1880</v>
      </c>
      <c r="B1803" t="s">
        <v>2092</v>
      </c>
      <c r="C1803" s="1">
        <v>1820</v>
      </c>
      <c r="D1803" t="s">
        <v>1116</v>
      </c>
      <c r="E1803" t="s">
        <v>2084</v>
      </c>
      <c r="F1803" t="s">
        <v>46134</v>
      </c>
    </row>
    <row r="1804" spans="1:6" x14ac:dyDescent="0.2">
      <c r="A1804" t="s">
        <v>1880</v>
      </c>
      <c r="B1804" t="s">
        <v>2093</v>
      </c>
      <c r="C1804" s="1">
        <v>1820</v>
      </c>
      <c r="D1804" t="s">
        <v>2094</v>
      </c>
      <c r="E1804" t="s">
        <v>2084</v>
      </c>
      <c r="F1804" t="s">
        <v>46135</v>
      </c>
    </row>
    <row r="1805" spans="1:6" x14ac:dyDescent="0.2">
      <c r="A1805" t="s">
        <v>1880</v>
      </c>
      <c r="B1805" t="s">
        <v>2095</v>
      </c>
      <c r="C1805" s="1">
        <v>1820</v>
      </c>
      <c r="D1805" t="s">
        <v>1116</v>
      </c>
      <c r="E1805" t="s">
        <v>2084</v>
      </c>
      <c r="F1805" t="s">
        <v>46136</v>
      </c>
    </row>
    <row r="1806" spans="1:6" x14ac:dyDescent="0.2">
      <c r="A1806" t="s">
        <v>1880</v>
      </c>
      <c r="B1806" t="s">
        <v>2096</v>
      </c>
      <c r="C1806" s="1">
        <v>1820</v>
      </c>
      <c r="D1806" t="s">
        <v>1214</v>
      </c>
      <c r="E1806" t="s">
        <v>2084</v>
      </c>
      <c r="F1806" t="s">
        <v>46137</v>
      </c>
    </row>
    <row r="1807" spans="1:6" x14ac:dyDescent="0.2">
      <c r="A1807" t="s">
        <v>1880</v>
      </c>
      <c r="B1807" t="s">
        <v>2097</v>
      </c>
      <c r="C1807" s="1">
        <v>1820</v>
      </c>
      <c r="D1807" t="s">
        <v>1116</v>
      </c>
      <c r="E1807" t="s">
        <v>2084</v>
      </c>
      <c r="F1807" t="s">
        <v>46138</v>
      </c>
    </row>
    <row r="1808" spans="1:6" x14ac:dyDescent="0.2">
      <c r="A1808" t="s">
        <v>1880</v>
      </c>
      <c r="B1808" t="s">
        <v>2098</v>
      </c>
      <c r="C1808" s="1">
        <v>1820</v>
      </c>
      <c r="D1808" t="s">
        <v>1116</v>
      </c>
      <c r="E1808" t="s">
        <v>2084</v>
      </c>
      <c r="F1808" t="s">
        <v>46139</v>
      </c>
    </row>
    <row r="1809" spans="1:6" x14ac:dyDescent="0.2">
      <c r="A1809" t="s">
        <v>1880</v>
      </c>
      <c r="B1809" t="s">
        <v>2099</v>
      </c>
      <c r="C1809" s="1">
        <v>1820</v>
      </c>
      <c r="D1809" t="s">
        <v>1214</v>
      </c>
      <c r="E1809" t="s">
        <v>2084</v>
      </c>
      <c r="F1809" t="s">
        <v>46140</v>
      </c>
    </row>
    <row r="1810" spans="1:6" x14ac:dyDescent="0.2">
      <c r="A1810" t="s">
        <v>1880</v>
      </c>
      <c r="B1810" t="s">
        <v>2100</v>
      </c>
      <c r="C1810" s="1">
        <v>1820</v>
      </c>
      <c r="D1810" t="s">
        <v>1208</v>
      </c>
      <c r="E1810" t="s">
        <v>2084</v>
      </c>
      <c r="F1810" t="s">
        <v>46141</v>
      </c>
    </row>
    <row r="1811" spans="1:6" x14ac:dyDescent="0.2">
      <c r="A1811" t="s">
        <v>1880</v>
      </c>
      <c r="B1811" t="s">
        <v>2101</v>
      </c>
      <c r="C1811" s="1">
        <v>1820</v>
      </c>
      <c r="D1811" t="s">
        <v>1116</v>
      </c>
      <c r="E1811" t="s">
        <v>2084</v>
      </c>
      <c r="F1811" t="s">
        <v>46142</v>
      </c>
    </row>
    <row r="1812" spans="1:6" x14ac:dyDescent="0.2">
      <c r="A1812" t="s">
        <v>1880</v>
      </c>
      <c r="B1812" t="s">
        <v>2102</v>
      </c>
      <c r="C1812" s="1" t="s">
        <v>563</v>
      </c>
      <c r="D1812" t="s">
        <v>1116</v>
      </c>
      <c r="E1812" t="s">
        <v>2084</v>
      </c>
      <c r="F1812" t="s">
        <v>46143</v>
      </c>
    </row>
    <row r="1813" spans="1:6" x14ac:dyDescent="0.2">
      <c r="A1813" t="s">
        <v>1880</v>
      </c>
      <c r="B1813" t="s">
        <v>2103</v>
      </c>
      <c r="C1813" s="1">
        <v>1820</v>
      </c>
      <c r="D1813" t="s">
        <v>584</v>
      </c>
      <c r="E1813" t="s">
        <v>2084</v>
      </c>
      <c r="F1813" t="s">
        <v>46144</v>
      </c>
    </row>
    <row r="1814" spans="1:6" x14ac:dyDescent="0.2">
      <c r="A1814" t="s">
        <v>1880</v>
      </c>
      <c r="B1814" t="s">
        <v>768</v>
      </c>
      <c r="C1814" s="1">
        <v>1820</v>
      </c>
      <c r="D1814" t="s">
        <v>1208</v>
      </c>
      <c r="E1814" t="s">
        <v>2084</v>
      </c>
      <c r="F1814" t="s">
        <v>46145</v>
      </c>
    </row>
    <row r="1815" spans="1:6" x14ac:dyDescent="0.2">
      <c r="A1815" t="s">
        <v>1880</v>
      </c>
      <c r="B1815" t="s">
        <v>2104</v>
      </c>
      <c r="C1815" s="1">
        <v>1820</v>
      </c>
      <c r="D1815" t="s">
        <v>1116</v>
      </c>
      <c r="E1815" t="s">
        <v>2084</v>
      </c>
      <c r="F1815" t="s">
        <v>46146</v>
      </c>
    </row>
    <row r="1816" spans="1:6" x14ac:dyDescent="0.2">
      <c r="A1816" t="s">
        <v>1880</v>
      </c>
      <c r="B1816" t="s">
        <v>2105</v>
      </c>
      <c r="C1816" s="1">
        <v>1820</v>
      </c>
      <c r="D1816" t="s">
        <v>1116</v>
      </c>
      <c r="E1816" t="s">
        <v>2084</v>
      </c>
      <c r="F1816" t="s">
        <v>46147</v>
      </c>
    </row>
    <row r="1817" spans="1:6" x14ac:dyDescent="0.2">
      <c r="A1817" t="s">
        <v>1880</v>
      </c>
      <c r="B1817" t="s">
        <v>2106</v>
      </c>
      <c r="C1817" s="1">
        <v>1820</v>
      </c>
      <c r="D1817" t="s">
        <v>1214</v>
      </c>
      <c r="E1817" t="s">
        <v>2084</v>
      </c>
      <c r="F1817" t="s">
        <v>46148</v>
      </c>
    </row>
    <row r="1818" spans="1:6" x14ac:dyDescent="0.2">
      <c r="A1818" t="s">
        <v>1880</v>
      </c>
      <c r="B1818" t="s">
        <v>2107</v>
      </c>
      <c r="C1818" s="1">
        <v>1820</v>
      </c>
      <c r="D1818" t="s">
        <v>296</v>
      </c>
      <c r="E1818" t="s">
        <v>2084</v>
      </c>
      <c r="F1818" t="s">
        <v>46149</v>
      </c>
    </row>
    <row r="1819" spans="1:6" x14ac:dyDescent="0.2">
      <c r="A1819" t="s">
        <v>1880</v>
      </c>
      <c r="B1819" t="s">
        <v>1052</v>
      </c>
      <c r="C1819" s="1" t="s">
        <v>563</v>
      </c>
      <c r="D1819" t="s">
        <v>584</v>
      </c>
      <c r="E1819" t="s">
        <v>2084</v>
      </c>
      <c r="F1819" t="s">
        <v>46150</v>
      </c>
    </row>
    <row r="1820" spans="1:6" x14ac:dyDescent="0.2">
      <c r="A1820" t="s">
        <v>1880</v>
      </c>
      <c r="B1820" t="s">
        <v>2108</v>
      </c>
      <c r="C1820" s="1">
        <v>1820</v>
      </c>
      <c r="D1820" t="s">
        <v>584</v>
      </c>
      <c r="E1820" t="s">
        <v>2084</v>
      </c>
      <c r="F1820" t="s">
        <v>46151</v>
      </c>
    </row>
    <row r="1821" spans="1:6" x14ac:dyDescent="0.2">
      <c r="A1821" t="s">
        <v>1880</v>
      </c>
      <c r="B1821" t="s">
        <v>2109</v>
      </c>
      <c r="C1821" s="1">
        <v>1820</v>
      </c>
      <c r="D1821" t="s">
        <v>296</v>
      </c>
      <c r="E1821" t="s">
        <v>2084</v>
      </c>
      <c r="F1821" t="s">
        <v>46152</v>
      </c>
    </row>
    <row r="1822" spans="1:6" x14ac:dyDescent="0.2">
      <c r="A1822" t="s">
        <v>1880</v>
      </c>
      <c r="B1822" t="s">
        <v>2110</v>
      </c>
      <c r="C1822" s="1">
        <v>1820</v>
      </c>
      <c r="D1822" t="s">
        <v>2111</v>
      </c>
      <c r="E1822" t="s">
        <v>2112</v>
      </c>
      <c r="F1822" t="s">
        <v>46153</v>
      </c>
    </row>
    <row r="1823" spans="1:6" x14ac:dyDescent="0.2">
      <c r="A1823" t="s">
        <v>1880</v>
      </c>
      <c r="B1823" t="s">
        <v>2113</v>
      </c>
      <c r="C1823" s="1">
        <v>1820</v>
      </c>
      <c r="D1823" t="s">
        <v>1184</v>
      </c>
      <c r="E1823" t="s">
        <v>2112</v>
      </c>
      <c r="F1823" t="s">
        <v>46154</v>
      </c>
    </row>
    <row r="1824" spans="1:6" x14ac:dyDescent="0.2">
      <c r="A1824" t="s">
        <v>1880</v>
      </c>
      <c r="B1824" t="s">
        <v>2114</v>
      </c>
      <c r="C1824" s="1">
        <v>1820</v>
      </c>
      <c r="D1824" t="s">
        <v>1097</v>
      </c>
      <c r="E1824" t="s">
        <v>2112</v>
      </c>
      <c r="F1824" t="s">
        <v>46155</v>
      </c>
    </row>
    <row r="1825" spans="1:6" x14ac:dyDescent="0.2">
      <c r="A1825" t="s">
        <v>1880</v>
      </c>
      <c r="B1825" t="s">
        <v>2115</v>
      </c>
      <c r="C1825" s="1">
        <v>1820</v>
      </c>
      <c r="D1825" t="s">
        <v>1097</v>
      </c>
      <c r="E1825" t="s">
        <v>2112</v>
      </c>
      <c r="F1825" t="s">
        <v>46156</v>
      </c>
    </row>
    <row r="1826" spans="1:6" x14ac:dyDescent="0.2">
      <c r="A1826" t="s">
        <v>1880</v>
      </c>
      <c r="B1826" t="s">
        <v>2116</v>
      </c>
      <c r="C1826" s="1">
        <v>1820</v>
      </c>
      <c r="D1826" t="s">
        <v>584</v>
      </c>
      <c r="E1826" t="s">
        <v>2112</v>
      </c>
      <c r="F1826" t="s">
        <v>46157</v>
      </c>
    </row>
    <row r="1827" spans="1:6" x14ac:dyDescent="0.2">
      <c r="A1827" t="s">
        <v>1880</v>
      </c>
      <c r="B1827" t="s">
        <v>2117</v>
      </c>
      <c r="C1827" s="1">
        <v>1820</v>
      </c>
      <c r="D1827" t="s">
        <v>1184</v>
      </c>
      <c r="E1827" t="s">
        <v>2112</v>
      </c>
      <c r="F1827" t="s">
        <v>46158</v>
      </c>
    </row>
    <row r="1828" spans="1:6" x14ac:dyDescent="0.2">
      <c r="A1828" t="s">
        <v>1880</v>
      </c>
      <c r="B1828" t="s">
        <v>2118</v>
      </c>
      <c r="C1828" s="1">
        <v>1820</v>
      </c>
      <c r="D1828" t="s">
        <v>1116</v>
      </c>
      <c r="E1828" t="s">
        <v>2112</v>
      </c>
      <c r="F1828" t="s">
        <v>46159</v>
      </c>
    </row>
    <row r="1829" spans="1:6" x14ac:dyDescent="0.2">
      <c r="A1829" t="s">
        <v>1880</v>
      </c>
      <c r="B1829" t="s">
        <v>2119</v>
      </c>
      <c r="C1829" s="1">
        <v>1820</v>
      </c>
      <c r="D1829" t="s">
        <v>584</v>
      </c>
      <c r="E1829" t="s">
        <v>2112</v>
      </c>
      <c r="F1829" t="s">
        <v>46160</v>
      </c>
    </row>
    <row r="1830" spans="1:6" x14ac:dyDescent="0.2">
      <c r="A1830" t="s">
        <v>1880</v>
      </c>
      <c r="B1830" t="s">
        <v>2120</v>
      </c>
      <c r="C1830" s="1">
        <v>1820</v>
      </c>
      <c r="D1830" t="s">
        <v>296</v>
      </c>
      <c r="E1830" t="s">
        <v>2112</v>
      </c>
      <c r="F1830" t="s">
        <v>46161</v>
      </c>
    </row>
    <row r="1831" spans="1:6" x14ac:dyDescent="0.2">
      <c r="A1831" t="s">
        <v>1880</v>
      </c>
      <c r="B1831" t="s">
        <v>2121</v>
      </c>
      <c r="C1831" s="1">
        <v>1820</v>
      </c>
      <c r="D1831" t="s">
        <v>1097</v>
      </c>
      <c r="E1831" t="s">
        <v>2112</v>
      </c>
      <c r="F1831" t="s">
        <v>46162</v>
      </c>
    </row>
    <row r="1832" spans="1:6" x14ac:dyDescent="0.2">
      <c r="A1832" t="s">
        <v>1880</v>
      </c>
      <c r="B1832" t="s">
        <v>2122</v>
      </c>
      <c r="C1832" s="1">
        <v>1820</v>
      </c>
      <c r="D1832" t="s">
        <v>584</v>
      </c>
      <c r="E1832" t="s">
        <v>2112</v>
      </c>
      <c r="F1832" t="s">
        <v>46163</v>
      </c>
    </row>
    <row r="1833" spans="1:6" x14ac:dyDescent="0.2">
      <c r="A1833" t="s">
        <v>1880</v>
      </c>
      <c r="B1833" t="s">
        <v>2123</v>
      </c>
      <c r="C1833" s="1">
        <v>1820</v>
      </c>
      <c r="D1833" t="s">
        <v>1386</v>
      </c>
      <c r="E1833" t="s">
        <v>2112</v>
      </c>
      <c r="F1833" t="s">
        <v>46164</v>
      </c>
    </row>
    <row r="1834" spans="1:6" x14ac:dyDescent="0.2">
      <c r="A1834" t="s">
        <v>1880</v>
      </c>
      <c r="B1834" t="s">
        <v>2124</v>
      </c>
      <c r="C1834" s="1">
        <v>1820</v>
      </c>
      <c r="D1834" t="s">
        <v>584</v>
      </c>
      <c r="E1834" t="s">
        <v>2112</v>
      </c>
      <c r="F1834" t="s">
        <v>46165</v>
      </c>
    </row>
    <row r="1835" spans="1:6" x14ac:dyDescent="0.2">
      <c r="A1835" t="s">
        <v>1880</v>
      </c>
      <c r="B1835" t="s">
        <v>1635</v>
      </c>
      <c r="C1835" s="1">
        <v>1820</v>
      </c>
      <c r="D1835" t="s">
        <v>584</v>
      </c>
      <c r="E1835" t="s">
        <v>2112</v>
      </c>
      <c r="F1835" t="s">
        <v>46166</v>
      </c>
    </row>
    <row r="1836" spans="1:6" x14ac:dyDescent="0.2">
      <c r="A1836" t="s">
        <v>1880</v>
      </c>
      <c r="B1836" t="s">
        <v>2470</v>
      </c>
      <c r="C1836" s="1">
        <v>1820</v>
      </c>
      <c r="D1836" t="s">
        <v>1184</v>
      </c>
      <c r="E1836" t="s">
        <v>2112</v>
      </c>
      <c r="F1836" t="s">
        <v>46167</v>
      </c>
    </row>
    <row r="1837" spans="1:6" x14ac:dyDescent="0.2">
      <c r="A1837" t="s">
        <v>1880</v>
      </c>
      <c r="B1837" t="s">
        <v>2125</v>
      </c>
      <c r="C1837" s="1">
        <v>1820</v>
      </c>
      <c r="D1837" t="s">
        <v>1386</v>
      </c>
      <c r="E1837" t="s">
        <v>2112</v>
      </c>
      <c r="F1837" t="s">
        <v>46168</v>
      </c>
    </row>
    <row r="1838" spans="1:6" x14ac:dyDescent="0.2">
      <c r="A1838" t="s">
        <v>1880</v>
      </c>
      <c r="B1838" t="s">
        <v>2126</v>
      </c>
      <c r="C1838" s="1">
        <v>1820</v>
      </c>
      <c r="D1838" t="s">
        <v>1184</v>
      </c>
      <c r="E1838" t="s">
        <v>2112</v>
      </c>
      <c r="F1838" t="s">
        <v>46169</v>
      </c>
    </row>
    <row r="1839" spans="1:6" x14ac:dyDescent="0.2">
      <c r="A1839" t="s">
        <v>1880</v>
      </c>
      <c r="B1839" t="s">
        <v>698</v>
      </c>
      <c r="C1839" s="1">
        <v>1820</v>
      </c>
      <c r="D1839" t="s">
        <v>610</v>
      </c>
      <c r="E1839" t="s">
        <v>2112</v>
      </c>
      <c r="F1839" t="s">
        <v>46170</v>
      </c>
    </row>
    <row r="1840" spans="1:6" x14ac:dyDescent="0.2">
      <c r="A1840" t="s">
        <v>1880</v>
      </c>
      <c r="B1840" t="s">
        <v>2127</v>
      </c>
      <c r="C1840" s="1">
        <v>1820</v>
      </c>
      <c r="D1840" t="s">
        <v>1097</v>
      </c>
      <c r="E1840" t="s">
        <v>2112</v>
      </c>
      <c r="F1840" t="s">
        <v>46171</v>
      </c>
    </row>
    <row r="1841" spans="1:6" x14ac:dyDescent="0.2">
      <c r="A1841" t="s">
        <v>1880</v>
      </c>
      <c r="B1841" t="s">
        <v>2128</v>
      </c>
      <c r="C1841" s="1">
        <v>1820</v>
      </c>
      <c r="D1841" t="s">
        <v>1386</v>
      </c>
      <c r="E1841" t="s">
        <v>2112</v>
      </c>
      <c r="F1841" t="s">
        <v>46172</v>
      </c>
    </row>
    <row r="1842" spans="1:6" x14ac:dyDescent="0.2">
      <c r="A1842" t="s">
        <v>1880</v>
      </c>
      <c r="B1842" t="s">
        <v>2127</v>
      </c>
      <c r="C1842" s="1">
        <v>1820</v>
      </c>
      <c r="D1842" t="s">
        <v>1184</v>
      </c>
      <c r="E1842" t="s">
        <v>2112</v>
      </c>
      <c r="F1842" t="s">
        <v>46173</v>
      </c>
    </row>
    <row r="1843" spans="1:6" x14ac:dyDescent="0.2">
      <c r="A1843" t="s">
        <v>1880</v>
      </c>
      <c r="B1843" t="s">
        <v>2129</v>
      </c>
      <c r="C1843" s="1">
        <v>1820</v>
      </c>
      <c r="D1843" t="s">
        <v>1116</v>
      </c>
      <c r="E1843" t="s">
        <v>2112</v>
      </c>
      <c r="F1843" t="s">
        <v>46174</v>
      </c>
    </row>
    <row r="1844" spans="1:6" x14ac:dyDescent="0.2">
      <c r="A1844" t="s">
        <v>1880</v>
      </c>
      <c r="B1844" t="s">
        <v>2130</v>
      </c>
      <c r="C1844" s="1">
        <v>1820</v>
      </c>
      <c r="D1844" t="s">
        <v>584</v>
      </c>
      <c r="E1844" t="s">
        <v>2112</v>
      </c>
      <c r="F1844" t="s">
        <v>46175</v>
      </c>
    </row>
    <row r="1845" spans="1:6" x14ac:dyDescent="0.2">
      <c r="A1845" t="s">
        <v>1880</v>
      </c>
      <c r="B1845" t="s">
        <v>2131</v>
      </c>
      <c r="C1845" s="1">
        <v>1820</v>
      </c>
      <c r="D1845" t="s">
        <v>2483</v>
      </c>
      <c r="E1845" t="s">
        <v>2112</v>
      </c>
      <c r="F1845" t="s">
        <v>46176</v>
      </c>
    </row>
    <row r="1846" spans="1:6" x14ac:dyDescent="0.2">
      <c r="A1846" t="s">
        <v>1880</v>
      </c>
      <c r="B1846" t="s">
        <v>2132</v>
      </c>
      <c r="C1846" s="1">
        <v>1820</v>
      </c>
      <c r="D1846" t="s">
        <v>1097</v>
      </c>
      <c r="E1846" t="s">
        <v>2112</v>
      </c>
      <c r="F1846" t="s">
        <v>46177</v>
      </c>
    </row>
    <row r="1847" spans="1:6" x14ac:dyDescent="0.2">
      <c r="A1847" t="s">
        <v>1880</v>
      </c>
      <c r="B1847" t="s">
        <v>2133</v>
      </c>
      <c r="C1847" s="1">
        <v>1820</v>
      </c>
      <c r="D1847" t="s">
        <v>1097</v>
      </c>
      <c r="E1847" t="s">
        <v>2112</v>
      </c>
      <c r="F1847" t="s">
        <v>46178</v>
      </c>
    </row>
    <row r="1848" spans="1:6" x14ac:dyDescent="0.2">
      <c r="A1848" t="s">
        <v>1880</v>
      </c>
      <c r="B1848" t="s">
        <v>2134</v>
      </c>
      <c r="C1848" s="1">
        <v>1820</v>
      </c>
      <c r="D1848" t="s">
        <v>1097</v>
      </c>
      <c r="E1848" t="s">
        <v>2112</v>
      </c>
      <c r="F1848" t="s">
        <v>46179</v>
      </c>
    </row>
    <row r="1849" spans="1:6" x14ac:dyDescent="0.2">
      <c r="A1849" t="s">
        <v>1880</v>
      </c>
      <c r="B1849" t="s">
        <v>2134</v>
      </c>
      <c r="C1849" s="1">
        <v>1820</v>
      </c>
      <c r="D1849" t="s">
        <v>1097</v>
      </c>
      <c r="E1849" t="s">
        <v>2112</v>
      </c>
      <c r="F1849" t="s">
        <v>46180</v>
      </c>
    </row>
    <row r="1850" spans="1:6" x14ac:dyDescent="0.2">
      <c r="A1850" t="s">
        <v>1880</v>
      </c>
      <c r="B1850" t="s">
        <v>2134</v>
      </c>
      <c r="C1850" s="1">
        <v>1820</v>
      </c>
      <c r="D1850" t="s">
        <v>1097</v>
      </c>
      <c r="E1850" t="s">
        <v>2112</v>
      </c>
      <c r="F1850" t="s">
        <v>46181</v>
      </c>
    </row>
    <row r="1851" spans="1:6" x14ac:dyDescent="0.2">
      <c r="A1851" t="s">
        <v>1880</v>
      </c>
      <c r="B1851" t="s">
        <v>2135</v>
      </c>
      <c r="C1851" s="1">
        <v>1820</v>
      </c>
      <c r="D1851" t="s">
        <v>1097</v>
      </c>
      <c r="E1851" t="s">
        <v>2112</v>
      </c>
      <c r="F1851" t="s">
        <v>46182</v>
      </c>
    </row>
    <row r="1852" spans="1:6" x14ac:dyDescent="0.2">
      <c r="A1852" t="s">
        <v>1880</v>
      </c>
      <c r="B1852" t="s">
        <v>2444</v>
      </c>
      <c r="C1852" s="1">
        <v>1820</v>
      </c>
      <c r="D1852" t="s">
        <v>584</v>
      </c>
      <c r="E1852" t="s">
        <v>2112</v>
      </c>
      <c r="F1852" t="s">
        <v>46183</v>
      </c>
    </row>
    <row r="1853" spans="1:6" x14ac:dyDescent="0.2">
      <c r="A1853" t="s">
        <v>1880</v>
      </c>
      <c r="B1853" t="s">
        <v>2136</v>
      </c>
      <c r="C1853" s="1">
        <v>1820</v>
      </c>
      <c r="D1853" t="s">
        <v>1097</v>
      </c>
      <c r="E1853" t="s">
        <v>2112</v>
      </c>
      <c r="F1853" t="s">
        <v>46184</v>
      </c>
    </row>
    <row r="1854" spans="1:6" x14ac:dyDescent="0.2">
      <c r="A1854" t="s">
        <v>1880</v>
      </c>
      <c r="B1854" t="s">
        <v>2137</v>
      </c>
      <c r="C1854" s="1">
        <v>1820</v>
      </c>
      <c r="D1854" t="s">
        <v>1097</v>
      </c>
      <c r="E1854" t="s">
        <v>2112</v>
      </c>
      <c r="F1854" t="s">
        <v>46185</v>
      </c>
    </row>
    <row r="1855" spans="1:6" x14ac:dyDescent="0.2">
      <c r="A1855" t="s">
        <v>1880</v>
      </c>
      <c r="B1855" t="s">
        <v>1635</v>
      </c>
      <c r="C1855" s="1">
        <v>1820</v>
      </c>
      <c r="D1855" t="s">
        <v>610</v>
      </c>
      <c r="E1855" t="s">
        <v>2112</v>
      </c>
      <c r="F1855" t="s">
        <v>46186</v>
      </c>
    </row>
    <row r="1856" spans="1:6" x14ac:dyDescent="0.2">
      <c r="A1856" t="s">
        <v>1880</v>
      </c>
      <c r="B1856" t="s">
        <v>2138</v>
      </c>
      <c r="C1856" s="1">
        <v>1820</v>
      </c>
      <c r="D1856" t="s">
        <v>1097</v>
      </c>
      <c r="E1856" t="s">
        <v>2112</v>
      </c>
      <c r="F1856" t="s">
        <v>46187</v>
      </c>
    </row>
    <row r="1857" spans="1:6" x14ac:dyDescent="0.2">
      <c r="A1857" t="s">
        <v>1880</v>
      </c>
      <c r="B1857" t="s">
        <v>2138</v>
      </c>
      <c r="C1857" s="1">
        <v>1820</v>
      </c>
      <c r="D1857" t="s">
        <v>1097</v>
      </c>
      <c r="E1857" t="s">
        <v>2112</v>
      </c>
      <c r="F1857" t="s">
        <v>46188</v>
      </c>
    </row>
    <row r="1858" spans="1:6" x14ac:dyDescent="0.2">
      <c r="A1858" t="s">
        <v>1880</v>
      </c>
      <c r="B1858" t="s">
        <v>2470</v>
      </c>
      <c r="C1858" s="1">
        <v>1820</v>
      </c>
      <c r="D1858" t="s">
        <v>610</v>
      </c>
      <c r="E1858" t="s">
        <v>2112</v>
      </c>
      <c r="F1858" t="s">
        <v>46189</v>
      </c>
    </row>
    <row r="1859" spans="1:6" x14ac:dyDescent="0.2">
      <c r="A1859" t="s">
        <v>1880</v>
      </c>
      <c r="B1859" t="s">
        <v>2139</v>
      </c>
      <c r="C1859" s="1">
        <v>1820</v>
      </c>
      <c r="D1859" t="s">
        <v>131</v>
      </c>
      <c r="E1859" t="s">
        <v>2112</v>
      </c>
      <c r="F1859" t="s">
        <v>46190</v>
      </c>
    </row>
    <row r="1860" spans="1:6" x14ac:dyDescent="0.2">
      <c r="A1860" t="s">
        <v>1880</v>
      </c>
      <c r="B1860" t="s">
        <v>1109</v>
      </c>
      <c r="C1860" s="1">
        <v>1820</v>
      </c>
      <c r="D1860" t="s">
        <v>584</v>
      </c>
      <c r="E1860" t="s">
        <v>2112</v>
      </c>
      <c r="F1860" t="s">
        <v>46191</v>
      </c>
    </row>
    <row r="1861" spans="1:6" x14ac:dyDescent="0.2">
      <c r="A1861" t="s">
        <v>1880</v>
      </c>
      <c r="B1861" t="s">
        <v>2140</v>
      </c>
      <c r="C1861" s="1">
        <v>1820</v>
      </c>
      <c r="D1861" t="s">
        <v>1097</v>
      </c>
      <c r="E1861" t="s">
        <v>2112</v>
      </c>
      <c r="F1861" t="s">
        <v>46192</v>
      </c>
    </row>
    <row r="1862" spans="1:6" x14ac:dyDescent="0.2">
      <c r="A1862" t="s">
        <v>1880</v>
      </c>
      <c r="B1862" t="s">
        <v>2141</v>
      </c>
      <c r="C1862" s="1">
        <v>1820</v>
      </c>
      <c r="D1862" t="s">
        <v>1184</v>
      </c>
      <c r="E1862" t="s">
        <v>2112</v>
      </c>
      <c r="F1862" t="s">
        <v>46193</v>
      </c>
    </row>
    <row r="1863" spans="1:6" x14ac:dyDescent="0.2">
      <c r="A1863" t="s">
        <v>1880</v>
      </c>
      <c r="B1863" t="s">
        <v>2142</v>
      </c>
      <c r="C1863" s="1">
        <v>1820</v>
      </c>
      <c r="D1863" t="s">
        <v>1097</v>
      </c>
      <c r="E1863" t="s">
        <v>2112</v>
      </c>
      <c r="F1863" t="s">
        <v>46194</v>
      </c>
    </row>
    <row r="1864" spans="1:6" x14ac:dyDescent="0.2">
      <c r="A1864" t="s">
        <v>1880</v>
      </c>
      <c r="B1864" t="s">
        <v>2143</v>
      </c>
      <c r="C1864" s="1">
        <v>1820</v>
      </c>
      <c r="D1864" t="s">
        <v>1097</v>
      </c>
      <c r="E1864" t="s">
        <v>2112</v>
      </c>
      <c r="F1864" t="s">
        <v>46195</v>
      </c>
    </row>
    <row r="1865" spans="1:6" x14ac:dyDescent="0.2">
      <c r="A1865" t="s">
        <v>1880</v>
      </c>
      <c r="B1865" t="s">
        <v>2144</v>
      </c>
      <c r="C1865" s="1">
        <v>1820</v>
      </c>
      <c r="D1865" t="s">
        <v>1097</v>
      </c>
      <c r="E1865" t="s">
        <v>2112</v>
      </c>
      <c r="F1865" t="s">
        <v>46196</v>
      </c>
    </row>
    <row r="1866" spans="1:6" x14ac:dyDescent="0.2">
      <c r="A1866" t="s">
        <v>1880</v>
      </c>
      <c r="B1866" t="s">
        <v>2145</v>
      </c>
      <c r="C1866" s="1">
        <v>1820</v>
      </c>
      <c r="D1866" t="s">
        <v>1097</v>
      </c>
      <c r="E1866" t="s">
        <v>2112</v>
      </c>
      <c r="F1866" t="s">
        <v>46197</v>
      </c>
    </row>
    <row r="1867" spans="1:6" x14ac:dyDescent="0.2">
      <c r="A1867" t="s">
        <v>1880</v>
      </c>
      <c r="B1867" t="s">
        <v>2146</v>
      </c>
      <c r="C1867" s="1">
        <v>1820</v>
      </c>
      <c r="D1867" t="s">
        <v>1097</v>
      </c>
      <c r="E1867" t="s">
        <v>2112</v>
      </c>
      <c r="F1867" t="s">
        <v>46198</v>
      </c>
    </row>
    <row r="1868" spans="1:6" x14ac:dyDescent="0.2">
      <c r="A1868" t="s">
        <v>1880</v>
      </c>
      <c r="B1868" t="s">
        <v>2147</v>
      </c>
      <c r="C1868" s="1">
        <v>1820</v>
      </c>
      <c r="D1868" t="s">
        <v>610</v>
      </c>
      <c r="E1868" t="s">
        <v>2112</v>
      </c>
      <c r="F1868" t="s">
        <v>46199</v>
      </c>
    </row>
    <row r="1869" spans="1:6" x14ac:dyDescent="0.2">
      <c r="A1869" t="s">
        <v>1880</v>
      </c>
      <c r="B1869" t="s">
        <v>2146</v>
      </c>
      <c r="C1869" s="1">
        <v>1820</v>
      </c>
      <c r="D1869" t="s">
        <v>1097</v>
      </c>
      <c r="E1869" t="s">
        <v>2112</v>
      </c>
      <c r="F1869" t="s">
        <v>46200</v>
      </c>
    </row>
    <row r="1870" spans="1:6" x14ac:dyDescent="0.2">
      <c r="A1870" t="s">
        <v>1880</v>
      </c>
      <c r="B1870" t="s">
        <v>2148</v>
      </c>
      <c r="C1870" s="1">
        <v>1820</v>
      </c>
      <c r="D1870" t="s">
        <v>1097</v>
      </c>
      <c r="E1870" t="s">
        <v>2112</v>
      </c>
      <c r="F1870" t="s">
        <v>46201</v>
      </c>
    </row>
    <row r="1871" spans="1:6" x14ac:dyDescent="0.2">
      <c r="A1871" t="s">
        <v>1880</v>
      </c>
      <c r="B1871" t="s">
        <v>2148</v>
      </c>
      <c r="C1871" s="1">
        <v>1820</v>
      </c>
      <c r="D1871" t="s">
        <v>1097</v>
      </c>
      <c r="E1871" t="s">
        <v>2112</v>
      </c>
      <c r="F1871" t="s">
        <v>46202</v>
      </c>
    </row>
    <row r="1872" spans="1:6" x14ac:dyDescent="0.2">
      <c r="A1872" t="s">
        <v>1880</v>
      </c>
      <c r="B1872" t="s">
        <v>2149</v>
      </c>
      <c r="C1872" s="1">
        <v>1820</v>
      </c>
      <c r="D1872" t="s">
        <v>2150</v>
      </c>
      <c r="E1872" t="s">
        <v>2112</v>
      </c>
      <c r="F1872" t="s">
        <v>46203</v>
      </c>
    </row>
    <row r="1873" spans="1:6" x14ac:dyDescent="0.2">
      <c r="A1873" t="s">
        <v>1880</v>
      </c>
      <c r="B1873" t="s">
        <v>2151</v>
      </c>
      <c r="C1873" s="1">
        <v>1820</v>
      </c>
      <c r="D1873" t="s">
        <v>1097</v>
      </c>
      <c r="E1873" t="s">
        <v>2112</v>
      </c>
      <c r="F1873" t="s">
        <v>46204</v>
      </c>
    </row>
    <row r="1874" spans="1:6" x14ac:dyDescent="0.2">
      <c r="A1874" t="s">
        <v>1880</v>
      </c>
      <c r="B1874" t="s">
        <v>2152</v>
      </c>
      <c r="C1874" s="1">
        <v>1820</v>
      </c>
      <c r="D1874" t="s">
        <v>1097</v>
      </c>
      <c r="E1874" t="s">
        <v>2112</v>
      </c>
      <c r="F1874" t="s">
        <v>46205</v>
      </c>
    </row>
    <row r="1875" spans="1:6" x14ac:dyDescent="0.2">
      <c r="A1875" t="s">
        <v>1880</v>
      </c>
      <c r="B1875" t="s">
        <v>2153</v>
      </c>
      <c r="C1875" s="1">
        <v>1820</v>
      </c>
      <c r="D1875" t="s">
        <v>1097</v>
      </c>
      <c r="E1875" t="s">
        <v>2112</v>
      </c>
      <c r="F1875" t="s">
        <v>46206</v>
      </c>
    </row>
    <row r="1876" spans="1:6" x14ac:dyDescent="0.2">
      <c r="A1876" t="s">
        <v>1880</v>
      </c>
      <c r="B1876" t="s">
        <v>2154</v>
      </c>
      <c r="C1876" s="1">
        <v>1820</v>
      </c>
      <c r="D1876" t="s">
        <v>1097</v>
      </c>
      <c r="E1876" t="s">
        <v>2112</v>
      </c>
      <c r="F1876" t="s">
        <v>46207</v>
      </c>
    </row>
    <row r="1877" spans="1:6" x14ac:dyDescent="0.2">
      <c r="A1877" t="s">
        <v>1880</v>
      </c>
      <c r="B1877" t="s">
        <v>2155</v>
      </c>
      <c r="C1877" s="1">
        <v>1820</v>
      </c>
      <c r="D1877" t="s">
        <v>610</v>
      </c>
      <c r="E1877" t="s">
        <v>2112</v>
      </c>
      <c r="F1877" t="s">
        <v>46208</v>
      </c>
    </row>
    <row r="1878" spans="1:6" x14ac:dyDescent="0.2">
      <c r="A1878" t="s">
        <v>1880</v>
      </c>
      <c r="B1878" t="s">
        <v>2156</v>
      </c>
      <c r="C1878" s="1">
        <v>1820</v>
      </c>
      <c r="D1878" t="s">
        <v>1097</v>
      </c>
      <c r="E1878" t="s">
        <v>2112</v>
      </c>
      <c r="F1878" t="s">
        <v>46209</v>
      </c>
    </row>
    <row r="1879" spans="1:6" x14ac:dyDescent="0.2">
      <c r="A1879" t="s">
        <v>1880</v>
      </c>
      <c r="B1879" t="s">
        <v>2157</v>
      </c>
      <c r="C1879" s="1">
        <v>1820</v>
      </c>
      <c r="D1879" t="s">
        <v>1097</v>
      </c>
      <c r="E1879" t="s">
        <v>2112</v>
      </c>
      <c r="F1879" t="s">
        <v>46210</v>
      </c>
    </row>
    <row r="1880" spans="1:6" x14ac:dyDescent="0.2">
      <c r="A1880" t="s">
        <v>1880</v>
      </c>
      <c r="B1880" t="s">
        <v>2158</v>
      </c>
      <c r="C1880" s="1">
        <v>1820</v>
      </c>
      <c r="D1880" t="s">
        <v>1097</v>
      </c>
      <c r="E1880" t="s">
        <v>2112</v>
      </c>
      <c r="F1880" t="s">
        <v>46211</v>
      </c>
    </row>
    <row r="1881" spans="1:6" x14ac:dyDescent="0.2">
      <c r="A1881" t="s">
        <v>1880</v>
      </c>
      <c r="B1881" t="s">
        <v>2155</v>
      </c>
      <c r="C1881" s="1">
        <v>1820</v>
      </c>
      <c r="D1881" t="s">
        <v>1097</v>
      </c>
      <c r="E1881" t="s">
        <v>2112</v>
      </c>
      <c r="F1881" t="s">
        <v>46212</v>
      </c>
    </row>
    <row r="1882" spans="1:6" x14ac:dyDescent="0.2">
      <c r="A1882" t="s">
        <v>1880</v>
      </c>
      <c r="B1882" t="s">
        <v>2159</v>
      </c>
      <c r="C1882" s="1">
        <v>1820</v>
      </c>
      <c r="D1882" t="s">
        <v>1184</v>
      </c>
      <c r="E1882" t="s">
        <v>2112</v>
      </c>
      <c r="F1882" t="s">
        <v>46213</v>
      </c>
    </row>
    <row r="1883" spans="1:6" x14ac:dyDescent="0.2">
      <c r="A1883" t="s">
        <v>1880</v>
      </c>
      <c r="B1883" t="s">
        <v>2160</v>
      </c>
      <c r="C1883" s="1">
        <v>1820</v>
      </c>
      <c r="D1883" t="s">
        <v>19</v>
      </c>
      <c r="E1883" t="s">
        <v>2112</v>
      </c>
      <c r="F1883" t="s">
        <v>46214</v>
      </c>
    </row>
    <row r="1884" spans="1:6" x14ac:dyDescent="0.2">
      <c r="A1884" t="s">
        <v>1880</v>
      </c>
      <c r="B1884" t="s">
        <v>1109</v>
      </c>
      <c r="C1884" s="1" t="s">
        <v>2161</v>
      </c>
      <c r="D1884" t="s">
        <v>19</v>
      </c>
      <c r="E1884" t="s">
        <v>2162</v>
      </c>
      <c r="F1884" t="s">
        <v>46215</v>
      </c>
    </row>
    <row r="1885" spans="1:6" x14ac:dyDescent="0.2">
      <c r="A1885" t="s">
        <v>1880</v>
      </c>
      <c r="B1885" t="s">
        <v>2163</v>
      </c>
      <c r="C1885" s="1" t="s">
        <v>2164</v>
      </c>
      <c r="D1885" t="s">
        <v>584</v>
      </c>
      <c r="E1885" t="s">
        <v>2162</v>
      </c>
      <c r="F1885" t="s">
        <v>46216</v>
      </c>
    </row>
    <row r="1886" spans="1:6" x14ac:dyDescent="0.2">
      <c r="A1886" t="s">
        <v>1880</v>
      </c>
      <c r="B1886" t="s">
        <v>2165</v>
      </c>
      <c r="C1886" s="1" t="s">
        <v>2161</v>
      </c>
      <c r="D1886" t="s">
        <v>584</v>
      </c>
      <c r="E1886" t="s">
        <v>2162</v>
      </c>
      <c r="F1886" t="s">
        <v>46217</v>
      </c>
    </row>
    <row r="1887" spans="1:6" x14ac:dyDescent="0.2">
      <c r="A1887" t="s">
        <v>1880</v>
      </c>
      <c r="B1887" t="s">
        <v>2166</v>
      </c>
      <c r="C1887" s="1" t="s">
        <v>2161</v>
      </c>
      <c r="D1887" t="s">
        <v>584</v>
      </c>
      <c r="E1887" t="s">
        <v>2162</v>
      </c>
      <c r="F1887" t="s">
        <v>46218</v>
      </c>
    </row>
    <row r="1888" spans="1:6" x14ac:dyDescent="0.2">
      <c r="A1888" t="s">
        <v>1880</v>
      </c>
      <c r="B1888" t="s">
        <v>2167</v>
      </c>
      <c r="C1888" s="1" t="s">
        <v>2161</v>
      </c>
      <c r="D1888" t="s">
        <v>2512</v>
      </c>
      <c r="E1888" t="s">
        <v>2162</v>
      </c>
      <c r="F1888" t="s">
        <v>46219</v>
      </c>
    </row>
    <row r="1889" spans="1:6" x14ac:dyDescent="0.2">
      <c r="A1889" t="s">
        <v>1880</v>
      </c>
      <c r="B1889" t="s">
        <v>2168</v>
      </c>
      <c r="C1889" s="1" t="s">
        <v>2161</v>
      </c>
      <c r="D1889" t="s">
        <v>584</v>
      </c>
      <c r="E1889" t="s">
        <v>2162</v>
      </c>
      <c r="F1889" t="s">
        <v>46220</v>
      </c>
    </row>
    <row r="1890" spans="1:6" x14ac:dyDescent="0.2">
      <c r="A1890" t="s">
        <v>1880</v>
      </c>
      <c r="B1890" t="s">
        <v>2169</v>
      </c>
      <c r="C1890" s="1" t="s">
        <v>2170</v>
      </c>
      <c r="D1890" t="s">
        <v>296</v>
      </c>
      <c r="E1890" t="s">
        <v>2162</v>
      </c>
      <c r="F1890" t="s">
        <v>46221</v>
      </c>
    </row>
    <row r="1891" spans="1:6" x14ac:dyDescent="0.2">
      <c r="A1891" t="s">
        <v>1880</v>
      </c>
      <c r="B1891" t="s">
        <v>2171</v>
      </c>
      <c r="C1891" s="1" t="s">
        <v>2172</v>
      </c>
      <c r="D1891" t="s">
        <v>584</v>
      </c>
      <c r="E1891" t="s">
        <v>2162</v>
      </c>
      <c r="F1891" t="s">
        <v>46222</v>
      </c>
    </row>
    <row r="1892" spans="1:6" x14ac:dyDescent="0.2">
      <c r="A1892" t="s">
        <v>1880</v>
      </c>
      <c r="B1892" t="s">
        <v>2173</v>
      </c>
      <c r="C1892" s="1" t="s">
        <v>2174</v>
      </c>
      <c r="D1892" t="s">
        <v>296</v>
      </c>
      <c r="E1892" t="s">
        <v>2162</v>
      </c>
      <c r="F1892" t="s">
        <v>46223</v>
      </c>
    </row>
    <row r="1893" spans="1:6" x14ac:dyDescent="0.2">
      <c r="A1893" t="s">
        <v>1880</v>
      </c>
      <c r="B1893" t="s">
        <v>2175</v>
      </c>
      <c r="C1893" s="1" t="s">
        <v>2176</v>
      </c>
      <c r="D1893" t="s">
        <v>296</v>
      </c>
      <c r="E1893" t="s">
        <v>2162</v>
      </c>
      <c r="F1893" t="s">
        <v>46224</v>
      </c>
    </row>
    <row r="1894" spans="1:6" x14ac:dyDescent="0.2">
      <c r="A1894" t="s">
        <v>1880</v>
      </c>
      <c r="B1894" t="s">
        <v>2177</v>
      </c>
      <c r="C1894" s="1">
        <v>1823</v>
      </c>
      <c r="D1894" t="s">
        <v>296</v>
      </c>
      <c r="E1894" t="s">
        <v>2162</v>
      </c>
      <c r="F1894" t="s">
        <v>46225</v>
      </c>
    </row>
    <row r="1895" spans="1:6" x14ac:dyDescent="0.2">
      <c r="A1895" t="s">
        <v>1880</v>
      </c>
      <c r="B1895" t="s">
        <v>1052</v>
      </c>
      <c r="C1895" s="1" t="s">
        <v>2178</v>
      </c>
      <c r="D1895" t="s">
        <v>584</v>
      </c>
      <c r="E1895" t="s">
        <v>2162</v>
      </c>
      <c r="F1895" t="s">
        <v>46226</v>
      </c>
    </row>
    <row r="1896" spans="1:6" x14ac:dyDescent="0.2">
      <c r="A1896" t="s">
        <v>1880</v>
      </c>
      <c r="B1896" t="s">
        <v>2179</v>
      </c>
      <c r="C1896" s="1">
        <v>1823</v>
      </c>
      <c r="D1896" t="s">
        <v>2512</v>
      </c>
      <c r="E1896" t="s">
        <v>2162</v>
      </c>
      <c r="F1896" t="s">
        <v>46227</v>
      </c>
    </row>
    <row r="1897" spans="1:6" x14ac:dyDescent="0.2">
      <c r="A1897" t="s">
        <v>1880</v>
      </c>
      <c r="B1897" t="s">
        <v>2180</v>
      </c>
      <c r="C1897" s="1">
        <v>1823</v>
      </c>
      <c r="D1897" t="s">
        <v>2512</v>
      </c>
      <c r="E1897" t="s">
        <v>2162</v>
      </c>
      <c r="F1897" t="s">
        <v>46228</v>
      </c>
    </row>
    <row r="1898" spans="1:6" x14ac:dyDescent="0.2">
      <c r="A1898" t="s">
        <v>1880</v>
      </c>
      <c r="B1898" t="s">
        <v>1638</v>
      </c>
      <c r="C1898" s="1">
        <v>1823</v>
      </c>
      <c r="D1898" t="s">
        <v>2512</v>
      </c>
      <c r="E1898" t="s">
        <v>2162</v>
      </c>
      <c r="F1898" t="s">
        <v>46229</v>
      </c>
    </row>
    <row r="1899" spans="1:6" x14ac:dyDescent="0.2">
      <c r="A1899" t="s">
        <v>1880</v>
      </c>
      <c r="B1899" t="s">
        <v>2181</v>
      </c>
      <c r="C1899" s="1" t="s">
        <v>2182</v>
      </c>
      <c r="D1899" t="s">
        <v>2512</v>
      </c>
      <c r="E1899" t="s">
        <v>2162</v>
      </c>
      <c r="F1899" t="s">
        <v>46230</v>
      </c>
    </row>
    <row r="1900" spans="1:6" x14ac:dyDescent="0.2">
      <c r="A1900" t="s">
        <v>1880</v>
      </c>
      <c r="B1900" t="s">
        <v>2183</v>
      </c>
      <c r="C1900" s="1">
        <v>1823</v>
      </c>
      <c r="D1900" t="s">
        <v>584</v>
      </c>
      <c r="E1900" t="s">
        <v>2162</v>
      </c>
      <c r="F1900" t="s">
        <v>46231</v>
      </c>
    </row>
    <row r="1901" spans="1:6" x14ac:dyDescent="0.2">
      <c r="A1901" t="s">
        <v>1880</v>
      </c>
      <c r="B1901" t="s">
        <v>2184</v>
      </c>
      <c r="C1901" s="1">
        <v>1823</v>
      </c>
      <c r="D1901" t="s">
        <v>2512</v>
      </c>
      <c r="E1901" t="s">
        <v>2162</v>
      </c>
      <c r="F1901" t="s">
        <v>46232</v>
      </c>
    </row>
    <row r="1902" spans="1:6" x14ac:dyDescent="0.2">
      <c r="A1902" t="s">
        <v>1880</v>
      </c>
      <c r="B1902" t="s">
        <v>2185</v>
      </c>
      <c r="C1902" s="1" t="s">
        <v>2186</v>
      </c>
      <c r="D1902" t="s">
        <v>2512</v>
      </c>
      <c r="E1902" t="s">
        <v>2162</v>
      </c>
      <c r="F1902" t="s">
        <v>46233</v>
      </c>
    </row>
    <row r="1903" spans="1:6" x14ac:dyDescent="0.2">
      <c r="A1903" t="s">
        <v>1880</v>
      </c>
      <c r="B1903" t="s">
        <v>2187</v>
      </c>
      <c r="C1903" s="1">
        <v>1823</v>
      </c>
      <c r="D1903" t="s">
        <v>2512</v>
      </c>
      <c r="E1903" t="s">
        <v>2162</v>
      </c>
      <c r="F1903" t="s">
        <v>46234</v>
      </c>
    </row>
    <row r="1904" spans="1:6" x14ac:dyDescent="0.2">
      <c r="A1904" t="s">
        <v>1880</v>
      </c>
      <c r="B1904" t="s">
        <v>1052</v>
      </c>
      <c r="C1904" s="1" t="s">
        <v>2188</v>
      </c>
      <c r="D1904" t="s">
        <v>584</v>
      </c>
      <c r="E1904" t="s">
        <v>2162</v>
      </c>
      <c r="F1904" t="s">
        <v>46235</v>
      </c>
    </row>
    <row r="1905" spans="1:6" x14ac:dyDescent="0.2">
      <c r="A1905" t="s">
        <v>1880</v>
      </c>
      <c r="B1905" t="s">
        <v>2189</v>
      </c>
      <c r="C1905" s="1" t="s">
        <v>2190</v>
      </c>
      <c r="D1905" t="s">
        <v>584</v>
      </c>
      <c r="E1905" t="s">
        <v>2162</v>
      </c>
      <c r="F1905" t="s">
        <v>46236</v>
      </c>
    </row>
    <row r="1906" spans="1:6" x14ac:dyDescent="0.2">
      <c r="A1906" t="s">
        <v>1880</v>
      </c>
      <c r="B1906" t="s">
        <v>2191</v>
      </c>
      <c r="C1906" s="1" t="s">
        <v>2192</v>
      </c>
      <c r="D1906" t="s">
        <v>2512</v>
      </c>
      <c r="E1906" t="s">
        <v>2162</v>
      </c>
      <c r="F1906" t="s">
        <v>46237</v>
      </c>
    </row>
    <row r="1907" spans="1:6" x14ac:dyDescent="0.2">
      <c r="A1907" t="s">
        <v>1880</v>
      </c>
      <c r="B1907" t="s">
        <v>2193</v>
      </c>
      <c r="C1907" s="1" t="s">
        <v>2194</v>
      </c>
      <c r="D1907" t="s">
        <v>2512</v>
      </c>
      <c r="E1907" t="s">
        <v>2162</v>
      </c>
      <c r="F1907" t="s">
        <v>46238</v>
      </c>
    </row>
    <row r="1908" spans="1:6" x14ac:dyDescent="0.2">
      <c r="A1908" t="s">
        <v>1880</v>
      </c>
      <c r="B1908" t="s">
        <v>2195</v>
      </c>
      <c r="C1908" s="1" t="s">
        <v>2196</v>
      </c>
      <c r="D1908" t="s">
        <v>2512</v>
      </c>
      <c r="E1908" t="s">
        <v>2162</v>
      </c>
      <c r="F1908" t="s">
        <v>46239</v>
      </c>
    </row>
    <row r="1909" spans="1:6" x14ac:dyDescent="0.2">
      <c r="A1909" t="s">
        <v>1880</v>
      </c>
      <c r="B1909" t="s">
        <v>2197</v>
      </c>
      <c r="C1909" s="1" t="s">
        <v>2196</v>
      </c>
      <c r="D1909" t="s">
        <v>2512</v>
      </c>
      <c r="E1909" t="s">
        <v>2162</v>
      </c>
      <c r="F1909" t="s">
        <v>46240</v>
      </c>
    </row>
    <row r="1910" spans="1:6" x14ac:dyDescent="0.2">
      <c r="A1910" t="s">
        <v>1880</v>
      </c>
      <c r="B1910" t="s">
        <v>2198</v>
      </c>
      <c r="C1910" s="1" t="s">
        <v>2199</v>
      </c>
      <c r="D1910" t="s">
        <v>296</v>
      </c>
      <c r="E1910" t="s">
        <v>2162</v>
      </c>
      <c r="F1910" t="s">
        <v>46241</v>
      </c>
    </row>
    <row r="1911" spans="1:6" x14ac:dyDescent="0.2">
      <c r="A1911" t="s">
        <v>1880</v>
      </c>
      <c r="B1911" t="s">
        <v>2200</v>
      </c>
      <c r="C1911" s="1">
        <v>1823</v>
      </c>
      <c r="D1911" t="s">
        <v>584</v>
      </c>
      <c r="E1911" t="s">
        <v>2162</v>
      </c>
      <c r="F1911" t="s">
        <v>46242</v>
      </c>
    </row>
    <row r="1912" spans="1:6" x14ac:dyDescent="0.2">
      <c r="A1912" t="s">
        <v>1880</v>
      </c>
      <c r="B1912" t="s">
        <v>2201</v>
      </c>
      <c r="C1912" s="1">
        <v>1823</v>
      </c>
      <c r="D1912" t="s">
        <v>296</v>
      </c>
      <c r="E1912" t="s">
        <v>2162</v>
      </c>
      <c r="F1912" t="s">
        <v>46243</v>
      </c>
    </row>
    <row r="1913" spans="1:6" x14ac:dyDescent="0.2">
      <c r="A1913" t="s">
        <v>1880</v>
      </c>
      <c r="B1913" t="s">
        <v>2202</v>
      </c>
      <c r="C1913" s="1">
        <v>1823</v>
      </c>
      <c r="D1913" t="s">
        <v>584</v>
      </c>
      <c r="E1913" t="s">
        <v>2162</v>
      </c>
      <c r="F1913" t="s">
        <v>46244</v>
      </c>
    </row>
    <row r="1914" spans="1:6" x14ac:dyDescent="0.2">
      <c r="A1914" t="s">
        <v>1880</v>
      </c>
      <c r="B1914" t="s">
        <v>2203</v>
      </c>
      <c r="C1914" s="1">
        <v>1823</v>
      </c>
      <c r="D1914" t="s">
        <v>584</v>
      </c>
      <c r="E1914" t="s">
        <v>2162</v>
      </c>
      <c r="F1914" t="s">
        <v>46245</v>
      </c>
    </row>
    <row r="1915" spans="1:6" x14ac:dyDescent="0.2">
      <c r="A1915" t="s">
        <v>1880</v>
      </c>
      <c r="B1915" t="s">
        <v>2204</v>
      </c>
      <c r="C1915" s="1" t="s">
        <v>2205</v>
      </c>
      <c r="D1915" t="s">
        <v>584</v>
      </c>
      <c r="E1915" t="s">
        <v>2162</v>
      </c>
      <c r="F1915" t="s">
        <v>46246</v>
      </c>
    </row>
    <row r="1916" spans="1:6" x14ac:dyDescent="0.2">
      <c r="A1916" t="s">
        <v>1880</v>
      </c>
      <c r="B1916" t="s">
        <v>2206</v>
      </c>
      <c r="C1916" s="1" t="s">
        <v>2161</v>
      </c>
      <c r="D1916" t="s">
        <v>296</v>
      </c>
      <c r="E1916" t="s">
        <v>2162</v>
      </c>
      <c r="F1916" t="s">
        <v>46247</v>
      </c>
    </row>
    <row r="1917" spans="1:6" x14ac:dyDescent="0.2">
      <c r="A1917" t="s">
        <v>1880</v>
      </c>
      <c r="B1917" t="s">
        <v>2207</v>
      </c>
      <c r="C1917" s="1" t="s">
        <v>2161</v>
      </c>
      <c r="D1917" t="s">
        <v>584</v>
      </c>
      <c r="E1917" t="s">
        <v>2162</v>
      </c>
      <c r="F1917" t="s">
        <v>46248</v>
      </c>
    </row>
    <row r="1918" spans="1:6" x14ac:dyDescent="0.2">
      <c r="A1918" t="s">
        <v>1880</v>
      </c>
      <c r="B1918" t="s">
        <v>2208</v>
      </c>
      <c r="C1918" s="1" t="s">
        <v>2161</v>
      </c>
      <c r="D1918" t="s">
        <v>584</v>
      </c>
      <c r="E1918" t="s">
        <v>2162</v>
      </c>
      <c r="F1918" t="s">
        <v>46249</v>
      </c>
    </row>
    <row r="1919" spans="1:6" x14ac:dyDescent="0.2">
      <c r="A1919" t="s">
        <v>1880</v>
      </c>
      <c r="B1919" t="s">
        <v>2209</v>
      </c>
      <c r="C1919" s="1" t="s">
        <v>2161</v>
      </c>
      <c r="D1919" t="s">
        <v>584</v>
      </c>
      <c r="E1919" t="s">
        <v>2162</v>
      </c>
      <c r="F1919" t="s">
        <v>46250</v>
      </c>
    </row>
    <row r="1920" spans="1:6" x14ac:dyDescent="0.2">
      <c r="A1920" t="s">
        <v>1880</v>
      </c>
      <c r="B1920" t="s">
        <v>2210</v>
      </c>
      <c r="C1920" s="1" t="s">
        <v>2161</v>
      </c>
      <c r="D1920" t="s">
        <v>2512</v>
      </c>
      <c r="E1920" t="s">
        <v>2162</v>
      </c>
      <c r="F1920" t="s">
        <v>46251</v>
      </c>
    </row>
    <row r="1921" spans="1:6" x14ac:dyDescent="0.2">
      <c r="A1921" t="s">
        <v>1880</v>
      </c>
      <c r="B1921" t="s">
        <v>2211</v>
      </c>
      <c r="C1921" s="1" t="s">
        <v>2161</v>
      </c>
      <c r="D1921" t="s">
        <v>296</v>
      </c>
      <c r="E1921" t="s">
        <v>2162</v>
      </c>
      <c r="F1921" t="s">
        <v>46252</v>
      </c>
    </row>
    <row r="1922" spans="1:6" x14ac:dyDescent="0.2">
      <c r="A1922" t="s">
        <v>1880</v>
      </c>
      <c r="B1922" t="s">
        <v>2212</v>
      </c>
      <c r="C1922" s="1" t="s">
        <v>2161</v>
      </c>
      <c r="D1922" t="s">
        <v>584</v>
      </c>
      <c r="E1922" t="s">
        <v>2162</v>
      </c>
      <c r="F1922" t="s">
        <v>46253</v>
      </c>
    </row>
    <row r="1923" spans="1:6" x14ac:dyDescent="0.2">
      <c r="A1923" t="s">
        <v>1880</v>
      </c>
      <c r="B1923" t="s">
        <v>2212</v>
      </c>
      <c r="C1923" s="1" t="s">
        <v>2161</v>
      </c>
      <c r="D1923" t="s">
        <v>584</v>
      </c>
      <c r="E1923" t="s">
        <v>2162</v>
      </c>
      <c r="F1923" t="s">
        <v>46254</v>
      </c>
    </row>
    <row r="1924" spans="1:6" x14ac:dyDescent="0.2">
      <c r="A1924" t="s">
        <v>1880</v>
      </c>
      <c r="B1924" t="s">
        <v>2213</v>
      </c>
      <c r="C1924" s="1" t="s">
        <v>2161</v>
      </c>
      <c r="D1924" t="s">
        <v>584</v>
      </c>
      <c r="E1924" t="s">
        <v>2162</v>
      </c>
      <c r="F1924" t="s">
        <v>46255</v>
      </c>
    </row>
    <row r="1925" spans="1:6" x14ac:dyDescent="0.2">
      <c r="A1925" t="s">
        <v>1880</v>
      </c>
      <c r="B1925" t="s">
        <v>2214</v>
      </c>
      <c r="C1925" s="1" t="s">
        <v>2161</v>
      </c>
      <c r="D1925" t="s">
        <v>296</v>
      </c>
      <c r="E1925" t="s">
        <v>2162</v>
      </c>
      <c r="F1925" t="s">
        <v>46256</v>
      </c>
    </row>
    <row r="1926" spans="1:6" x14ac:dyDescent="0.2">
      <c r="A1926" t="s">
        <v>1880</v>
      </c>
      <c r="B1926" t="s">
        <v>2215</v>
      </c>
      <c r="C1926" s="1" t="s">
        <v>2161</v>
      </c>
      <c r="D1926" t="s">
        <v>2512</v>
      </c>
      <c r="E1926" t="s">
        <v>2162</v>
      </c>
      <c r="F1926" t="s">
        <v>46257</v>
      </c>
    </row>
    <row r="1927" spans="1:6" x14ac:dyDescent="0.2">
      <c r="A1927" t="s">
        <v>1880</v>
      </c>
      <c r="B1927" t="s">
        <v>2216</v>
      </c>
      <c r="C1927" s="1" t="s">
        <v>2161</v>
      </c>
      <c r="D1927" t="s">
        <v>584</v>
      </c>
      <c r="E1927" t="s">
        <v>2162</v>
      </c>
      <c r="F1927" t="s">
        <v>46258</v>
      </c>
    </row>
    <row r="1928" spans="1:6" x14ac:dyDescent="0.2">
      <c r="A1928" t="s">
        <v>1880</v>
      </c>
      <c r="B1928" t="s">
        <v>2217</v>
      </c>
      <c r="C1928" s="1" t="s">
        <v>2161</v>
      </c>
      <c r="D1928" t="s">
        <v>2218</v>
      </c>
      <c r="E1928" t="s">
        <v>2162</v>
      </c>
      <c r="F1928" t="s">
        <v>46259</v>
      </c>
    </row>
    <row r="1929" spans="1:6" x14ac:dyDescent="0.2">
      <c r="A1929" t="s">
        <v>1880</v>
      </c>
      <c r="B1929" t="s">
        <v>1109</v>
      </c>
      <c r="C1929" s="1" t="s">
        <v>563</v>
      </c>
      <c r="D1929" t="s">
        <v>676</v>
      </c>
      <c r="E1929" t="s">
        <v>2162</v>
      </c>
      <c r="F1929" t="s">
        <v>46260</v>
      </c>
    </row>
    <row r="1930" spans="1:6" x14ac:dyDescent="0.2">
      <c r="A1930" t="s">
        <v>1880</v>
      </c>
      <c r="B1930" t="s">
        <v>2219</v>
      </c>
      <c r="C1930" s="1" t="s">
        <v>2161</v>
      </c>
      <c r="D1930" t="s">
        <v>2218</v>
      </c>
      <c r="E1930" t="s">
        <v>2162</v>
      </c>
      <c r="F1930" t="s">
        <v>46261</v>
      </c>
    </row>
    <row r="1931" spans="1:6" x14ac:dyDescent="0.2">
      <c r="A1931" t="s">
        <v>1880</v>
      </c>
      <c r="B1931" t="s">
        <v>2220</v>
      </c>
      <c r="C1931" s="1" t="s">
        <v>2161</v>
      </c>
      <c r="D1931" t="s">
        <v>584</v>
      </c>
      <c r="E1931" t="s">
        <v>2162</v>
      </c>
      <c r="F1931" t="s">
        <v>46262</v>
      </c>
    </row>
    <row r="1932" spans="1:6" x14ac:dyDescent="0.2">
      <c r="A1932" t="s">
        <v>1880</v>
      </c>
      <c r="B1932" t="s">
        <v>2221</v>
      </c>
      <c r="C1932" s="1">
        <v>1824</v>
      </c>
      <c r="D1932" t="s">
        <v>2218</v>
      </c>
      <c r="E1932" t="s">
        <v>2162</v>
      </c>
      <c r="F1932" t="s">
        <v>46263</v>
      </c>
    </row>
    <row r="1933" spans="1:6" x14ac:dyDescent="0.2">
      <c r="A1933" t="s">
        <v>1880</v>
      </c>
      <c r="B1933" t="s">
        <v>2222</v>
      </c>
      <c r="C1933" s="1" t="s">
        <v>2161</v>
      </c>
      <c r="D1933" t="s">
        <v>296</v>
      </c>
      <c r="E1933" t="s">
        <v>2162</v>
      </c>
      <c r="F1933" t="s">
        <v>46264</v>
      </c>
    </row>
    <row r="1934" spans="1:6" x14ac:dyDescent="0.2">
      <c r="A1934" t="s">
        <v>1880</v>
      </c>
      <c r="B1934" t="s">
        <v>2223</v>
      </c>
      <c r="C1934" s="1" t="s">
        <v>2161</v>
      </c>
      <c r="D1934" t="s">
        <v>296</v>
      </c>
      <c r="E1934" t="s">
        <v>2162</v>
      </c>
      <c r="F1934" t="s">
        <v>46265</v>
      </c>
    </row>
    <row r="1935" spans="1:6" x14ac:dyDescent="0.2">
      <c r="A1935" t="s">
        <v>1880</v>
      </c>
      <c r="B1935" t="s">
        <v>2224</v>
      </c>
      <c r="C1935" s="1" t="s">
        <v>2161</v>
      </c>
      <c r="D1935" t="s">
        <v>584</v>
      </c>
      <c r="E1935" t="s">
        <v>2162</v>
      </c>
      <c r="F1935" t="s">
        <v>46266</v>
      </c>
    </row>
    <row r="1936" spans="1:6" x14ac:dyDescent="0.2">
      <c r="A1936" t="s">
        <v>1880</v>
      </c>
      <c r="B1936" t="s">
        <v>2225</v>
      </c>
      <c r="C1936" s="1" t="s">
        <v>2161</v>
      </c>
      <c r="D1936" t="s">
        <v>584</v>
      </c>
      <c r="E1936" t="s">
        <v>2162</v>
      </c>
      <c r="F1936" t="s">
        <v>46267</v>
      </c>
    </row>
    <row r="1937" spans="1:6" x14ac:dyDescent="0.2">
      <c r="A1937" t="s">
        <v>1880</v>
      </c>
      <c r="B1937" t="s">
        <v>2226</v>
      </c>
      <c r="C1937" s="1" t="s">
        <v>2161</v>
      </c>
      <c r="D1937" t="s">
        <v>296</v>
      </c>
      <c r="E1937" t="s">
        <v>2162</v>
      </c>
      <c r="F1937" t="s">
        <v>46268</v>
      </c>
    </row>
    <row r="1938" spans="1:6" x14ac:dyDescent="0.2">
      <c r="A1938" t="s">
        <v>1880</v>
      </c>
      <c r="B1938" t="s">
        <v>698</v>
      </c>
      <c r="C1938" s="1" t="s">
        <v>2161</v>
      </c>
      <c r="D1938" t="s">
        <v>584</v>
      </c>
      <c r="E1938" t="s">
        <v>2162</v>
      </c>
      <c r="F1938" t="s">
        <v>46269</v>
      </c>
    </row>
    <row r="1939" spans="1:6" x14ac:dyDescent="0.2">
      <c r="A1939" t="s">
        <v>1880</v>
      </c>
      <c r="B1939" t="s">
        <v>2227</v>
      </c>
      <c r="C1939" s="1" t="s">
        <v>2161</v>
      </c>
      <c r="D1939" t="s">
        <v>296</v>
      </c>
      <c r="E1939" t="s">
        <v>2162</v>
      </c>
      <c r="F1939" t="s">
        <v>46270</v>
      </c>
    </row>
    <row r="1940" spans="1:6" x14ac:dyDescent="0.2">
      <c r="A1940" t="s">
        <v>1880</v>
      </c>
      <c r="B1940" t="s">
        <v>2228</v>
      </c>
      <c r="C1940" s="1" t="s">
        <v>2229</v>
      </c>
      <c r="D1940" t="s">
        <v>296</v>
      </c>
      <c r="E1940" t="s">
        <v>2162</v>
      </c>
      <c r="F1940" t="s">
        <v>46271</v>
      </c>
    </row>
    <row r="1941" spans="1:6" x14ac:dyDescent="0.2">
      <c r="A1941" t="s">
        <v>1880</v>
      </c>
      <c r="B1941" t="s">
        <v>2230</v>
      </c>
      <c r="C1941" s="1" t="s">
        <v>2161</v>
      </c>
      <c r="D1941" t="s">
        <v>584</v>
      </c>
      <c r="E1941" t="s">
        <v>2162</v>
      </c>
      <c r="F1941" t="s">
        <v>46272</v>
      </c>
    </row>
    <row r="1942" spans="1:6" x14ac:dyDescent="0.2">
      <c r="A1942" t="s">
        <v>1880</v>
      </c>
      <c r="B1942" t="s">
        <v>2110</v>
      </c>
      <c r="C1942" s="1" t="s">
        <v>2161</v>
      </c>
      <c r="D1942" t="s">
        <v>584</v>
      </c>
      <c r="E1942" t="s">
        <v>2162</v>
      </c>
      <c r="F1942" t="s">
        <v>46273</v>
      </c>
    </row>
    <row r="1943" spans="1:6" x14ac:dyDescent="0.2">
      <c r="A1943" t="s">
        <v>1880</v>
      </c>
      <c r="B1943" t="s">
        <v>2231</v>
      </c>
      <c r="C1943" s="1" t="s">
        <v>2232</v>
      </c>
      <c r="D1943" t="s">
        <v>584</v>
      </c>
      <c r="E1943" t="s">
        <v>2162</v>
      </c>
      <c r="F1943" t="s">
        <v>46274</v>
      </c>
    </row>
    <row r="1944" spans="1:6" x14ac:dyDescent="0.2">
      <c r="A1944" t="s">
        <v>1880</v>
      </c>
      <c r="B1944" t="s">
        <v>2233</v>
      </c>
      <c r="C1944" s="1" t="s">
        <v>2234</v>
      </c>
      <c r="D1944" t="s">
        <v>296</v>
      </c>
      <c r="E1944" t="s">
        <v>2162</v>
      </c>
      <c r="F1944" t="s">
        <v>46275</v>
      </c>
    </row>
    <row r="1945" spans="1:6" x14ac:dyDescent="0.2">
      <c r="A1945" t="s">
        <v>1880</v>
      </c>
      <c r="B1945" t="s">
        <v>2235</v>
      </c>
      <c r="C1945" s="1" t="s">
        <v>2161</v>
      </c>
      <c r="D1945" t="s">
        <v>584</v>
      </c>
      <c r="E1945" t="s">
        <v>2162</v>
      </c>
      <c r="F1945" t="s">
        <v>46276</v>
      </c>
    </row>
    <row r="1946" spans="1:6" x14ac:dyDescent="0.2">
      <c r="A1946" t="s">
        <v>1880</v>
      </c>
      <c r="B1946" t="s">
        <v>1107</v>
      </c>
      <c r="C1946" s="1" t="s">
        <v>2161</v>
      </c>
      <c r="D1946" t="s">
        <v>584</v>
      </c>
      <c r="E1946" t="s">
        <v>2162</v>
      </c>
      <c r="F1946" t="s">
        <v>46277</v>
      </c>
    </row>
    <row r="1947" spans="1:6" x14ac:dyDescent="0.2">
      <c r="A1947" t="s">
        <v>1880</v>
      </c>
      <c r="B1947" t="s">
        <v>2236</v>
      </c>
      <c r="C1947" s="1" t="s">
        <v>2161</v>
      </c>
      <c r="D1947" t="s">
        <v>296</v>
      </c>
      <c r="E1947" t="s">
        <v>2162</v>
      </c>
      <c r="F1947" t="s">
        <v>46278</v>
      </c>
    </row>
    <row r="1948" spans="1:6" x14ac:dyDescent="0.2">
      <c r="A1948" t="s">
        <v>1880</v>
      </c>
      <c r="B1948" t="s">
        <v>1107</v>
      </c>
      <c r="C1948" s="1" t="s">
        <v>2161</v>
      </c>
      <c r="D1948" t="s">
        <v>584</v>
      </c>
      <c r="E1948" t="s">
        <v>2162</v>
      </c>
      <c r="F1948" t="s">
        <v>46279</v>
      </c>
    </row>
    <row r="1949" spans="1:6" x14ac:dyDescent="0.2">
      <c r="A1949" t="s">
        <v>1880</v>
      </c>
      <c r="B1949" t="s">
        <v>2231</v>
      </c>
      <c r="C1949" s="1" t="s">
        <v>2237</v>
      </c>
      <c r="D1949" t="s">
        <v>584</v>
      </c>
      <c r="E1949" t="s">
        <v>2162</v>
      </c>
      <c r="F1949" t="s">
        <v>46280</v>
      </c>
    </row>
    <row r="1950" spans="1:6" x14ac:dyDescent="0.2">
      <c r="A1950" t="s">
        <v>1880</v>
      </c>
      <c r="B1950" t="s">
        <v>750</v>
      </c>
      <c r="C1950" s="1" t="s">
        <v>2688</v>
      </c>
      <c r="D1950" t="s">
        <v>296</v>
      </c>
      <c r="E1950" t="s">
        <v>2162</v>
      </c>
      <c r="F1950" t="s">
        <v>46281</v>
      </c>
    </row>
    <row r="1951" spans="1:6" x14ac:dyDescent="0.2">
      <c r="A1951" t="s">
        <v>1880</v>
      </c>
      <c r="B1951" t="s">
        <v>1052</v>
      </c>
      <c r="C1951" s="1" t="s">
        <v>2161</v>
      </c>
      <c r="D1951" t="s">
        <v>584</v>
      </c>
      <c r="E1951" t="s">
        <v>2162</v>
      </c>
      <c r="F1951" t="s">
        <v>46282</v>
      </c>
    </row>
    <row r="1952" spans="1:6" x14ac:dyDescent="0.2">
      <c r="A1952" t="s">
        <v>1880</v>
      </c>
      <c r="B1952" t="s">
        <v>2689</v>
      </c>
      <c r="C1952" s="1" t="s">
        <v>2161</v>
      </c>
      <c r="D1952" t="s">
        <v>296</v>
      </c>
      <c r="E1952" t="s">
        <v>2162</v>
      </c>
      <c r="F1952" t="s">
        <v>46283</v>
      </c>
    </row>
    <row r="1953" spans="1:6" x14ac:dyDescent="0.2">
      <c r="A1953" t="s">
        <v>1880</v>
      </c>
      <c r="B1953" t="s">
        <v>2690</v>
      </c>
      <c r="C1953" s="1" t="s">
        <v>2161</v>
      </c>
      <c r="D1953" t="s">
        <v>584</v>
      </c>
      <c r="E1953" t="s">
        <v>2162</v>
      </c>
      <c r="F1953" t="s">
        <v>46284</v>
      </c>
    </row>
    <row r="1954" spans="1:6" x14ac:dyDescent="0.2">
      <c r="A1954" t="s">
        <v>1880</v>
      </c>
      <c r="B1954" t="s">
        <v>2691</v>
      </c>
      <c r="C1954" s="1" t="s">
        <v>2161</v>
      </c>
      <c r="D1954" t="s">
        <v>584</v>
      </c>
      <c r="E1954" t="s">
        <v>2162</v>
      </c>
      <c r="F1954" t="s">
        <v>46285</v>
      </c>
    </row>
    <row r="1955" spans="1:6" x14ac:dyDescent="0.2">
      <c r="A1955" t="s">
        <v>1880</v>
      </c>
      <c r="B1955" t="s">
        <v>1635</v>
      </c>
      <c r="C1955" s="1" t="s">
        <v>2161</v>
      </c>
      <c r="D1955" t="s">
        <v>584</v>
      </c>
      <c r="E1955" t="s">
        <v>2162</v>
      </c>
      <c r="F1955" t="s">
        <v>46286</v>
      </c>
    </row>
    <row r="1956" spans="1:6" x14ac:dyDescent="0.2">
      <c r="A1956" t="s">
        <v>1880</v>
      </c>
      <c r="B1956" t="s">
        <v>2692</v>
      </c>
      <c r="C1956" s="1" t="s">
        <v>2161</v>
      </c>
      <c r="D1956" t="s">
        <v>584</v>
      </c>
      <c r="E1956" t="s">
        <v>2162</v>
      </c>
      <c r="F1956" t="s">
        <v>46287</v>
      </c>
    </row>
    <row r="1957" spans="1:6" x14ac:dyDescent="0.2">
      <c r="A1957" t="s">
        <v>1880</v>
      </c>
      <c r="B1957" t="s">
        <v>575</v>
      </c>
      <c r="C1957" s="1" t="s">
        <v>2161</v>
      </c>
      <c r="D1957" t="s">
        <v>584</v>
      </c>
      <c r="E1957" t="s">
        <v>2162</v>
      </c>
      <c r="F1957" t="s">
        <v>46288</v>
      </c>
    </row>
    <row r="1958" spans="1:6" x14ac:dyDescent="0.2">
      <c r="A1958" t="s">
        <v>1880</v>
      </c>
      <c r="B1958" t="s">
        <v>2693</v>
      </c>
      <c r="C1958" s="1" t="s">
        <v>2161</v>
      </c>
      <c r="D1958" t="s">
        <v>584</v>
      </c>
      <c r="E1958" t="s">
        <v>2162</v>
      </c>
      <c r="F1958" t="s">
        <v>46289</v>
      </c>
    </row>
    <row r="1959" spans="1:6" x14ac:dyDescent="0.2">
      <c r="A1959" t="s">
        <v>1880</v>
      </c>
      <c r="B1959" t="s">
        <v>1052</v>
      </c>
      <c r="C1959" s="1" t="s">
        <v>2161</v>
      </c>
      <c r="D1959" t="s">
        <v>584</v>
      </c>
      <c r="E1959" t="s">
        <v>2162</v>
      </c>
      <c r="F1959" t="s">
        <v>46290</v>
      </c>
    </row>
    <row r="1960" spans="1:6" x14ac:dyDescent="0.2">
      <c r="A1960" t="s">
        <v>1880</v>
      </c>
      <c r="B1960" t="s">
        <v>601</v>
      </c>
      <c r="C1960" s="1" t="s">
        <v>2161</v>
      </c>
      <c r="D1960" t="s">
        <v>584</v>
      </c>
      <c r="E1960" t="s">
        <v>2162</v>
      </c>
      <c r="F1960" t="s">
        <v>46291</v>
      </c>
    </row>
    <row r="1961" spans="1:6" x14ac:dyDescent="0.2">
      <c r="A1961" t="s">
        <v>1880</v>
      </c>
      <c r="B1961" t="s">
        <v>2692</v>
      </c>
      <c r="C1961" s="1" t="s">
        <v>2161</v>
      </c>
      <c r="D1961" t="s">
        <v>584</v>
      </c>
      <c r="E1961" t="s">
        <v>2162</v>
      </c>
      <c r="F1961" t="s">
        <v>46292</v>
      </c>
    </row>
    <row r="1962" spans="1:6" x14ac:dyDescent="0.2">
      <c r="A1962" t="s">
        <v>1880</v>
      </c>
      <c r="B1962" t="s">
        <v>1165</v>
      </c>
      <c r="C1962" s="1" t="s">
        <v>2161</v>
      </c>
      <c r="D1962" t="s">
        <v>584</v>
      </c>
      <c r="E1962" t="s">
        <v>2162</v>
      </c>
      <c r="F1962" t="s">
        <v>46293</v>
      </c>
    </row>
    <row r="1963" spans="1:6" x14ac:dyDescent="0.2">
      <c r="A1963" t="s">
        <v>1880</v>
      </c>
      <c r="B1963" t="s">
        <v>2694</v>
      </c>
      <c r="C1963" s="1">
        <v>1824</v>
      </c>
      <c r="D1963" t="s">
        <v>676</v>
      </c>
      <c r="E1963" t="s">
        <v>2695</v>
      </c>
      <c r="F1963" t="s">
        <v>46294</v>
      </c>
    </row>
    <row r="1964" spans="1:6" x14ac:dyDescent="0.2">
      <c r="A1964" t="s">
        <v>1880</v>
      </c>
      <c r="B1964" t="s">
        <v>2696</v>
      </c>
      <c r="C1964" s="1">
        <v>1824</v>
      </c>
      <c r="D1964" t="s">
        <v>584</v>
      </c>
      <c r="E1964" t="s">
        <v>2697</v>
      </c>
      <c r="F1964" t="s">
        <v>46295</v>
      </c>
    </row>
    <row r="1965" spans="1:6" x14ac:dyDescent="0.2">
      <c r="A1965" t="s">
        <v>1880</v>
      </c>
      <c r="B1965" t="s">
        <v>2698</v>
      </c>
      <c r="C1965" s="1">
        <v>1824</v>
      </c>
      <c r="D1965" t="s">
        <v>1116</v>
      </c>
      <c r="E1965" t="s">
        <v>2697</v>
      </c>
      <c r="F1965" t="s">
        <v>46296</v>
      </c>
    </row>
    <row r="1966" spans="1:6" x14ac:dyDescent="0.2">
      <c r="A1966" t="s">
        <v>1880</v>
      </c>
      <c r="B1966" t="s">
        <v>2699</v>
      </c>
      <c r="C1966" s="1">
        <v>1824</v>
      </c>
      <c r="D1966" t="s">
        <v>1214</v>
      </c>
      <c r="E1966" t="s">
        <v>2697</v>
      </c>
      <c r="F1966" t="s">
        <v>46297</v>
      </c>
    </row>
    <row r="1967" spans="1:6" x14ac:dyDescent="0.2">
      <c r="A1967" t="s">
        <v>1880</v>
      </c>
      <c r="B1967" t="s">
        <v>2700</v>
      </c>
      <c r="C1967" s="1" t="s">
        <v>2492</v>
      </c>
      <c r="D1967" t="s">
        <v>1116</v>
      </c>
      <c r="E1967" t="s">
        <v>2697</v>
      </c>
      <c r="F1967" t="s">
        <v>46298</v>
      </c>
    </row>
    <row r="1968" spans="1:6" x14ac:dyDescent="0.2">
      <c r="A1968" t="s">
        <v>1880</v>
      </c>
      <c r="B1968" t="s">
        <v>2701</v>
      </c>
      <c r="C1968" s="1">
        <v>1824</v>
      </c>
      <c r="D1968" t="s">
        <v>1211</v>
      </c>
      <c r="E1968" t="s">
        <v>2697</v>
      </c>
      <c r="F1968" t="s">
        <v>46299</v>
      </c>
    </row>
    <row r="1969" spans="1:6" x14ac:dyDescent="0.2">
      <c r="A1969" t="s">
        <v>1880</v>
      </c>
      <c r="B1969" t="s">
        <v>2702</v>
      </c>
      <c r="C1969" s="1">
        <v>1824</v>
      </c>
      <c r="D1969" t="s">
        <v>2703</v>
      </c>
      <c r="E1969" t="s">
        <v>2697</v>
      </c>
      <c r="F1969" t="s">
        <v>46300</v>
      </c>
    </row>
    <row r="1970" spans="1:6" x14ac:dyDescent="0.2">
      <c r="A1970" t="s">
        <v>1880</v>
      </c>
      <c r="B1970" t="s">
        <v>2704</v>
      </c>
      <c r="C1970" s="1">
        <v>1824</v>
      </c>
      <c r="D1970" t="s">
        <v>584</v>
      </c>
      <c r="E1970" t="s">
        <v>2697</v>
      </c>
      <c r="F1970" t="s">
        <v>46301</v>
      </c>
    </row>
    <row r="1971" spans="1:6" x14ac:dyDescent="0.2">
      <c r="A1971" t="s">
        <v>1880</v>
      </c>
      <c r="B1971" t="s">
        <v>2705</v>
      </c>
      <c r="C1971" s="1">
        <v>1824</v>
      </c>
      <c r="D1971" t="s">
        <v>584</v>
      </c>
      <c r="E1971" t="s">
        <v>2697</v>
      </c>
      <c r="F1971" t="s">
        <v>46302</v>
      </c>
    </row>
    <row r="1972" spans="1:6" x14ac:dyDescent="0.2">
      <c r="A1972" t="s">
        <v>1880</v>
      </c>
      <c r="B1972" t="s">
        <v>2706</v>
      </c>
      <c r="C1972" s="1">
        <v>1824</v>
      </c>
      <c r="D1972" t="s">
        <v>1970</v>
      </c>
      <c r="E1972" t="s">
        <v>2697</v>
      </c>
      <c r="F1972" t="s">
        <v>46303</v>
      </c>
    </row>
    <row r="1973" spans="1:6" x14ac:dyDescent="0.2">
      <c r="A1973" t="s">
        <v>1880</v>
      </c>
      <c r="B1973" t="s">
        <v>2135</v>
      </c>
      <c r="C1973" s="1">
        <v>1824</v>
      </c>
      <c r="D1973" t="s">
        <v>1970</v>
      </c>
      <c r="E1973" t="s">
        <v>2697</v>
      </c>
      <c r="F1973" t="s">
        <v>46304</v>
      </c>
    </row>
    <row r="1974" spans="1:6" x14ac:dyDescent="0.2">
      <c r="A1974" t="s">
        <v>1880</v>
      </c>
      <c r="B1974" t="s">
        <v>2135</v>
      </c>
      <c r="C1974" s="1">
        <v>1824</v>
      </c>
      <c r="D1974" t="s">
        <v>1116</v>
      </c>
      <c r="E1974" t="s">
        <v>2697</v>
      </c>
      <c r="F1974" t="s">
        <v>46305</v>
      </c>
    </row>
    <row r="1975" spans="1:6" x14ac:dyDescent="0.2">
      <c r="A1975" t="s">
        <v>1880</v>
      </c>
      <c r="B1975" t="s">
        <v>1635</v>
      </c>
      <c r="C1975" s="1">
        <v>1824</v>
      </c>
      <c r="D1975" t="s">
        <v>584</v>
      </c>
      <c r="E1975" t="s">
        <v>2697</v>
      </c>
      <c r="F1975" t="s">
        <v>46306</v>
      </c>
    </row>
    <row r="1976" spans="1:6" x14ac:dyDescent="0.2">
      <c r="A1976" t="s">
        <v>1880</v>
      </c>
      <c r="B1976" t="s">
        <v>2707</v>
      </c>
      <c r="C1976" s="1">
        <v>1824</v>
      </c>
      <c r="D1976" t="s">
        <v>1970</v>
      </c>
      <c r="E1976" t="s">
        <v>2697</v>
      </c>
      <c r="F1976" t="s">
        <v>46307</v>
      </c>
    </row>
    <row r="1977" spans="1:6" x14ac:dyDescent="0.2">
      <c r="A1977" t="s">
        <v>1880</v>
      </c>
      <c r="B1977" t="s">
        <v>2708</v>
      </c>
      <c r="C1977" s="1">
        <v>1824</v>
      </c>
      <c r="D1977" t="s">
        <v>2709</v>
      </c>
      <c r="E1977" t="s">
        <v>2697</v>
      </c>
      <c r="F1977" t="s">
        <v>46308</v>
      </c>
    </row>
    <row r="1978" spans="1:6" x14ac:dyDescent="0.2">
      <c r="A1978" t="s">
        <v>1880</v>
      </c>
      <c r="B1978" t="s">
        <v>2710</v>
      </c>
      <c r="C1978" s="1">
        <v>1824</v>
      </c>
      <c r="D1978" t="s">
        <v>584</v>
      </c>
      <c r="E1978" t="s">
        <v>2697</v>
      </c>
      <c r="F1978" t="s">
        <v>46309</v>
      </c>
    </row>
    <row r="1979" spans="1:6" x14ac:dyDescent="0.2">
      <c r="A1979" t="s">
        <v>1880</v>
      </c>
      <c r="B1979" t="s">
        <v>201</v>
      </c>
      <c r="C1979" s="1">
        <v>1824</v>
      </c>
      <c r="D1979" t="s">
        <v>584</v>
      </c>
      <c r="E1979" t="s">
        <v>2697</v>
      </c>
      <c r="F1979" t="s">
        <v>46310</v>
      </c>
    </row>
    <row r="1980" spans="1:6" x14ac:dyDescent="0.2">
      <c r="A1980" t="s">
        <v>1880</v>
      </c>
      <c r="B1980" t="s">
        <v>1635</v>
      </c>
      <c r="C1980" s="1">
        <v>1824</v>
      </c>
      <c r="D1980" t="s">
        <v>584</v>
      </c>
      <c r="E1980" t="s">
        <v>2697</v>
      </c>
      <c r="F1980" t="s">
        <v>46311</v>
      </c>
    </row>
    <row r="1981" spans="1:6" x14ac:dyDescent="0.2">
      <c r="A1981" t="s">
        <v>1880</v>
      </c>
      <c r="B1981" t="s">
        <v>2711</v>
      </c>
      <c r="C1981" s="1">
        <v>1824</v>
      </c>
      <c r="D1981" t="s">
        <v>584</v>
      </c>
      <c r="E1981" t="s">
        <v>2697</v>
      </c>
      <c r="F1981" t="s">
        <v>46312</v>
      </c>
    </row>
    <row r="1982" spans="1:6" x14ac:dyDescent="0.2">
      <c r="A1982" t="s">
        <v>1880</v>
      </c>
      <c r="B1982" t="s">
        <v>1635</v>
      </c>
      <c r="C1982" s="1">
        <v>1824</v>
      </c>
      <c r="D1982" t="s">
        <v>584</v>
      </c>
      <c r="E1982" t="s">
        <v>2697</v>
      </c>
      <c r="F1982" t="s">
        <v>46313</v>
      </c>
    </row>
    <row r="1983" spans="1:6" x14ac:dyDescent="0.2">
      <c r="A1983" t="s">
        <v>1880</v>
      </c>
      <c r="B1983" t="s">
        <v>2711</v>
      </c>
      <c r="C1983" s="1">
        <v>1825</v>
      </c>
      <c r="D1983" t="s">
        <v>584</v>
      </c>
      <c r="E1983" t="s">
        <v>2697</v>
      </c>
      <c r="F1983" t="s">
        <v>46314</v>
      </c>
    </row>
    <row r="1984" spans="1:6" x14ac:dyDescent="0.2">
      <c r="A1984" t="s">
        <v>1880</v>
      </c>
      <c r="B1984" t="s">
        <v>2712</v>
      </c>
      <c r="C1984" s="1">
        <v>1824</v>
      </c>
      <c r="D1984" t="s">
        <v>584</v>
      </c>
      <c r="E1984" t="s">
        <v>2697</v>
      </c>
      <c r="F1984" t="s">
        <v>46315</v>
      </c>
    </row>
    <row r="1985" spans="1:6" x14ac:dyDescent="0.2">
      <c r="A1985" t="s">
        <v>1880</v>
      </c>
      <c r="B1985" t="s">
        <v>2713</v>
      </c>
      <c r="C1985" s="1">
        <v>1824</v>
      </c>
      <c r="D1985" t="s">
        <v>584</v>
      </c>
      <c r="E1985" t="s">
        <v>2697</v>
      </c>
      <c r="F1985" t="s">
        <v>46316</v>
      </c>
    </row>
    <row r="1986" spans="1:6" x14ac:dyDescent="0.2">
      <c r="A1986" t="s">
        <v>1880</v>
      </c>
      <c r="B1986" t="s">
        <v>2714</v>
      </c>
      <c r="C1986" s="1">
        <v>1824</v>
      </c>
      <c r="D1986" t="s">
        <v>584</v>
      </c>
      <c r="E1986" t="s">
        <v>2697</v>
      </c>
      <c r="F1986" t="s">
        <v>46317</v>
      </c>
    </row>
    <row r="1987" spans="1:6" x14ac:dyDescent="0.2">
      <c r="A1987" t="s">
        <v>1880</v>
      </c>
      <c r="B1987" t="s">
        <v>2715</v>
      </c>
      <c r="C1987" s="1">
        <v>1824</v>
      </c>
      <c r="D1987" t="s">
        <v>584</v>
      </c>
      <c r="E1987" t="s">
        <v>2697</v>
      </c>
      <c r="F1987" t="s">
        <v>46318</v>
      </c>
    </row>
    <row r="1988" spans="1:6" x14ac:dyDescent="0.2">
      <c r="A1988" t="s">
        <v>1880</v>
      </c>
      <c r="B1988" t="s">
        <v>2135</v>
      </c>
      <c r="C1988" s="1">
        <v>1824</v>
      </c>
      <c r="D1988" t="s">
        <v>2709</v>
      </c>
      <c r="E1988" t="s">
        <v>2697</v>
      </c>
      <c r="F1988" t="s">
        <v>46319</v>
      </c>
    </row>
    <row r="1989" spans="1:6" x14ac:dyDescent="0.2">
      <c r="A1989" t="s">
        <v>1880</v>
      </c>
      <c r="B1989" t="s">
        <v>2716</v>
      </c>
      <c r="C1989" s="1">
        <v>1824</v>
      </c>
      <c r="D1989" t="s">
        <v>584</v>
      </c>
      <c r="E1989" t="s">
        <v>2697</v>
      </c>
      <c r="F1989" t="s">
        <v>46320</v>
      </c>
    </row>
    <row r="1990" spans="1:6" x14ac:dyDescent="0.2">
      <c r="A1990" t="s">
        <v>1880</v>
      </c>
      <c r="B1990" t="s">
        <v>2717</v>
      </c>
      <c r="C1990" s="1">
        <v>1824</v>
      </c>
      <c r="D1990" t="s">
        <v>584</v>
      </c>
      <c r="E1990" t="s">
        <v>2697</v>
      </c>
      <c r="F1990" t="s">
        <v>46321</v>
      </c>
    </row>
    <row r="1991" spans="1:6" x14ac:dyDescent="0.2">
      <c r="A1991" t="s">
        <v>1880</v>
      </c>
      <c r="B1991" t="s">
        <v>2135</v>
      </c>
      <c r="C1991" s="1">
        <v>1824</v>
      </c>
      <c r="D1991" t="s">
        <v>1211</v>
      </c>
      <c r="E1991" t="s">
        <v>2697</v>
      </c>
      <c r="F1991" t="s">
        <v>46322</v>
      </c>
    </row>
    <row r="1992" spans="1:6" x14ac:dyDescent="0.2">
      <c r="A1992" t="s">
        <v>1880</v>
      </c>
      <c r="B1992" t="s">
        <v>1666</v>
      </c>
      <c r="C1992" s="1">
        <v>1824</v>
      </c>
      <c r="D1992" t="s">
        <v>584</v>
      </c>
      <c r="E1992" t="s">
        <v>2697</v>
      </c>
      <c r="F1992" t="s">
        <v>46323</v>
      </c>
    </row>
    <row r="1993" spans="1:6" x14ac:dyDescent="0.2">
      <c r="A1993" t="s">
        <v>1880</v>
      </c>
      <c r="B1993" t="s">
        <v>201</v>
      </c>
      <c r="C1993" s="1">
        <v>1824</v>
      </c>
      <c r="D1993" t="s">
        <v>296</v>
      </c>
      <c r="E1993" t="s">
        <v>2697</v>
      </c>
      <c r="F1993" t="s">
        <v>46324</v>
      </c>
    </row>
    <row r="1994" spans="1:6" x14ac:dyDescent="0.2">
      <c r="A1994" t="s">
        <v>1880</v>
      </c>
      <c r="B1994" t="s">
        <v>2717</v>
      </c>
      <c r="C1994" s="1">
        <v>1824</v>
      </c>
      <c r="D1994" t="s">
        <v>584</v>
      </c>
      <c r="E1994" t="s">
        <v>2697</v>
      </c>
      <c r="F1994" t="s">
        <v>46325</v>
      </c>
    </row>
    <row r="1995" spans="1:6" x14ac:dyDescent="0.2">
      <c r="A1995" t="s">
        <v>1880</v>
      </c>
      <c r="B1995" t="s">
        <v>2718</v>
      </c>
      <c r="C1995" s="1">
        <v>1824</v>
      </c>
      <c r="D1995" t="s">
        <v>1211</v>
      </c>
      <c r="E1995" t="s">
        <v>2719</v>
      </c>
      <c r="F1995" t="s">
        <v>46326</v>
      </c>
    </row>
    <row r="1996" spans="1:6" x14ac:dyDescent="0.2">
      <c r="A1996" t="s">
        <v>1880</v>
      </c>
      <c r="B1996" t="s">
        <v>2717</v>
      </c>
      <c r="C1996" s="1">
        <v>1824</v>
      </c>
      <c r="D1996" t="s">
        <v>584</v>
      </c>
      <c r="E1996" t="s">
        <v>2697</v>
      </c>
      <c r="F1996" t="s">
        <v>46327</v>
      </c>
    </row>
    <row r="1997" spans="1:6" x14ac:dyDescent="0.2">
      <c r="A1997" t="s">
        <v>1880</v>
      </c>
      <c r="B1997" t="s">
        <v>1666</v>
      </c>
      <c r="C1997" s="1">
        <v>1824</v>
      </c>
      <c r="D1997" t="s">
        <v>584</v>
      </c>
      <c r="E1997" t="s">
        <v>2720</v>
      </c>
      <c r="F1997" t="s">
        <v>46328</v>
      </c>
    </row>
    <row r="1998" spans="1:6" x14ac:dyDescent="0.2">
      <c r="A1998" t="s">
        <v>1880</v>
      </c>
      <c r="B1998" t="s">
        <v>201</v>
      </c>
      <c r="C1998" s="1">
        <v>1824</v>
      </c>
      <c r="D1998" t="s">
        <v>584</v>
      </c>
      <c r="E1998" t="s">
        <v>2697</v>
      </c>
      <c r="F1998" t="s">
        <v>46329</v>
      </c>
    </row>
    <row r="1999" spans="1:6" x14ac:dyDescent="0.2">
      <c r="A1999" t="s">
        <v>1880</v>
      </c>
      <c r="B1999" t="s">
        <v>2721</v>
      </c>
      <c r="C1999" s="1">
        <v>1824</v>
      </c>
      <c r="D1999" t="s">
        <v>584</v>
      </c>
      <c r="E1999" t="s">
        <v>2697</v>
      </c>
      <c r="F1999" t="s">
        <v>46330</v>
      </c>
    </row>
    <row r="2000" spans="1:6" x14ac:dyDescent="0.2">
      <c r="A2000" t="s">
        <v>1880</v>
      </c>
      <c r="B2000" t="s">
        <v>2722</v>
      </c>
      <c r="C2000" s="1">
        <v>1824</v>
      </c>
      <c r="D2000" t="s">
        <v>1116</v>
      </c>
      <c r="E2000" t="s">
        <v>2697</v>
      </c>
      <c r="F2000" t="s">
        <v>46331</v>
      </c>
    </row>
    <row r="2001" spans="1:6" x14ac:dyDescent="0.2">
      <c r="A2001" t="s">
        <v>1880</v>
      </c>
      <c r="B2001" t="s">
        <v>2723</v>
      </c>
      <c r="C2001" s="1">
        <v>1824</v>
      </c>
      <c r="D2001" t="s">
        <v>584</v>
      </c>
      <c r="E2001" t="s">
        <v>2697</v>
      </c>
      <c r="F2001" t="s">
        <v>46332</v>
      </c>
    </row>
    <row r="2002" spans="1:6" x14ac:dyDescent="0.2">
      <c r="A2002" t="s">
        <v>1880</v>
      </c>
      <c r="B2002" t="s">
        <v>2724</v>
      </c>
      <c r="C2002" s="1">
        <v>1824</v>
      </c>
      <c r="D2002" t="s">
        <v>584</v>
      </c>
      <c r="E2002" t="s">
        <v>2697</v>
      </c>
      <c r="F2002" t="s">
        <v>46333</v>
      </c>
    </row>
    <row r="2003" spans="1:6" x14ac:dyDescent="0.2">
      <c r="A2003" t="s">
        <v>1880</v>
      </c>
      <c r="B2003" t="s">
        <v>2095</v>
      </c>
      <c r="C2003" s="1">
        <v>1824</v>
      </c>
      <c r="D2003" t="s">
        <v>584</v>
      </c>
      <c r="E2003" t="s">
        <v>2697</v>
      </c>
      <c r="F2003" t="s">
        <v>46334</v>
      </c>
    </row>
    <row r="2004" spans="1:6" x14ac:dyDescent="0.2">
      <c r="A2004" t="s">
        <v>1880</v>
      </c>
      <c r="B2004" t="s">
        <v>2725</v>
      </c>
      <c r="C2004" s="1">
        <v>1824</v>
      </c>
      <c r="D2004" t="s">
        <v>1970</v>
      </c>
      <c r="E2004" t="s">
        <v>2697</v>
      </c>
      <c r="F2004" t="s">
        <v>46335</v>
      </c>
    </row>
    <row r="2005" spans="1:6" x14ac:dyDescent="0.2">
      <c r="A2005" t="s">
        <v>1880</v>
      </c>
      <c r="B2005" t="s">
        <v>2726</v>
      </c>
      <c r="C2005" s="1">
        <v>1824</v>
      </c>
      <c r="D2005" t="s">
        <v>2512</v>
      </c>
      <c r="E2005" t="s">
        <v>2697</v>
      </c>
      <c r="F2005" t="s">
        <v>46336</v>
      </c>
    </row>
    <row r="2006" spans="1:6" x14ac:dyDescent="0.2">
      <c r="A2006" t="s">
        <v>1880</v>
      </c>
      <c r="B2006" t="s">
        <v>1107</v>
      </c>
      <c r="C2006" s="1">
        <v>1824</v>
      </c>
      <c r="D2006" t="s">
        <v>584</v>
      </c>
      <c r="E2006" t="s">
        <v>2697</v>
      </c>
      <c r="F2006" t="s">
        <v>46337</v>
      </c>
    </row>
    <row r="2007" spans="1:6" x14ac:dyDescent="0.2">
      <c r="A2007" t="s">
        <v>1880</v>
      </c>
      <c r="B2007" t="s">
        <v>2725</v>
      </c>
      <c r="C2007" s="1">
        <v>1824</v>
      </c>
      <c r="D2007" t="s">
        <v>2727</v>
      </c>
      <c r="E2007" t="s">
        <v>2697</v>
      </c>
      <c r="F2007" t="s">
        <v>46338</v>
      </c>
    </row>
    <row r="2008" spans="1:6" x14ac:dyDescent="0.2">
      <c r="A2008" t="s">
        <v>1880</v>
      </c>
      <c r="B2008" t="s">
        <v>246</v>
      </c>
      <c r="C2008" s="1">
        <v>1824</v>
      </c>
      <c r="D2008" t="s">
        <v>584</v>
      </c>
      <c r="E2008" t="s">
        <v>2697</v>
      </c>
      <c r="F2008" t="s">
        <v>46339</v>
      </c>
    </row>
    <row r="2009" spans="1:6" x14ac:dyDescent="0.2">
      <c r="A2009" t="s">
        <v>1880</v>
      </c>
      <c r="B2009" t="s">
        <v>2723</v>
      </c>
      <c r="C2009" s="1">
        <v>1824</v>
      </c>
      <c r="D2009" t="s">
        <v>1116</v>
      </c>
      <c r="E2009" t="s">
        <v>2697</v>
      </c>
      <c r="F2009" t="s">
        <v>46340</v>
      </c>
    </row>
    <row r="2010" spans="1:6" x14ac:dyDescent="0.2">
      <c r="A2010" t="s">
        <v>1880</v>
      </c>
      <c r="B2010" t="s">
        <v>2728</v>
      </c>
      <c r="C2010" s="1">
        <v>1824</v>
      </c>
      <c r="D2010" t="s">
        <v>584</v>
      </c>
      <c r="E2010" t="s">
        <v>2729</v>
      </c>
      <c r="F2010" t="s">
        <v>46341</v>
      </c>
    </row>
    <row r="2011" spans="1:6" x14ac:dyDescent="0.2">
      <c r="A2011" t="s">
        <v>1880</v>
      </c>
      <c r="B2011" t="s">
        <v>2724</v>
      </c>
      <c r="C2011" s="1">
        <v>1824</v>
      </c>
      <c r="D2011" t="s">
        <v>584</v>
      </c>
      <c r="E2011" t="s">
        <v>2729</v>
      </c>
      <c r="F2011" t="s">
        <v>46342</v>
      </c>
    </row>
    <row r="2012" spans="1:6" x14ac:dyDescent="0.2">
      <c r="A2012" t="s">
        <v>1880</v>
      </c>
      <c r="B2012" t="s">
        <v>2730</v>
      </c>
      <c r="C2012" s="1">
        <v>1824</v>
      </c>
      <c r="D2012" t="s">
        <v>1970</v>
      </c>
      <c r="E2012" t="s">
        <v>2697</v>
      </c>
      <c r="F2012" t="s">
        <v>46343</v>
      </c>
    </row>
    <row r="2013" spans="1:6" x14ac:dyDescent="0.2">
      <c r="A2013" t="s">
        <v>1880</v>
      </c>
      <c r="B2013" t="s">
        <v>2731</v>
      </c>
      <c r="C2013" s="1">
        <v>1824</v>
      </c>
      <c r="D2013" t="s">
        <v>1211</v>
      </c>
      <c r="E2013" t="s">
        <v>2697</v>
      </c>
      <c r="F2013" t="s">
        <v>46344</v>
      </c>
    </row>
    <row r="2014" spans="1:6" x14ac:dyDescent="0.2">
      <c r="A2014" t="s">
        <v>1880</v>
      </c>
      <c r="B2014" t="s">
        <v>2732</v>
      </c>
      <c r="C2014" s="1">
        <v>1824</v>
      </c>
      <c r="D2014" t="s">
        <v>584</v>
      </c>
      <c r="E2014" t="s">
        <v>2697</v>
      </c>
      <c r="F2014" t="s">
        <v>46345</v>
      </c>
    </row>
    <row r="2015" spans="1:6" x14ac:dyDescent="0.2">
      <c r="A2015" t="s">
        <v>1880</v>
      </c>
      <c r="B2015" t="s">
        <v>2155</v>
      </c>
      <c r="C2015" s="1">
        <v>1824</v>
      </c>
      <c r="D2015" t="s">
        <v>584</v>
      </c>
      <c r="E2015" t="s">
        <v>2697</v>
      </c>
      <c r="F2015" t="s">
        <v>46346</v>
      </c>
    </row>
    <row r="2016" spans="1:6" x14ac:dyDescent="0.2">
      <c r="A2016" t="s">
        <v>1880</v>
      </c>
      <c r="B2016" t="s">
        <v>2733</v>
      </c>
      <c r="C2016" s="1">
        <v>1824</v>
      </c>
      <c r="D2016" t="s">
        <v>1116</v>
      </c>
      <c r="E2016" t="s">
        <v>2697</v>
      </c>
      <c r="F2016" t="s">
        <v>46347</v>
      </c>
    </row>
    <row r="2017" spans="1:6" x14ac:dyDescent="0.2">
      <c r="A2017" t="s">
        <v>1880</v>
      </c>
      <c r="B2017" t="s">
        <v>2734</v>
      </c>
      <c r="C2017" s="1">
        <v>1824</v>
      </c>
      <c r="D2017" t="s">
        <v>1116</v>
      </c>
      <c r="E2017" t="s">
        <v>2697</v>
      </c>
      <c r="F2017" t="s">
        <v>46348</v>
      </c>
    </row>
    <row r="2018" spans="1:6" x14ac:dyDescent="0.2">
      <c r="A2018" t="s">
        <v>1880</v>
      </c>
      <c r="B2018" t="s">
        <v>2735</v>
      </c>
      <c r="C2018" s="1">
        <v>1824</v>
      </c>
      <c r="D2018" t="s">
        <v>1116</v>
      </c>
      <c r="E2018" t="s">
        <v>2697</v>
      </c>
      <c r="F2018" t="s">
        <v>46349</v>
      </c>
    </row>
    <row r="2019" spans="1:6" x14ac:dyDescent="0.2">
      <c r="A2019" t="s">
        <v>1880</v>
      </c>
      <c r="B2019" t="s">
        <v>2736</v>
      </c>
      <c r="C2019" s="1">
        <v>1824</v>
      </c>
      <c r="D2019" t="s">
        <v>1116</v>
      </c>
      <c r="E2019" t="s">
        <v>2697</v>
      </c>
      <c r="F2019" t="s">
        <v>46350</v>
      </c>
    </row>
    <row r="2020" spans="1:6" x14ac:dyDescent="0.2">
      <c r="A2020" t="s">
        <v>1880</v>
      </c>
      <c r="B2020" t="s">
        <v>2737</v>
      </c>
      <c r="C2020" s="1" t="s">
        <v>2738</v>
      </c>
      <c r="D2020" t="s">
        <v>584</v>
      </c>
      <c r="E2020" t="s">
        <v>2739</v>
      </c>
      <c r="F2020" t="s">
        <v>46351</v>
      </c>
    </row>
    <row r="2021" spans="1:6" x14ac:dyDescent="0.2">
      <c r="A2021" t="s">
        <v>1880</v>
      </c>
      <c r="B2021" t="s">
        <v>2740</v>
      </c>
      <c r="C2021" s="1" t="s">
        <v>2741</v>
      </c>
      <c r="D2021" t="s">
        <v>584</v>
      </c>
      <c r="E2021" t="s">
        <v>2739</v>
      </c>
      <c r="F2021" t="s">
        <v>46352</v>
      </c>
    </row>
    <row r="2022" spans="1:6" x14ac:dyDescent="0.2">
      <c r="A2022" t="s">
        <v>1880</v>
      </c>
      <c r="B2022" t="s">
        <v>2742</v>
      </c>
      <c r="C2022" s="1" t="s">
        <v>2743</v>
      </c>
      <c r="D2022" t="s">
        <v>296</v>
      </c>
      <c r="E2022" t="s">
        <v>2739</v>
      </c>
      <c r="F2022" t="s">
        <v>46353</v>
      </c>
    </row>
    <row r="2023" spans="1:6" x14ac:dyDescent="0.2">
      <c r="A2023" t="s">
        <v>1880</v>
      </c>
      <c r="B2023" t="s">
        <v>2744</v>
      </c>
      <c r="C2023" s="1">
        <v>1825</v>
      </c>
      <c r="D2023" t="s">
        <v>584</v>
      </c>
      <c r="E2023" t="s">
        <v>2745</v>
      </c>
      <c r="F2023" t="s">
        <v>46354</v>
      </c>
    </row>
    <row r="2024" spans="1:6" x14ac:dyDescent="0.2">
      <c r="A2024" t="s">
        <v>1880</v>
      </c>
      <c r="B2024" t="s">
        <v>2746</v>
      </c>
      <c r="C2024" s="1" t="s">
        <v>2747</v>
      </c>
      <c r="D2024" t="s">
        <v>584</v>
      </c>
      <c r="E2024" t="s">
        <v>2739</v>
      </c>
      <c r="F2024" t="s">
        <v>46355</v>
      </c>
    </row>
    <row r="2025" spans="1:6" x14ac:dyDescent="0.2">
      <c r="A2025" t="s">
        <v>1880</v>
      </c>
      <c r="B2025" t="s">
        <v>2748</v>
      </c>
      <c r="C2025" s="1" t="s">
        <v>2747</v>
      </c>
      <c r="D2025" t="s">
        <v>584</v>
      </c>
      <c r="E2025" t="s">
        <v>2739</v>
      </c>
      <c r="F2025" t="s">
        <v>46356</v>
      </c>
    </row>
    <row r="2026" spans="1:6" x14ac:dyDescent="0.2">
      <c r="A2026" t="s">
        <v>1880</v>
      </c>
      <c r="B2026" t="s">
        <v>778</v>
      </c>
      <c r="C2026" s="1">
        <v>1825</v>
      </c>
      <c r="D2026" t="s">
        <v>584</v>
      </c>
      <c r="E2026" t="s">
        <v>2745</v>
      </c>
      <c r="F2026" t="s">
        <v>46357</v>
      </c>
    </row>
    <row r="2027" spans="1:6" x14ac:dyDescent="0.2">
      <c r="A2027" t="s">
        <v>1880</v>
      </c>
      <c r="B2027" t="s">
        <v>2749</v>
      </c>
      <c r="C2027" s="1" t="s">
        <v>2750</v>
      </c>
      <c r="D2027" t="s">
        <v>296</v>
      </c>
      <c r="E2027" t="s">
        <v>2739</v>
      </c>
      <c r="F2027" t="s">
        <v>46358</v>
      </c>
    </row>
    <row r="2028" spans="1:6" x14ac:dyDescent="0.2">
      <c r="A2028" t="s">
        <v>1880</v>
      </c>
      <c r="B2028" t="s">
        <v>2751</v>
      </c>
      <c r="C2028" s="1" t="s">
        <v>2752</v>
      </c>
      <c r="D2028" t="s">
        <v>296</v>
      </c>
      <c r="E2028" t="s">
        <v>2739</v>
      </c>
      <c r="F2028" t="s">
        <v>46359</v>
      </c>
    </row>
    <row r="2029" spans="1:6" x14ac:dyDescent="0.2">
      <c r="A2029" t="s">
        <v>1880</v>
      </c>
      <c r="B2029" t="s">
        <v>2753</v>
      </c>
      <c r="C2029" s="1" t="s">
        <v>2754</v>
      </c>
      <c r="D2029" t="s">
        <v>296</v>
      </c>
      <c r="E2029" t="s">
        <v>2739</v>
      </c>
      <c r="F2029" t="s">
        <v>46360</v>
      </c>
    </row>
    <row r="2030" spans="1:6" x14ac:dyDescent="0.2">
      <c r="A2030" t="s">
        <v>1880</v>
      </c>
      <c r="B2030" t="s">
        <v>2755</v>
      </c>
      <c r="C2030" s="1" t="s">
        <v>2756</v>
      </c>
      <c r="D2030" t="s">
        <v>584</v>
      </c>
      <c r="E2030" t="s">
        <v>2739</v>
      </c>
      <c r="F2030" t="s">
        <v>46361</v>
      </c>
    </row>
    <row r="2031" spans="1:6" x14ac:dyDescent="0.2">
      <c r="A2031" t="s">
        <v>1880</v>
      </c>
      <c r="B2031" t="s">
        <v>2757</v>
      </c>
      <c r="C2031" s="1">
        <v>1825</v>
      </c>
      <c r="D2031" t="s">
        <v>584</v>
      </c>
      <c r="E2031" t="s">
        <v>2739</v>
      </c>
      <c r="F2031" t="s">
        <v>46362</v>
      </c>
    </row>
    <row r="2032" spans="1:6" x14ac:dyDescent="0.2">
      <c r="A2032" t="s">
        <v>1880</v>
      </c>
      <c r="B2032" t="s">
        <v>2758</v>
      </c>
      <c r="C2032" s="1" t="s">
        <v>2752</v>
      </c>
      <c r="D2032" t="s">
        <v>584</v>
      </c>
      <c r="E2032" t="s">
        <v>2745</v>
      </c>
      <c r="F2032" t="s">
        <v>46363</v>
      </c>
    </row>
    <row r="2033" spans="1:6" x14ac:dyDescent="0.2">
      <c r="A2033" t="s">
        <v>1880</v>
      </c>
      <c r="B2033" t="s">
        <v>2759</v>
      </c>
      <c r="C2033" s="1" t="s">
        <v>2752</v>
      </c>
      <c r="D2033" t="s">
        <v>584</v>
      </c>
      <c r="E2033" t="s">
        <v>2745</v>
      </c>
      <c r="F2033" t="s">
        <v>46364</v>
      </c>
    </row>
    <row r="2034" spans="1:6" x14ac:dyDescent="0.2">
      <c r="A2034" t="s">
        <v>1880</v>
      </c>
      <c r="B2034" t="s">
        <v>2760</v>
      </c>
      <c r="C2034" s="1" t="s">
        <v>2761</v>
      </c>
      <c r="D2034" t="s">
        <v>2762</v>
      </c>
      <c r="E2034" t="s">
        <v>2763</v>
      </c>
      <c r="F2034" t="s">
        <v>46365</v>
      </c>
    </row>
    <row r="2035" spans="1:6" x14ac:dyDescent="0.2">
      <c r="A2035" t="s">
        <v>1880</v>
      </c>
      <c r="B2035" t="s">
        <v>2287</v>
      </c>
      <c r="C2035" s="1" t="s">
        <v>2761</v>
      </c>
      <c r="D2035" t="s">
        <v>610</v>
      </c>
      <c r="E2035" t="s">
        <v>2763</v>
      </c>
      <c r="F2035" t="s">
        <v>46366</v>
      </c>
    </row>
    <row r="2036" spans="1:6" x14ac:dyDescent="0.2">
      <c r="A2036" t="s">
        <v>1880</v>
      </c>
      <c r="B2036" t="s">
        <v>2288</v>
      </c>
      <c r="C2036" s="1" t="s">
        <v>2289</v>
      </c>
      <c r="D2036" t="s">
        <v>1970</v>
      </c>
      <c r="E2036" t="s">
        <v>2763</v>
      </c>
      <c r="F2036" t="s">
        <v>46367</v>
      </c>
    </row>
    <row r="2037" spans="1:6" x14ac:dyDescent="0.2">
      <c r="A2037" t="s">
        <v>1880</v>
      </c>
      <c r="B2037" t="s">
        <v>1052</v>
      </c>
      <c r="C2037" s="1" t="s">
        <v>2761</v>
      </c>
      <c r="D2037" t="s">
        <v>584</v>
      </c>
      <c r="E2037" t="s">
        <v>2763</v>
      </c>
      <c r="F2037" t="s">
        <v>46368</v>
      </c>
    </row>
    <row r="2038" spans="1:6" x14ac:dyDescent="0.2">
      <c r="A2038" t="s">
        <v>1880</v>
      </c>
      <c r="B2038" t="s">
        <v>2290</v>
      </c>
      <c r="C2038" s="1" t="s">
        <v>2761</v>
      </c>
      <c r="D2038" t="s">
        <v>584</v>
      </c>
      <c r="E2038" t="s">
        <v>2763</v>
      </c>
      <c r="F2038" t="s">
        <v>46369</v>
      </c>
    </row>
    <row r="2039" spans="1:6" x14ac:dyDescent="0.2">
      <c r="A2039" t="s">
        <v>1880</v>
      </c>
      <c r="B2039" t="s">
        <v>2291</v>
      </c>
      <c r="C2039" s="1" t="s">
        <v>2761</v>
      </c>
      <c r="D2039" t="s">
        <v>1116</v>
      </c>
      <c r="E2039" t="s">
        <v>2763</v>
      </c>
      <c r="F2039" t="s">
        <v>46370</v>
      </c>
    </row>
    <row r="2040" spans="1:6" x14ac:dyDescent="0.2">
      <c r="A2040" t="s">
        <v>1880</v>
      </c>
      <c r="B2040" t="s">
        <v>2292</v>
      </c>
      <c r="C2040" s="1">
        <v>1824</v>
      </c>
      <c r="D2040" t="s">
        <v>584</v>
      </c>
      <c r="E2040" t="s">
        <v>2763</v>
      </c>
      <c r="F2040" t="s">
        <v>46371</v>
      </c>
    </row>
    <row r="2041" spans="1:6" x14ac:dyDescent="0.2">
      <c r="A2041" t="s">
        <v>1880</v>
      </c>
      <c r="B2041" t="s">
        <v>2292</v>
      </c>
      <c r="C2041" s="1">
        <v>1824</v>
      </c>
      <c r="D2041" t="s">
        <v>584</v>
      </c>
      <c r="E2041" t="s">
        <v>2763</v>
      </c>
      <c r="F2041" t="s">
        <v>46372</v>
      </c>
    </row>
    <row r="2042" spans="1:6" x14ac:dyDescent="0.2">
      <c r="A2042" t="s">
        <v>1880</v>
      </c>
      <c r="B2042" t="s">
        <v>2292</v>
      </c>
      <c r="C2042" s="1">
        <v>1824</v>
      </c>
      <c r="D2042" t="s">
        <v>1116</v>
      </c>
      <c r="E2042" t="s">
        <v>2763</v>
      </c>
      <c r="F2042" t="s">
        <v>46373</v>
      </c>
    </row>
    <row r="2043" spans="1:6" x14ac:dyDescent="0.2">
      <c r="A2043" t="s">
        <v>1880</v>
      </c>
      <c r="B2043" t="s">
        <v>2293</v>
      </c>
      <c r="C2043" s="1" t="s">
        <v>2761</v>
      </c>
      <c r="D2043" t="s">
        <v>584</v>
      </c>
      <c r="E2043" t="s">
        <v>2763</v>
      </c>
      <c r="F2043" t="s">
        <v>46374</v>
      </c>
    </row>
    <row r="2044" spans="1:6" x14ac:dyDescent="0.2">
      <c r="A2044" t="s">
        <v>1880</v>
      </c>
      <c r="B2044" t="s">
        <v>2294</v>
      </c>
      <c r="C2044" s="1" t="s">
        <v>2761</v>
      </c>
      <c r="D2044" t="s">
        <v>610</v>
      </c>
      <c r="E2044" t="s">
        <v>2763</v>
      </c>
      <c r="F2044" t="s">
        <v>46375</v>
      </c>
    </row>
    <row r="2045" spans="1:6" x14ac:dyDescent="0.2">
      <c r="A2045" t="s">
        <v>1880</v>
      </c>
      <c r="B2045" t="s">
        <v>1638</v>
      </c>
      <c r="C2045" s="1" t="s">
        <v>2761</v>
      </c>
      <c r="D2045" t="s">
        <v>584</v>
      </c>
      <c r="E2045" t="s">
        <v>2763</v>
      </c>
      <c r="F2045" t="s">
        <v>46376</v>
      </c>
    </row>
    <row r="2046" spans="1:6" x14ac:dyDescent="0.2">
      <c r="A2046" t="s">
        <v>1880</v>
      </c>
      <c r="B2046" t="s">
        <v>2295</v>
      </c>
      <c r="C2046" s="1" t="s">
        <v>2761</v>
      </c>
      <c r="D2046" t="s">
        <v>610</v>
      </c>
      <c r="E2046" t="s">
        <v>2763</v>
      </c>
      <c r="F2046" t="s">
        <v>46377</v>
      </c>
    </row>
    <row r="2047" spans="1:6" x14ac:dyDescent="0.2">
      <c r="A2047" t="s">
        <v>1880</v>
      </c>
      <c r="B2047" t="s">
        <v>2296</v>
      </c>
      <c r="C2047" s="1" t="s">
        <v>2761</v>
      </c>
      <c r="D2047" t="s">
        <v>584</v>
      </c>
      <c r="E2047" t="s">
        <v>2763</v>
      </c>
      <c r="F2047" t="s">
        <v>46378</v>
      </c>
    </row>
    <row r="2048" spans="1:6" x14ac:dyDescent="0.2">
      <c r="A2048" t="s">
        <v>1880</v>
      </c>
      <c r="B2048" t="s">
        <v>2297</v>
      </c>
      <c r="C2048" s="1" t="s">
        <v>2761</v>
      </c>
      <c r="D2048" t="s">
        <v>584</v>
      </c>
      <c r="E2048" t="s">
        <v>2763</v>
      </c>
      <c r="F2048" t="s">
        <v>46379</v>
      </c>
    </row>
    <row r="2049" spans="1:6" x14ac:dyDescent="0.2">
      <c r="A2049" t="s">
        <v>1880</v>
      </c>
      <c r="B2049" t="s">
        <v>2298</v>
      </c>
      <c r="C2049" s="1" t="s">
        <v>2761</v>
      </c>
      <c r="D2049" t="s">
        <v>131</v>
      </c>
      <c r="E2049" t="s">
        <v>2763</v>
      </c>
      <c r="F2049" t="s">
        <v>46380</v>
      </c>
    </row>
    <row r="2050" spans="1:6" x14ac:dyDescent="0.2">
      <c r="A2050" t="s">
        <v>1880</v>
      </c>
      <c r="B2050" t="s">
        <v>2299</v>
      </c>
      <c r="C2050" s="1" t="s">
        <v>2761</v>
      </c>
      <c r="D2050" t="s">
        <v>584</v>
      </c>
      <c r="E2050" t="s">
        <v>2763</v>
      </c>
      <c r="F2050" t="s">
        <v>46381</v>
      </c>
    </row>
    <row r="2051" spans="1:6" x14ac:dyDescent="0.2">
      <c r="A2051" t="s">
        <v>1880</v>
      </c>
      <c r="B2051" t="s">
        <v>2300</v>
      </c>
      <c r="C2051" s="1" t="s">
        <v>2761</v>
      </c>
      <c r="D2051" t="s">
        <v>584</v>
      </c>
      <c r="E2051" t="s">
        <v>2763</v>
      </c>
      <c r="F2051" t="s">
        <v>46382</v>
      </c>
    </row>
    <row r="2052" spans="1:6" x14ac:dyDescent="0.2">
      <c r="A2052" t="s">
        <v>1880</v>
      </c>
      <c r="B2052" t="s">
        <v>2301</v>
      </c>
      <c r="C2052" s="1" t="s">
        <v>2761</v>
      </c>
      <c r="D2052" t="s">
        <v>131</v>
      </c>
      <c r="E2052" t="s">
        <v>2763</v>
      </c>
      <c r="F2052" t="s">
        <v>46383</v>
      </c>
    </row>
    <row r="2053" spans="1:6" x14ac:dyDescent="0.2">
      <c r="A2053" t="s">
        <v>1880</v>
      </c>
      <c r="B2053" t="s">
        <v>2302</v>
      </c>
      <c r="C2053" s="1" t="s">
        <v>2761</v>
      </c>
      <c r="D2053" t="s">
        <v>584</v>
      </c>
      <c r="E2053" t="s">
        <v>2763</v>
      </c>
      <c r="F2053" t="s">
        <v>46384</v>
      </c>
    </row>
    <row r="2054" spans="1:6" x14ac:dyDescent="0.2">
      <c r="A2054" t="s">
        <v>1880</v>
      </c>
      <c r="B2054" t="s">
        <v>2220</v>
      </c>
      <c r="C2054" s="1" t="s">
        <v>2761</v>
      </c>
      <c r="D2054" t="s">
        <v>1116</v>
      </c>
      <c r="E2054" t="s">
        <v>2763</v>
      </c>
      <c r="F2054" t="s">
        <v>46385</v>
      </c>
    </row>
    <row r="2055" spans="1:6" x14ac:dyDescent="0.2">
      <c r="A2055" t="s">
        <v>1880</v>
      </c>
      <c r="B2055" t="s">
        <v>2303</v>
      </c>
      <c r="C2055" s="1" t="s">
        <v>2761</v>
      </c>
      <c r="D2055" t="s">
        <v>1116</v>
      </c>
      <c r="E2055" t="s">
        <v>2763</v>
      </c>
      <c r="F2055" t="s">
        <v>46386</v>
      </c>
    </row>
    <row r="2056" spans="1:6" x14ac:dyDescent="0.2">
      <c r="A2056" t="s">
        <v>1880</v>
      </c>
      <c r="B2056" t="s">
        <v>2304</v>
      </c>
      <c r="C2056" s="1" t="s">
        <v>2761</v>
      </c>
      <c r="D2056" t="s">
        <v>1116</v>
      </c>
      <c r="E2056" t="s">
        <v>2763</v>
      </c>
      <c r="F2056" t="s">
        <v>46387</v>
      </c>
    </row>
    <row r="2057" spans="1:6" x14ac:dyDescent="0.2">
      <c r="A2057" t="s">
        <v>1880</v>
      </c>
      <c r="B2057" t="s">
        <v>2303</v>
      </c>
      <c r="C2057" s="1" t="s">
        <v>2761</v>
      </c>
      <c r="D2057" t="s">
        <v>676</v>
      </c>
      <c r="E2057" t="s">
        <v>2763</v>
      </c>
      <c r="F2057" t="s">
        <v>46388</v>
      </c>
    </row>
    <row r="2058" spans="1:6" x14ac:dyDescent="0.2">
      <c r="A2058" t="s">
        <v>1880</v>
      </c>
      <c r="B2058" t="s">
        <v>2305</v>
      </c>
      <c r="C2058" s="1" t="s">
        <v>2761</v>
      </c>
      <c r="D2058" t="s">
        <v>1116</v>
      </c>
      <c r="E2058" t="s">
        <v>2763</v>
      </c>
      <c r="F2058" t="s">
        <v>46389</v>
      </c>
    </row>
    <row r="2059" spans="1:6" x14ac:dyDescent="0.2">
      <c r="A2059" t="s">
        <v>1880</v>
      </c>
      <c r="B2059" t="s">
        <v>2306</v>
      </c>
      <c r="C2059" s="1" t="s">
        <v>2761</v>
      </c>
      <c r="D2059" t="s">
        <v>676</v>
      </c>
      <c r="E2059" t="s">
        <v>2763</v>
      </c>
      <c r="F2059" t="s">
        <v>46390</v>
      </c>
    </row>
    <row r="2060" spans="1:6" x14ac:dyDescent="0.2">
      <c r="A2060" t="s">
        <v>1880</v>
      </c>
      <c r="B2060" t="s">
        <v>2307</v>
      </c>
      <c r="C2060" s="1" t="s">
        <v>2761</v>
      </c>
      <c r="D2060" t="s">
        <v>1116</v>
      </c>
      <c r="E2060" t="s">
        <v>2763</v>
      </c>
      <c r="F2060" t="s">
        <v>46391</v>
      </c>
    </row>
    <row r="2061" spans="1:6" x14ac:dyDescent="0.2">
      <c r="A2061" t="s">
        <v>1880</v>
      </c>
      <c r="B2061" t="s">
        <v>2308</v>
      </c>
      <c r="C2061" s="1" t="s">
        <v>2761</v>
      </c>
      <c r="D2061" t="s">
        <v>676</v>
      </c>
      <c r="E2061" t="s">
        <v>2763</v>
      </c>
      <c r="F2061" t="s">
        <v>46392</v>
      </c>
    </row>
    <row r="2062" spans="1:6" x14ac:dyDescent="0.2">
      <c r="A2062" t="s">
        <v>1880</v>
      </c>
      <c r="B2062" t="s">
        <v>2309</v>
      </c>
      <c r="C2062" s="1" t="s">
        <v>2310</v>
      </c>
      <c r="D2062" t="s">
        <v>19</v>
      </c>
      <c r="E2062" t="s">
        <v>2311</v>
      </c>
      <c r="F2062" t="s">
        <v>46393</v>
      </c>
    </row>
    <row r="2063" spans="1:6" x14ac:dyDescent="0.2">
      <c r="A2063" t="s">
        <v>1880</v>
      </c>
      <c r="B2063" t="s">
        <v>1635</v>
      </c>
      <c r="C2063" s="1">
        <v>1825</v>
      </c>
      <c r="D2063" t="s">
        <v>19</v>
      </c>
      <c r="E2063" t="s">
        <v>2311</v>
      </c>
      <c r="F2063" t="s">
        <v>46394</v>
      </c>
    </row>
    <row r="2064" spans="1:6" x14ac:dyDescent="0.2">
      <c r="A2064" t="s">
        <v>1880</v>
      </c>
      <c r="B2064" t="s">
        <v>2723</v>
      </c>
      <c r="C2064" s="1">
        <v>1825</v>
      </c>
      <c r="D2064" t="s">
        <v>296</v>
      </c>
      <c r="E2064" t="s">
        <v>2311</v>
      </c>
      <c r="F2064" t="s">
        <v>46395</v>
      </c>
    </row>
    <row r="2065" spans="1:6" x14ac:dyDescent="0.2">
      <c r="A2065" t="s">
        <v>1880</v>
      </c>
      <c r="B2065" t="s">
        <v>2312</v>
      </c>
      <c r="C2065" s="1">
        <v>1825</v>
      </c>
      <c r="D2065" t="s">
        <v>584</v>
      </c>
      <c r="E2065" t="s">
        <v>2311</v>
      </c>
      <c r="F2065" t="s">
        <v>46396</v>
      </c>
    </row>
    <row r="2066" spans="1:6" x14ac:dyDescent="0.2">
      <c r="A2066" t="s">
        <v>1880</v>
      </c>
      <c r="B2066" t="s">
        <v>1136</v>
      </c>
      <c r="C2066" s="1">
        <v>1825</v>
      </c>
      <c r="D2066" t="s">
        <v>584</v>
      </c>
      <c r="E2066" t="s">
        <v>2311</v>
      </c>
      <c r="F2066" t="s">
        <v>46397</v>
      </c>
    </row>
    <row r="2067" spans="1:6" x14ac:dyDescent="0.2">
      <c r="A2067" t="s">
        <v>1880</v>
      </c>
      <c r="B2067" t="s">
        <v>2313</v>
      </c>
      <c r="C2067" s="1">
        <v>1825</v>
      </c>
      <c r="D2067" t="s">
        <v>584</v>
      </c>
      <c r="E2067" t="s">
        <v>2311</v>
      </c>
      <c r="F2067" t="s">
        <v>46398</v>
      </c>
    </row>
    <row r="2068" spans="1:6" x14ac:dyDescent="0.2">
      <c r="A2068" t="s">
        <v>1880</v>
      </c>
      <c r="B2068" t="s">
        <v>2314</v>
      </c>
      <c r="C2068" s="1">
        <v>1825</v>
      </c>
      <c r="D2068" t="s">
        <v>584</v>
      </c>
      <c r="E2068" t="s">
        <v>2311</v>
      </c>
      <c r="F2068" t="s">
        <v>46399</v>
      </c>
    </row>
    <row r="2069" spans="1:6" x14ac:dyDescent="0.2">
      <c r="A2069" t="s">
        <v>1880</v>
      </c>
      <c r="B2069" t="s">
        <v>2315</v>
      </c>
      <c r="C2069" s="1">
        <v>1825</v>
      </c>
      <c r="D2069" t="s">
        <v>584</v>
      </c>
      <c r="E2069" t="s">
        <v>2311</v>
      </c>
      <c r="F2069" t="s">
        <v>46400</v>
      </c>
    </row>
    <row r="2070" spans="1:6" x14ac:dyDescent="0.2">
      <c r="A2070" t="s">
        <v>1880</v>
      </c>
      <c r="B2070" t="s">
        <v>2067</v>
      </c>
      <c r="C2070" s="1">
        <v>1825</v>
      </c>
      <c r="D2070" t="s">
        <v>584</v>
      </c>
      <c r="E2070" t="s">
        <v>2311</v>
      </c>
      <c r="F2070" t="s">
        <v>46401</v>
      </c>
    </row>
    <row r="2071" spans="1:6" x14ac:dyDescent="0.2">
      <c r="A2071" t="s">
        <v>1880</v>
      </c>
      <c r="B2071" t="s">
        <v>2316</v>
      </c>
      <c r="C2071" s="1">
        <v>1825</v>
      </c>
      <c r="D2071" t="s">
        <v>584</v>
      </c>
      <c r="E2071" t="s">
        <v>2311</v>
      </c>
      <c r="F2071" t="s">
        <v>46402</v>
      </c>
    </row>
    <row r="2072" spans="1:6" x14ac:dyDescent="0.2">
      <c r="A2072" t="s">
        <v>1880</v>
      </c>
      <c r="B2072" t="s">
        <v>2316</v>
      </c>
      <c r="C2072" s="1">
        <v>1825</v>
      </c>
      <c r="D2072" t="s">
        <v>584</v>
      </c>
      <c r="E2072" t="s">
        <v>2311</v>
      </c>
      <c r="F2072" t="s">
        <v>46403</v>
      </c>
    </row>
    <row r="2073" spans="1:6" x14ac:dyDescent="0.2">
      <c r="A2073" t="s">
        <v>1880</v>
      </c>
      <c r="B2073" t="s">
        <v>2317</v>
      </c>
      <c r="C2073" s="1">
        <v>1825</v>
      </c>
      <c r="D2073" t="s">
        <v>584</v>
      </c>
      <c r="E2073" t="s">
        <v>2311</v>
      </c>
      <c r="F2073" t="s">
        <v>46404</v>
      </c>
    </row>
    <row r="2074" spans="1:6" x14ac:dyDescent="0.2">
      <c r="A2074" t="s">
        <v>1880</v>
      </c>
      <c r="B2074" t="s">
        <v>2318</v>
      </c>
      <c r="C2074" s="1">
        <v>1825</v>
      </c>
      <c r="D2074" t="s">
        <v>584</v>
      </c>
      <c r="E2074" t="s">
        <v>2311</v>
      </c>
      <c r="F2074" t="s">
        <v>46405</v>
      </c>
    </row>
    <row r="2075" spans="1:6" x14ac:dyDescent="0.2">
      <c r="A2075" t="s">
        <v>1880</v>
      </c>
      <c r="B2075" t="s">
        <v>2318</v>
      </c>
      <c r="C2075" s="1">
        <v>1825</v>
      </c>
      <c r="D2075" t="s">
        <v>584</v>
      </c>
      <c r="E2075" t="s">
        <v>2311</v>
      </c>
      <c r="F2075" t="s">
        <v>46406</v>
      </c>
    </row>
    <row r="2076" spans="1:6" x14ac:dyDescent="0.2">
      <c r="A2076" t="s">
        <v>1880</v>
      </c>
      <c r="B2076" t="s">
        <v>2319</v>
      </c>
      <c r="C2076" s="1">
        <v>1825</v>
      </c>
      <c r="D2076" t="s">
        <v>584</v>
      </c>
      <c r="E2076" t="s">
        <v>2311</v>
      </c>
      <c r="F2076" t="s">
        <v>46407</v>
      </c>
    </row>
    <row r="2077" spans="1:6" x14ac:dyDescent="0.2">
      <c r="A2077" t="s">
        <v>1880</v>
      </c>
      <c r="B2077" t="s">
        <v>2320</v>
      </c>
      <c r="C2077" s="1">
        <v>1825</v>
      </c>
      <c r="D2077" t="s">
        <v>584</v>
      </c>
      <c r="E2077" t="s">
        <v>2311</v>
      </c>
      <c r="F2077" t="s">
        <v>46408</v>
      </c>
    </row>
    <row r="2078" spans="1:6" x14ac:dyDescent="0.2">
      <c r="A2078" t="s">
        <v>1880</v>
      </c>
      <c r="B2078" t="s">
        <v>2321</v>
      </c>
      <c r="C2078" s="1">
        <v>1825</v>
      </c>
      <c r="D2078" t="s">
        <v>584</v>
      </c>
      <c r="E2078" t="s">
        <v>2311</v>
      </c>
      <c r="F2078" t="s">
        <v>46409</v>
      </c>
    </row>
    <row r="2079" spans="1:6" x14ac:dyDescent="0.2">
      <c r="A2079" t="s">
        <v>1880</v>
      </c>
      <c r="B2079" t="s">
        <v>2322</v>
      </c>
      <c r="C2079" s="1">
        <v>1825</v>
      </c>
      <c r="D2079" t="s">
        <v>584</v>
      </c>
      <c r="E2079" t="s">
        <v>2311</v>
      </c>
      <c r="F2079" t="s">
        <v>46410</v>
      </c>
    </row>
    <row r="2080" spans="1:6" x14ac:dyDescent="0.2">
      <c r="A2080" t="s">
        <v>1880</v>
      </c>
      <c r="B2080" t="s">
        <v>2299</v>
      </c>
      <c r="C2080" s="1" t="s">
        <v>563</v>
      </c>
      <c r="D2080" t="s">
        <v>584</v>
      </c>
      <c r="E2080" t="s">
        <v>2311</v>
      </c>
      <c r="F2080" t="s">
        <v>46411</v>
      </c>
    </row>
    <row r="2081" spans="1:6" x14ac:dyDescent="0.2">
      <c r="A2081" t="s">
        <v>1880</v>
      </c>
      <c r="B2081" t="s">
        <v>2323</v>
      </c>
      <c r="C2081" s="1">
        <v>1825</v>
      </c>
      <c r="D2081" t="s">
        <v>2512</v>
      </c>
      <c r="E2081" t="s">
        <v>2311</v>
      </c>
      <c r="F2081" t="s">
        <v>46412</v>
      </c>
    </row>
    <row r="2082" spans="1:6" x14ac:dyDescent="0.2">
      <c r="A2082" t="s">
        <v>1880</v>
      </c>
      <c r="B2082" t="s">
        <v>2324</v>
      </c>
      <c r="C2082" s="1">
        <v>1825</v>
      </c>
      <c r="D2082" t="s">
        <v>584</v>
      </c>
      <c r="E2082" t="s">
        <v>2311</v>
      </c>
      <c r="F2082" t="s">
        <v>46413</v>
      </c>
    </row>
    <row r="2083" spans="1:6" x14ac:dyDescent="0.2">
      <c r="A2083" t="s">
        <v>1880</v>
      </c>
      <c r="B2083" t="s">
        <v>2325</v>
      </c>
      <c r="C2083" s="1">
        <v>1825</v>
      </c>
      <c r="D2083" t="s">
        <v>584</v>
      </c>
      <c r="E2083" t="s">
        <v>2311</v>
      </c>
      <c r="F2083" t="s">
        <v>46414</v>
      </c>
    </row>
    <row r="2084" spans="1:6" x14ac:dyDescent="0.2">
      <c r="A2084" t="s">
        <v>1880</v>
      </c>
      <c r="B2084" t="s">
        <v>650</v>
      </c>
      <c r="C2084" s="1">
        <v>1825</v>
      </c>
      <c r="D2084" t="s">
        <v>584</v>
      </c>
      <c r="E2084" t="s">
        <v>2311</v>
      </c>
      <c r="F2084" t="s">
        <v>46415</v>
      </c>
    </row>
    <row r="2085" spans="1:6" x14ac:dyDescent="0.2">
      <c r="A2085" t="s">
        <v>1880</v>
      </c>
      <c r="B2085" t="s">
        <v>2326</v>
      </c>
      <c r="C2085" s="1">
        <v>1825</v>
      </c>
      <c r="D2085" t="s">
        <v>584</v>
      </c>
      <c r="E2085" t="s">
        <v>2327</v>
      </c>
      <c r="F2085" t="s">
        <v>46416</v>
      </c>
    </row>
    <row r="2086" spans="1:6" x14ac:dyDescent="0.2">
      <c r="A2086" t="s">
        <v>1880</v>
      </c>
      <c r="B2086" t="s">
        <v>2328</v>
      </c>
      <c r="C2086" s="1">
        <v>1825</v>
      </c>
      <c r="D2086" t="s">
        <v>584</v>
      </c>
      <c r="E2086" t="s">
        <v>2327</v>
      </c>
      <c r="F2086" t="s">
        <v>46417</v>
      </c>
    </row>
    <row r="2087" spans="1:6" x14ac:dyDescent="0.2">
      <c r="A2087" t="s">
        <v>1880</v>
      </c>
      <c r="B2087" t="s">
        <v>2129</v>
      </c>
      <c r="C2087" s="1">
        <v>1825</v>
      </c>
      <c r="D2087" t="s">
        <v>584</v>
      </c>
      <c r="E2087" t="s">
        <v>2327</v>
      </c>
      <c r="F2087" t="s">
        <v>46418</v>
      </c>
    </row>
    <row r="2088" spans="1:6" x14ac:dyDescent="0.2">
      <c r="A2088" t="s">
        <v>1880</v>
      </c>
      <c r="B2088" t="s">
        <v>2328</v>
      </c>
      <c r="C2088" s="1">
        <v>1825</v>
      </c>
      <c r="D2088" t="s">
        <v>584</v>
      </c>
      <c r="E2088" t="s">
        <v>2327</v>
      </c>
      <c r="F2088" t="s">
        <v>46419</v>
      </c>
    </row>
    <row r="2089" spans="1:6" x14ac:dyDescent="0.2">
      <c r="A2089" t="s">
        <v>1880</v>
      </c>
      <c r="B2089" t="s">
        <v>2329</v>
      </c>
      <c r="C2089" s="1">
        <v>1825</v>
      </c>
      <c r="D2089" t="s">
        <v>584</v>
      </c>
      <c r="E2089" t="s">
        <v>2327</v>
      </c>
      <c r="F2089" t="s">
        <v>46420</v>
      </c>
    </row>
    <row r="2090" spans="1:6" x14ac:dyDescent="0.2">
      <c r="A2090" t="s">
        <v>1880</v>
      </c>
      <c r="B2090" t="s">
        <v>2330</v>
      </c>
      <c r="C2090" s="1">
        <v>1825</v>
      </c>
      <c r="D2090" t="s">
        <v>584</v>
      </c>
      <c r="E2090" t="s">
        <v>2327</v>
      </c>
      <c r="F2090" t="s">
        <v>46421</v>
      </c>
    </row>
    <row r="2091" spans="1:6" x14ac:dyDescent="0.2">
      <c r="A2091" t="s">
        <v>1880</v>
      </c>
      <c r="B2091" t="s">
        <v>2331</v>
      </c>
      <c r="C2091" s="1">
        <v>1825</v>
      </c>
      <c r="D2091" t="s">
        <v>2512</v>
      </c>
      <c r="E2091" t="s">
        <v>2327</v>
      </c>
      <c r="F2091" t="s">
        <v>46422</v>
      </c>
    </row>
    <row r="2092" spans="1:6" x14ac:dyDescent="0.2">
      <c r="A2092" t="s">
        <v>1880</v>
      </c>
      <c r="B2092" t="s">
        <v>1635</v>
      </c>
      <c r="C2092" s="1">
        <v>1825</v>
      </c>
      <c r="D2092" t="s">
        <v>584</v>
      </c>
      <c r="E2092" t="s">
        <v>2327</v>
      </c>
      <c r="F2092" t="s">
        <v>46423</v>
      </c>
    </row>
    <row r="2093" spans="1:6" x14ac:dyDescent="0.2">
      <c r="A2093" t="s">
        <v>1880</v>
      </c>
      <c r="B2093" t="s">
        <v>2332</v>
      </c>
      <c r="C2093" s="1">
        <v>1832</v>
      </c>
      <c r="D2093" t="s">
        <v>584</v>
      </c>
      <c r="E2093" t="s">
        <v>2327</v>
      </c>
      <c r="F2093" t="s">
        <v>46424</v>
      </c>
    </row>
    <row r="2094" spans="1:6" x14ac:dyDescent="0.2">
      <c r="A2094" t="s">
        <v>1880</v>
      </c>
      <c r="B2094" t="s">
        <v>2333</v>
      </c>
      <c r="C2094" s="1">
        <v>1825</v>
      </c>
      <c r="D2094" t="s">
        <v>2512</v>
      </c>
      <c r="E2094" t="s">
        <v>2327</v>
      </c>
      <c r="F2094" t="s">
        <v>46425</v>
      </c>
    </row>
    <row r="2095" spans="1:6" x14ac:dyDescent="0.2">
      <c r="A2095" t="s">
        <v>1880</v>
      </c>
      <c r="B2095" t="s">
        <v>201</v>
      </c>
      <c r="C2095" s="1">
        <v>1825</v>
      </c>
      <c r="D2095" t="s">
        <v>584</v>
      </c>
      <c r="E2095" t="s">
        <v>2327</v>
      </c>
      <c r="F2095" t="s">
        <v>46426</v>
      </c>
    </row>
    <row r="2096" spans="1:6" x14ac:dyDescent="0.2">
      <c r="A2096" t="s">
        <v>1880</v>
      </c>
      <c r="B2096" t="s">
        <v>2332</v>
      </c>
      <c r="C2096" s="1">
        <v>1832</v>
      </c>
      <c r="D2096" t="s">
        <v>2512</v>
      </c>
      <c r="E2096" t="s">
        <v>2327</v>
      </c>
      <c r="F2096" t="s">
        <v>46427</v>
      </c>
    </row>
    <row r="2097" spans="1:6" x14ac:dyDescent="0.2">
      <c r="A2097" t="s">
        <v>1880</v>
      </c>
      <c r="B2097" t="s">
        <v>2328</v>
      </c>
      <c r="C2097" s="1">
        <v>1825</v>
      </c>
      <c r="D2097" t="s">
        <v>584</v>
      </c>
      <c r="E2097" t="s">
        <v>2327</v>
      </c>
      <c r="F2097" t="s">
        <v>46428</v>
      </c>
    </row>
    <row r="2098" spans="1:6" x14ac:dyDescent="0.2">
      <c r="A2098" t="s">
        <v>1880</v>
      </c>
      <c r="B2098" t="s">
        <v>2334</v>
      </c>
      <c r="C2098" s="1">
        <v>1832</v>
      </c>
      <c r="D2098" t="s">
        <v>2512</v>
      </c>
      <c r="E2098" t="s">
        <v>2327</v>
      </c>
      <c r="F2098" t="s">
        <v>46429</v>
      </c>
    </row>
    <row r="2099" spans="1:6" x14ac:dyDescent="0.2">
      <c r="A2099" t="s">
        <v>1880</v>
      </c>
      <c r="B2099" t="s">
        <v>2325</v>
      </c>
      <c r="C2099" s="1">
        <v>1825</v>
      </c>
      <c r="D2099" t="s">
        <v>584</v>
      </c>
      <c r="E2099" t="s">
        <v>2327</v>
      </c>
      <c r="F2099" t="s">
        <v>46430</v>
      </c>
    </row>
    <row r="2100" spans="1:6" x14ac:dyDescent="0.2">
      <c r="A2100" t="s">
        <v>1880</v>
      </c>
      <c r="B2100" t="s">
        <v>2335</v>
      </c>
      <c r="C2100" s="1">
        <v>1825</v>
      </c>
      <c r="D2100" t="s">
        <v>584</v>
      </c>
      <c r="E2100" t="s">
        <v>2327</v>
      </c>
      <c r="F2100" t="s">
        <v>46431</v>
      </c>
    </row>
    <row r="2101" spans="1:6" x14ac:dyDescent="0.2">
      <c r="A2101" t="s">
        <v>1880</v>
      </c>
      <c r="B2101" t="s">
        <v>2336</v>
      </c>
      <c r="C2101" s="1">
        <v>1825</v>
      </c>
      <c r="D2101" t="s">
        <v>584</v>
      </c>
      <c r="E2101" t="s">
        <v>2327</v>
      </c>
      <c r="F2101" t="s">
        <v>46432</v>
      </c>
    </row>
    <row r="2102" spans="1:6" x14ac:dyDescent="0.2">
      <c r="A2102" t="s">
        <v>1880</v>
      </c>
      <c r="B2102" t="s">
        <v>2337</v>
      </c>
      <c r="C2102" s="1">
        <v>1825</v>
      </c>
      <c r="D2102" t="s">
        <v>2338</v>
      </c>
      <c r="E2102" t="s">
        <v>2327</v>
      </c>
      <c r="F2102" t="s">
        <v>46433</v>
      </c>
    </row>
    <row r="2103" spans="1:6" x14ac:dyDescent="0.2">
      <c r="A2103" t="s">
        <v>1880</v>
      </c>
      <c r="B2103" t="s">
        <v>2339</v>
      </c>
      <c r="C2103" s="1">
        <v>1825</v>
      </c>
      <c r="D2103" t="s">
        <v>584</v>
      </c>
      <c r="E2103" t="s">
        <v>2327</v>
      </c>
      <c r="F2103" t="s">
        <v>46434</v>
      </c>
    </row>
    <row r="2104" spans="1:6" x14ac:dyDescent="0.2">
      <c r="A2104" t="s">
        <v>1880</v>
      </c>
      <c r="B2104" t="s">
        <v>2340</v>
      </c>
      <c r="C2104" s="1">
        <v>1825</v>
      </c>
      <c r="D2104" t="s">
        <v>584</v>
      </c>
      <c r="E2104" t="s">
        <v>2327</v>
      </c>
      <c r="F2104" t="s">
        <v>46435</v>
      </c>
    </row>
    <row r="2105" spans="1:6" x14ac:dyDescent="0.2">
      <c r="A2105" t="s">
        <v>1880</v>
      </c>
      <c r="B2105" t="s">
        <v>2341</v>
      </c>
      <c r="C2105" s="1">
        <v>1825</v>
      </c>
      <c r="D2105" t="s">
        <v>584</v>
      </c>
      <c r="E2105" t="s">
        <v>2327</v>
      </c>
      <c r="F2105" t="s">
        <v>46436</v>
      </c>
    </row>
    <row r="2106" spans="1:6" x14ac:dyDescent="0.2">
      <c r="A2106" t="s">
        <v>1880</v>
      </c>
      <c r="B2106" t="s">
        <v>2342</v>
      </c>
      <c r="C2106" s="1">
        <v>1825</v>
      </c>
      <c r="D2106" t="s">
        <v>584</v>
      </c>
      <c r="E2106" t="s">
        <v>2327</v>
      </c>
      <c r="F2106" t="s">
        <v>46437</v>
      </c>
    </row>
    <row r="2107" spans="1:6" x14ac:dyDescent="0.2">
      <c r="A2107" t="s">
        <v>1880</v>
      </c>
      <c r="B2107" t="s">
        <v>2343</v>
      </c>
      <c r="C2107" s="1">
        <v>1825</v>
      </c>
      <c r="D2107" t="s">
        <v>584</v>
      </c>
      <c r="E2107" t="s">
        <v>2327</v>
      </c>
      <c r="F2107" t="s">
        <v>46438</v>
      </c>
    </row>
    <row r="2108" spans="1:6" x14ac:dyDescent="0.2">
      <c r="A2108" t="s">
        <v>1880</v>
      </c>
      <c r="B2108" t="s">
        <v>2344</v>
      </c>
      <c r="C2108" s="1">
        <v>1825</v>
      </c>
      <c r="D2108" t="s">
        <v>584</v>
      </c>
      <c r="E2108" t="s">
        <v>2327</v>
      </c>
      <c r="F2108" t="s">
        <v>46439</v>
      </c>
    </row>
    <row r="2109" spans="1:6" x14ac:dyDescent="0.2">
      <c r="A2109" t="s">
        <v>1880</v>
      </c>
      <c r="B2109" t="s">
        <v>778</v>
      </c>
      <c r="C2109" s="1">
        <v>1825</v>
      </c>
      <c r="D2109" t="s">
        <v>584</v>
      </c>
      <c r="E2109" t="s">
        <v>2327</v>
      </c>
      <c r="F2109" t="s">
        <v>46440</v>
      </c>
    </row>
    <row r="2110" spans="1:6" x14ac:dyDescent="0.2">
      <c r="A2110" t="s">
        <v>1880</v>
      </c>
      <c r="B2110" t="s">
        <v>1437</v>
      </c>
      <c r="C2110" s="1">
        <v>1825</v>
      </c>
      <c r="D2110" t="s">
        <v>584</v>
      </c>
      <c r="E2110" t="s">
        <v>2327</v>
      </c>
      <c r="F2110" t="s">
        <v>46441</v>
      </c>
    </row>
    <row r="2111" spans="1:6" x14ac:dyDescent="0.2">
      <c r="A2111" t="s">
        <v>1880</v>
      </c>
      <c r="B2111" t="s">
        <v>2345</v>
      </c>
      <c r="C2111" s="1">
        <v>1825</v>
      </c>
      <c r="D2111" t="s">
        <v>2512</v>
      </c>
      <c r="E2111" t="s">
        <v>2327</v>
      </c>
      <c r="F2111" t="s">
        <v>46442</v>
      </c>
    </row>
    <row r="2112" spans="1:6" x14ac:dyDescent="0.2">
      <c r="A2112" t="s">
        <v>1880</v>
      </c>
      <c r="B2112" t="s">
        <v>1635</v>
      </c>
      <c r="C2112" s="1">
        <v>1825</v>
      </c>
      <c r="D2112" t="s">
        <v>584</v>
      </c>
      <c r="E2112" t="s">
        <v>2327</v>
      </c>
      <c r="F2112" t="s">
        <v>46443</v>
      </c>
    </row>
    <row r="2113" spans="1:6" x14ac:dyDescent="0.2">
      <c r="A2113" t="s">
        <v>1880</v>
      </c>
      <c r="B2113" t="s">
        <v>2345</v>
      </c>
      <c r="C2113" s="1">
        <v>1825</v>
      </c>
      <c r="D2113" t="s">
        <v>584</v>
      </c>
      <c r="E2113" t="s">
        <v>2327</v>
      </c>
      <c r="F2113" t="s">
        <v>46444</v>
      </c>
    </row>
    <row r="2114" spans="1:6" x14ac:dyDescent="0.2">
      <c r="A2114" t="s">
        <v>1880</v>
      </c>
      <c r="B2114" t="s">
        <v>2346</v>
      </c>
      <c r="C2114" s="1">
        <v>1825</v>
      </c>
      <c r="D2114" t="s">
        <v>584</v>
      </c>
      <c r="E2114" t="s">
        <v>2327</v>
      </c>
      <c r="F2114" t="s">
        <v>46445</v>
      </c>
    </row>
    <row r="2115" spans="1:6" x14ac:dyDescent="0.2">
      <c r="A2115" t="s">
        <v>1880</v>
      </c>
      <c r="B2115" t="s">
        <v>201</v>
      </c>
      <c r="C2115" s="1">
        <v>1825</v>
      </c>
      <c r="D2115" t="s">
        <v>584</v>
      </c>
      <c r="E2115" t="s">
        <v>2327</v>
      </c>
      <c r="F2115" t="s">
        <v>46446</v>
      </c>
    </row>
    <row r="2116" spans="1:6" x14ac:dyDescent="0.2">
      <c r="A2116" t="s">
        <v>1880</v>
      </c>
      <c r="B2116" t="s">
        <v>2347</v>
      </c>
      <c r="C2116" s="1">
        <v>1825</v>
      </c>
      <c r="D2116" t="s">
        <v>2512</v>
      </c>
      <c r="E2116" t="s">
        <v>2327</v>
      </c>
      <c r="F2116" t="s">
        <v>46447</v>
      </c>
    </row>
    <row r="2117" spans="1:6" x14ac:dyDescent="0.2">
      <c r="A2117" t="s">
        <v>1880</v>
      </c>
      <c r="B2117" t="s">
        <v>201</v>
      </c>
      <c r="C2117" s="1">
        <v>1825</v>
      </c>
      <c r="D2117" t="s">
        <v>2727</v>
      </c>
      <c r="E2117" t="s">
        <v>2327</v>
      </c>
      <c r="F2117" t="s">
        <v>46448</v>
      </c>
    </row>
    <row r="2118" spans="1:6" x14ac:dyDescent="0.2">
      <c r="A2118" t="s">
        <v>1880</v>
      </c>
      <c r="B2118" t="s">
        <v>2348</v>
      </c>
      <c r="C2118" s="1">
        <v>1825</v>
      </c>
      <c r="D2118" t="s">
        <v>584</v>
      </c>
      <c r="E2118" t="s">
        <v>2327</v>
      </c>
      <c r="F2118" t="s">
        <v>46449</v>
      </c>
    </row>
    <row r="2119" spans="1:6" x14ac:dyDescent="0.2">
      <c r="A2119" t="s">
        <v>1880</v>
      </c>
      <c r="B2119" t="s">
        <v>2349</v>
      </c>
      <c r="C2119" s="1">
        <v>1825</v>
      </c>
      <c r="D2119" t="s">
        <v>584</v>
      </c>
      <c r="E2119" t="s">
        <v>2327</v>
      </c>
      <c r="F2119" t="s">
        <v>46450</v>
      </c>
    </row>
    <row r="2120" spans="1:6" x14ac:dyDescent="0.2">
      <c r="A2120" t="s">
        <v>1880</v>
      </c>
      <c r="B2120" t="s">
        <v>2288</v>
      </c>
      <c r="C2120" s="1">
        <v>1825</v>
      </c>
      <c r="D2120" t="s">
        <v>584</v>
      </c>
      <c r="E2120" t="s">
        <v>2327</v>
      </c>
      <c r="F2120" t="s">
        <v>46451</v>
      </c>
    </row>
    <row r="2121" spans="1:6" x14ac:dyDescent="0.2">
      <c r="A2121" t="s">
        <v>1880</v>
      </c>
      <c r="B2121" t="s">
        <v>2350</v>
      </c>
      <c r="C2121" s="1">
        <v>1826</v>
      </c>
      <c r="D2121" t="s">
        <v>131</v>
      </c>
      <c r="E2121" t="s">
        <v>2351</v>
      </c>
      <c r="F2121" t="s">
        <v>46452</v>
      </c>
    </row>
    <row r="2122" spans="1:6" x14ac:dyDescent="0.2">
      <c r="A2122" t="s">
        <v>1880</v>
      </c>
      <c r="B2122" t="s">
        <v>1383</v>
      </c>
      <c r="C2122" s="1">
        <v>1826</v>
      </c>
      <c r="D2122" t="s">
        <v>2352</v>
      </c>
      <c r="E2122" t="s">
        <v>2351</v>
      </c>
      <c r="F2122" t="s">
        <v>46453</v>
      </c>
    </row>
    <row r="2123" spans="1:6" x14ac:dyDescent="0.2">
      <c r="A2123" t="s">
        <v>1880</v>
      </c>
      <c r="B2123" t="s">
        <v>2353</v>
      </c>
      <c r="C2123" s="1">
        <v>1826</v>
      </c>
      <c r="D2123" t="s">
        <v>584</v>
      </c>
      <c r="E2123" t="s">
        <v>2351</v>
      </c>
      <c r="F2123" t="s">
        <v>46454</v>
      </c>
    </row>
    <row r="2124" spans="1:6" x14ac:dyDescent="0.2">
      <c r="A2124" t="s">
        <v>1880</v>
      </c>
      <c r="B2124" t="s">
        <v>2354</v>
      </c>
      <c r="C2124" s="1">
        <v>1826</v>
      </c>
      <c r="D2124" t="s">
        <v>584</v>
      </c>
      <c r="E2124" t="s">
        <v>2351</v>
      </c>
      <c r="F2124" t="s">
        <v>46455</v>
      </c>
    </row>
    <row r="2125" spans="1:6" x14ac:dyDescent="0.2">
      <c r="A2125" t="s">
        <v>1880</v>
      </c>
      <c r="B2125" t="s">
        <v>2124</v>
      </c>
      <c r="C2125" s="1">
        <v>1826</v>
      </c>
      <c r="D2125" t="s">
        <v>610</v>
      </c>
      <c r="E2125" t="s">
        <v>2351</v>
      </c>
      <c r="F2125" t="s">
        <v>46456</v>
      </c>
    </row>
    <row r="2126" spans="1:6" x14ac:dyDescent="0.2">
      <c r="A2126" t="s">
        <v>1880</v>
      </c>
      <c r="B2126" t="s">
        <v>1052</v>
      </c>
      <c r="C2126" s="1">
        <v>1826</v>
      </c>
      <c r="D2126" t="s">
        <v>584</v>
      </c>
      <c r="E2126" t="s">
        <v>2351</v>
      </c>
      <c r="F2126" t="s">
        <v>46457</v>
      </c>
    </row>
    <row r="2127" spans="1:6" x14ac:dyDescent="0.2">
      <c r="A2127" t="s">
        <v>1880</v>
      </c>
      <c r="B2127" t="s">
        <v>1635</v>
      </c>
      <c r="C2127" s="1">
        <v>1826</v>
      </c>
      <c r="D2127" t="s">
        <v>584</v>
      </c>
      <c r="E2127" t="s">
        <v>2351</v>
      </c>
      <c r="F2127" t="s">
        <v>46458</v>
      </c>
    </row>
    <row r="2128" spans="1:6" x14ac:dyDescent="0.2">
      <c r="A2128" t="s">
        <v>1880</v>
      </c>
      <c r="B2128" t="s">
        <v>2355</v>
      </c>
      <c r="C2128" s="1" t="s">
        <v>563</v>
      </c>
      <c r="D2128" t="s">
        <v>2218</v>
      </c>
      <c r="E2128" t="s">
        <v>2351</v>
      </c>
      <c r="F2128" t="s">
        <v>46459</v>
      </c>
    </row>
    <row r="2129" spans="1:6" x14ac:dyDescent="0.2">
      <c r="A2129" t="s">
        <v>1880</v>
      </c>
      <c r="B2129" t="s">
        <v>1769</v>
      </c>
      <c r="C2129" s="1">
        <v>1826</v>
      </c>
      <c r="D2129" t="s">
        <v>584</v>
      </c>
      <c r="E2129" t="s">
        <v>2351</v>
      </c>
      <c r="F2129" t="s">
        <v>46460</v>
      </c>
    </row>
    <row r="2130" spans="1:6" x14ac:dyDescent="0.2">
      <c r="A2130" t="s">
        <v>1880</v>
      </c>
      <c r="B2130" t="s">
        <v>2356</v>
      </c>
      <c r="C2130" s="1">
        <v>1826</v>
      </c>
      <c r="D2130" t="s">
        <v>584</v>
      </c>
      <c r="E2130" t="s">
        <v>2351</v>
      </c>
      <c r="F2130" t="s">
        <v>46461</v>
      </c>
    </row>
    <row r="2131" spans="1:6" x14ac:dyDescent="0.2">
      <c r="A2131" t="s">
        <v>1880</v>
      </c>
      <c r="B2131" t="s">
        <v>2124</v>
      </c>
      <c r="C2131" s="1">
        <v>1826</v>
      </c>
      <c r="D2131" t="s">
        <v>2357</v>
      </c>
      <c r="E2131" t="s">
        <v>2351</v>
      </c>
      <c r="F2131" t="s">
        <v>46462</v>
      </c>
    </row>
    <row r="2132" spans="1:6" x14ac:dyDescent="0.2">
      <c r="A2132" t="s">
        <v>1880</v>
      </c>
      <c r="B2132" t="s">
        <v>2358</v>
      </c>
      <c r="C2132" s="1">
        <v>1826</v>
      </c>
      <c r="D2132" t="s">
        <v>584</v>
      </c>
      <c r="E2132" t="s">
        <v>2351</v>
      </c>
      <c r="F2132" t="s">
        <v>46463</v>
      </c>
    </row>
    <row r="2133" spans="1:6" x14ac:dyDescent="0.2">
      <c r="A2133" t="s">
        <v>1880</v>
      </c>
      <c r="B2133" t="s">
        <v>246</v>
      </c>
      <c r="C2133" s="1">
        <v>1826</v>
      </c>
      <c r="D2133" t="s">
        <v>131</v>
      </c>
      <c r="E2133" t="s">
        <v>2351</v>
      </c>
      <c r="F2133" t="s">
        <v>46464</v>
      </c>
    </row>
    <row r="2134" spans="1:6" x14ac:dyDescent="0.2">
      <c r="A2134" t="s">
        <v>1880</v>
      </c>
      <c r="B2134" t="s">
        <v>2359</v>
      </c>
      <c r="C2134" s="1">
        <v>1826</v>
      </c>
      <c r="D2134" t="s">
        <v>584</v>
      </c>
      <c r="E2134" t="s">
        <v>2351</v>
      </c>
      <c r="F2134" t="s">
        <v>46465</v>
      </c>
    </row>
    <row r="2135" spans="1:6" x14ac:dyDescent="0.2">
      <c r="A2135" t="s">
        <v>1880</v>
      </c>
      <c r="B2135" t="s">
        <v>246</v>
      </c>
      <c r="C2135" s="1">
        <v>1826</v>
      </c>
      <c r="D2135" t="s">
        <v>131</v>
      </c>
      <c r="E2135" t="s">
        <v>2351</v>
      </c>
      <c r="F2135" t="s">
        <v>46466</v>
      </c>
    </row>
    <row r="2136" spans="1:6" x14ac:dyDescent="0.2">
      <c r="A2136" t="s">
        <v>1880</v>
      </c>
      <c r="B2136" t="s">
        <v>1052</v>
      </c>
      <c r="C2136" s="1">
        <v>1826</v>
      </c>
      <c r="D2136" t="s">
        <v>584</v>
      </c>
      <c r="E2136" t="s">
        <v>2351</v>
      </c>
      <c r="F2136" t="s">
        <v>46467</v>
      </c>
    </row>
    <row r="2137" spans="1:6" x14ac:dyDescent="0.2">
      <c r="A2137" t="s">
        <v>1880</v>
      </c>
      <c r="B2137" t="s">
        <v>2360</v>
      </c>
      <c r="C2137" s="1">
        <v>1826</v>
      </c>
      <c r="D2137" t="s">
        <v>584</v>
      </c>
      <c r="E2137" t="s">
        <v>2351</v>
      </c>
      <c r="F2137" t="s">
        <v>46468</v>
      </c>
    </row>
    <row r="2138" spans="1:6" x14ac:dyDescent="0.2">
      <c r="A2138" t="s">
        <v>1880</v>
      </c>
      <c r="B2138" t="s">
        <v>2361</v>
      </c>
      <c r="C2138" s="1">
        <v>1826</v>
      </c>
      <c r="D2138" t="s">
        <v>584</v>
      </c>
      <c r="E2138" t="s">
        <v>2351</v>
      </c>
      <c r="F2138" t="s">
        <v>46469</v>
      </c>
    </row>
    <row r="2139" spans="1:6" x14ac:dyDescent="0.2">
      <c r="A2139" t="s">
        <v>1880</v>
      </c>
      <c r="B2139" t="s">
        <v>2362</v>
      </c>
      <c r="C2139" s="1">
        <v>1826</v>
      </c>
      <c r="D2139" t="s">
        <v>131</v>
      </c>
      <c r="E2139" t="s">
        <v>2351</v>
      </c>
      <c r="F2139" t="s">
        <v>46470</v>
      </c>
    </row>
    <row r="2140" spans="1:6" x14ac:dyDescent="0.2">
      <c r="A2140" t="s">
        <v>1880</v>
      </c>
      <c r="B2140" t="s">
        <v>2363</v>
      </c>
      <c r="C2140" s="1">
        <v>1826</v>
      </c>
      <c r="D2140" t="s">
        <v>131</v>
      </c>
      <c r="E2140" t="s">
        <v>2351</v>
      </c>
      <c r="F2140" t="s">
        <v>46471</v>
      </c>
    </row>
    <row r="2141" spans="1:6" x14ac:dyDescent="0.2">
      <c r="A2141" t="s">
        <v>1880</v>
      </c>
      <c r="B2141" t="s">
        <v>2364</v>
      </c>
      <c r="C2141" s="1">
        <v>1826</v>
      </c>
      <c r="D2141" t="s">
        <v>610</v>
      </c>
      <c r="E2141" t="s">
        <v>2351</v>
      </c>
      <c r="F2141" t="s">
        <v>46472</v>
      </c>
    </row>
    <row r="2142" spans="1:6" x14ac:dyDescent="0.2">
      <c r="A2142" t="s">
        <v>1880</v>
      </c>
      <c r="B2142" t="s">
        <v>2365</v>
      </c>
      <c r="C2142" s="1">
        <v>1826</v>
      </c>
      <c r="D2142" t="s">
        <v>2352</v>
      </c>
      <c r="E2142" t="s">
        <v>2351</v>
      </c>
      <c r="F2142" t="s">
        <v>46473</v>
      </c>
    </row>
    <row r="2143" spans="1:6" x14ac:dyDescent="0.2">
      <c r="A2143" t="s">
        <v>1880</v>
      </c>
      <c r="B2143" t="s">
        <v>2366</v>
      </c>
      <c r="C2143" s="1">
        <v>1826</v>
      </c>
      <c r="D2143" t="s">
        <v>584</v>
      </c>
      <c r="E2143" t="s">
        <v>2351</v>
      </c>
      <c r="F2143" t="s">
        <v>46474</v>
      </c>
    </row>
    <row r="2144" spans="1:6" x14ac:dyDescent="0.2">
      <c r="A2144" t="s">
        <v>1880</v>
      </c>
      <c r="B2144" t="s">
        <v>2367</v>
      </c>
      <c r="C2144" s="1">
        <v>1826</v>
      </c>
      <c r="D2144" t="s">
        <v>131</v>
      </c>
      <c r="E2144" t="s">
        <v>2351</v>
      </c>
      <c r="F2144" t="s">
        <v>46475</v>
      </c>
    </row>
    <row r="2145" spans="1:6" x14ac:dyDescent="0.2">
      <c r="A2145" t="s">
        <v>1880</v>
      </c>
      <c r="B2145" t="s">
        <v>2368</v>
      </c>
      <c r="C2145" s="1">
        <v>1826</v>
      </c>
      <c r="D2145" t="s">
        <v>584</v>
      </c>
      <c r="E2145" t="s">
        <v>2351</v>
      </c>
      <c r="F2145" t="s">
        <v>46476</v>
      </c>
    </row>
    <row r="2146" spans="1:6" x14ac:dyDescent="0.2">
      <c r="A2146" t="s">
        <v>1880</v>
      </c>
      <c r="B2146" t="s">
        <v>246</v>
      </c>
      <c r="C2146" s="1">
        <v>1826</v>
      </c>
      <c r="D2146" t="s">
        <v>610</v>
      </c>
      <c r="E2146" t="s">
        <v>2351</v>
      </c>
      <c r="F2146" t="s">
        <v>46477</v>
      </c>
    </row>
    <row r="2147" spans="1:6" x14ac:dyDescent="0.2">
      <c r="A2147" t="s">
        <v>1880</v>
      </c>
      <c r="B2147" t="s">
        <v>2369</v>
      </c>
      <c r="C2147" s="1">
        <v>1826</v>
      </c>
      <c r="D2147" t="s">
        <v>610</v>
      </c>
      <c r="E2147" t="s">
        <v>2351</v>
      </c>
      <c r="F2147" t="s">
        <v>46478</v>
      </c>
    </row>
    <row r="2148" spans="1:6" x14ac:dyDescent="0.2">
      <c r="A2148" t="s">
        <v>1880</v>
      </c>
      <c r="B2148" t="s">
        <v>2370</v>
      </c>
      <c r="C2148" s="1">
        <v>1826</v>
      </c>
      <c r="D2148" t="s">
        <v>2371</v>
      </c>
      <c r="E2148" t="s">
        <v>2351</v>
      </c>
      <c r="F2148" t="s">
        <v>46479</v>
      </c>
    </row>
    <row r="2149" spans="1:6" x14ac:dyDescent="0.2">
      <c r="A2149" t="s">
        <v>1880</v>
      </c>
      <c r="B2149" t="s">
        <v>2114</v>
      </c>
      <c r="C2149" s="1">
        <v>1826</v>
      </c>
      <c r="D2149" t="s">
        <v>584</v>
      </c>
      <c r="E2149" t="s">
        <v>2351</v>
      </c>
      <c r="F2149" t="s">
        <v>46480</v>
      </c>
    </row>
    <row r="2150" spans="1:6" x14ac:dyDescent="0.2">
      <c r="A2150" t="s">
        <v>1880</v>
      </c>
      <c r="B2150" t="s">
        <v>2372</v>
      </c>
      <c r="C2150" s="1">
        <v>1826</v>
      </c>
      <c r="D2150" t="s">
        <v>584</v>
      </c>
      <c r="E2150" t="s">
        <v>2351</v>
      </c>
      <c r="F2150" t="s">
        <v>46481</v>
      </c>
    </row>
    <row r="2151" spans="1:6" x14ac:dyDescent="0.2">
      <c r="A2151" t="s">
        <v>1880</v>
      </c>
      <c r="B2151" t="s">
        <v>2373</v>
      </c>
      <c r="C2151" s="1">
        <v>1826</v>
      </c>
      <c r="D2151" t="s">
        <v>296</v>
      </c>
      <c r="E2151" t="s">
        <v>2351</v>
      </c>
      <c r="F2151" t="s">
        <v>46482</v>
      </c>
    </row>
    <row r="2152" spans="1:6" x14ac:dyDescent="0.2">
      <c r="A2152" t="s">
        <v>1880</v>
      </c>
      <c r="B2152" t="s">
        <v>2374</v>
      </c>
      <c r="C2152" s="1">
        <v>1826</v>
      </c>
      <c r="D2152" t="s">
        <v>584</v>
      </c>
      <c r="E2152" t="s">
        <v>2351</v>
      </c>
      <c r="F2152" t="s">
        <v>46483</v>
      </c>
    </row>
    <row r="2153" spans="1:6" x14ac:dyDescent="0.2">
      <c r="A2153" t="s">
        <v>1880</v>
      </c>
      <c r="B2153" t="s">
        <v>2375</v>
      </c>
      <c r="C2153" s="1">
        <v>1826</v>
      </c>
      <c r="D2153" t="s">
        <v>2376</v>
      </c>
      <c r="E2153" t="s">
        <v>2351</v>
      </c>
      <c r="F2153" t="s">
        <v>46484</v>
      </c>
    </row>
    <row r="2154" spans="1:6" x14ac:dyDescent="0.2">
      <c r="A2154" t="s">
        <v>1880</v>
      </c>
      <c r="B2154" t="s">
        <v>2377</v>
      </c>
      <c r="C2154" s="1">
        <v>1826</v>
      </c>
      <c r="D2154" t="s">
        <v>584</v>
      </c>
      <c r="E2154" t="s">
        <v>2351</v>
      </c>
      <c r="F2154" t="s">
        <v>46485</v>
      </c>
    </row>
    <row r="2155" spans="1:6" x14ac:dyDescent="0.2">
      <c r="A2155" t="s">
        <v>1880</v>
      </c>
      <c r="B2155" t="s">
        <v>2105</v>
      </c>
      <c r="C2155" s="1">
        <v>1826</v>
      </c>
      <c r="D2155" t="s">
        <v>131</v>
      </c>
      <c r="E2155" t="s">
        <v>2351</v>
      </c>
      <c r="F2155" t="s">
        <v>46486</v>
      </c>
    </row>
    <row r="2156" spans="1:6" x14ac:dyDescent="0.2">
      <c r="A2156" t="s">
        <v>1880</v>
      </c>
      <c r="B2156" t="s">
        <v>2378</v>
      </c>
      <c r="C2156" s="1">
        <v>1826</v>
      </c>
      <c r="D2156" t="s">
        <v>131</v>
      </c>
      <c r="E2156" t="s">
        <v>2351</v>
      </c>
      <c r="F2156" t="s">
        <v>46487</v>
      </c>
    </row>
    <row r="2157" spans="1:6" x14ac:dyDescent="0.2">
      <c r="A2157" t="s">
        <v>1880</v>
      </c>
      <c r="B2157" t="s">
        <v>2379</v>
      </c>
      <c r="C2157" s="1">
        <v>1826</v>
      </c>
      <c r="D2157" t="s">
        <v>131</v>
      </c>
      <c r="E2157" t="s">
        <v>2351</v>
      </c>
      <c r="F2157" t="s">
        <v>46488</v>
      </c>
    </row>
    <row r="2158" spans="1:6" x14ac:dyDescent="0.2">
      <c r="A2158" t="s">
        <v>1880</v>
      </c>
      <c r="B2158" t="s">
        <v>2380</v>
      </c>
      <c r="C2158" s="1">
        <v>1826</v>
      </c>
      <c r="D2158" t="s">
        <v>131</v>
      </c>
      <c r="E2158" t="s">
        <v>2351</v>
      </c>
      <c r="F2158" t="s">
        <v>46489</v>
      </c>
    </row>
    <row r="2159" spans="1:6" x14ac:dyDescent="0.2">
      <c r="A2159" t="s">
        <v>1880</v>
      </c>
      <c r="B2159" t="s">
        <v>2381</v>
      </c>
      <c r="C2159" s="1">
        <v>1826</v>
      </c>
      <c r="D2159" t="s">
        <v>610</v>
      </c>
      <c r="E2159" t="s">
        <v>2351</v>
      </c>
      <c r="F2159" t="s">
        <v>46490</v>
      </c>
    </row>
    <row r="2160" spans="1:6" x14ac:dyDescent="0.2">
      <c r="A2160" t="s">
        <v>1880</v>
      </c>
      <c r="B2160" t="s">
        <v>2382</v>
      </c>
      <c r="C2160" s="1">
        <v>1826</v>
      </c>
      <c r="D2160" t="s">
        <v>610</v>
      </c>
      <c r="E2160" t="s">
        <v>2351</v>
      </c>
      <c r="F2160" t="s">
        <v>46491</v>
      </c>
    </row>
    <row r="2161" spans="1:6" x14ac:dyDescent="0.2">
      <c r="A2161" t="s">
        <v>1880</v>
      </c>
      <c r="B2161" t="s">
        <v>2383</v>
      </c>
      <c r="C2161" s="1">
        <v>1826</v>
      </c>
      <c r="D2161" t="s">
        <v>2371</v>
      </c>
      <c r="E2161" t="s">
        <v>2351</v>
      </c>
      <c r="F2161" t="s">
        <v>46492</v>
      </c>
    </row>
    <row r="2162" spans="1:6" x14ac:dyDescent="0.2">
      <c r="A2162" t="s">
        <v>1880</v>
      </c>
      <c r="B2162" t="s">
        <v>2456</v>
      </c>
      <c r="C2162" s="1">
        <v>1826</v>
      </c>
      <c r="D2162" t="s">
        <v>584</v>
      </c>
      <c r="E2162" t="s">
        <v>2351</v>
      </c>
      <c r="F2162" t="s">
        <v>46493</v>
      </c>
    </row>
    <row r="2163" spans="1:6" x14ac:dyDescent="0.2">
      <c r="A2163" t="s">
        <v>1880</v>
      </c>
      <c r="B2163" t="s">
        <v>2384</v>
      </c>
      <c r="C2163" s="1">
        <v>1826</v>
      </c>
      <c r="D2163" t="s">
        <v>584</v>
      </c>
      <c r="E2163" t="s">
        <v>2351</v>
      </c>
      <c r="F2163" t="s">
        <v>46494</v>
      </c>
    </row>
    <row r="2164" spans="1:6" x14ac:dyDescent="0.2">
      <c r="A2164" t="s">
        <v>1880</v>
      </c>
      <c r="B2164" t="s">
        <v>2385</v>
      </c>
      <c r="C2164" s="1">
        <v>1826</v>
      </c>
      <c r="D2164" t="s">
        <v>2386</v>
      </c>
      <c r="E2164" t="s">
        <v>2351</v>
      </c>
      <c r="F2164" t="s">
        <v>46495</v>
      </c>
    </row>
    <row r="2165" spans="1:6" x14ac:dyDescent="0.2">
      <c r="A2165" t="s">
        <v>1880</v>
      </c>
      <c r="B2165" t="s">
        <v>2387</v>
      </c>
      <c r="C2165" s="1">
        <v>1826</v>
      </c>
      <c r="D2165" t="s">
        <v>584</v>
      </c>
      <c r="E2165" t="s">
        <v>2351</v>
      </c>
      <c r="F2165" t="s">
        <v>46496</v>
      </c>
    </row>
    <row r="2166" spans="1:6" x14ac:dyDescent="0.2">
      <c r="A2166" t="s">
        <v>1880</v>
      </c>
      <c r="B2166" t="s">
        <v>891</v>
      </c>
      <c r="C2166" s="1">
        <v>1826</v>
      </c>
      <c r="D2166" t="s">
        <v>584</v>
      </c>
      <c r="E2166" t="s">
        <v>2351</v>
      </c>
      <c r="F2166" t="s">
        <v>46497</v>
      </c>
    </row>
    <row r="2167" spans="1:6" x14ac:dyDescent="0.2">
      <c r="A2167" t="s">
        <v>1880</v>
      </c>
      <c r="B2167" t="s">
        <v>2383</v>
      </c>
      <c r="C2167" s="1" t="s">
        <v>563</v>
      </c>
      <c r="D2167" t="s">
        <v>584</v>
      </c>
      <c r="E2167" t="s">
        <v>2388</v>
      </c>
      <c r="F2167" t="s">
        <v>46498</v>
      </c>
    </row>
    <row r="2168" spans="1:6" x14ac:dyDescent="0.2">
      <c r="A2168" t="s">
        <v>1880</v>
      </c>
      <c r="B2168" t="s">
        <v>2389</v>
      </c>
      <c r="C2168" s="1" t="s">
        <v>563</v>
      </c>
      <c r="D2168" t="s">
        <v>296</v>
      </c>
      <c r="E2168" t="s">
        <v>2388</v>
      </c>
      <c r="F2168" t="s">
        <v>46499</v>
      </c>
    </row>
    <row r="2169" spans="1:6" x14ac:dyDescent="0.2">
      <c r="A2169" t="s">
        <v>1880</v>
      </c>
      <c r="B2169" t="s">
        <v>2390</v>
      </c>
      <c r="C2169" s="1" t="s">
        <v>563</v>
      </c>
      <c r="D2169" t="s">
        <v>296</v>
      </c>
      <c r="E2169" t="s">
        <v>2388</v>
      </c>
      <c r="F2169" t="s">
        <v>46500</v>
      </c>
    </row>
    <row r="2170" spans="1:6" x14ac:dyDescent="0.2">
      <c r="A2170" t="s">
        <v>1880</v>
      </c>
      <c r="B2170" t="s">
        <v>2391</v>
      </c>
      <c r="C2170" s="1" t="s">
        <v>563</v>
      </c>
      <c r="D2170" t="s">
        <v>584</v>
      </c>
      <c r="E2170" t="s">
        <v>2388</v>
      </c>
      <c r="F2170" t="s">
        <v>46501</v>
      </c>
    </row>
    <row r="2171" spans="1:6" x14ac:dyDescent="0.2">
      <c r="A2171" t="s">
        <v>1880</v>
      </c>
      <c r="B2171" t="s">
        <v>2392</v>
      </c>
      <c r="C2171" s="1" t="s">
        <v>563</v>
      </c>
      <c r="D2171" t="s">
        <v>584</v>
      </c>
      <c r="E2171" t="s">
        <v>2388</v>
      </c>
      <c r="F2171" t="s">
        <v>46502</v>
      </c>
    </row>
    <row r="2172" spans="1:6" x14ac:dyDescent="0.2">
      <c r="A2172" t="s">
        <v>1880</v>
      </c>
      <c r="B2172" t="s">
        <v>2393</v>
      </c>
      <c r="C2172" s="1" t="s">
        <v>563</v>
      </c>
      <c r="D2172" t="s">
        <v>584</v>
      </c>
      <c r="E2172" t="s">
        <v>2388</v>
      </c>
      <c r="F2172" t="s">
        <v>46503</v>
      </c>
    </row>
    <row r="2173" spans="1:6" x14ac:dyDescent="0.2">
      <c r="A2173" t="s">
        <v>1880</v>
      </c>
      <c r="B2173" t="s">
        <v>2394</v>
      </c>
      <c r="C2173" s="1" t="s">
        <v>563</v>
      </c>
      <c r="D2173" t="s">
        <v>296</v>
      </c>
      <c r="E2173" t="s">
        <v>2388</v>
      </c>
      <c r="F2173" t="s">
        <v>46504</v>
      </c>
    </row>
    <row r="2174" spans="1:6" x14ac:dyDescent="0.2">
      <c r="A2174" t="s">
        <v>1880</v>
      </c>
      <c r="B2174" t="s">
        <v>2395</v>
      </c>
      <c r="C2174" s="1" t="s">
        <v>563</v>
      </c>
      <c r="D2174" t="s">
        <v>584</v>
      </c>
      <c r="E2174" t="s">
        <v>2388</v>
      </c>
      <c r="F2174" t="s">
        <v>46505</v>
      </c>
    </row>
    <row r="2175" spans="1:6" x14ac:dyDescent="0.2">
      <c r="A2175" t="s">
        <v>1880</v>
      </c>
      <c r="B2175" t="s">
        <v>2396</v>
      </c>
      <c r="C2175" s="1" t="s">
        <v>563</v>
      </c>
      <c r="D2175" t="s">
        <v>584</v>
      </c>
      <c r="E2175" t="s">
        <v>2388</v>
      </c>
      <c r="F2175" t="s">
        <v>46506</v>
      </c>
    </row>
    <row r="2176" spans="1:6" x14ac:dyDescent="0.2">
      <c r="A2176" t="s">
        <v>1880</v>
      </c>
      <c r="B2176" t="s">
        <v>2397</v>
      </c>
      <c r="C2176" s="1" t="s">
        <v>563</v>
      </c>
      <c r="D2176" t="s">
        <v>584</v>
      </c>
      <c r="E2176" t="s">
        <v>2388</v>
      </c>
      <c r="F2176" t="s">
        <v>46507</v>
      </c>
    </row>
    <row r="2177" spans="1:6" x14ac:dyDescent="0.2">
      <c r="A2177" t="s">
        <v>1880</v>
      </c>
      <c r="B2177" t="s">
        <v>2398</v>
      </c>
      <c r="C2177" s="1" t="s">
        <v>563</v>
      </c>
      <c r="D2177" t="s">
        <v>584</v>
      </c>
      <c r="E2177" t="s">
        <v>2388</v>
      </c>
      <c r="F2177" t="s">
        <v>46508</v>
      </c>
    </row>
    <row r="2178" spans="1:6" x14ac:dyDescent="0.2">
      <c r="A2178" t="s">
        <v>1880</v>
      </c>
      <c r="B2178" t="s">
        <v>2399</v>
      </c>
      <c r="C2178" s="1" t="s">
        <v>563</v>
      </c>
      <c r="D2178" t="s">
        <v>296</v>
      </c>
      <c r="E2178" t="s">
        <v>2388</v>
      </c>
      <c r="F2178" t="s">
        <v>46509</v>
      </c>
    </row>
    <row r="2179" spans="1:6" x14ac:dyDescent="0.2">
      <c r="A2179" t="s">
        <v>1880</v>
      </c>
      <c r="B2179" t="s">
        <v>2400</v>
      </c>
      <c r="C2179" s="1" t="s">
        <v>563</v>
      </c>
      <c r="D2179" t="s">
        <v>584</v>
      </c>
      <c r="E2179" t="s">
        <v>2401</v>
      </c>
      <c r="F2179" t="s">
        <v>46510</v>
      </c>
    </row>
    <row r="2180" spans="1:6" x14ac:dyDescent="0.2">
      <c r="A2180" t="s">
        <v>1880</v>
      </c>
      <c r="B2180" t="s">
        <v>2402</v>
      </c>
      <c r="C2180" s="1" t="s">
        <v>563</v>
      </c>
      <c r="D2180" t="s">
        <v>1116</v>
      </c>
      <c r="E2180" t="s">
        <v>2401</v>
      </c>
      <c r="F2180" t="s">
        <v>46511</v>
      </c>
    </row>
    <row r="2181" spans="1:6" x14ac:dyDescent="0.2">
      <c r="A2181" t="s">
        <v>1880</v>
      </c>
      <c r="B2181" t="s">
        <v>2403</v>
      </c>
      <c r="C2181" s="1" t="s">
        <v>563</v>
      </c>
      <c r="D2181" t="s">
        <v>2404</v>
      </c>
      <c r="E2181" t="s">
        <v>2401</v>
      </c>
      <c r="F2181" t="s">
        <v>46512</v>
      </c>
    </row>
    <row r="2182" spans="1:6" x14ac:dyDescent="0.2">
      <c r="A2182" t="s">
        <v>1880</v>
      </c>
      <c r="B2182" t="s">
        <v>2403</v>
      </c>
      <c r="C2182" s="1" t="s">
        <v>563</v>
      </c>
      <c r="D2182" t="s">
        <v>1116</v>
      </c>
      <c r="E2182" t="s">
        <v>2401</v>
      </c>
      <c r="F2182" t="s">
        <v>46513</v>
      </c>
    </row>
    <row r="2183" spans="1:6" x14ac:dyDescent="0.2">
      <c r="A2183" t="s">
        <v>1880</v>
      </c>
      <c r="B2183" t="s">
        <v>2405</v>
      </c>
      <c r="C2183" s="1" t="s">
        <v>563</v>
      </c>
      <c r="D2183" t="s">
        <v>584</v>
      </c>
      <c r="E2183" t="s">
        <v>2401</v>
      </c>
      <c r="F2183" t="s">
        <v>46514</v>
      </c>
    </row>
    <row r="2184" spans="1:6" x14ac:dyDescent="0.2">
      <c r="A2184" t="s">
        <v>1880</v>
      </c>
      <c r="B2184" t="s">
        <v>2406</v>
      </c>
      <c r="C2184" s="1" t="s">
        <v>563</v>
      </c>
      <c r="D2184" t="s">
        <v>584</v>
      </c>
      <c r="E2184" t="s">
        <v>2401</v>
      </c>
      <c r="F2184" t="s">
        <v>46515</v>
      </c>
    </row>
    <row r="2185" spans="1:6" x14ac:dyDescent="0.2">
      <c r="A2185" t="s">
        <v>1880</v>
      </c>
      <c r="B2185" t="s">
        <v>2407</v>
      </c>
      <c r="C2185" s="1" t="s">
        <v>563</v>
      </c>
      <c r="D2185" t="s">
        <v>676</v>
      </c>
      <c r="E2185" t="s">
        <v>2401</v>
      </c>
      <c r="F2185" t="s">
        <v>46516</v>
      </c>
    </row>
    <row r="2186" spans="1:6" x14ac:dyDescent="0.2">
      <c r="A2186" t="s">
        <v>1880</v>
      </c>
      <c r="B2186" t="s">
        <v>2408</v>
      </c>
      <c r="C2186" s="1" t="s">
        <v>563</v>
      </c>
      <c r="D2186" t="s">
        <v>1208</v>
      </c>
      <c r="E2186" t="s">
        <v>2401</v>
      </c>
      <c r="F2186" t="s">
        <v>46517</v>
      </c>
    </row>
    <row r="2187" spans="1:6" x14ac:dyDescent="0.2">
      <c r="A2187" t="s">
        <v>1880</v>
      </c>
      <c r="B2187" t="s">
        <v>2409</v>
      </c>
      <c r="C2187" s="1" t="s">
        <v>563</v>
      </c>
      <c r="D2187" t="s">
        <v>2410</v>
      </c>
      <c r="E2187" t="s">
        <v>2401</v>
      </c>
      <c r="F2187" t="s">
        <v>46518</v>
      </c>
    </row>
    <row r="2188" spans="1:6" x14ac:dyDescent="0.2">
      <c r="A2188" t="s">
        <v>1880</v>
      </c>
      <c r="B2188" t="s">
        <v>2411</v>
      </c>
      <c r="C2188" s="1" t="s">
        <v>563</v>
      </c>
      <c r="D2188" t="s">
        <v>1970</v>
      </c>
      <c r="E2188" t="s">
        <v>2401</v>
      </c>
      <c r="F2188" t="s">
        <v>46519</v>
      </c>
    </row>
    <row r="2189" spans="1:6" x14ac:dyDescent="0.2">
      <c r="A2189" t="s">
        <v>1880</v>
      </c>
      <c r="B2189" t="s">
        <v>2412</v>
      </c>
      <c r="C2189" s="1" t="s">
        <v>563</v>
      </c>
      <c r="D2189" t="s">
        <v>584</v>
      </c>
      <c r="E2189" t="s">
        <v>2401</v>
      </c>
      <c r="F2189" t="s">
        <v>46520</v>
      </c>
    </row>
    <row r="2190" spans="1:6" x14ac:dyDescent="0.2">
      <c r="A2190" t="s">
        <v>1880</v>
      </c>
      <c r="B2190" t="s">
        <v>2413</v>
      </c>
      <c r="C2190" s="1" t="s">
        <v>563</v>
      </c>
      <c r="D2190" t="s">
        <v>2414</v>
      </c>
      <c r="E2190" t="s">
        <v>2401</v>
      </c>
      <c r="F2190" t="s">
        <v>46521</v>
      </c>
    </row>
    <row r="2191" spans="1:6" x14ac:dyDescent="0.2">
      <c r="A2191" t="s">
        <v>1880</v>
      </c>
      <c r="B2191" t="s">
        <v>2732</v>
      </c>
      <c r="C2191" s="1" t="s">
        <v>563</v>
      </c>
      <c r="D2191" t="s">
        <v>584</v>
      </c>
      <c r="E2191" t="s">
        <v>2401</v>
      </c>
      <c r="F2191" t="s">
        <v>46522</v>
      </c>
    </row>
    <row r="2192" spans="1:6" x14ac:dyDescent="0.2">
      <c r="A2192" t="s">
        <v>1880</v>
      </c>
      <c r="B2192" t="s">
        <v>2415</v>
      </c>
      <c r="C2192" s="1" t="s">
        <v>563</v>
      </c>
      <c r="D2192" t="s">
        <v>584</v>
      </c>
      <c r="E2192" t="s">
        <v>2401</v>
      </c>
      <c r="F2192" t="s">
        <v>46523</v>
      </c>
    </row>
    <row r="2193" spans="1:6" x14ac:dyDescent="0.2">
      <c r="A2193" t="s">
        <v>1880</v>
      </c>
      <c r="B2193" t="s">
        <v>2416</v>
      </c>
      <c r="C2193" s="1">
        <v>1824</v>
      </c>
      <c r="D2193" t="s">
        <v>1116</v>
      </c>
      <c r="E2193" t="s">
        <v>2401</v>
      </c>
      <c r="F2193" t="s">
        <v>46524</v>
      </c>
    </row>
    <row r="2194" spans="1:6" x14ac:dyDescent="0.2">
      <c r="A2194" t="s">
        <v>1880</v>
      </c>
      <c r="B2194" t="s">
        <v>2417</v>
      </c>
      <c r="C2194" s="1" t="s">
        <v>563</v>
      </c>
      <c r="D2194" t="s">
        <v>1116</v>
      </c>
      <c r="E2194" t="s">
        <v>2401</v>
      </c>
      <c r="F2194" t="s">
        <v>46525</v>
      </c>
    </row>
    <row r="2195" spans="1:6" x14ac:dyDescent="0.2">
      <c r="A2195" t="s">
        <v>1880</v>
      </c>
      <c r="B2195" t="s">
        <v>2418</v>
      </c>
      <c r="C2195" s="1" t="s">
        <v>563</v>
      </c>
      <c r="D2195" t="s">
        <v>1116</v>
      </c>
      <c r="E2195" t="s">
        <v>2401</v>
      </c>
      <c r="F2195" t="s">
        <v>46526</v>
      </c>
    </row>
    <row r="2196" spans="1:6" x14ac:dyDescent="0.2">
      <c r="A2196" t="s">
        <v>1880</v>
      </c>
      <c r="B2196" t="s">
        <v>2419</v>
      </c>
      <c r="C2196" s="1" t="s">
        <v>563</v>
      </c>
      <c r="D2196" t="s">
        <v>1116</v>
      </c>
      <c r="E2196" t="s">
        <v>2401</v>
      </c>
      <c r="F2196" t="s">
        <v>46527</v>
      </c>
    </row>
    <row r="2197" spans="1:6" x14ac:dyDescent="0.2">
      <c r="A2197" t="s">
        <v>1880</v>
      </c>
      <c r="B2197" t="s">
        <v>2420</v>
      </c>
      <c r="C2197" s="1" t="s">
        <v>563</v>
      </c>
      <c r="D2197" t="s">
        <v>1116</v>
      </c>
      <c r="E2197" t="s">
        <v>2401</v>
      </c>
      <c r="F2197" t="s">
        <v>46528</v>
      </c>
    </row>
    <row r="2198" spans="1:6" x14ac:dyDescent="0.2">
      <c r="A2198" t="s">
        <v>1880</v>
      </c>
      <c r="B2198" t="s">
        <v>2421</v>
      </c>
      <c r="C2198" s="1" t="s">
        <v>563</v>
      </c>
      <c r="D2198" t="s">
        <v>584</v>
      </c>
      <c r="E2198" t="s">
        <v>2401</v>
      </c>
      <c r="F2198" t="s">
        <v>46529</v>
      </c>
    </row>
    <row r="2199" spans="1:6" x14ac:dyDescent="0.2">
      <c r="A2199" t="s">
        <v>1880</v>
      </c>
      <c r="B2199" t="s">
        <v>2422</v>
      </c>
      <c r="C2199" s="1" t="s">
        <v>563</v>
      </c>
      <c r="D2199" t="s">
        <v>1116</v>
      </c>
      <c r="E2199" t="s">
        <v>2401</v>
      </c>
      <c r="F2199" t="s">
        <v>46530</v>
      </c>
    </row>
    <row r="2200" spans="1:6" x14ac:dyDescent="0.2">
      <c r="A2200" t="s">
        <v>1880</v>
      </c>
      <c r="B2200" t="s">
        <v>2423</v>
      </c>
      <c r="C2200" s="1" t="s">
        <v>563</v>
      </c>
      <c r="D2200" t="s">
        <v>1116</v>
      </c>
      <c r="E2200" t="s">
        <v>2401</v>
      </c>
      <c r="F2200" t="s">
        <v>46531</v>
      </c>
    </row>
    <row r="2201" spans="1:6" x14ac:dyDescent="0.2">
      <c r="A2201" t="s">
        <v>1880</v>
      </c>
      <c r="B2201" t="s">
        <v>2424</v>
      </c>
      <c r="C2201" s="1" t="s">
        <v>563</v>
      </c>
      <c r="D2201" t="s">
        <v>1116</v>
      </c>
      <c r="E2201" t="s">
        <v>2401</v>
      </c>
      <c r="F2201" t="s">
        <v>46532</v>
      </c>
    </row>
    <row r="2202" spans="1:6" x14ac:dyDescent="0.2">
      <c r="A2202" t="s">
        <v>1880</v>
      </c>
      <c r="B2202" t="s">
        <v>2425</v>
      </c>
      <c r="C2202" s="1" t="s">
        <v>563</v>
      </c>
      <c r="D2202" t="s">
        <v>1116</v>
      </c>
      <c r="E2202" t="s">
        <v>2401</v>
      </c>
      <c r="F2202" t="s">
        <v>46533</v>
      </c>
    </row>
    <row r="2203" spans="1:6" x14ac:dyDescent="0.2">
      <c r="A2203" t="s">
        <v>1880</v>
      </c>
      <c r="B2203" t="s">
        <v>2426</v>
      </c>
      <c r="C2203" s="1" t="s">
        <v>563</v>
      </c>
      <c r="D2203" t="s">
        <v>1116</v>
      </c>
      <c r="E2203" t="s">
        <v>2401</v>
      </c>
      <c r="F2203" t="s">
        <v>46534</v>
      </c>
    </row>
    <row r="2204" spans="1:6" x14ac:dyDescent="0.2">
      <c r="A2204" t="s">
        <v>1880</v>
      </c>
      <c r="B2204" t="s">
        <v>2427</v>
      </c>
      <c r="C2204" s="1" t="s">
        <v>563</v>
      </c>
      <c r="D2204" t="s">
        <v>1116</v>
      </c>
      <c r="E2204" t="s">
        <v>2401</v>
      </c>
      <c r="F2204" t="s">
        <v>46535</v>
      </c>
    </row>
    <row r="2205" spans="1:6" x14ac:dyDescent="0.2">
      <c r="A2205" t="s">
        <v>1880</v>
      </c>
      <c r="B2205" t="s">
        <v>2428</v>
      </c>
      <c r="C2205" s="1" t="s">
        <v>563</v>
      </c>
      <c r="D2205" t="s">
        <v>584</v>
      </c>
      <c r="E2205" t="s">
        <v>2401</v>
      </c>
      <c r="F2205" t="s">
        <v>46536</v>
      </c>
    </row>
    <row r="2206" spans="1:6" x14ac:dyDescent="0.2">
      <c r="A2206" t="s">
        <v>1880</v>
      </c>
      <c r="B2206" t="s">
        <v>2429</v>
      </c>
      <c r="C2206" s="1" t="s">
        <v>563</v>
      </c>
      <c r="D2206" t="s">
        <v>1116</v>
      </c>
      <c r="E2206" t="s">
        <v>2401</v>
      </c>
      <c r="F2206" t="s">
        <v>46537</v>
      </c>
    </row>
    <row r="2207" spans="1:6" x14ac:dyDescent="0.2">
      <c r="A2207" t="s">
        <v>1880</v>
      </c>
      <c r="B2207" t="s">
        <v>1769</v>
      </c>
      <c r="C2207" s="1" t="s">
        <v>563</v>
      </c>
      <c r="D2207" t="s">
        <v>1116</v>
      </c>
      <c r="E2207" t="s">
        <v>2401</v>
      </c>
      <c r="F2207" t="s">
        <v>46538</v>
      </c>
    </row>
    <row r="2208" spans="1:6" x14ac:dyDescent="0.2">
      <c r="A2208" t="s">
        <v>1880</v>
      </c>
      <c r="B2208" t="s">
        <v>2430</v>
      </c>
      <c r="C2208" s="1" t="s">
        <v>563</v>
      </c>
      <c r="D2208" t="s">
        <v>584</v>
      </c>
      <c r="E2208" t="s">
        <v>2401</v>
      </c>
      <c r="F2208" t="s">
        <v>46539</v>
      </c>
    </row>
    <row r="2209" spans="1:6" x14ac:dyDescent="0.2">
      <c r="A2209" t="s">
        <v>1880</v>
      </c>
      <c r="B2209" t="s">
        <v>2431</v>
      </c>
      <c r="C2209" s="1" t="s">
        <v>563</v>
      </c>
      <c r="D2209" t="s">
        <v>1116</v>
      </c>
      <c r="E2209" t="s">
        <v>2401</v>
      </c>
      <c r="F2209" t="s">
        <v>46540</v>
      </c>
    </row>
    <row r="2210" spans="1:6" x14ac:dyDescent="0.2">
      <c r="A2210" t="s">
        <v>1880</v>
      </c>
      <c r="B2210" t="s">
        <v>2416</v>
      </c>
      <c r="C2210" s="1" t="s">
        <v>563</v>
      </c>
      <c r="D2210" t="s">
        <v>1116</v>
      </c>
      <c r="E2210" t="s">
        <v>2401</v>
      </c>
      <c r="F2210" t="s">
        <v>46541</v>
      </c>
    </row>
    <row r="2211" spans="1:6" x14ac:dyDescent="0.2">
      <c r="A2211" t="s">
        <v>1880</v>
      </c>
      <c r="B2211" t="s">
        <v>2118</v>
      </c>
      <c r="C2211" s="1" t="s">
        <v>563</v>
      </c>
      <c r="D2211" t="s">
        <v>1116</v>
      </c>
      <c r="E2211" t="s">
        <v>2401</v>
      </c>
      <c r="F2211" t="s">
        <v>46542</v>
      </c>
    </row>
    <row r="2212" spans="1:6" x14ac:dyDescent="0.2">
      <c r="A2212" t="s">
        <v>1880</v>
      </c>
      <c r="B2212" t="s">
        <v>2432</v>
      </c>
      <c r="C2212" s="1" t="s">
        <v>563</v>
      </c>
      <c r="D2212" t="s">
        <v>1116</v>
      </c>
      <c r="E2212" t="s">
        <v>2401</v>
      </c>
      <c r="F2212" t="s">
        <v>46543</v>
      </c>
    </row>
    <row r="2213" spans="1:6" x14ac:dyDescent="0.2">
      <c r="A2213" t="s">
        <v>1880</v>
      </c>
      <c r="B2213" t="s">
        <v>201</v>
      </c>
      <c r="C2213" s="1" t="s">
        <v>563</v>
      </c>
      <c r="D2213" t="s">
        <v>584</v>
      </c>
      <c r="E2213" t="s">
        <v>2401</v>
      </c>
      <c r="F2213" t="s">
        <v>46544</v>
      </c>
    </row>
    <row r="2214" spans="1:6" x14ac:dyDescent="0.2">
      <c r="A2214" t="s">
        <v>1880</v>
      </c>
      <c r="B2214" t="s">
        <v>2417</v>
      </c>
      <c r="C2214" s="1" t="s">
        <v>563</v>
      </c>
      <c r="D2214" t="s">
        <v>1116</v>
      </c>
      <c r="E2214" t="s">
        <v>2401</v>
      </c>
      <c r="F2214" t="s">
        <v>46545</v>
      </c>
    </row>
    <row r="2215" spans="1:6" x14ac:dyDescent="0.2">
      <c r="A2215" t="s">
        <v>1880</v>
      </c>
      <c r="B2215" t="s">
        <v>2433</v>
      </c>
      <c r="C2215" s="1" t="s">
        <v>563</v>
      </c>
      <c r="D2215" t="s">
        <v>1116</v>
      </c>
      <c r="E2215" t="s">
        <v>2401</v>
      </c>
      <c r="F2215" t="s">
        <v>46546</v>
      </c>
    </row>
    <row r="2216" spans="1:6" x14ac:dyDescent="0.2">
      <c r="A2216" t="s">
        <v>1880</v>
      </c>
      <c r="B2216" t="s">
        <v>2434</v>
      </c>
      <c r="C2216" s="1" t="s">
        <v>563</v>
      </c>
      <c r="D2216" t="s">
        <v>1116</v>
      </c>
      <c r="E2216" t="s">
        <v>2401</v>
      </c>
      <c r="F2216" t="s">
        <v>46547</v>
      </c>
    </row>
    <row r="2217" spans="1:6" x14ac:dyDescent="0.2">
      <c r="A2217" t="s">
        <v>1880</v>
      </c>
      <c r="B2217" t="s">
        <v>1069</v>
      </c>
      <c r="C2217" s="1" t="s">
        <v>563</v>
      </c>
      <c r="D2217" t="s">
        <v>584</v>
      </c>
      <c r="E2217" t="s">
        <v>2401</v>
      </c>
      <c r="F2217" t="s">
        <v>46548</v>
      </c>
    </row>
    <row r="2218" spans="1:6" x14ac:dyDescent="0.2">
      <c r="A2218" t="s">
        <v>1880</v>
      </c>
      <c r="B2218" t="s">
        <v>2435</v>
      </c>
      <c r="C2218" s="1" t="s">
        <v>563</v>
      </c>
      <c r="D2218" t="s">
        <v>1116</v>
      </c>
      <c r="E2218" t="s">
        <v>2401</v>
      </c>
      <c r="F2218" t="s">
        <v>46549</v>
      </c>
    </row>
    <row r="2219" spans="1:6" x14ac:dyDescent="0.2">
      <c r="A2219" t="s">
        <v>1880</v>
      </c>
      <c r="B2219" t="s">
        <v>2435</v>
      </c>
      <c r="C2219" s="1" t="s">
        <v>563</v>
      </c>
      <c r="D2219" t="s">
        <v>1116</v>
      </c>
      <c r="E2219" t="s">
        <v>2401</v>
      </c>
      <c r="F2219" t="s">
        <v>46550</v>
      </c>
    </row>
    <row r="2220" spans="1:6" x14ac:dyDescent="0.2">
      <c r="A2220" t="s">
        <v>1880</v>
      </c>
      <c r="B2220" t="s">
        <v>2941</v>
      </c>
      <c r="C2220" s="1" t="s">
        <v>563</v>
      </c>
      <c r="D2220" t="s">
        <v>584</v>
      </c>
      <c r="E2220" t="s">
        <v>2401</v>
      </c>
      <c r="F2220" t="s">
        <v>46551</v>
      </c>
    </row>
    <row r="2221" spans="1:6" x14ac:dyDescent="0.2">
      <c r="A2221" t="s">
        <v>1880</v>
      </c>
      <c r="B2221" t="s">
        <v>2942</v>
      </c>
      <c r="C2221" s="1" t="s">
        <v>563</v>
      </c>
      <c r="D2221" t="s">
        <v>584</v>
      </c>
      <c r="E2221" t="s">
        <v>2401</v>
      </c>
      <c r="F2221" t="s">
        <v>46552</v>
      </c>
    </row>
    <row r="2222" spans="1:6" x14ac:dyDescent="0.2">
      <c r="A2222" t="s">
        <v>1880</v>
      </c>
      <c r="B2222" t="s">
        <v>2943</v>
      </c>
      <c r="C2222" s="1" t="s">
        <v>563</v>
      </c>
      <c r="D2222" t="s">
        <v>584</v>
      </c>
      <c r="E2222" t="s">
        <v>2401</v>
      </c>
      <c r="F2222" t="s">
        <v>46553</v>
      </c>
    </row>
    <row r="2223" spans="1:6" x14ac:dyDescent="0.2">
      <c r="A2223" t="s">
        <v>1880</v>
      </c>
      <c r="B2223" t="s">
        <v>2944</v>
      </c>
      <c r="C2223" s="1">
        <v>1824</v>
      </c>
      <c r="D2223" t="s">
        <v>1116</v>
      </c>
      <c r="E2223" t="s">
        <v>2401</v>
      </c>
      <c r="F2223" t="s">
        <v>46554</v>
      </c>
    </row>
    <row r="2224" spans="1:6" x14ac:dyDescent="0.2">
      <c r="A2224" t="s">
        <v>1880</v>
      </c>
      <c r="B2224" t="s">
        <v>2328</v>
      </c>
      <c r="C2224" s="1" t="s">
        <v>563</v>
      </c>
      <c r="D2224" t="s">
        <v>2945</v>
      </c>
      <c r="E2224" t="s">
        <v>2401</v>
      </c>
      <c r="F2224" t="s">
        <v>46555</v>
      </c>
    </row>
    <row r="2225" spans="1:6" x14ac:dyDescent="0.2">
      <c r="A2225" t="s">
        <v>1880</v>
      </c>
      <c r="B2225" t="s">
        <v>2946</v>
      </c>
      <c r="C2225" s="1" t="s">
        <v>563</v>
      </c>
      <c r="D2225" t="s">
        <v>2947</v>
      </c>
      <c r="E2225" t="s">
        <v>2401</v>
      </c>
      <c r="F2225" t="s">
        <v>46556</v>
      </c>
    </row>
    <row r="2226" spans="1:6" x14ac:dyDescent="0.2">
      <c r="A2226" t="s">
        <v>1880</v>
      </c>
      <c r="B2226" t="s">
        <v>1383</v>
      </c>
      <c r="C2226" s="1" t="s">
        <v>2948</v>
      </c>
      <c r="D2226" t="s">
        <v>584</v>
      </c>
      <c r="E2226" t="s">
        <v>2949</v>
      </c>
      <c r="F2226" t="s">
        <v>46557</v>
      </c>
    </row>
    <row r="2227" spans="1:6" x14ac:dyDescent="0.2">
      <c r="A2227" t="s">
        <v>1880</v>
      </c>
      <c r="B2227" t="s">
        <v>2950</v>
      </c>
      <c r="C2227" s="1">
        <v>1827</v>
      </c>
      <c r="D2227" t="s">
        <v>584</v>
      </c>
      <c r="E2227" t="s">
        <v>2951</v>
      </c>
      <c r="F2227" t="s">
        <v>46558</v>
      </c>
    </row>
    <row r="2228" spans="1:6" x14ac:dyDescent="0.2">
      <c r="A2228" t="s">
        <v>1880</v>
      </c>
      <c r="B2228" t="s">
        <v>2952</v>
      </c>
      <c r="C2228" s="1" t="s">
        <v>2953</v>
      </c>
      <c r="D2228" t="s">
        <v>584</v>
      </c>
      <c r="E2228" t="s">
        <v>2951</v>
      </c>
      <c r="F2228" t="s">
        <v>46559</v>
      </c>
    </row>
    <row r="2229" spans="1:6" x14ac:dyDescent="0.2">
      <c r="A2229" t="s">
        <v>1880</v>
      </c>
      <c r="B2229" t="s">
        <v>2954</v>
      </c>
      <c r="C2229" s="1" t="s">
        <v>2948</v>
      </c>
      <c r="D2229" t="s">
        <v>584</v>
      </c>
      <c r="E2229" t="s">
        <v>2951</v>
      </c>
      <c r="F2229" t="s">
        <v>46560</v>
      </c>
    </row>
    <row r="2230" spans="1:6" x14ac:dyDescent="0.2">
      <c r="A2230" t="s">
        <v>1880</v>
      </c>
      <c r="B2230" t="s">
        <v>2955</v>
      </c>
      <c r="C2230" s="1" t="s">
        <v>2948</v>
      </c>
      <c r="D2230" t="s">
        <v>584</v>
      </c>
      <c r="E2230" t="s">
        <v>2951</v>
      </c>
      <c r="F2230" t="s">
        <v>46561</v>
      </c>
    </row>
    <row r="2231" spans="1:6" x14ac:dyDescent="0.2">
      <c r="A2231" t="s">
        <v>1880</v>
      </c>
      <c r="B2231" t="s">
        <v>2956</v>
      </c>
      <c r="C2231" s="1">
        <v>1827</v>
      </c>
      <c r="D2231" t="s">
        <v>296</v>
      </c>
      <c r="E2231" t="s">
        <v>2951</v>
      </c>
      <c r="F2231" t="s">
        <v>46562</v>
      </c>
    </row>
    <row r="2232" spans="1:6" x14ac:dyDescent="0.2">
      <c r="A2232" t="s">
        <v>1880</v>
      </c>
      <c r="B2232" t="s">
        <v>2957</v>
      </c>
      <c r="C2232" s="1">
        <v>1827</v>
      </c>
      <c r="D2232" t="s">
        <v>296</v>
      </c>
      <c r="E2232" t="s">
        <v>2951</v>
      </c>
      <c r="F2232" t="s">
        <v>46563</v>
      </c>
    </row>
    <row r="2233" spans="1:6" x14ac:dyDescent="0.2">
      <c r="A2233" t="s">
        <v>1880</v>
      </c>
      <c r="B2233" t="s">
        <v>2958</v>
      </c>
      <c r="C2233" s="1" t="s">
        <v>2948</v>
      </c>
      <c r="D2233" t="s">
        <v>584</v>
      </c>
      <c r="E2233" t="s">
        <v>2951</v>
      </c>
      <c r="F2233" t="s">
        <v>46564</v>
      </c>
    </row>
    <row r="2234" spans="1:6" x14ac:dyDescent="0.2">
      <c r="A2234" t="s">
        <v>1880</v>
      </c>
      <c r="B2234" t="s">
        <v>2959</v>
      </c>
      <c r="C2234" s="1" t="s">
        <v>2948</v>
      </c>
      <c r="D2234" t="s">
        <v>584</v>
      </c>
      <c r="E2234" t="s">
        <v>2951</v>
      </c>
      <c r="F2234" t="s">
        <v>46565</v>
      </c>
    </row>
    <row r="2235" spans="1:6" x14ac:dyDescent="0.2">
      <c r="A2235" t="s">
        <v>1880</v>
      </c>
      <c r="B2235" t="s">
        <v>2960</v>
      </c>
      <c r="C2235" s="1" t="s">
        <v>2948</v>
      </c>
      <c r="D2235" t="s">
        <v>296</v>
      </c>
      <c r="E2235" t="s">
        <v>2951</v>
      </c>
      <c r="F2235" t="s">
        <v>46566</v>
      </c>
    </row>
    <row r="2236" spans="1:6" x14ac:dyDescent="0.2">
      <c r="A2236" t="s">
        <v>1880</v>
      </c>
      <c r="B2236" t="s">
        <v>2961</v>
      </c>
      <c r="C2236" s="1" t="s">
        <v>2948</v>
      </c>
      <c r="D2236" t="s">
        <v>296</v>
      </c>
      <c r="E2236" t="s">
        <v>2951</v>
      </c>
      <c r="F2236" t="s">
        <v>46567</v>
      </c>
    </row>
    <row r="2237" spans="1:6" x14ac:dyDescent="0.2">
      <c r="A2237" t="s">
        <v>1880</v>
      </c>
      <c r="B2237" t="s">
        <v>1635</v>
      </c>
      <c r="C2237" s="1" t="s">
        <v>2948</v>
      </c>
      <c r="D2237" t="s">
        <v>584</v>
      </c>
      <c r="E2237" t="s">
        <v>2951</v>
      </c>
      <c r="F2237" t="s">
        <v>46568</v>
      </c>
    </row>
    <row r="2238" spans="1:6" x14ac:dyDescent="0.2">
      <c r="A2238" t="s">
        <v>1880</v>
      </c>
      <c r="B2238" t="s">
        <v>2962</v>
      </c>
      <c r="C2238" s="1" t="s">
        <v>2963</v>
      </c>
      <c r="D2238" t="s">
        <v>296</v>
      </c>
      <c r="E2238" t="s">
        <v>2951</v>
      </c>
      <c r="F2238" t="s">
        <v>46569</v>
      </c>
    </row>
    <row r="2239" spans="1:6" x14ac:dyDescent="0.2">
      <c r="A2239" t="s">
        <v>1880</v>
      </c>
      <c r="B2239" t="s">
        <v>2964</v>
      </c>
      <c r="C2239" s="1" t="s">
        <v>2948</v>
      </c>
      <c r="D2239" t="s">
        <v>584</v>
      </c>
      <c r="E2239" t="s">
        <v>2951</v>
      </c>
      <c r="F2239" t="s">
        <v>46570</v>
      </c>
    </row>
    <row r="2240" spans="1:6" x14ac:dyDescent="0.2">
      <c r="A2240" t="s">
        <v>1880</v>
      </c>
      <c r="B2240" t="s">
        <v>2965</v>
      </c>
      <c r="C2240" s="1">
        <v>1827</v>
      </c>
      <c r="D2240" t="s">
        <v>296</v>
      </c>
      <c r="E2240" t="s">
        <v>2951</v>
      </c>
      <c r="F2240" t="s">
        <v>46571</v>
      </c>
    </row>
    <row r="2241" spans="1:6" x14ac:dyDescent="0.2">
      <c r="A2241" t="s">
        <v>1880</v>
      </c>
      <c r="B2241" t="s">
        <v>2966</v>
      </c>
      <c r="C2241" s="1" t="s">
        <v>2967</v>
      </c>
      <c r="D2241" t="s">
        <v>296</v>
      </c>
      <c r="E2241" t="s">
        <v>2951</v>
      </c>
      <c r="F2241" t="s">
        <v>46572</v>
      </c>
    </row>
    <row r="2242" spans="1:6" x14ac:dyDescent="0.2">
      <c r="A2242" t="s">
        <v>1880</v>
      </c>
      <c r="B2242" t="s">
        <v>2968</v>
      </c>
      <c r="C2242" s="1" t="s">
        <v>2969</v>
      </c>
      <c r="D2242" t="s">
        <v>296</v>
      </c>
      <c r="E2242" t="s">
        <v>2951</v>
      </c>
      <c r="F2242" t="s">
        <v>46573</v>
      </c>
    </row>
    <row r="2243" spans="1:6" x14ac:dyDescent="0.2">
      <c r="A2243" t="s">
        <v>1880</v>
      </c>
      <c r="B2243" t="s">
        <v>1769</v>
      </c>
      <c r="C2243" s="1" t="s">
        <v>2948</v>
      </c>
      <c r="D2243" t="s">
        <v>584</v>
      </c>
      <c r="E2243" t="s">
        <v>2951</v>
      </c>
      <c r="F2243" t="s">
        <v>46574</v>
      </c>
    </row>
    <row r="2244" spans="1:6" x14ac:dyDescent="0.2">
      <c r="A2244" t="s">
        <v>1880</v>
      </c>
      <c r="B2244" t="s">
        <v>2970</v>
      </c>
      <c r="C2244" s="1" t="s">
        <v>2971</v>
      </c>
      <c r="D2244" t="s">
        <v>296</v>
      </c>
      <c r="E2244" t="s">
        <v>2951</v>
      </c>
      <c r="F2244" t="s">
        <v>46575</v>
      </c>
    </row>
    <row r="2245" spans="1:6" x14ac:dyDescent="0.2">
      <c r="A2245" t="s">
        <v>1880</v>
      </c>
      <c r="B2245" t="s">
        <v>2972</v>
      </c>
      <c r="C2245" s="1" t="s">
        <v>2969</v>
      </c>
      <c r="D2245" t="s">
        <v>296</v>
      </c>
      <c r="E2245" t="s">
        <v>2951</v>
      </c>
      <c r="F2245" t="s">
        <v>46576</v>
      </c>
    </row>
    <row r="2246" spans="1:6" x14ac:dyDescent="0.2">
      <c r="A2246" t="s">
        <v>1880</v>
      </c>
      <c r="B2246" t="s">
        <v>1069</v>
      </c>
      <c r="C2246" s="1" t="s">
        <v>2948</v>
      </c>
      <c r="D2246" t="s">
        <v>584</v>
      </c>
      <c r="E2246" t="s">
        <v>2951</v>
      </c>
      <c r="F2246" t="s">
        <v>46577</v>
      </c>
    </row>
    <row r="2247" spans="1:6" x14ac:dyDescent="0.2">
      <c r="A2247" t="s">
        <v>1880</v>
      </c>
      <c r="B2247" t="s">
        <v>2973</v>
      </c>
      <c r="C2247" s="1" t="s">
        <v>2948</v>
      </c>
      <c r="D2247" t="s">
        <v>584</v>
      </c>
      <c r="E2247" t="s">
        <v>2951</v>
      </c>
      <c r="F2247" t="s">
        <v>46578</v>
      </c>
    </row>
    <row r="2248" spans="1:6" x14ac:dyDescent="0.2">
      <c r="A2248" t="s">
        <v>1880</v>
      </c>
      <c r="B2248" t="s">
        <v>2974</v>
      </c>
      <c r="C2248" s="1" t="s">
        <v>2948</v>
      </c>
      <c r="D2248" t="s">
        <v>584</v>
      </c>
      <c r="E2248" t="s">
        <v>2975</v>
      </c>
      <c r="F2248" t="s">
        <v>46579</v>
      </c>
    </row>
    <row r="2249" spans="1:6" x14ac:dyDescent="0.2">
      <c r="A2249" t="s">
        <v>1880</v>
      </c>
      <c r="B2249" t="s">
        <v>2976</v>
      </c>
      <c r="C2249" s="1" t="s">
        <v>2948</v>
      </c>
      <c r="D2249" t="s">
        <v>296</v>
      </c>
      <c r="E2249" t="s">
        <v>2951</v>
      </c>
      <c r="F2249" t="s">
        <v>46580</v>
      </c>
    </row>
    <row r="2250" spans="1:6" x14ac:dyDescent="0.2">
      <c r="A2250" t="s">
        <v>1880</v>
      </c>
      <c r="B2250" t="s">
        <v>2977</v>
      </c>
      <c r="C2250" s="1" t="s">
        <v>2948</v>
      </c>
      <c r="D2250" t="s">
        <v>584</v>
      </c>
      <c r="E2250" t="s">
        <v>2951</v>
      </c>
      <c r="F2250" t="s">
        <v>46581</v>
      </c>
    </row>
    <row r="2251" spans="1:6" x14ac:dyDescent="0.2">
      <c r="A2251" t="s">
        <v>1880</v>
      </c>
      <c r="B2251" t="s">
        <v>2978</v>
      </c>
      <c r="C2251" s="1" t="s">
        <v>2948</v>
      </c>
      <c r="D2251" t="s">
        <v>296</v>
      </c>
      <c r="E2251" t="s">
        <v>2951</v>
      </c>
      <c r="F2251" t="s">
        <v>46582</v>
      </c>
    </row>
    <row r="2252" spans="1:6" x14ac:dyDescent="0.2">
      <c r="A2252" t="s">
        <v>1880</v>
      </c>
      <c r="B2252" t="s">
        <v>2977</v>
      </c>
      <c r="C2252" s="1" t="s">
        <v>2948</v>
      </c>
      <c r="D2252" t="s">
        <v>584</v>
      </c>
      <c r="E2252" t="s">
        <v>2951</v>
      </c>
      <c r="F2252" t="s">
        <v>46583</v>
      </c>
    </row>
    <row r="2253" spans="1:6" x14ac:dyDescent="0.2">
      <c r="A2253" t="s">
        <v>1880</v>
      </c>
      <c r="B2253" t="s">
        <v>2979</v>
      </c>
      <c r="C2253" s="1" t="s">
        <v>2948</v>
      </c>
      <c r="D2253" t="s">
        <v>296</v>
      </c>
      <c r="E2253" t="s">
        <v>2951</v>
      </c>
      <c r="F2253" t="s">
        <v>46584</v>
      </c>
    </row>
    <row r="2254" spans="1:6" x14ac:dyDescent="0.2">
      <c r="A2254" t="s">
        <v>1880</v>
      </c>
      <c r="B2254" t="s">
        <v>2980</v>
      </c>
      <c r="C2254" s="1" t="s">
        <v>2948</v>
      </c>
      <c r="D2254" t="s">
        <v>584</v>
      </c>
      <c r="E2254" t="s">
        <v>2951</v>
      </c>
      <c r="F2254" t="s">
        <v>46585</v>
      </c>
    </row>
    <row r="2255" spans="1:6" x14ac:dyDescent="0.2">
      <c r="A2255" t="s">
        <v>1880</v>
      </c>
      <c r="B2255" t="s">
        <v>252</v>
      </c>
      <c r="C2255" s="1" t="s">
        <v>2948</v>
      </c>
      <c r="D2255" t="s">
        <v>584</v>
      </c>
      <c r="E2255" t="s">
        <v>2951</v>
      </c>
      <c r="F2255" t="s">
        <v>46586</v>
      </c>
    </row>
    <row r="2256" spans="1:6" x14ac:dyDescent="0.2">
      <c r="A2256" t="s">
        <v>1880</v>
      </c>
      <c r="B2256" t="s">
        <v>2981</v>
      </c>
      <c r="C2256" s="1" t="s">
        <v>2948</v>
      </c>
      <c r="D2256" t="s">
        <v>296</v>
      </c>
      <c r="E2256" t="s">
        <v>2951</v>
      </c>
      <c r="F2256" t="s">
        <v>46587</v>
      </c>
    </row>
    <row r="2257" spans="1:6" x14ac:dyDescent="0.2">
      <c r="A2257" t="s">
        <v>1880</v>
      </c>
      <c r="B2257" t="s">
        <v>2982</v>
      </c>
      <c r="C2257" s="1" t="s">
        <v>2948</v>
      </c>
      <c r="D2257" t="s">
        <v>296</v>
      </c>
      <c r="E2257" t="s">
        <v>2951</v>
      </c>
      <c r="F2257" t="s">
        <v>46588</v>
      </c>
    </row>
    <row r="2258" spans="1:6" x14ac:dyDescent="0.2">
      <c r="A2258" t="s">
        <v>1880</v>
      </c>
      <c r="B2258" t="s">
        <v>1635</v>
      </c>
      <c r="C2258" s="1" t="s">
        <v>2948</v>
      </c>
      <c r="D2258" t="s">
        <v>584</v>
      </c>
      <c r="E2258" t="s">
        <v>2951</v>
      </c>
      <c r="F2258" t="s">
        <v>46589</v>
      </c>
    </row>
    <row r="2259" spans="1:6" x14ac:dyDescent="0.2">
      <c r="A2259" t="s">
        <v>1880</v>
      </c>
      <c r="B2259" t="s">
        <v>2983</v>
      </c>
      <c r="C2259" s="1" t="s">
        <v>2984</v>
      </c>
      <c r="D2259" t="s">
        <v>296</v>
      </c>
      <c r="E2259" t="s">
        <v>2951</v>
      </c>
      <c r="F2259" t="s">
        <v>46590</v>
      </c>
    </row>
    <row r="2260" spans="1:6" x14ac:dyDescent="0.2">
      <c r="A2260" t="s">
        <v>1880</v>
      </c>
      <c r="B2260" t="s">
        <v>2985</v>
      </c>
      <c r="C2260" s="1">
        <v>1827</v>
      </c>
      <c r="D2260" t="s">
        <v>296</v>
      </c>
      <c r="E2260" t="s">
        <v>2951</v>
      </c>
      <c r="F2260" t="s">
        <v>46591</v>
      </c>
    </row>
    <row r="2261" spans="1:6" x14ac:dyDescent="0.2">
      <c r="A2261" t="s">
        <v>1880</v>
      </c>
      <c r="B2261" t="s">
        <v>2986</v>
      </c>
      <c r="C2261" s="1">
        <v>1827</v>
      </c>
      <c r="D2261" t="s">
        <v>584</v>
      </c>
      <c r="E2261" t="s">
        <v>2951</v>
      </c>
      <c r="F2261" t="s">
        <v>46592</v>
      </c>
    </row>
    <row r="2262" spans="1:6" x14ac:dyDescent="0.2">
      <c r="A2262" t="s">
        <v>1880</v>
      </c>
      <c r="B2262" t="s">
        <v>1542</v>
      </c>
      <c r="C2262" s="1" t="s">
        <v>2948</v>
      </c>
      <c r="D2262" t="s">
        <v>584</v>
      </c>
      <c r="E2262" t="s">
        <v>2951</v>
      </c>
      <c r="F2262" t="s">
        <v>46593</v>
      </c>
    </row>
    <row r="2263" spans="1:6" x14ac:dyDescent="0.2">
      <c r="A2263" t="s">
        <v>1880</v>
      </c>
      <c r="B2263" t="s">
        <v>2987</v>
      </c>
      <c r="C2263" s="1" t="s">
        <v>2948</v>
      </c>
      <c r="D2263" t="s">
        <v>296</v>
      </c>
      <c r="E2263" t="s">
        <v>2951</v>
      </c>
      <c r="F2263" t="s">
        <v>46594</v>
      </c>
    </row>
    <row r="2264" spans="1:6" x14ac:dyDescent="0.2">
      <c r="A2264" t="s">
        <v>1880</v>
      </c>
      <c r="B2264" t="s">
        <v>2988</v>
      </c>
      <c r="C2264" s="1" t="s">
        <v>2948</v>
      </c>
      <c r="D2264" t="s">
        <v>296</v>
      </c>
      <c r="E2264" t="s">
        <v>2951</v>
      </c>
      <c r="F2264" t="s">
        <v>46595</v>
      </c>
    </row>
    <row r="2265" spans="1:6" x14ac:dyDescent="0.2">
      <c r="A2265" t="s">
        <v>1880</v>
      </c>
      <c r="B2265" t="s">
        <v>2989</v>
      </c>
      <c r="C2265" s="1" t="s">
        <v>2948</v>
      </c>
      <c r="D2265" t="s">
        <v>584</v>
      </c>
      <c r="E2265" t="s">
        <v>2951</v>
      </c>
      <c r="F2265" t="s">
        <v>46596</v>
      </c>
    </row>
    <row r="2266" spans="1:6" x14ac:dyDescent="0.2">
      <c r="A2266" t="s">
        <v>1880</v>
      </c>
      <c r="B2266" t="s">
        <v>2990</v>
      </c>
      <c r="C2266" s="1" t="s">
        <v>2948</v>
      </c>
      <c r="D2266" t="s">
        <v>584</v>
      </c>
      <c r="E2266" t="s">
        <v>2951</v>
      </c>
      <c r="F2266" t="s">
        <v>46597</v>
      </c>
    </row>
    <row r="2267" spans="1:6" x14ac:dyDescent="0.2">
      <c r="A2267" t="s">
        <v>1880</v>
      </c>
      <c r="B2267" t="s">
        <v>2991</v>
      </c>
      <c r="C2267" s="1" t="s">
        <v>2948</v>
      </c>
      <c r="D2267" t="s">
        <v>584</v>
      </c>
      <c r="E2267" t="s">
        <v>2951</v>
      </c>
      <c r="F2267" t="s">
        <v>46598</v>
      </c>
    </row>
    <row r="2268" spans="1:6" x14ac:dyDescent="0.2">
      <c r="A2268" t="s">
        <v>1880</v>
      </c>
      <c r="B2268" t="s">
        <v>2992</v>
      </c>
      <c r="C2268" s="1" t="s">
        <v>2948</v>
      </c>
      <c r="D2268" t="s">
        <v>584</v>
      </c>
      <c r="E2268" t="s">
        <v>2951</v>
      </c>
      <c r="F2268" t="s">
        <v>46599</v>
      </c>
    </row>
    <row r="2269" spans="1:6" x14ac:dyDescent="0.2">
      <c r="A2269" t="s">
        <v>1880</v>
      </c>
      <c r="B2269" t="s">
        <v>2993</v>
      </c>
      <c r="C2269" s="1" t="s">
        <v>2948</v>
      </c>
      <c r="D2269" t="s">
        <v>296</v>
      </c>
      <c r="E2269" t="s">
        <v>2951</v>
      </c>
      <c r="F2269" t="s">
        <v>46600</v>
      </c>
    </row>
    <row r="2270" spans="1:6" x14ac:dyDescent="0.2">
      <c r="A2270" t="s">
        <v>1880</v>
      </c>
      <c r="B2270" t="s">
        <v>2994</v>
      </c>
      <c r="C2270" s="1" t="s">
        <v>2948</v>
      </c>
      <c r="D2270" t="s">
        <v>584</v>
      </c>
      <c r="E2270" t="s">
        <v>2951</v>
      </c>
      <c r="F2270" t="s">
        <v>46601</v>
      </c>
    </row>
    <row r="2271" spans="1:6" x14ac:dyDescent="0.2">
      <c r="A2271" t="s">
        <v>1880</v>
      </c>
      <c r="B2271" t="s">
        <v>2995</v>
      </c>
      <c r="C2271" s="1" t="s">
        <v>2948</v>
      </c>
      <c r="D2271" t="s">
        <v>296</v>
      </c>
      <c r="E2271" t="s">
        <v>2951</v>
      </c>
      <c r="F2271" t="s">
        <v>46602</v>
      </c>
    </row>
    <row r="2272" spans="1:6" x14ac:dyDescent="0.2">
      <c r="A2272" t="s">
        <v>1880</v>
      </c>
      <c r="B2272" t="s">
        <v>2722</v>
      </c>
      <c r="C2272" s="1" t="s">
        <v>2948</v>
      </c>
      <c r="D2272" t="s">
        <v>584</v>
      </c>
      <c r="E2272" t="s">
        <v>2951</v>
      </c>
      <c r="F2272" t="s">
        <v>46603</v>
      </c>
    </row>
    <row r="2273" spans="1:6" x14ac:dyDescent="0.2">
      <c r="A2273" t="s">
        <v>1880</v>
      </c>
      <c r="B2273" t="s">
        <v>2996</v>
      </c>
      <c r="C2273" s="1" t="s">
        <v>2948</v>
      </c>
      <c r="D2273" t="s">
        <v>584</v>
      </c>
      <c r="E2273" t="s">
        <v>2951</v>
      </c>
      <c r="F2273" t="s">
        <v>46604</v>
      </c>
    </row>
    <row r="2274" spans="1:6" x14ac:dyDescent="0.2">
      <c r="A2274" t="s">
        <v>1880</v>
      </c>
      <c r="B2274" t="s">
        <v>2997</v>
      </c>
      <c r="C2274" s="1" t="s">
        <v>2948</v>
      </c>
      <c r="D2274" t="s">
        <v>584</v>
      </c>
      <c r="E2274" t="s">
        <v>2951</v>
      </c>
      <c r="F2274" t="s">
        <v>46605</v>
      </c>
    </row>
    <row r="2275" spans="1:6" x14ac:dyDescent="0.2">
      <c r="A2275" t="s">
        <v>1880</v>
      </c>
      <c r="B2275" t="s">
        <v>2998</v>
      </c>
      <c r="C2275" s="1" t="s">
        <v>2948</v>
      </c>
      <c r="D2275" t="s">
        <v>584</v>
      </c>
      <c r="E2275" t="s">
        <v>2951</v>
      </c>
      <c r="F2275" t="s">
        <v>46606</v>
      </c>
    </row>
    <row r="2276" spans="1:6" x14ac:dyDescent="0.2">
      <c r="A2276" t="s">
        <v>1880</v>
      </c>
      <c r="B2276" t="s">
        <v>2999</v>
      </c>
      <c r="C2276" s="1" t="s">
        <v>3000</v>
      </c>
      <c r="D2276" t="s">
        <v>296</v>
      </c>
      <c r="E2276" t="s">
        <v>2951</v>
      </c>
      <c r="F2276" t="s">
        <v>46607</v>
      </c>
    </row>
    <row r="2277" spans="1:6" x14ac:dyDescent="0.2">
      <c r="A2277" t="s">
        <v>1880</v>
      </c>
      <c r="B2277" t="s">
        <v>2716</v>
      </c>
      <c r="C2277" s="1" t="s">
        <v>2948</v>
      </c>
      <c r="D2277" t="s">
        <v>296</v>
      </c>
      <c r="E2277" t="s">
        <v>2951</v>
      </c>
      <c r="F2277" t="s">
        <v>46608</v>
      </c>
    </row>
    <row r="2278" spans="1:6" x14ac:dyDescent="0.2">
      <c r="A2278" t="s">
        <v>1880</v>
      </c>
      <c r="B2278" t="s">
        <v>3001</v>
      </c>
      <c r="C2278" s="1" t="s">
        <v>3002</v>
      </c>
      <c r="D2278" t="s">
        <v>296</v>
      </c>
      <c r="E2278" t="s">
        <v>2951</v>
      </c>
      <c r="F2278" t="s">
        <v>46609</v>
      </c>
    </row>
    <row r="2279" spans="1:6" x14ac:dyDescent="0.2">
      <c r="A2279" t="s">
        <v>1880</v>
      </c>
      <c r="B2279" t="s">
        <v>3003</v>
      </c>
      <c r="C2279" s="1" t="s">
        <v>3002</v>
      </c>
      <c r="D2279" t="s">
        <v>296</v>
      </c>
      <c r="E2279" t="s">
        <v>2951</v>
      </c>
      <c r="F2279" t="s">
        <v>46610</v>
      </c>
    </row>
    <row r="2280" spans="1:6" x14ac:dyDescent="0.2">
      <c r="A2280" t="s">
        <v>1880</v>
      </c>
      <c r="B2280" t="s">
        <v>3004</v>
      </c>
      <c r="C2280" s="1" t="s">
        <v>2948</v>
      </c>
      <c r="D2280" t="s">
        <v>584</v>
      </c>
      <c r="E2280" t="s">
        <v>2951</v>
      </c>
      <c r="F2280" t="s">
        <v>46611</v>
      </c>
    </row>
    <row r="2281" spans="1:6" x14ac:dyDescent="0.2">
      <c r="A2281" t="s">
        <v>1880</v>
      </c>
      <c r="B2281" t="s">
        <v>1635</v>
      </c>
      <c r="C2281" s="1" t="s">
        <v>2948</v>
      </c>
      <c r="D2281" t="s">
        <v>584</v>
      </c>
      <c r="E2281" t="s">
        <v>2951</v>
      </c>
      <c r="F2281" t="s">
        <v>46612</v>
      </c>
    </row>
    <row r="2282" spans="1:6" x14ac:dyDescent="0.2">
      <c r="A2282" t="s">
        <v>1880</v>
      </c>
      <c r="B2282" t="s">
        <v>201</v>
      </c>
      <c r="C2282" s="1" t="s">
        <v>2948</v>
      </c>
      <c r="D2282" t="s">
        <v>296</v>
      </c>
      <c r="E2282" t="s">
        <v>2951</v>
      </c>
      <c r="F2282" t="s">
        <v>46613</v>
      </c>
    </row>
    <row r="2283" spans="1:6" x14ac:dyDescent="0.2">
      <c r="A2283" t="s">
        <v>1880</v>
      </c>
      <c r="B2283" t="s">
        <v>3005</v>
      </c>
      <c r="C2283" s="1" t="s">
        <v>2948</v>
      </c>
      <c r="D2283" t="s">
        <v>584</v>
      </c>
      <c r="E2283" t="s">
        <v>2951</v>
      </c>
      <c r="F2283" t="s">
        <v>46614</v>
      </c>
    </row>
    <row r="2284" spans="1:6" x14ac:dyDescent="0.2">
      <c r="A2284" t="s">
        <v>1880</v>
      </c>
      <c r="B2284" t="s">
        <v>3006</v>
      </c>
      <c r="C2284" s="1" t="s">
        <v>2948</v>
      </c>
      <c r="D2284" t="s">
        <v>584</v>
      </c>
      <c r="E2284" t="s">
        <v>2951</v>
      </c>
      <c r="F2284" t="s">
        <v>46615</v>
      </c>
    </row>
    <row r="2285" spans="1:6" x14ac:dyDescent="0.2">
      <c r="A2285" t="s">
        <v>1880</v>
      </c>
      <c r="B2285" t="s">
        <v>3007</v>
      </c>
      <c r="C2285" s="1" t="s">
        <v>2948</v>
      </c>
      <c r="D2285" t="s">
        <v>296</v>
      </c>
      <c r="E2285" t="s">
        <v>2951</v>
      </c>
      <c r="F2285" t="s">
        <v>46616</v>
      </c>
    </row>
    <row r="2286" spans="1:6" x14ac:dyDescent="0.2">
      <c r="A2286" t="s">
        <v>1880</v>
      </c>
      <c r="B2286" t="s">
        <v>3008</v>
      </c>
      <c r="C2286" s="1" t="s">
        <v>2948</v>
      </c>
      <c r="D2286" t="s">
        <v>296</v>
      </c>
      <c r="E2286" t="s">
        <v>2951</v>
      </c>
      <c r="F2286" t="s">
        <v>46617</v>
      </c>
    </row>
    <row r="2287" spans="1:6" x14ac:dyDescent="0.2">
      <c r="A2287" t="s">
        <v>1880</v>
      </c>
      <c r="B2287" t="s">
        <v>3009</v>
      </c>
      <c r="C2287" s="1" t="s">
        <v>2948</v>
      </c>
      <c r="D2287" t="s">
        <v>584</v>
      </c>
      <c r="E2287" t="s">
        <v>2951</v>
      </c>
      <c r="F2287" t="s">
        <v>46618</v>
      </c>
    </row>
    <row r="2288" spans="1:6" x14ac:dyDescent="0.2">
      <c r="A2288" t="s">
        <v>1880</v>
      </c>
      <c r="B2288" t="s">
        <v>3010</v>
      </c>
      <c r="C2288" s="1" t="s">
        <v>2948</v>
      </c>
      <c r="D2288" t="s">
        <v>584</v>
      </c>
      <c r="E2288" t="s">
        <v>2951</v>
      </c>
      <c r="F2288" t="s">
        <v>46619</v>
      </c>
    </row>
    <row r="2289" spans="1:6" x14ac:dyDescent="0.2">
      <c r="A2289" t="s">
        <v>1880</v>
      </c>
      <c r="B2289" t="s">
        <v>3011</v>
      </c>
      <c r="C2289" s="1" t="s">
        <v>2948</v>
      </c>
      <c r="D2289" t="s">
        <v>584</v>
      </c>
      <c r="E2289" t="s">
        <v>2951</v>
      </c>
      <c r="F2289" t="s">
        <v>46620</v>
      </c>
    </row>
    <row r="2290" spans="1:6" x14ac:dyDescent="0.2">
      <c r="A2290" t="s">
        <v>1880</v>
      </c>
      <c r="B2290" t="s">
        <v>3012</v>
      </c>
      <c r="C2290" s="1" t="s">
        <v>2948</v>
      </c>
      <c r="D2290" t="s">
        <v>584</v>
      </c>
      <c r="E2290" t="s">
        <v>2951</v>
      </c>
      <c r="F2290" t="s">
        <v>46621</v>
      </c>
    </row>
    <row r="2291" spans="1:6" x14ac:dyDescent="0.2">
      <c r="A2291" t="s">
        <v>1880</v>
      </c>
      <c r="B2291" t="s">
        <v>3013</v>
      </c>
      <c r="C2291" s="1" t="s">
        <v>2948</v>
      </c>
      <c r="D2291" t="s">
        <v>584</v>
      </c>
      <c r="E2291" t="s">
        <v>2951</v>
      </c>
      <c r="F2291" t="s">
        <v>46622</v>
      </c>
    </row>
    <row r="2292" spans="1:6" x14ac:dyDescent="0.2">
      <c r="A2292" t="s">
        <v>1880</v>
      </c>
      <c r="B2292" t="s">
        <v>3014</v>
      </c>
      <c r="C2292" s="1" t="s">
        <v>2948</v>
      </c>
      <c r="D2292" t="s">
        <v>584</v>
      </c>
      <c r="E2292" t="s">
        <v>2951</v>
      </c>
      <c r="F2292" t="s">
        <v>46623</v>
      </c>
    </row>
    <row r="2293" spans="1:6" x14ac:dyDescent="0.2">
      <c r="A2293" t="s">
        <v>1880</v>
      </c>
      <c r="B2293" t="s">
        <v>3015</v>
      </c>
      <c r="C2293" s="1" t="s">
        <v>563</v>
      </c>
      <c r="D2293" t="s">
        <v>296</v>
      </c>
      <c r="E2293" t="s">
        <v>3016</v>
      </c>
      <c r="F2293" t="s">
        <v>46624</v>
      </c>
    </row>
    <row r="2294" spans="1:6" x14ac:dyDescent="0.2">
      <c r="A2294" t="s">
        <v>1880</v>
      </c>
      <c r="B2294" t="s">
        <v>3017</v>
      </c>
      <c r="C2294" s="1" t="s">
        <v>563</v>
      </c>
      <c r="D2294" t="s">
        <v>296</v>
      </c>
      <c r="E2294" t="s">
        <v>3016</v>
      </c>
      <c r="F2294" t="s">
        <v>46625</v>
      </c>
    </row>
    <row r="2295" spans="1:6" x14ac:dyDescent="0.2">
      <c r="A2295" t="s">
        <v>1880</v>
      </c>
      <c r="B2295" t="s">
        <v>3018</v>
      </c>
      <c r="C2295" s="1" t="s">
        <v>563</v>
      </c>
      <c r="D2295" t="s">
        <v>348</v>
      </c>
      <c r="E2295" t="s">
        <v>3016</v>
      </c>
      <c r="F2295" t="s">
        <v>46626</v>
      </c>
    </row>
    <row r="2296" spans="1:6" x14ac:dyDescent="0.2">
      <c r="A2296" t="s">
        <v>1880</v>
      </c>
      <c r="B2296" t="s">
        <v>201</v>
      </c>
      <c r="C2296" s="1" t="s">
        <v>563</v>
      </c>
      <c r="D2296" t="s">
        <v>584</v>
      </c>
      <c r="E2296" t="s">
        <v>3016</v>
      </c>
      <c r="F2296" t="s">
        <v>46627</v>
      </c>
    </row>
    <row r="2297" spans="1:6" x14ac:dyDescent="0.2">
      <c r="A2297" t="s">
        <v>1880</v>
      </c>
      <c r="B2297" t="s">
        <v>3019</v>
      </c>
      <c r="C2297" s="1" t="s">
        <v>563</v>
      </c>
      <c r="D2297" t="s">
        <v>296</v>
      </c>
      <c r="E2297" t="s">
        <v>3016</v>
      </c>
      <c r="F2297" t="s">
        <v>46628</v>
      </c>
    </row>
    <row r="2298" spans="1:6" x14ac:dyDescent="0.2">
      <c r="A2298" t="s">
        <v>1880</v>
      </c>
      <c r="B2298" t="s">
        <v>3020</v>
      </c>
      <c r="C2298" s="1" t="s">
        <v>563</v>
      </c>
      <c r="D2298" t="s">
        <v>584</v>
      </c>
      <c r="E2298" t="s">
        <v>3016</v>
      </c>
      <c r="F2298" t="s">
        <v>46629</v>
      </c>
    </row>
    <row r="2299" spans="1:6" x14ac:dyDescent="0.2">
      <c r="A2299" t="s">
        <v>1880</v>
      </c>
      <c r="B2299" t="s">
        <v>2513</v>
      </c>
      <c r="C2299" s="1" t="s">
        <v>563</v>
      </c>
      <c r="D2299" t="s">
        <v>296</v>
      </c>
      <c r="E2299" t="s">
        <v>3016</v>
      </c>
      <c r="F2299" t="s">
        <v>46630</v>
      </c>
    </row>
    <row r="2300" spans="1:6" x14ac:dyDescent="0.2">
      <c r="A2300" t="s">
        <v>1880</v>
      </c>
      <c r="B2300" t="s">
        <v>2514</v>
      </c>
      <c r="C2300" s="1" t="s">
        <v>563</v>
      </c>
      <c r="D2300" t="s">
        <v>584</v>
      </c>
      <c r="E2300" t="s">
        <v>3016</v>
      </c>
      <c r="F2300" t="s">
        <v>46631</v>
      </c>
    </row>
    <row r="2301" spans="1:6" x14ac:dyDescent="0.2">
      <c r="A2301" t="s">
        <v>1880</v>
      </c>
      <c r="B2301" t="s">
        <v>1136</v>
      </c>
      <c r="C2301" s="1">
        <v>1829</v>
      </c>
      <c r="D2301" t="s">
        <v>584</v>
      </c>
      <c r="E2301" t="s">
        <v>2515</v>
      </c>
      <c r="F2301" t="s">
        <v>46632</v>
      </c>
    </row>
    <row r="2302" spans="1:6" x14ac:dyDescent="0.2">
      <c r="A2302" t="s">
        <v>1880</v>
      </c>
      <c r="B2302" t="s">
        <v>2516</v>
      </c>
      <c r="C2302" s="1" t="s">
        <v>2517</v>
      </c>
      <c r="D2302" t="s">
        <v>584</v>
      </c>
      <c r="E2302" t="s">
        <v>2515</v>
      </c>
      <c r="F2302" t="s">
        <v>46633</v>
      </c>
    </row>
    <row r="2303" spans="1:6" x14ac:dyDescent="0.2">
      <c r="A2303" t="s">
        <v>1880</v>
      </c>
      <c r="B2303" t="s">
        <v>2518</v>
      </c>
      <c r="C2303" s="1" t="s">
        <v>563</v>
      </c>
      <c r="D2303" t="s">
        <v>584</v>
      </c>
      <c r="E2303" t="s">
        <v>2515</v>
      </c>
      <c r="F2303" t="s">
        <v>46634</v>
      </c>
    </row>
    <row r="2304" spans="1:6" x14ac:dyDescent="0.2">
      <c r="A2304" t="s">
        <v>1880</v>
      </c>
      <c r="B2304" t="s">
        <v>2519</v>
      </c>
      <c r="C2304" s="1">
        <v>1829</v>
      </c>
      <c r="D2304" t="s">
        <v>296</v>
      </c>
      <c r="E2304" t="s">
        <v>2515</v>
      </c>
      <c r="F2304" t="s">
        <v>46635</v>
      </c>
    </row>
    <row r="2305" spans="1:6" x14ac:dyDescent="0.2">
      <c r="A2305" t="s">
        <v>1880</v>
      </c>
      <c r="B2305" t="s">
        <v>2520</v>
      </c>
      <c r="C2305" s="1">
        <v>1829</v>
      </c>
      <c r="D2305" t="s">
        <v>296</v>
      </c>
      <c r="E2305" t="s">
        <v>2515</v>
      </c>
      <c r="F2305" t="s">
        <v>46636</v>
      </c>
    </row>
    <row r="2306" spans="1:6" x14ac:dyDescent="0.2">
      <c r="A2306" t="s">
        <v>1880</v>
      </c>
      <c r="B2306" t="s">
        <v>2521</v>
      </c>
      <c r="C2306" s="1">
        <v>1829</v>
      </c>
      <c r="D2306" t="s">
        <v>296</v>
      </c>
      <c r="E2306" t="s">
        <v>2515</v>
      </c>
      <c r="F2306" t="s">
        <v>46637</v>
      </c>
    </row>
    <row r="2307" spans="1:6" x14ac:dyDescent="0.2">
      <c r="A2307" t="s">
        <v>1880</v>
      </c>
      <c r="B2307" t="s">
        <v>2506</v>
      </c>
      <c r="C2307" s="1">
        <v>1829</v>
      </c>
      <c r="D2307" t="s">
        <v>584</v>
      </c>
      <c r="E2307" t="s">
        <v>2515</v>
      </c>
      <c r="F2307" t="s">
        <v>46638</v>
      </c>
    </row>
    <row r="2308" spans="1:6" x14ac:dyDescent="0.2">
      <c r="A2308" t="s">
        <v>1880</v>
      </c>
      <c r="B2308" t="s">
        <v>2522</v>
      </c>
      <c r="C2308" s="1">
        <v>1829</v>
      </c>
      <c r="D2308" t="s">
        <v>296</v>
      </c>
      <c r="E2308" t="s">
        <v>2515</v>
      </c>
      <c r="F2308" t="s">
        <v>46639</v>
      </c>
    </row>
    <row r="2309" spans="1:6" x14ac:dyDescent="0.2">
      <c r="A2309" t="s">
        <v>1880</v>
      </c>
      <c r="B2309" t="s">
        <v>2523</v>
      </c>
      <c r="C2309" s="1">
        <v>1829</v>
      </c>
      <c r="D2309" t="s">
        <v>296</v>
      </c>
      <c r="E2309" t="s">
        <v>2515</v>
      </c>
      <c r="F2309" t="s">
        <v>46640</v>
      </c>
    </row>
    <row r="2310" spans="1:6" x14ac:dyDescent="0.2">
      <c r="A2310" t="s">
        <v>1880</v>
      </c>
      <c r="B2310" t="s">
        <v>2524</v>
      </c>
      <c r="C2310" s="1">
        <v>1829</v>
      </c>
      <c r="D2310" t="s">
        <v>296</v>
      </c>
      <c r="E2310" t="s">
        <v>2515</v>
      </c>
      <c r="F2310" t="s">
        <v>46641</v>
      </c>
    </row>
    <row r="2311" spans="1:6" x14ac:dyDescent="0.2">
      <c r="A2311" t="s">
        <v>1880</v>
      </c>
      <c r="B2311" t="s">
        <v>1069</v>
      </c>
      <c r="C2311" s="1">
        <v>1829</v>
      </c>
      <c r="D2311" t="s">
        <v>584</v>
      </c>
      <c r="E2311" t="s">
        <v>2515</v>
      </c>
      <c r="F2311" t="s">
        <v>46642</v>
      </c>
    </row>
    <row r="2312" spans="1:6" x14ac:dyDescent="0.2">
      <c r="A2312" t="s">
        <v>1880</v>
      </c>
      <c r="B2312" t="s">
        <v>2525</v>
      </c>
      <c r="C2312" s="1">
        <v>1829</v>
      </c>
      <c r="D2312" t="s">
        <v>584</v>
      </c>
      <c r="E2312" t="s">
        <v>2515</v>
      </c>
      <c r="F2312" t="s">
        <v>46643</v>
      </c>
    </row>
    <row r="2313" spans="1:6" x14ac:dyDescent="0.2">
      <c r="A2313" t="s">
        <v>1880</v>
      </c>
      <c r="B2313" t="s">
        <v>2526</v>
      </c>
      <c r="C2313" s="1">
        <v>1829</v>
      </c>
      <c r="D2313" t="s">
        <v>296</v>
      </c>
      <c r="E2313" t="s">
        <v>2515</v>
      </c>
      <c r="F2313" t="s">
        <v>46644</v>
      </c>
    </row>
    <row r="2314" spans="1:6" x14ac:dyDescent="0.2">
      <c r="A2314" t="s">
        <v>1880</v>
      </c>
      <c r="B2314" t="s">
        <v>2527</v>
      </c>
      <c r="C2314" s="1">
        <v>1829</v>
      </c>
      <c r="D2314" t="s">
        <v>2528</v>
      </c>
      <c r="E2314" t="s">
        <v>2515</v>
      </c>
      <c r="F2314" t="s">
        <v>46645</v>
      </c>
    </row>
    <row r="2315" spans="1:6" x14ac:dyDescent="0.2">
      <c r="A2315" t="s">
        <v>1880</v>
      </c>
      <c r="B2315" t="s">
        <v>2527</v>
      </c>
      <c r="C2315" s="1">
        <v>1829</v>
      </c>
      <c r="D2315" t="s">
        <v>2528</v>
      </c>
      <c r="E2315" t="s">
        <v>2515</v>
      </c>
      <c r="F2315" t="s">
        <v>46646</v>
      </c>
    </row>
    <row r="2316" spans="1:6" x14ac:dyDescent="0.2">
      <c r="A2316" t="s">
        <v>1880</v>
      </c>
      <c r="B2316" t="s">
        <v>2529</v>
      </c>
      <c r="C2316" s="1">
        <v>1829</v>
      </c>
      <c r="D2316" t="s">
        <v>296</v>
      </c>
      <c r="E2316" t="s">
        <v>2515</v>
      </c>
      <c r="F2316" t="s">
        <v>46647</v>
      </c>
    </row>
    <row r="2317" spans="1:6" x14ac:dyDescent="0.2">
      <c r="A2317" t="s">
        <v>1880</v>
      </c>
      <c r="B2317" t="s">
        <v>1109</v>
      </c>
      <c r="C2317" s="1">
        <v>1829</v>
      </c>
      <c r="D2317" t="s">
        <v>584</v>
      </c>
      <c r="E2317" t="s">
        <v>2515</v>
      </c>
      <c r="F2317" t="s">
        <v>46648</v>
      </c>
    </row>
    <row r="2318" spans="1:6" x14ac:dyDescent="0.2">
      <c r="A2318" t="s">
        <v>1880</v>
      </c>
      <c r="B2318" t="s">
        <v>2530</v>
      </c>
      <c r="C2318" s="1">
        <v>1829</v>
      </c>
      <c r="D2318" t="s">
        <v>296</v>
      </c>
      <c r="E2318" t="s">
        <v>2515</v>
      </c>
      <c r="F2318" t="s">
        <v>46649</v>
      </c>
    </row>
    <row r="2319" spans="1:6" x14ac:dyDescent="0.2">
      <c r="A2319" t="s">
        <v>1880</v>
      </c>
      <c r="B2319" t="s">
        <v>2531</v>
      </c>
      <c r="C2319" s="1">
        <v>1829</v>
      </c>
      <c r="D2319" t="s">
        <v>296</v>
      </c>
      <c r="E2319" t="s">
        <v>2515</v>
      </c>
      <c r="F2319" t="s">
        <v>46650</v>
      </c>
    </row>
    <row r="2320" spans="1:6" x14ac:dyDescent="0.2">
      <c r="A2320" t="s">
        <v>1880</v>
      </c>
      <c r="B2320" t="s">
        <v>2532</v>
      </c>
      <c r="C2320" s="1">
        <v>1829</v>
      </c>
      <c r="D2320" t="s">
        <v>296</v>
      </c>
      <c r="E2320" t="s">
        <v>2515</v>
      </c>
      <c r="F2320" t="s">
        <v>46651</v>
      </c>
    </row>
    <row r="2321" spans="1:6" x14ac:dyDescent="0.2">
      <c r="A2321" t="s">
        <v>1880</v>
      </c>
      <c r="B2321" t="s">
        <v>2533</v>
      </c>
      <c r="C2321" s="1">
        <v>1829</v>
      </c>
      <c r="D2321" t="s">
        <v>296</v>
      </c>
      <c r="E2321" t="s">
        <v>2515</v>
      </c>
      <c r="F2321" t="s">
        <v>46652</v>
      </c>
    </row>
    <row r="2322" spans="1:6" x14ac:dyDescent="0.2">
      <c r="A2322" t="s">
        <v>1880</v>
      </c>
      <c r="B2322" t="s">
        <v>1074</v>
      </c>
      <c r="C2322" s="1">
        <v>1829</v>
      </c>
      <c r="D2322" t="s">
        <v>610</v>
      </c>
      <c r="E2322" t="s">
        <v>2515</v>
      </c>
      <c r="F2322" t="s">
        <v>46653</v>
      </c>
    </row>
    <row r="2323" spans="1:6" x14ac:dyDescent="0.2">
      <c r="A2323" t="s">
        <v>1880</v>
      </c>
      <c r="B2323" t="s">
        <v>2534</v>
      </c>
      <c r="C2323" s="1">
        <v>1829</v>
      </c>
      <c r="D2323" t="s">
        <v>584</v>
      </c>
      <c r="E2323" t="s">
        <v>2515</v>
      </c>
      <c r="F2323" t="s">
        <v>46654</v>
      </c>
    </row>
    <row r="2324" spans="1:6" x14ac:dyDescent="0.2">
      <c r="A2324" t="s">
        <v>1880</v>
      </c>
      <c r="B2324" t="s">
        <v>2535</v>
      </c>
      <c r="C2324" s="1">
        <v>1829</v>
      </c>
      <c r="D2324" t="s">
        <v>584</v>
      </c>
      <c r="E2324" t="s">
        <v>2515</v>
      </c>
      <c r="F2324" t="s">
        <v>46655</v>
      </c>
    </row>
    <row r="2325" spans="1:6" x14ac:dyDescent="0.2">
      <c r="A2325" t="s">
        <v>1880</v>
      </c>
      <c r="B2325" t="s">
        <v>2536</v>
      </c>
      <c r="C2325" s="1">
        <v>1829</v>
      </c>
      <c r="D2325" t="s">
        <v>584</v>
      </c>
      <c r="E2325" t="s">
        <v>2515</v>
      </c>
      <c r="F2325" t="s">
        <v>46656</v>
      </c>
    </row>
    <row r="2326" spans="1:6" x14ac:dyDescent="0.2">
      <c r="A2326" t="s">
        <v>1880</v>
      </c>
      <c r="B2326" t="s">
        <v>2537</v>
      </c>
      <c r="C2326" s="1">
        <v>1829</v>
      </c>
      <c r="D2326" t="s">
        <v>584</v>
      </c>
      <c r="E2326" t="s">
        <v>2515</v>
      </c>
      <c r="F2326" t="s">
        <v>46657</v>
      </c>
    </row>
    <row r="2327" spans="1:6" x14ac:dyDescent="0.2">
      <c r="A2327" t="s">
        <v>1880</v>
      </c>
      <c r="B2327" t="s">
        <v>2538</v>
      </c>
      <c r="C2327" s="1">
        <v>1829</v>
      </c>
      <c r="D2327" t="s">
        <v>610</v>
      </c>
      <c r="E2327" t="s">
        <v>2515</v>
      </c>
      <c r="F2327" t="s">
        <v>46658</v>
      </c>
    </row>
    <row r="2328" spans="1:6" x14ac:dyDescent="0.2">
      <c r="A2328" t="s">
        <v>1880</v>
      </c>
      <c r="B2328" t="s">
        <v>2539</v>
      </c>
      <c r="C2328" s="1">
        <v>1829</v>
      </c>
      <c r="D2328" t="s">
        <v>584</v>
      </c>
      <c r="E2328" t="s">
        <v>2540</v>
      </c>
      <c r="F2328" t="s">
        <v>46659</v>
      </c>
    </row>
    <row r="2329" spans="1:6" x14ac:dyDescent="0.2">
      <c r="A2329" t="s">
        <v>1880</v>
      </c>
      <c r="B2329" t="s">
        <v>2541</v>
      </c>
      <c r="C2329" s="1">
        <v>1829</v>
      </c>
      <c r="D2329" t="s">
        <v>584</v>
      </c>
      <c r="E2329" t="s">
        <v>2540</v>
      </c>
      <c r="F2329" t="s">
        <v>46660</v>
      </c>
    </row>
    <row r="2330" spans="1:6" x14ac:dyDescent="0.2">
      <c r="A2330" t="s">
        <v>1880</v>
      </c>
      <c r="B2330" t="s">
        <v>2542</v>
      </c>
      <c r="C2330" s="1">
        <v>1829</v>
      </c>
      <c r="D2330" t="s">
        <v>584</v>
      </c>
      <c r="E2330" t="s">
        <v>2540</v>
      </c>
      <c r="F2330" t="s">
        <v>46661</v>
      </c>
    </row>
    <row r="2331" spans="1:6" x14ac:dyDescent="0.2">
      <c r="A2331" t="s">
        <v>1880</v>
      </c>
      <c r="B2331" t="s">
        <v>1663</v>
      </c>
      <c r="C2331" s="1" t="s">
        <v>2543</v>
      </c>
      <c r="D2331" t="s">
        <v>296</v>
      </c>
      <c r="E2331" t="s">
        <v>2540</v>
      </c>
      <c r="F2331" t="s">
        <v>46662</v>
      </c>
    </row>
    <row r="2332" spans="1:6" x14ac:dyDescent="0.2">
      <c r="A2332" t="s">
        <v>1880</v>
      </c>
      <c r="B2332" t="s">
        <v>2544</v>
      </c>
      <c r="C2332" s="1">
        <v>1829</v>
      </c>
      <c r="D2332" t="s">
        <v>296</v>
      </c>
      <c r="E2332" t="s">
        <v>2540</v>
      </c>
      <c r="F2332" t="s">
        <v>46663</v>
      </c>
    </row>
    <row r="2333" spans="1:6" x14ac:dyDescent="0.2">
      <c r="A2333" t="s">
        <v>1880</v>
      </c>
      <c r="B2333" t="s">
        <v>2545</v>
      </c>
      <c r="C2333" s="1" t="s">
        <v>2546</v>
      </c>
      <c r="D2333" t="s">
        <v>296</v>
      </c>
      <c r="E2333" t="s">
        <v>2540</v>
      </c>
      <c r="F2333" t="s">
        <v>46664</v>
      </c>
    </row>
    <row r="2334" spans="1:6" x14ac:dyDescent="0.2">
      <c r="A2334" t="s">
        <v>1880</v>
      </c>
      <c r="B2334" t="s">
        <v>2547</v>
      </c>
      <c r="C2334" s="1" t="s">
        <v>2546</v>
      </c>
      <c r="D2334" t="s">
        <v>296</v>
      </c>
      <c r="E2334" t="s">
        <v>2540</v>
      </c>
      <c r="F2334" t="s">
        <v>46665</v>
      </c>
    </row>
    <row r="2335" spans="1:6" x14ac:dyDescent="0.2">
      <c r="A2335" t="s">
        <v>1880</v>
      </c>
      <c r="B2335" t="s">
        <v>2548</v>
      </c>
      <c r="C2335" s="1" t="s">
        <v>2549</v>
      </c>
      <c r="D2335" t="s">
        <v>296</v>
      </c>
      <c r="E2335" t="s">
        <v>2540</v>
      </c>
      <c r="F2335" t="s">
        <v>46666</v>
      </c>
    </row>
    <row r="2336" spans="1:6" x14ac:dyDescent="0.2">
      <c r="A2336" t="s">
        <v>1880</v>
      </c>
      <c r="B2336" t="s">
        <v>750</v>
      </c>
      <c r="C2336" s="1">
        <v>1829</v>
      </c>
      <c r="D2336" t="s">
        <v>584</v>
      </c>
      <c r="E2336" t="s">
        <v>2540</v>
      </c>
      <c r="F2336" t="s">
        <v>46667</v>
      </c>
    </row>
    <row r="2337" spans="1:6" x14ac:dyDescent="0.2">
      <c r="A2337" t="s">
        <v>1880</v>
      </c>
      <c r="B2337" t="s">
        <v>2550</v>
      </c>
      <c r="C2337" s="1" t="s">
        <v>2551</v>
      </c>
      <c r="D2337" t="s">
        <v>296</v>
      </c>
      <c r="E2337" t="s">
        <v>2540</v>
      </c>
      <c r="F2337" t="s">
        <v>46668</v>
      </c>
    </row>
    <row r="2338" spans="1:6" x14ac:dyDescent="0.2">
      <c r="A2338" t="s">
        <v>1880</v>
      </c>
      <c r="B2338" t="s">
        <v>2552</v>
      </c>
      <c r="C2338" s="1">
        <v>1829</v>
      </c>
      <c r="D2338" t="s">
        <v>584</v>
      </c>
      <c r="E2338" t="s">
        <v>2540</v>
      </c>
      <c r="F2338" t="s">
        <v>46669</v>
      </c>
    </row>
    <row r="2339" spans="1:6" x14ac:dyDescent="0.2">
      <c r="A2339" t="s">
        <v>1880</v>
      </c>
      <c r="B2339" t="s">
        <v>2553</v>
      </c>
      <c r="C2339" s="1">
        <v>1829</v>
      </c>
      <c r="D2339" t="s">
        <v>296</v>
      </c>
      <c r="E2339" t="s">
        <v>2540</v>
      </c>
      <c r="F2339" t="s">
        <v>46670</v>
      </c>
    </row>
    <row r="2340" spans="1:6" x14ac:dyDescent="0.2">
      <c r="A2340" t="s">
        <v>1880</v>
      </c>
      <c r="B2340" t="s">
        <v>2554</v>
      </c>
      <c r="C2340" s="1">
        <v>1829</v>
      </c>
      <c r="D2340" t="s">
        <v>584</v>
      </c>
      <c r="E2340" t="s">
        <v>2540</v>
      </c>
      <c r="F2340" t="s">
        <v>46671</v>
      </c>
    </row>
    <row r="2341" spans="1:6" x14ac:dyDescent="0.2">
      <c r="A2341" t="s">
        <v>1880</v>
      </c>
      <c r="B2341" t="s">
        <v>2555</v>
      </c>
      <c r="C2341" s="1">
        <v>1829</v>
      </c>
      <c r="D2341" t="s">
        <v>296</v>
      </c>
      <c r="E2341" t="s">
        <v>2540</v>
      </c>
      <c r="F2341" t="s">
        <v>46672</v>
      </c>
    </row>
    <row r="2342" spans="1:6" x14ac:dyDescent="0.2">
      <c r="A2342" t="s">
        <v>1880</v>
      </c>
      <c r="B2342" t="s">
        <v>2556</v>
      </c>
      <c r="C2342" s="1">
        <v>1829</v>
      </c>
      <c r="D2342" t="s">
        <v>296</v>
      </c>
      <c r="E2342" t="s">
        <v>2540</v>
      </c>
      <c r="F2342" t="s">
        <v>46673</v>
      </c>
    </row>
    <row r="2343" spans="1:6" x14ac:dyDescent="0.2">
      <c r="A2343" t="s">
        <v>1880</v>
      </c>
      <c r="B2343" t="s">
        <v>2556</v>
      </c>
      <c r="C2343" s="1">
        <v>1829</v>
      </c>
      <c r="D2343" t="s">
        <v>296</v>
      </c>
      <c r="E2343" t="s">
        <v>2540</v>
      </c>
      <c r="F2343" t="s">
        <v>46674</v>
      </c>
    </row>
    <row r="2344" spans="1:6" x14ac:dyDescent="0.2">
      <c r="A2344" t="s">
        <v>1880</v>
      </c>
      <c r="B2344" t="s">
        <v>2557</v>
      </c>
      <c r="C2344" s="1" t="s">
        <v>2558</v>
      </c>
      <c r="D2344" t="s">
        <v>296</v>
      </c>
      <c r="E2344" t="s">
        <v>2540</v>
      </c>
      <c r="F2344" t="s">
        <v>46675</v>
      </c>
    </row>
    <row r="2345" spans="1:6" x14ac:dyDescent="0.2">
      <c r="A2345" t="s">
        <v>1880</v>
      </c>
      <c r="B2345" t="s">
        <v>2548</v>
      </c>
      <c r="C2345" s="1" t="s">
        <v>2559</v>
      </c>
      <c r="D2345" t="s">
        <v>296</v>
      </c>
      <c r="E2345" t="s">
        <v>2540</v>
      </c>
      <c r="F2345" t="s">
        <v>46676</v>
      </c>
    </row>
    <row r="2346" spans="1:6" x14ac:dyDescent="0.2">
      <c r="A2346" t="s">
        <v>1880</v>
      </c>
      <c r="B2346" t="s">
        <v>2560</v>
      </c>
      <c r="C2346" s="1">
        <v>1829</v>
      </c>
      <c r="D2346" t="s">
        <v>584</v>
      </c>
      <c r="E2346" t="s">
        <v>2540</v>
      </c>
      <c r="F2346" t="s">
        <v>46677</v>
      </c>
    </row>
    <row r="2347" spans="1:6" x14ac:dyDescent="0.2">
      <c r="A2347" t="s">
        <v>1880</v>
      </c>
      <c r="B2347" t="s">
        <v>2561</v>
      </c>
      <c r="C2347" s="1" t="s">
        <v>2559</v>
      </c>
      <c r="D2347" t="s">
        <v>296</v>
      </c>
      <c r="E2347" t="s">
        <v>2540</v>
      </c>
      <c r="F2347" t="s">
        <v>46678</v>
      </c>
    </row>
    <row r="2348" spans="1:6" x14ac:dyDescent="0.2">
      <c r="A2348" t="s">
        <v>1880</v>
      </c>
      <c r="B2348" t="s">
        <v>2962</v>
      </c>
      <c r="C2348" s="1" t="s">
        <v>2562</v>
      </c>
      <c r="D2348" t="s">
        <v>296</v>
      </c>
      <c r="E2348" t="s">
        <v>2540</v>
      </c>
      <c r="F2348" t="s">
        <v>46679</v>
      </c>
    </row>
    <row r="2349" spans="1:6" x14ac:dyDescent="0.2">
      <c r="A2349" t="s">
        <v>1880</v>
      </c>
      <c r="B2349" t="s">
        <v>2563</v>
      </c>
      <c r="C2349" s="1">
        <v>1829</v>
      </c>
      <c r="D2349" t="s">
        <v>584</v>
      </c>
      <c r="E2349" t="s">
        <v>2540</v>
      </c>
      <c r="F2349" t="s">
        <v>46680</v>
      </c>
    </row>
    <row r="2350" spans="1:6" x14ac:dyDescent="0.2">
      <c r="A2350" t="s">
        <v>1880</v>
      </c>
      <c r="B2350" t="s">
        <v>2564</v>
      </c>
      <c r="C2350" s="1">
        <v>1829</v>
      </c>
      <c r="D2350" t="s">
        <v>584</v>
      </c>
      <c r="E2350" t="s">
        <v>2540</v>
      </c>
      <c r="F2350" t="s">
        <v>46681</v>
      </c>
    </row>
    <row r="2351" spans="1:6" x14ac:dyDescent="0.2">
      <c r="A2351" t="s">
        <v>1880</v>
      </c>
      <c r="B2351" t="s">
        <v>2565</v>
      </c>
      <c r="C2351" s="1" t="s">
        <v>2566</v>
      </c>
      <c r="D2351" t="s">
        <v>296</v>
      </c>
      <c r="E2351" t="s">
        <v>2540</v>
      </c>
      <c r="F2351" t="s">
        <v>46682</v>
      </c>
    </row>
    <row r="2352" spans="1:6" x14ac:dyDescent="0.2">
      <c r="A2352" t="s">
        <v>1880</v>
      </c>
      <c r="B2352" t="s">
        <v>2225</v>
      </c>
      <c r="C2352" s="1">
        <v>1829</v>
      </c>
      <c r="D2352" t="s">
        <v>584</v>
      </c>
      <c r="E2352" t="s">
        <v>2540</v>
      </c>
      <c r="F2352" t="s">
        <v>46683</v>
      </c>
    </row>
    <row r="2353" spans="1:6" x14ac:dyDescent="0.2">
      <c r="A2353" t="s">
        <v>1880</v>
      </c>
      <c r="B2353" t="s">
        <v>2567</v>
      </c>
      <c r="C2353" s="1" t="s">
        <v>2568</v>
      </c>
      <c r="D2353" t="s">
        <v>296</v>
      </c>
      <c r="E2353" t="s">
        <v>2540</v>
      </c>
      <c r="F2353" t="s">
        <v>46684</v>
      </c>
    </row>
    <row r="2354" spans="1:6" x14ac:dyDescent="0.2">
      <c r="A2354" t="s">
        <v>1880</v>
      </c>
      <c r="B2354" t="s">
        <v>2569</v>
      </c>
      <c r="C2354" s="1">
        <v>1829</v>
      </c>
      <c r="D2354" t="s">
        <v>584</v>
      </c>
      <c r="E2354" t="s">
        <v>2540</v>
      </c>
      <c r="F2354" t="s">
        <v>46685</v>
      </c>
    </row>
    <row r="2355" spans="1:6" x14ac:dyDescent="0.2">
      <c r="A2355" t="s">
        <v>1880</v>
      </c>
      <c r="B2355" t="s">
        <v>2570</v>
      </c>
      <c r="C2355" s="1">
        <v>1829</v>
      </c>
      <c r="D2355" t="s">
        <v>584</v>
      </c>
      <c r="E2355" t="s">
        <v>2540</v>
      </c>
      <c r="F2355" t="s">
        <v>46686</v>
      </c>
    </row>
    <row r="2356" spans="1:6" x14ac:dyDescent="0.2">
      <c r="A2356" t="s">
        <v>1880</v>
      </c>
      <c r="B2356" t="s">
        <v>2571</v>
      </c>
      <c r="C2356" s="1">
        <v>1829</v>
      </c>
      <c r="D2356" t="s">
        <v>584</v>
      </c>
      <c r="E2356" t="s">
        <v>2540</v>
      </c>
      <c r="F2356" t="s">
        <v>46687</v>
      </c>
    </row>
    <row r="2357" spans="1:6" x14ac:dyDescent="0.2">
      <c r="A2357" t="s">
        <v>1880</v>
      </c>
      <c r="B2357" t="s">
        <v>2572</v>
      </c>
      <c r="C2357" s="1">
        <v>1829</v>
      </c>
      <c r="D2357" t="s">
        <v>584</v>
      </c>
      <c r="E2357" t="s">
        <v>2540</v>
      </c>
      <c r="F2357" t="s">
        <v>46688</v>
      </c>
    </row>
    <row r="2358" spans="1:6" x14ac:dyDescent="0.2">
      <c r="A2358" t="s">
        <v>1880</v>
      </c>
      <c r="B2358" t="s">
        <v>2573</v>
      </c>
      <c r="C2358" s="1">
        <v>1829</v>
      </c>
      <c r="D2358" t="s">
        <v>584</v>
      </c>
      <c r="E2358" t="s">
        <v>2540</v>
      </c>
      <c r="F2358" t="s">
        <v>46689</v>
      </c>
    </row>
    <row r="2359" spans="1:6" x14ac:dyDescent="0.2">
      <c r="A2359" t="s">
        <v>1880</v>
      </c>
      <c r="B2359" t="s">
        <v>2574</v>
      </c>
      <c r="C2359" s="1" t="s">
        <v>2575</v>
      </c>
      <c r="D2359" t="s">
        <v>296</v>
      </c>
      <c r="E2359" t="s">
        <v>2540</v>
      </c>
      <c r="F2359" t="s">
        <v>46690</v>
      </c>
    </row>
    <row r="2360" spans="1:6" x14ac:dyDescent="0.2">
      <c r="A2360" t="s">
        <v>1880</v>
      </c>
      <c r="B2360" t="s">
        <v>2576</v>
      </c>
      <c r="C2360" s="1">
        <v>1829</v>
      </c>
      <c r="D2360" t="s">
        <v>296</v>
      </c>
      <c r="E2360" t="s">
        <v>2540</v>
      </c>
      <c r="F2360" t="s">
        <v>46691</v>
      </c>
    </row>
    <row r="2361" spans="1:6" x14ac:dyDescent="0.2">
      <c r="A2361" t="s">
        <v>1880</v>
      </c>
      <c r="B2361" t="s">
        <v>1638</v>
      </c>
      <c r="C2361" s="1">
        <v>1829</v>
      </c>
      <c r="D2361" t="s">
        <v>584</v>
      </c>
      <c r="E2361" t="s">
        <v>2540</v>
      </c>
      <c r="F2361" t="s">
        <v>46692</v>
      </c>
    </row>
    <row r="2362" spans="1:6" x14ac:dyDescent="0.2">
      <c r="A2362" t="s">
        <v>1880</v>
      </c>
      <c r="B2362" t="s">
        <v>2577</v>
      </c>
      <c r="C2362" s="1">
        <v>1829</v>
      </c>
      <c r="D2362" t="s">
        <v>584</v>
      </c>
      <c r="E2362" t="s">
        <v>2540</v>
      </c>
      <c r="F2362" t="s">
        <v>46693</v>
      </c>
    </row>
    <row r="2363" spans="1:6" x14ac:dyDescent="0.2">
      <c r="A2363" t="s">
        <v>1880</v>
      </c>
      <c r="B2363" t="s">
        <v>2578</v>
      </c>
      <c r="C2363" s="1">
        <v>1829</v>
      </c>
      <c r="D2363" t="s">
        <v>584</v>
      </c>
      <c r="E2363" t="s">
        <v>2540</v>
      </c>
      <c r="F2363" t="s">
        <v>46694</v>
      </c>
    </row>
    <row r="2364" spans="1:6" x14ac:dyDescent="0.2">
      <c r="A2364" t="s">
        <v>1880</v>
      </c>
      <c r="B2364" t="s">
        <v>2579</v>
      </c>
      <c r="C2364" s="1">
        <v>1829</v>
      </c>
      <c r="D2364" t="s">
        <v>584</v>
      </c>
      <c r="E2364" t="s">
        <v>2540</v>
      </c>
      <c r="F2364" t="s">
        <v>46695</v>
      </c>
    </row>
    <row r="2365" spans="1:6" x14ac:dyDescent="0.2">
      <c r="A2365" t="s">
        <v>1880</v>
      </c>
      <c r="B2365" t="s">
        <v>2225</v>
      </c>
      <c r="C2365" s="1">
        <v>1829</v>
      </c>
      <c r="D2365" t="s">
        <v>584</v>
      </c>
      <c r="E2365" t="s">
        <v>2540</v>
      </c>
      <c r="F2365" t="s">
        <v>46696</v>
      </c>
    </row>
    <row r="2366" spans="1:6" x14ac:dyDescent="0.2">
      <c r="A2366" t="s">
        <v>1880</v>
      </c>
      <c r="B2366" t="s">
        <v>2580</v>
      </c>
      <c r="C2366" s="1">
        <v>1829</v>
      </c>
      <c r="D2366" t="s">
        <v>584</v>
      </c>
      <c r="E2366" t="s">
        <v>2540</v>
      </c>
      <c r="F2366" t="s">
        <v>46697</v>
      </c>
    </row>
    <row r="2367" spans="1:6" x14ac:dyDescent="0.2">
      <c r="A2367" t="s">
        <v>1880</v>
      </c>
      <c r="B2367" t="s">
        <v>2070</v>
      </c>
      <c r="C2367" s="1">
        <v>1829</v>
      </c>
      <c r="D2367" t="s">
        <v>584</v>
      </c>
      <c r="E2367" t="s">
        <v>2540</v>
      </c>
      <c r="F2367" t="s">
        <v>46698</v>
      </c>
    </row>
    <row r="2368" spans="1:6" x14ac:dyDescent="0.2">
      <c r="A2368" t="s">
        <v>1880</v>
      </c>
      <c r="B2368" t="s">
        <v>2581</v>
      </c>
      <c r="C2368" s="1">
        <v>1829</v>
      </c>
      <c r="D2368" t="s">
        <v>584</v>
      </c>
      <c r="E2368" t="s">
        <v>2540</v>
      </c>
      <c r="F2368" t="s">
        <v>46699</v>
      </c>
    </row>
    <row r="2369" spans="1:6" x14ac:dyDescent="0.2">
      <c r="A2369" t="s">
        <v>1880</v>
      </c>
      <c r="B2369" t="s">
        <v>2582</v>
      </c>
      <c r="C2369" s="1">
        <v>1829</v>
      </c>
      <c r="D2369" t="s">
        <v>584</v>
      </c>
      <c r="E2369" t="s">
        <v>2540</v>
      </c>
      <c r="F2369" t="s">
        <v>46700</v>
      </c>
    </row>
    <row r="2370" spans="1:6" x14ac:dyDescent="0.2">
      <c r="A2370" t="s">
        <v>1880</v>
      </c>
      <c r="B2370" t="s">
        <v>2583</v>
      </c>
      <c r="C2370" s="1" t="s">
        <v>2584</v>
      </c>
      <c r="D2370" t="s">
        <v>584</v>
      </c>
      <c r="E2370" t="s">
        <v>2540</v>
      </c>
      <c r="F2370" t="s">
        <v>46701</v>
      </c>
    </row>
    <row r="2371" spans="1:6" x14ac:dyDescent="0.2">
      <c r="A2371" t="s">
        <v>1880</v>
      </c>
      <c r="B2371" t="s">
        <v>2585</v>
      </c>
      <c r="C2371" s="1">
        <v>1829</v>
      </c>
      <c r="D2371" t="s">
        <v>584</v>
      </c>
      <c r="E2371" t="s">
        <v>2540</v>
      </c>
      <c r="F2371" t="s">
        <v>46702</v>
      </c>
    </row>
    <row r="2372" spans="1:6" x14ac:dyDescent="0.2">
      <c r="A2372" t="s">
        <v>1880</v>
      </c>
      <c r="B2372" t="s">
        <v>2586</v>
      </c>
      <c r="C2372" s="1">
        <v>1829</v>
      </c>
      <c r="D2372" t="s">
        <v>584</v>
      </c>
      <c r="E2372" t="s">
        <v>2540</v>
      </c>
      <c r="F2372" t="s">
        <v>46703</v>
      </c>
    </row>
    <row r="2373" spans="1:6" x14ac:dyDescent="0.2">
      <c r="A2373" t="s">
        <v>1880</v>
      </c>
      <c r="B2373" t="s">
        <v>778</v>
      </c>
      <c r="C2373" s="1">
        <v>1829</v>
      </c>
      <c r="D2373" t="s">
        <v>584</v>
      </c>
      <c r="E2373" t="s">
        <v>2540</v>
      </c>
      <c r="F2373" t="s">
        <v>46704</v>
      </c>
    </row>
    <row r="2374" spans="1:6" x14ac:dyDescent="0.2">
      <c r="A2374" t="s">
        <v>1880</v>
      </c>
      <c r="B2374" t="s">
        <v>2587</v>
      </c>
      <c r="C2374" s="1">
        <v>1829</v>
      </c>
      <c r="D2374" t="s">
        <v>584</v>
      </c>
      <c r="E2374" t="s">
        <v>2540</v>
      </c>
      <c r="F2374" t="s">
        <v>46705</v>
      </c>
    </row>
    <row r="2375" spans="1:6" x14ac:dyDescent="0.2">
      <c r="A2375" t="s">
        <v>1880</v>
      </c>
      <c r="B2375" t="s">
        <v>891</v>
      </c>
      <c r="C2375" s="1">
        <v>1829</v>
      </c>
      <c r="D2375" t="s">
        <v>584</v>
      </c>
      <c r="E2375" t="s">
        <v>2540</v>
      </c>
      <c r="F2375" t="s">
        <v>46706</v>
      </c>
    </row>
    <row r="2376" spans="1:6" x14ac:dyDescent="0.2">
      <c r="A2376" t="s">
        <v>1880</v>
      </c>
      <c r="B2376" t="s">
        <v>2588</v>
      </c>
      <c r="C2376" s="1" t="s">
        <v>2589</v>
      </c>
      <c r="D2376" t="s">
        <v>584</v>
      </c>
      <c r="E2376" t="s">
        <v>2590</v>
      </c>
      <c r="F2376" t="s">
        <v>46707</v>
      </c>
    </row>
    <row r="2377" spans="1:6" x14ac:dyDescent="0.2">
      <c r="A2377" t="s">
        <v>1880</v>
      </c>
      <c r="B2377" t="s">
        <v>2591</v>
      </c>
      <c r="C2377" s="1" t="s">
        <v>2592</v>
      </c>
      <c r="D2377" t="s">
        <v>584</v>
      </c>
      <c r="E2377" t="s">
        <v>2590</v>
      </c>
      <c r="F2377" t="s">
        <v>46708</v>
      </c>
    </row>
    <row r="2378" spans="1:6" x14ac:dyDescent="0.2">
      <c r="A2378" t="s">
        <v>1880</v>
      </c>
      <c r="B2378" t="s">
        <v>2593</v>
      </c>
      <c r="C2378" s="1" t="s">
        <v>2592</v>
      </c>
      <c r="D2378" t="s">
        <v>584</v>
      </c>
      <c r="E2378" t="s">
        <v>2590</v>
      </c>
      <c r="F2378" t="s">
        <v>46709</v>
      </c>
    </row>
    <row r="2379" spans="1:6" x14ac:dyDescent="0.2">
      <c r="A2379" t="s">
        <v>1880</v>
      </c>
      <c r="B2379" t="s">
        <v>2594</v>
      </c>
      <c r="C2379" s="1" t="s">
        <v>2592</v>
      </c>
      <c r="D2379" t="s">
        <v>584</v>
      </c>
      <c r="E2379" t="s">
        <v>2590</v>
      </c>
      <c r="F2379" t="s">
        <v>46710</v>
      </c>
    </row>
    <row r="2380" spans="1:6" x14ac:dyDescent="0.2">
      <c r="A2380" t="s">
        <v>1880</v>
      </c>
      <c r="B2380" t="s">
        <v>2595</v>
      </c>
      <c r="C2380" s="1" t="s">
        <v>2592</v>
      </c>
      <c r="D2380" t="s">
        <v>584</v>
      </c>
      <c r="E2380" t="s">
        <v>2590</v>
      </c>
      <c r="F2380" t="s">
        <v>46711</v>
      </c>
    </row>
    <row r="2381" spans="1:6" x14ac:dyDescent="0.2">
      <c r="A2381" t="s">
        <v>1880</v>
      </c>
      <c r="B2381" t="s">
        <v>2596</v>
      </c>
      <c r="C2381" s="1" t="s">
        <v>2592</v>
      </c>
      <c r="D2381" t="s">
        <v>584</v>
      </c>
      <c r="E2381" t="s">
        <v>2590</v>
      </c>
      <c r="F2381" t="s">
        <v>46712</v>
      </c>
    </row>
    <row r="2382" spans="1:6" x14ac:dyDescent="0.2">
      <c r="A2382" t="s">
        <v>1880</v>
      </c>
      <c r="B2382" t="s">
        <v>2597</v>
      </c>
      <c r="C2382" s="1" t="s">
        <v>2592</v>
      </c>
      <c r="D2382" t="s">
        <v>584</v>
      </c>
      <c r="E2382" t="s">
        <v>2590</v>
      </c>
      <c r="F2382" t="s">
        <v>46713</v>
      </c>
    </row>
    <row r="2383" spans="1:6" x14ac:dyDescent="0.2">
      <c r="A2383" t="s">
        <v>1880</v>
      </c>
      <c r="B2383" t="s">
        <v>2598</v>
      </c>
      <c r="C2383" s="1" t="s">
        <v>2592</v>
      </c>
      <c r="D2383" t="s">
        <v>584</v>
      </c>
      <c r="E2383" t="s">
        <v>2590</v>
      </c>
      <c r="F2383" t="s">
        <v>46714</v>
      </c>
    </row>
    <row r="2384" spans="1:6" x14ac:dyDescent="0.2">
      <c r="A2384" t="s">
        <v>1880</v>
      </c>
      <c r="B2384" t="s">
        <v>2599</v>
      </c>
      <c r="C2384" s="1" t="s">
        <v>563</v>
      </c>
      <c r="D2384" t="s">
        <v>584</v>
      </c>
      <c r="E2384" t="s">
        <v>2590</v>
      </c>
      <c r="F2384" t="s">
        <v>46715</v>
      </c>
    </row>
    <row r="2385" spans="1:6" x14ac:dyDescent="0.2">
      <c r="A2385" t="s">
        <v>1880</v>
      </c>
      <c r="B2385" t="s">
        <v>2600</v>
      </c>
      <c r="C2385" s="1" t="s">
        <v>2592</v>
      </c>
      <c r="D2385" t="s">
        <v>584</v>
      </c>
      <c r="E2385" t="s">
        <v>2590</v>
      </c>
      <c r="F2385" t="s">
        <v>46716</v>
      </c>
    </row>
    <row r="2386" spans="1:6" x14ac:dyDescent="0.2">
      <c r="A2386" t="s">
        <v>1880</v>
      </c>
      <c r="B2386" t="s">
        <v>2601</v>
      </c>
      <c r="C2386" s="1" t="s">
        <v>2592</v>
      </c>
      <c r="D2386" t="s">
        <v>584</v>
      </c>
      <c r="E2386" t="s">
        <v>2590</v>
      </c>
      <c r="F2386" t="s">
        <v>46717</v>
      </c>
    </row>
    <row r="2387" spans="1:6" x14ac:dyDescent="0.2">
      <c r="A2387" t="s">
        <v>1880</v>
      </c>
      <c r="B2387" t="s">
        <v>2602</v>
      </c>
      <c r="C2387" s="1" t="s">
        <v>2592</v>
      </c>
      <c r="D2387" t="s">
        <v>296</v>
      </c>
      <c r="E2387" t="s">
        <v>2590</v>
      </c>
      <c r="F2387" t="s">
        <v>46718</v>
      </c>
    </row>
    <row r="2388" spans="1:6" x14ac:dyDescent="0.2">
      <c r="A2388" t="s">
        <v>1880</v>
      </c>
      <c r="B2388" t="s">
        <v>2603</v>
      </c>
      <c r="C2388" s="1" t="s">
        <v>2592</v>
      </c>
      <c r="D2388" t="s">
        <v>296</v>
      </c>
      <c r="E2388" t="s">
        <v>2590</v>
      </c>
      <c r="F2388" t="s">
        <v>46719</v>
      </c>
    </row>
    <row r="2389" spans="1:6" x14ac:dyDescent="0.2">
      <c r="A2389" t="s">
        <v>1880</v>
      </c>
      <c r="B2389" t="s">
        <v>2604</v>
      </c>
      <c r="C2389" s="1" t="s">
        <v>2592</v>
      </c>
      <c r="D2389" t="s">
        <v>584</v>
      </c>
      <c r="E2389" t="s">
        <v>2590</v>
      </c>
      <c r="F2389" t="s">
        <v>46720</v>
      </c>
    </row>
    <row r="2390" spans="1:6" x14ac:dyDescent="0.2">
      <c r="A2390" t="s">
        <v>1880</v>
      </c>
      <c r="B2390" t="s">
        <v>2605</v>
      </c>
      <c r="C2390" s="1" t="s">
        <v>2592</v>
      </c>
      <c r="D2390" t="s">
        <v>584</v>
      </c>
      <c r="E2390" t="s">
        <v>2590</v>
      </c>
      <c r="F2390" t="s">
        <v>46721</v>
      </c>
    </row>
    <row r="2391" spans="1:6" x14ac:dyDescent="0.2">
      <c r="A2391" t="s">
        <v>1880</v>
      </c>
      <c r="B2391" t="s">
        <v>2536</v>
      </c>
      <c r="C2391" s="1" t="s">
        <v>2592</v>
      </c>
      <c r="D2391" t="s">
        <v>584</v>
      </c>
      <c r="E2391" t="s">
        <v>2590</v>
      </c>
      <c r="F2391" t="s">
        <v>46722</v>
      </c>
    </row>
    <row r="2392" spans="1:6" x14ac:dyDescent="0.2">
      <c r="A2392" t="s">
        <v>1880</v>
      </c>
      <c r="B2392" t="s">
        <v>2606</v>
      </c>
      <c r="C2392" s="1" t="s">
        <v>2607</v>
      </c>
      <c r="D2392" t="s">
        <v>296</v>
      </c>
      <c r="E2392" t="s">
        <v>2590</v>
      </c>
      <c r="F2392" t="s">
        <v>46723</v>
      </c>
    </row>
    <row r="2393" spans="1:6" x14ac:dyDescent="0.2">
      <c r="A2393" t="s">
        <v>1880</v>
      </c>
      <c r="B2393" t="s">
        <v>2608</v>
      </c>
      <c r="C2393" s="1" t="s">
        <v>2607</v>
      </c>
      <c r="D2393" t="s">
        <v>296</v>
      </c>
      <c r="E2393" t="s">
        <v>2590</v>
      </c>
      <c r="F2393" t="s">
        <v>46724</v>
      </c>
    </row>
    <row r="2394" spans="1:6" x14ac:dyDescent="0.2">
      <c r="A2394" t="s">
        <v>1880</v>
      </c>
      <c r="B2394" t="s">
        <v>2759</v>
      </c>
      <c r="C2394" s="1" t="s">
        <v>2609</v>
      </c>
      <c r="D2394" t="s">
        <v>296</v>
      </c>
      <c r="E2394" t="s">
        <v>2590</v>
      </c>
      <c r="F2394" t="s">
        <v>46725</v>
      </c>
    </row>
    <row r="2395" spans="1:6" x14ac:dyDescent="0.2">
      <c r="A2395" t="s">
        <v>1880</v>
      </c>
      <c r="B2395" t="s">
        <v>2610</v>
      </c>
      <c r="C2395" s="1" t="s">
        <v>2611</v>
      </c>
      <c r="D2395" t="s">
        <v>296</v>
      </c>
      <c r="E2395" t="s">
        <v>2590</v>
      </c>
      <c r="F2395" t="s">
        <v>46726</v>
      </c>
    </row>
    <row r="2396" spans="1:6" x14ac:dyDescent="0.2">
      <c r="A2396" t="s">
        <v>1880</v>
      </c>
      <c r="B2396" t="s">
        <v>2612</v>
      </c>
      <c r="C2396" s="1" t="s">
        <v>2613</v>
      </c>
      <c r="D2396" t="s">
        <v>296</v>
      </c>
      <c r="E2396" t="s">
        <v>2590</v>
      </c>
      <c r="F2396" t="s">
        <v>46727</v>
      </c>
    </row>
    <row r="2397" spans="1:6" x14ac:dyDescent="0.2">
      <c r="A2397" t="s">
        <v>1880</v>
      </c>
      <c r="B2397" t="s">
        <v>2614</v>
      </c>
      <c r="C2397" s="1" t="s">
        <v>2592</v>
      </c>
      <c r="D2397" t="s">
        <v>584</v>
      </c>
      <c r="E2397" t="s">
        <v>2590</v>
      </c>
      <c r="F2397" t="s">
        <v>46728</v>
      </c>
    </row>
    <row r="2398" spans="1:6" x14ac:dyDescent="0.2">
      <c r="A2398" t="s">
        <v>1880</v>
      </c>
      <c r="B2398" t="s">
        <v>2615</v>
      </c>
      <c r="C2398" s="1" t="s">
        <v>2592</v>
      </c>
      <c r="D2398" t="s">
        <v>296</v>
      </c>
      <c r="E2398" t="s">
        <v>2590</v>
      </c>
      <c r="F2398" t="s">
        <v>46729</v>
      </c>
    </row>
    <row r="2399" spans="1:6" x14ac:dyDescent="0.2">
      <c r="A2399" t="s">
        <v>1880</v>
      </c>
      <c r="B2399" t="s">
        <v>2616</v>
      </c>
      <c r="C2399" s="1" t="s">
        <v>2592</v>
      </c>
      <c r="D2399" t="s">
        <v>296</v>
      </c>
      <c r="E2399" t="s">
        <v>2590</v>
      </c>
      <c r="F2399" t="s">
        <v>46730</v>
      </c>
    </row>
    <row r="2400" spans="1:6" x14ac:dyDescent="0.2">
      <c r="A2400" t="s">
        <v>1880</v>
      </c>
      <c r="B2400" t="s">
        <v>2617</v>
      </c>
      <c r="C2400" s="1" t="s">
        <v>2592</v>
      </c>
      <c r="D2400" t="s">
        <v>584</v>
      </c>
      <c r="E2400" t="s">
        <v>2590</v>
      </c>
      <c r="F2400" t="s">
        <v>46731</v>
      </c>
    </row>
    <row r="2401" spans="1:6" x14ac:dyDescent="0.2">
      <c r="A2401" t="s">
        <v>1880</v>
      </c>
      <c r="B2401" t="s">
        <v>2618</v>
      </c>
      <c r="C2401" s="1" t="s">
        <v>2592</v>
      </c>
      <c r="D2401" t="s">
        <v>584</v>
      </c>
      <c r="E2401" t="s">
        <v>2590</v>
      </c>
      <c r="F2401" t="s">
        <v>46732</v>
      </c>
    </row>
    <row r="2402" spans="1:6" x14ac:dyDescent="0.2">
      <c r="A2402" t="s">
        <v>1880</v>
      </c>
      <c r="B2402" t="s">
        <v>2619</v>
      </c>
      <c r="C2402" s="1" t="s">
        <v>2592</v>
      </c>
      <c r="D2402" t="s">
        <v>296</v>
      </c>
      <c r="E2402" t="s">
        <v>2590</v>
      </c>
      <c r="F2402" t="s">
        <v>46733</v>
      </c>
    </row>
    <row r="2403" spans="1:6" x14ac:dyDescent="0.2">
      <c r="A2403" t="s">
        <v>2620</v>
      </c>
      <c r="B2403" t="s">
        <v>2621</v>
      </c>
      <c r="C2403" s="1">
        <v>1829</v>
      </c>
      <c r="D2403" t="s">
        <v>584</v>
      </c>
      <c r="E2403" t="s">
        <v>2590</v>
      </c>
      <c r="F2403" t="s">
        <v>46734</v>
      </c>
    </row>
    <row r="2404" spans="1:6" x14ac:dyDescent="0.2">
      <c r="A2404" t="s">
        <v>1880</v>
      </c>
      <c r="B2404" t="s">
        <v>2622</v>
      </c>
      <c r="C2404" s="1" t="s">
        <v>2592</v>
      </c>
      <c r="D2404" t="s">
        <v>296</v>
      </c>
      <c r="E2404" t="s">
        <v>2590</v>
      </c>
      <c r="F2404" t="s">
        <v>46735</v>
      </c>
    </row>
    <row r="2405" spans="1:6" x14ac:dyDescent="0.2">
      <c r="A2405" t="s">
        <v>1880</v>
      </c>
      <c r="B2405" t="s">
        <v>2149</v>
      </c>
      <c r="C2405" s="1" t="s">
        <v>2592</v>
      </c>
      <c r="D2405" t="s">
        <v>296</v>
      </c>
      <c r="E2405" t="s">
        <v>2590</v>
      </c>
      <c r="F2405" t="s">
        <v>46736</v>
      </c>
    </row>
    <row r="2406" spans="1:6" x14ac:dyDescent="0.2">
      <c r="A2406" t="s">
        <v>1880</v>
      </c>
      <c r="B2406" t="s">
        <v>2623</v>
      </c>
      <c r="C2406" s="1" t="s">
        <v>2624</v>
      </c>
      <c r="D2406" t="s">
        <v>584</v>
      </c>
      <c r="E2406" t="s">
        <v>2590</v>
      </c>
      <c r="F2406" t="s">
        <v>46737</v>
      </c>
    </row>
    <row r="2407" spans="1:6" x14ac:dyDescent="0.2">
      <c r="A2407" t="s">
        <v>1880</v>
      </c>
      <c r="B2407" t="s">
        <v>2602</v>
      </c>
      <c r="C2407" s="1" t="s">
        <v>2592</v>
      </c>
      <c r="D2407" t="s">
        <v>296</v>
      </c>
      <c r="E2407" t="s">
        <v>2590</v>
      </c>
      <c r="F2407" t="s">
        <v>46738</v>
      </c>
    </row>
    <row r="2408" spans="1:6" x14ac:dyDescent="0.2">
      <c r="A2408" t="s">
        <v>1880</v>
      </c>
      <c r="B2408" t="s">
        <v>2625</v>
      </c>
      <c r="C2408" s="1" t="s">
        <v>2592</v>
      </c>
      <c r="D2408" t="s">
        <v>610</v>
      </c>
      <c r="E2408" t="s">
        <v>2590</v>
      </c>
      <c r="F2408" t="s">
        <v>46739</v>
      </c>
    </row>
    <row r="2409" spans="1:6" x14ac:dyDescent="0.2">
      <c r="A2409" t="s">
        <v>1880</v>
      </c>
      <c r="B2409" t="s">
        <v>2626</v>
      </c>
      <c r="C2409" s="1" t="s">
        <v>2592</v>
      </c>
      <c r="D2409" t="s">
        <v>610</v>
      </c>
      <c r="E2409" t="s">
        <v>2590</v>
      </c>
      <c r="F2409" t="s">
        <v>46740</v>
      </c>
    </row>
    <row r="2410" spans="1:6" x14ac:dyDescent="0.2">
      <c r="A2410" t="s">
        <v>1880</v>
      </c>
      <c r="B2410" t="s">
        <v>2627</v>
      </c>
      <c r="C2410" s="1" t="s">
        <v>2592</v>
      </c>
      <c r="D2410" t="s">
        <v>584</v>
      </c>
      <c r="E2410" t="s">
        <v>2590</v>
      </c>
      <c r="F2410" t="s">
        <v>46741</v>
      </c>
    </row>
    <row r="2411" spans="1:6" x14ac:dyDescent="0.2">
      <c r="A2411" t="s">
        <v>1880</v>
      </c>
      <c r="B2411" t="s">
        <v>2600</v>
      </c>
      <c r="C2411" s="1" t="s">
        <v>2592</v>
      </c>
      <c r="D2411" t="s">
        <v>584</v>
      </c>
      <c r="E2411" t="s">
        <v>2590</v>
      </c>
      <c r="F2411" t="s">
        <v>46742</v>
      </c>
    </row>
    <row r="2412" spans="1:6" x14ac:dyDescent="0.2">
      <c r="A2412" t="s">
        <v>1880</v>
      </c>
      <c r="B2412" t="s">
        <v>2628</v>
      </c>
      <c r="C2412" s="1" t="s">
        <v>2592</v>
      </c>
      <c r="D2412" t="s">
        <v>584</v>
      </c>
      <c r="E2412" t="s">
        <v>2590</v>
      </c>
      <c r="F2412" t="s">
        <v>46743</v>
      </c>
    </row>
    <row r="2413" spans="1:6" x14ac:dyDescent="0.2">
      <c r="A2413" t="s">
        <v>1880</v>
      </c>
      <c r="B2413" t="s">
        <v>2629</v>
      </c>
      <c r="C2413" s="1" t="s">
        <v>2592</v>
      </c>
      <c r="D2413" t="s">
        <v>584</v>
      </c>
      <c r="E2413" t="s">
        <v>2590</v>
      </c>
      <c r="F2413" t="s">
        <v>46744</v>
      </c>
    </row>
    <row r="2414" spans="1:6" x14ac:dyDescent="0.2">
      <c r="A2414" t="s">
        <v>1880</v>
      </c>
      <c r="B2414" t="s">
        <v>2630</v>
      </c>
      <c r="C2414" s="1" t="s">
        <v>2592</v>
      </c>
      <c r="D2414" t="s">
        <v>584</v>
      </c>
      <c r="E2414" t="s">
        <v>2590</v>
      </c>
      <c r="F2414" t="s">
        <v>46745</v>
      </c>
    </row>
    <row r="2415" spans="1:6" x14ac:dyDescent="0.2">
      <c r="A2415" t="s">
        <v>1880</v>
      </c>
      <c r="B2415" t="s">
        <v>2631</v>
      </c>
      <c r="C2415" s="1" t="s">
        <v>563</v>
      </c>
      <c r="D2415" t="s">
        <v>34</v>
      </c>
      <c r="E2415" t="s">
        <v>2632</v>
      </c>
      <c r="F2415" t="s">
        <v>46746</v>
      </c>
    </row>
    <row r="2416" spans="1:6" x14ac:dyDescent="0.2">
      <c r="A2416" t="s">
        <v>1880</v>
      </c>
      <c r="B2416" t="s">
        <v>2633</v>
      </c>
      <c r="C2416" s="1" t="s">
        <v>563</v>
      </c>
      <c r="D2416" t="s">
        <v>2634</v>
      </c>
      <c r="E2416" t="s">
        <v>2632</v>
      </c>
      <c r="F2416" t="s">
        <v>46747</v>
      </c>
    </row>
    <row r="2417" spans="1:6" x14ac:dyDescent="0.2">
      <c r="A2417" t="s">
        <v>1880</v>
      </c>
      <c r="B2417" t="s">
        <v>2635</v>
      </c>
      <c r="C2417" s="1" t="s">
        <v>563</v>
      </c>
      <c r="D2417" t="s">
        <v>1047</v>
      </c>
      <c r="E2417" t="s">
        <v>2636</v>
      </c>
      <c r="F2417" t="s">
        <v>46748</v>
      </c>
    </row>
    <row r="2418" spans="1:6" x14ac:dyDescent="0.2">
      <c r="A2418" t="s">
        <v>1880</v>
      </c>
      <c r="B2418" t="s">
        <v>2430</v>
      </c>
      <c r="C2418" s="1" t="s">
        <v>563</v>
      </c>
      <c r="D2418" t="s">
        <v>584</v>
      </c>
      <c r="E2418" t="s">
        <v>2590</v>
      </c>
      <c r="F2418" t="s">
        <v>46749</v>
      </c>
    </row>
    <row r="2419" spans="1:6" x14ac:dyDescent="0.2">
      <c r="A2419" t="s">
        <v>1880</v>
      </c>
      <c r="B2419" t="s">
        <v>1107</v>
      </c>
      <c r="C2419" s="1">
        <v>1831</v>
      </c>
      <c r="D2419" t="s">
        <v>19</v>
      </c>
      <c r="E2419" t="s">
        <v>2637</v>
      </c>
      <c r="F2419" t="s">
        <v>46750</v>
      </c>
    </row>
    <row r="2420" spans="1:6" x14ac:dyDescent="0.2">
      <c r="A2420" t="s">
        <v>1880</v>
      </c>
      <c r="B2420" t="s">
        <v>1136</v>
      </c>
      <c r="C2420" s="1">
        <v>1831</v>
      </c>
      <c r="D2420" t="s">
        <v>2638</v>
      </c>
      <c r="E2420" t="s">
        <v>2637</v>
      </c>
      <c r="F2420" t="s">
        <v>46751</v>
      </c>
    </row>
    <row r="2421" spans="1:6" x14ac:dyDescent="0.2">
      <c r="A2421" t="s">
        <v>1880</v>
      </c>
      <c r="B2421" t="s">
        <v>2639</v>
      </c>
      <c r="C2421" s="1">
        <v>1831</v>
      </c>
      <c r="D2421" t="s">
        <v>296</v>
      </c>
      <c r="E2421" t="s">
        <v>2637</v>
      </c>
      <c r="F2421" t="s">
        <v>46752</v>
      </c>
    </row>
    <row r="2422" spans="1:6" x14ac:dyDescent="0.2">
      <c r="A2422" t="s">
        <v>1880</v>
      </c>
      <c r="B2422" t="s">
        <v>2640</v>
      </c>
      <c r="C2422" s="1">
        <v>1831</v>
      </c>
      <c r="D2422" t="s">
        <v>296</v>
      </c>
      <c r="E2422" t="s">
        <v>2637</v>
      </c>
      <c r="F2422" t="s">
        <v>46753</v>
      </c>
    </row>
    <row r="2423" spans="1:6" x14ac:dyDescent="0.2">
      <c r="A2423" t="s">
        <v>1880</v>
      </c>
      <c r="B2423" t="s">
        <v>2641</v>
      </c>
      <c r="C2423" s="1" t="s">
        <v>2642</v>
      </c>
      <c r="D2423" t="s">
        <v>296</v>
      </c>
      <c r="E2423" t="s">
        <v>2637</v>
      </c>
      <c r="F2423" t="s">
        <v>46754</v>
      </c>
    </row>
    <row r="2424" spans="1:6" x14ac:dyDescent="0.2">
      <c r="A2424" t="s">
        <v>1880</v>
      </c>
      <c r="B2424" t="s">
        <v>2643</v>
      </c>
      <c r="C2424" s="1">
        <v>1831</v>
      </c>
      <c r="D2424" t="s">
        <v>296</v>
      </c>
      <c r="E2424" t="s">
        <v>2637</v>
      </c>
      <c r="F2424" t="s">
        <v>46755</v>
      </c>
    </row>
    <row r="2425" spans="1:6" x14ac:dyDescent="0.2">
      <c r="A2425" t="s">
        <v>1880</v>
      </c>
      <c r="B2425" t="s">
        <v>1457</v>
      </c>
      <c r="C2425" s="1" t="s">
        <v>2644</v>
      </c>
      <c r="D2425" t="s">
        <v>584</v>
      </c>
      <c r="E2425" t="s">
        <v>2637</v>
      </c>
      <c r="F2425" t="s">
        <v>46756</v>
      </c>
    </row>
    <row r="2426" spans="1:6" x14ac:dyDescent="0.2">
      <c r="A2426" t="s">
        <v>1880</v>
      </c>
      <c r="B2426" t="s">
        <v>1457</v>
      </c>
      <c r="C2426" s="1">
        <v>1831</v>
      </c>
      <c r="D2426" t="s">
        <v>584</v>
      </c>
      <c r="E2426" t="s">
        <v>2637</v>
      </c>
      <c r="F2426" t="s">
        <v>46757</v>
      </c>
    </row>
    <row r="2427" spans="1:6" x14ac:dyDescent="0.2">
      <c r="A2427" t="s">
        <v>1880</v>
      </c>
      <c r="B2427" t="s">
        <v>2645</v>
      </c>
      <c r="C2427" s="1">
        <v>1831</v>
      </c>
      <c r="D2427" t="s">
        <v>584</v>
      </c>
      <c r="E2427" t="s">
        <v>2637</v>
      </c>
      <c r="F2427" t="s">
        <v>46758</v>
      </c>
    </row>
    <row r="2428" spans="1:6" x14ac:dyDescent="0.2">
      <c r="A2428" t="s">
        <v>1880</v>
      </c>
      <c r="B2428" t="s">
        <v>2646</v>
      </c>
      <c r="C2428" s="1">
        <v>1831</v>
      </c>
      <c r="D2428" t="s">
        <v>584</v>
      </c>
      <c r="E2428" t="s">
        <v>2637</v>
      </c>
      <c r="F2428" t="s">
        <v>46759</v>
      </c>
    </row>
    <row r="2429" spans="1:6" x14ac:dyDescent="0.2">
      <c r="A2429" t="s">
        <v>1880</v>
      </c>
      <c r="B2429" t="s">
        <v>2647</v>
      </c>
      <c r="C2429" s="1">
        <v>1831</v>
      </c>
      <c r="D2429" t="s">
        <v>584</v>
      </c>
      <c r="E2429" t="s">
        <v>2637</v>
      </c>
      <c r="F2429" t="s">
        <v>46760</v>
      </c>
    </row>
    <row r="2430" spans="1:6" x14ac:dyDescent="0.2">
      <c r="A2430" t="s">
        <v>1880</v>
      </c>
      <c r="B2430" t="s">
        <v>2648</v>
      </c>
      <c r="C2430" s="1">
        <v>1831</v>
      </c>
      <c r="D2430" t="s">
        <v>584</v>
      </c>
      <c r="E2430" t="s">
        <v>2637</v>
      </c>
      <c r="F2430" t="s">
        <v>46761</v>
      </c>
    </row>
    <row r="2431" spans="1:6" x14ac:dyDescent="0.2">
      <c r="A2431" t="s">
        <v>1880</v>
      </c>
      <c r="B2431" t="s">
        <v>1457</v>
      </c>
      <c r="C2431" s="1">
        <v>1831</v>
      </c>
      <c r="D2431" t="s">
        <v>296</v>
      </c>
      <c r="E2431" t="s">
        <v>2637</v>
      </c>
      <c r="F2431" t="s">
        <v>46762</v>
      </c>
    </row>
    <row r="2432" spans="1:6" x14ac:dyDescent="0.2">
      <c r="A2432" t="s">
        <v>1880</v>
      </c>
      <c r="B2432" t="s">
        <v>2649</v>
      </c>
      <c r="C2432" s="1">
        <v>1831</v>
      </c>
      <c r="D2432" t="s">
        <v>296</v>
      </c>
      <c r="E2432" t="s">
        <v>2637</v>
      </c>
      <c r="F2432" t="s">
        <v>46763</v>
      </c>
    </row>
    <row r="2433" spans="1:6" x14ac:dyDescent="0.2">
      <c r="A2433" t="s">
        <v>1880</v>
      </c>
      <c r="B2433" t="s">
        <v>2650</v>
      </c>
      <c r="C2433" s="1" t="s">
        <v>2651</v>
      </c>
      <c r="D2433" t="s">
        <v>296</v>
      </c>
      <c r="E2433" t="s">
        <v>2637</v>
      </c>
      <c r="F2433" t="s">
        <v>46764</v>
      </c>
    </row>
    <row r="2434" spans="1:6" x14ac:dyDescent="0.2">
      <c r="A2434" t="s">
        <v>1880</v>
      </c>
      <c r="B2434" t="s">
        <v>2652</v>
      </c>
      <c r="C2434" s="1">
        <v>1831</v>
      </c>
      <c r="D2434" t="s">
        <v>296</v>
      </c>
      <c r="E2434" t="s">
        <v>2637</v>
      </c>
      <c r="F2434" t="s">
        <v>46765</v>
      </c>
    </row>
    <row r="2435" spans="1:6" x14ac:dyDescent="0.2">
      <c r="A2435" t="s">
        <v>1880</v>
      </c>
      <c r="B2435" t="s">
        <v>2652</v>
      </c>
      <c r="C2435" s="1">
        <v>1831</v>
      </c>
      <c r="D2435" t="s">
        <v>296</v>
      </c>
      <c r="E2435" t="s">
        <v>2637</v>
      </c>
      <c r="F2435" t="s">
        <v>46766</v>
      </c>
    </row>
    <row r="2436" spans="1:6" x14ac:dyDescent="0.2">
      <c r="A2436" t="s">
        <v>1880</v>
      </c>
      <c r="B2436" t="s">
        <v>2652</v>
      </c>
      <c r="C2436" s="1">
        <v>1831</v>
      </c>
      <c r="D2436" t="s">
        <v>296</v>
      </c>
      <c r="E2436" t="s">
        <v>2637</v>
      </c>
      <c r="F2436" t="s">
        <v>46767</v>
      </c>
    </row>
    <row r="2437" spans="1:6" x14ac:dyDescent="0.2">
      <c r="A2437" t="s">
        <v>1880</v>
      </c>
      <c r="B2437" t="s">
        <v>2653</v>
      </c>
      <c r="C2437" s="1">
        <v>1831</v>
      </c>
      <c r="D2437" t="s">
        <v>296</v>
      </c>
      <c r="E2437" t="s">
        <v>2637</v>
      </c>
      <c r="F2437" t="s">
        <v>46768</v>
      </c>
    </row>
    <row r="2438" spans="1:6" x14ac:dyDescent="0.2">
      <c r="A2438" t="s">
        <v>1880</v>
      </c>
      <c r="B2438" t="s">
        <v>2654</v>
      </c>
      <c r="C2438" s="1">
        <v>1831</v>
      </c>
      <c r="D2438" t="s">
        <v>584</v>
      </c>
      <c r="E2438" t="s">
        <v>2637</v>
      </c>
      <c r="F2438" t="s">
        <v>46769</v>
      </c>
    </row>
    <row r="2439" spans="1:6" x14ac:dyDescent="0.2">
      <c r="A2439" t="s">
        <v>1880</v>
      </c>
      <c r="B2439" t="s">
        <v>2654</v>
      </c>
      <c r="C2439" s="1">
        <v>1831</v>
      </c>
      <c r="D2439" t="s">
        <v>296</v>
      </c>
      <c r="E2439" t="s">
        <v>2637</v>
      </c>
      <c r="F2439" t="s">
        <v>46770</v>
      </c>
    </row>
    <row r="2440" spans="1:6" x14ac:dyDescent="0.2">
      <c r="A2440" t="s">
        <v>1880</v>
      </c>
      <c r="B2440" t="s">
        <v>2655</v>
      </c>
      <c r="C2440" s="1">
        <v>1831</v>
      </c>
      <c r="D2440" t="s">
        <v>296</v>
      </c>
      <c r="E2440" t="s">
        <v>2637</v>
      </c>
      <c r="F2440" t="s">
        <v>46771</v>
      </c>
    </row>
    <row r="2441" spans="1:6" x14ac:dyDescent="0.2">
      <c r="A2441" t="s">
        <v>1880</v>
      </c>
      <c r="B2441" t="s">
        <v>2524</v>
      </c>
      <c r="C2441" s="1">
        <v>1831</v>
      </c>
      <c r="D2441" t="s">
        <v>296</v>
      </c>
      <c r="E2441" t="s">
        <v>2637</v>
      </c>
      <c r="F2441" t="s">
        <v>46772</v>
      </c>
    </row>
    <row r="2442" spans="1:6" x14ac:dyDescent="0.2">
      <c r="A2442" t="s">
        <v>1880</v>
      </c>
      <c r="B2442" t="s">
        <v>2656</v>
      </c>
      <c r="C2442" s="1">
        <v>1831</v>
      </c>
      <c r="D2442" t="s">
        <v>584</v>
      </c>
      <c r="E2442" t="s">
        <v>2637</v>
      </c>
      <c r="F2442" t="s">
        <v>46773</v>
      </c>
    </row>
    <row r="2443" spans="1:6" x14ac:dyDescent="0.2">
      <c r="A2443" t="s">
        <v>1880</v>
      </c>
      <c r="B2443" t="s">
        <v>2657</v>
      </c>
      <c r="C2443" s="1">
        <v>1831</v>
      </c>
      <c r="D2443" t="s">
        <v>296</v>
      </c>
      <c r="E2443" t="s">
        <v>2637</v>
      </c>
      <c r="F2443" t="s">
        <v>46774</v>
      </c>
    </row>
    <row r="2444" spans="1:6" x14ac:dyDescent="0.2">
      <c r="A2444" t="s">
        <v>1880</v>
      </c>
      <c r="B2444" t="s">
        <v>2657</v>
      </c>
      <c r="C2444" s="1">
        <v>1831</v>
      </c>
      <c r="D2444" t="s">
        <v>296</v>
      </c>
      <c r="E2444" t="s">
        <v>2637</v>
      </c>
      <c r="F2444" t="s">
        <v>46775</v>
      </c>
    </row>
    <row r="2445" spans="1:6" x14ac:dyDescent="0.2">
      <c r="A2445" t="s">
        <v>1880</v>
      </c>
      <c r="B2445" t="s">
        <v>2658</v>
      </c>
      <c r="C2445" s="1">
        <v>1831</v>
      </c>
      <c r="D2445" t="s">
        <v>584</v>
      </c>
      <c r="E2445" t="s">
        <v>2637</v>
      </c>
      <c r="F2445" t="s">
        <v>46776</v>
      </c>
    </row>
    <row r="2446" spans="1:6" x14ac:dyDescent="0.2">
      <c r="A2446" t="s">
        <v>1880</v>
      </c>
      <c r="B2446" t="s">
        <v>2659</v>
      </c>
      <c r="C2446" s="1">
        <v>1831</v>
      </c>
      <c r="D2446" t="s">
        <v>584</v>
      </c>
      <c r="E2446" t="s">
        <v>2637</v>
      </c>
      <c r="F2446" t="s">
        <v>46777</v>
      </c>
    </row>
    <row r="2447" spans="1:6" x14ac:dyDescent="0.2">
      <c r="A2447" t="s">
        <v>1880</v>
      </c>
      <c r="B2447" t="s">
        <v>2658</v>
      </c>
      <c r="C2447" s="1">
        <v>1831</v>
      </c>
      <c r="D2447" t="s">
        <v>584</v>
      </c>
      <c r="E2447" t="s">
        <v>2637</v>
      </c>
      <c r="F2447" t="s">
        <v>46778</v>
      </c>
    </row>
    <row r="2448" spans="1:6" x14ac:dyDescent="0.2">
      <c r="A2448" t="s">
        <v>1880</v>
      </c>
      <c r="B2448" t="s">
        <v>1457</v>
      </c>
      <c r="C2448" s="1" t="s">
        <v>2660</v>
      </c>
      <c r="D2448" t="s">
        <v>584</v>
      </c>
      <c r="E2448" t="s">
        <v>2637</v>
      </c>
      <c r="F2448" t="s">
        <v>46779</v>
      </c>
    </row>
    <row r="2449" spans="1:6" x14ac:dyDescent="0.2">
      <c r="A2449" t="s">
        <v>1880</v>
      </c>
      <c r="B2449" t="s">
        <v>2661</v>
      </c>
      <c r="C2449" s="1">
        <v>1831</v>
      </c>
      <c r="D2449" t="s">
        <v>584</v>
      </c>
      <c r="E2449" t="s">
        <v>2637</v>
      </c>
      <c r="F2449" t="s">
        <v>46780</v>
      </c>
    </row>
    <row r="2450" spans="1:6" x14ac:dyDescent="0.2">
      <c r="A2450" t="s">
        <v>1880</v>
      </c>
      <c r="B2450" t="s">
        <v>2661</v>
      </c>
      <c r="C2450" s="1">
        <v>1831</v>
      </c>
      <c r="D2450" t="s">
        <v>584</v>
      </c>
      <c r="E2450" t="s">
        <v>2637</v>
      </c>
      <c r="F2450" t="s">
        <v>46781</v>
      </c>
    </row>
    <row r="2451" spans="1:6" x14ac:dyDescent="0.2">
      <c r="A2451" t="s">
        <v>1880</v>
      </c>
      <c r="B2451" t="s">
        <v>2662</v>
      </c>
      <c r="C2451" s="1">
        <v>1831</v>
      </c>
      <c r="D2451" t="s">
        <v>584</v>
      </c>
      <c r="E2451" t="s">
        <v>2637</v>
      </c>
      <c r="F2451" t="s">
        <v>46782</v>
      </c>
    </row>
    <row r="2452" spans="1:6" x14ac:dyDescent="0.2">
      <c r="A2452" t="s">
        <v>1880</v>
      </c>
      <c r="B2452" t="s">
        <v>2663</v>
      </c>
      <c r="C2452" s="1">
        <v>1831</v>
      </c>
      <c r="D2452" t="s">
        <v>584</v>
      </c>
      <c r="E2452" t="s">
        <v>2637</v>
      </c>
      <c r="F2452" t="s">
        <v>46783</v>
      </c>
    </row>
    <row r="2453" spans="1:6" x14ac:dyDescent="0.2">
      <c r="A2453" t="s">
        <v>1880</v>
      </c>
      <c r="B2453" t="s">
        <v>2664</v>
      </c>
      <c r="C2453" s="1">
        <v>1831</v>
      </c>
      <c r="D2453" t="s">
        <v>584</v>
      </c>
      <c r="E2453" t="s">
        <v>2637</v>
      </c>
      <c r="F2453" t="s">
        <v>46784</v>
      </c>
    </row>
    <row r="2454" spans="1:6" x14ac:dyDescent="0.2">
      <c r="A2454" t="s">
        <v>1880</v>
      </c>
      <c r="B2454" t="s">
        <v>2665</v>
      </c>
      <c r="C2454" s="1">
        <v>1831</v>
      </c>
      <c r="D2454" t="s">
        <v>584</v>
      </c>
      <c r="E2454" t="s">
        <v>2637</v>
      </c>
      <c r="F2454" t="s">
        <v>46785</v>
      </c>
    </row>
    <row r="2455" spans="1:6" x14ac:dyDescent="0.2">
      <c r="A2455" t="s">
        <v>1880</v>
      </c>
      <c r="B2455" t="s">
        <v>2665</v>
      </c>
      <c r="C2455" s="1">
        <v>1831</v>
      </c>
      <c r="D2455" t="s">
        <v>296</v>
      </c>
      <c r="E2455" t="s">
        <v>2637</v>
      </c>
      <c r="F2455" t="s">
        <v>46786</v>
      </c>
    </row>
    <row r="2456" spans="1:6" x14ac:dyDescent="0.2">
      <c r="A2456" t="s">
        <v>1880</v>
      </c>
      <c r="B2456" t="s">
        <v>2666</v>
      </c>
      <c r="C2456" s="1">
        <v>1831</v>
      </c>
      <c r="D2456" t="s">
        <v>584</v>
      </c>
      <c r="E2456" t="s">
        <v>2637</v>
      </c>
      <c r="F2456" t="s">
        <v>46787</v>
      </c>
    </row>
    <row r="2457" spans="1:6" x14ac:dyDescent="0.2">
      <c r="A2457" t="s">
        <v>1880</v>
      </c>
      <c r="B2457" t="s">
        <v>2667</v>
      </c>
      <c r="C2457" s="1">
        <v>1831</v>
      </c>
      <c r="D2457" t="s">
        <v>296</v>
      </c>
      <c r="E2457" t="s">
        <v>2637</v>
      </c>
      <c r="F2457" t="s">
        <v>46788</v>
      </c>
    </row>
    <row r="2458" spans="1:6" x14ac:dyDescent="0.2">
      <c r="A2458" t="s">
        <v>1880</v>
      </c>
      <c r="B2458" t="s">
        <v>2668</v>
      </c>
      <c r="C2458" s="1">
        <v>1831</v>
      </c>
      <c r="D2458" t="s">
        <v>296</v>
      </c>
      <c r="E2458" t="s">
        <v>2637</v>
      </c>
      <c r="F2458" t="s">
        <v>46789</v>
      </c>
    </row>
    <row r="2459" spans="1:6" x14ac:dyDescent="0.2">
      <c r="A2459" t="s">
        <v>1880</v>
      </c>
      <c r="B2459" t="s">
        <v>252</v>
      </c>
      <c r="C2459" s="1">
        <v>1831</v>
      </c>
      <c r="D2459" t="s">
        <v>584</v>
      </c>
      <c r="E2459" t="s">
        <v>2637</v>
      </c>
      <c r="F2459" t="s">
        <v>46790</v>
      </c>
    </row>
    <row r="2460" spans="1:6" x14ac:dyDescent="0.2">
      <c r="A2460" t="s">
        <v>1880</v>
      </c>
      <c r="B2460" t="s">
        <v>778</v>
      </c>
      <c r="C2460" s="1">
        <v>1831</v>
      </c>
      <c r="D2460" t="s">
        <v>296</v>
      </c>
      <c r="E2460" t="s">
        <v>2637</v>
      </c>
      <c r="F2460" t="s">
        <v>46791</v>
      </c>
    </row>
    <row r="2461" spans="1:6" x14ac:dyDescent="0.2">
      <c r="A2461" t="s">
        <v>1880</v>
      </c>
      <c r="B2461" t="s">
        <v>2430</v>
      </c>
      <c r="C2461" s="1">
        <v>1831</v>
      </c>
      <c r="D2461" t="s">
        <v>584</v>
      </c>
      <c r="E2461" t="s">
        <v>2637</v>
      </c>
      <c r="F2461" t="s">
        <v>46792</v>
      </c>
    </row>
    <row r="2462" spans="1:6" x14ac:dyDescent="0.2">
      <c r="A2462" t="s">
        <v>1880</v>
      </c>
      <c r="B2462" t="s">
        <v>2669</v>
      </c>
      <c r="C2462" s="1">
        <v>1831</v>
      </c>
      <c r="D2462" t="s">
        <v>584</v>
      </c>
      <c r="E2462" t="s">
        <v>2637</v>
      </c>
      <c r="F2462" t="s">
        <v>46793</v>
      </c>
    </row>
    <row r="2463" spans="1:6" x14ac:dyDescent="0.2">
      <c r="A2463" t="s">
        <v>1880</v>
      </c>
      <c r="B2463" t="s">
        <v>2670</v>
      </c>
      <c r="C2463" s="1">
        <v>1831</v>
      </c>
      <c r="D2463" t="s">
        <v>584</v>
      </c>
      <c r="E2463" t="s">
        <v>2637</v>
      </c>
      <c r="F2463" t="s">
        <v>46794</v>
      </c>
    </row>
    <row r="2464" spans="1:6" x14ac:dyDescent="0.2">
      <c r="A2464" t="s">
        <v>1880</v>
      </c>
      <c r="B2464" t="s">
        <v>778</v>
      </c>
      <c r="C2464" s="1">
        <v>1831</v>
      </c>
      <c r="D2464" t="s">
        <v>2671</v>
      </c>
      <c r="E2464" t="s">
        <v>2637</v>
      </c>
      <c r="F2464" t="s">
        <v>46795</v>
      </c>
    </row>
    <row r="2465" spans="1:6" x14ac:dyDescent="0.2">
      <c r="A2465" t="s">
        <v>1880</v>
      </c>
      <c r="B2465" t="s">
        <v>2672</v>
      </c>
      <c r="C2465" s="1">
        <v>1831</v>
      </c>
      <c r="D2465" t="s">
        <v>584</v>
      </c>
      <c r="E2465" t="s">
        <v>2637</v>
      </c>
      <c r="F2465" t="s">
        <v>46796</v>
      </c>
    </row>
    <row r="2466" spans="1:6" x14ac:dyDescent="0.2">
      <c r="A2466" t="s">
        <v>1880</v>
      </c>
      <c r="B2466" t="s">
        <v>2673</v>
      </c>
      <c r="C2466" s="1">
        <v>1831</v>
      </c>
      <c r="D2466" t="s">
        <v>584</v>
      </c>
      <c r="E2466" t="s">
        <v>2637</v>
      </c>
      <c r="F2466" t="s">
        <v>46797</v>
      </c>
    </row>
    <row r="2467" spans="1:6" x14ac:dyDescent="0.2">
      <c r="A2467" t="s">
        <v>1880</v>
      </c>
      <c r="B2467" t="s">
        <v>2658</v>
      </c>
      <c r="C2467" s="1">
        <v>1831</v>
      </c>
      <c r="D2467" t="s">
        <v>584</v>
      </c>
      <c r="E2467" t="s">
        <v>2637</v>
      </c>
      <c r="F2467" t="s">
        <v>46798</v>
      </c>
    </row>
    <row r="2468" spans="1:6" x14ac:dyDescent="0.2">
      <c r="A2468" t="s">
        <v>1880</v>
      </c>
      <c r="B2468" t="s">
        <v>2674</v>
      </c>
      <c r="C2468" s="1">
        <v>1831</v>
      </c>
      <c r="D2468" t="s">
        <v>584</v>
      </c>
      <c r="E2468" t="s">
        <v>2637</v>
      </c>
      <c r="F2468" t="s">
        <v>46799</v>
      </c>
    </row>
    <row r="2469" spans="1:6" x14ac:dyDescent="0.2">
      <c r="A2469" t="s">
        <v>1880</v>
      </c>
      <c r="B2469" t="s">
        <v>2675</v>
      </c>
      <c r="C2469" s="1">
        <v>1831</v>
      </c>
      <c r="D2469" t="s">
        <v>584</v>
      </c>
      <c r="E2469" t="s">
        <v>2637</v>
      </c>
      <c r="F2469" t="s">
        <v>46800</v>
      </c>
    </row>
    <row r="2470" spans="1:6" x14ac:dyDescent="0.2">
      <c r="A2470" t="s">
        <v>2676</v>
      </c>
      <c r="B2470" t="s">
        <v>2677</v>
      </c>
      <c r="C2470" s="1">
        <v>1831</v>
      </c>
      <c r="D2470" t="s">
        <v>296</v>
      </c>
      <c r="E2470" t="s">
        <v>2637</v>
      </c>
      <c r="F2470" t="s">
        <v>46801</v>
      </c>
    </row>
    <row r="2471" spans="1:6" x14ac:dyDescent="0.2">
      <c r="A2471" t="s">
        <v>1880</v>
      </c>
      <c r="B2471" t="s">
        <v>2678</v>
      </c>
      <c r="C2471" s="1" t="s">
        <v>2679</v>
      </c>
      <c r="D2471" t="s">
        <v>2638</v>
      </c>
      <c r="E2471" t="s">
        <v>2637</v>
      </c>
      <c r="F2471" t="s">
        <v>46802</v>
      </c>
    </row>
    <row r="2472" spans="1:6" x14ac:dyDescent="0.2">
      <c r="A2472" t="s">
        <v>1880</v>
      </c>
      <c r="B2472" t="s">
        <v>2680</v>
      </c>
      <c r="C2472" s="1">
        <v>1832</v>
      </c>
      <c r="D2472" t="s">
        <v>296</v>
      </c>
      <c r="E2472" t="s">
        <v>2681</v>
      </c>
      <c r="F2472" t="s">
        <v>46803</v>
      </c>
    </row>
    <row r="2473" spans="1:6" x14ac:dyDescent="0.2">
      <c r="A2473" t="s">
        <v>1880</v>
      </c>
      <c r="B2473" t="s">
        <v>2680</v>
      </c>
      <c r="C2473" s="1">
        <v>1832</v>
      </c>
      <c r="D2473" t="s">
        <v>584</v>
      </c>
      <c r="E2473" t="s">
        <v>2681</v>
      </c>
      <c r="F2473" t="s">
        <v>46804</v>
      </c>
    </row>
    <row r="2474" spans="1:6" x14ac:dyDescent="0.2">
      <c r="A2474" t="s">
        <v>1880</v>
      </c>
      <c r="B2474" t="s">
        <v>2682</v>
      </c>
      <c r="C2474" s="1">
        <v>1829</v>
      </c>
      <c r="D2474" t="s">
        <v>296</v>
      </c>
      <c r="E2474" t="s">
        <v>2681</v>
      </c>
      <c r="F2474" t="s">
        <v>46805</v>
      </c>
    </row>
    <row r="2475" spans="1:6" x14ac:dyDescent="0.2">
      <c r="A2475" t="s">
        <v>1880</v>
      </c>
      <c r="B2475" t="s">
        <v>1069</v>
      </c>
      <c r="C2475" s="1">
        <v>1832</v>
      </c>
      <c r="D2475" t="s">
        <v>584</v>
      </c>
      <c r="E2475" t="s">
        <v>2681</v>
      </c>
      <c r="F2475" t="s">
        <v>46806</v>
      </c>
    </row>
    <row r="2476" spans="1:6" x14ac:dyDescent="0.2">
      <c r="A2476" t="s">
        <v>1880</v>
      </c>
      <c r="B2476" t="s">
        <v>2683</v>
      </c>
      <c r="C2476" s="1">
        <v>1832</v>
      </c>
      <c r="D2476" t="s">
        <v>584</v>
      </c>
      <c r="E2476" t="s">
        <v>2681</v>
      </c>
      <c r="F2476" t="s">
        <v>46807</v>
      </c>
    </row>
    <row r="2477" spans="1:6" x14ac:dyDescent="0.2">
      <c r="A2477" t="s">
        <v>1880</v>
      </c>
      <c r="B2477" t="s">
        <v>2684</v>
      </c>
      <c r="C2477" s="1">
        <v>1832</v>
      </c>
      <c r="D2477" t="s">
        <v>584</v>
      </c>
      <c r="E2477" t="s">
        <v>2681</v>
      </c>
      <c r="F2477" t="s">
        <v>46808</v>
      </c>
    </row>
    <row r="2478" spans="1:6" x14ac:dyDescent="0.2">
      <c r="A2478" t="s">
        <v>1880</v>
      </c>
      <c r="B2478" t="s">
        <v>2685</v>
      </c>
      <c r="C2478" s="1">
        <v>1832</v>
      </c>
      <c r="D2478" t="s">
        <v>584</v>
      </c>
      <c r="E2478" t="s">
        <v>2681</v>
      </c>
      <c r="F2478" t="s">
        <v>46809</v>
      </c>
    </row>
    <row r="2479" spans="1:6" x14ac:dyDescent="0.2">
      <c r="A2479" t="s">
        <v>1880</v>
      </c>
      <c r="B2479" t="s">
        <v>2686</v>
      </c>
      <c r="C2479" s="1">
        <v>1832</v>
      </c>
      <c r="D2479" t="s">
        <v>296</v>
      </c>
      <c r="E2479" t="s">
        <v>2681</v>
      </c>
      <c r="F2479" t="s">
        <v>46810</v>
      </c>
    </row>
    <row r="2480" spans="1:6" x14ac:dyDescent="0.2">
      <c r="A2480" t="s">
        <v>1880</v>
      </c>
      <c r="B2480" t="s">
        <v>2687</v>
      </c>
      <c r="C2480" s="1">
        <v>1832</v>
      </c>
      <c r="D2480" t="s">
        <v>584</v>
      </c>
      <c r="E2480" t="s">
        <v>2681</v>
      </c>
      <c r="F2480" t="s">
        <v>46811</v>
      </c>
    </row>
    <row r="2481" spans="1:6" x14ac:dyDescent="0.2">
      <c r="A2481" t="s">
        <v>1880</v>
      </c>
      <c r="B2481" t="s">
        <v>3290</v>
      </c>
      <c r="C2481" s="1">
        <v>1832</v>
      </c>
      <c r="D2481" t="s">
        <v>584</v>
      </c>
      <c r="E2481" t="s">
        <v>2681</v>
      </c>
      <c r="F2481" t="s">
        <v>46812</v>
      </c>
    </row>
    <row r="2482" spans="1:6" x14ac:dyDescent="0.2">
      <c r="A2482" t="s">
        <v>1880</v>
      </c>
      <c r="B2482" t="s">
        <v>3291</v>
      </c>
      <c r="C2482" s="1">
        <v>1832</v>
      </c>
      <c r="D2482" t="s">
        <v>584</v>
      </c>
      <c r="E2482" t="s">
        <v>2681</v>
      </c>
      <c r="F2482" t="s">
        <v>46813</v>
      </c>
    </row>
    <row r="2483" spans="1:6" x14ac:dyDescent="0.2">
      <c r="A2483" t="s">
        <v>1880</v>
      </c>
      <c r="B2483" t="s">
        <v>3292</v>
      </c>
      <c r="C2483" s="1">
        <v>1832</v>
      </c>
      <c r="D2483" t="s">
        <v>584</v>
      </c>
      <c r="E2483" t="s">
        <v>2681</v>
      </c>
      <c r="F2483" t="s">
        <v>46814</v>
      </c>
    </row>
    <row r="2484" spans="1:6" x14ac:dyDescent="0.2">
      <c r="A2484" t="s">
        <v>1880</v>
      </c>
      <c r="B2484" t="s">
        <v>201</v>
      </c>
      <c r="C2484" s="1">
        <v>1832</v>
      </c>
      <c r="D2484" t="s">
        <v>584</v>
      </c>
      <c r="E2484" t="s">
        <v>2681</v>
      </c>
      <c r="F2484" t="s">
        <v>46815</v>
      </c>
    </row>
    <row r="2485" spans="1:6" x14ac:dyDescent="0.2">
      <c r="A2485" t="s">
        <v>1880</v>
      </c>
      <c r="B2485" t="s">
        <v>3293</v>
      </c>
      <c r="C2485" s="1">
        <v>1832</v>
      </c>
      <c r="D2485" t="s">
        <v>584</v>
      </c>
      <c r="E2485" t="s">
        <v>2681</v>
      </c>
      <c r="F2485" t="s">
        <v>46816</v>
      </c>
    </row>
    <row r="2486" spans="1:6" x14ac:dyDescent="0.2">
      <c r="A2486" t="s">
        <v>1880</v>
      </c>
      <c r="B2486" t="s">
        <v>3294</v>
      </c>
      <c r="C2486" s="1">
        <v>1832</v>
      </c>
      <c r="D2486" t="s">
        <v>584</v>
      </c>
      <c r="E2486" t="s">
        <v>2681</v>
      </c>
      <c r="F2486" t="s">
        <v>46817</v>
      </c>
    </row>
    <row r="2487" spans="1:6" x14ac:dyDescent="0.2">
      <c r="A2487" t="s">
        <v>1880</v>
      </c>
      <c r="B2487" t="s">
        <v>3295</v>
      </c>
      <c r="C2487" s="1" t="s">
        <v>3296</v>
      </c>
      <c r="D2487" t="s">
        <v>584</v>
      </c>
      <c r="E2487" t="s">
        <v>2681</v>
      </c>
      <c r="F2487" t="s">
        <v>46818</v>
      </c>
    </row>
    <row r="2488" spans="1:6" x14ac:dyDescent="0.2">
      <c r="A2488" t="s">
        <v>1880</v>
      </c>
      <c r="B2488" t="s">
        <v>3297</v>
      </c>
      <c r="C2488" s="1">
        <v>1829</v>
      </c>
      <c r="D2488" t="s">
        <v>584</v>
      </c>
      <c r="E2488" t="s">
        <v>2681</v>
      </c>
      <c r="F2488" t="s">
        <v>46819</v>
      </c>
    </row>
    <row r="2489" spans="1:6" x14ac:dyDescent="0.2">
      <c r="A2489" t="s">
        <v>1880</v>
      </c>
      <c r="B2489" t="s">
        <v>3298</v>
      </c>
      <c r="C2489" s="1">
        <v>1832</v>
      </c>
      <c r="D2489" t="s">
        <v>584</v>
      </c>
      <c r="E2489" t="s">
        <v>2681</v>
      </c>
      <c r="F2489" t="s">
        <v>46820</v>
      </c>
    </row>
    <row r="2490" spans="1:6" x14ac:dyDescent="0.2">
      <c r="A2490" t="s">
        <v>1880</v>
      </c>
      <c r="B2490" t="s">
        <v>3299</v>
      </c>
      <c r="C2490" s="1">
        <v>1832</v>
      </c>
      <c r="D2490" t="s">
        <v>584</v>
      </c>
      <c r="E2490" t="s">
        <v>2681</v>
      </c>
      <c r="F2490" t="s">
        <v>46821</v>
      </c>
    </row>
    <row r="2491" spans="1:6" x14ac:dyDescent="0.2">
      <c r="A2491" t="s">
        <v>1880</v>
      </c>
      <c r="B2491" t="s">
        <v>3300</v>
      </c>
      <c r="C2491" s="1">
        <v>1832</v>
      </c>
      <c r="D2491" t="s">
        <v>584</v>
      </c>
      <c r="E2491" t="s">
        <v>2681</v>
      </c>
      <c r="F2491" t="s">
        <v>46822</v>
      </c>
    </row>
    <row r="2492" spans="1:6" x14ac:dyDescent="0.2">
      <c r="A2492" t="s">
        <v>1880</v>
      </c>
      <c r="B2492" t="s">
        <v>3301</v>
      </c>
      <c r="C2492" s="1">
        <v>1832</v>
      </c>
      <c r="D2492" t="s">
        <v>584</v>
      </c>
      <c r="E2492" t="s">
        <v>2681</v>
      </c>
      <c r="F2492" t="s">
        <v>46823</v>
      </c>
    </row>
    <row r="2493" spans="1:6" x14ac:dyDescent="0.2">
      <c r="A2493" t="s">
        <v>1880</v>
      </c>
      <c r="B2493" t="s">
        <v>3302</v>
      </c>
      <c r="C2493" s="1">
        <v>1832</v>
      </c>
      <c r="D2493" t="s">
        <v>584</v>
      </c>
      <c r="E2493" t="s">
        <v>2681</v>
      </c>
      <c r="F2493" t="s">
        <v>46824</v>
      </c>
    </row>
    <row r="2494" spans="1:6" x14ac:dyDescent="0.2">
      <c r="A2494" t="s">
        <v>1880</v>
      </c>
      <c r="B2494" t="s">
        <v>3303</v>
      </c>
      <c r="C2494" s="1">
        <v>1832</v>
      </c>
      <c r="D2494" t="s">
        <v>584</v>
      </c>
      <c r="E2494" t="s">
        <v>2681</v>
      </c>
      <c r="F2494" t="s">
        <v>46825</v>
      </c>
    </row>
    <row r="2495" spans="1:6" x14ac:dyDescent="0.2">
      <c r="A2495" t="s">
        <v>1880</v>
      </c>
      <c r="B2495" t="s">
        <v>1531</v>
      </c>
      <c r="C2495" s="1">
        <v>1832</v>
      </c>
      <c r="D2495" t="s">
        <v>584</v>
      </c>
      <c r="E2495" t="s">
        <v>2681</v>
      </c>
      <c r="F2495" t="s">
        <v>46826</v>
      </c>
    </row>
    <row r="2496" spans="1:6" x14ac:dyDescent="0.2">
      <c r="A2496" t="s">
        <v>1880</v>
      </c>
      <c r="B2496" t="s">
        <v>201</v>
      </c>
      <c r="C2496" s="1">
        <v>1832</v>
      </c>
      <c r="D2496" t="s">
        <v>584</v>
      </c>
      <c r="E2496" t="s">
        <v>2681</v>
      </c>
      <c r="F2496" t="s">
        <v>46827</v>
      </c>
    </row>
    <row r="2497" spans="1:6" x14ac:dyDescent="0.2">
      <c r="A2497" t="s">
        <v>1880</v>
      </c>
      <c r="B2497" t="s">
        <v>3304</v>
      </c>
      <c r="C2497" s="1">
        <v>1832</v>
      </c>
      <c r="D2497" t="s">
        <v>584</v>
      </c>
      <c r="E2497" t="s">
        <v>2681</v>
      </c>
      <c r="F2497" t="s">
        <v>46828</v>
      </c>
    </row>
    <row r="2498" spans="1:6" x14ac:dyDescent="0.2">
      <c r="A2498" t="s">
        <v>1880</v>
      </c>
      <c r="B2498" t="s">
        <v>1126</v>
      </c>
      <c r="C2498" s="1">
        <v>1832</v>
      </c>
      <c r="D2498" t="s">
        <v>584</v>
      </c>
      <c r="E2498" t="s">
        <v>2681</v>
      </c>
      <c r="F2498" t="s">
        <v>46829</v>
      </c>
    </row>
    <row r="2499" spans="1:6" x14ac:dyDescent="0.2">
      <c r="A2499" t="s">
        <v>1880</v>
      </c>
      <c r="B2499" t="s">
        <v>3305</v>
      </c>
      <c r="C2499" s="1">
        <v>1832</v>
      </c>
      <c r="D2499" t="s">
        <v>584</v>
      </c>
      <c r="E2499" t="s">
        <v>2681</v>
      </c>
      <c r="F2499" t="s">
        <v>46830</v>
      </c>
    </row>
    <row r="2500" spans="1:6" x14ac:dyDescent="0.2">
      <c r="A2500" t="s">
        <v>1880</v>
      </c>
      <c r="B2500" t="s">
        <v>3306</v>
      </c>
      <c r="C2500" s="1">
        <v>1832</v>
      </c>
      <c r="D2500" t="s">
        <v>584</v>
      </c>
      <c r="E2500" t="s">
        <v>2681</v>
      </c>
      <c r="F2500" t="s">
        <v>46831</v>
      </c>
    </row>
    <row r="2501" spans="1:6" x14ac:dyDescent="0.2">
      <c r="A2501" t="s">
        <v>1880</v>
      </c>
      <c r="B2501" t="s">
        <v>2114</v>
      </c>
      <c r="C2501" s="1">
        <v>1832</v>
      </c>
      <c r="D2501" t="s">
        <v>296</v>
      </c>
      <c r="E2501" t="s">
        <v>2681</v>
      </c>
      <c r="F2501" t="s">
        <v>46832</v>
      </c>
    </row>
    <row r="2502" spans="1:6" x14ac:dyDescent="0.2">
      <c r="A2502" t="s">
        <v>1880</v>
      </c>
      <c r="B2502" t="s">
        <v>3307</v>
      </c>
      <c r="C2502" s="1">
        <v>1832</v>
      </c>
      <c r="D2502" t="s">
        <v>584</v>
      </c>
      <c r="E2502" t="s">
        <v>2681</v>
      </c>
      <c r="F2502" t="s">
        <v>46833</v>
      </c>
    </row>
    <row r="2503" spans="1:6" x14ac:dyDescent="0.2">
      <c r="A2503" t="s">
        <v>1880</v>
      </c>
      <c r="B2503" t="s">
        <v>3308</v>
      </c>
      <c r="C2503" s="1">
        <v>1832</v>
      </c>
      <c r="D2503" t="s">
        <v>584</v>
      </c>
      <c r="E2503" t="s">
        <v>2681</v>
      </c>
      <c r="F2503" t="s">
        <v>46834</v>
      </c>
    </row>
    <row r="2504" spans="1:6" x14ac:dyDescent="0.2">
      <c r="A2504" t="s">
        <v>1880</v>
      </c>
      <c r="B2504" t="s">
        <v>650</v>
      </c>
      <c r="C2504" s="1">
        <v>1832</v>
      </c>
      <c r="D2504" t="s">
        <v>584</v>
      </c>
      <c r="E2504" t="s">
        <v>2681</v>
      </c>
      <c r="F2504" t="s">
        <v>46835</v>
      </c>
    </row>
    <row r="2505" spans="1:6" x14ac:dyDescent="0.2">
      <c r="A2505" t="s">
        <v>1880</v>
      </c>
      <c r="B2505" t="s">
        <v>3308</v>
      </c>
      <c r="C2505" s="1">
        <v>1832</v>
      </c>
      <c r="D2505" t="s">
        <v>296</v>
      </c>
      <c r="E2505" t="s">
        <v>2681</v>
      </c>
      <c r="F2505" t="s">
        <v>46836</v>
      </c>
    </row>
    <row r="2506" spans="1:6" x14ac:dyDescent="0.2">
      <c r="A2506" t="s">
        <v>1880</v>
      </c>
      <c r="B2506" t="s">
        <v>3308</v>
      </c>
      <c r="C2506" s="1">
        <v>1832</v>
      </c>
      <c r="D2506" t="s">
        <v>296</v>
      </c>
      <c r="E2506" t="s">
        <v>2681</v>
      </c>
      <c r="F2506" t="s">
        <v>46837</v>
      </c>
    </row>
    <row r="2507" spans="1:6" x14ac:dyDescent="0.2">
      <c r="A2507" t="s">
        <v>1880</v>
      </c>
      <c r="B2507" t="s">
        <v>1635</v>
      </c>
      <c r="C2507" s="1">
        <v>1832</v>
      </c>
      <c r="D2507" t="s">
        <v>584</v>
      </c>
      <c r="E2507" t="s">
        <v>2681</v>
      </c>
      <c r="F2507" t="s">
        <v>46838</v>
      </c>
    </row>
    <row r="2508" spans="1:6" x14ac:dyDescent="0.2">
      <c r="A2508" t="s">
        <v>1880</v>
      </c>
      <c r="B2508" t="s">
        <v>246</v>
      </c>
      <c r="C2508" s="1">
        <v>1832</v>
      </c>
      <c r="D2508" t="s">
        <v>584</v>
      </c>
      <c r="E2508" t="s">
        <v>2681</v>
      </c>
      <c r="F2508" t="s">
        <v>46839</v>
      </c>
    </row>
    <row r="2509" spans="1:6" x14ac:dyDescent="0.2">
      <c r="A2509" t="s">
        <v>1880</v>
      </c>
      <c r="B2509" t="s">
        <v>3309</v>
      </c>
      <c r="C2509" s="1">
        <v>1832</v>
      </c>
      <c r="D2509" t="s">
        <v>584</v>
      </c>
      <c r="E2509" t="s">
        <v>2681</v>
      </c>
      <c r="F2509" t="s">
        <v>46840</v>
      </c>
    </row>
    <row r="2510" spans="1:6" x14ac:dyDescent="0.2">
      <c r="A2510" t="s">
        <v>1880</v>
      </c>
      <c r="B2510" t="s">
        <v>3310</v>
      </c>
      <c r="C2510" s="1">
        <v>1832</v>
      </c>
      <c r="D2510" t="s">
        <v>584</v>
      </c>
      <c r="E2510" t="s">
        <v>3311</v>
      </c>
      <c r="F2510" t="s">
        <v>46841</v>
      </c>
    </row>
    <row r="2511" spans="1:6" x14ac:dyDescent="0.2">
      <c r="A2511" t="s">
        <v>1880</v>
      </c>
      <c r="B2511" t="s">
        <v>3312</v>
      </c>
      <c r="C2511" s="1" t="s">
        <v>3313</v>
      </c>
      <c r="D2511" t="s">
        <v>296</v>
      </c>
      <c r="E2511" t="s">
        <v>3311</v>
      </c>
      <c r="F2511" t="s">
        <v>46842</v>
      </c>
    </row>
    <row r="2512" spans="1:6" x14ac:dyDescent="0.2">
      <c r="A2512" t="s">
        <v>1880</v>
      </c>
      <c r="B2512" t="s">
        <v>3314</v>
      </c>
      <c r="C2512" s="1" t="s">
        <v>3315</v>
      </c>
      <c r="D2512" t="s">
        <v>296</v>
      </c>
      <c r="E2512" t="s">
        <v>3311</v>
      </c>
      <c r="F2512" t="s">
        <v>46843</v>
      </c>
    </row>
    <row r="2513" spans="1:6" x14ac:dyDescent="0.2">
      <c r="A2513" t="s">
        <v>1880</v>
      </c>
      <c r="B2513" t="s">
        <v>698</v>
      </c>
      <c r="C2513" s="1" t="s">
        <v>3316</v>
      </c>
      <c r="D2513" t="s">
        <v>131</v>
      </c>
      <c r="E2513" t="s">
        <v>3311</v>
      </c>
      <c r="F2513" t="s">
        <v>46844</v>
      </c>
    </row>
    <row r="2514" spans="1:6" x14ac:dyDescent="0.2">
      <c r="A2514" t="s">
        <v>1880</v>
      </c>
      <c r="B2514" t="s">
        <v>201</v>
      </c>
      <c r="C2514" s="1">
        <v>1832</v>
      </c>
      <c r="D2514" t="s">
        <v>584</v>
      </c>
      <c r="E2514" t="s">
        <v>3311</v>
      </c>
      <c r="F2514" t="s">
        <v>46845</v>
      </c>
    </row>
    <row r="2515" spans="1:6" x14ac:dyDescent="0.2">
      <c r="A2515" t="s">
        <v>1880</v>
      </c>
      <c r="B2515" t="s">
        <v>3317</v>
      </c>
      <c r="C2515" s="1">
        <v>1832</v>
      </c>
      <c r="D2515" t="s">
        <v>296</v>
      </c>
      <c r="E2515" t="s">
        <v>3311</v>
      </c>
      <c r="F2515" t="s">
        <v>46846</v>
      </c>
    </row>
    <row r="2516" spans="1:6" x14ac:dyDescent="0.2">
      <c r="A2516" t="s">
        <v>1880</v>
      </c>
      <c r="B2516" t="s">
        <v>3318</v>
      </c>
      <c r="C2516" s="1" t="s">
        <v>3319</v>
      </c>
      <c r="D2516" t="s">
        <v>296</v>
      </c>
      <c r="E2516" t="s">
        <v>3311</v>
      </c>
      <c r="F2516" t="s">
        <v>46847</v>
      </c>
    </row>
    <row r="2517" spans="1:6" x14ac:dyDescent="0.2">
      <c r="A2517" t="s">
        <v>1880</v>
      </c>
      <c r="B2517" t="s">
        <v>2552</v>
      </c>
      <c r="C2517" s="1" t="s">
        <v>3320</v>
      </c>
      <c r="D2517" t="s">
        <v>296</v>
      </c>
      <c r="E2517" t="s">
        <v>3311</v>
      </c>
      <c r="F2517" t="s">
        <v>46848</v>
      </c>
    </row>
    <row r="2518" spans="1:6" x14ac:dyDescent="0.2">
      <c r="A2518" t="s">
        <v>1880</v>
      </c>
      <c r="B2518" t="s">
        <v>778</v>
      </c>
      <c r="C2518" s="1">
        <v>1832</v>
      </c>
      <c r="D2518" t="s">
        <v>584</v>
      </c>
      <c r="E2518" t="s">
        <v>3311</v>
      </c>
      <c r="F2518" t="s">
        <v>46849</v>
      </c>
    </row>
    <row r="2519" spans="1:6" x14ac:dyDescent="0.2">
      <c r="A2519" t="s">
        <v>1880</v>
      </c>
      <c r="B2519" t="s">
        <v>3321</v>
      </c>
      <c r="C2519" s="1">
        <v>1832</v>
      </c>
      <c r="D2519" t="s">
        <v>296</v>
      </c>
      <c r="E2519" t="s">
        <v>3311</v>
      </c>
      <c r="F2519" t="s">
        <v>46850</v>
      </c>
    </row>
    <row r="2520" spans="1:6" x14ac:dyDescent="0.2">
      <c r="A2520" t="s">
        <v>1880</v>
      </c>
      <c r="B2520" t="s">
        <v>3322</v>
      </c>
      <c r="C2520" s="1">
        <v>1832</v>
      </c>
      <c r="D2520" t="s">
        <v>584</v>
      </c>
      <c r="E2520" t="s">
        <v>3311</v>
      </c>
      <c r="F2520" t="s">
        <v>46851</v>
      </c>
    </row>
    <row r="2521" spans="1:6" x14ac:dyDescent="0.2">
      <c r="A2521" t="s">
        <v>1880</v>
      </c>
      <c r="B2521" t="s">
        <v>3323</v>
      </c>
      <c r="C2521" s="1">
        <v>1832</v>
      </c>
      <c r="D2521" t="s">
        <v>584</v>
      </c>
      <c r="E2521" t="s">
        <v>3311</v>
      </c>
      <c r="F2521" t="s">
        <v>46852</v>
      </c>
    </row>
    <row r="2522" spans="1:6" x14ac:dyDescent="0.2">
      <c r="A2522" t="s">
        <v>1880</v>
      </c>
      <c r="B2522" t="s">
        <v>2606</v>
      </c>
      <c r="C2522" s="1">
        <v>1832</v>
      </c>
      <c r="D2522" t="s">
        <v>296</v>
      </c>
      <c r="E2522" t="s">
        <v>3311</v>
      </c>
      <c r="F2522" t="s">
        <v>46853</v>
      </c>
    </row>
    <row r="2523" spans="1:6" x14ac:dyDescent="0.2">
      <c r="A2523" t="s">
        <v>1880</v>
      </c>
      <c r="B2523" t="s">
        <v>3324</v>
      </c>
      <c r="C2523" s="1">
        <v>1832</v>
      </c>
      <c r="D2523" t="s">
        <v>584</v>
      </c>
      <c r="E2523" t="s">
        <v>3311</v>
      </c>
      <c r="F2523" t="s">
        <v>46854</v>
      </c>
    </row>
    <row r="2524" spans="1:6" x14ac:dyDescent="0.2">
      <c r="A2524" t="s">
        <v>1880</v>
      </c>
      <c r="B2524" t="s">
        <v>3325</v>
      </c>
      <c r="C2524" s="1">
        <v>1832</v>
      </c>
      <c r="D2524" t="s">
        <v>584</v>
      </c>
      <c r="E2524" t="s">
        <v>3311</v>
      </c>
      <c r="F2524" t="s">
        <v>46855</v>
      </c>
    </row>
    <row r="2525" spans="1:6" x14ac:dyDescent="0.2">
      <c r="A2525" t="s">
        <v>1880</v>
      </c>
      <c r="B2525" t="s">
        <v>2954</v>
      </c>
      <c r="C2525" s="1">
        <v>1832</v>
      </c>
      <c r="D2525" t="s">
        <v>584</v>
      </c>
      <c r="E2525" t="s">
        <v>3311</v>
      </c>
      <c r="F2525" t="s">
        <v>46856</v>
      </c>
    </row>
    <row r="2526" spans="1:6" x14ac:dyDescent="0.2">
      <c r="A2526" t="s">
        <v>3326</v>
      </c>
      <c r="B2526" t="s">
        <v>3327</v>
      </c>
      <c r="C2526" s="1" t="s">
        <v>563</v>
      </c>
      <c r="D2526" t="s">
        <v>949</v>
      </c>
      <c r="E2526" t="s">
        <v>3328</v>
      </c>
      <c r="F2526" t="s">
        <v>46857</v>
      </c>
    </row>
    <row r="2527" spans="1:6" x14ac:dyDescent="0.2">
      <c r="A2527" t="s">
        <v>1880</v>
      </c>
      <c r="B2527" t="s">
        <v>3329</v>
      </c>
      <c r="C2527" s="1">
        <v>1832</v>
      </c>
      <c r="D2527" t="s">
        <v>584</v>
      </c>
      <c r="E2527" t="s">
        <v>3311</v>
      </c>
      <c r="F2527" t="s">
        <v>46858</v>
      </c>
    </row>
    <row r="2528" spans="1:6" x14ac:dyDescent="0.2">
      <c r="A2528" t="s">
        <v>1880</v>
      </c>
      <c r="B2528" t="s">
        <v>3330</v>
      </c>
      <c r="C2528" s="1">
        <v>1832</v>
      </c>
      <c r="D2528" t="s">
        <v>584</v>
      </c>
      <c r="E2528" t="s">
        <v>3311</v>
      </c>
      <c r="F2528" t="s">
        <v>46859</v>
      </c>
    </row>
    <row r="2529" spans="1:6" x14ac:dyDescent="0.2">
      <c r="A2529" t="s">
        <v>1880</v>
      </c>
      <c r="B2529" t="s">
        <v>3331</v>
      </c>
      <c r="C2529" s="1">
        <v>1832</v>
      </c>
      <c r="D2529" t="s">
        <v>584</v>
      </c>
      <c r="E2529" t="s">
        <v>3311</v>
      </c>
      <c r="F2529" t="s">
        <v>46860</v>
      </c>
    </row>
    <row r="2530" spans="1:6" x14ac:dyDescent="0.2">
      <c r="A2530" t="s">
        <v>1880</v>
      </c>
      <c r="B2530" t="s">
        <v>3332</v>
      </c>
      <c r="C2530" s="1" t="s">
        <v>3333</v>
      </c>
      <c r="D2530" t="s">
        <v>296</v>
      </c>
      <c r="E2530" t="s">
        <v>3311</v>
      </c>
      <c r="F2530" t="s">
        <v>46861</v>
      </c>
    </row>
    <row r="2531" spans="1:6" x14ac:dyDescent="0.2">
      <c r="A2531" t="s">
        <v>1880</v>
      </c>
      <c r="B2531" t="s">
        <v>3334</v>
      </c>
      <c r="C2531" s="1">
        <v>1832</v>
      </c>
      <c r="D2531" t="s">
        <v>584</v>
      </c>
      <c r="E2531" t="s">
        <v>3311</v>
      </c>
      <c r="F2531" t="s">
        <v>46862</v>
      </c>
    </row>
    <row r="2532" spans="1:6" x14ac:dyDescent="0.2">
      <c r="A2532" t="s">
        <v>1880</v>
      </c>
      <c r="B2532" t="s">
        <v>3335</v>
      </c>
      <c r="C2532" s="1">
        <v>1832</v>
      </c>
      <c r="D2532" t="s">
        <v>296</v>
      </c>
      <c r="E2532" t="s">
        <v>3311</v>
      </c>
      <c r="F2532" t="s">
        <v>46863</v>
      </c>
    </row>
    <row r="2533" spans="1:6" x14ac:dyDescent="0.2">
      <c r="A2533" t="s">
        <v>1880</v>
      </c>
      <c r="B2533" t="s">
        <v>3336</v>
      </c>
      <c r="C2533" s="1">
        <v>1832</v>
      </c>
      <c r="D2533" t="s">
        <v>584</v>
      </c>
      <c r="E2533" t="s">
        <v>3311</v>
      </c>
      <c r="F2533" t="s">
        <v>46864</v>
      </c>
    </row>
    <row r="2534" spans="1:6" x14ac:dyDescent="0.2">
      <c r="A2534" t="s">
        <v>1880</v>
      </c>
      <c r="B2534" t="s">
        <v>3337</v>
      </c>
      <c r="C2534" s="1">
        <v>1832</v>
      </c>
      <c r="D2534" t="s">
        <v>584</v>
      </c>
      <c r="E2534" t="s">
        <v>3311</v>
      </c>
      <c r="F2534" t="s">
        <v>46865</v>
      </c>
    </row>
    <row r="2535" spans="1:6" x14ac:dyDescent="0.2">
      <c r="A2535" t="s">
        <v>1880</v>
      </c>
      <c r="B2535" t="s">
        <v>3338</v>
      </c>
      <c r="C2535" s="1">
        <v>1832</v>
      </c>
      <c r="D2535" t="s">
        <v>296</v>
      </c>
      <c r="E2535" t="s">
        <v>3311</v>
      </c>
      <c r="F2535" t="s">
        <v>46866</v>
      </c>
    </row>
    <row r="2536" spans="1:6" x14ac:dyDescent="0.2">
      <c r="A2536" t="s">
        <v>1880</v>
      </c>
      <c r="B2536" t="s">
        <v>2069</v>
      </c>
      <c r="C2536" s="1">
        <v>1932</v>
      </c>
      <c r="D2536" t="s">
        <v>584</v>
      </c>
      <c r="E2536" t="s">
        <v>3311</v>
      </c>
      <c r="F2536" t="s">
        <v>46867</v>
      </c>
    </row>
    <row r="2537" spans="1:6" x14ac:dyDescent="0.2">
      <c r="A2537" t="s">
        <v>3339</v>
      </c>
      <c r="B2537" t="s">
        <v>3340</v>
      </c>
      <c r="C2537" s="1">
        <v>1832</v>
      </c>
      <c r="D2537" t="s">
        <v>296</v>
      </c>
      <c r="E2537" t="s">
        <v>3311</v>
      </c>
      <c r="F2537" t="s">
        <v>46868</v>
      </c>
    </row>
    <row r="2538" spans="1:6" x14ac:dyDescent="0.2">
      <c r="A2538" t="s">
        <v>3341</v>
      </c>
      <c r="B2538" t="s">
        <v>3342</v>
      </c>
      <c r="C2538" s="1">
        <v>1832</v>
      </c>
      <c r="D2538" t="s">
        <v>296</v>
      </c>
      <c r="E2538" t="s">
        <v>3311</v>
      </c>
      <c r="F2538" t="s">
        <v>46869</v>
      </c>
    </row>
    <row r="2539" spans="1:6" x14ac:dyDescent="0.2">
      <c r="A2539" t="s">
        <v>3339</v>
      </c>
      <c r="B2539" t="s">
        <v>1855</v>
      </c>
      <c r="C2539" s="1">
        <v>1832</v>
      </c>
      <c r="D2539" t="s">
        <v>584</v>
      </c>
      <c r="E2539" t="s">
        <v>3311</v>
      </c>
      <c r="F2539" t="s">
        <v>46870</v>
      </c>
    </row>
    <row r="2540" spans="1:6" x14ac:dyDescent="0.2">
      <c r="A2540" t="s">
        <v>3339</v>
      </c>
      <c r="B2540" t="s">
        <v>3340</v>
      </c>
      <c r="C2540" s="1">
        <v>1832</v>
      </c>
      <c r="D2540" t="s">
        <v>296</v>
      </c>
      <c r="E2540" t="s">
        <v>3311</v>
      </c>
      <c r="F2540" t="s">
        <v>46871</v>
      </c>
    </row>
    <row r="2541" spans="1:6" x14ac:dyDescent="0.2">
      <c r="A2541" t="s">
        <v>1880</v>
      </c>
      <c r="B2541" t="s">
        <v>3343</v>
      </c>
      <c r="C2541" s="1">
        <v>1832</v>
      </c>
      <c r="D2541" t="s">
        <v>296</v>
      </c>
      <c r="E2541" t="s">
        <v>3311</v>
      </c>
      <c r="F2541" t="s">
        <v>46872</v>
      </c>
    </row>
    <row r="2542" spans="1:6" x14ac:dyDescent="0.2">
      <c r="A2542" t="s">
        <v>1880</v>
      </c>
      <c r="B2542" t="s">
        <v>3344</v>
      </c>
      <c r="C2542" s="1" t="s">
        <v>3345</v>
      </c>
      <c r="D2542" t="s">
        <v>296</v>
      </c>
      <c r="E2542" t="s">
        <v>3311</v>
      </c>
      <c r="F2542" t="s">
        <v>46873</v>
      </c>
    </row>
    <row r="2543" spans="1:6" x14ac:dyDescent="0.2">
      <c r="A2543" t="s">
        <v>1880</v>
      </c>
      <c r="B2543" t="s">
        <v>3344</v>
      </c>
      <c r="C2543" s="1" t="s">
        <v>3345</v>
      </c>
      <c r="D2543" t="s">
        <v>584</v>
      </c>
      <c r="E2543" t="s">
        <v>3311</v>
      </c>
      <c r="F2543" t="s">
        <v>46874</v>
      </c>
    </row>
    <row r="2544" spans="1:6" x14ac:dyDescent="0.2">
      <c r="A2544" t="s">
        <v>1880</v>
      </c>
      <c r="B2544" t="s">
        <v>1136</v>
      </c>
      <c r="C2544" s="1">
        <v>1832</v>
      </c>
      <c r="D2544" t="s">
        <v>2352</v>
      </c>
      <c r="E2544" t="s">
        <v>3311</v>
      </c>
      <c r="F2544" t="s">
        <v>46875</v>
      </c>
    </row>
    <row r="2545" spans="1:6" x14ac:dyDescent="0.2">
      <c r="A2545" t="s">
        <v>1880</v>
      </c>
      <c r="B2545" t="s">
        <v>1107</v>
      </c>
      <c r="C2545" s="1">
        <v>1832</v>
      </c>
      <c r="D2545" t="s">
        <v>584</v>
      </c>
      <c r="E2545" t="s">
        <v>3311</v>
      </c>
      <c r="F2545" t="s">
        <v>46876</v>
      </c>
    </row>
    <row r="2546" spans="1:6" x14ac:dyDescent="0.2">
      <c r="A2546" t="s">
        <v>1880</v>
      </c>
      <c r="B2546" t="s">
        <v>1107</v>
      </c>
      <c r="C2546" s="1" t="s">
        <v>3346</v>
      </c>
      <c r="D2546" t="s">
        <v>3347</v>
      </c>
      <c r="E2546" t="s">
        <v>3348</v>
      </c>
      <c r="F2546" t="s">
        <v>46877</v>
      </c>
    </row>
    <row r="2547" spans="1:6" x14ac:dyDescent="0.2">
      <c r="A2547" t="s">
        <v>1880</v>
      </c>
      <c r="B2547" t="s">
        <v>2687</v>
      </c>
      <c r="C2547" s="1" t="s">
        <v>3346</v>
      </c>
      <c r="D2547" t="s">
        <v>584</v>
      </c>
      <c r="E2547" t="s">
        <v>3348</v>
      </c>
      <c r="F2547" t="s">
        <v>46878</v>
      </c>
    </row>
    <row r="2548" spans="1:6" x14ac:dyDescent="0.2">
      <c r="A2548" t="s">
        <v>1880</v>
      </c>
      <c r="B2548" t="s">
        <v>252</v>
      </c>
      <c r="C2548" s="1" t="s">
        <v>3346</v>
      </c>
      <c r="D2548" t="s">
        <v>584</v>
      </c>
      <c r="E2548" t="s">
        <v>3348</v>
      </c>
      <c r="F2548" t="s">
        <v>46879</v>
      </c>
    </row>
    <row r="2549" spans="1:6" x14ac:dyDescent="0.2">
      <c r="A2549" t="s">
        <v>1880</v>
      </c>
      <c r="B2549" t="s">
        <v>750</v>
      </c>
      <c r="C2549" s="1" t="s">
        <v>3346</v>
      </c>
      <c r="D2549" t="s">
        <v>584</v>
      </c>
      <c r="E2549" t="s">
        <v>3348</v>
      </c>
      <c r="F2549" t="s">
        <v>46880</v>
      </c>
    </row>
    <row r="2550" spans="1:6" x14ac:dyDescent="0.2">
      <c r="A2550" t="s">
        <v>1880</v>
      </c>
      <c r="B2550" t="s">
        <v>2723</v>
      </c>
      <c r="C2550" s="1" t="s">
        <v>3346</v>
      </c>
      <c r="D2550" t="s">
        <v>584</v>
      </c>
      <c r="E2550" t="s">
        <v>3348</v>
      </c>
      <c r="F2550" t="s">
        <v>46881</v>
      </c>
    </row>
    <row r="2551" spans="1:6" x14ac:dyDescent="0.2">
      <c r="A2551" t="s">
        <v>1880</v>
      </c>
      <c r="B2551" t="s">
        <v>3349</v>
      </c>
      <c r="C2551" s="1" t="s">
        <v>3346</v>
      </c>
      <c r="D2551" t="s">
        <v>584</v>
      </c>
      <c r="E2551" t="s">
        <v>3348</v>
      </c>
      <c r="F2551" t="s">
        <v>46882</v>
      </c>
    </row>
    <row r="2552" spans="1:6" x14ac:dyDescent="0.2">
      <c r="A2552" t="s">
        <v>1880</v>
      </c>
      <c r="B2552" t="s">
        <v>3350</v>
      </c>
      <c r="C2552" s="1" t="s">
        <v>3346</v>
      </c>
      <c r="D2552" t="s">
        <v>584</v>
      </c>
      <c r="E2552" t="s">
        <v>3348</v>
      </c>
      <c r="F2552" t="s">
        <v>46883</v>
      </c>
    </row>
    <row r="2553" spans="1:6" x14ac:dyDescent="0.2">
      <c r="A2553" t="s">
        <v>1880</v>
      </c>
      <c r="B2553" t="s">
        <v>3351</v>
      </c>
      <c r="C2553" s="1" t="s">
        <v>3346</v>
      </c>
      <c r="D2553" t="s">
        <v>584</v>
      </c>
      <c r="E2553" t="s">
        <v>3348</v>
      </c>
      <c r="F2553" t="s">
        <v>46884</v>
      </c>
    </row>
    <row r="2554" spans="1:6" x14ac:dyDescent="0.2">
      <c r="A2554" t="s">
        <v>1880</v>
      </c>
      <c r="B2554" t="s">
        <v>2065</v>
      </c>
      <c r="C2554" s="1" t="s">
        <v>3346</v>
      </c>
      <c r="D2554" t="s">
        <v>584</v>
      </c>
      <c r="E2554" t="s">
        <v>3348</v>
      </c>
      <c r="F2554" t="s">
        <v>46885</v>
      </c>
    </row>
    <row r="2555" spans="1:6" x14ac:dyDescent="0.2">
      <c r="A2555" t="s">
        <v>1880</v>
      </c>
      <c r="B2555" t="s">
        <v>3352</v>
      </c>
      <c r="C2555" s="1" t="s">
        <v>3353</v>
      </c>
      <c r="D2555" t="s">
        <v>584</v>
      </c>
      <c r="E2555" t="s">
        <v>3348</v>
      </c>
      <c r="F2555" t="s">
        <v>46886</v>
      </c>
    </row>
    <row r="2556" spans="1:6" x14ac:dyDescent="0.2">
      <c r="A2556" t="s">
        <v>1880</v>
      </c>
      <c r="B2556" t="s">
        <v>3354</v>
      </c>
      <c r="C2556" s="1" t="s">
        <v>3355</v>
      </c>
      <c r="D2556" t="s">
        <v>584</v>
      </c>
      <c r="E2556" t="s">
        <v>3348</v>
      </c>
      <c r="F2556" t="s">
        <v>46887</v>
      </c>
    </row>
    <row r="2557" spans="1:6" x14ac:dyDescent="0.2">
      <c r="A2557" t="s">
        <v>1880</v>
      </c>
      <c r="B2557" t="s">
        <v>3356</v>
      </c>
      <c r="C2557" s="1" t="s">
        <v>3346</v>
      </c>
      <c r="D2557" t="s">
        <v>584</v>
      </c>
      <c r="E2557" t="s">
        <v>3348</v>
      </c>
      <c r="F2557" t="s">
        <v>46888</v>
      </c>
    </row>
    <row r="2558" spans="1:6" x14ac:dyDescent="0.2">
      <c r="A2558" t="s">
        <v>1880</v>
      </c>
      <c r="B2558" t="s">
        <v>3357</v>
      </c>
      <c r="C2558" s="1" t="s">
        <v>3346</v>
      </c>
      <c r="D2558" t="s">
        <v>584</v>
      </c>
      <c r="E2558" t="s">
        <v>3348</v>
      </c>
      <c r="F2558" t="s">
        <v>46889</v>
      </c>
    </row>
    <row r="2559" spans="1:6" x14ac:dyDescent="0.2">
      <c r="A2559" t="s">
        <v>1880</v>
      </c>
      <c r="B2559" t="s">
        <v>2959</v>
      </c>
      <c r="C2559" s="1" t="s">
        <v>3346</v>
      </c>
      <c r="D2559" t="s">
        <v>584</v>
      </c>
      <c r="E2559" t="s">
        <v>3348</v>
      </c>
      <c r="F2559" t="s">
        <v>46890</v>
      </c>
    </row>
    <row r="2560" spans="1:6" x14ac:dyDescent="0.2">
      <c r="A2560" t="s">
        <v>1880</v>
      </c>
      <c r="B2560" t="s">
        <v>3358</v>
      </c>
      <c r="C2560" s="1" t="s">
        <v>3346</v>
      </c>
      <c r="D2560" t="s">
        <v>584</v>
      </c>
      <c r="E2560" t="s">
        <v>3348</v>
      </c>
      <c r="F2560" t="s">
        <v>46891</v>
      </c>
    </row>
    <row r="2561" spans="1:6" x14ac:dyDescent="0.2">
      <c r="A2561" t="s">
        <v>1880</v>
      </c>
      <c r="B2561" t="s">
        <v>2954</v>
      </c>
      <c r="C2561" s="1" t="s">
        <v>3346</v>
      </c>
      <c r="D2561" t="s">
        <v>296</v>
      </c>
      <c r="E2561" t="s">
        <v>3348</v>
      </c>
      <c r="F2561" t="s">
        <v>46892</v>
      </c>
    </row>
    <row r="2562" spans="1:6" x14ac:dyDescent="0.2">
      <c r="A2562" t="s">
        <v>1880</v>
      </c>
      <c r="B2562" t="s">
        <v>3359</v>
      </c>
      <c r="C2562" s="1" t="s">
        <v>3346</v>
      </c>
      <c r="D2562" t="s">
        <v>296</v>
      </c>
      <c r="E2562" t="s">
        <v>3348</v>
      </c>
      <c r="F2562" t="s">
        <v>46893</v>
      </c>
    </row>
    <row r="2563" spans="1:6" x14ac:dyDescent="0.2">
      <c r="A2563" t="s">
        <v>1880</v>
      </c>
      <c r="B2563" t="s">
        <v>3360</v>
      </c>
      <c r="C2563" s="1" t="s">
        <v>3346</v>
      </c>
      <c r="D2563" t="s">
        <v>584</v>
      </c>
      <c r="E2563" t="s">
        <v>3348</v>
      </c>
      <c r="F2563" t="s">
        <v>46894</v>
      </c>
    </row>
    <row r="2564" spans="1:6" x14ac:dyDescent="0.2">
      <c r="A2564" t="s">
        <v>1880</v>
      </c>
      <c r="B2564" t="s">
        <v>3361</v>
      </c>
      <c r="C2564" s="1" t="s">
        <v>3346</v>
      </c>
      <c r="D2564" t="s">
        <v>584</v>
      </c>
      <c r="E2564" t="s">
        <v>3348</v>
      </c>
      <c r="F2564" t="s">
        <v>46895</v>
      </c>
    </row>
    <row r="2565" spans="1:6" x14ac:dyDescent="0.2">
      <c r="A2565" t="s">
        <v>1880</v>
      </c>
      <c r="B2565" t="s">
        <v>3362</v>
      </c>
      <c r="C2565" s="1" t="s">
        <v>3363</v>
      </c>
      <c r="D2565" t="s">
        <v>296</v>
      </c>
      <c r="E2565" t="s">
        <v>3348</v>
      </c>
      <c r="F2565" t="s">
        <v>46896</v>
      </c>
    </row>
    <row r="2566" spans="1:6" x14ac:dyDescent="0.2">
      <c r="A2566" t="s">
        <v>1880</v>
      </c>
      <c r="B2566" t="s">
        <v>2764</v>
      </c>
      <c r="C2566" s="1" t="s">
        <v>3346</v>
      </c>
      <c r="D2566" t="s">
        <v>584</v>
      </c>
      <c r="E2566" t="s">
        <v>3348</v>
      </c>
      <c r="F2566" t="s">
        <v>46897</v>
      </c>
    </row>
    <row r="2567" spans="1:6" x14ac:dyDescent="0.2">
      <c r="A2567" t="s">
        <v>1880</v>
      </c>
      <c r="B2567" t="s">
        <v>1107</v>
      </c>
      <c r="C2567" s="1" t="s">
        <v>3363</v>
      </c>
      <c r="D2567" t="s">
        <v>584</v>
      </c>
      <c r="E2567" t="s">
        <v>3348</v>
      </c>
      <c r="F2567" t="s">
        <v>46898</v>
      </c>
    </row>
    <row r="2568" spans="1:6" x14ac:dyDescent="0.2">
      <c r="A2568" t="s">
        <v>1880</v>
      </c>
      <c r="B2568" t="s">
        <v>2765</v>
      </c>
      <c r="C2568" s="1" t="s">
        <v>3346</v>
      </c>
      <c r="D2568" t="s">
        <v>584</v>
      </c>
      <c r="E2568" t="s">
        <v>3348</v>
      </c>
      <c r="F2568" t="s">
        <v>46899</v>
      </c>
    </row>
    <row r="2569" spans="1:6" x14ac:dyDescent="0.2">
      <c r="A2569" t="s">
        <v>1880</v>
      </c>
      <c r="B2569" t="s">
        <v>2766</v>
      </c>
      <c r="C2569" s="1" t="s">
        <v>3346</v>
      </c>
      <c r="D2569" t="s">
        <v>584</v>
      </c>
      <c r="E2569" t="s">
        <v>3348</v>
      </c>
      <c r="F2569" t="s">
        <v>46900</v>
      </c>
    </row>
    <row r="2570" spans="1:6" x14ac:dyDescent="0.2">
      <c r="A2570" t="s">
        <v>1880</v>
      </c>
      <c r="B2570" t="s">
        <v>2767</v>
      </c>
      <c r="C2570" s="1" t="s">
        <v>3346</v>
      </c>
      <c r="D2570" t="s">
        <v>584</v>
      </c>
      <c r="E2570" t="s">
        <v>3348</v>
      </c>
      <c r="F2570" t="s">
        <v>46901</v>
      </c>
    </row>
    <row r="2571" spans="1:6" x14ac:dyDescent="0.2">
      <c r="A2571" t="s">
        <v>1880</v>
      </c>
      <c r="B2571" t="s">
        <v>2768</v>
      </c>
      <c r="C2571" s="1" t="s">
        <v>3346</v>
      </c>
      <c r="D2571" t="s">
        <v>296</v>
      </c>
      <c r="E2571" t="s">
        <v>3348</v>
      </c>
      <c r="F2571" t="s">
        <v>46902</v>
      </c>
    </row>
    <row r="2572" spans="1:6" x14ac:dyDescent="0.2">
      <c r="A2572" t="s">
        <v>1880</v>
      </c>
      <c r="B2572" t="s">
        <v>1107</v>
      </c>
      <c r="C2572" s="1" t="s">
        <v>3346</v>
      </c>
      <c r="D2572" t="s">
        <v>584</v>
      </c>
      <c r="E2572" t="s">
        <v>3348</v>
      </c>
      <c r="F2572" t="s">
        <v>46903</v>
      </c>
    </row>
    <row r="2573" spans="1:6" x14ac:dyDescent="0.2">
      <c r="A2573" t="s">
        <v>1880</v>
      </c>
      <c r="B2573" t="s">
        <v>2769</v>
      </c>
      <c r="C2573" s="1">
        <v>1838</v>
      </c>
      <c r="D2573" t="s">
        <v>296</v>
      </c>
      <c r="E2573" t="s">
        <v>3348</v>
      </c>
      <c r="F2573" t="s">
        <v>46904</v>
      </c>
    </row>
    <row r="2574" spans="1:6" x14ac:dyDescent="0.2">
      <c r="A2574" t="s">
        <v>1880</v>
      </c>
      <c r="B2574" t="s">
        <v>2770</v>
      </c>
      <c r="C2574" s="1" t="s">
        <v>3346</v>
      </c>
      <c r="D2574" t="s">
        <v>296</v>
      </c>
      <c r="E2574" t="s">
        <v>3348</v>
      </c>
      <c r="F2574" t="s">
        <v>46905</v>
      </c>
    </row>
    <row r="2575" spans="1:6" x14ac:dyDescent="0.2">
      <c r="A2575" t="s">
        <v>1880</v>
      </c>
      <c r="B2575" t="s">
        <v>373</v>
      </c>
      <c r="C2575" s="1" t="s">
        <v>3346</v>
      </c>
      <c r="D2575" t="s">
        <v>584</v>
      </c>
      <c r="E2575" t="s">
        <v>3348</v>
      </c>
      <c r="F2575" t="s">
        <v>46906</v>
      </c>
    </row>
    <row r="2576" spans="1:6" x14ac:dyDescent="0.2">
      <c r="A2576" t="s">
        <v>1880</v>
      </c>
      <c r="B2576" t="s">
        <v>1107</v>
      </c>
      <c r="C2576" s="1">
        <v>1838</v>
      </c>
      <c r="D2576" t="s">
        <v>584</v>
      </c>
      <c r="E2576" t="s">
        <v>3348</v>
      </c>
      <c r="F2576" t="s">
        <v>46907</v>
      </c>
    </row>
    <row r="2577" spans="1:6" x14ac:dyDescent="0.2">
      <c r="A2577" t="s">
        <v>1880</v>
      </c>
      <c r="B2577" t="s">
        <v>2771</v>
      </c>
      <c r="C2577" s="1">
        <v>1838</v>
      </c>
      <c r="D2577" t="s">
        <v>296</v>
      </c>
      <c r="E2577" t="s">
        <v>3348</v>
      </c>
      <c r="F2577" t="s">
        <v>46908</v>
      </c>
    </row>
    <row r="2578" spans="1:6" x14ac:dyDescent="0.2">
      <c r="A2578" t="s">
        <v>1880</v>
      </c>
      <c r="B2578" t="s">
        <v>3014</v>
      </c>
      <c r="C2578" s="1">
        <v>1838</v>
      </c>
      <c r="D2578" t="s">
        <v>584</v>
      </c>
      <c r="E2578" t="s">
        <v>3348</v>
      </c>
      <c r="F2578" t="s">
        <v>46909</v>
      </c>
    </row>
    <row r="2579" spans="1:6" x14ac:dyDescent="0.2">
      <c r="A2579" t="s">
        <v>1880</v>
      </c>
      <c r="B2579" t="s">
        <v>2772</v>
      </c>
      <c r="C2579" s="1" t="s">
        <v>3346</v>
      </c>
      <c r="D2579" t="s">
        <v>584</v>
      </c>
      <c r="E2579" t="s">
        <v>3348</v>
      </c>
      <c r="F2579" t="s">
        <v>46910</v>
      </c>
    </row>
    <row r="2580" spans="1:6" x14ac:dyDescent="0.2">
      <c r="A2580" t="s">
        <v>1880</v>
      </c>
      <c r="B2580" t="s">
        <v>1107</v>
      </c>
      <c r="C2580" s="1" t="s">
        <v>3346</v>
      </c>
      <c r="D2580" t="s">
        <v>584</v>
      </c>
      <c r="E2580" t="s">
        <v>3348</v>
      </c>
      <c r="F2580" t="s">
        <v>46911</v>
      </c>
    </row>
    <row r="2581" spans="1:6" x14ac:dyDescent="0.2">
      <c r="A2581" t="s">
        <v>1880</v>
      </c>
      <c r="B2581" t="s">
        <v>2773</v>
      </c>
      <c r="C2581" s="1" t="s">
        <v>3346</v>
      </c>
      <c r="D2581" t="s">
        <v>584</v>
      </c>
      <c r="E2581" t="s">
        <v>3348</v>
      </c>
      <c r="F2581" t="s">
        <v>46912</v>
      </c>
    </row>
    <row r="2582" spans="1:6" x14ac:dyDescent="0.2">
      <c r="A2582" t="s">
        <v>1880</v>
      </c>
      <c r="B2582" t="s">
        <v>2774</v>
      </c>
      <c r="C2582" s="1" t="s">
        <v>2775</v>
      </c>
      <c r="D2582" t="s">
        <v>584</v>
      </c>
      <c r="E2582" t="s">
        <v>3348</v>
      </c>
      <c r="F2582" t="s">
        <v>46913</v>
      </c>
    </row>
    <row r="2583" spans="1:6" x14ac:dyDescent="0.2">
      <c r="A2583" t="s">
        <v>1880</v>
      </c>
      <c r="B2583" t="s">
        <v>2776</v>
      </c>
      <c r="C2583" s="1" t="s">
        <v>3346</v>
      </c>
      <c r="D2583" t="s">
        <v>584</v>
      </c>
      <c r="E2583" t="s">
        <v>3348</v>
      </c>
      <c r="F2583" t="s">
        <v>46914</v>
      </c>
    </row>
    <row r="2584" spans="1:6" x14ac:dyDescent="0.2">
      <c r="A2584" t="s">
        <v>1880</v>
      </c>
      <c r="B2584" t="s">
        <v>1457</v>
      </c>
      <c r="C2584" s="1" t="s">
        <v>3346</v>
      </c>
      <c r="D2584" t="s">
        <v>584</v>
      </c>
      <c r="E2584" t="s">
        <v>3348</v>
      </c>
      <c r="F2584" t="s">
        <v>46915</v>
      </c>
    </row>
    <row r="2585" spans="1:6" x14ac:dyDescent="0.2">
      <c r="A2585" t="s">
        <v>1880</v>
      </c>
      <c r="B2585" t="s">
        <v>1457</v>
      </c>
      <c r="C2585" s="1" t="s">
        <v>3346</v>
      </c>
      <c r="D2585" t="s">
        <v>584</v>
      </c>
      <c r="E2585" t="s">
        <v>3348</v>
      </c>
      <c r="F2585" t="s">
        <v>46916</v>
      </c>
    </row>
    <row r="2586" spans="1:6" x14ac:dyDescent="0.2">
      <c r="A2586" t="s">
        <v>1880</v>
      </c>
      <c r="B2586" t="s">
        <v>252</v>
      </c>
      <c r="C2586" s="1" t="s">
        <v>3346</v>
      </c>
      <c r="D2586" t="s">
        <v>584</v>
      </c>
      <c r="E2586" t="s">
        <v>3348</v>
      </c>
      <c r="F2586" t="s">
        <v>46917</v>
      </c>
    </row>
    <row r="2587" spans="1:6" x14ac:dyDescent="0.2">
      <c r="A2587" t="s">
        <v>1880</v>
      </c>
      <c r="B2587" t="s">
        <v>2777</v>
      </c>
      <c r="C2587" s="1" t="s">
        <v>3346</v>
      </c>
      <c r="D2587" t="s">
        <v>584</v>
      </c>
      <c r="E2587" t="s">
        <v>3348</v>
      </c>
      <c r="F2587" t="s">
        <v>46918</v>
      </c>
    </row>
    <row r="2588" spans="1:6" x14ac:dyDescent="0.2">
      <c r="A2588" t="s">
        <v>1880</v>
      </c>
      <c r="B2588" t="s">
        <v>2065</v>
      </c>
      <c r="C2588" s="1" t="s">
        <v>3346</v>
      </c>
      <c r="D2588" t="s">
        <v>584</v>
      </c>
      <c r="E2588" t="s">
        <v>3348</v>
      </c>
      <c r="F2588" t="s">
        <v>46919</v>
      </c>
    </row>
    <row r="2589" spans="1:6" x14ac:dyDescent="0.2">
      <c r="A2589" t="s">
        <v>1880</v>
      </c>
      <c r="B2589" t="s">
        <v>2723</v>
      </c>
      <c r="C2589" s="1" t="s">
        <v>3346</v>
      </c>
      <c r="D2589" t="s">
        <v>584</v>
      </c>
      <c r="E2589" t="s">
        <v>3348</v>
      </c>
      <c r="F2589" t="s">
        <v>46920</v>
      </c>
    </row>
    <row r="2590" spans="1:6" x14ac:dyDescent="0.2">
      <c r="A2590" t="s">
        <v>1880</v>
      </c>
      <c r="B2590" t="s">
        <v>2778</v>
      </c>
      <c r="C2590" s="1" t="s">
        <v>3346</v>
      </c>
      <c r="D2590" t="s">
        <v>584</v>
      </c>
      <c r="E2590" t="s">
        <v>3348</v>
      </c>
      <c r="F2590" t="s">
        <v>46921</v>
      </c>
    </row>
    <row r="2591" spans="1:6" x14ac:dyDescent="0.2">
      <c r="A2591" t="s">
        <v>1880</v>
      </c>
      <c r="B2591" t="s">
        <v>2779</v>
      </c>
      <c r="C2591" s="1" t="s">
        <v>3346</v>
      </c>
      <c r="D2591" t="s">
        <v>584</v>
      </c>
      <c r="E2591" t="s">
        <v>3348</v>
      </c>
      <c r="F2591" t="s">
        <v>46922</v>
      </c>
    </row>
    <row r="2592" spans="1:6" x14ac:dyDescent="0.2">
      <c r="A2592" t="s">
        <v>1880</v>
      </c>
      <c r="B2592" t="s">
        <v>2780</v>
      </c>
      <c r="C2592" s="1" t="s">
        <v>3346</v>
      </c>
      <c r="D2592" t="s">
        <v>584</v>
      </c>
      <c r="E2592" t="s">
        <v>3348</v>
      </c>
      <c r="F2592" t="s">
        <v>46923</v>
      </c>
    </row>
    <row r="2593" spans="1:6" x14ac:dyDescent="0.2">
      <c r="A2593" t="s">
        <v>1880</v>
      </c>
      <c r="B2593" t="s">
        <v>1107</v>
      </c>
      <c r="C2593" s="1" t="s">
        <v>3346</v>
      </c>
      <c r="D2593" t="s">
        <v>584</v>
      </c>
      <c r="E2593" t="s">
        <v>3348</v>
      </c>
      <c r="F2593" t="s">
        <v>46924</v>
      </c>
    </row>
    <row r="2594" spans="1:6" x14ac:dyDescent="0.2">
      <c r="A2594" t="s">
        <v>1880</v>
      </c>
      <c r="B2594" t="s">
        <v>1107</v>
      </c>
      <c r="C2594" s="1" t="s">
        <v>3346</v>
      </c>
      <c r="D2594" t="s">
        <v>584</v>
      </c>
      <c r="E2594" t="s">
        <v>3348</v>
      </c>
      <c r="F2594" t="s">
        <v>46925</v>
      </c>
    </row>
    <row r="2595" spans="1:6" x14ac:dyDescent="0.2">
      <c r="A2595" t="s">
        <v>1880</v>
      </c>
      <c r="B2595" t="s">
        <v>1107</v>
      </c>
      <c r="C2595" s="1">
        <v>1839</v>
      </c>
      <c r="D2595" t="s">
        <v>584</v>
      </c>
      <c r="E2595" t="s">
        <v>2781</v>
      </c>
      <c r="F2595" t="s">
        <v>46926</v>
      </c>
    </row>
    <row r="2596" spans="1:6" x14ac:dyDescent="0.2">
      <c r="A2596" t="s">
        <v>1880</v>
      </c>
      <c r="B2596" t="s">
        <v>2782</v>
      </c>
      <c r="C2596" s="1" t="s">
        <v>2775</v>
      </c>
      <c r="D2596" t="s">
        <v>584</v>
      </c>
      <c r="E2596" t="s">
        <v>2781</v>
      </c>
      <c r="F2596" t="s">
        <v>46927</v>
      </c>
    </row>
    <row r="2597" spans="1:6" x14ac:dyDescent="0.2">
      <c r="A2597" t="s">
        <v>1880</v>
      </c>
      <c r="B2597" t="s">
        <v>2783</v>
      </c>
      <c r="C2597" s="1">
        <v>1839</v>
      </c>
      <c r="D2597" t="s">
        <v>584</v>
      </c>
      <c r="E2597" t="s">
        <v>2781</v>
      </c>
      <c r="F2597" t="s">
        <v>46928</v>
      </c>
    </row>
    <row r="2598" spans="1:6" x14ac:dyDescent="0.2">
      <c r="A2598" t="s">
        <v>1880</v>
      </c>
      <c r="B2598" t="s">
        <v>2784</v>
      </c>
      <c r="C2598" s="1">
        <v>1839</v>
      </c>
      <c r="D2598" t="s">
        <v>584</v>
      </c>
      <c r="E2598" t="s">
        <v>2781</v>
      </c>
      <c r="F2598" t="s">
        <v>46929</v>
      </c>
    </row>
    <row r="2599" spans="1:6" x14ac:dyDescent="0.2">
      <c r="A2599" t="s">
        <v>1880</v>
      </c>
      <c r="B2599" t="s">
        <v>2785</v>
      </c>
      <c r="C2599" s="1" t="s">
        <v>2786</v>
      </c>
      <c r="D2599" t="s">
        <v>584</v>
      </c>
      <c r="E2599" t="s">
        <v>2781</v>
      </c>
      <c r="F2599" t="s">
        <v>46930</v>
      </c>
    </row>
    <row r="2600" spans="1:6" x14ac:dyDescent="0.2">
      <c r="A2600" t="s">
        <v>1880</v>
      </c>
      <c r="B2600" t="s">
        <v>2787</v>
      </c>
      <c r="C2600" s="1">
        <v>1839</v>
      </c>
      <c r="D2600" t="s">
        <v>296</v>
      </c>
      <c r="E2600" t="s">
        <v>2781</v>
      </c>
      <c r="F2600" t="s">
        <v>46931</v>
      </c>
    </row>
    <row r="2601" spans="1:6" x14ac:dyDescent="0.2">
      <c r="A2601" t="s">
        <v>1880</v>
      </c>
      <c r="B2601" t="s">
        <v>778</v>
      </c>
      <c r="C2601" s="1">
        <v>1839</v>
      </c>
      <c r="D2601" t="s">
        <v>584</v>
      </c>
      <c r="E2601" t="s">
        <v>2781</v>
      </c>
      <c r="F2601" t="s">
        <v>46932</v>
      </c>
    </row>
    <row r="2602" spans="1:6" x14ac:dyDescent="0.2">
      <c r="A2602" t="s">
        <v>1880</v>
      </c>
      <c r="B2602" t="s">
        <v>2787</v>
      </c>
      <c r="C2602" s="1">
        <v>1839</v>
      </c>
      <c r="D2602" t="s">
        <v>296</v>
      </c>
      <c r="E2602" t="s">
        <v>2781</v>
      </c>
      <c r="F2602" t="s">
        <v>46933</v>
      </c>
    </row>
    <row r="2603" spans="1:6" x14ac:dyDescent="0.2">
      <c r="A2603" t="s">
        <v>1880</v>
      </c>
      <c r="B2603" t="s">
        <v>1107</v>
      </c>
      <c r="C2603" s="1">
        <v>1839</v>
      </c>
      <c r="D2603" t="s">
        <v>584</v>
      </c>
      <c r="E2603" t="s">
        <v>2781</v>
      </c>
      <c r="F2603" t="s">
        <v>46934</v>
      </c>
    </row>
    <row r="2604" spans="1:6" x14ac:dyDescent="0.2">
      <c r="A2604" t="s">
        <v>1880</v>
      </c>
      <c r="B2604" t="s">
        <v>2788</v>
      </c>
      <c r="C2604" s="1">
        <v>1839</v>
      </c>
      <c r="D2604" t="s">
        <v>296</v>
      </c>
      <c r="E2604" t="s">
        <v>2781</v>
      </c>
      <c r="F2604" t="s">
        <v>46935</v>
      </c>
    </row>
    <row r="2605" spans="1:6" x14ac:dyDescent="0.2">
      <c r="A2605" t="s">
        <v>1880</v>
      </c>
      <c r="B2605" t="s">
        <v>1107</v>
      </c>
      <c r="C2605" s="1" t="s">
        <v>2789</v>
      </c>
      <c r="D2605" t="s">
        <v>584</v>
      </c>
      <c r="E2605" t="s">
        <v>2781</v>
      </c>
      <c r="F2605" t="s">
        <v>46936</v>
      </c>
    </row>
    <row r="2606" spans="1:6" x14ac:dyDescent="0.2">
      <c r="A2606" t="s">
        <v>1880</v>
      </c>
      <c r="B2606" t="s">
        <v>2790</v>
      </c>
      <c r="C2606" s="1" t="s">
        <v>2789</v>
      </c>
      <c r="D2606" t="s">
        <v>296</v>
      </c>
      <c r="E2606" t="s">
        <v>2781</v>
      </c>
      <c r="F2606" t="s">
        <v>46937</v>
      </c>
    </row>
    <row r="2607" spans="1:6" x14ac:dyDescent="0.2">
      <c r="A2607" t="s">
        <v>1880</v>
      </c>
      <c r="B2607" t="s">
        <v>2791</v>
      </c>
      <c r="C2607" s="1">
        <v>1839</v>
      </c>
      <c r="D2607" t="s">
        <v>584</v>
      </c>
      <c r="E2607" t="s">
        <v>2781</v>
      </c>
      <c r="F2607" t="s">
        <v>46938</v>
      </c>
    </row>
    <row r="2608" spans="1:6" x14ac:dyDescent="0.2">
      <c r="A2608" t="s">
        <v>1880</v>
      </c>
      <c r="B2608" t="s">
        <v>2792</v>
      </c>
      <c r="C2608" s="1">
        <v>1839</v>
      </c>
      <c r="D2608" t="s">
        <v>296</v>
      </c>
      <c r="E2608" t="s">
        <v>2781</v>
      </c>
      <c r="F2608" t="s">
        <v>46939</v>
      </c>
    </row>
    <row r="2609" spans="1:6" x14ac:dyDescent="0.2">
      <c r="A2609" t="s">
        <v>1880</v>
      </c>
      <c r="B2609" t="s">
        <v>2793</v>
      </c>
      <c r="C2609" s="1">
        <v>1839</v>
      </c>
      <c r="D2609" t="s">
        <v>584</v>
      </c>
      <c r="E2609" t="s">
        <v>2781</v>
      </c>
      <c r="F2609" t="s">
        <v>46940</v>
      </c>
    </row>
    <row r="2610" spans="1:6" x14ac:dyDescent="0.2">
      <c r="A2610" t="s">
        <v>1880</v>
      </c>
      <c r="B2610" t="s">
        <v>1052</v>
      </c>
      <c r="C2610" s="1">
        <v>1839</v>
      </c>
      <c r="D2610" t="s">
        <v>584</v>
      </c>
      <c r="E2610" t="s">
        <v>2781</v>
      </c>
      <c r="F2610" t="s">
        <v>46941</v>
      </c>
    </row>
    <row r="2611" spans="1:6" x14ac:dyDescent="0.2">
      <c r="A2611" t="s">
        <v>1880</v>
      </c>
      <c r="B2611" t="s">
        <v>2794</v>
      </c>
      <c r="C2611" s="1">
        <v>1839</v>
      </c>
      <c r="D2611" t="s">
        <v>584</v>
      </c>
      <c r="E2611" t="s">
        <v>2781</v>
      </c>
      <c r="F2611" t="s">
        <v>46942</v>
      </c>
    </row>
    <row r="2612" spans="1:6" x14ac:dyDescent="0.2">
      <c r="A2612" t="s">
        <v>1880</v>
      </c>
      <c r="B2612" t="s">
        <v>2794</v>
      </c>
      <c r="C2612" s="1">
        <v>1839</v>
      </c>
      <c r="D2612" t="s">
        <v>584</v>
      </c>
      <c r="E2612" t="s">
        <v>2781</v>
      </c>
      <c r="F2612" t="s">
        <v>46943</v>
      </c>
    </row>
    <row r="2613" spans="1:6" x14ac:dyDescent="0.2">
      <c r="A2613" t="s">
        <v>1880</v>
      </c>
      <c r="B2613" t="s">
        <v>2795</v>
      </c>
      <c r="C2613" s="1">
        <v>1839</v>
      </c>
      <c r="D2613" t="s">
        <v>584</v>
      </c>
      <c r="E2613" t="s">
        <v>2781</v>
      </c>
      <c r="F2613" t="s">
        <v>46944</v>
      </c>
    </row>
    <row r="2614" spans="1:6" x14ac:dyDescent="0.2">
      <c r="A2614" t="s">
        <v>1880</v>
      </c>
      <c r="B2614" t="s">
        <v>2430</v>
      </c>
      <c r="C2614" s="1">
        <v>1839</v>
      </c>
      <c r="D2614" t="s">
        <v>584</v>
      </c>
      <c r="E2614" t="s">
        <v>2781</v>
      </c>
      <c r="F2614" t="s">
        <v>46945</v>
      </c>
    </row>
    <row r="2615" spans="1:6" x14ac:dyDescent="0.2">
      <c r="A2615" t="s">
        <v>1880</v>
      </c>
      <c r="B2615" t="s">
        <v>2796</v>
      </c>
      <c r="C2615" s="1">
        <v>1839</v>
      </c>
      <c r="D2615" t="s">
        <v>584</v>
      </c>
      <c r="E2615" t="s">
        <v>2781</v>
      </c>
      <c r="F2615" t="s">
        <v>46946</v>
      </c>
    </row>
    <row r="2616" spans="1:6" x14ac:dyDescent="0.2">
      <c r="A2616" t="s">
        <v>1880</v>
      </c>
      <c r="B2616" t="s">
        <v>2797</v>
      </c>
      <c r="C2616" s="1">
        <v>1839</v>
      </c>
      <c r="D2616" t="s">
        <v>584</v>
      </c>
      <c r="E2616" t="s">
        <v>2781</v>
      </c>
      <c r="F2616" t="s">
        <v>46947</v>
      </c>
    </row>
    <row r="2617" spans="1:6" x14ac:dyDescent="0.2">
      <c r="A2617" t="s">
        <v>1880</v>
      </c>
      <c r="B2617" t="s">
        <v>2798</v>
      </c>
      <c r="C2617" s="1">
        <v>1839</v>
      </c>
      <c r="D2617" t="s">
        <v>584</v>
      </c>
      <c r="E2617" t="s">
        <v>2781</v>
      </c>
      <c r="F2617" t="s">
        <v>46948</v>
      </c>
    </row>
    <row r="2618" spans="1:6" x14ac:dyDescent="0.2">
      <c r="A2618" t="s">
        <v>1880</v>
      </c>
      <c r="B2618" t="s">
        <v>2799</v>
      </c>
      <c r="C2618" s="1">
        <v>1839</v>
      </c>
      <c r="D2618" t="s">
        <v>584</v>
      </c>
      <c r="E2618" t="s">
        <v>2781</v>
      </c>
      <c r="F2618" t="s">
        <v>46949</v>
      </c>
    </row>
    <row r="2619" spans="1:6" x14ac:dyDescent="0.2">
      <c r="A2619" t="s">
        <v>1880</v>
      </c>
      <c r="B2619" t="s">
        <v>2800</v>
      </c>
      <c r="C2619" s="1">
        <v>1839</v>
      </c>
      <c r="D2619" t="s">
        <v>584</v>
      </c>
      <c r="E2619" t="s">
        <v>2781</v>
      </c>
      <c r="F2619" t="s">
        <v>46950</v>
      </c>
    </row>
    <row r="2620" spans="1:6" x14ac:dyDescent="0.2">
      <c r="A2620" t="s">
        <v>1880</v>
      </c>
      <c r="B2620" t="s">
        <v>2801</v>
      </c>
      <c r="C2620" s="1" t="s">
        <v>2802</v>
      </c>
      <c r="D2620" t="s">
        <v>584</v>
      </c>
      <c r="E2620" t="s">
        <v>2781</v>
      </c>
      <c r="F2620" t="s">
        <v>46951</v>
      </c>
    </row>
    <row r="2621" spans="1:6" x14ac:dyDescent="0.2">
      <c r="A2621" t="s">
        <v>1880</v>
      </c>
      <c r="B2621" t="s">
        <v>2803</v>
      </c>
      <c r="C2621" s="1" t="s">
        <v>2802</v>
      </c>
      <c r="D2621" t="s">
        <v>584</v>
      </c>
      <c r="E2621" t="s">
        <v>2781</v>
      </c>
      <c r="F2621" t="s">
        <v>46952</v>
      </c>
    </row>
    <row r="2622" spans="1:6" x14ac:dyDescent="0.2">
      <c r="A2622" t="s">
        <v>1880</v>
      </c>
      <c r="B2622" t="s">
        <v>2804</v>
      </c>
      <c r="C2622" s="1">
        <v>1840</v>
      </c>
      <c r="D2622" t="s">
        <v>584</v>
      </c>
      <c r="E2622" t="s">
        <v>2781</v>
      </c>
      <c r="F2622" t="s">
        <v>46953</v>
      </c>
    </row>
    <row r="2623" spans="1:6" x14ac:dyDescent="0.2">
      <c r="A2623" t="s">
        <v>1880</v>
      </c>
      <c r="B2623" t="s">
        <v>1052</v>
      </c>
      <c r="C2623" s="1">
        <v>1839</v>
      </c>
      <c r="D2623" t="s">
        <v>584</v>
      </c>
      <c r="E2623" t="s">
        <v>2781</v>
      </c>
      <c r="F2623" t="s">
        <v>46954</v>
      </c>
    </row>
    <row r="2624" spans="1:6" x14ac:dyDescent="0.2">
      <c r="A2624" t="s">
        <v>1880</v>
      </c>
      <c r="B2624" t="s">
        <v>2805</v>
      </c>
      <c r="C2624" s="1">
        <v>1839</v>
      </c>
      <c r="D2624" t="s">
        <v>584</v>
      </c>
      <c r="E2624" t="s">
        <v>2781</v>
      </c>
      <c r="F2624" t="s">
        <v>46955</v>
      </c>
    </row>
    <row r="2625" spans="1:6" x14ac:dyDescent="0.2">
      <c r="A2625" t="s">
        <v>1880</v>
      </c>
      <c r="B2625" t="s">
        <v>2806</v>
      </c>
      <c r="C2625" s="1">
        <v>1841</v>
      </c>
      <c r="D2625" t="s">
        <v>588</v>
      </c>
      <c r="E2625" t="s">
        <v>2807</v>
      </c>
      <c r="F2625" t="s">
        <v>46956</v>
      </c>
    </row>
    <row r="2626" spans="1:6" x14ac:dyDescent="0.2">
      <c r="A2626" t="s">
        <v>1880</v>
      </c>
      <c r="B2626" t="s">
        <v>2808</v>
      </c>
      <c r="C2626" s="1">
        <v>1841</v>
      </c>
      <c r="D2626" t="s">
        <v>23</v>
      </c>
      <c r="E2626" t="s">
        <v>2807</v>
      </c>
      <c r="F2626" t="s">
        <v>46957</v>
      </c>
    </row>
    <row r="2627" spans="1:6" x14ac:dyDescent="0.2">
      <c r="A2627" t="s">
        <v>1880</v>
      </c>
      <c r="B2627" t="s">
        <v>2809</v>
      </c>
      <c r="C2627" s="1" t="s">
        <v>2810</v>
      </c>
      <c r="D2627" t="s">
        <v>1047</v>
      </c>
      <c r="E2627" t="s">
        <v>2807</v>
      </c>
      <c r="F2627" t="s">
        <v>46958</v>
      </c>
    </row>
    <row r="2628" spans="1:6" x14ac:dyDescent="0.2">
      <c r="A2628" t="s">
        <v>1880</v>
      </c>
      <c r="B2628" t="s">
        <v>2811</v>
      </c>
      <c r="C2628" s="1">
        <v>1841</v>
      </c>
      <c r="D2628" t="s">
        <v>1047</v>
      </c>
      <c r="E2628" t="s">
        <v>2807</v>
      </c>
      <c r="F2628" t="s">
        <v>46959</v>
      </c>
    </row>
    <row r="2629" spans="1:6" x14ac:dyDescent="0.2">
      <c r="A2629" t="s">
        <v>1880</v>
      </c>
      <c r="B2629" t="s">
        <v>2812</v>
      </c>
      <c r="C2629" s="1" t="s">
        <v>2813</v>
      </c>
      <c r="D2629" t="s">
        <v>1047</v>
      </c>
      <c r="E2629" t="s">
        <v>2807</v>
      </c>
      <c r="F2629" t="s">
        <v>46960</v>
      </c>
    </row>
    <row r="2630" spans="1:6" x14ac:dyDescent="0.2">
      <c r="A2630" t="s">
        <v>1880</v>
      </c>
      <c r="B2630" t="s">
        <v>2814</v>
      </c>
      <c r="C2630" s="1" t="s">
        <v>2813</v>
      </c>
      <c r="D2630" t="s">
        <v>1047</v>
      </c>
      <c r="E2630" t="s">
        <v>2807</v>
      </c>
      <c r="F2630" t="s">
        <v>46961</v>
      </c>
    </row>
    <row r="2631" spans="1:6" x14ac:dyDescent="0.2">
      <c r="A2631" t="s">
        <v>1880</v>
      </c>
      <c r="B2631" t="s">
        <v>2815</v>
      </c>
      <c r="C2631" s="1">
        <v>1841</v>
      </c>
      <c r="D2631" t="s">
        <v>588</v>
      </c>
      <c r="E2631" t="s">
        <v>2807</v>
      </c>
      <c r="F2631" t="s">
        <v>46962</v>
      </c>
    </row>
    <row r="2632" spans="1:6" x14ac:dyDescent="0.2">
      <c r="A2632" t="s">
        <v>1880</v>
      </c>
      <c r="B2632" t="s">
        <v>2816</v>
      </c>
      <c r="C2632" s="1">
        <v>1841</v>
      </c>
      <c r="D2632" t="s">
        <v>2817</v>
      </c>
      <c r="E2632" t="s">
        <v>2807</v>
      </c>
      <c r="F2632" t="s">
        <v>46963</v>
      </c>
    </row>
    <row r="2633" spans="1:6" x14ac:dyDescent="0.2">
      <c r="A2633" t="s">
        <v>1880</v>
      </c>
      <c r="B2633" t="s">
        <v>2818</v>
      </c>
      <c r="C2633" s="1" t="s">
        <v>2813</v>
      </c>
      <c r="D2633" t="s">
        <v>1047</v>
      </c>
      <c r="E2633" t="s">
        <v>2807</v>
      </c>
      <c r="F2633" t="s">
        <v>46964</v>
      </c>
    </row>
    <row r="2634" spans="1:6" x14ac:dyDescent="0.2">
      <c r="A2634" t="s">
        <v>1880</v>
      </c>
      <c r="B2634" t="s">
        <v>2819</v>
      </c>
      <c r="C2634" s="1">
        <v>1841</v>
      </c>
      <c r="D2634" t="s">
        <v>588</v>
      </c>
      <c r="E2634" t="s">
        <v>2807</v>
      </c>
      <c r="F2634" t="s">
        <v>46965</v>
      </c>
    </row>
    <row r="2635" spans="1:6" x14ac:dyDescent="0.2">
      <c r="A2635" t="s">
        <v>1880</v>
      </c>
      <c r="B2635" t="s">
        <v>2820</v>
      </c>
      <c r="C2635" s="1">
        <v>1841</v>
      </c>
      <c r="D2635" t="s">
        <v>2817</v>
      </c>
      <c r="E2635" t="s">
        <v>2807</v>
      </c>
      <c r="F2635" t="s">
        <v>46966</v>
      </c>
    </row>
    <row r="2636" spans="1:6" x14ac:dyDescent="0.2">
      <c r="A2636" t="s">
        <v>1880</v>
      </c>
      <c r="B2636" t="s">
        <v>2821</v>
      </c>
      <c r="C2636" s="1" t="s">
        <v>2822</v>
      </c>
      <c r="D2636" t="s">
        <v>1047</v>
      </c>
      <c r="E2636" t="s">
        <v>2807</v>
      </c>
      <c r="F2636" t="s">
        <v>46967</v>
      </c>
    </row>
    <row r="2637" spans="1:6" x14ac:dyDescent="0.2">
      <c r="A2637" t="s">
        <v>1880</v>
      </c>
      <c r="B2637" t="s">
        <v>2823</v>
      </c>
      <c r="C2637" s="1">
        <v>1841</v>
      </c>
      <c r="D2637" t="s">
        <v>588</v>
      </c>
      <c r="E2637" t="s">
        <v>2807</v>
      </c>
      <c r="F2637" t="s">
        <v>46968</v>
      </c>
    </row>
    <row r="2638" spans="1:6" x14ac:dyDescent="0.2">
      <c r="A2638" t="s">
        <v>1880</v>
      </c>
      <c r="B2638" t="s">
        <v>2824</v>
      </c>
      <c r="C2638" s="1">
        <v>1841</v>
      </c>
      <c r="D2638" t="s">
        <v>588</v>
      </c>
      <c r="E2638" t="s">
        <v>2807</v>
      </c>
      <c r="F2638" t="s">
        <v>46969</v>
      </c>
    </row>
    <row r="2639" spans="1:6" x14ac:dyDescent="0.2">
      <c r="A2639" t="s">
        <v>1880</v>
      </c>
      <c r="B2639" t="s">
        <v>2825</v>
      </c>
      <c r="C2639" s="1" t="s">
        <v>2822</v>
      </c>
      <c r="D2639" t="s">
        <v>588</v>
      </c>
      <c r="E2639" t="s">
        <v>2807</v>
      </c>
      <c r="F2639" t="s">
        <v>46970</v>
      </c>
    </row>
    <row r="2640" spans="1:6" x14ac:dyDescent="0.2">
      <c r="A2640" t="s">
        <v>1880</v>
      </c>
      <c r="B2640" t="s">
        <v>2826</v>
      </c>
      <c r="C2640" s="1">
        <v>1841</v>
      </c>
      <c r="D2640" t="s">
        <v>588</v>
      </c>
      <c r="E2640" t="s">
        <v>2807</v>
      </c>
      <c r="F2640" t="s">
        <v>46971</v>
      </c>
    </row>
    <row r="2641" spans="1:6" x14ac:dyDescent="0.2">
      <c r="A2641" t="s">
        <v>1880</v>
      </c>
      <c r="B2641" t="s">
        <v>2825</v>
      </c>
      <c r="C2641" s="1">
        <v>1841</v>
      </c>
      <c r="D2641" t="s">
        <v>588</v>
      </c>
      <c r="E2641" t="s">
        <v>2807</v>
      </c>
      <c r="F2641" t="s">
        <v>46972</v>
      </c>
    </row>
    <row r="2642" spans="1:6" x14ac:dyDescent="0.2">
      <c r="A2642" t="s">
        <v>1880</v>
      </c>
      <c r="B2642" t="s">
        <v>2827</v>
      </c>
      <c r="C2642" s="1">
        <v>1841</v>
      </c>
      <c r="D2642" t="s">
        <v>588</v>
      </c>
      <c r="E2642" t="s">
        <v>2807</v>
      </c>
      <c r="F2642" t="s">
        <v>46973</v>
      </c>
    </row>
    <row r="2643" spans="1:6" x14ac:dyDescent="0.2">
      <c r="A2643" t="s">
        <v>1880</v>
      </c>
      <c r="B2643" t="s">
        <v>2827</v>
      </c>
      <c r="C2643" s="1">
        <v>1841</v>
      </c>
      <c r="D2643" t="s">
        <v>2828</v>
      </c>
      <c r="E2643" t="s">
        <v>2807</v>
      </c>
      <c r="F2643" t="s">
        <v>46974</v>
      </c>
    </row>
    <row r="2644" spans="1:6" x14ac:dyDescent="0.2">
      <c r="A2644" t="s">
        <v>1880</v>
      </c>
      <c r="B2644" t="s">
        <v>2829</v>
      </c>
      <c r="C2644" s="1">
        <v>1841</v>
      </c>
      <c r="D2644" t="s">
        <v>588</v>
      </c>
      <c r="E2644" t="s">
        <v>2807</v>
      </c>
      <c r="F2644" t="s">
        <v>46975</v>
      </c>
    </row>
    <row r="2645" spans="1:6" x14ac:dyDescent="0.2">
      <c r="A2645" t="s">
        <v>1880</v>
      </c>
      <c r="B2645" t="s">
        <v>2829</v>
      </c>
      <c r="C2645" s="1">
        <v>1841</v>
      </c>
      <c r="D2645" t="s">
        <v>1047</v>
      </c>
      <c r="E2645" t="s">
        <v>2807</v>
      </c>
      <c r="F2645" t="s">
        <v>46976</v>
      </c>
    </row>
    <row r="2646" spans="1:6" x14ac:dyDescent="0.2">
      <c r="A2646" t="s">
        <v>1880</v>
      </c>
      <c r="B2646" t="s">
        <v>2829</v>
      </c>
      <c r="C2646" s="1" t="s">
        <v>2822</v>
      </c>
      <c r="D2646" t="s">
        <v>2830</v>
      </c>
      <c r="E2646" t="s">
        <v>2807</v>
      </c>
      <c r="F2646" t="s">
        <v>46977</v>
      </c>
    </row>
    <row r="2647" spans="1:6" x14ac:dyDescent="0.2">
      <c r="A2647" t="s">
        <v>1880</v>
      </c>
      <c r="B2647" t="s">
        <v>2831</v>
      </c>
      <c r="C2647" s="1">
        <v>1841</v>
      </c>
      <c r="D2647" t="s">
        <v>1047</v>
      </c>
      <c r="E2647" t="s">
        <v>2807</v>
      </c>
      <c r="F2647" t="s">
        <v>46978</v>
      </c>
    </row>
    <row r="2648" spans="1:6" x14ac:dyDescent="0.2">
      <c r="A2648" t="s">
        <v>1880</v>
      </c>
      <c r="B2648" t="s">
        <v>2832</v>
      </c>
      <c r="C2648" s="1" t="s">
        <v>2833</v>
      </c>
      <c r="D2648" t="s">
        <v>588</v>
      </c>
      <c r="E2648" t="s">
        <v>2807</v>
      </c>
      <c r="F2648" t="s">
        <v>46979</v>
      </c>
    </row>
    <row r="2649" spans="1:6" x14ac:dyDescent="0.2">
      <c r="A2649" t="s">
        <v>1880</v>
      </c>
      <c r="B2649" t="s">
        <v>2834</v>
      </c>
      <c r="C2649" s="1">
        <v>1841</v>
      </c>
      <c r="D2649" t="s">
        <v>588</v>
      </c>
      <c r="E2649" t="s">
        <v>2807</v>
      </c>
      <c r="F2649" t="s">
        <v>46980</v>
      </c>
    </row>
    <row r="2650" spans="1:6" x14ac:dyDescent="0.2">
      <c r="A2650" t="s">
        <v>1880</v>
      </c>
      <c r="B2650" t="s">
        <v>2835</v>
      </c>
      <c r="C2650" s="1" t="s">
        <v>2833</v>
      </c>
      <c r="D2650" t="s">
        <v>1047</v>
      </c>
      <c r="E2650" t="s">
        <v>2807</v>
      </c>
      <c r="F2650" t="s">
        <v>46981</v>
      </c>
    </row>
    <row r="2651" spans="1:6" x14ac:dyDescent="0.2">
      <c r="A2651" t="s">
        <v>1880</v>
      </c>
      <c r="B2651" t="s">
        <v>2954</v>
      </c>
      <c r="C2651" s="1">
        <v>1841</v>
      </c>
      <c r="D2651" t="s">
        <v>588</v>
      </c>
      <c r="E2651" t="s">
        <v>2807</v>
      </c>
      <c r="F2651" t="s">
        <v>46982</v>
      </c>
    </row>
    <row r="2652" spans="1:6" x14ac:dyDescent="0.2">
      <c r="A2652" t="s">
        <v>1880</v>
      </c>
      <c r="B2652" t="s">
        <v>2836</v>
      </c>
      <c r="C2652" s="1" t="s">
        <v>2837</v>
      </c>
      <c r="D2652" t="s">
        <v>588</v>
      </c>
      <c r="E2652" t="s">
        <v>2807</v>
      </c>
      <c r="F2652" t="s">
        <v>46983</v>
      </c>
    </row>
    <row r="2653" spans="1:6" x14ac:dyDescent="0.2">
      <c r="A2653" t="s">
        <v>1880</v>
      </c>
      <c r="B2653" t="s">
        <v>2838</v>
      </c>
      <c r="C2653" s="1">
        <v>1841</v>
      </c>
      <c r="D2653" t="s">
        <v>588</v>
      </c>
      <c r="E2653" t="s">
        <v>2807</v>
      </c>
      <c r="F2653" t="s">
        <v>46984</v>
      </c>
    </row>
    <row r="2654" spans="1:6" x14ac:dyDescent="0.2">
      <c r="A2654" t="s">
        <v>1880</v>
      </c>
      <c r="B2654" t="s">
        <v>2839</v>
      </c>
      <c r="C2654" s="1">
        <v>1841</v>
      </c>
      <c r="D2654" t="s">
        <v>2828</v>
      </c>
      <c r="E2654" t="s">
        <v>2807</v>
      </c>
      <c r="F2654" t="s">
        <v>46985</v>
      </c>
    </row>
    <row r="2655" spans="1:6" x14ac:dyDescent="0.2">
      <c r="A2655" t="s">
        <v>1880</v>
      </c>
      <c r="B2655" t="s">
        <v>2840</v>
      </c>
      <c r="C2655" s="1">
        <v>1841</v>
      </c>
      <c r="D2655" t="s">
        <v>588</v>
      </c>
      <c r="E2655" t="s">
        <v>2807</v>
      </c>
      <c r="F2655" t="s">
        <v>46986</v>
      </c>
    </row>
    <row r="2656" spans="1:6" x14ac:dyDescent="0.2">
      <c r="A2656" t="s">
        <v>1880</v>
      </c>
      <c r="B2656" t="s">
        <v>2841</v>
      </c>
      <c r="C2656" s="1">
        <v>1841</v>
      </c>
      <c r="D2656" t="s">
        <v>588</v>
      </c>
      <c r="E2656" t="s">
        <v>2807</v>
      </c>
      <c r="F2656" t="s">
        <v>46987</v>
      </c>
    </row>
    <row r="2657" spans="1:6" x14ac:dyDescent="0.2">
      <c r="A2657" t="s">
        <v>1880</v>
      </c>
      <c r="B2657" t="s">
        <v>2842</v>
      </c>
      <c r="C2657" s="1">
        <v>1841</v>
      </c>
      <c r="D2657" t="s">
        <v>2828</v>
      </c>
      <c r="E2657" t="s">
        <v>2807</v>
      </c>
      <c r="F2657" t="s">
        <v>46988</v>
      </c>
    </row>
    <row r="2658" spans="1:6" x14ac:dyDescent="0.2">
      <c r="A2658" t="s">
        <v>1880</v>
      </c>
      <c r="B2658" t="s">
        <v>2843</v>
      </c>
      <c r="C2658" s="1">
        <v>1841</v>
      </c>
      <c r="D2658" t="s">
        <v>588</v>
      </c>
      <c r="E2658" t="s">
        <v>2807</v>
      </c>
      <c r="F2658" t="s">
        <v>46989</v>
      </c>
    </row>
    <row r="2659" spans="1:6" x14ac:dyDescent="0.2">
      <c r="A2659" t="s">
        <v>1880</v>
      </c>
      <c r="B2659" t="s">
        <v>1109</v>
      </c>
      <c r="C2659" s="1" t="s">
        <v>2844</v>
      </c>
      <c r="D2659" t="s">
        <v>588</v>
      </c>
      <c r="E2659" t="s">
        <v>2807</v>
      </c>
      <c r="F2659" t="s">
        <v>46990</v>
      </c>
    </row>
    <row r="2660" spans="1:6" x14ac:dyDescent="0.2">
      <c r="A2660" t="s">
        <v>1880</v>
      </c>
      <c r="B2660" t="s">
        <v>2845</v>
      </c>
      <c r="C2660" s="1" t="s">
        <v>2844</v>
      </c>
      <c r="D2660" t="s">
        <v>1047</v>
      </c>
      <c r="E2660" t="s">
        <v>2807</v>
      </c>
      <c r="F2660" t="s">
        <v>46991</v>
      </c>
    </row>
    <row r="2661" spans="1:6" x14ac:dyDescent="0.2">
      <c r="A2661" t="s">
        <v>1880</v>
      </c>
      <c r="B2661" t="s">
        <v>1109</v>
      </c>
      <c r="C2661" s="1">
        <v>1842</v>
      </c>
      <c r="D2661" t="s">
        <v>1391</v>
      </c>
      <c r="E2661" t="s">
        <v>2807</v>
      </c>
      <c r="F2661" t="s">
        <v>46992</v>
      </c>
    </row>
    <row r="2662" spans="1:6" x14ac:dyDescent="0.2">
      <c r="A2662" t="s">
        <v>1880</v>
      </c>
      <c r="B2662" t="s">
        <v>2846</v>
      </c>
      <c r="C2662" s="1">
        <v>1842</v>
      </c>
      <c r="D2662" t="s">
        <v>1047</v>
      </c>
      <c r="E2662" t="s">
        <v>2807</v>
      </c>
      <c r="F2662" t="s">
        <v>46993</v>
      </c>
    </row>
    <row r="2663" spans="1:6" x14ac:dyDescent="0.2">
      <c r="A2663" t="s">
        <v>1880</v>
      </c>
      <c r="B2663" t="s">
        <v>2847</v>
      </c>
      <c r="C2663" s="1" t="s">
        <v>2848</v>
      </c>
      <c r="D2663" t="s">
        <v>588</v>
      </c>
      <c r="E2663" t="s">
        <v>2807</v>
      </c>
      <c r="F2663" t="s">
        <v>46994</v>
      </c>
    </row>
    <row r="2664" spans="1:6" x14ac:dyDescent="0.2">
      <c r="A2664" t="s">
        <v>1880</v>
      </c>
      <c r="B2664" t="s">
        <v>2849</v>
      </c>
      <c r="C2664" s="1" t="s">
        <v>2848</v>
      </c>
      <c r="D2664" t="s">
        <v>588</v>
      </c>
      <c r="E2664" t="s">
        <v>2807</v>
      </c>
      <c r="F2664" t="s">
        <v>46995</v>
      </c>
    </row>
    <row r="2665" spans="1:6" x14ac:dyDescent="0.2">
      <c r="A2665" t="s">
        <v>1880</v>
      </c>
      <c r="B2665" t="s">
        <v>2850</v>
      </c>
      <c r="C2665" s="1" t="s">
        <v>2851</v>
      </c>
      <c r="D2665" t="s">
        <v>1047</v>
      </c>
      <c r="E2665" t="s">
        <v>2807</v>
      </c>
      <c r="F2665" t="s">
        <v>46996</v>
      </c>
    </row>
    <row r="2666" spans="1:6" x14ac:dyDescent="0.2">
      <c r="A2666" t="s">
        <v>1880</v>
      </c>
      <c r="B2666" t="s">
        <v>2852</v>
      </c>
      <c r="C2666" s="1" t="s">
        <v>563</v>
      </c>
      <c r="D2666" t="s">
        <v>588</v>
      </c>
      <c r="E2666" t="s">
        <v>2807</v>
      </c>
      <c r="F2666" t="s">
        <v>46997</v>
      </c>
    </row>
    <row r="2667" spans="1:6" x14ac:dyDescent="0.2">
      <c r="A2667" t="s">
        <v>1880</v>
      </c>
      <c r="B2667" t="s">
        <v>2853</v>
      </c>
      <c r="C2667" s="1" t="s">
        <v>2854</v>
      </c>
      <c r="D2667" t="s">
        <v>588</v>
      </c>
      <c r="E2667" t="s">
        <v>2807</v>
      </c>
      <c r="F2667" t="s">
        <v>46998</v>
      </c>
    </row>
    <row r="2668" spans="1:6" x14ac:dyDescent="0.2">
      <c r="A2668" t="s">
        <v>1880</v>
      </c>
      <c r="B2668" t="s">
        <v>2855</v>
      </c>
      <c r="C2668" s="1">
        <v>1842</v>
      </c>
      <c r="D2668" t="s">
        <v>1047</v>
      </c>
      <c r="E2668" t="s">
        <v>2807</v>
      </c>
      <c r="F2668" t="s">
        <v>46999</v>
      </c>
    </row>
    <row r="2669" spans="1:6" x14ac:dyDescent="0.2">
      <c r="A2669" t="s">
        <v>1880</v>
      </c>
      <c r="B2669" t="s">
        <v>2856</v>
      </c>
      <c r="C2669" s="1">
        <v>1842</v>
      </c>
      <c r="D2669" t="s">
        <v>1047</v>
      </c>
      <c r="E2669" t="s">
        <v>2807</v>
      </c>
      <c r="F2669" t="s">
        <v>47000</v>
      </c>
    </row>
    <row r="2670" spans="1:6" x14ac:dyDescent="0.2">
      <c r="A2670" t="s">
        <v>1880</v>
      </c>
      <c r="B2670" t="s">
        <v>2857</v>
      </c>
      <c r="C2670" s="1">
        <v>1842</v>
      </c>
      <c r="D2670" t="s">
        <v>1047</v>
      </c>
      <c r="E2670" t="s">
        <v>2807</v>
      </c>
      <c r="F2670" t="s">
        <v>47001</v>
      </c>
    </row>
    <row r="2671" spans="1:6" x14ac:dyDescent="0.2">
      <c r="A2671" t="s">
        <v>1880</v>
      </c>
      <c r="B2671" t="s">
        <v>2857</v>
      </c>
      <c r="C2671" s="1">
        <v>1842</v>
      </c>
      <c r="D2671" t="s">
        <v>1047</v>
      </c>
      <c r="E2671" t="s">
        <v>2807</v>
      </c>
      <c r="F2671" t="s">
        <v>47002</v>
      </c>
    </row>
    <row r="2672" spans="1:6" x14ac:dyDescent="0.2">
      <c r="A2672" t="s">
        <v>1880</v>
      </c>
      <c r="B2672" t="s">
        <v>2858</v>
      </c>
      <c r="C2672" s="1" t="s">
        <v>2859</v>
      </c>
      <c r="D2672" t="s">
        <v>588</v>
      </c>
      <c r="E2672" t="s">
        <v>2807</v>
      </c>
      <c r="F2672" t="s">
        <v>47003</v>
      </c>
    </row>
    <row r="2673" spans="1:6" x14ac:dyDescent="0.2">
      <c r="A2673" t="s">
        <v>1880</v>
      </c>
      <c r="B2673" t="s">
        <v>2860</v>
      </c>
      <c r="C2673" s="1" t="s">
        <v>2859</v>
      </c>
      <c r="D2673" t="s">
        <v>1047</v>
      </c>
      <c r="E2673" t="s">
        <v>2807</v>
      </c>
      <c r="F2673" t="s">
        <v>47004</v>
      </c>
    </row>
    <row r="2674" spans="1:6" x14ac:dyDescent="0.2">
      <c r="A2674" t="s">
        <v>1880</v>
      </c>
      <c r="B2674" t="s">
        <v>2858</v>
      </c>
      <c r="C2674" s="1" t="s">
        <v>2859</v>
      </c>
      <c r="D2674" t="s">
        <v>588</v>
      </c>
      <c r="E2674" t="s">
        <v>2807</v>
      </c>
      <c r="F2674" t="s">
        <v>47005</v>
      </c>
    </row>
    <row r="2675" spans="1:6" x14ac:dyDescent="0.2">
      <c r="A2675" t="s">
        <v>1880</v>
      </c>
      <c r="B2675" t="s">
        <v>2861</v>
      </c>
      <c r="C2675" s="1" t="s">
        <v>2859</v>
      </c>
      <c r="D2675" t="s">
        <v>2830</v>
      </c>
      <c r="E2675" t="s">
        <v>2807</v>
      </c>
      <c r="F2675" t="s">
        <v>47006</v>
      </c>
    </row>
    <row r="2676" spans="1:6" x14ac:dyDescent="0.2">
      <c r="A2676" t="s">
        <v>1880</v>
      </c>
      <c r="B2676" t="s">
        <v>2862</v>
      </c>
      <c r="C2676" s="1" t="s">
        <v>2863</v>
      </c>
      <c r="D2676" t="s">
        <v>588</v>
      </c>
      <c r="E2676" t="s">
        <v>2807</v>
      </c>
      <c r="F2676" t="s">
        <v>47007</v>
      </c>
    </row>
    <row r="2677" spans="1:6" x14ac:dyDescent="0.2">
      <c r="A2677" t="s">
        <v>1880</v>
      </c>
      <c r="B2677" t="s">
        <v>2864</v>
      </c>
      <c r="C2677" s="1" t="s">
        <v>2863</v>
      </c>
      <c r="D2677" t="s">
        <v>1047</v>
      </c>
      <c r="E2677" t="s">
        <v>2807</v>
      </c>
      <c r="F2677" t="s">
        <v>47008</v>
      </c>
    </row>
    <row r="2678" spans="1:6" x14ac:dyDescent="0.2">
      <c r="A2678" t="s">
        <v>1880</v>
      </c>
      <c r="B2678" t="s">
        <v>2865</v>
      </c>
      <c r="C2678" s="1" t="s">
        <v>2866</v>
      </c>
      <c r="D2678" t="s">
        <v>2828</v>
      </c>
      <c r="E2678" t="s">
        <v>2807</v>
      </c>
      <c r="F2678" t="s">
        <v>47009</v>
      </c>
    </row>
    <row r="2679" spans="1:6" x14ac:dyDescent="0.2">
      <c r="A2679" t="s">
        <v>1880</v>
      </c>
      <c r="B2679" t="s">
        <v>2867</v>
      </c>
      <c r="C2679" s="1">
        <v>1842</v>
      </c>
      <c r="D2679" t="s">
        <v>1047</v>
      </c>
      <c r="E2679" t="s">
        <v>2807</v>
      </c>
      <c r="F2679" t="s">
        <v>47010</v>
      </c>
    </row>
    <row r="2680" spans="1:6" x14ac:dyDescent="0.2">
      <c r="A2680" t="s">
        <v>1880</v>
      </c>
      <c r="B2680" t="s">
        <v>2868</v>
      </c>
      <c r="C2680" s="1">
        <v>1842</v>
      </c>
      <c r="D2680" t="s">
        <v>1047</v>
      </c>
      <c r="E2680" t="s">
        <v>2807</v>
      </c>
      <c r="F2680" t="s">
        <v>47011</v>
      </c>
    </row>
    <row r="2681" spans="1:6" x14ac:dyDescent="0.2">
      <c r="A2681" t="s">
        <v>1880</v>
      </c>
      <c r="B2681" t="s">
        <v>2868</v>
      </c>
      <c r="C2681" s="1" t="s">
        <v>2866</v>
      </c>
      <c r="D2681" t="s">
        <v>1047</v>
      </c>
      <c r="E2681" t="s">
        <v>2807</v>
      </c>
      <c r="F2681" t="s">
        <v>47012</v>
      </c>
    </row>
    <row r="2682" spans="1:6" x14ac:dyDescent="0.2">
      <c r="A2682" t="s">
        <v>1880</v>
      </c>
      <c r="B2682" t="s">
        <v>2869</v>
      </c>
      <c r="C2682" s="1">
        <v>1842</v>
      </c>
      <c r="D2682" t="s">
        <v>2817</v>
      </c>
      <c r="E2682" t="s">
        <v>2807</v>
      </c>
      <c r="F2682" t="s">
        <v>47013</v>
      </c>
    </row>
    <row r="2683" spans="1:6" x14ac:dyDescent="0.2">
      <c r="A2683" t="s">
        <v>1880</v>
      </c>
      <c r="B2683" t="s">
        <v>2858</v>
      </c>
      <c r="C2683" s="1" t="s">
        <v>2870</v>
      </c>
      <c r="D2683" t="s">
        <v>1391</v>
      </c>
      <c r="E2683" t="s">
        <v>2807</v>
      </c>
      <c r="F2683" t="s">
        <v>47014</v>
      </c>
    </row>
    <row r="2684" spans="1:6" x14ac:dyDescent="0.2">
      <c r="A2684" t="s">
        <v>1880</v>
      </c>
      <c r="B2684" t="s">
        <v>2871</v>
      </c>
      <c r="C2684" s="1" t="s">
        <v>2870</v>
      </c>
      <c r="D2684" t="s">
        <v>1047</v>
      </c>
      <c r="E2684" t="s">
        <v>2807</v>
      </c>
      <c r="F2684" t="s">
        <v>47015</v>
      </c>
    </row>
    <row r="2685" spans="1:6" x14ac:dyDescent="0.2">
      <c r="A2685" t="s">
        <v>1880</v>
      </c>
      <c r="B2685" t="s">
        <v>2872</v>
      </c>
      <c r="C2685" s="1" t="s">
        <v>2873</v>
      </c>
      <c r="D2685" t="s">
        <v>588</v>
      </c>
      <c r="E2685" t="s">
        <v>2807</v>
      </c>
      <c r="F2685" t="s">
        <v>47016</v>
      </c>
    </row>
    <row r="2686" spans="1:6" x14ac:dyDescent="0.2">
      <c r="A2686" t="s">
        <v>1880</v>
      </c>
      <c r="B2686" t="s">
        <v>2874</v>
      </c>
      <c r="C2686" s="1" t="s">
        <v>563</v>
      </c>
      <c r="D2686" t="s">
        <v>588</v>
      </c>
      <c r="E2686" t="s">
        <v>2807</v>
      </c>
      <c r="F2686" t="s">
        <v>47017</v>
      </c>
    </row>
    <row r="2687" spans="1:6" x14ac:dyDescent="0.2">
      <c r="A2687" t="s">
        <v>1880</v>
      </c>
      <c r="B2687" t="s">
        <v>2858</v>
      </c>
      <c r="C2687" s="1" t="s">
        <v>2873</v>
      </c>
      <c r="D2687" t="s">
        <v>588</v>
      </c>
      <c r="E2687" t="s">
        <v>2807</v>
      </c>
      <c r="F2687" t="s">
        <v>47018</v>
      </c>
    </row>
    <row r="2688" spans="1:6" x14ac:dyDescent="0.2">
      <c r="A2688" t="s">
        <v>1880</v>
      </c>
      <c r="B2688" t="s">
        <v>2875</v>
      </c>
      <c r="C2688" s="1" t="s">
        <v>2876</v>
      </c>
      <c r="D2688" t="s">
        <v>588</v>
      </c>
      <c r="E2688" t="s">
        <v>2807</v>
      </c>
      <c r="F2688" t="s">
        <v>47019</v>
      </c>
    </row>
    <row r="2689" spans="1:6" x14ac:dyDescent="0.2">
      <c r="A2689" t="s">
        <v>1880</v>
      </c>
      <c r="B2689" t="s">
        <v>2877</v>
      </c>
      <c r="C2689" s="1" t="s">
        <v>2878</v>
      </c>
      <c r="D2689" t="s">
        <v>588</v>
      </c>
      <c r="E2689" t="s">
        <v>2807</v>
      </c>
      <c r="F2689" t="s">
        <v>47020</v>
      </c>
    </row>
    <row r="2690" spans="1:6" x14ac:dyDescent="0.2">
      <c r="A2690" t="s">
        <v>1880</v>
      </c>
      <c r="B2690" t="s">
        <v>2879</v>
      </c>
      <c r="C2690" s="1">
        <v>1842</v>
      </c>
      <c r="D2690" t="s">
        <v>588</v>
      </c>
      <c r="E2690" t="s">
        <v>2807</v>
      </c>
      <c r="F2690" t="s">
        <v>47021</v>
      </c>
    </row>
    <row r="2691" spans="1:6" x14ac:dyDescent="0.2">
      <c r="A2691" t="s">
        <v>1880</v>
      </c>
      <c r="B2691" t="s">
        <v>2880</v>
      </c>
      <c r="C2691" s="1" t="s">
        <v>2881</v>
      </c>
      <c r="D2691" t="s">
        <v>588</v>
      </c>
      <c r="E2691" t="s">
        <v>2807</v>
      </c>
      <c r="F2691" t="s">
        <v>47022</v>
      </c>
    </row>
    <row r="2692" spans="1:6" x14ac:dyDescent="0.2">
      <c r="A2692" t="s">
        <v>1880</v>
      </c>
      <c r="B2692" t="s">
        <v>2882</v>
      </c>
      <c r="C2692" s="1" t="s">
        <v>2883</v>
      </c>
      <c r="D2692" t="s">
        <v>1047</v>
      </c>
      <c r="E2692" t="s">
        <v>2807</v>
      </c>
      <c r="F2692" t="s">
        <v>47023</v>
      </c>
    </row>
    <row r="2693" spans="1:6" x14ac:dyDescent="0.2">
      <c r="A2693" t="s">
        <v>1880</v>
      </c>
      <c r="B2693" t="s">
        <v>2882</v>
      </c>
      <c r="C2693" s="1" t="s">
        <v>2883</v>
      </c>
      <c r="D2693" t="s">
        <v>1047</v>
      </c>
      <c r="E2693" t="s">
        <v>2807</v>
      </c>
      <c r="F2693" t="s">
        <v>47024</v>
      </c>
    </row>
    <row r="2694" spans="1:6" x14ac:dyDescent="0.2">
      <c r="A2694" t="s">
        <v>1880</v>
      </c>
      <c r="B2694" t="s">
        <v>2858</v>
      </c>
      <c r="C2694" s="1" t="s">
        <v>2884</v>
      </c>
      <c r="D2694" t="s">
        <v>588</v>
      </c>
      <c r="E2694" t="s">
        <v>2807</v>
      </c>
      <c r="F2694" t="s">
        <v>47025</v>
      </c>
    </row>
    <row r="2695" spans="1:6" x14ac:dyDescent="0.2">
      <c r="A2695" t="s">
        <v>1880</v>
      </c>
      <c r="B2695" t="s">
        <v>2885</v>
      </c>
      <c r="C2695" s="1" t="s">
        <v>2886</v>
      </c>
      <c r="D2695" t="s">
        <v>1047</v>
      </c>
      <c r="E2695" t="s">
        <v>2807</v>
      </c>
      <c r="F2695" t="s">
        <v>47026</v>
      </c>
    </row>
    <row r="2696" spans="1:6" x14ac:dyDescent="0.2">
      <c r="A2696" t="s">
        <v>1880</v>
      </c>
      <c r="B2696" t="s">
        <v>1109</v>
      </c>
      <c r="C2696" s="1" t="s">
        <v>2887</v>
      </c>
      <c r="D2696" t="s">
        <v>588</v>
      </c>
      <c r="E2696" t="s">
        <v>2807</v>
      </c>
      <c r="F2696" t="s">
        <v>47027</v>
      </c>
    </row>
    <row r="2697" spans="1:6" x14ac:dyDescent="0.2">
      <c r="A2697" t="s">
        <v>1880</v>
      </c>
      <c r="B2697" t="s">
        <v>2888</v>
      </c>
      <c r="C2697" s="1" t="s">
        <v>2887</v>
      </c>
      <c r="D2697" t="s">
        <v>2830</v>
      </c>
      <c r="E2697" t="s">
        <v>2807</v>
      </c>
      <c r="F2697" t="s">
        <v>47028</v>
      </c>
    </row>
    <row r="2698" spans="1:6" x14ac:dyDescent="0.2">
      <c r="A2698" t="s">
        <v>1880</v>
      </c>
      <c r="B2698" t="s">
        <v>1107</v>
      </c>
      <c r="C2698" s="1" t="s">
        <v>2886</v>
      </c>
      <c r="D2698" t="s">
        <v>2828</v>
      </c>
      <c r="E2698" t="s">
        <v>2807</v>
      </c>
      <c r="F2698" t="s">
        <v>47029</v>
      </c>
    </row>
    <row r="2699" spans="1:6" x14ac:dyDescent="0.2">
      <c r="A2699" t="s">
        <v>1880</v>
      </c>
      <c r="B2699" t="s">
        <v>2889</v>
      </c>
      <c r="C2699" s="1" t="s">
        <v>2886</v>
      </c>
      <c r="D2699" t="s">
        <v>1047</v>
      </c>
      <c r="E2699" t="s">
        <v>2807</v>
      </c>
      <c r="F2699" t="s">
        <v>47030</v>
      </c>
    </row>
    <row r="2700" spans="1:6" x14ac:dyDescent="0.2">
      <c r="A2700" t="s">
        <v>1880</v>
      </c>
      <c r="B2700" t="s">
        <v>1109</v>
      </c>
      <c r="C2700" s="1" t="s">
        <v>2890</v>
      </c>
      <c r="D2700" t="s">
        <v>588</v>
      </c>
      <c r="E2700" t="s">
        <v>2807</v>
      </c>
      <c r="F2700" t="s">
        <v>47031</v>
      </c>
    </row>
    <row r="2701" spans="1:6" x14ac:dyDescent="0.2">
      <c r="A2701" t="s">
        <v>1880</v>
      </c>
      <c r="B2701" t="s">
        <v>2891</v>
      </c>
      <c r="C2701" s="1" t="s">
        <v>2890</v>
      </c>
      <c r="D2701" t="s">
        <v>1047</v>
      </c>
      <c r="E2701" t="s">
        <v>2807</v>
      </c>
      <c r="F2701" t="s">
        <v>47032</v>
      </c>
    </row>
    <row r="2702" spans="1:6" x14ac:dyDescent="0.2">
      <c r="A2702" t="s">
        <v>1880</v>
      </c>
      <c r="B2702" t="s">
        <v>1109</v>
      </c>
      <c r="C2702" s="1" t="s">
        <v>2887</v>
      </c>
      <c r="D2702" t="s">
        <v>588</v>
      </c>
      <c r="E2702" t="s">
        <v>2807</v>
      </c>
      <c r="F2702" t="s">
        <v>47033</v>
      </c>
    </row>
    <row r="2703" spans="1:6" x14ac:dyDescent="0.2">
      <c r="A2703" t="s">
        <v>1880</v>
      </c>
      <c r="B2703" t="s">
        <v>2892</v>
      </c>
      <c r="C2703" s="1" t="s">
        <v>2887</v>
      </c>
      <c r="D2703" t="s">
        <v>2893</v>
      </c>
      <c r="E2703" t="s">
        <v>2807</v>
      </c>
      <c r="F2703" t="s">
        <v>47034</v>
      </c>
    </row>
    <row r="2704" spans="1:6" x14ac:dyDescent="0.2">
      <c r="A2704" t="s">
        <v>1880</v>
      </c>
      <c r="B2704" t="s">
        <v>2894</v>
      </c>
      <c r="C2704" s="1">
        <v>1842</v>
      </c>
      <c r="D2704" t="s">
        <v>588</v>
      </c>
      <c r="E2704" t="s">
        <v>2807</v>
      </c>
      <c r="F2704" t="s">
        <v>47035</v>
      </c>
    </row>
    <row r="2705" spans="1:6" x14ac:dyDescent="0.2">
      <c r="A2705" t="s">
        <v>1880</v>
      </c>
      <c r="B2705" t="s">
        <v>1109</v>
      </c>
      <c r="C2705" s="1" t="s">
        <v>2895</v>
      </c>
      <c r="D2705" t="s">
        <v>584</v>
      </c>
      <c r="E2705" t="s">
        <v>2896</v>
      </c>
      <c r="F2705" t="s">
        <v>47036</v>
      </c>
    </row>
    <row r="2706" spans="1:6" x14ac:dyDescent="0.2">
      <c r="A2706" t="s">
        <v>1880</v>
      </c>
      <c r="B2706" t="s">
        <v>2897</v>
      </c>
      <c r="C2706" s="1" t="s">
        <v>2895</v>
      </c>
      <c r="D2706" t="s">
        <v>296</v>
      </c>
      <c r="E2706" t="s">
        <v>2896</v>
      </c>
      <c r="F2706" t="s">
        <v>47037</v>
      </c>
    </row>
    <row r="2707" spans="1:6" x14ac:dyDescent="0.2">
      <c r="A2707" t="s">
        <v>1880</v>
      </c>
      <c r="B2707" t="s">
        <v>2865</v>
      </c>
      <c r="C2707" s="1" t="s">
        <v>2898</v>
      </c>
      <c r="D2707" t="s">
        <v>296</v>
      </c>
      <c r="E2707" t="s">
        <v>2896</v>
      </c>
      <c r="F2707" t="s">
        <v>47038</v>
      </c>
    </row>
    <row r="2708" spans="1:6" x14ac:dyDescent="0.2">
      <c r="A2708" t="s">
        <v>1880</v>
      </c>
      <c r="B2708" t="s">
        <v>2899</v>
      </c>
      <c r="C2708" s="1" t="s">
        <v>2900</v>
      </c>
      <c r="D2708" t="s">
        <v>296</v>
      </c>
      <c r="E2708" t="s">
        <v>2896</v>
      </c>
      <c r="F2708" t="s">
        <v>47039</v>
      </c>
    </row>
    <row r="2709" spans="1:6" x14ac:dyDescent="0.2">
      <c r="A2709" t="s">
        <v>1880</v>
      </c>
      <c r="B2709" t="s">
        <v>2901</v>
      </c>
      <c r="C2709" s="1" t="s">
        <v>2900</v>
      </c>
      <c r="D2709" t="s">
        <v>296</v>
      </c>
      <c r="E2709" t="s">
        <v>2896</v>
      </c>
      <c r="F2709" t="s">
        <v>47040</v>
      </c>
    </row>
    <row r="2710" spans="1:6" x14ac:dyDescent="0.2">
      <c r="A2710" t="s">
        <v>1880</v>
      </c>
      <c r="B2710" t="s">
        <v>2901</v>
      </c>
      <c r="C2710" s="1" t="s">
        <v>2900</v>
      </c>
      <c r="D2710" t="s">
        <v>296</v>
      </c>
      <c r="E2710" t="s">
        <v>2896</v>
      </c>
      <c r="F2710" t="s">
        <v>47041</v>
      </c>
    </row>
    <row r="2711" spans="1:6" x14ac:dyDescent="0.2">
      <c r="A2711" t="s">
        <v>1880</v>
      </c>
      <c r="B2711" t="s">
        <v>1109</v>
      </c>
      <c r="C2711" s="1" t="s">
        <v>2902</v>
      </c>
      <c r="D2711" t="s">
        <v>584</v>
      </c>
      <c r="E2711" t="s">
        <v>2896</v>
      </c>
      <c r="F2711" t="s">
        <v>47042</v>
      </c>
    </row>
    <row r="2712" spans="1:6" x14ac:dyDescent="0.2">
      <c r="A2712" t="s">
        <v>1880</v>
      </c>
      <c r="B2712" t="s">
        <v>2903</v>
      </c>
      <c r="C2712" s="1" t="s">
        <v>2902</v>
      </c>
      <c r="D2712" t="s">
        <v>296</v>
      </c>
      <c r="E2712" t="s">
        <v>2896</v>
      </c>
      <c r="F2712" t="s">
        <v>47043</v>
      </c>
    </row>
    <row r="2713" spans="1:6" x14ac:dyDescent="0.2">
      <c r="A2713" t="s">
        <v>1880</v>
      </c>
      <c r="B2713" t="s">
        <v>2904</v>
      </c>
      <c r="C2713" s="1" t="s">
        <v>2902</v>
      </c>
      <c r="D2713" t="s">
        <v>584</v>
      </c>
      <c r="E2713" t="s">
        <v>2896</v>
      </c>
      <c r="F2713" t="s">
        <v>47044</v>
      </c>
    </row>
    <row r="2714" spans="1:6" x14ac:dyDescent="0.2">
      <c r="A2714" t="s">
        <v>1880</v>
      </c>
      <c r="B2714" t="s">
        <v>2905</v>
      </c>
      <c r="C2714" s="1" t="s">
        <v>2906</v>
      </c>
      <c r="D2714" t="s">
        <v>584</v>
      </c>
      <c r="E2714" t="s">
        <v>2896</v>
      </c>
      <c r="F2714" t="s">
        <v>47045</v>
      </c>
    </row>
    <row r="2715" spans="1:6" x14ac:dyDescent="0.2">
      <c r="A2715" t="s">
        <v>1880</v>
      </c>
      <c r="B2715" t="s">
        <v>2907</v>
      </c>
      <c r="C2715" s="1" t="s">
        <v>2906</v>
      </c>
      <c r="D2715" t="s">
        <v>584</v>
      </c>
      <c r="E2715" t="s">
        <v>2896</v>
      </c>
      <c r="F2715" t="s">
        <v>47046</v>
      </c>
    </row>
    <row r="2716" spans="1:6" x14ac:dyDescent="0.2">
      <c r="A2716" t="s">
        <v>1880</v>
      </c>
      <c r="B2716" t="s">
        <v>1109</v>
      </c>
      <c r="C2716" s="1" t="s">
        <v>2908</v>
      </c>
      <c r="D2716" t="s">
        <v>584</v>
      </c>
      <c r="E2716" t="s">
        <v>2896</v>
      </c>
      <c r="F2716" t="s">
        <v>47047</v>
      </c>
    </row>
    <row r="2717" spans="1:6" x14ac:dyDescent="0.2">
      <c r="A2717" t="s">
        <v>1880</v>
      </c>
      <c r="B2717" t="s">
        <v>2909</v>
      </c>
      <c r="C2717" s="1" t="s">
        <v>2908</v>
      </c>
      <c r="D2717" t="s">
        <v>584</v>
      </c>
      <c r="E2717" t="s">
        <v>2896</v>
      </c>
      <c r="F2717" t="s">
        <v>47048</v>
      </c>
    </row>
    <row r="2718" spans="1:6" x14ac:dyDescent="0.2">
      <c r="A2718" t="s">
        <v>1880</v>
      </c>
      <c r="B2718" t="s">
        <v>1109</v>
      </c>
      <c r="C2718" s="1" t="s">
        <v>2910</v>
      </c>
      <c r="D2718" t="s">
        <v>584</v>
      </c>
      <c r="E2718" t="s">
        <v>2896</v>
      </c>
      <c r="F2718" t="s">
        <v>47049</v>
      </c>
    </row>
    <row r="2719" spans="1:6" x14ac:dyDescent="0.2">
      <c r="A2719" t="s">
        <v>1880</v>
      </c>
      <c r="B2719" t="s">
        <v>2911</v>
      </c>
      <c r="C2719" s="1" t="s">
        <v>2910</v>
      </c>
      <c r="D2719" t="s">
        <v>584</v>
      </c>
      <c r="E2719" t="s">
        <v>2896</v>
      </c>
      <c r="F2719" t="s">
        <v>47050</v>
      </c>
    </row>
    <row r="2720" spans="1:6" x14ac:dyDescent="0.2">
      <c r="A2720" t="s">
        <v>1880</v>
      </c>
      <c r="B2720" t="s">
        <v>2912</v>
      </c>
      <c r="C2720" s="1" t="s">
        <v>2906</v>
      </c>
      <c r="D2720" t="s">
        <v>584</v>
      </c>
      <c r="E2720" t="s">
        <v>2896</v>
      </c>
      <c r="F2720" t="s">
        <v>47051</v>
      </c>
    </row>
    <row r="2721" spans="1:6" x14ac:dyDescent="0.2">
      <c r="A2721" t="s">
        <v>1880</v>
      </c>
      <c r="B2721" t="s">
        <v>2912</v>
      </c>
      <c r="C2721" s="1" t="s">
        <v>2906</v>
      </c>
      <c r="D2721" t="s">
        <v>584</v>
      </c>
      <c r="E2721" t="s">
        <v>2896</v>
      </c>
      <c r="F2721" t="s">
        <v>47052</v>
      </c>
    </row>
    <row r="2722" spans="1:6" x14ac:dyDescent="0.2">
      <c r="A2722" t="s">
        <v>1880</v>
      </c>
      <c r="B2722" t="s">
        <v>1109</v>
      </c>
      <c r="C2722" s="1" t="s">
        <v>2913</v>
      </c>
      <c r="D2722" t="s">
        <v>584</v>
      </c>
      <c r="E2722" t="s">
        <v>2896</v>
      </c>
      <c r="F2722" t="s">
        <v>47053</v>
      </c>
    </row>
    <row r="2723" spans="1:6" x14ac:dyDescent="0.2">
      <c r="A2723" t="s">
        <v>1880</v>
      </c>
      <c r="B2723" t="s">
        <v>2914</v>
      </c>
      <c r="C2723" s="1" t="s">
        <v>2913</v>
      </c>
      <c r="D2723" t="s">
        <v>584</v>
      </c>
      <c r="E2723" t="s">
        <v>2896</v>
      </c>
      <c r="F2723" t="s">
        <v>47054</v>
      </c>
    </row>
    <row r="2724" spans="1:6" x14ac:dyDescent="0.2">
      <c r="A2724" t="s">
        <v>1880</v>
      </c>
      <c r="B2724" t="s">
        <v>2915</v>
      </c>
      <c r="C2724" s="1" t="s">
        <v>2916</v>
      </c>
      <c r="D2724" t="s">
        <v>584</v>
      </c>
      <c r="E2724" t="s">
        <v>2896</v>
      </c>
      <c r="F2724" t="s">
        <v>47055</v>
      </c>
    </row>
    <row r="2725" spans="1:6" x14ac:dyDescent="0.2">
      <c r="A2725" t="s">
        <v>1880</v>
      </c>
      <c r="B2725" t="s">
        <v>2915</v>
      </c>
      <c r="C2725" s="1" t="s">
        <v>2916</v>
      </c>
      <c r="D2725" t="s">
        <v>584</v>
      </c>
      <c r="E2725" t="s">
        <v>2896</v>
      </c>
      <c r="F2725" t="s">
        <v>47056</v>
      </c>
    </row>
    <row r="2726" spans="1:6" x14ac:dyDescent="0.2">
      <c r="A2726" t="s">
        <v>1880</v>
      </c>
      <c r="B2726" t="s">
        <v>2917</v>
      </c>
      <c r="C2726" s="1" t="s">
        <v>2916</v>
      </c>
      <c r="D2726" t="s">
        <v>584</v>
      </c>
      <c r="E2726" t="s">
        <v>2896</v>
      </c>
      <c r="F2726" t="s">
        <v>47057</v>
      </c>
    </row>
    <row r="2727" spans="1:6" x14ac:dyDescent="0.2">
      <c r="A2727" t="s">
        <v>1880</v>
      </c>
      <c r="B2727" t="s">
        <v>2918</v>
      </c>
      <c r="C2727" s="1" t="s">
        <v>2919</v>
      </c>
      <c r="D2727" t="s">
        <v>296</v>
      </c>
      <c r="E2727" t="s">
        <v>2896</v>
      </c>
      <c r="F2727" t="s">
        <v>47058</v>
      </c>
    </row>
    <row r="2728" spans="1:6" x14ac:dyDescent="0.2">
      <c r="A2728" t="s">
        <v>1880</v>
      </c>
      <c r="B2728" t="s">
        <v>2918</v>
      </c>
      <c r="C2728" s="1" t="s">
        <v>2920</v>
      </c>
      <c r="D2728" t="s">
        <v>296</v>
      </c>
      <c r="E2728" t="s">
        <v>2896</v>
      </c>
      <c r="F2728" t="s">
        <v>47059</v>
      </c>
    </row>
    <row r="2729" spans="1:6" x14ac:dyDescent="0.2">
      <c r="A2729" t="s">
        <v>1880</v>
      </c>
      <c r="B2729" t="s">
        <v>1109</v>
      </c>
      <c r="C2729" s="1" t="s">
        <v>2921</v>
      </c>
      <c r="D2729" t="s">
        <v>584</v>
      </c>
      <c r="E2729" t="s">
        <v>2896</v>
      </c>
      <c r="F2729" t="s">
        <v>47060</v>
      </c>
    </row>
    <row r="2730" spans="1:6" x14ac:dyDescent="0.2">
      <c r="A2730" t="s">
        <v>1880</v>
      </c>
      <c r="B2730" t="s">
        <v>2922</v>
      </c>
      <c r="C2730" s="1" t="s">
        <v>2921</v>
      </c>
      <c r="D2730" t="s">
        <v>296</v>
      </c>
      <c r="E2730" t="s">
        <v>2896</v>
      </c>
      <c r="F2730" t="s">
        <v>47061</v>
      </c>
    </row>
    <row r="2731" spans="1:6" x14ac:dyDescent="0.2">
      <c r="A2731" t="s">
        <v>1880</v>
      </c>
      <c r="B2731" t="s">
        <v>1109</v>
      </c>
      <c r="C2731" s="1" t="s">
        <v>2923</v>
      </c>
      <c r="D2731" t="s">
        <v>584</v>
      </c>
      <c r="E2731" t="s">
        <v>2896</v>
      </c>
      <c r="F2731" t="s">
        <v>47062</v>
      </c>
    </row>
    <row r="2732" spans="1:6" x14ac:dyDescent="0.2">
      <c r="A2732" t="s">
        <v>1880</v>
      </c>
      <c r="B2732" t="s">
        <v>2924</v>
      </c>
      <c r="C2732" s="1" t="s">
        <v>2923</v>
      </c>
      <c r="D2732" t="s">
        <v>296</v>
      </c>
      <c r="E2732" t="s">
        <v>2896</v>
      </c>
      <c r="F2732" t="s">
        <v>47063</v>
      </c>
    </row>
    <row r="2733" spans="1:6" x14ac:dyDescent="0.2">
      <c r="A2733" t="s">
        <v>1880</v>
      </c>
      <c r="B2733" t="s">
        <v>2925</v>
      </c>
      <c r="C2733" s="1" t="s">
        <v>2921</v>
      </c>
      <c r="D2733" t="s">
        <v>584</v>
      </c>
      <c r="E2733" t="s">
        <v>2896</v>
      </c>
      <c r="F2733" t="s">
        <v>47064</v>
      </c>
    </row>
    <row r="2734" spans="1:6" x14ac:dyDescent="0.2">
      <c r="A2734" t="s">
        <v>1880</v>
      </c>
      <c r="B2734" t="s">
        <v>2925</v>
      </c>
      <c r="C2734" s="1" t="s">
        <v>2921</v>
      </c>
      <c r="D2734" t="s">
        <v>584</v>
      </c>
      <c r="E2734" t="s">
        <v>2896</v>
      </c>
      <c r="F2734" t="s">
        <v>47065</v>
      </c>
    </row>
    <row r="2735" spans="1:6" x14ac:dyDescent="0.2">
      <c r="A2735" t="s">
        <v>1880</v>
      </c>
      <c r="B2735" t="s">
        <v>1109</v>
      </c>
      <c r="C2735" s="1" t="s">
        <v>2923</v>
      </c>
      <c r="D2735" t="s">
        <v>584</v>
      </c>
      <c r="E2735" t="s">
        <v>2896</v>
      </c>
      <c r="F2735" t="s">
        <v>47066</v>
      </c>
    </row>
    <row r="2736" spans="1:6" x14ac:dyDescent="0.2">
      <c r="A2736" t="s">
        <v>1880</v>
      </c>
      <c r="B2736" t="s">
        <v>2926</v>
      </c>
      <c r="C2736" s="1" t="s">
        <v>2923</v>
      </c>
      <c r="D2736" t="s">
        <v>296</v>
      </c>
      <c r="E2736" t="s">
        <v>2896</v>
      </c>
      <c r="F2736" t="s">
        <v>47067</v>
      </c>
    </row>
    <row r="2737" spans="1:6" x14ac:dyDescent="0.2">
      <c r="A2737" t="s">
        <v>1880</v>
      </c>
      <c r="B2737" t="s">
        <v>2927</v>
      </c>
      <c r="C2737" s="1" t="s">
        <v>2923</v>
      </c>
      <c r="D2737" t="s">
        <v>296</v>
      </c>
      <c r="E2737" t="s">
        <v>2896</v>
      </c>
      <c r="F2737" t="s">
        <v>47068</v>
      </c>
    </row>
    <row r="2738" spans="1:6" x14ac:dyDescent="0.2">
      <c r="A2738" t="s">
        <v>1880</v>
      </c>
      <c r="B2738" t="s">
        <v>1109</v>
      </c>
      <c r="C2738" s="1" t="s">
        <v>2923</v>
      </c>
      <c r="D2738" t="s">
        <v>584</v>
      </c>
      <c r="E2738" t="s">
        <v>2896</v>
      </c>
      <c r="F2738" t="s">
        <v>47069</v>
      </c>
    </row>
    <row r="2739" spans="1:6" x14ac:dyDescent="0.2">
      <c r="A2739" t="s">
        <v>1880</v>
      </c>
      <c r="B2739" t="s">
        <v>2928</v>
      </c>
      <c r="C2739" s="1" t="s">
        <v>2923</v>
      </c>
      <c r="D2739" t="s">
        <v>296</v>
      </c>
      <c r="E2739" t="s">
        <v>2896</v>
      </c>
      <c r="F2739" t="s">
        <v>47070</v>
      </c>
    </row>
    <row r="2740" spans="1:6" x14ac:dyDescent="0.2">
      <c r="A2740" t="s">
        <v>1880</v>
      </c>
      <c r="B2740" t="s">
        <v>1109</v>
      </c>
      <c r="C2740" s="1" t="s">
        <v>2923</v>
      </c>
      <c r="D2740" t="s">
        <v>584</v>
      </c>
      <c r="E2740" t="s">
        <v>2896</v>
      </c>
      <c r="F2740" t="s">
        <v>47071</v>
      </c>
    </row>
    <row r="2741" spans="1:6" x14ac:dyDescent="0.2">
      <c r="A2741" t="s">
        <v>1880</v>
      </c>
      <c r="B2741" t="s">
        <v>2929</v>
      </c>
      <c r="C2741" s="1" t="s">
        <v>2923</v>
      </c>
      <c r="D2741" t="s">
        <v>584</v>
      </c>
      <c r="E2741" t="s">
        <v>2896</v>
      </c>
      <c r="F2741" t="s">
        <v>47072</v>
      </c>
    </row>
    <row r="2742" spans="1:6" x14ac:dyDescent="0.2">
      <c r="A2742" t="s">
        <v>1880</v>
      </c>
      <c r="B2742" t="s">
        <v>1109</v>
      </c>
      <c r="C2742" s="1" t="s">
        <v>2923</v>
      </c>
      <c r="D2742" t="s">
        <v>584</v>
      </c>
      <c r="E2742" t="s">
        <v>2896</v>
      </c>
      <c r="F2742" t="s">
        <v>47073</v>
      </c>
    </row>
    <row r="2743" spans="1:6" x14ac:dyDescent="0.2">
      <c r="A2743" t="s">
        <v>1880</v>
      </c>
      <c r="B2743" t="s">
        <v>2930</v>
      </c>
      <c r="C2743" s="1" t="s">
        <v>2923</v>
      </c>
      <c r="D2743" t="s">
        <v>296</v>
      </c>
      <c r="E2743" t="s">
        <v>2896</v>
      </c>
      <c r="F2743" t="s">
        <v>47074</v>
      </c>
    </row>
    <row r="2744" spans="1:6" x14ac:dyDescent="0.2">
      <c r="A2744" t="s">
        <v>1880</v>
      </c>
      <c r="B2744" t="s">
        <v>2931</v>
      </c>
      <c r="C2744" s="1" t="s">
        <v>2932</v>
      </c>
      <c r="D2744" t="s">
        <v>296</v>
      </c>
      <c r="E2744" t="s">
        <v>2896</v>
      </c>
      <c r="F2744" t="s">
        <v>47075</v>
      </c>
    </row>
    <row r="2745" spans="1:6" x14ac:dyDescent="0.2">
      <c r="A2745" t="s">
        <v>1880</v>
      </c>
      <c r="B2745" t="s">
        <v>1109</v>
      </c>
      <c r="C2745" s="1" t="s">
        <v>2933</v>
      </c>
      <c r="D2745" t="s">
        <v>584</v>
      </c>
      <c r="E2745" t="s">
        <v>2896</v>
      </c>
      <c r="F2745" t="s">
        <v>47076</v>
      </c>
    </row>
    <row r="2746" spans="1:6" x14ac:dyDescent="0.2">
      <c r="A2746" t="s">
        <v>1880</v>
      </c>
      <c r="B2746" t="s">
        <v>2934</v>
      </c>
      <c r="C2746" s="1" t="s">
        <v>2933</v>
      </c>
      <c r="D2746" t="s">
        <v>296</v>
      </c>
      <c r="E2746" t="s">
        <v>2896</v>
      </c>
      <c r="F2746" t="s">
        <v>47077</v>
      </c>
    </row>
    <row r="2747" spans="1:6" x14ac:dyDescent="0.2">
      <c r="A2747" t="s">
        <v>1880</v>
      </c>
      <c r="B2747" t="s">
        <v>1109</v>
      </c>
      <c r="C2747" s="1" t="s">
        <v>2923</v>
      </c>
      <c r="D2747" t="s">
        <v>584</v>
      </c>
      <c r="E2747" t="s">
        <v>2896</v>
      </c>
      <c r="F2747" t="s">
        <v>47078</v>
      </c>
    </row>
    <row r="2748" spans="1:6" x14ac:dyDescent="0.2">
      <c r="A2748" t="s">
        <v>1880</v>
      </c>
      <c r="B2748" t="s">
        <v>2935</v>
      </c>
      <c r="C2748" s="1" t="s">
        <v>2923</v>
      </c>
      <c r="D2748" t="s">
        <v>296</v>
      </c>
      <c r="E2748" t="s">
        <v>2896</v>
      </c>
      <c r="F2748" t="s">
        <v>47079</v>
      </c>
    </row>
    <row r="2749" spans="1:6" x14ac:dyDescent="0.2">
      <c r="A2749" t="s">
        <v>1880</v>
      </c>
      <c r="B2749" t="s">
        <v>2936</v>
      </c>
      <c r="C2749" s="1" t="s">
        <v>2923</v>
      </c>
      <c r="D2749" t="s">
        <v>296</v>
      </c>
      <c r="E2749" t="s">
        <v>2896</v>
      </c>
      <c r="F2749" t="s">
        <v>47080</v>
      </c>
    </row>
    <row r="2750" spans="1:6" x14ac:dyDescent="0.2">
      <c r="A2750" t="s">
        <v>1880</v>
      </c>
      <c r="B2750" t="s">
        <v>1109</v>
      </c>
      <c r="C2750" s="1" t="s">
        <v>2937</v>
      </c>
      <c r="D2750" t="s">
        <v>584</v>
      </c>
      <c r="E2750" t="s">
        <v>2896</v>
      </c>
      <c r="F2750" t="s">
        <v>47081</v>
      </c>
    </row>
    <row r="2751" spans="1:6" x14ac:dyDescent="0.2">
      <c r="A2751" t="s">
        <v>1880</v>
      </c>
      <c r="B2751" t="s">
        <v>2938</v>
      </c>
      <c r="C2751" s="1" t="s">
        <v>2937</v>
      </c>
      <c r="D2751" t="s">
        <v>584</v>
      </c>
      <c r="E2751" t="s">
        <v>2896</v>
      </c>
      <c r="F2751" t="s">
        <v>47082</v>
      </c>
    </row>
    <row r="2752" spans="1:6" x14ac:dyDescent="0.2">
      <c r="A2752" t="s">
        <v>1880</v>
      </c>
      <c r="B2752" t="s">
        <v>2939</v>
      </c>
      <c r="C2752" s="1" t="s">
        <v>2940</v>
      </c>
      <c r="D2752" t="s">
        <v>584</v>
      </c>
      <c r="E2752" t="s">
        <v>2896</v>
      </c>
      <c r="F2752" t="s">
        <v>47083</v>
      </c>
    </row>
    <row r="2753" spans="1:6" x14ac:dyDescent="0.2">
      <c r="A2753" t="s">
        <v>1880</v>
      </c>
      <c r="B2753" t="s">
        <v>1109</v>
      </c>
      <c r="C2753" s="1" t="s">
        <v>3639</v>
      </c>
      <c r="D2753" t="s">
        <v>584</v>
      </c>
      <c r="E2753" t="s">
        <v>2896</v>
      </c>
      <c r="F2753" t="s">
        <v>47084</v>
      </c>
    </row>
    <row r="2754" spans="1:6" x14ac:dyDescent="0.2">
      <c r="A2754" t="s">
        <v>1880</v>
      </c>
      <c r="B2754" t="s">
        <v>3640</v>
      </c>
      <c r="C2754" s="1" t="s">
        <v>3639</v>
      </c>
      <c r="D2754" t="s">
        <v>584</v>
      </c>
      <c r="E2754" t="s">
        <v>2896</v>
      </c>
      <c r="F2754" t="s">
        <v>47085</v>
      </c>
    </row>
    <row r="2755" spans="1:6" x14ac:dyDescent="0.2">
      <c r="A2755" t="s">
        <v>1880</v>
      </c>
      <c r="B2755" t="s">
        <v>3641</v>
      </c>
      <c r="C2755" s="1" t="s">
        <v>3642</v>
      </c>
      <c r="D2755" t="s">
        <v>584</v>
      </c>
      <c r="E2755" t="s">
        <v>2896</v>
      </c>
      <c r="F2755" t="s">
        <v>47086</v>
      </c>
    </row>
    <row r="2756" spans="1:6" x14ac:dyDescent="0.2">
      <c r="A2756" t="s">
        <v>1880</v>
      </c>
      <c r="B2756" t="s">
        <v>3643</v>
      </c>
      <c r="C2756" s="1" t="s">
        <v>3642</v>
      </c>
      <c r="D2756" t="s">
        <v>296</v>
      </c>
      <c r="E2756" t="s">
        <v>2896</v>
      </c>
      <c r="F2756" t="s">
        <v>47087</v>
      </c>
    </row>
    <row r="2757" spans="1:6" x14ac:dyDescent="0.2">
      <c r="A2757" t="s">
        <v>1880</v>
      </c>
      <c r="B2757" t="s">
        <v>3644</v>
      </c>
      <c r="C2757" s="1">
        <v>1842</v>
      </c>
      <c r="D2757" t="s">
        <v>584</v>
      </c>
      <c r="E2757" t="s">
        <v>2896</v>
      </c>
      <c r="F2757" t="s">
        <v>47088</v>
      </c>
    </row>
    <row r="2758" spans="1:6" x14ac:dyDescent="0.2">
      <c r="A2758" t="s">
        <v>1880</v>
      </c>
      <c r="B2758" t="s">
        <v>2954</v>
      </c>
      <c r="C2758" s="1">
        <v>1842</v>
      </c>
      <c r="D2758" t="s">
        <v>584</v>
      </c>
      <c r="E2758" t="s">
        <v>2896</v>
      </c>
      <c r="F2758" t="s">
        <v>47089</v>
      </c>
    </row>
    <row r="2759" spans="1:6" x14ac:dyDescent="0.2">
      <c r="A2759" t="s">
        <v>1880</v>
      </c>
      <c r="B2759" t="s">
        <v>3645</v>
      </c>
      <c r="C2759" s="1">
        <v>1842</v>
      </c>
      <c r="D2759" t="s">
        <v>296</v>
      </c>
      <c r="E2759" t="s">
        <v>2896</v>
      </c>
      <c r="F2759" t="s">
        <v>47090</v>
      </c>
    </row>
    <row r="2760" spans="1:6" x14ac:dyDescent="0.2">
      <c r="A2760" t="s">
        <v>1880</v>
      </c>
      <c r="B2760" t="s">
        <v>2456</v>
      </c>
      <c r="C2760" s="1">
        <v>1842</v>
      </c>
      <c r="D2760" t="s">
        <v>584</v>
      </c>
      <c r="E2760" t="s">
        <v>2896</v>
      </c>
      <c r="F2760" t="s">
        <v>47091</v>
      </c>
    </row>
    <row r="2761" spans="1:6" x14ac:dyDescent="0.2">
      <c r="A2761" t="s">
        <v>1880</v>
      </c>
      <c r="B2761" t="s">
        <v>2456</v>
      </c>
      <c r="C2761" s="1">
        <v>1842</v>
      </c>
      <c r="D2761" t="s">
        <v>584</v>
      </c>
      <c r="E2761" t="s">
        <v>2896</v>
      </c>
      <c r="F2761" t="s">
        <v>47092</v>
      </c>
    </row>
    <row r="2762" spans="1:6" x14ac:dyDescent="0.2">
      <c r="A2762" t="s">
        <v>1880</v>
      </c>
      <c r="B2762" t="s">
        <v>3646</v>
      </c>
      <c r="C2762" s="1" t="s">
        <v>3647</v>
      </c>
      <c r="D2762" t="s">
        <v>296</v>
      </c>
      <c r="E2762" t="s">
        <v>3648</v>
      </c>
      <c r="F2762" t="s">
        <v>47093</v>
      </c>
    </row>
    <row r="2763" spans="1:6" x14ac:dyDescent="0.2">
      <c r="A2763" t="s">
        <v>1880</v>
      </c>
      <c r="B2763" t="s">
        <v>3649</v>
      </c>
      <c r="C2763" s="1" t="s">
        <v>3650</v>
      </c>
      <c r="D2763" t="s">
        <v>296</v>
      </c>
      <c r="E2763" t="s">
        <v>3648</v>
      </c>
      <c r="F2763" t="s">
        <v>47094</v>
      </c>
    </row>
    <row r="2764" spans="1:6" x14ac:dyDescent="0.2">
      <c r="A2764" t="s">
        <v>1880</v>
      </c>
      <c r="B2764" t="s">
        <v>3651</v>
      </c>
      <c r="C2764" s="1" t="s">
        <v>3652</v>
      </c>
      <c r="D2764" t="s">
        <v>584</v>
      </c>
      <c r="E2764" t="s">
        <v>3648</v>
      </c>
      <c r="F2764" t="s">
        <v>47095</v>
      </c>
    </row>
    <row r="2765" spans="1:6" x14ac:dyDescent="0.2">
      <c r="A2765" t="s">
        <v>1880</v>
      </c>
      <c r="B2765" t="s">
        <v>3653</v>
      </c>
      <c r="C2765" s="1" t="s">
        <v>3652</v>
      </c>
      <c r="D2765" t="s">
        <v>296</v>
      </c>
      <c r="E2765" t="s">
        <v>3648</v>
      </c>
      <c r="F2765" t="s">
        <v>47096</v>
      </c>
    </row>
    <row r="2766" spans="1:6" x14ac:dyDescent="0.2">
      <c r="A2766" t="s">
        <v>1880</v>
      </c>
      <c r="B2766" t="s">
        <v>3654</v>
      </c>
      <c r="C2766" s="1" t="s">
        <v>3655</v>
      </c>
      <c r="D2766" t="s">
        <v>296</v>
      </c>
      <c r="E2766" t="s">
        <v>3648</v>
      </c>
      <c r="F2766" t="s">
        <v>47097</v>
      </c>
    </row>
    <row r="2767" spans="1:6" x14ac:dyDescent="0.2">
      <c r="A2767" t="s">
        <v>1880</v>
      </c>
      <c r="B2767" t="s">
        <v>3656</v>
      </c>
      <c r="C2767" s="1" t="s">
        <v>3657</v>
      </c>
      <c r="D2767" t="s">
        <v>584</v>
      </c>
      <c r="E2767" t="s">
        <v>3648</v>
      </c>
      <c r="F2767" t="s">
        <v>47098</v>
      </c>
    </row>
    <row r="2768" spans="1:6" x14ac:dyDescent="0.2">
      <c r="A2768" t="s">
        <v>1880</v>
      </c>
      <c r="B2768" t="s">
        <v>3658</v>
      </c>
      <c r="C2768" s="1" t="s">
        <v>3652</v>
      </c>
      <c r="D2768" t="s">
        <v>296</v>
      </c>
      <c r="E2768" t="s">
        <v>3648</v>
      </c>
      <c r="F2768" t="s">
        <v>47099</v>
      </c>
    </row>
    <row r="2769" spans="1:6" x14ac:dyDescent="0.2">
      <c r="A2769" t="s">
        <v>1880</v>
      </c>
      <c r="B2769" t="s">
        <v>3659</v>
      </c>
      <c r="C2769" s="1" t="s">
        <v>3660</v>
      </c>
      <c r="D2769" t="s">
        <v>296</v>
      </c>
      <c r="E2769" t="s">
        <v>3648</v>
      </c>
      <c r="F2769" t="s">
        <v>47100</v>
      </c>
    </row>
    <row r="2770" spans="1:6" x14ac:dyDescent="0.2">
      <c r="A2770" t="s">
        <v>1880</v>
      </c>
      <c r="B2770" t="s">
        <v>3661</v>
      </c>
      <c r="C2770" s="1" t="s">
        <v>3652</v>
      </c>
      <c r="D2770" t="s">
        <v>584</v>
      </c>
      <c r="E2770" t="s">
        <v>3648</v>
      </c>
      <c r="F2770" t="s">
        <v>47101</v>
      </c>
    </row>
    <row r="2771" spans="1:6" x14ac:dyDescent="0.2">
      <c r="A2771" t="s">
        <v>1880</v>
      </c>
      <c r="B2771" t="s">
        <v>2198</v>
      </c>
      <c r="C2771" s="1" t="s">
        <v>3652</v>
      </c>
      <c r="D2771" t="s">
        <v>584</v>
      </c>
      <c r="E2771" t="s">
        <v>3648</v>
      </c>
      <c r="F2771" t="s">
        <v>47102</v>
      </c>
    </row>
    <row r="2772" spans="1:6" x14ac:dyDescent="0.2">
      <c r="A2772" t="s">
        <v>1880</v>
      </c>
      <c r="B2772" t="s">
        <v>3662</v>
      </c>
      <c r="C2772" s="1" t="s">
        <v>3663</v>
      </c>
      <c r="D2772" t="s">
        <v>296</v>
      </c>
      <c r="E2772" t="s">
        <v>3648</v>
      </c>
      <c r="F2772" t="s">
        <v>47103</v>
      </c>
    </row>
    <row r="2773" spans="1:6" x14ac:dyDescent="0.2">
      <c r="A2773" t="s">
        <v>1880</v>
      </c>
      <c r="B2773" t="s">
        <v>3664</v>
      </c>
      <c r="C2773" s="1" t="s">
        <v>3665</v>
      </c>
      <c r="D2773" t="s">
        <v>296</v>
      </c>
      <c r="E2773" t="s">
        <v>3648</v>
      </c>
      <c r="F2773" t="s">
        <v>47104</v>
      </c>
    </row>
    <row r="2774" spans="1:6" x14ac:dyDescent="0.2">
      <c r="A2774" t="s">
        <v>1880</v>
      </c>
      <c r="B2774" t="s">
        <v>3666</v>
      </c>
      <c r="C2774" s="1" t="s">
        <v>3652</v>
      </c>
      <c r="D2774" t="s">
        <v>296</v>
      </c>
      <c r="E2774" t="s">
        <v>3648</v>
      </c>
      <c r="F2774" t="s">
        <v>47105</v>
      </c>
    </row>
    <row r="2775" spans="1:6" x14ac:dyDescent="0.2">
      <c r="A2775" t="s">
        <v>1880</v>
      </c>
      <c r="B2775" t="s">
        <v>2959</v>
      </c>
      <c r="C2775" s="1" t="s">
        <v>3652</v>
      </c>
      <c r="D2775" t="s">
        <v>584</v>
      </c>
      <c r="E2775" t="s">
        <v>3648</v>
      </c>
      <c r="F2775" t="s">
        <v>47106</v>
      </c>
    </row>
    <row r="2776" spans="1:6" x14ac:dyDescent="0.2">
      <c r="A2776" t="s">
        <v>1880</v>
      </c>
      <c r="B2776" t="s">
        <v>3667</v>
      </c>
      <c r="C2776" s="1" t="s">
        <v>3668</v>
      </c>
      <c r="D2776" t="s">
        <v>296</v>
      </c>
      <c r="E2776" t="s">
        <v>3648</v>
      </c>
      <c r="F2776" t="s">
        <v>47107</v>
      </c>
    </row>
    <row r="2777" spans="1:6" x14ac:dyDescent="0.2">
      <c r="A2777" t="s">
        <v>1880</v>
      </c>
      <c r="B2777" t="s">
        <v>3669</v>
      </c>
      <c r="C2777" s="1" t="s">
        <v>3670</v>
      </c>
      <c r="D2777" t="s">
        <v>584</v>
      </c>
      <c r="E2777" t="s">
        <v>3648</v>
      </c>
      <c r="F2777" t="s">
        <v>47108</v>
      </c>
    </row>
    <row r="2778" spans="1:6" x14ac:dyDescent="0.2">
      <c r="A2778" t="s">
        <v>1880</v>
      </c>
      <c r="B2778" t="s">
        <v>3671</v>
      </c>
      <c r="C2778" s="1" t="s">
        <v>3672</v>
      </c>
      <c r="D2778" t="s">
        <v>584</v>
      </c>
      <c r="E2778" t="s">
        <v>3648</v>
      </c>
      <c r="F2778" t="s">
        <v>47109</v>
      </c>
    </row>
    <row r="2779" spans="1:6" x14ac:dyDescent="0.2">
      <c r="A2779" t="s">
        <v>1880</v>
      </c>
      <c r="B2779" t="s">
        <v>3673</v>
      </c>
      <c r="C2779" s="1" t="s">
        <v>3652</v>
      </c>
      <c r="D2779" t="s">
        <v>584</v>
      </c>
      <c r="E2779" t="s">
        <v>3648</v>
      </c>
      <c r="F2779" t="s">
        <v>47110</v>
      </c>
    </row>
    <row r="2780" spans="1:6" x14ac:dyDescent="0.2">
      <c r="A2780" t="s">
        <v>1880</v>
      </c>
      <c r="B2780" t="s">
        <v>3674</v>
      </c>
      <c r="C2780" s="1" t="s">
        <v>3652</v>
      </c>
      <c r="D2780" t="s">
        <v>584</v>
      </c>
      <c r="E2780" t="s">
        <v>3648</v>
      </c>
      <c r="F2780" t="s">
        <v>47111</v>
      </c>
    </row>
    <row r="2781" spans="1:6" x14ac:dyDescent="0.2">
      <c r="A2781" t="s">
        <v>1880</v>
      </c>
      <c r="B2781" t="s">
        <v>3675</v>
      </c>
      <c r="C2781" s="1" t="s">
        <v>3676</v>
      </c>
      <c r="D2781" t="s">
        <v>296</v>
      </c>
      <c r="E2781" t="s">
        <v>3648</v>
      </c>
      <c r="F2781" t="s">
        <v>47112</v>
      </c>
    </row>
    <row r="2782" spans="1:6" x14ac:dyDescent="0.2">
      <c r="A2782" t="s">
        <v>1880</v>
      </c>
      <c r="B2782" t="s">
        <v>3677</v>
      </c>
      <c r="C2782" s="1" t="s">
        <v>3678</v>
      </c>
      <c r="D2782" t="s">
        <v>584</v>
      </c>
      <c r="E2782" t="s">
        <v>3648</v>
      </c>
      <c r="F2782" t="s">
        <v>47113</v>
      </c>
    </row>
    <row r="2783" spans="1:6" x14ac:dyDescent="0.2">
      <c r="A2783" t="s">
        <v>1880</v>
      </c>
      <c r="B2783" t="s">
        <v>3679</v>
      </c>
      <c r="C2783" s="1" t="s">
        <v>3680</v>
      </c>
      <c r="D2783" t="s">
        <v>584</v>
      </c>
      <c r="E2783" t="s">
        <v>3648</v>
      </c>
      <c r="F2783" t="s">
        <v>47114</v>
      </c>
    </row>
    <row r="2784" spans="1:6" x14ac:dyDescent="0.2">
      <c r="A2784" t="s">
        <v>1880</v>
      </c>
      <c r="B2784" t="s">
        <v>3681</v>
      </c>
      <c r="C2784" s="1" t="s">
        <v>3652</v>
      </c>
      <c r="D2784" t="s">
        <v>584</v>
      </c>
      <c r="E2784" t="s">
        <v>3648</v>
      </c>
      <c r="F2784" t="s">
        <v>47115</v>
      </c>
    </row>
    <row r="2785" spans="1:6" x14ac:dyDescent="0.2">
      <c r="A2785" t="s">
        <v>1880</v>
      </c>
      <c r="B2785" t="s">
        <v>3682</v>
      </c>
      <c r="C2785" s="1" t="s">
        <v>3683</v>
      </c>
      <c r="D2785" t="s">
        <v>296</v>
      </c>
      <c r="E2785" t="s">
        <v>3648</v>
      </c>
      <c r="F2785" t="s">
        <v>47116</v>
      </c>
    </row>
    <row r="2786" spans="1:6" x14ac:dyDescent="0.2">
      <c r="A2786" t="s">
        <v>1880</v>
      </c>
      <c r="B2786" t="s">
        <v>3682</v>
      </c>
      <c r="C2786" s="1" t="s">
        <v>3683</v>
      </c>
      <c r="D2786" t="s">
        <v>296</v>
      </c>
      <c r="E2786" t="s">
        <v>3648</v>
      </c>
      <c r="F2786" t="s">
        <v>47117</v>
      </c>
    </row>
    <row r="2787" spans="1:6" x14ac:dyDescent="0.2">
      <c r="A2787" t="s">
        <v>1880</v>
      </c>
      <c r="B2787" t="s">
        <v>3684</v>
      </c>
      <c r="C2787" s="1" t="s">
        <v>3652</v>
      </c>
      <c r="D2787" t="s">
        <v>296</v>
      </c>
      <c r="E2787" t="s">
        <v>3648</v>
      </c>
      <c r="F2787" t="s">
        <v>47118</v>
      </c>
    </row>
    <row r="2788" spans="1:6" x14ac:dyDescent="0.2">
      <c r="A2788" t="s">
        <v>1880</v>
      </c>
      <c r="B2788" t="s">
        <v>3684</v>
      </c>
      <c r="C2788" s="1" t="s">
        <v>3652</v>
      </c>
      <c r="D2788" t="s">
        <v>296</v>
      </c>
      <c r="E2788" t="s">
        <v>3648</v>
      </c>
      <c r="F2788" t="s">
        <v>47119</v>
      </c>
    </row>
    <row r="2789" spans="1:6" x14ac:dyDescent="0.2">
      <c r="A2789" t="s">
        <v>1880</v>
      </c>
      <c r="B2789" t="s">
        <v>3685</v>
      </c>
      <c r="C2789" s="1" t="s">
        <v>3686</v>
      </c>
      <c r="D2789" t="s">
        <v>584</v>
      </c>
      <c r="E2789" t="s">
        <v>3648</v>
      </c>
      <c r="F2789" t="s">
        <v>47120</v>
      </c>
    </row>
    <row r="2790" spans="1:6" x14ac:dyDescent="0.2">
      <c r="A2790" t="s">
        <v>1880</v>
      </c>
      <c r="B2790" t="s">
        <v>3687</v>
      </c>
      <c r="C2790" s="1" t="s">
        <v>3688</v>
      </c>
      <c r="D2790" t="s">
        <v>584</v>
      </c>
      <c r="E2790" t="s">
        <v>3648</v>
      </c>
      <c r="F2790" t="s">
        <v>47121</v>
      </c>
    </row>
    <row r="2791" spans="1:6" x14ac:dyDescent="0.2">
      <c r="A2791" t="s">
        <v>1880</v>
      </c>
      <c r="B2791" t="s">
        <v>3689</v>
      </c>
      <c r="C2791" s="1" t="s">
        <v>3690</v>
      </c>
      <c r="D2791" t="s">
        <v>584</v>
      </c>
      <c r="E2791" t="s">
        <v>3648</v>
      </c>
      <c r="F2791" t="s">
        <v>47122</v>
      </c>
    </row>
    <row r="2792" spans="1:6" x14ac:dyDescent="0.2">
      <c r="A2792" t="s">
        <v>1880</v>
      </c>
      <c r="B2792" t="s">
        <v>3691</v>
      </c>
      <c r="C2792" s="1" t="s">
        <v>3692</v>
      </c>
      <c r="D2792" t="s">
        <v>296</v>
      </c>
      <c r="E2792" t="s">
        <v>3648</v>
      </c>
      <c r="F2792" t="s">
        <v>47123</v>
      </c>
    </row>
    <row r="2793" spans="1:6" x14ac:dyDescent="0.2">
      <c r="A2793" t="s">
        <v>1880</v>
      </c>
      <c r="B2793" t="s">
        <v>3693</v>
      </c>
      <c r="C2793" s="1" t="s">
        <v>3694</v>
      </c>
      <c r="D2793" t="s">
        <v>296</v>
      </c>
      <c r="E2793" t="s">
        <v>3648</v>
      </c>
      <c r="F2793" t="s">
        <v>47124</v>
      </c>
    </row>
    <row r="2794" spans="1:6" x14ac:dyDescent="0.2">
      <c r="A2794" t="s">
        <v>1880</v>
      </c>
      <c r="B2794" t="s">
        <v>3695</v>
      </c>
      <c r="C2794" s="1" t="s">
        <v>3652</v>
      </c>
      <c r="D2794" t="s">
        <v>584</v>
      </c>
      <c r="E2794" t="s">
        <v>3648</v>
      </c>
      <c r="F2794" t="s">
        <v>47125</v>
      </c>
    </row>
    <row r="2795" spans="1:6" x14ac:dyDescent="0.2">
      <c r="A2795" t="s">
        <v>1880</v>
      </c>
      <c r="B2795" t="s">
        <v>3696</v>
      </c>
      <c r="C2795" s="1" t="s">
        <v>3694</v>
      </c>
      <c r="D2795" t="s">
        <v>296</v>
      </c>
      <c r="E2795" t="s">
        <v>3648</v>
      </c>
      <c r="F2795" t="s">
        <v>47126</v>
      </c>
    </row>
    <row r="2796" spans="1:6" x14ac:dyDescent="0.2">
      <c r="A2796" t="s">
        <v>1880</v>
      </c>
      <c r="B2796" t="s">
        <v>3697</v>
      </c>
      <c r="C2796" s="1" t="s">
        <v>3698</v>
      </c>
      <c r="D2796" t="s">
        <v>296</v>
      </c>
      <c r="E2796" t="s">
        <v>3648</v>
      </c>
      <c r="F2796" t="s">
        <v>47127</v>
      </c>
    </row>
    <row r="2797" spans="1:6" x14ac:dyDescent="0.2">
      <c r="A2797" t="s">
        <v>1880</v>
      </c>
      <c r="B2797" t="s">
        <v>3699</v>
      </c>
      <c r="C2797" s="1" t="s">
        <v>3700</v>
      </c>
      <c r="D2797" t="s">
        <v>584</v>
      </c>
      <c r="E2797" t="s">
        <v>3648</v>
      </c>
      <c r="F2797" t="s">
        <v>47128</v>
      </c>
    </row>
    <row r="2798" spans="1:6" x14ac:dyDescent="0.2">
      <c r="A2798" t="s">
        <v>1880</v>
      </c>
      <c r="B2798" t="s">
        <v>3701</v>
      </c>
      <c r="C2798" s="1" t="s">
        <v>3652</v>
      </c>
      <c r="D2798" t="s">
        <v>584</v>
      </c>
      <c r="E2798" t="s">
        <v>3648</v>
      </c>
      <c r="F2798" t="s">
        <v>47129</v>
      </c>
    </row>
    <row r="2799" spans="1:6" x14ac:dyDescent="0.2">
      <c r="A2799" t="s">
        <v>1880</v>
      </c>
      <c r="B2799" t="s">
        <v>3701</v>
      </c>
      <c r="C2799" s="1" t="s">
        <v>3652</v>
      </c>
      <c r="D2799" t="s">
        <v>584</v>
      </c>
      <c r="E2799" t="s">
        <v>3648</v>
      </c>
      <c r="F2799" t="s">
        <v>47130</v>
      </c>
    </row>
    <row r="2800" spans="1:6" x14ac:dyDescent="0.2">
      <c r="A2800" t="s">
        <v>1880</v>
      </c>
      <c r="B2800" t="s">
        <v>3702</v>
      </c>
      <c r="C2800" s="1" t="s">
        <v>3652</v>
      </c>
      <c r="D2800" t="s">
        <v>584</v>
      </c>
      <c r="E2800" t="s">
        <v>3648</v>
      </c>
      <c r="F2800" t="s">
        <v>47131</v>
      </c>
    </row>
    <row r="2801" spans="1:6" x14ac:dyDescent="0.2">
      <c r="A2801" t="s">
        <v>1880</v>
      </c>
      <c r="B2801" t="s">
        <v>3703</v>
      </c>
      <c r="C2801" s="1" t="s">
        <v>3652</v>
      </c>
      <c r="D2801" t="s">
        <v>584</v>
      </c>
      <c r="E2801" t="s">
        <v>3648</v>
      </c>
      <c r="F2801" t="s">
        <v>47132</v>
      </c>
    </row>
    <row r="2802" spans="1:6" x14ac:dyDescent="0.2">
      <c r="A2802" t="s">
        <v>1880</v>
      </c>
      <c r="B2802" t="s">
        <v>3704</v>
      </c>
      <c r="C2802" s="1" t="s">
        <v>3705</v>
      </c>
      <c r="D2802" t="s">
        <v>584</v>
      </c>
      <c r="E2802" t="s">
        <v>3648</v>
      </c>
      <c r="F2802" t="s">
        <v>47133</v>
      </c>
    </row>
    <row r="2803" spans="1:6" x14ac:dyDescent="0.2">
      <c r="A2803" t="s">
        <v>1880</v>
      </c>
      <c r="B2803" t="s">
        <v>698</v>
      </c>
      <c r="C2803" s="1" t="s">
        <v>3652</v>
      </c>
      <c r="D2803" t="s">
        <v>584</v>
      </c>
      <c r="E2803" t="s">
        <v>3648</v>
      </c>
      <c r="F2803" t="s">
        <v>47134</v>
      </c>
    </row>
    <row r="2804" spans="1:6" x14ac:dyDescent="0.2">
      <c r="A2804" t="s">
        <v>1880</v>
      </c>
      <c r="B2804" t="s">
        <v>3706</v>
      </c>
      <c r="C2804" s="1" t="s">
        <v>3707</v>
      </c>
      <c r="D2804" t="s">
        <v>584</v>
      </c>
      <c r="E2804" t="s">
        <v>3648</v>
      </c>
      <c r="F2804" t="s">
        <v>47135</v>
      </c>
    </row>
    <row r="2805" spans="1:6" x14ac:dyDescent="0.2">
      <c r="A2805" t="s">
        <v>1880</v>
      </c>
      <c r="B2805" t="s">
        <v>3708</v>
      </c>
      <c r="C2805" s="1" t="s">
        <v>3652</v>
      </c>
      <c r="D2805" t="s">
        <v>584</v>
      </c>
      <c r="E2805" t="s">
        <v>3648</v>
      </c>
      <c r="F2805" t="s">
        <v>47136</v>
      </c>
    </row>
    <row r="2806" spans="1:6" x14ac:dyDescent="0.2">
      <c r="A2806" t="s">
        <v>1880</v>
      </c>
      <c r="B2806" t="s">
        <v>3709</v>
      </c>
      <c r="C2806" s="1" t="s">
        <v>3652</v>
      </c>
      <c r="D2806" t="s">
        <v>584</v>
      </c>
      <c r="E2806" t="s">
        <v>3648</v>
      </c>
      <c r="F2806" t="s">
        <v>47137</v>
      </c>
    </row>
    <row r="2807" spans="1:6" x14ac:dyDescent="0.2">
      <c r="A2807" t="s">
        <v>1880</v>
      </c>
      <c r="B2807" t="s">
        <v>2777</v>
      </c>
      <c r="C2807" s="1" t="s">
        <v>3652</v>
      </c>
      <c r="D2807" t="s">
        <v>584</v>
      </c>
      <c r="E2807" t="s">
        <v>3648</v>
      </c>
      <c r="F2807" t="s">
        <v>47138</v>
      </c>
    </row>
    <row r="2808" spans="1:6" x14ac:dyDescent="0.2">
      <c r="A2808" t="s">
        <v>1880</v>
      </c>
      <c r="B2808" t="s">
        <v>3710</v>
      </c>
      <c r="C2808" s="1" t="s">
        <v>3652</v>
      </c>
      <c r="D2808" t="s">
        <v>584</v>
      </c>
      <c r="E2808" t="s">
        <v>3648</v>
      </c>
      <c r="F2808" t="s">
        <v>47139</v>
      </c>
    </row>
    <row r="2809" spans="1:6" x14ac:dyDescent="0.2">
      <c r="A2809" t="s">
        <v>1880</v>
      </c>
      <c r="B2809" t="s">
        <v>2716</v>
      </c>
      <c r="C2809" s="1" t="s">
        <v>3652</v>
      </c>
      <c r="D2809" t="s">
        <v>296</v>
      </c>
      <c r="E2809" t="s">
        <v>3648</v>
      </c>
      <c r="F2809" t="s">
        <v>47140</v>
      </c>
    </row>
    <row r="2810" spans="1:6" x14ac:dyDescent="0.2">
      <c r="A2810" t="s">
        <v>1880</v>
      </c>
      <c r="B2810" t="s">
        <v>1107</v>
      </c>
      <c r="C2810" s="1" t="s">
        <v>3652</v>
      </c>
      <c r="D2810" t="s">
        <v>584</v>
      </c>
      <c r="E2810" t="s">
        <v>3648</v>
      </c>
      <c r="F2810" t="s">
        <v>47141</v>
      </c>
    </row>
    <row r="2811" spans="1:6" x14ac:dyDescent="0.2">
      <c r="A2811" t="s">
        <v>1880</v>
      </c>
      <c r="B2811" t="s">
        <v>2459</v>
      </c>
      <c r="C2811" s="1" t="s">
        <v>3652</v>
      </c>
      <c r="D2811" t="s">
        <v>584</v>
      </c>
      <c r="E2811" t="s">
        <v>3648</v>
      </c>
      <c r="F2811" t="s">
        <v>47142</v>
      </c>
    </row>
    <row r="2812" spans="1:6" x14ac:dyDescent="0.2">
      <c r="A2812" t="s">
        <v>1880</v>
      </c>
      <c r="B2812" t="s">
        <v>3711</v>
      </c>
      <c r="C2812" s="1" t="s">
        <v>3652</v>
      </c>
      <c r="D2812" t="s">
        <v>584</v>
      </c>
      <c r="E2812" t="s">
        <v>3648</v>
      </c>
      <c r="F2812" t="s">
        <v>47143</v>
      </c>
    </row>
    <row r="2813" spans="1:6" x14ac:dyDescent="0.2">
      <c r="A2813" t="s">
        <v>1880</v>
      </c>
      <c r="B2813" t="s">
        <v>3712</v>
      </c>
      <c r="C2813" s="1">
        <v>1820</v>
      </c>
      <c r="D2813" t="s">
        <v>3713</v>
      </c>
      <c r="E2813" t="s">
        <v>3714</v>
      </c>
      <c r="F2813" t="s">
        <v>47144</v>
      </c>
    </row>
    <row r="2814" spans="1:6" x14ac:dyDescent="0.2">
      <c r="A2814" t="s">
        <v>1880</v>
      </c>
      <c r="B2814" t="s">
        <v>3715</v>
      </c>
      <c r="C2814" s="1">
        <v>1820</v>
      </c>
      <c r="D2814" t="s">
        <v>3716</v>
      </c>
      <c r="E2814" t="s">
        <v>3714</v>
      </c>
      <c r="F2814" t="s">
        <v>47145</v>
      </c>
    </row>
    <row r="2815" spans="1:6" x14ac:dyDescent="0.2">
      <c r="A2815" t="s">
        <v>1880</v>
      </c>
      <c r="B2815" t="s">
        <v>1107</v>
      </c>
      <c r="C2815" s="1">
        <v>1820</v>
      </c>
      <c r="D2815" t="s">
        <v>676</v>
      </c>
      <c r="E2815" t="s">
        <v>3714</v>
      </c>
      <c r="F2815" t="s">
        <v>47146</v>
      </c>
    </row>
    <row r="2816" spans="1:6" x14ac:dyDescent="0.2">
      <c r="A2816" t="s">
        <v>1880</v>
      </c>
      <c r="B2816" t="s">
        <v>3717</v>
      </c>
      <c r="C2816" s="1">
        <v>1820</v>
      </c>
      <c r="D2816" t="s">
        <v>3716</v>
      </c>
      <c r="E2816" t="s">
        <v>3714</v>
      </c>
      <c r="F2816" t="s">
        <v>47147</v>
      </c>
    </row>
    <row r="2817" spans="1:6" x14ac:dyDescent="0.2">
      <c r="A2817" t="s">
        <v>1880</v>
      </c>
      <c r="B2817" t="s">
        <v>3718</v>
      </c>
      <c r="C2817" s="1" t="s">
        <v>3719</v>
      </c>
      <c r="D2817" t="s">
        <v>3716</v>
      </c>
      <c r="E2817" t="s">
        <v>3714</v>
      </c>
      <c r="F2817" t="s">
        <v>47148</v>
      </c>
    </row>
    <row r="2818" spans="1:6" x14ac:dyDescent="0.2">
      <c r="A2818" t="s">
        <v>1880</v>
      </c>
      <c r="B2818" t="s">
        <v>3720</v>
      </c>
      <c r="C2818" s="1" t="s">
        <v>3721</v>
      </c>
      <c r="D2818" t="s">
        <v>1116</v>
      </c>
      <c r="E2818" t="s">
        <v>3714</v>
      </c>
      <c r="F2818" t="s">
        <v>47149</v>
      </c>
    </row>
    <row r="2819" spans="1:6" x14ac:dyDescent="0.2">
      <c r="A2819" t="s">
        <v>1880</v>
      </c>
      <c r="B2819" t="s">
        <v>3720</v>
      </c>
      <c r="C2819" s="1" t="s">
        <v>3721</v>
      </c>
      <c r="D2819" t="s">
        <v>3716</v>
      </c>
      <c r="E2819" t="s">
        <v>3714</v>
      </c>
      <c r="F2819" t="s">
        <v>47150</v>
      </c>
    </row>
    <row r="2820" spans="1:6" x14ac:dyDescent="0.2">
      <c r="A2820" t="s">
        <v>1880</v>
      </c>
      <c r="B2820" t="s">
        <v>3722</v>
      </c>
      <c r="C2820" s="1" t="s">
        <v>3721</v>
      </c>
      <c r="D2820" t="s">
        <v>3716</v>
      </c>
      <c r="E2820" t="s">
        <v>3714</v>
      </c>
      <c r="F2820" t="s">
        <v>47151</v>
      </c>
    </row>
    <row r="2821" spans="1:6" x14ac:dyDescent="0.2">
      <c r="A2821" t="s">
        <v>1880</v>
      </c>
      <c r="B2821" t="s">
        <v>1107</v>
      </c>
      <c r="C2821" s="1" t="s">
        <v>3723</v>
      </c>
      <c r="D2821" t="s">
        <v>676</v>
      </c>
      <c r="E2821" t="s">
        <v>3714</v>
      </c>
      <c r="F2821" t="s">
        <v>47152</v>
      </c>
    </row>
    <row r="2822" spans="1:6" x14ac:dyDescent="0.2">
      <c r="A2822" t="s">
        <v>1880</v>
      </c>
      <c r="B2822" t="s">
        <v>3724</v>
      </c>
      <c r="C2822" s="1" t="s">
        <v>3723</v>
      </c>
      <c r="D2822" t="s">
        <v>3716</v>
      </c>
      <c r="E2822" t="s">
        <v>3714</v>
      </c>
      <c r="F2822" t="s">
        <v>47153</v>
      </c>
    </row>
    <row r="2823" spans="1:6" x14ac:dyDescent="0.2">
      <c r="A2823" t="s">
        <v>1880</v>
      </c>
      <c r="B2823" t="s">
        <v>3725</v>
      </c>
      <c r="C2823" s="1" t="s">
        <v>3723</v>
      </c>
      <c r="D2823" t="s">
        <v>1116</v>
      </c>
      <c r="E2823" t="s">
        <v>3714</v>
      </c>
      <c r="F2823" t="s">
        <v>47154</v>
      </c>
    </row>
    <row r="2824" spans="1:6" x14ac:dyDescent="0.2">
      <c r="A2824" t="s">
        <v>1880</v>
      </c>
      <c r="B2824" t="s">
        <v>3725</v>
      </c>
      <c r="C2824" s="1" t="s">
        <v>3723</v>
      </c>
      <c r="D2824" t="s">
        <v>3716</v>
      </c>
      <c r="E2824" t="s">
        <v>3714</v>
      </c>
      <c r="F2824" t="s">
        <v>47155</v>
      </c>
    </row>
    <row r="2825" spans="1:6" x14ac:dyDescent="0.2">
      <c r="A2825" t="s">
        <v>1880</v>
      </c>
      <c r="B2825" t="s">
        <v>1107</v>
      </c>
      <c r="C2825" s="1">
        <v>1820</v>
      </c>
      <c r="D2825" t="s">
        <v>81</v>
      </c>
      <c r="E2825" t="s">
        <v>3714</v>
      </c>
      <c r="F2825" t="s">
        <v>47156</v>
      </c>
    </row>
    <row r="2826" spans="1:6" x14ac:dyDescent="0.2">
      <c r="A2826" t="s">
        <v>1880</v>
      </c>
      <c r="B2826" t="s">
        <v>3726</v>
      </c>
      <c r="C2826" s="1" t="s">
        <v>3727</v>
      </c>
      <c r="D2826" t="s">
        <v>3716</v>
      </c>
      <c r="E2826" t="s">
        <v>3714</v>
      </c>
      <c r="F2826" t="s">
        <v>47157</v>
      </c>
    </row>
    <row r="2827" spans="1:6" x14ac:dyDescent="0.2">
      <c r="A2827" t="s">
        <v>1880</v>
      </c>
      <c r="B2827" t="s">
        <v>3728</v>
      </c>
      <c r="C2827" s="1">
        <v>1820</v>
      </c>
      <c r="D2827" t="s">
        <v>3716</v>
      </c>
      <c r="E2827" t="s">
        <v>3714</v>
      </c>
      <c r="F2827" t="s">
        <v>47158</v>
      </c>
    </row>
    <row r="2828" spans="1:6" x14ac:dyDescent="0.2">
      <c r="A2828" t="s">
        <v>1880</v>
      </c>
      <c r="B2828" t="s">
        <v>3729</v>
      </c>
      <c r="C2828" s="1" t="s">
        <v>3730</v>
      </c>
      <c r="D2828" t="s">
        <v>3716</v>
      </c>
      <c r="E2828" t="s">
        <v>3714</v>
      </c>
      <c r="F2828" t="s">
        <v>47159</v>
      </c>
    </row>
    <row r="2829" spans="1:6" x14ac:dyDescent="0.2">
      <c r="A2829" t="s">
        <v>1880</v>
      </c>
      <c r="B2829" t="s">
        <v>1383</v>
      </c>
      <c r="C2829" s="1" t="s">
        <v>3731</v>
      </c>
      <c r="D2829" t="s">
        <v>3716</v>
      </c>
      <c r="E2829" t="s">
        <v>3714</v>
      </c>
      <c r="F2829" t="s">
        <v>47160</v>
      </c>
    </row>
    <row r="2830" spans="1:6" x14ac:dyDescent="0.2">
      <c r="A2830" t="s">
        <v>1880</v>
      </c>
      <c r="B2830" t="s">
        <v>3732</v>
      </c>
      <c r="C2830" s="1">
        <v>1820</v>
      </c>
      <c r="D2830" t="s">
        <v>3716</v>
      </c>
      <c r="E2830" t="s">
        <v>3714</v>
      </c>
      <c r="F2830" t="s">
        <v>47161</v>
      </c>
    </row>
    <row r="2831" spans="1:6" x14ac:dyDescent="0.2">
      <c r="A2831" t="s">
        <v>1880</v>
      </c>
      <c r="B2831" t="s">
        <v>3733</v>
      </c>
      <c r="C2831" s="1">
        <v>1820</v>
      </c>
      <c r="D2831" t="s">
        <v>3716</v>
      </c>
      <c r="E2831" t="s">
        <v>3714</v>
      </c>
      <c r="F2831" t="s">
        <v>47162</v>
      </c>
    </row>
    <row r="2832" spans="1:6" x14ac:dyDescent="0.2">
      <c r="A2832" t="s">
        <v>1880</v>
      </c>
      <c r="B2832" t="s">
        <v>201</v>
      </c>
      <c r="C2832" s="1" t="s">
        <v>3734</v>
      </c>
      <c r="D2832" t="s">
        <v>584</v>
      </c>
      <c r="E2832" t="s">
        <v>3714</v>
      </c>
      <c r="F2832" t="s">
        <v>47163</v>
      </c>
    </row>
    <row r="2833" spans="1:6" x14ac:dyDescent="0.2">
      <c r="A2833" t="s">
        <v>1880</v>
      </c>
      <c r="B2833" t="s">
        <v>3735</v>
      </c>
      <c r="C2833" s="1" t="s">
        <v>3734</v>
      </c>
      <c r="D2833" t="s">
        <v>3716</v>
      </c>
      <c r="E2833" t="s">
        <v>3714</v>
      </c>
      <c r="F2833" t="s">
        <v>47164</v>
      </c>
    </row>
    <row r="2834" spans="1:6" x14ac:dyDescent="0.2">
      <c r="A2834" t="s">
        <v>1880</v>
      </c>
      <c r="B2834" t="s">
        <v>3021</v>
      </c>
      <c r="C2834" s="1" t="s">
        <v>3734</v>
      </c>
      <c r="D2834" t="s">
        <v>3716</v>
      </c>
      <c r="E2834" t="s">
        <v>3714</v>
      </c>
      <c r="F2834" t="s">
        <v>47165</v>
      </c>
    </row>
    <row r="2835" spans="1:6" x14ac:dyDescent="0.2">
      <c r="A2835" t="s">
        <v>1880</v>
      </c>
      <c r="B2835" t="s">
        <v>3022</v>
      </c>
      <c r="C2835" s="1" t="s">
        <v>3023</v>
      </c>
      <c r="D2835" t="s">
        <v>3716</v>
      </c>
      <c r="E2835" t="s">
        <v>3714</v>
      </c>
      <c r="F2835" t="s">
        <v>47166</v>
      </c>
    </row>
    <row r="2836" spans="1:6" x14ac:dyDescent="0.2">
      <c r="A2836" t="s">
        <v>1880</v>
      </c>
      <c r="B2836" t="s">
        <v>3024</v>
      </c>
      <c r="C2836" s="1">
        <v>1820</v>
      </c>
      <c r="D2836" t="s">
        <v>3716</v>
      </c>
      <c r="E2836" t="s">
        <v>3714</v>
      </c>
      <c r="F2836" t="s">
        <v>47167</v>
      </c>
    </row>
    <row r="2837" spans="1:6" x14ac:dyDescent="0.2">
      <c r="A2837" t="s">
        <v>1880</v>
      </c>
      <c r="B2837" t="s">
        <v>3025</v>
      </c>
      <c r="C2837" s="1">
        <v>1820</v>
      </c>
      <c r="D2837" t="s">
        <v>3716</v>
      </c>
      <c r="E2837" t="s">
        <v>3714</v>
      </c>
      <c r="F2837" t="s">
        <v>47168</v>
      </c>
    </row>
    <row r="2838" spans="1:6" x14ac:dyDescent="0.2">
      <c r="A2838" t="s">
        <v>1880</v>
      </c>
      <c r="B2838" t="s">
        <v>3026</v>
      </c>
      <c r="C2838" s="1" t="s">
        <v>3027</v>
      </c>
      <c r="D2838" t="s">
        <v>3716</v>
      </c>
      <c r="E2838" t="s">
        <v>3714</v>
      </c>
      <c r="F2838" t="s">
        <v>47169</v>
      </c>
    </row>
    <row r="2839" spans="1:6" x14ac:dyDescent="0.2">
      <c r="A2839" t="s">
        <v>1880</v>
      </c>
      <c r="B2839" t="s">
        <v>3028</v>
      </c>
      <c r="C2839" s="1" t="s">
        <v>3027</v>
      </c>
      <c r="D2839" t="s">
        <v>3716</v>
      </c>
      <c r="E2839" t="s">
        <v>3714</v>
      </c>
      <c r="F2839" t="s">
        <v>47170</v>
      </c>
    </row>
    <row r="2840" spans="1:6" x14ac:dyDescent="0.2">
      <c r="A2840" t="s">
        <v>1880</v>
      </c>
      <c r="B2840" t="s">
        <v>2105</v>
      </c>
      <c r="C2840" s="1">
        <v>1820</v>
      </c>
      <c r="D2840" t="s">
        <v>3716</v>
      </c>
      <c r="E2840" t="s">
        <v>3714</v>
      </c>
      <c r="F2840" t="s">
        <v>47171</v>
      </c>
    </row>
    <row r="2841" spans="1:6" x14ac:dyDescent="0.2">
      <c r="A2841" t="s">
        <v>1880</v>
      </c>
      <c r="B2841" t="s">
        <v>1717</v>
      </c>
      <c r="C2841" s="1">
        <v>1820</v>
      </c>
      <c r="D2841" t="s">
        <v>584</v>
      </c>
      <c r="E2841" t="s">
        <v>3714</v>
      </c>
      <c r="F2841" t="s">
        <v>47172</v>
      </c>
    </row>
    <row r="2842" spans="1:6" x14ac:dyDescent="0.2">
      <c r="A2842" t="s">
        <v>1880</v>
      </c>
      <c r="B2842" t="s">
        <v>3029</v>
      </c>
      <c r="C2842" s="1">
        <v>1820</v>
      </c>
      <c r="D2842" t="s">
        <v>584</v>
      </c>
      <c r="E2842" t="s">
        <v>3714</v>
      </c>
      <c r="F2842" t="s">
        <v>47173</v>
      </c>
    </row>
    <row r="2843" spans="1:6" x14ac:dyDescent="0.2">
      <c r="A2843" t="s">
        <v>1880</v>
      </c>
      <c r="B2843" t="s">
        <v>3030</v>
      </c>
      <c r="C2843" s="1">
        <v>1820</v>
      </c>
      <c r="D2843" t="s">
        <v>584</v>
      </c>
      <c r="E2843" t="s">
        <v>3714</v>
      </c>
      <c r="F2843" t="s">
        <v>47174</v>
      </c>
    </row>
    <row r="2844" spans="1:6" x14ac:dyDescent="0.2">
      <c r="A2844" t="s">
        <v>1880</v>
      </c>
      <c r="B2844" t="s">
        <v>3031</v>
      </c>
      <c r="C2844" s="1" t="s">
        <v>3032</v>
      </c>
      <c r="D2844" t="s">
        <v>3716</v>
      </c>
      <c r="E2844" t="s">
        <v>3714</v>
      </c>
      <c r="F2844" t="s">
        <v>47175</v>
      </c>
    </row>
    <row r="2845" spans="1:6" x14ac:dyDescent="0.2">
      <c r="A2845" t="s">
        <v>1880</v>
      </c>
      <c r="B2845" t="s">
        <v>3033</v>
      </c>
      <c r="C2845" s="1" t="s">
        <v>3027</v>
      </c>
      <c r="D2845" t="s">
        <v>3716</v>
      </c>
      <c r="E2845" t="s">
        <v>3714</v>
      </c>
      <c r="F2845" t="s">
        <v>47176</v>
      </c>
    </row>
    <row r="2846" spans="1:6" x14ac:dyDescent="0.2">
      <c r="A2846" t="s">
        <v>1880</v>
      </c>
      <c r="B2846" t="s">
        <v>3034</v>
      </c>
      <c r="C2846" s="1" t="s">
        <v>3035</v>
      </c>
      <c r="D2846" t="s">
        <v>3716</v>
      </c>
      <c r="E2846" t="s">
        <v>3714</v>
      </c>
      <c r="F2846" t="s">
        <v>47177</v>
      </c>
    </row>
    <row r="2847" spans="1:6" x14ac:dyDescent="0.2">
      <c r="A2847" t="s">
        <v>1880</v>
      </c>
      <c r="B2847" t="s">
        <v>3036</v>
      </c>
      <c r="C2847" s="1" t="s">
        <v>3035</v>
      </c>
      <c r="D2847" t="s">
        <v>3716</v>
      </c>
      <c r="E2847" t="s">
        <v>3714</v>
      </c>
      <c r="F2847" t="s">
        <v>47178</v>
      </c>
    </row>
    <row r="2848" spans="1:6" x14ac:dyDescent="0.2">
      <c r="A2848" t="s">
        <v>1880</v>
      </c>
      <c r="B2848" t="s">
        <v>3037</v>
      </c>
      <c r="C2848" s="1" t="s">
        <v>3038</v>
      </c>
      <c r="D2848" t="s">
        <v>3716</v>
      </c>
      <c r="E2848" t="s">
        <v>3714</v>
      </c>
      <c r="F2848" t="s">
        <v>47179</v>
      </c>
    </row>
    <row r="2849" spans="1:6" x14ac:dyDescent="0.2">
      <c r="A2849" t="s">
        <v>1880</v>
      </c>
      <c r="B2849" t="s">
        <v>3039</v>
      </c>
      <c r="C2849" s="1">
        <v>1820</v>
      </c>
      <c r="D2849" t="s">
        <v>3716</v>
      </c>
      <c r="E2849" t="s">
        <v>3714</v>
      </c>
      <c r="F2849" t="s">
        <v>47180</v>
      </c>
    </row>
    <row r="2850" spans="1:6" x14ac:dyDescent="0.2">
      <c r="A2850" t="s">
        <v>1880</v>
      </c>
      <c r="B2850" t="s">
        <v>2794</v>
      </c>
      <c r="C2850" s="1">
        <v>1820</v>
      </c>
      <c r="D2850" t="s">
        <v>3716</v>
      </c>
      <c r="E2850" t="s">
        <v>3714</v>
      </c>
      <c r="F2850" t="s">
        <v>47181</v>
      </c>
    </row>
    <row r="2851" spans="1:6" x14ac:dyDescent="0.2">
      <c r="A2851" t="s">
        <v>1880</v>
      </c>
      <c r="B2851" t="s">
        <v>2732</v>
      </c>
      <c r="C2851" s="1">
        <v>1820</v>
      </c>
      <c r="D2851" t="s">
        <v>584</v>
      </c>
      <c r="E2851" t="s">
        <v>3714</v>
      </c>
      <c r="F2851" t="s">
        <v>47182</v>
      </c>
    </row>
    <row r="2852" spans="1:6" x14ac:dyDescent="0.2">
      <c r="A2852" t="s">
        <v>1880</v>
      </c>
      <c r="B2852" t="s">
        <v>1069</v>
      </c>
      <c r="C2852" s="1">
        <v>1820</v>
      </c>
      <c r="D2852" t="s">
        <v>584</v>
      </c>
      <c r="E2852" t="s">
        <v>3714</v>
      </c>
      <c r="F2852" t="s">
        <v>47183</v>
      </c>
    </row>
    <row r="2853" spans="1:6" x14ac:dyDescent="0.2">
      <c r="A2853" t="s">
        <v>1880</v>
      </c>
      <c r="B2853" t="s">
        <v>3040</v>
      </c>
      <c r="C2853" s="1">
        <v>1820</v>
      </c>
      <c r="D2853" t="s">
        <v>3716</v>
      </c>
      <c r="E2853" t="s">
        <v>3714</v>
      </c>
      <c r="F2853" t="s">
        <v>47184</v>
      </c>
    </row>
    <row r="2854" spans="1:6" x14ac:dyDescent="0.2">
      <c r="A2854" t="s">
        <v>1880</v>
      </c>
      <c r="B2854" t="s">
        <v>3041</v>
      </c>
      <c r="C2854" s="1">
        <v>1820</v>
      </c>
      <c r="D2854" t="s">
        <v>3716</v>
      </c>
      <c r="E2854" t="s">
        <v>3714</v>
      </c>
      <c r="F2854" t="s">
        <v>47185</v>
      </c>
    </row>
    <row r="2855" spans="1:6" x14ac:dyDescent="0.2">
      <c r="A2855" t="s">
        <v>1880</v>
      </c>
      <c r="B2855" t="s">
        <v>3040</v>
      </c>
      <c r="C2855" s="1">
        <v>1820</v>
      </c>
      <c r="D2855" t="s">
        <v>584</v>
      </c>
      <c r="E2855" t="s">
        <v>3714</v>
      </c>
      <c r="F2855" t="s">
        <v>47186</v>
      </c>
    </row>
    <row r="2856" spans="1:6" x14ac:dyDescent="0.2">
      <c r="A2856" t="s">
        <v>1880</v>
      </c>
      <c r="B2856" t="s">
        <v>3042</v>
      </c>
      <c r="C2856" s="1">
        <v>1820</v>
      </c>
      <c r="D2856" t="s">
        <v>1116</v>
      </c>
      <c r="E2856" t="s">
        <v>3714</v>
      </c>
      <c r="F2856" t="s">
        <v>47187</v>
      </c>
    </row>
    <row r="2857" spans="1:6" x14ac:dyDescent="0.2">
      <c r="A2857" t="s">
        <v>1880</v>
      </c>
      <c r="B2857" t="s">
        <v>3043</v>
      </c>
      <c r="C2857" s="1">
        <v>1820</v>
      </c>
      <c r="D2857" t="s">
        <v>3716</v>
      </c>
      <c r="E2857" t="s">
        <v>3714</v>
      </c>
      <c r="F2857" t="s">
        <v>47188</v>
      </c>
    </row>
    <row r="2858" spans="1:6" x14ac:dyDescent="0.2">
      <c r="A2858" t="s">
        <v>1880</v>
      </c>
      <c r="B2858" t="s">
        <v>3043</v>
      </c>
      <c r="C2858" s="1">
        <v>1820</v>
      </c>
      <c r="D2858" t="s">
        <v>3716</v>
      </c>
      <c r="E2858" t="s">
        <v>3714</v>
      </c>
      <c r="F2858" t="s">
        <v>47189</v>
      </c>
    </row>
    <row r="2859" spans="1:6" x14ac:dyDescent="0.2">
      <c r="A2859" t="s">
        <v>1880</v>
      </c>
      <c r="B2859" t="s">
        <v>778</v>
      </c>
      <c r="C2859" s="1">
        <v>1820</v>
      </c>
      <c r="D2859" t="s">
        <v>296</v>
      </c>
      <c r="E2859" t="s">
        <v>3714</v>
      </c>
      <c r="F2859" t="s">
        <v>47190</v>
      </c>
    </row>
    <row r="2860" spans="1:6" x14ac:dyDescent="0.2">
      <c r="A2860" t="s">
        <v>1880</v>
      </c>
      <c r="B2860" t="s">
        <v>750</v>
      </c>
      <c r="C2860" s="1">
        <v>1820</v>
      </c>
      <c r="D2860" t="s">
        <v>296</v>
      </c>
      <c r="E2860" t="s">
        <v>3714</v>
      </c>
      <c r="F2860" t="s">
        <v>47191</v>
      </c>
    </row>
    <row r="2861" spans="1:6" x14ac:dyDescent="0.2">
      <c r="A2861" t="s">
        <v>1880</v>
      </c>
      <c r="B2861" t="s">
        <v>2718</v>
      </c>
      <c r="C2861" s="1">
        <v>1820</v>
      </c>
      <c r="D2861" t="s">
        <v>1116</v>
      </c>
      <c r="E2861" t="s">
        <v>3714</v>
      </c>
      <c r="F2861" t="s">
        <v>47192</v>
      </c>
    </row>
    <row r="2862" spans="1:6" x14ac:dyDescent="0.2">
      <c r="A2862" t="s">
        <v>1880</v>
      </c>
      <c r="B2862" t="s">
        <v>2105</v>
      </c>
      <c r="C2862" s="1">
        <v>1820</v>
      </c>
      <c r="D2862" t="s">
        <v>2512</v>
      </c>
      <c r="E2862" t="s">
        <v>3714</v>
      </c>
      <c r="F2862" t="s">
        <v>47193</v>
      </c>
    </row>
    <row r="2863" spans="1:6" x14ac:dyDescent="0.2">
      <c r="A2863" t="s">
        <v>1880</v>
      </c>
      <c r="B2863" t="s">
        <v>2718</v>
      </c>
      <c r="C2863" s="1">
        <v>1820</v>
      </c>
      <c r="D2863" t="s">
        <v>584</v>
      </c>
      <c r="E2863" t="s">
        <v>3714</v>
      </c>
      <c r="F2863" t="s">
        <v>47194</v>
      </c>
    </row>
    <row r="2864" spans="1:6" x14ac:dyDescent="0.2">
      <c r="A2864" t="s">
        <v>1880</v>
      </c>
      <c r="B2864" t="s">
        <v>2155</v>
      </c>
      <c r="C2864" s="1">
        <v>1820</v>
      </c>
      <c r="D2864" t="s">
        <v>584</v>
      </c>
      <c r="E2864" t="s">
        <v>3714</v>
      </c>
      <c r="F2864" t="s">
        <v>47195</v>
      </c>
    </row>
    <row r="2865" spans="1:6" x14ac:dyDescent="0.2">
      <c r="A2865" t="s">
        <v>1880</v>
      </c>
      <c r="B2865" t="s">
        <v>2794</v>
      </c>
      <c r="C2865" s="1">
        <v>1820</v>
      </c>
      <c r="D2865" t="s">
        <v>296</v>
      </c>
      <c r="E2865" t="s">
        <v>3714</v>
      </c>
      <c r="F2865" t="s">
        <v>47196</v>
      </c>
    </row>
    <row r="2866" spans="1:6" x14ac:dyDescent="0.2">
      <c r="A2866" t="s">
        <v>3044</v>
      </c>
      <c r="B2866" t="s">
        <v>3045</v>
      </c>
      <c r="C2866" s="1" t="s">
        <v>3046</v>
      </c>
      <c r="D2866" t="s">
        <v>3047</v>
      </c>
      <c r="E2866" t="s">
        <v>3048</v>
      </c>
      <c r="F2866" t="s">
        <v>47197</v>
      </c>
    </row>
    <row r="2867" spans="1:6" x14ac:dyDescent="0.2">
      <c r="A2867" t="s">
        <v>3044</v>
      </c>
      <c r="B2867" t="s">
        <v>3049</v>
      </c>
      <c r="C2867" s="1" t="s">
        <v>3046</v>
      </c>
      <c r="D2867" t="s">
        <v>3050</v>
      </c>
      <c r="E2867" t="s">
        <v>3051</v>
      </c>
      <c r="F2867" t="s">
        <v>47198</v>
      </c>
    </row>
    <row r="2868" spans="1:6" x14ac:dyDescent="0.2">
      <c r="A2868" t="s">
        <v>3044</v>
      </c>
      <c r="B2868" t="s">
        <v>3052</v>
      </c>
      <c r="C2868" s="1" t="s">
        <v>3046</v>
      </c>
      <c r="D2868" t="s">
        <v>3053</v>
      </c>
      <c r="E2868" t="s">
        <v>3054</v>
      </c>
      <c r="F2868" t="s">
        <v>47199</v>
      </c>
    </row>
    <row r="2869" spans="1:6" x14ac:dyDescent="0.2">
      <c r="A2869" t="s">
        <v>3044</v>
      </c>
      <c r="B2869" t="s">
        <v>3055</v>
      </c>
      <c r="C2869" s="1" t="s">
        <v>3046</v>
      </c>
      <c r="D2869" t="s">
        <v>3056</v>
      </c>
      <c r="E2869" t="s">
        <v>3057</v>
      </c>
      <c r="F2869" t="s">
        <v>47200</v>
      </c>
    </row>
    <row r="2870" spans="1:6" x14ac:dyDescent="0.2">
      <c r="A2870" t="s">
        <v>3044</v>
      </c>
      <c r="B2870" t="s">
        <v>3058</v>
      </c>
      <c r="C2870" s="1" t="s">
        <v>3046</v>
      </c>
      <c r="D2870" t="s">
        <v>3059</v>
      </c>
      <c r="E2870" t="s">
        <v>3060</v>
      </c>
      <c r="F2870" t="s">
        <v>47201</v>
      </c>
    </row>
    <row r="2871" spans="1:6" x14ac:dyDescent="0.2">
      <c r="A2871" t="s">
        <v>3044</v>
      </c>
      <c r="B2871" t="s">
        <v>3061</v>
      </c>
      <c r="C2871" s="1" t="s">
        <v>3046</v>
      </c>
      <c r="D2871" t="s">
        <v>3062</v>
      </c>
      <c r="E2871" t="s">
        <v>3063</v>
      </c>
      <c r="F2871" t="s">
        <v>47202</v>
      </c>
    </row>
    <row r="2872" spans="1:6" x14ac:dyDescent="0.2">
      <c r="A2872" t="s">
        <v>3044</v>
      </c>
      <c r="B2872" t="s">
        <v>3064</v>
      </c>
      <c r="C2872" s="1" t="s">
        <v>3046</v>
      </c>
      <c r="D2872" t="s">
        <v>3065</v>
      </c>
      <c r="E2872" t="s">
        <v>3066</v>
      </c>
      <c r="F2872" t="s">
        <v>47203</v>
      </c>
    </row>
    <row r="2873" spans="1:6" x14ac:dyDescent="0.2">
      <c r="A2873" t="s">
        <v>3044</v>
      </c>
      <c r="B2873" t="s">
        <v>3067</v>
      </c>
      <c r="C2873" s="1" t="s">
        <v>3046</v>
      </c>
      <c r="D2873" t="s">
        <v>3068</v>
      </c>
      <c r="E2873" t="s">
        <v>3069</v>
      </c>
      <c r="F2873" t="s">
        <v>47204</v>
      </c>
    </row>
    <row r="2874" spans="1:6" x14ac:dyDescent="0.2">
      <c r="A2874" t="s">
        <v>3044</v>
      </c>
      <c r="B2874" t="s">
        <v>3070</v>
      </c>
      <c r="C2874" s="1" t="s">
        <v>3046</v>
      </c>
      <c r="D2874" t="s">
        <v>3071</v>
      </c>
      <c r="E2874" t="s">
        <v>3072</v>
      </c>
      <c r="F2874" t="s">
        <v>47205</v>
      </c>
    </row>
    <row r="2875" spans="1:6" x14ac:dyDescent="0.2">
      <c r="A2875" t="s">
        <v>3044</v>
      </c>
      <c r="B2875" t="s">
        <v>3073</v>
      </c>
      <c r="C2875" s="1" t="s">
        <v>3046</v>
      </c>
      <c r="D2875" t="s">
        <v>3074</v>
      </c>
      <c r="E2875" t="s">
        <v>3075</v>
      </c>
      <c r="F2875" t="s">
        <v>47206</v>
      </c>
    </row>
    <row r="2876" spans="1:6" x14ac:dyDescent="0.2">
      <c r="A2876" t="s">
        <v>3044</v>
      </c>
      <c r="B2876" t="s">
        <v>3076</v>
      </c>
      <c r="C2876" s="1" t="s">
        <v>3046</v>
      </c>
      <c r="D2876" t="s">
        <v>3077</v>
      </c>
      <c r="E2876" t="s">
        <v>3078</v>
      </c>
      <c r="F2876" t="s">
        <v>47207</v>
      </c>
    </row>
    <row r="2877" spans="1:6" x14ac:dyDescent="0.2">
      <c r="A2877" t="s">
        <v>3044</v>
      </c>
      <c r="B2877" t="s">
        <v>3079</v>
      </c>
      <c r="C2877" s="1" t="s">
        <v>3046</v>
      </c>
      <c r="D2877" t="s">
        <v>3077</v>
      </c>
      <c r="E2877" t="s">
        <v>3080</v>
      </c>
      <c r="F2877" t="s">
        <v>47208</v>
      </c>
    </row>
    <row r="2878" spans="1:6" x14ac:dyDescent="0.2">
      <c r="A2878" t="s">
        <v>3044</v>
      </c>
      <c r="B2878" t="s">
        <v>3073</v>
      </c>
      <c r="C2878" s="1" t="s">
        <v>3046</v>
      </c>
      <c r="D2878" t="s">
        <v>3081</v>
      </c>
      <c r="E2878" t="s">
        <v>3082</v>
      </c>
      <c r="F2878" t="s">
        <v>47209</v>
      </c>
    </row>
    <row r="2879" spans="1:6" x14ac:dyDescent="0.2">
      <c r="A2879" t="s">
        <v>3044</v>
      </c>
      <c r="B2879" t="s">
        <v>3083</v>
      </c>
      <c r="C2879" s="1" t="s">
        <v>3046</v>
      </c>
      <c r="D2879" t="s">
        <v>3084</v>
      </c>
      <c r="E2879" t="s">
        <v>3085</v>
      </c>
      <c r="F2879" t="s">
        <v>47210</v>
      </c>
    </row>
    <row r="2880" spans="1:6" x14ac:dyDescent="0.2">
      <c r="A2880" t="s">
        <v>3044</v>
      </c>
      <c r="B2880" t="s">
        <v>3086</v>
      </c>
      <c r="C2880" s="1" t="s">
        <v>3046</v>
      </c>
      <c r="D2880" t="s">
        <v>3068</v>
      </c>
      <c r="E2880" t="s">
        <v>3087</v>
      </c>
      <c r="F2880" t="s">
        <v>47211</v>
      </c>
    </row>
    <row r="2881" spans="1:6" x14ac:dyDescent="0.2">
      <c r="A2881" t="s">
        <v>3044</v>
      </c>
      <c r="B2881" t="s">
        <v>3088</v>
      </c>
      <c r="C2881" s="1" t="s">
        <v>3046</v>
      </c>
      <c r="D2881" t="s">
        <v>3084</v>
      </c>
      <c r="E2881" t="s">
        <v>3089</v>
      </c>
      <c r="F2881" t="s">
        <v>47212</v>
      </c>
    </row>
    <row r="2882" spans="1:6" x14ac:dyDescent="0.2">
      <c r="A2882" t="s">
        <v>3044</v>
      </c>
      <c r="B2882" t="s">
        <v>3090</v>
      </c>
      <c r="C2882" s="1" t="s">
        <v>3046</v>
      </c>
      <c r="D2882" t="s">
        <v>3091</v>
      </c>
      <c r="E2882" t="s">
        <v>3092</v>
      </c>
      <c r="F2882" t="s">
        <v>47213</v>
      </c>
    </row>
    <row r="2883" spans="1:6" x14ac:dyDescent="0.2">
      <c r="A2883" t="s">
        <v>3044</v>
      </c>
      <c r="B2883" t="s">
        <v>3093</v>
      </c>
      <c r="C2883" s="1" t="s">
        <v>3046</v>
      </c>
      <c r="D2883" t="s">
        <v>3077</v>
      </c>
      <c r="E2883" t="s">
        <v>3094</v>
      </c>
      <c r="F2883" t="s">
        <v>47214</v>
      </c>
    </row>
    <row r="2884" spans="1:6" x14ac:dyDescent="0.2">
      <c r="A2884" t="s">
        <v>3044</v>
      </c>
      <c r="B2884" t="s">
        <v>3095</v>
      </c>
      <c r="C2884" s="1" t="s">
        <v>3046</v>
      </c>
      <c r="D2884" t="s">
        <v>3053</v>
      </c>
      <c r="E2884" t="s">
        <v>3096</v>
      </c>
      <c r="F2884" t="s">
        <v>47215</v>
      </c>
    </row>
    <row r="2885" spans="1:6" x14ac:dyDescent="0.2">
      <c r="A2885" t="s">
        <v>3044</v>
      </c>
      <c r="B2885" t="s">
        <v>3097</v>
      </c>
      <c r="C2885" s="1" t="s">
        <v>3046</v>
      </c>
      <c r="D2885" t="s">
        <v>3077</v>
      </c>
      <c r="E2885" t="s">
        <v>3098</v>
      </c>
      <c r="F2885" t="s">
        <v>47216</v>
      </c>
    </row>
    <row r="2886" spans="1:6" x14ac:dyDescent="0.2">
      <c r="A2886" t="s">
        <v>3044</v>
      </c>
      <c r="B2886" t="s">
        <v>3099</v>
      </c>
      <c r="C2886" s="1" t="s">
        <v>3046</v>
      </c>
      <c r="D2886" t="s">
        <v>3047</v>
      </c>
      <c r="E2886" t="s">
        <v>3100</v>
      </c>
      <c r="F2886" t="s">
        <v>47217</v>
      </c>
    </row>
    <row r="2887" spans="1:6" x14ac:dyDescent="0.2">
      <c r="A2887" t="s">
        <v>3044</v>
      </c>
      <c r="B2887" t="s">
        <v>3101</v>
      </c>
      <c r="C2887" s="1" t="s">
        <v>3046</v>
      </c>
      <c r="D2887" t="s">
        <v>3047</v>
      </c>
      <c r="E2887" t="s">
        <v>3102</v>
      </c>
      <c r="F2887" t="s">
        <v>47218</v>
      </c>
    </row>
    <row r="2888" spans="1:6" x14ac:dyDescent="0.2">
      <c r="A2888" t="s">
        <v>3044</v>
      </c>
      <c r="B2888" t="s">
        <v>3103</v>
      </c>
      <c r="C2888" s="1" t="s">
        <v>3046</v>
      </c>
      <c r="D2888" t="s">
        <v>3104</v>
      </c>
      <c r="E2888" t="s">
        <v>3105</v>
      </c>
      <c r="F2888" t="s">
        <v>47219</v>
      </c>
    </row>
    <row r="2889" spans="1:6" x14ac:dyDescent="0.2">
      <c r="A2889" t="s">
        <v>3044</v>
      </c>
      <c r="B2889" t="s">
        <v>3106</v>
      </c>
      <c r="C2889" s="1" t="s">
        <v>3046</v>
      </c>
      <c r="D2889" t="s">
        <v>3077</v>
      </c>
      <c r="E2889" t="s">
        <v>3107</v>
      </c>
      <c r="F2889" t="s">
        <v>47220</v>
      </c>
    </row>
    <row r="2890" spans="1:6" x14ac:dyDescent="0.2">
      <c r="A2890" t="s">
        <v>3044</v>
      </c>
      <c r="B2890" t="s">
        <v>3108</v>
      </c>
      <c r="C2890" s="1" t="s">
        <v>3046</v>
      </c>
      <c r="D2890" t="s">
        <v>3077</v>
      </c>
      <c r="E2890" t="s">
        <v>3109</v>
      </c>
      <c r="F2890" t="s">
        <v>47221</v>
      </c>
    </row>
    <row r="2891" spans="1:6" x14ac:dyDescent="0.2">
      <c r="A2891" t="s">
        <v>3044</v>
      </c>
      <c r="B2891" t="s">
        <v>3110</v>
      </c>
      <c r="C2891" s="1" t="s">
        <v>3046</v>
      </c>
      <c r="D2891" t="s">
        <v>3104</v>
      </c>
      <c r="E2891" t="s">
        <v>3111</v>
      </c>
      <c r="F2891" t="s">
        <v>47222</v>
      </c>
    </row>
    <row r="2892" spans="1:6" x14ac:dyDescent="0.2">
      <c r="A2892" t="s">
        <v>3044</v>
      </c>
      <c r="B2892" t="s">
        <v>3112</v>
      </c>
      <c r="C2892" s="1" t="s">
        <v>3046</v>
      </c>
      <c r="D2892" t="s">
        <v>3077</v>
      </c>
      <c r="E2892" t="s">
        <v>3113</v>
      </c>
      <c r="F2892" t="s">
        <v>47223</v>
      </c>
    </row>
    <row r="2893" spans="1:6" x14ac:dyDescent="0.2">
      <c r="A2893" t="s">
        <v>3044</v>
      </c>
      <c r="B2893" t="s">
        <v>3114</v>
      </c>
      <c r="C2893" s="1" t="s">
        <v>3046</v>
      </c>
      <c r="D2893" t="s">
        <v>3077</v>
      </c>
      <c r="E2893" t="s">
        <v>3115</v>
      </c>
      <c r="F2893" t="s">
        <v>47224</v>
      </c>
    </row>
    <row r="2894" spans="1:6" x14ac:dyDescent="0.2">
      <c r="A2894" t="s">
        <v>3044</v>
      </c>
      <c r="B2894" t="s">
        <v>3116</v>
      </c>
      <c r="C2894" s="1" t="s">
        <v>3046</v>
      </c>
      <c r="D2894" t="s">
        <v>3117</v>
      </c>
      <c r="E2894" t="s">
        <v>3118</v>
      </c>
      <c r="F2894" t="s">
        <v>47225</v>
      </c>
    </row>
    <row r="2895" spans="1:6" x14ac:dyDescent="0.2">
      <c r="A2895" t="s">
        <v>3044</v>
      </c>
      <c r="B2895" t="s">
        <v>3119</v>
      </c>
      <c r="C2895" s="1" t="s">
        <v>3046</v>
      </c>
      <c r="D2895" t="s">
        <v>3104</v>
      </c>
      <c r="E2895" t="s">
        <v>3120</v>
      </c>
      <c r="F2895" t="s">
        <v>47226</v>
      </c>
    </row>
    <row r="2896" spans="1:6" x14ac:dyDescent="0.2">
      <c r="A2896" t="s">
        <v>3044</v>
      </c>
      <c r="B2896" t="s">
        <v>3121</v>
      </c>
      <c r="C2896" s="1" t="s">
        <v>3046</v>
      </c>
      <c r="D2896" t="s">
        <v>3053</v>
      </c>
      <c r="E2896" t="s">
        <v>3122</v>
      </c>
      <c r="F2896" t="s">
        <v>47227</v>
      </c>
    </row>
    <row r="2897" spans="1:6" x14ac:dyDescent="0.2">
      <c r="A2897" t="s">
        <v>3044</v>
      </c>
      <c r="B2897" t="s">
        <v>3123</v>
      </c>
      <c r="C2897" s="1" t="s">
        <v>3046</v>
      </c>
      <c r="D2897" t="s">
        <v>3077</v>
      </c>
      <c r="E2897" t="s">
        <v>3124</v>
      </c>
      <c r="F2897" t="s">
        <v>47228</v>
      </c>
    </row>
    <row r="2898" spans="1:6" x14ac:dyDescent="0.2">
      <c r="A2898" t="s">
        <v>3044</v>
      </c>
      <c r="B2898" t="s">
        <v>3125</v>
      </c>
      <c r="C2898" s="1" t="s">
        <v>3046</v>
      </c>
      <c r="D2898" t="s">
        <v>3126</v>
      </c>
      <c r="E2898" t="s">
        <v>3127</v>
      </c>
      <c r="F2898" t="s">
        <v>47229</v>
      </c>
    </row>
    <row r="2899" spans="1:6" x14ac:dyDescent="0.2">
      <c r="A2899" t="s">
        <v>3044</v>
      </c>
      <c r="B2899" t="s">
        <v>3128</v>
      </c>
      <c r="C2899" s="1" t="s">
        <v>3046</v>
      </c>
      <c r="D2899" t="s">
        <v>3129</v>
      </c>
      <c r="E2899" t="s">
        <v>3130</v>
      </c>
      <c r="F2899" t="s">
        <v>47230</v>
      </c>
    </row>
    <row r="2900" spans="1:6" x14ac:dyDescent="0.2">
      <c r="A2900" t="s">
        <v>3044</v>
      </c>
      <c r="B2900" t="s">
        <v>3131</v>
      </c>
      <c r="C2900" s="1" t="s">
        <v>3046</v>
      </c>
      <c r="D2900" t="s">
        <v>3084</v>
      </c>
      <c r="E2900" t="s">
        <v>3132</v>
      </c>
      <c r="F2900" t="s">
        <v>47231</v>
      </c>
    </row>
    <row r="2901" spans="1:6" x14ac:dyDescent="0.2">
      <c r="A2901" t="s">
        <v>3044</v>
      </c>
      <c r="B2901" t="s">
        <v>3133</v>
      </c>
      <c r="C2901" s="1" t="s">
        <v>3046</v>
      </c>
      <c r="D2901" t="s">
        <v>3134</v>
      </c>
      <c r="E2901" t="s">
        <v>3135</v>
      </c>
      <c r="F2901" t="s">
        <v>47232</v>
      </c>
    </row>
    <row r="2902" spans="1:6" x14ac:dyDescent="0.2">
      <c r="A2902" t="s">
        <v>3044</v>
      </c>
      <c r="B2902" t="s">
        <v>3136</v>
      </c>
      <c r="C2902" s="1" t="s">
        <v>3046</v>
      </c>
      <c r="D2902" t="s">
        <v>3104</v>
      </c>
      <c r="E2902" t="s">
        <v>3137</v>
      </c>
      <c r="F2902" t="s">
        <v>47233</v>
      </c>
    </row>
    <row r="2903" spans="1:6" x14ac:dyDescent="0.2">
      <c r="A2903" t="s">
        <v>3044</v>
      </c>
      <c r="B2903" t="s">
        <v>3138</v>
      </c>
      <c r="C2903" s="1" t="s">
        <v>3046</v>
      </c>
      <c r="D2903" t="s">
        <v>3047</v>
      </c>
      <c r="E2903" t="s">
        <v>3139</v>
      </c>
      <c r="F2903" t="s">
        <v>47234</v>
      </c>
    </row>
    <row r="2904" spans="1:6" x14ac:dyDescent="0.2">
      <c r="A2904" t="s">
        <v>3044</v>
      </c>
      <c r="B2904" t="s">
        <v>3140</v>
      </c>
      <c r="C2904" s="1" t="s">
        <v>3046</v>
      </c>
      <c r="D2904" t="s">
        <v>3129</v>
      </c>
      <c r="E2904" t="s">
        <v>3141</v>
      </c>
      <c r="F2904" t="s">
        <v>47235</v>
      </c>
    </row>
    <row r="2905" spans="1:6" x14ac:dyDescent="0.2">
      <c r="A2905" t="s">
        <v>3044</v>
      </c>
      <c r="B2905" t="s">
        <v>3142</v>
      </c>
      <c r="C2905" s="1" t="s">
        <v>3046</v>
      </c>
      <c r="D2905" t="s">
        <v>3126</v>
      </c>
      <c r="E2905" t="s">
        <v>3143</v>
      </c>
      <c r="F2905" t="s">
        <v>47236</v>
      </c>
    </row>
    <row r="2906" spans="1:6" x14ac:dyDescent="0.2">
      <c r="A2906" t="s">
        <v>3044</v>
      </c>
      <c r="B2906" t="s">
        <v>3144</v>
      </c>
      <c r="C2906" s="1" t="s">
        <v>3046</v>
      </c>
      <c r="D2906" t="s">
        <v>3145</v>
      </c>
      <c r="E2906" t="s">
        <v>3146</v>
      </c>
      <c r="F2906" t="s">
        <v>47237</v>
      </c>
    </row>
    <row r="2907" spans="1:6" x14ac:dyDescent="0.2">
      <c r="A2907" t="s">
        <v>3044</v>
      </c>
      <c r="B2907" t="s">
        <v>3147</v>
      </c>
      <c r="C2907" s="1" t="s">
        <v>3046</v>
      </c>
      <c r="D2907" t="s">
        <v>3077</v>
      </c>
      <c r="E2907" t="s">
        <v>3148</v>
      </c>
      <c r="F2907" t="s">
        <v>47238</v>
      </c>
    </row>
    <row r="2908" spans="1:6" x14ac:dyDescent="0.2">
      <c r="A2908" t="s">
        <v>3044</v>
      </c>
      <c r="B2908" t="s">
        <v>3149</v>
      </c>
      <c r="C2908" s="1" t="s">
        <v>3046</v>
      </c>
      <c r="D2908" t="s">
        <v>3104</v>
      </c>
      <c r="E2908" t="s">
        <v>3150</v>
      </c>
      <c r="F2908" t="s">
        <v>47239</v>
      </c>
    </row>
    <row r="2909" spans="1:6" x14ac:dyDescent="0.2">
      <c r="A2909" t="s">
        <v>3044</v>
      </c>
      <c r="B2909" t="s">
        <v>3151</v>
      </c>
      <c r="C2909" s="1" t="s">
        <v>3046</v>
      </c>
      <c r="D2909" t="s">
        <v>3104</v>
      </c>
      <c r="E2909" t="s">
        <v>3152</v>
      </c>
      <c r="F2909" t="s">
        <v>47240</v>
      </c>
    </row>
    <row r="2910" spans="1:6" x14ac:dyDescent="0.2">
      <c r="A2910" t="s">
        <v>3044</v>
      </c>
      <c r="B2910" t="s">
        <v>3153</v>
      </c>
      <c r="C2910" s="1" t="s">
        <v>3046</v>
      </c>
      <c r="D2910" t="s">
        <v>3104</v>
      </c>
      <c r="E2910" t="s">
        <v>3154</v>
      </c>
      <c r="F2910" t="s">
        <v>47241</v>
      </c>
    </row>
    <row r="2911" spans="1:6" x14ac:dyDescent="0.2">
      <c r="A2911" t="s">
        <v>3044</v>
      </c>
      <c r="B2911" t="s">
        <v>3155</v>
      </c>
      <c r="C2911" s="1" t="s">
        <v>3046</v>
      </c>
      <c r="D2911" t="s">
        <v>3077</v>
      </c>
      <c r="E2911" t="s">
        <v>3156</v>
      </c>
      <c r="F2911" t="s">
        <v>47242</v>
      </c>
    </row>
    <row r="2912" spans="1:6" x14ac:dyDescent="0.2">
      <c r="A2912" t="s">
        <v>3044</v>
      </c>
      <c r="B2912" t="s">
        <v>3157</v>
      </c>
      <c r="C2912" s="1" t="s">
        <v>3046</v>
      </c>
      <c r="D2912" t="s">
        <v>3129</v>
      </c>
      <c r="E2912" t="s">
        <v>3158</v>
      </c>
      <c r="F2912" t="s">
        <v>47243</v>
      </c>
    </row>
    <row r="2913" spans="1:6" x14ac:dyDescent="0.2">
      <c r="A2913" t="s">
        <v>3044</v>
      </c>
      <c r="B2913" t="s">
        <v>3159</v>
      </c>
      <c r="C2913" s="1" t="s">
        <v>3046</v>
      </c>
      <c r="D2913" t="s">
        <v>3047</v>
      </c>
      <c r="E2913" t="s">
        <v>3160</v>
      </c>
      <c r="F2913" t="s">
        <v>47244</v>
      </c>
    </row>
    <row r="2914" spans="1:6" x14ac:dyDescent="0.2">
      <c r="A2914" t="s">
        <v>3044</v>
      </c>
      <c r="B2914" t="s">
        <v>3161</v>
      </c>
      <c r="C2914" s="1" t="s">
        <v>3046</v>
      </c>
      <c r="D2914" t="s">
        <v>3077</v>
      </c>
      <c r="E2914" t="s">
        <v>3162</v>
      </c>
      <c r="F2914" t="s">
        <v>47245</v>
      </c>
    </row>
    <row r="2915" spans="1:6" x14ac:dyDescent="0.2">
      <c r="A2915" t="s">
        <v>3044</v>
      </c>
      <c r="B2915" t="s">
        <v>3163</v>
      </c>
      <c r="C2915" s="1" t="s">
        <v>3046</v>
      </c>
      <c r="D2915" t="s">
        <v>3077</v>
      </c>
      <c r="E2915" t="s">
        <v>3164</v>
      </c>
      <c r="F2915" t="s">
        <v>47246</v>
      </c>
    </row>
    <row r="2916" spans="1:6" x14ac:dyDescent="0.2">
      <c r="A2916" t="s">
        <v>3044</v>
      </c>
      <c r="B2916" t="s">
        <v>3165</v>
      </c>
      <c r="C2916" s="1" t="s">
        <v>3046</v>
      </c>
      <c r="D2916" t="s">
        <v>3077</v>
      </c>
      <c r="E2916" t="s">
        <v>3166</v>
      </c>
      <c r="F2916" t="s">
        <v>47247</v>
      </c>
    </row>
    <row r="2917" spans="1:6" x14ac:dyDescent="0.2">
      <c r="A2917" t="s">
        <v>3044</v>
      </c>
      <c r="B2917" t="s">
        <v>3167</v>
      </c>
      <c r="C2917" s="1" t="s">
        <v>3046</v>
      </c>
      <c r="D2917" t="s">
        <v>3168</v>
      </c>
      <c r="E2917" t="s">
        <v>3169</v>
      </c>
      <c r="F2917" t="s">
        <v>47248</v>
      </c>
    </row>
    <row r="2918" spans="1:6" x14ac:dyDescent="0.2">
      <c r="A2918" t="s">
        <v>3044</v>
      </c>
      <c r="B2918" t="s">
        <v>3170</v>
      </c>
      <c r="C2918" s="1" t="s">
        <v>3046</v>
      </c>
      <c r="D2918" t="s">
        <v>3065</v>
      </c>
      <c r="E2918" t="s">
        <v>3171</v>
      </c>
      <c r="F2918" t="s">
        <v>47249</v>
      </c>
    </row>
    <row r="2919" spans="1:6" x14ac:dyDescent="0.2">
      <c r="A2919" t="s">
        <v>3044</v>
      </c>
      <c r="B2919" t="s">
        <v>3172</v>
      </c>
      <c r="C2919" s="1" t="s">
        <v>3046</v>
      </c>
      <c r="D2919" t="s">
        <v>3126</v>
      </c>
      <c r="E2919" t="s">
        <v>3173</v>
      </c>
      <c r="F2919" t="s">
        <v>47250</v>
      </c>
    </row>
    <row r="2920" spans="1:6" x14ac:dyDescent="0.2">
      <c r="A2920" t="s">
        <v>3044</v>
      </c>
      <c r="B2920" t="s">
        <v>3174</v>
      </c>
      <c r="C2920" s="1" t="s">
        <v>3046</v>
      </c>
      <c r="D2920" t="s">
        <v>3053</v>
      </c>
      <c r="E2920" t="s">
        <v>3175</v>
      </c>
      <c r="F2920" t="s">
        <v>47251</v>
      </c>
    </row>
    <row r="2921" spans="1:6" x14ac:dyDescent="0.2">
      <c r="A2921" t="s">
        <v>3044</v>
      </c>
      <c r="B2921" t="s">
        <v>3176</v>
      </c>
      <c r="C2921" s="1" t="s">
        <v>3046</v>
      </c>
      <c r="D2921" t="s">
        <v>3129</v>
      </c>
      <c r="E2921" t="s">
        <v>3177</v>
      </c>
      <c r="F2921" t="s">
        <v>47252</v>
      </c>
    </row>
    <row r="2922" spans="1:6" x14ac:dyDescent="0.2">
      <c r="A2922" t="s">
        <v>3044</v>
      </c>
      <c r="B2922" t="s">
        <v>3178</v>
      </c>
      <c r="C2922" s="1" t="s">
        <v>3046</v>
      </c>
      <c r="D2922" t="s">
        <v>3047</v>
      </c>
      <c r="E2922" t="s">
        <v>3179</v>
      </c>
      <c r="F2922" t="s">
        <v>47253</v>
      </c>
    </row>
    <row r="2923" spans="1:6" x14ac:dyDescent="0.2">
      <c r="A2923" t="s">
        <v>3044</v>
      </c>
      <c r="B2923" t="s">
        <v>3180</v>
      </c>
      <c r="C2923" s="1" t="s">
        <v>3046</v>
      </c>
      <c r="D2923" t="s">
        <v>3047</v>
      </c>
      <c r="E2923" t="s">
        <v>3181</v>
      </c>
      <c r="F2923" t="s">
        <v>47254</v>
      </c>
    </row>
    <row r="2924" spans="1:6" x14ac:dyDescent="0.2">
      <c r="A2924" t="s">
        <v>3044</v>
      </c>
      <c r="B2924" t="s">
        <v>3182</v>
      </c>
      <c r="C2924" s="1" t="s">
        <v>3046</v>
      </c>
      <c r="D2924" t="s">
        <v>3129</v>
      </c>
      <c r="E2924" t="s">
        <v>3183</v>
      </c>
      <c r="F2924" t="s">
        <v>47255</v>
      </c>
    </row>
    <row r="2925" spans="1:6" x14ac:dyDescent="0.2">
      <c r="A2925" t="s">
        <v>3044</v>
      </c>
      <c r="B2925" t="s">
        <v>3184</v>
      </c>
      <c r="C2925" s="1" t="s">
        <v>3046</v>
      </c>
      <c r="D2925" t="s">
        <v>3185</v>
      </c>
      <c r="E2925" t="s">
        <v>3186</v>
      </c>
      <c r="F2925" t="s">
        <v>47256</v>
      </c>
    </row>
    <row r="2926" spans="1:6" x14ac:dyDescent="0.2">
      <c r="A2926" t="s">
        <v>3044</v>
      </c>
      <c r="B2926" t="s">
        <v>3187</v>
      </c>
      <c r="C2926" s="1" t="s">
        <v>3046</v>
      </c>
      <c r="D2926" t="s">
        <v>3129</v>
      </c>
      <c r="E2926" t="s">
        <v>3188</v>
      </c>
      <c r="F2926" t="s">
        <v>47257</v>
      </c>
    </row>
    <row r="2927" spans="1:6" x14ac:dyDescent="0.2">
      <c r="A2927" t="s">
        <v>3044</v>
      </c>
      <c r="B2927" t="s">
        <v>3189</v>
      </c>
      <c r="C2927" s="1" t="s">
        <v>3046</v>
      </c>
      <c r="D2927" t="s">
        <v>3190</v>
      </c>
      <c r="E2927" t="s">
        <v>3191</v>
      </c>
      <c r="F2927" t="s">
        <v>47258</v>
      </c>
    </row>
    <row r="2928" spans="1:6" x14ac:dyDescent="0.2">
      <c r="A2928" t="s">
        <v>3044</v>
      </c>
      <c r="B2928" t="s">
        <v>3192</v>
      </c>
      <c r="C2928" s="1" t="s">
        <v>3046</v>
      </c>
      <c r="D2928" t="s">
        <v>3068</v>
      </c>
      <c r="E2928" t="s">
        <v>3193</v>
      </c>
      <c r="F2928" t="s">
        <v>47259</v>
      </c>
    </row>
    <row r="2929" spans="1:6" x14ac:dyDescent="0.2">
      <c r="A2929" t="s">
        <v>3044</v>
      </c>
      <c r="B2929" t="s">
        <v>3194</v>
      </c>
      <c r="C2929" s="1" t="s">
        <v>3046</v>
      </c>
      <c r="D2929" t="s">
        <v>3047</v>
      </c>
      <c r="E2929" t="s">
        <v>3195</v>
      </c>
      <c r="F2929" t="s">
        <v>47260</v>
      </c>
    </row>
    <row r="2930" spans="1:6" x14ac:dyDescent="0.2">
      <c r="A2930" t="s">
        <v>3044</v>
      </c>
      <c r="B2930" t="s">
        <v>3196</v>
      </c>
      <c r="C2930" s="1" t="s">
        <v>3046</v>
      </c>
      <c r="D2930" t="s">
        <v>3068</v>
      </c>
      <c r="E2930" t="s">
        <v>3197</v>
      </c>
      <c r="F2930" t="s">
        <v>47261</v>
      </c>
    </row>
    <row r="2931" spans="1:6" x14ac:dyDescent="0.2">
      <c r="A2931" t="s">
        <v>3044</v>
      </c>
      <c r="B2931" t="s">
        <v>3198</v>
      </c>
      <c r="C2931" s="1" t="s">
        <v>3046</v>
      </c>
      <c r="D2931" t="s">
        <v>3199</v>
      </c>
      <c r="E2931" t="s">
        <v>3200</v>
      </c>
      <c r="F2931" t="s">
        <v>47262</v>
      </c>
    </row>
    <row r="2932" spans="1:6" x14ac:dyDescent="0.2">
      <c r="A2932" t="s">
        <v>3044</v>
      </c>
      <c r="B2932" t="s">
        <v>3201</v>
      </c>
      <c r="C2932" s="1" t="s">
        <v>3046</v>
      </c>
      <c r="D2932" t="s">
        <v>3071</v>
      </c>
      <c r="E2932" t="s">
        <v>3202</v>
      </c>
      <c r="F2932" t="s">
        <v>47263</v>
      </c>
    </row>
    <row r="2933" spans="1:6" x14ac:dyDescent="0.2">
      <c r="A2933" t="s">
        <v>3044</v>
      </c>
      <c r="B2933" t="s">
        <v>3203</v>
      </c>
      <c r="C2933" s="1" t="s">
        <v>563</v>
      </c>
      <c r="D2933" t="s">
        <v>3204</v>
      </c>
      <c r="E2933" t="s">
        <v>3205</v>
      </c>
      <c r="F2933" t="s">
        <v>47264</v>
      </c>
    </row>
    <row r="2934" spans="1:6" x14ac:dyDescent="0.2">
      <c r="A2934" t="s">
        <v>3044</v>
      </c>
      <c r="B2934" t="s">
        <v>3206</v>
      </c>
      <c r="C2934" s="1" t="s">
        <v>563</v>
      </c>
      <c r="D2934" t="s">
        <v>3207</v>
      </c>
      <c r="E2934" t="s">
        <v>3208</v>
      </c>
      <c r="F2934" t="s">
        <v>47265</v>
      </c>
    </row>
    <row r="2935" spans="1:6" x14ac:dyDescent="0.2">
      <c r="A2935" t="s">
        <v>3044</v>
      </c>
      <c r="B2935" t="s">
        <v>3209</v>
      </c>
      <c r="C2935" s="1" t="s">
        <v>563</v>
      </c>
      <c r="D2935" t="s">
        <v>3210</v>
      </c>
      <c r="E2935" t="s">
        <v>3211</v>
      </c>
      <c r="F2935" t="s">
        <v>47266</v>
      </c>
    </row>
    <row r="2936" spans="1:6" x14ac:dyDescent="0.2">
      <c r="A2936" t="s">
        <v>3044</v>
      </c>
      <c r="B2936" t="s">
        <v>3212</v>
      </c>
      <c r="C2936" s="1" t="s">
        <v>563</v>
      </c>
      <c r="D2936" t="s">
        <v>3213</v>
      </c>
      <c r="E2936" t="s">
        <v>3214</v>
      </c>
      <c r="F2936" t="s">
        <v>47267</v>
      </c>
    </row>
    <row r="2937" spans="1:6" x14ac:dyDescent="0.2">
      <c r="A2937" t="s">
        <v>3044</v>
      </c>
      <c r="B2937" t="s">
        <v>3215</v>
      </c>
      <c r="C2937" s="1" t="s">
        <v>563</v>
      </c>
      <c r="D2937" t="s">
        <v>3104</v>
      </c>
      <c r="E2937" t="s">
        <v>3216</v>
      </c>
      <c r="F2937" t="s">
        <v>47268</v>
      </c>
    </row>
    <row r="2938" spans="1:6" x14ac:dyDescent="0.2">
      <c r="A2938" t="s">
        <v>3044</v>
      </c>
      <c r="B2938" t="s">
        <v>3217</v>
      </c>
      <c r="C2938" s="1" t="s">
        <v>563</v>
      </c>
      <c r="D2938" t="s">
        <v>3053</v>
      </c>
      <c r="E2938" t="s">
        <v>3218</v>
      </c>
      <c r="F2938" t="s">
        <v>47269</v>
      </c>
    </row>
    <row r="2939" spans="1:6" x14ac:dyDescent="0.2">
      <c r="A2939" t="s">
        <v>3044</v>
      </c>
      <c r="B2939" t="s">
        <v>3219</v>
      </c>
      <c r="C2939" s="1" t="s">
        <v>563</v>
      </c>
      <c r="D2939" t="s">
        <v>3220</v>
      </c>
      <c r="E2939" t="s">
        <v>3221</v>
      </c>
      <c r="F2939" t="s">
        <v>47270</v>
      </c>
    </row>
    <row r="2940" spans="1:6" x14ac:dyDescent="0.2">
      <c r="A2940" t="s">
        <v>3044</v>
      </c>
      <c r="B2940" t="s">
        <v>3222</v>
      </c>
      <c r="C2940" s="1" t="s">
        <v>563</v>
      </c>
      <c r="D2940" t="s">
        <v>3077</v>
      </c>
      <c r="E2940" t="s">
        <v>3223</v>
      </c>
      <c r="F2940" t="s">
        <v>47271</v>
      </c>
    </row>
    <row r="2941" spans="1:6" x14ac:dyDescent="0.2">
      <c r="A2941" t="s">
        <v>3044</v>
      </c>
      <c r="B2941" t="s">
        <v>3224</v>
      </c>
      <c r="C2941" s="1" t="s">
        <v>563</v>
      </c>
      <c r="D2941" t="s">
        <v>3225</v>
      </c>
      <c r="E2941" t="s">
        <v>3226</v>
      </c>
      <c r="F2941" t="s">
        <v>47272</v>
      </c>
    </row>
    <row r="2942" spans="1:6" x14ac:dyDescent="0.2">
      <c r="A2942" t="s">
        <v>3044</v>
      </c>
      <c r="B2942" t="s">
        <v>3227</v>
      </c>
      <c r="C2942" s="1" t="s">
        <v>563</v>
      </c>
      <c r="D2942" t="s">
        <v>3225</v>
      </c>
      <c r="E2942" t="s">
        <v>3228</v>
      </c>
      <c r="F2942" t="s">
        <v>47273</v>
      </c>
    </row>
    <row r="2943" spans="1:6" x14ac:dyDescent="0.2">
      <c r="A2943" t="s">
        <v>3044</v>
      </c>
      <c r="B2943" t="s">
        <v>3229</v>
      </c>
      <c r="C2943" s="1" t="s">
        <v>563</v>
      </c>
      <c r="D2943" t="s">
        <v>3077</v>
      </c>
      <c r="E2943" t="s">
        <v>3230</v>
      </c>
      <c r="F2943" t="s">
        <v>47274</v>
      </c>
    </row>
    <row r="2944" spans="1:6" x14ac:dyDescent="0.2">
      <c r="A2944" t="s">
        <v>3044</v>
      </c>
      <c r="B2944" t="s">
        <v>3231</v>
      </c>
      <c r="C2944" s="1" t="s">
        <v>563</v>
      </c>
      <c r="D2944" t="s">
        <v>3077</v>
      </c>
      <c r="E2944" t="s">
        <v>3232</v>
      </c>
      <c r="F2944" t="s">
        <v>47275</v>
      </c>
    </row>
    <row r="2945" spans="1:6" x14ac:dyDescent="0.2">
      <c r="A2945" t="s">
        <v>3044</v>
      </c>
      <c r="B2945" t="s">
        <v>3233</v>
      </c>
      <c r="C2945" s="1" t="s">
        <v>563</v>
      </c>
      <c r="D2945" t="s">
        <v>3077</v>
      </c>
      <c r="E2945" t="s">
        <v>3234</v>
      </c>
      <c r="F2945" t="s">
        <v>47276</v>
      </c>
    </row>
    <row r="2946" spans="1:6" x14ac:dyDescent="0.2">
      <c r="A2946" t="s">
        <v>3044</v>
      </c>
      <c r="B2946" t="s">
        <v>3235</v>
      </c>
      <c r="C2946" s="1" t="s">
        <v>563</v>
      </c>
      <c r="D2946" t="s">
        <v>3236</v>
      </c>
      <c r="E2946" t="s">
        <v>3237</v>
      </c>
      <c r="F2946" t="s">
        <v>47277</v>
      </c>
    </row>
    <row r="2947" spans="1:6" x14ac:dyDescent="0.2">
      <c r="A2947" t="s">
        <v>3044</v>
      </c>
      <c r="B2947" t="s">
        <v>3238</v>
      </c>
      <c r="C2947" s="1" t="s">
        <v>563</v>
      </c>
      <c r="D2947" t="s">
        <v>3207</v>
      </c>
      <c r="E2947" t="s">
        <v>3239</v>
      </c>
      <c r="F2947" t="s">
        <v>47278</v>
      </c>
    </row>
    <row r="2948" spans="1:6" x14ac:dyDescent="0.2">
      <c r="A2948" t="s">
        <v>3044</v>
      </c>
      <c r="B2948" t="s">
        <v>3240</v>
      </c>
      <c r="C2948" s="1" t="s">
        <v>563</v>
      </c>
      <c r="D2948" t="s">
        <v>3077</v>
      </c>
      <c r="E2948" t="s">
        <v>3241</v>
      </c>
      <c r="F2948" t="s">
        <v>47279</v>
      </c>
    </row>
    <row r="2949" spans="1:6" x14ac:dyDescent="0.2">
      <c r="A2949" t="s">
        <v>3044</v>
      </c>
      <c r="B2949" t="s">
        <v>3242</v>
      </c>
      <c r="C2949" s="1" t="s">
        <v>563</v>
      </c>
      <c r="D2949" t="s">
        <v>3207</v>
      </c>
      <c r="E2949" t="s">
        <v>3243</v>
      </c>
      <c r="F2949" t="s">
        <v>47280</v>
      </c>
    </row>
    <row r="2950" spans="1:6" x14ac:dyDescent="0.2">
      <c r="A2950" t="s">
        <v>3044</v>
      </c>
      <c r="B2950" t="s">
        <v>3244</v>
      </c>
      <c r="C2950" s="1" t="s">
        <v>563</v>
      </c>
      <c r="D2950" t="s">
        <v>3104</v>
      </c>
      <c r="E2950" t="s">
        <v>3245</v>
      </c>
      <c r="F2950" t="s">
        <v>47281</v>
      </c>
    </row>
    <row r="2951" spans="1:6" x14ac:dyDescent="0.2">
      <c r="A2951" t="s">
        <v>3044</v>
      </c>
      <c r="B2951" t="s">
        <v>3246</v>
      </c>
      <c r="C2951" s="1" t="s">
        <v>563</v>
      </c>
      <c r="D2951" t="s">
        <v>3077</v>
      </c>
      <c r="E2951" t="s">
        <v>3247</v>
      </c>
      <c r="F2951" t="s">
        <v>47282</v>
      </c>
    </row>
    <row r="2952" spans="1:6" x14ac:dyDescent="0.2">
      <c r="A2952" t="s">
        <v>3044</v>
      </c>
      <c r="B2952" t="s">
        <v>3248</v>
      </c>
      <c r="C2952" s="1" t="s">
        <v>563</v>
      </c>
      <c r="D2952" t="s">
        <v>3077</v>
      </c>
      <c r="E2952" t="s">
        <v>3249</v>
      </c>
      <c r="F2952" t="s">
        <v>47283</v>
      </c>
    </row>
    <row r="2953" spans="1:6" x14ac:dyDescent="0.2">
      <c r="A2953" t="s">
        <v>3044</v>
      </c>
      <c r="B2953" t="s">
        <v>3250</v>
      </c>
      <c r="C2953" s="1" t="s">
        <v>563</v>
      </c>
      <c r="D2953" t="s">
        <v>3077</v>
      </c>
      <c r="E2953" t="s">
        <v>3251</v>
      </c>
      <c r="F2953" t="s">
        <v>47284</v>
      </c>
    </row>
    <row r="2954" spans="1:6" x14ac:dyDescent="0.2">
      <c r="A2954" t="s">
        <v>3044</v>
      </c>
      <c r="B2954" t="s">
        <v>3252</v>
      </c>
      <c r="C2954" s="1" t="s">
        <v>563</v>
      </c>
      <c r="D2954" t="s">
        <v>3077</v>
      </c>
      <c r="E2954" t="s">
        <v>3253</v>
      </c>
      <c r="F2954" t="s">
        <v>47285</v>
      </c>
    </row>
    <row r="2955" spans="1:6" x14ac:dyDescent="0.2">
      <c r="A2955" t="s">
        <v>3044</v>
      </c>
      <c r="B2955" t="s">
        <v>3254</v>
      </c>
      <c r="C2955" s="1" t="s">
        <v>563</v>
      </c>
      <c r="D2955" t="s">
        <v>3185</v>
      </c>
      <c r="E2955" t="s">
        <v>3255</v>
      </c>
      <c r="F2955" t="s">
        <v>47286</v>
      </c>
    </row>
    <row r="2956" spans="1:6" x14ac:dyDescent="0.2">
      <c r="A2956" t="s">
        <v>3044</v>
      </c>
      <c r="B2956" t="s">
        <v>3256</v>
      </c>
      <c r="C2956" s="1" t="s">
        <v>563</v>
      </c>
      <c r="D2956" t="s">
        <v>3257</v>
      </c>
      <c r="E2956" t="s">
        <v>3258</v>
      </c>
      <c r="F2956" t="s">
        <v>47287</v>
      </c>
    </row>
    <row r="2957" spans="1:6" x14ac:dyDescent="0.2">
      <c r="A2957" t="s">
        <v>3044</v>
      </c>
      <c r="B2957" t="s">
        <v>3259</v>
      </c>
      <c r="C2957" s="1" t="s">
        <v>563</v>
      </c>
      <c r="D2957" t="s">
        <v>3260</v>
      </c>
      <c r="E2957" t="s">
        <v>3261</v>
      </c>
      <c r="F2957" t="s">
        <v>47288</v>
      </c>
    </row>
    <row r="2958" spans="1:6" x14ac:dyDescent="0.2">
      <c r="A2958" t="s">
        <v>3044</v>
      </c>
      <c r="B2958" t="s">
        <v>3262</v>
      </c>
      <c r="C2958" s="1" t="s">
        <v>563</v>
      </c>
      <c r="D2958" t="s">
        <v>3047</v>
      </c>
      <c r="E2958" t="s">
        <v>3263</v>
      </c>
      <c r="F2958" t="s">
        <v>47289</v>
      </c>
    </row>
    <row r="2959" spans="1:6" x14ac:dyDescent="0.2">
      <c r="A2959" t="s">
        <v>3044</v>
      </c>
      <c r="B2959" t="s">
        <v>3264</v>
      </c>
      <c r="C2959" s="1" t="s">
        <v>563</v>
      </c>
      <c r="D2959" t="s">
        <v>3265</v>
      </c>
      <c r="E2959" t="s">
        <v>3266</v>
      </c>
      <c r="F2959" t="s">
        <v>47290</v>
      </c>
    </row>
    <row r="2960" spans="1:6" x14ac:dyDescent="0.2">
      <c r="A2960" t="s">
        <v>3044</v>
      </c>
      <c r="B2960" t="s">
        <v>3267</v>
      </c>
      <c r="C2960" s="1" t="s">
        <v>563</v>
      </c>
      <c r="D2960" t="s">
        <v>3077</v>
      </c>
      <c r="E2960" t="s">
        <v>3268</v>
      </c>
      <c r="F2960" t="s">
        <v>47291</v>
      </c>
    </row>
    <row r="2961" spans="1:6" x14ac:dyDescent="0.2">
      <c r="A2961" t="s">
        <v>3044</v>
      </c>
      <c r="B2961" t="s">
        <v>3269</v>
      </c>
      <c r="C2961" s="1" t="s">
        <v>563</v>
      </c>
      <c r="D2961" t="s">
        <v>3077</v>
      </c>
      <c r="E2961" t="s">
        <v>3270</v>
      </c>
      <c r="F2961" t="s">
        <v>47292</v>
      </c>
    </row>
    <row r="2962" spans="1:6" x14ac:dyDescent="0.2">
      <c r="A2962" t="s">
        <v>3044</v>
      </c>
      <c r="B2962" t="s">
        <v>3271</v>
      </c>
      <c r="C2962" s="1" t="s">
        <v>563</v>
      </c>
      <c r="D2962" t="s">
        <v>3272</v>
      </c>
      <c r="E2962" t="s">
        <v>3273</v>
      </c>
      <c r="F2962" t="s">
        <v>47293</v>
      </c>
    </row>
    <row r="2963" spans="1:6" x14ac:dyDescent="0.2">
      <c r="A2963" t="s">
        <v>3044</v>
      </c>
      <c r="B2963" t="s">
        <v>3274</v>
      </c>
      <c r="C2963" s="1" t="s">
        <v>563</v>
      </c>
      <c r="D2963" t="s">
        <v>3275</v>
      </c>
      <c r="E2963" t="s">
        <v>3276</v>
      </c>
      <c r="F2963" t="s">
        <v>47294</v>
      </c>
    </row>
    <row r="2964" spans="1:6" x14ac:dyDescent="0.2">
      <c r="A2964" t="s">
        <v>3044</v>
      </c>
      <c r="B2964" t="s">
        <v>3277</v>
      </c>
      <c r="C2964" s="1" t="s">
        <v>563</v>
      </c>
      <c r="D2964" t="s">
        <v>3053</v>
      </c>
      <c r="E2964" t="s">
        <v>3278</v>
      </c>
      <c r="F2964" t="s">
        <v>47295</v>
      </c>
    </row>
    <row r="2965" spans="1:6" x14ac:dyDescent="0.2">
      <c r="A2965" t="s">
        <v>3044</v>
      </c>
      <c r="B2965" t="s">
        <v>3279</v>
      </c>
      <c r="C2965" s="1" t="s">
        <v>563</v>
      </c>
      <c r="D2965" t="s">
        <v>3280</v>
      </c>
      <c r="E2965" t="s">
        <v>3281</v>
      </c>
      <c r="F2965" t="s">
        <v>47296</v>
      </c>
    </row>
    <row r="2966" spans="1:6" x14ac:dyDescent="0.2">
      <c r="A2966" t="s">
        <v>3044</v>
      </c>
      <c r="B2966" t="s">
        <v>3282</v>
      </c>
      <c r="C2966" s="1" t="s">
        <v>563</v>
      </c>
      <c r="D2966" t="s">
        <v>3126</v>
      </c>
      <c r="E2966" t="s">
        <v>3283</v>
      </c>
      <c r="F2966" t="s">
        <v>47297</v>
      </c>
    </row>
    <row r="2967" spans="1:6" x14ac:dyDescent="0.2">
      <c r="A2967" t="s">
        <v>3044</v>
      </c>
      <c r="B2967" t="s">
        <v>3284</v>
      </c>
      <c r="C2967" s="1" t="s">
        <v>563</v>
      </c>
      <c r="D2967" t="s">
        <v>3285</v>
      </c>
      <c r="E2967" t="s">
        <v>3286</v>
      </c>
      <c r="F2967" t="s">
        <v>47298</v>
      </c>
    </row>
    <row r="2968" spans="1:6" x14ac:dyDescent="0.2">
      <c r="A2968" t="s">
        <v>3044</v>
      </c>
      <c r="B2968" t="s">
        <v>3287</v>
      </c>
      <c r="C2968" s="1" t="s">
        <v>563</v>
      </c>
      <c r="D2968" t="s">
        <v>3047</v>
      </c>
      <c r="E2968" t="s">
        <v>3288</v>
      </c>
      <c r="F2968" t="s">
        <v>47299</v>
      </c>
    </row>
    <row r="2969" spans="1:6" x14ac:dyDescent="0.2">
      <c r="A2969" t="s">
        <v>3044</v>
      </c>
      <c r="B2969" t="s">
        <v>3289</v>
      </c>
      <c r="C2969" s="1" t="s">
        <v>563</v>
      </c>
      <c r="D2969" t="s">
        <v>4009</v>
      </c>
      <c r="E2969" t="s">
        <v>4010</v>
      </c>
      <c r="F2969" t="s">
        <v>47300</v>
      </c>
    </row>
    <row r="2970" spans="1:6" x14ac:dyDescent="0.2">
      <c r="A2970" t="s">
        <v>4011</v>
      </c>
      <c r="B2970" t="s">
        <v>4012</v>
      </c>
      <c r="C2970" s="1">
        <v>1829</v>
      </c>
      <c r="D2970" t="s">
        <v>4013</v>
      </c>
      <c r="E2970" t="s">
        <v>4014</v>
      </c>
      <c r="F2970" t="s">
        <v>47301</v>
      </c>
    </row>
    <row r="2971" spans="1:6" x14ac:dyDescent="0.2">
      <c r="A2971" t="s">
        <v>4011</v>
      </c>
      <c r="B2971" t="s">
        <v>4015</v>
      </c>
      <c r="C2971" s="1">
        <v>1823</v>
      </c>
      <c r="D2971" t="s">
        <v>4016</v>
      </c>
      <c r="E2971" t="s">
        <v>916</v>
      </c>
      <c r="F2971" t="s">
        <v>47302</v>
      </c>
    </row>
    <row r="2972" spans="1:6" x14ac:dyDescent="0.2">
      <c r="A2972" t="s">
        <v>4011</v>
      </c>
      <c r="B2972" t="s">
        <v>4017</v>
      </c>
      <c r="C2972" s="1">
        <v>1833</v>
      </c>
      <c r="D2972" t="s">
        <v>4018</v>
      </c>
      <c r="E2972" t="s">
        <v>4019</v>
      </c>
      <c r="F2972" t="s">
        <v>47303</v>
      </c>
    </row>
    <row r="2973" spans="1:6" x14ac:dyDescent="0.2">
      <c r="A2973" t="s">
        <v>4011</v>
      </c>
      <c r="B2973" t="s">
        <v>4020</v>
      </c>
      <c r="C2973" s="1">
        <v>1796</v>
      </c>
      <c r="D2973" t="s">
        <v>4021</v>
      </c>
      <c r="E2973" t="s">
        <v>4022</v>
      </c>
      <c r="F2973" t="s">
        <v>47304</v>
      </c>
    </row>
    <row r="2974" spans="1:6" x14ac:dyDescent="0.2">
      <c r="A2974" t="s">
        <v>4023</v>
      </c>
      <c r="B2974" t="s">
        <v>4024</v>
      </c>
      <c r="C2974" s="1" t="s">
        <v>4025</v>
      </c>
      <c r="D2974" t="s">
        <v>4026</v>
      </c>
      <c r="E2974" t="s">
        <v>4027</v>
      </c>
      <c r="F2974" t="s">
        <v>47305</v>
      </c>
    </row>
    <row r="2975" spans="1:6" x14ac:dyDescent="0.2">
      <c r="A2975" t="s">
        <v>4011</v>
      </c>
      <c r="B2975" t="s">
        <v>4028</v>
      </c>
      <c r="C2975" s="1">
        <v>1828</v>
      </c>
      <c r="D2975" t="s">
        <v>4029</v>
      </c>
      <c r="E2975" t="s">
        <v>4030</v>
      </c>
      <c r="F2975" t="s">
        <v>47306</v>
      </c>
    </row>
    <row r="2976" spans="1:6" x14ac:dyDescent="0.2">
      <c r="A2976" t="s">
        <v>4011</v>
      </c>
      <c r="B2976" t="s">
        <v>4031</v>
      </c>
      <c r="C2976" s="1">
        <v>1835</v>
      </c>
      <c r="D2976" t="s">
        <v>4018</v>
      </c>
      <c r="E2976" t="s">
        <v>4032</v>
      </c>
      <c r="F2976" t="s">
        <v>47307</v>
      </c>
    </row>
    <row r="2977" spans="1:6" x14ac:dyDescent="0.2">
      <c r="A2977" t="s">
        <v>4011</v>
      </c>
      <c r="B2977" t="s">
        <v>4033</v>
      </c>
      <c r="C2977" s="1" t="s">
        <v>4034</v>
      </c>
      <c r="D2977" t="s">
        <v>4035</v>
      </c>
      <c r="E2977" t="s">
        <v>4036</v>
      </c>
      <c r="F2977" t="s">
        <v>47308</v>
      </c>
    </row>
    <row r="2978" spans="1:6" x14ac:dyDescent="0.2">
      <c r="A2978" t="s">
        <v>4011</v>
      </c>
      <c r="B2978" t="s">
        <v>4037</v>
      </c>
      <c r="C2978" s="1" t="s">
        <v>4038</v>
      </c>
      <c r="D2978" t="s">
        <v>4039</v>
      </c>
      <c r="E2978" t="s">
        <v>4040</v>
      </c>
      <c r="F2978" t="s">
        <v>47309</v>
      </c>
    </row>
    <row r="2979" spans="1:6" x14ac:dyDescent="0.2">
      <c r="A2979" t="s">
        <v>4011</v>
      </c>
      <c r="B2979" t="s">
        <v>4041</v>
      </c>
      <c r="C2979" s="1">
        <v>1810</v>
      </c>
      <c r="D2979" t="s">
        <v>4039</v>
      </c>
      <c r="E2979" t="s">
        <v>4042</v>
      </c>
      <c r="F2979" t="s">
        <v>47310</v>
      </c>
    </row>
    <row r="2980" spans="1:6" x14ac:dyDescent="0.2">
      <c r="A2980" t="s">
        <v>4011</v>
      </c>
      <c r="B2980" t="s">
        <v>4043</v>
      </c>
      <c r="C2980" s="1" t="s">
        <v>4044</v>
      </c>
      <c r="D2980" t="s">
        <v>4039</v>
      </c>
      <c r="E2980" t="s">
        <v>4045</v>
      </c>
      <c r="F2980" t="s">
        <v>47311</v>
      </c>
    </row>
    <row r="2981" spans="1:6" x14ac:dyDescent="0.2">
      <c r="A2981" t="s">
        <v>4011</v>
      </c>
      <c r="B2981" t="s">
        <v>4046</v>
      </c>
      <c r="C2981" s="1" t="s">
        <v>4047</v>
      </c>
      <c r="D2981" t="s">
        <v>4018</v>
      </c>
      <c r="E2981" t="s">
        <v>4048</v>
      </c>
      <c r="F2981" t="s">
        <v>47312</v>
      </c>
    </row>
    <row r="2982" spans="1:6" x14ac:dyDescent="0.2">
      <c r="A2982" t="s">
        <v>4011</v>
      </c>
      <c r="B2982" t="s">
        <v>4049</v>
      </c>
      <c r="C2982" s="1" t="s">
        <v>4050</v>
      </c>
      <c r="D2982" t="s">
        <v>4035</v>
      </c>
      <c r="E2982" t="s">
        <v>4051</v>
      </c>
      <c r="F2982" t="s">
        <v>47313</v>
      </c>
    </row>
    <row r="2983" spans="1:6" x14ac:dyDescent="0.2">
      <c r="A2983" t="s">
        <v>4011</v>
      </c>
      <c r="B2983" t="s">
        <v>4052</v>
      </c>
      <c r="C2983" s="1">
        <v>1822</v>
      </c>
      <c r="D2983" t="s">
        <v>4035</v>
      </c>
      <c r="E2983" t="s">
        <v>4053</v>
      </c>
      <c r="F2983" t="s">
        <v>47314</v>
      </c>
    </row>
    <row r="2984" spans="1:6" x14ac:dyDescent="0.2">
      <c r="A2984" t="s">
        <v>4011</v>
      </c>
      <c r="B2984" t="s">
        <v>4054</v>
      </c>
      <c r="C2984" s="1" t="s">
        <v>4055</v>
      </c>
      <c r="D2984" t="s">
        <v>4018</v>
      </c>
      <c r="E2984" t="s">
        <v>4056</v>
      </c>
      <c r="F2984" t="s">
        <v>47315</v>
      </c>
    </row>
    <row r="2985" spans="1:6" x14ac:dyDescent="0.2">
      <c r="A2985" t="s">
        <v>4011</v>
      </c>
      <c r="B2985" t="s">
        <v>4057</v>
      </c>
      <c r="C2985" s="1" t="s">
        <v>4058</v>
      </c>
      <c r="D2985" t="s">
        <v>4018</v>
      </c>
      <c r="E2985" t="s">
        <v>4059</v>
      </c>
      <c r="F2985" t="s">
        <v>47316</v>
      </c>
    </row>
    <row r="2986" spans="1:6" x14ac:dyDescent="0.2">
      <c r="A2986" t="s">
        <v>4011</v>
      </c>
      <c r="B2986" t="s">
        <v>4060</v>
      </c>
      <c r="C2986" s="1" t="s">
        <v>4061</v>
      </c>
      <c r="D2986" t="s">
        <v>4035</v>
      </c>
      <c r="E2986" t="s">
        <v>4062</v>
      </c>
      <c r="F2986" t="s">
        <v>47317</v>
      </c>
    </row>
    <row r="2987" spans="1:6" x14ac:dyDescent="0.2">
      <c r="A2987" t="s">
        <v>4011</v>
      </c>
      <c r="B2987" t="s">
        <v>4063</v>
      </c>
      <c r="C2987" s="1" t="s">
        <v>4064</v>
      </c>
      <c r="D2987" t="s">
        <v>4035</v>
      </c>
      <c r="E2987" t="s">
        <v>4065</v>
      </c>
      <c r="F2987" t="s">
        <v>47318</v>
      </c>
    </row>
    <row r="2988" spans="1:6" x14ac:dyDescent="0.2">
      <c r="A2988" t="s">
        <v>4011</v>
      </c>
      <c r="B2988" t="s">
        <v>4066</v>
      </c>
      <c r="C2988" s="1" t="s">
        <v>4067</v>
      </c>
      <c r="D2988" t="s">
        <v>4018</v>
      </c>
      <c r="E2988" t="s">
        <v>4068</v>
      </c>
      <c r="F2988" t="s">
        <v>47319</v>
      </c>
    </row>
    <row r="2989" spans="1:6" x14ac:dyDescent="0.2">
      <c r="A2989" t="s">
        <v>4011</v>
      </c>
      <c r="B2989" t="s">
        <v>4069</v>
      </c>
      <c r="C2989" s="1" t="s">
        <v>4070</v>
      </c>
      <c r="D2989" t="s">
        <v>4018</v>
      </c>
      <c r="E2989" t="s">
        <v>4071</v>
      </c>
      <c r="F2989" t="s">
        <v>47320</v>
      </c>
    </row>
    <row r="2990" spans="1:6" x14ac:dyDescent="0.2">
      <c r="A2990" t="s">
        <v>4011</v>
      </c>
      <c r="B2990" t="s">
        <v>4072</v>
      </c>
      <c r="C2990" s="1">
        <v>1830</v>
      </c>
      <c r="D2990" t="s">
        <v>4073</v>
      </c>
      <c r="E2990" t="s">
        <v>4074</v>
      </c>
      <c r="F2990" t="s">
        <v>47321</v>
      </c>
    </row>
    <row r="2991" spans="1:6" x14ac:dyDescent="0.2">
      <c r="A2991" t="s">
        <v>4011</v>
      </c>
      <c r="B2991" t="s">
        <v>4075</v>
      </c>
      <c r="C2991" s="1">
        <v>1816</v>
      </c>
      <c r="D2991" t="s">
        <v>4018</v>
      </c>
      <c r="E2991" t="s">
        <v>4076</v>
      </c>
      <c r="F2991" t="s">
        <v>47322</v>
      </c>
    </row>
    <row r="2992" spans="1:6" x14ac:dyDescent="0.2">
      <c r="A2992" t="s">
        <v>4011</v>
      </c>
      <c r="B2992" t="s">
        <v>4077</v>
      </c>
      <c r="C2992" s="1" t="s">
        <v>4078</v>
      </c>
      <c r="D2992" t="s">
        <v>4018</v>
      </c>
      <c r="E2992" t="s">
        <v>4079</v>
      </c>
      <c r="F2992" t="s">
        <v>47323</v>
      </c>
    </row>
    <row r="2993" spans="1:6" x14ac:dyDescent="0.2">
      <c r="A2993" t="s">
        <v>4011</v>
      </c>
      <c r="B2993" t="s">
        <v>4080</v>
      </c>
      <c r="C2993" s="1" t="s">
        <v>4081</v>
      </c>
      <c r="D2993" t="s">
        <v>4035</v>
      </c>
      <c r="E2993" t="s">
        <v>4082</v>
      </c>
      <c r="F2993" t="s">
        <v>47324</v>
      </c>
    </row>
    <row r="2994" spans="1:6" x14ac:dyDescent="0.2">
      <c r="A2994" t="s">
        <v>4011</v>
      </c>
      <c r="B2994" t="s">
        <v>4083</v>
      </c>
      <c r="C2994" s="1">
        <v>1822</v>
      </c>
      <c r="D2994" t="s">
        <v>4084</v>
      </c>
      <c r="E2994" t="s">
        <v>4085</v>
      </c>
      <c r="F2994" t="s">
        <v>47325</v>
      </c>
    </row>
    <row r="2995" spans="1:6" x14ac:dyDescent="0.2">
      <c r="A2995" t="s">
        <v>4011</v>
      </c>
      <c r="B2995" t="s">
        <v>4086</v>
      </c>
      <c r="C2995" s="1">
        <v>1815</v>
      </c>
      <c r="D2995" t="s">
        <v>4018</v>
      </c>
      <c r="E2995" t="s">
        <v>4087</v>
      </c>
      <c r="F2995" t="s">
        <v>47326</v>
      </c>
    </row>
    <row r="2996" spans="1:6" x14ac:dyDescent="0.2">
      <c r="A2996" t="s">
        <v>4011</v>
      </c>
      <c r="B2996" t="s">
        <v>4088</v>
      </c>
      <c r="C2996" s="1" t="s">
        <v>4089</v>
      </c>
      <c r="D2996" t="s">
        <v>4035</v>
      </c>
      <c r="E2996" t="s">
        <v>4090</v>
      </c>
      <c r="F2996" t="s">
        <v>47327</v>
      </c>
    </row>
    <row r="2997" spans="1:6" x14ac:dyDescent="0.2">
      <c r="A2997" t="s">
        <v>4011</v>
      </c>
      <c r="B2997" t="s">
        <v>4091</v>
      </c>
      <c r="C2997" s="1" t="s">
        <v>4092</v>
      </c>
      <c r="D2997" t="s">
        <v>4093</v>
      </c>
      <c r="E2997" t="s">
        <v>4094</v>
      </c>
      <c r="F2997" t="s">
        <v>47328</v>
      </c>
    </row>
    <row r="2998" spans="1:6" x14ac:dyDescent="0.2">
      <c r="A2998" t="s">
        <v>4011</v>
      </c>
      <c r="B2998" t="s">
        <v>4095</v>
      </c>
      <c r="C2998" s="1">
        <v>1811</v>
      </c>
      <c r="D2998" t="s">
        <v>4039</v>
      </c>
      <c r="E2998" t="s">
        <v>4096</v>
      </c>
      <c r="F2998" t="s">
        <v>47329</v>
      </c>
    </row>
    <row r="2999" spans="1:6" x14ac:dyDescent="0.2">
      <c r="A2999" t="s">
        <v>4011</v>
      </c>
      <c r="B2999" t="s">
        <v>4097</v>
      </c>
      <c r="C2999" s="1" t="s">
        <v>4098</v>
      </c>
      <c r="D2999" t="s">
        <v>4018</v>
      </c>
      <c r="E2999" t="s">
        <v>4099</v>
      </c>
      <c r="F2999" t="s">
        <v>47330</v>
      </c>
    </row>
    <row r="3000" spans="1:6" x14ac:dyDescent="0.2">
      <c r="A3000" t="s">
        <v>4011</v>
      </c>
      <c r="B3000" t="s">
        <v>4100</v>
      </c>
      <c r="C3000" s="1" t="s">
        <v>4101</v>
      </c>
      <c r="D3000" t="s">
        <v>4018</v>
      </c>
      <c r="E3000" t="s">
        <v>4099</v>
      </c>
      <c r="F3000" t="s">
        <v>47331</v>
      </c>
    </row>
    <row r="3001" spans="1:6" x14ac:dyDescent="0.2">
      <c r="A3001" t="s">
        <v>4011</v>
      </c>
      <c r="B3001" t="s">
        <v>4102</v>
      </c>
      <c r="C3001" s="1">
        <v>1806</v>
      </c>
      <c r="D3001" t="s">
        <v>4039</v>
      </c>
      <c r="E3001" t="s">
        <v>4103</v>
      </c>
      <c r="F3001" t="s">
        <v>47332</v>
      </c>
    </row>
    <row r="3002" spans="1:6" x14ac:dyDescent="0.2">
      <c r="A3002" t="s">
        <v>4011</v>
      </c>
      <c r="B3002" t="s">
        <v>4104</v>
      </c>
      <c r="C3002" s="1">
        <v>1816</v>
      </c>
      <c r="D3002" t="s">
        <v>4039</v>
      </c>
      <c r="E3002" t="s">
        <v>4105</v>
      </c>
      <c r="F3002" t="s">
        <v>47333</v>
      </c>
    </row>
    <row r="3003" spans="1:6" x14ac:dyDescent="0.2">
      <c r="A3003" t="s">
        <v>4011</v>
      </c>
      <c r="B3003" t="s">
        <v>4106</v>
      </c>
      <c r="C3003" s="1">
        <v>1824</v>
      </c>
      <c r="D3003" t="s">
        <v>4018</v>
      </c>
      <c r="E3003" t="s">
        <v>4107</v>
      </c>
      <c r="F3003" t="s">
        <v>47334</v>
      </c>
    </row>
    <row r="3004" spans="1:6" x14ac:dyDescent="0.2">
      <c r="A3004" t="s">
        <v>4011</v>
      </c>
      <c r="B3004" t="s">
        <v>4108</v>
      </c>
      <c r="C3004" s="1" t="s">
        <v>4109</v>
      </c>
      <c r="D3004" t="s">
        <v>4018</v>
      </c>
      <c r="E3004" t="s">
        <v>4110</v>
      </c>
      <c r="F3004" t="s">
        <v>47335</v>
      </c>
    </row>
    <row r="3005" spans="1:6" x14ac:dyDescent="0.2">
      <c r="A3005" t="s">
        <v>4011</v>
      </c>
      <c r="B3005" t="s">
        <v>4111</v>
      </c>
      <c r="C3005" s="1">
        <v>1823</v>
      </c>
      <c r="D3005" t="s">
        <v>4018</v>
      </c>
      <c r="E3005" t="s">
        <v>4112</v>
      </c>
      <c r="F3005" t="s">
        <v>47336</v>
      </c>
    </row>
    <row r="3006" spans="1:6" x14ac:dyDescent="0.2">
      <c r="A3006" t="s">
        <v>4011</v>
      </c>
      <c r="B3006" t="s">
        <v>4113</v>
      </c>
      <c r="C3006" s="1" t="s">
        <v>4114</v>
      </c>
      <c r="D3006" t="s">
        <v>4018</v>
      </c>
      <c r="E3006" t="s">
        <v>4115</v>
      </c>
      <c r="F3006" t="s">
        <v>47337</v>
      </c>
    </row>
    <row r="3007" spans="1:6" x14ac:dyDescent="0.2">
      <c r="A3007" t="s">
        <v>4011</v>
      </c>
      <c r="B3007" t="s">
        <v>4020</v>
      </c>
      <c r="C3007" s="1">
        <v>1796</v>
      </c>
      <c r="D3007" t="s">
        <v>4116</v>
      </c>
      <c r="E3007" t="s">
        <v>4117</v>
      </c>
      <c r="F3007" t="s">
        <v>47338</v>
      </c>
    </row>
    <row r="3008" spans="1:6" x14ac:dyDescent="0.2">
      <c r="A3008" t="s">
        <v>4011</v>
      </c>
      <c r="B3008" t="s">
        <v>4118</v>
      </c>
      <c r="C3008" s="1" t="s">
        <v>4119</v>
      </c>
      <c r="D3008" t="s">
        <v>4120</v>
      </c>
      <c r="E3008" t="s">
        <v>4121</v>
      </c>
      <c r="F3008" t="s">
        <v>47339</v>
      </c>
    </row>
    <row r="3009" spans="1:6" x14ac:dyDescent="0.2">
      <c r="A3009" t="s">
        <v>4011</v>
      </c>
      <c r="B3009" t="s">
        <v>4122</v>
      </c>
      <c r="C3009" s="1">
        <v>1809</v>
      </c>
      <c r="D3009" t="s">
        <v>4123</v>
      </c>
      <c r="E3009" t="s">
        <v>4124</v>
      </c>
      <c r="F3009" t="s">
        <v>47340</v>
      </c>
    </row>
    <row r="3010" spans="1:6" x14ac:dyDescent="0.2">
      <c r="A3010" t="s">
        <v>4011</v>
      </c>
      <c r="B3010" t="s">
        <v>4125</v>
      </c>
      <c r="C3010" s="1">
        <v>1817</v>
      </c>
      <c r="D3010" t="s">
        <v>4126</v>
      </c>
      <c r="E3010" t="s">
        <v>4127</v>
      </c>
      <c r="F3010" t="s">
        <v>47341</v>
      </c>
    </row>
    <row r="3011" spans="1:6" x14ac:dyDescent="0.2">
      <c r="A3011" t="s">
        <v>4011</v>
      </c>
      <c r="B3011" t="s">
        <v>4128</v>
      </c>
      <c r="C3011" s="1" t="s">
        <v>4129</v>
      </c>
      <c r="D3011" t="s">
        <v>4130</v>
      </c>
      <c r="E3011" t="s">
        <v>4131</v>
      </c>
      <c r="F3011" t="s">
        <v>47342</v>
      </c>
    </row>
    <row r="3012" spans="1:6" x14ac:dyDescent="0.2">
      <c r="A3012" t="s">
        <v>4011</v>
      </c>
      <c r="B3012" t="s">
        <v>4132</v>
      </c>
      <c r="C3012" s="1" t="s">
        <v>4133</v>
      </c>
      <c r="D3012" t="s">
        <v>4018</v>
      </c>
      <c r="E3012" t="s">
        <v>4134</v>
      </c>
      <c r="F3012" t="s">
        <v>47343</v>
      </c>
    </row>
    <row r="3013" spans="1:6" x14ac:dyDescent="0.2">
      <c r="A3013" t="s">
        <v>4011</v>
      </c>
      <c r="B3013" t="s">
        <v>3364</v>
      </c>
      <c r="C3013" s="1" t="s">
        <v>3365</v>
      </c>
      <c r="D3013" t="s">
        <v>3366</v>
      </c>
      <c r="E3013" t="s">
        <v>3367</v>
      </c>
      <c r="F3013" t="s">
        <v>47344</v>
      </c>
    </row>
    <row r="3014" spans="1:6" x14ac:dyDescent="0.2">
      <c r="A3014" t="s">
        <v>4011</v>
      </c>
      <c r="B3014" t="s">
        <v>3368</v>
      </c>
      <c r="C3014" s="1">
        <v>1808</v>
      </c>
      <c r="D3014" t="s">
        <v>3366</v>
      </c>
      <c r="E3014" t="s">
        <v>3369</v>
      </c>
      <c r="F3014" t="s">
        <v>47345</v>
      </c>
    </row>
    <row r="3015" spans="1:6" x14ac:dyDescent="0.2">
      <c r="A3015" t="s">
        <v>4011</v>
      </c>
      <c r="B3015" t="s">
        <v>3370</v>
      </c>
      <c r="C3015" s="1" t="s">
        <v>3365</v>
      </c>
      <c r="D3015" t="s">
        <v>3371</v>
      </c>
      <c r="E3015" t="s">
        <v>3372</v>
      </c>
      <c r="F3015" t="s">
        <v>47346</v>
      </c>
    </row>
    <row r="3016" spans="1:6" x14ac:dyDescent="0.2">
      <c r="A3016" t="s">
        <v>4011</v>
      </c>
      <c r="B3016" t="s">
        <v>3373</v>
      </c>
      <c r="C3016" s="1" t="s">
        <v>3374</v>
      </c>
      <c r="D3016" t="s">
        <v>3371</v>
      </c>
      <c r="E3016" t="s">
        <v>3375</v>
      </c>
      <c r="F3016" t="s">
        <v>47347</v>
      </c>
    </row>
    <row r="3017" spans="1:6" x14ac:dyDescent="0.2">
      <c r="A3017" t="s">
        <v>4011</v>
      </c>
      <c r="B3017" t="s">
        <v>3376</v>
      </c>
      <c r="C3017" s="1" t="s">
        <v>4038</v>
      </c>
      <c r="D3017" t="s">
        <v>4035</v>
      </c>
      <c r="E3017" t="s">
        <v>3377</v>
      </c>
      <c r="F3017" t="s">
        <v>47348</v>
      </c>
    </row>
    <row r="3018" spans="1:6" x14ac:dyDescent="0.2">
      <c r="A3018" t="s">
        <v>4011</v>
      </c>
      <c r="B3018" t="s">
        <v>3378</v>
      </c>
      <c r="C3018" s="1">
        <v>1808</v>
      </c>
      <c r="D3018" t="s">
        <v>3371</v>
      </c>
      <c r="E3018" t="s">
        <v>3379</v>
      </c>
      <c r="F3018" t="s">
        <v>47349</v>
      </c>
    </row>
    <row r="3019" spans="1:6" x14ac:dyDescent="0.2">
      <c r="A3019" t="s">
        <v>4011</v>
      </c>
      <c r="B3019" t="s">
        <v>3380</v>
      </c>
      <c r="C3019" s="1">
        <v>1816</v>
      </c>
      <c r="D3019" t="s">
        <v>3381</v>
      </c>
      <c r="E3019" t="s">
        <v>3382</v>
      </c>
      <c r="F3019" t="s">
        <v>47350</v>
      </c>
    </row>
    <row r="3020" spans="1:6" x14ac:dyDescent="0.2">
      <c r="A3020" t="s">
        <v>4011</v>
      </c>
      <c r="B3020" t="s">
        <v>3383</v>
      </c>
      <c r="C3020" s="1" t="s">
        <v>3384</v>
      </c>
      <c r="D3020" t="s">
        <v>3381</v>
      </c>
      <c r="E3020" t="s">
        <v>3385</v>
      </c>
      <c r="F3020" t="s">
        <v>47351</v>
      </c>
    </row>
    <row r="3021" spans="1:6" x14ac:dyDescent="0.2">
      <c r="A3021" t="s">
        <v>4011</v>
      </c>
      <c r="B3021" t="s">
        <v>3386</v>
      </c>
      <c r="C3021" s="1">
        <v>1808</v>
      </c>
      <c r="D3021" t="s">
        <v>4039</v>
      </c>
      <c r="E3021" t="s">
        <v>3387</v>
      </c>
      <c r="F3021" t="s">
        <v>47352</v>
      </c>
    </row>
    <row r="3022" spans="1:6" x14ac:dyDescent="0.2">
      <c r="A3022" t="s">
        <v>4011</v>
      </c>
      <c r="B3022" t="s">
        <v>3388</v>
      </c>
      <c r="C3022" s="1" t="s">
        <v>3389</v>
      </c>
      <c r="D3022" t="s">
        <v>4035</v>
      </c>
      <c r="E3022" t="s">
        <v>3390</v>
      </c>
      <c r="F3022" t="s">
        <v>47353</v>
      </c>
    </row>
    <row r="3023" spans="1:6" x14ac:dyDescent="0.2">
      <c r="A3023" t="s">
        <v>4011</v>
      </c>
      <c r="B3023" t="s">
        <v>3391</v>
      </c>
      <c r="C3023" s="1">
        <v>1805</v>
      </c>
      <c r="D3023" t="s">
        <v>4035</v>
      </c>
      <c r="E3023" t="s">
        <v>3392</v>
      </c>
      <c r="F3023" t="s">
        <v>47354</v>
      </c>
    </row>
    <row r="3024" spans="1:6" x14ac:dyDescent="0.2">
      <c r="A3024" t="s">
        <v>4011</v>
      </c>
      <c r="B3024" t="s">
        <v>3393</v>
      </c>
      <c r="C3024" s="1">
        <v>1821</v>
      </c>
      <c r="D3024" t="s">
        <v>3394</v>
      </c>
      <c r="E3024" t="s">
        <v>3395</v>
      </c>
      <c r="F3024" t="s">
        <v>47355</v>
      </c>
    </row>
    <row r="3025" spans="1:6" x14ac:dyDescent="0.2">
      <c r="A3025" t="s">
        <v>4011</v>
      </c>
      <c r="B3025" t="s">
        <v>3396</v>
      </c>
      <c r="C3025" s="1" t="s">
        <v>3397</v>
      </c>
      <c r="D3025" t="s">
        <v>3398</v>
      </c>
      <c r="E3025" t="s">
        <v>3399</v>
      </c>
      <c r="F3025" t="s">
        <v>47356</v>
      </c>
    </row>
    <row r="3026" spans="1:6" x14ac:dyDescent="0.2">
      <c r="A3026" t="s">
        <v>4011</v>
      </c>
      <c r="B3026" t="s">
        <v>3400</v>
      </c>
      <c r="C3026" s="1">
        <v>1823</v>
      </c>
      <c r="D3026" t="s">
        <v>3401</v>
      </c>
      <c r="E3026" t="s">
        <v>3402</v>
      </c>
      <c r="F3026" t="s">
        <v>47357</v>
      </c>
    </row>
    <row r="3027" spans="1:6" x14ac:dyDescent="0.2">
      <c r="A3027" t="s">
        <v>4011</v>
      </c>
      <c r="B3027" t="s">
        <v>3403</v>
      </c>
      <c r="C3027" s="1">
        <v>1829</v>
      </c>
      <c r="D3027" t="s">
        <v>4018</v>
      </c>
      <c r="E3027" t="s">
        <v>3404</v>
      </c>
      <c r="F3027" t="s">
        <v>47358</v>
      </c>
    </row>
    <row r="3028" spans="1:6" x14ac:dyDescent="0.2">
      <c r="A3028" t="s">
        <v>4011</v>
      </c>
      <c r="B3028" t="s">
        <v>3405</v>
      </c>
      <c r="C3028" s="1" t="s">
        <v>3406</v>
      </c>
      <c r="D3028" t="s">
        <v>4018</v>
      </c>
      <c r="E3028" t="s">
        <v>3407</v>
      </c>
      <c r="F3028" t="s">
        <v>47359</v>
      </c>
    </row>
    <row r="3029" spans="1:6" x14ac:dyDescent="0.2">
      <c r="A3029" t="s">
        <v>4011</v>
      </c>
      <c r="B3029" t="s">
        <v>3408</v>
      </c>
      <c r="C3029" s="1" t="s">
        <v>3409</v>
      </c>
      <c r="D3029" t="s">
        <v>4018</v>
      </c>
      <c r="E3029" t="s">
        <v>3410</v>
      </c>
      <c r="F3029" t="s">
        <v>47360</v>
      </c>
    </row>
    <row r="3030" spans="1:6" x14ac:dyDescent="0.2">
      <c r="A3030" t="s">
        <v>4011</v>
      </c>
      <c r="B3030" t="s">
        <v>3411</v>
      </c>
      <c r="C3030" s="1" t="s">
        <v>3412</v>
      </c>
      <c r="D3030" t="s">
        <v>3394</v>
      </c>
      <c r="E3030" t="s">
        <v>3413</v>
      </c>
      <c r="F3030" t="s">
        <v>47361</v>
      </c>
    </row>
    <row r="3031" spans="1:6" x14ac:dyDescent="0.2">
      <c r="A3031" t="s">
        <v>4011</v>
      </c>
      <c r="B3031" t="s">
        <v>3414</v>
      </c>
      <c r="C3031" s="1" t="s">
        <v>3415</v>
      </c>
      <c r="D3031" t="s">
        <v>4018</v>
      </c>
      <c r="E3031" t="s">
        <v>3416</v>
      </c>
      <c r="F3031" t="s">
        <v>47362</v>
      </c>
    </row>
    <row r="3032" spans="1:6" x14ac:dyDescent="0.2">
      <c r="A3032" t="s">
        <v>4011</v>
      </c>
      <c r="B3032" t="s">
        <v>3417</v>
      </c>
      <c r="C3032" s="1" t="s">
        <v>3418</v>
      </c>
      <c r="D3032" t="s">
        <v>3381</v>
      </c>
      <c r="E3032" t="s">
        <v>3419</v>
      </c>
      <c r="F3032" t="s">
        <v>47363</v>
      </c>
    </row>
    <row r="3033" spans="1:6" x14ac:dyDescent="0.2">
      <c r="A3033" t="s">
        <v>4011</v>
      </c>
      <c r="B3033" t="s">
        <v>3420</v>
      </c>
      <c r="C3033" s="1" t="s">
        <v>3418</v>
      </c>
      <c r="D3033" t="s">
        <v>4039</v>
      </c>
      <c r="E3033" t="s">
        <v>3421</v>
      </c>
      <c r="F3033" t="s">
        <v>47364</v>
      </c>
    </row>
    <row r="3034" spans="1:6" x14ac:dyDescent="0.2">
      <c r="A3034" t="s">
        <v>4011</v>
      </c>
      <c r="B3034" t="s">
        <v>3422</v>
      </c>
      <c r="C3034" s="1">
        <v>1798</v>
      </c>
      <c r="D3034" t="s">
        <v>4039</v>
      </c>
      <c r="E3034" t="s">
        <v>3423</v>
      </c>
      <c r="F3034" t="s">
        <v>47365</v>
      </c>
    </row>
    <row r="3035" spans="1:6" x14ac:dyDescent="0.2">
      <c r="A3035" t="s">
        <v>4011</v>
      </c>
      <c r="B3035" t="s">
        <v>3424</v>
      </c>
      <c r="C3035" s="1">
        <v>1820</v>
      </c>
      <c r="D3035" t="s">
        <v>4018</v>
      </c>
      <c r="E3035" t="s">
        <v>3425</v>
      </c>
      <c r="F3035" t="s">
        <v>47366</v>
      </c>
    </row>
    <row r="3036" spans="1:6" x14ac:dyDescent="0.2">
      <c r="A3036" t="s">
        <v>4011</v>
      </c>
      <c r="B3036" t="s">
        <v>3426</v>
      </c>
      <c r="C3036" s="1" t="s">
        <v>3418</v>
      </c>
      <c r="D3036" t="s">
        <v>4039</v>
      </c>
      <c r="E3036" t="s">
        <v>3427</v>
      </c>
      <c r="F3036" t="s">
        <v>47367</v>
      </c>
    </row>
    <row r="3037" spans="1:6" x14ac:dyDescent="0.2">
      <c r="A3037" t="s">
        <v>4011</v>
      </c>
      <c r="B3037" t="s">
        <v>3428</v>
      </c>
      <c r="C3037" s="1" t="s">
        <v>3429</v>
      </c>
      <c r="D3037" t="s">
        <v>3430</v>
      </c>
      <c r="E3037" t="s">
        <v>3379</v>
      </c>
      <c r="F3037" t="s">
        <v>47368</v>
      </c>
    </row>
    <row r="3038" spans="1:6" x14ac:dyDescent="0.2">
      <c r="A3038" t="s">
        <v>4011</v>
      </c>
      <c r="B3038" t="s">
        <v>3431</v>
      </c>
      <c r="C3038" s="1" t="s">
        <v>4129</v>
      </c>
      <c r="D3038" t="s">
        <v>3432</v>
      </c>
      <c r="E3038" t="s">
        <v>3433</v>
      </c>
      <c r="F3038" t="s">
        <v>47369</v>
      </c>
    </row>
    <row r="3039" spans="1:6" x14ac:dyDescent="0.2">
      <c r="A3039" t="s">
        <v>4011</v>
      </c>
      <c r="B3039" t="s">
        <v>3434</v>
      </c>
      <c r="C3039" s="1" t="s">
        <v>3429</v>
      </c>
      <c r="D3039" t="s">
        <v>3381</v>
      </c>
      <c r="E3039" t="s">
        <v>3435</v>
      </c>
      <c r="F3039" t="s">
        <v>47370</v>
      </c>
    </row>
    <row r="3040" spans="1:6" x14ac:dyDescent="0.2">
      <c r="A3040" t="s">
        <v>4011</v>
      </c>
      <c r="B3040" t="s">
        <v>3436</v>
      </c>
      <c r="C3040" s="1">
        <v>1814</v>
      </c>
      <c r="D3040" t="s">
        <v>3437</v>
      </c>
      <c r="E3040" t="s">
        <v>3438</v>
      </c>
      <c r="F3040" t="s">
        <v>47371</v>
      </c>
    </row>
    <row r="3041" spans="1:6" x14ac:dyDescent="0.2">
      <c r="A3041" t="s">
        <v>4011</v>
      </c>
      <c r="B3041" t="s">
        <v>3439</v>
      </c>
      <c r="C3041" s="1" t="s">
        <v>3429</v>
      </c>
      <c r="D3041" t="s">
        <v>3440</v>
      </c>
      <c r="E3041" t="s">
        <v>3367</v>
      </c>
      <c r="F3041" t="s">
        <v>47372</v>
      </c>
    </row>
    <row r="3042" spans="1:6" x14ac:dyDescent="0.2">
      <c r="A3042" t="s">
        <v>4011</v>
      </c>
      <c r="B3042" t="s">
        <v>3441</v>
      </c>
      <c r="C3042" s="1" t="s">
        <v>3429</v>
      </c>
      <c r="D3042" t="s">
        <v>4039</v>
      </c>
      <c r="E3042" t="s">
        <v>3442</v>
      </c>
      <c r="F3042" t="s">
        <v>47373</v>
      </c>
    </row>
    <row r="3043" spans="1:6" x14ac:dyDescent="0.2">
      <c r="A3043" t="s">
        <v>4011</v>
      </c>
      <c r="B3043" t="s">
        <v>3443</v>
      </c>
      <c r="C3043" s="1" t="s">
        <v>3418</v>
      </c>
      <c r="D3043" t="s">
        <v>3381</v>
      </c>
      <c r="E3043" t="s">
        <v>3427</v>
      </c>
      <c r="F3043" t="s">
        <v>47374</v>
      </c>
    </row>
    <row r="3044" spans="1:6" x14ac:dyDescent="0.2">
      <c r="A3044" t="s">
        <v>4011</v>
      </c>
      <c r="B3044" t="s">
        <v>3444</v>
      </c>
      <c r="C3044" s="1" t="s">
        <v>3445</v>
      </c>
      <c r="D3044" t="s">
        <v>4013</v>
      </c>
      <c r="E3044" t="s">
        <v>3446</v>
      </c>
      <c r="F3044" t="s">
        <v>47375</v>
      </c>
    </row>
    <row r="3045" spans="1:6" x14ac:dyDescent="0.2">
      <c r="A3045" t="s">
        <v>4011</v>
      </c>
      <c r="B3045" t="s">
        <v>3447</v>
      </c>
      <c r="C3045" s="1" t="s">
        <v>3448</v>
      </c>
      <c r="D3045" t="s">
        <v>4035</v>
      </c>
      <c r="E3045" t="s">
        <v>3449</v>
      </c>
      <c r="F3045" t="s">
        <v>47376</v>
      </c>
    </row>
    <row r="3046" spans="1:6" x14ac:dyDescent="0.2">
      <c r="A3046" t="s">
        <v>4011</v>
      </c>
      <c r="B3046" t="s">
        <v>3450</v>
      </c>
      <c r="C3046" s="1" t="s">
        <v>3451</v>
      </c>
      <c r="D3046" t="s">
        <v>4039</v>
      </c>
      <c r="E3046" t="s">
        <v>3452</v>
      </c>
      <c r="F3046" t="s">
        <v>47377</v>
      </c>
    </row>
    <row r="3047" spans="1:6" x14ac:dyDescent="0.2">
      <c r="A3047" t="s">
        <v>4011</v>
      </c>
      <c r="B3047" t="s">
        <v>3453</v>
      </c>
      <c r="C3047" s="1" t="s">
        <v>3454</v>
      </c>
      <c r="D3047" t="s">
        <v>3455</v>
      </c>
      <c r="E3047" t="s">
        <v>3456</v>
      </c>
      <c r="F3047" t="s">
        <v>47378</v>
      </c>
    </row>
    <row r="3048" spans="1:6" x14ac:dyDescent="0.2">
      <c r="A3048" t="s">
        <v>4011</v>
      </c>
      <c r="B3048" t="s">
        <v>3457</v>
      </c>
      <c r="C3048" s="1" t="s">
        <v>3458</v>
      </c>
      <c r="D3048" t="s">
        <v>4018</v>
      </c>
      <c r="E3048" t="s">
        <v>3459</v>
      </c>
      <c r="F3048" t="s">
        <v>47379</v>
      </c>
    </row>
    <row r="3049" spans="1:6" x14ac:dyDescent="0.2">
      <c r="A3049" t="s">
        <v>4011</v>
      </c>
      <c r="B3049" t="s">
        <v>3460</v>
      </c>
      <c r="C3049" s="1" t="s">
        <v>3461</v>
      </c>
      <c r="D3049" t="s">
        <v>4013</v>
      </c>
      <c r="E3049" t="s">
        <v>3410</v>
      </c>
      <c r="F3049" t="s">
        <v>47380</v>
      </c>
    </row>
    <row r="3050" spans="1:6" x14ac:dyDescent="0.2">
      <c r="A3050" t="s">
        <v>4011</v>
      </c>
      <c r="B3050" t="s">
        <v>3462</v>
      </c>
      <c r="C3050" s="1" t="s">
        <v>3454</v>
      </c>
      <c r="D3050" t="s">
        <v>4035</v>
      </c>
      <c r="E3050" t="s">
        <v>3463</v>
      </c>
      <c r="F3050" t="s">
        <v>47380</v>
      </c>
    </row>
    <row r="3051" spans="1:6" x14ac:dyDescent="0.2">
      <c r="A3051" t="s">
        <v>4011</v>
      </c>
      <c r="B3051" t="s">
        <v>3464</v>
      </c>
      <c r="C3051" s="1">
        <v>1821</v>
      </c>
      <c r="D3051" t="s">
        <v>4018</v>
      </c>
      <c r="E3051" t="s">
        <v>3465</v>
      </c>
      <c r="F3051" t="s">
        <v>47381</v>
      </c>
    </row>
    <row r="3052" spans="1:6" x14ac:dyDescent="0.2">
      <c r="A3052" t="s">
        <v>4011</v>
      </c>
      <c r="B3052" t="s">
        <v>3466</v>
      </c>
      <c r="C3052" s="1">
        <v>1810</v>
      </c>
      <c r="D3052" t="s">
        <v>3467</v>
      </c>
      <c r="E3052" t="s">
        <v>972</v>
      </c>
      <c r="F3052" t="s">
        <v>47382</v>
      </c>
    </row>
    <row r="3053" spans="1:6" x14ac:dyDescent="0.2">
      <c r="A3053" t="s">
        <v>4011</v>
      </c>
      <c r="B3053" t="s">
        <v>3468</v>
      </c>
      <c r="C3053" s="1">
        <v>1822</v>
      </c>
      <c r="D3053" t="s">
        <v>3469</v>
      </c>
      <c r="E3053" t="s">
        <v>3470</v>
      </c>
      <c r="F3053" t="s">
        <v>47383</v>
      </c>
    </row>
    <row r="3054" spans="1:6" x14ac:dyDescent="0.2">
      <c r="A3054" t="s">
        <v>4011</v>
      </c>
      <c r="B3054" t="s">
        <v>3471</v>
      </c>
      <c r="C3054" s="1" t="s">
        <v>3454</v>
      </c>
      <c r="D3054" t="s">
        <v>4035</v>
      </c>
      <c r="E3054" t="s">
        <v>3472</v>
      </c>
      <c r="F3054" t="s">
        <v>47384</v>
      </c>
    </row>
    <row r="3055" spans="1:6" x14ac:dyDescent="0.2">
      <c r="A3055" t="s">
        <v>4011</v>
      </c>
      <c r="B3055" t="s">
        <v>3473</v>
      </c>
      <c r="C3055" s="1" t="s">
        <v>3474</v>
      </c>
      <c r="D3055" t="s">
        <v>4018</v>
      </c>
      <c r="E3055" t="s">
        <v>3475</v>
      </c>
      <c r="F3055" t="s">
        <v>47385</v>
      </c>
    </row>
    <row r="3056" spans="1:6" x14ac:dyDescent="0.2">
      <c r="A3056" t="s">
        <v>4011</v>
      </c>
      <c r="B3056" t="s">
        <v>3476</v>
      </c>
      <c r="C3056" s="1">
        <v>1828</v>
      </c>
      <c r="D3056" t="s">
        <v>3477</v>
      </c>
      <c r="E3056" t="s">
        <v>3478</v>
      </c>
      <c r="F3056" t="s">
        <v>47386</v>
      </c>
    </row>
    <row r="3057" spans="1:6" x14ac:dyDescent="0.2">
      <c r="A3057" t="s">
        <v>4011</v>
      </c>
      <c r="B3057" t="s">
        <v>3479</v>
      </c>
      <c r="C3057" s="1">
        <v>1831</v>
      </c>
      <c r="D3057" t="s">
        <v>4018</v>
      </c>
      <c r="E3057" t="s">
        <v>3465</v>
      </c>
      <c r="F3057" t="s">
        <v>47387</v>
      </c>
    </row>
    <row r="3058" spans="1:6" x14ac:dyDescent="0.2">
      <c r="A3058" t="s">
        <v>4011</v>
      </c>
      <c r="B3058" t="s">
        <v>3480</v>
      </c>
      <c r="C3058" s="1">
        <v>1826</v>
      </c>
      <c r="D3058" t="s">
        <v>3481</v>
      </c>
      <c r="E3058" t="s">
        <v>3482</v>
      </c>
      <c r="F3058" t="s">
        <v>47388</v>
      </c>
    </row>
    <row r="3059" spans="1:6" x14ac:dyDescent="0.2">
      <c r="A3059" t="s">
        <v>4011</v>
      </c>
      <c r="B3059" t="s">
        <v>3483</v>
      </c>
      <c r="C3059" s="1" t="s">
        <v>3484</v>
      </c>
      <c r="D3059" t="s">
        <v>4039</v>
      </c>
      <c r="E3059" t="s">
        <v>3485</v>
      </c>
      <c r="F3059" t="s">
        <v>47389</v>
      </c>
    </row>
    <row r="3060" spans="1:6" x14ac:dyDescent="0.2">
      <c r="A3060" t="s">
        <v>4011</v>
      </c>
      <c r="B3060" t="s">
        <v>3486</v>
      </c>
      <c r="C3060" s="1" t="s">
        <v>3487</v>
      </c>
      <c r="D3060" t="s">
        <v>3488</v>
      </c>
      <c r="E3060" t="s">
        <v>3489</v>
      </c>
      <c r="F3060" t="s">
        <v>47390</v>
      </c>
    </row>
    <row r="3061" spans="1:6" x14ac:dyDescent="0.2">
      <c r="A3061" t="s">
        <v>4011</v>
      </c>
      <c r="B3061" t="s">
        <v>3490</v>
      </c>
      <c r="C3061" s="1" t="s">
        <v>3491</v>
      </c>
      <c r="D3061" t="s">
        <v>4039</v>
      </c>
      <c r="E3061" t="s">
        <v>3492</v>
      </c>
      <c r="F3061" t="s">
        <v>47391</v>
      </c>
    </row>
    <row r="3062" spans="1:6" x14ac:dyDescent="0.2">
      <c r="A3062" t="s">
        <v>4011</v>
      </c>
      <c r="B3062" t="s">
        <v>3493</v>
      </c>
      <c r="C3062" s="1" t="s">
        <v>3494</v>
      </c>
      <c r="D3062" t="s">
        <v>4018</v>
      </c>
      <c r="E3062" t="s">
        <v>3495</v>
      </c>
      <c r="F3062" t="s">
        <v>47392</v>
      </c>
    </row>
    <row r="3063" spans="1:6" x14ac:dyDescent="0.2">
      <c r="A3063" t="s">
        <v>4011</v>
      </c>
      <c r="B3063" t="s">
        <v>3496</v>
      </c>
      <c r="C3063" s="1" t="s">
        <v>3497</v>
      </c>
      <c r="D3063" t="s">
        <v>4039</v>
      </c>
      <c r="E3063" t="s">
        <v>3498</v>
      </c>
      <c r="F3063" t="s">
        <v>47393</v>
      </c>
    </row>
    <row r="3064" spans="1:6" x14ac:dyDescent="0.2">
      <c r="A3064" t="s">
        <v>4011</v>
      </c>
      <c r="B3064" t="s">
        <v>3499</v>
      </c>
      <c r="C3064" s="1" t="s">
        <v>3491</v>
      </c>
      <c r="D3064" t="s">
        <v>4039</v>
      </c>
      <c r="E3064" t="s">
        <v>3498</v>
      </c>
      <c r="F3064" t="s">
        <v>47394</v>
      </c>
    </row>
    <row r="3065" spans="1:6" x14ac:dyDescent="0.2">
      <c r="A3065" t="s">
        <v>4011</v>
      </c>
      <c r="B3065" t="s">
        <v>3500</v>
      </c>
      <c r="C3065" s="1" t="s">
        <v>3501</v>
      </c>
      <c r="D3065" t="s">
        <v>4039</v>
      </c>
      <c r="E3065" t="s">
        <v>3492</v>
      </c>
      <c r="F3065" t="s">
        <v>47395</v>
      </c>
    </row>
    <row r="3066" spans="1:6" x14ac:dyDescent="0.2">
      <c r="A3066" t="s">
        <v>4011</v>
      </c>
      <c r="B3066" t="s">
        <v>3502</v>
      </c>
      <c r="C3066" s="1" t="s">
        <v>3503</v>
      </c>
      <c r="D3066" t="s">
        <v>4018</v>
      </c>
      <c r="E3066" t="s">
        <v>3504</v>
      </c>
      <c r="F3066" t="s">
        <v>47396</v>
      </c>
    </row>
    <row r="3067" spans="1:6" x14ac:dyDescent="0.2">
      <c r="A3067" t="s">
        <v>4011</v>
      </c>
      <c r="B3067" t="s">
        <v>3505</v>
      </c>
      <c r="C3067" s="1">
        <v>1824</v>
      </c>
      <c r="D3067" t="s">
        <v>3506</v>
      </c>
      <c r="E3067" t="s">
        <v>3507</v>
      </c>
      <c r="F3067" t="s">
        <v>47397</v>
      </c>
    </row>
    <row r="3068" spans="1:6" x14ac:dyDescent="0.2">
      <c r="A3068" t="s">
        <v>4011</v>
      </c>
      <c r="B3068" t="s">
        <v>3508</v>
      </c>
      <c r="C3068" s="1" t="s">
        <v>3491</v>
      </c>
      <c r="D3068" t="s">
        <v>3430</v>
      </c>
      <c r="E3068" t="s">
        <v>3485</v>
      </c>
      <c r="F3068" t="s">
        <v>47398</v>
      </c>
    </row>
    <row r="3069" spans="1:6" x14ac:dyDescent="0.2">
      <c r="A3069" t="s">
        <v>4011</v>
      </c>
      <c r="B3069" t="s">
        <v>3509</v>
      </c>
      <c r="C3069" s="1" t="s">
        <v>3484</v>
      </c>
      <c r="D3069" t="s">
        <v>4039</v>
      </c>
      <c r="E3069" t="s">
        <v>3492</v>
      </c>
      <c r="F3069" t="s">
        <v>47399</v>
      </c>
    </row>
    <row r="3070" spans="1:6" x14ac:dyDescent="0.2">
      <c r="A3070" t="s">
        <v>4011</v>
      </c>
      <c r="B3070" t="s">
        <v>3510</v>
      </c>
      <c r="C3070" s="1" t="s">
        <v>3418</v>
      </c>
      <c r="D3070" t="s">
        <v>4039</v>
      </c>
      <c r="E3070" t="s">
        <v>3492</v>
      </c>
      <c r="F3070" t="s">
        <v>47400</v>
      </c>
    </row>
    <row r="3071" spans="1:6" x14ac:dyDescent="0.2">
      <c r="A3071" t="s">
        <v>4011</v>
      </c>
      <c r="B3071" t="s">
        <v>3511</v>
      </c>
      <c r="C3071" s="1" t="s">
        <v>3512</v>
      </c>
      <c r="D3071" t="s">
        <v>3513</v>
      </c>
      <c r="E3071" t="s">
        <v>3514</v>
      </c>
      <c r="F3071" t="s">
        <v>47401</v>
      </c>
    </row>
    <row r="3072" spans="1:6" x14ac:dyDescent="0.2">
      <c r="A3072" t="s">
        <v>4011</v>
      </c>
      <c r="B3072" t="s">
        <v>3515</v>
      </c>
      <c r="C3072" s="1" t="s">
        <v>3516</v>
      </c>
      <c r="D3072" t="s">
        <v>1921</v>
      </c>
      <c r="E3072" t="s">
        <v>3517</v>
      </c>
      <c r="F3072" t="s">
        <v>47402</v>
      </c>
    </row>
    <row r="3073" spans="1:6" x14ac:dyDescent="0.2">
      <c r="A3073" t="s">
        <v>4011</v>
      </c>
      <c r="B3073" t="s">
        <v>3518</v>
      </c>
      <c r="C3073" s="1" t="s">
        <v>3519</v>
      </c>
      <c r="D3073" t="s">
        <v>4035</v>
      </c>
      <c r="E3073" t="s">
        <v>3520</v>
      </c>
      <c r="F3073" t="s">
        <v>47403</v>
      </c>
    </row>
    <row r="3074" spans="1:6" x14ac:dyDescent="0.2">
      <c r="A3074" t="s">
        <v>4011</v>
      </c>
      <c r="B3074" t="s">
        <v>3521</v>
      </c>
      <c r="C3074" s="1">
        <v>1824</v>
      </c>
      <c r="D3074" t="s">
        <v>3522</v>
      </c>
      <c r="E3074" t="s">
        <v>4032</v>
      </c>
      <c r="F3074" t="s">
        <v>47404</v>
      </c>
    </row>
    <row r="3075" spans="1:6" x14ac:dyDescent="0.2">
      <c r="A3075" t="s">
        <v>4011</v>
      </c>
      <c r="B3075" t="s">
        <v>3523</v>
      </c>
      <c r="C3075" s="1" t="s">
        <v>3524</v>
      </c>
      <c r="D3075" t="s">
        <v>3394</v>
      </c>
      <c r="E3075" t="s">
        <v>3525</v>
      </c>
      <c r="F3075" t="s">
        <v>47405</v>
      </c>
    </row>
    <row r="3076" spans="1:6" x14ac:dyDescent="0.2">
      <c r="A3076" t="s">
        <v>4011</v>
      </c>
      <c r="B3076" t="s">
        <v>3526</v>
      </c>
      <c r="C3076" s="1" t="s">
        <v>3527</v>
      </c>
      <c r="D3076" t="s">
        <v>3528</v>
      </c>
      <c r="E3076" t="s">
        <v>3529</v>
      </c>
      <c r="F3076" t="s">
        <v>47406</v>
      </c>
    </row>
    <row r="3077" spans="1:6" x14ac:dyDescent="0.2">
      <c r="A3077" t="s">
        <v>4011</v>
      </c>
      <c r="B3077" t="s">
        <v>3530</v>
      </c>
      <c r="C3077" s="1" t="s">
        <v>3531</v>
      </c>
      <c r="D3077" t="s">
        <v>3401</v>
      </c>
      <c r="E3077" t="s">
        <v>3532</v>
      </c>
      <c r="F3077" t="s">
        <v>47407</v>
      </c>
    </row>
    <row r="3078" spans="1:6" x14ac:dyDescent="0.2">
      <c r="A3078" t="s">
        <v>4011</v>
      </c>
      <c r="B3078" t="s">
        <v>3533</v>
      </c>
      <c r="C3078" s="1" t="s">
        <v>3534</v>
      </c>
      <c r="D3078" t="s">
        <v>4035</v>
      </c>
      <c r="E3078" t="s">
        <v>3535</v>
      </c>
      <c r="F3078" t="s">
        <v>47408</v>
      </c>
    </row>
    <row r="3079" spans="1:6" x14ac:dyDescent="0.2">
      <c r="A3079" t="s">
        <v>4011</v>
      </c>
      <c r="B3079" t="s">
        <v>3536</v>
      </c>
      <c r="C3079" s="1" t="s">
        <v>3537</v>
      </c>
      <c r="D3079" t="s">
        <v>3538</v>
      </c>
      <c r="E3079" t="s">
        <v>3539</v>
      </c>
      <c r="F3079" t="s">
        <v>47409</v>
      </c>
    </row>
    <row r="3080" spans="1:6" x14ac:dyDescent="0.2">
      <c r="A3080" t="s">
        <v>4011</v>
      </c>
      <c r="B3080" t="s">
        <v>3540</v>
      </c>
      <c r="C3080" s="1">
        <v>1833</v>
      </c>
      <c r="D3080" t="s">
        <v>4035</v>
      </c>
      <c r="E3080" t="s">
        <v>3541</v>
      </c>
      <c r="F3080" t="s">
        <v>47410</v>
      </c>
    </row>
    <row r="3081" spans="1:6" x14ac:dyDescent="0.2">
      <c r="A3081" t="s">
        <v>4011</v>
      </c>
      <c r="B3081" t="s">
        <v>3542</v>
      </c>
      <c r="C3081" s="1">
        <v>1834</v>
      </c>
      <c r="D3081" t="s">
        <v>4018</v>
      </c>
      <c r="E3081" t="s">
        <v>3543</v>
      </c>
      <c r="F3081" t="s">
        <v>47411</v>
      </c>
    </row>
    <row r="3082" spans="1:6" x14ac:dyDescent="0.2">
      <c r="A3082" t="s">
        <v>4011</v>
      </c>
      <c r="B3082" t="s">
        <v>3544</v>
      </c>
      <c r="C3082" s="1" t="s">
        <v>3429</v>
      </c>
      <c r="D3082" t="s">
        <v>4130</v>
      </c>
      <c r="E3082" t="s">
        <v>3545</v>
      </c>
      <c r="F3082" t="s">
        <v>47412</v>
      </c>
    </row>
    <row r="3083" spans="1:6" x14ac:dyDescent="0.2">
      <c r="A3083" t="s">
        <v>4011</v>
      </c>
      <c r="B3083" t="s">
        <v>3546</v>
      </c>
      <c r="C3083" s="1">
        <v>1823</v>
      </c>
      <c r="D3083" t="s">
        <v>3547</v>
      </c>
      <c r="E3083" t="s">
        <v>3548</v>
      </c>
      <c r="F3083" t="s">
        <v>47413</v>
      </c>
    </row>
    <row r="3084" spans="1:6" x14ac:dyDescent="0.2">
      <c r="A3084" t="s">
        <v>4011</v>
      </c>
      <c r="B3084" t="s">
        <v>3549</v>
      </c>
      <c r="C3084" s="1">
        <v>1834</v>
      </c>
      <c r="D3084" t="s">
        <v>3488</v>
      </c>
      <c r="E3084" t="s">
        <v>3550</v>
      </c>
      <c r="F3084" t="s">
        <v>47414</v>
      </c>
    </row>
    <row r="3085" spans="1:6" x14ac:dyDescent="0.2">
      <c r="A3085" t="s">
        <v>4011</v>
      </c>
      <c r="B3085" t="s">
        <v>3551</v>
      </c>
      <c r="C3085" s="1">
        <v>1832</v>
      </c>
      <c r="D3085" t="s">
        <v>3552</v>
      </c>
      <c r="E3085" t="s">
        <v>3553</v>
      </c>
      <c r="F3085" t="s">
        <v>47415</v>
      </c>
    </row>
    <row r="3086" spans="1:6" x14ac:dyDescent="0.2">
      <c r="A3086" t="s">
        <v>4011</v>
      </c>
      <c r="B3086" t="s">
        <v>3554</v>
      </c>
      <c r="C3086" s="1" t="s">
        <v>3555</v>
      </c>
      <c r="D3086" t="s">
        <v>3488</v>
      </c>
      <c r="E3086" t="s">
        <v>3556</v>
      </c>
      <c r="F3086" t="s">
        <v>47416</v>
      </c>
    </row>
    <row r="3087" spans="1:6" x14ac:dyDescent="0.2">
      <c r="A3087" t="s">
        <v>4011</v>
      </c>
      <c r="B3087" t="s">
        <v>3557</v>
      </c>
      <c r="C3087" s="1" t="s">
        <v>4119</v>
      </c>
      <c r="D3087" t="s">
        <v>3558</v>
      </c>
      <c r="E3087" t="s">
        <v>3559</v>
      </c>
      <c r="F3087" t="s">
        <v>47417</v>
      </c>
    </row>
    <row r="3088" spans="1:6" x14ac:dyDescent="0.2">
      <c r="A3088" t="s">
        <v>4011</v>
      </c>
      <c r="B3088" t="s">
        <v>3560</v>
      </c>
      <c r="C3088" s="1">
        <v>1798</v>
      </c>
      <c r="D3088" t="s">
        <v>4116</v>
      </c>
      <c r="E3088" t="s">
        <v>3561</v>
      </c>
      <c r="F3088" t="s">
        <v>47418</v>
      </c>
    </row>
    <row r="3089" spans="1:6" x14ac:dyDescent="0.2">
      <c r="A3089" t="s">
        <v>4011</v>
      </c>
      <c r="B3089" t="s">
        <v>3562</v>
      </c>
      <c r="C3089" s="1" t="s">
        <v>3429</v>
      </c>
      <c r="D3089" t="s">
        <v>4039</v>
      </c>
      <c r="E3089" t="s">
        <v>3563</v>
      </c>
      <c r="F3089" t="s">
        <v>47419</v>
      </c>
    </row>
    <row r="3090" spans="1:6" x14ac:dyDescent="0.2">
      <c r="A3090" t="s">
        <v>4011</v>
      </c>
      <c r="B3090" t="s">
        <v>3564</v>
      </c>
      <c r="C3090" s="1" t="s">
        <v>3418</v>
      </c>
      <c r="D3090" t="s">
        <v>4039</v>
      </c>
      <c r="E3090" t="s">
        <v>3565</v>
      </c>
      <c r="F3090" t="s">
        <v>47420</v>
      </c>
    </row>
    <row r="3091" spans="1:6" x14ac:dyDescent="0.2">
      <c r="A3091" t="s">
        <v>4011</v>
      </c>
      <c r="B3091" t="s">
        <v>3566</v>
      </c>
      <c r="C3091" s="1" t="s">
        <v>3418</v>
      </c>
      <c r="D3091" t="s">
        <v>4039</v>
      </c>
      <c r="E3091" t="s">
        <v>3421</v>
      </c>
      <c r="F3091" t="s">
        <v>47421</v>
      </c>
    </row>
    <row r="3092" spans="1:6" x14ac:dyDescent="0.2">
      <c r="A3092" t="s">
        <v>4011</v>
      </c>
      <c r="B3092" t="s">
        <v>3567</v>
      </c>
      <c r="C3092" s="1" t="s">
        <v>3429</v>
      </c>
      <c r="D3092" t="s">
        <v>3440</v>
      </c>
      <c r="E3092" t="s">
        <v>3565</v>
      </c>
      <c r="F3092" t="s">
        <v>47422</v>
      </c>
    </row>
    <row r="3093" spans="1:6" x14ac:dyDescent="0.2">
      <c r="A3093" t="s">
        <v>4011</v>
      </c>
      <c r="B3093" t="s">
        <v>3568</v>
      </c>
      <c r="C3093" s="1" t="s">
        <v>3418</v>
      </c>
      <c r="D3093" t="s">
        <v>3569</v>
      </c>
      <c r="E3093" t="s">
        <v>3570</v>
      </c>
      <c r="F3093" t="s">
        <v>47423</v>
      </c>
    </row>
    <row r="3094" spans="1:6" x14ac:dyDescent="0.2">
      <c r="A3094" t="s">
        <v>4011</v>
      </c>
      <c r="B3094" t="s">
        <v>3571</v>
      </c>
      <c r="C3094" s="1">
        <v>1819</v>
      </c>
      <c r="D3094" t="s">
        <v>3572</v>
      </c>
      <c r="E3094" t="s">
        <v>3573</v>
      </c>
      <c r="F3094" t="s">
        <v>47424</v>
      </c>
    </row>
    <row r="3095" spans="1:6" x14ac:dyDescent="0.2">
      <c r="A3095" t="s">
        <v>4011</v>
      </c>
      <c r="B3095" t="s">
        <v>3574</v>
      </c>
      <c r="C3095" s="1">
        <v>1797</v>
      </c>
      <c r="D3095" t="s">
        <v>3575</v>
      </c>
      <c r="E3095" t="s">
        <v>3576</v>
      </c>
      <c r="F3095" t="s">
        <v>47425</v>
      </c>
    </row>
    <row r="3096" spans="1:6" x14ac:dyDescent="0.2">
      <c r="A3096" t="s">
        <v>4011</v>
      </c>
      <c r="B3096" t="s">
        <v>3577</v>
      </c>
      <c r="C3096" s="1">
        <v>1826</v>
      </c>
      <c r="D3096" t="s">
        <v>3578</v>
      </c>
      <c r="E3096" t="s">
        <v>3579</v>
      </c>
      <c r="F3096" t="s">
        <v>47426</v>
      </c>
    </row>
    <row r="3097" spans="1:6" x14ac:dyDescent="0.2">
      <c r="A3097" t="s">
        <v>4011</v>
      </c>
      <c r="B3097" t="s">
        <v>3580</v>
      </c>
      <c r="C3097" s="1" t="s">
        <v>3474</v>
      </c>
      <c r="D3097" t="s">
        <v>3488</v>
      </c>
      <c r="E3097" t="s">
        <v>3581</v>
      </c>
      <c r="F3097" t="s">
        <v>47427</v>
      </c>
    </row>
    <row r="3098" spans="1:6" x14ac:dyDescent="0.2">
      <c r="A3098" t="s">
        <v>4011</v>
      </c>
      <c r="B3098" t="s">
        <v>3582</v>
      </c>
      <c r="C3098" s="1">
        <v>1822</v>
      </c>
      <c r="D3098" t="s">
        <v>3583</v>
      </c>
      <c r="E3098" t="s">
        <v>3584</v>
      </c>
      <c r="F3098" t="s">
        <v>47428</v>
      </c>
    </row>
    <row r="3099" spans="1:6" x14ac:dyDescent="0.2">
      <c r="A3099" t="s">
        <v>4011</v>
      </c>
      <c r="B3099" t="s">
        <v>3585</v>
      </c>
      <c r="C3099" s="1">
        <v>1796</v>
      </c>
      <c r="D3099" t="s">
        <v>4116</v>
      </c>
      <c r="E3099" t="s">
        <v>3586</v>
      </c>
      <c r="F3099" t="s">
        <v>47429</v>
      </c>
    </row>
    <row r="3100" spans="1:6" x14ac:dyDescent="0.2">
      <c r="A3100" t="s">
        <v>4011</v>
      </c>
      <c r="B3100" t="s">
        <v>3587</v>
      </c>
      <c r="C3100" s="1">
        <v>1798</v>
      </c>
      <c r="D3100" t="s">
        <v>4120</v>
      </c>
      <c r="E3100" t="s">
        <v>3588</v>
      </c>
      <c r="F3100" t="s">
        <v>47430</v>
      </c>
    </row>
    <row r="3101" spans="1:6" x14ac:dyDescent="0.2">
      <c r="A3101" t="s">
        <v>4011</v>
      </c>
      <c r="B3101" t="s">
        <v>3589</v>
      </c>
      <c r="C3101" s="1" t="s">
        <v>3590</v>
      </c>
      <c r="D3101" t="s">
        <v>4039</v>
      </c>
      <c r="E3101" t="s">
        <v>3591</v>
      </c>
      <c r="F3101" t="s">
        <v>47431</v>
      </c>
    </row>
    <row r="3102" spans="1:6" x14ac:dyDescent="0.2">
      <c r="A3102" t="s">
        <v>4011</v>
      </c>
      <c r="B3102" t="s">
        <v>3592</v>
      </c>
      <c r="C3102" s="1" t="s">
        <v>3593</v>
      </c>
      <c r="D3102" t="s">
        <v>1921</v>
      </c>
      <c r="E3102" t="s">
        <v>3594</v>
      </c>
      <c r="F3102" t="s">
        <v>47432</v>
      </c>
    </row>
    <row r="3103" spans="1:6" x14ac:dyDescent="0.2">
      <c r="A3103" t="s">
        <v>4011</v>
      </c>
      <c r="B3103" t="s">
        <v>3595</v>
      </c>
      <c r="C3103" s="1" t="s">
        <v>3596</v>
      </c>
      <c r="D3103" t="s">
        <v>1921</v>
      </c>
      <c r="E3103" t="s">
        <v>3597</v>
      </c>
      <c r="F3103" t="s">
        <v>47433</v>
      </c>
    </row>
    <row r="3104" spans="1:6" x14ac:dyDescent="0.2">
      <c r="A3104" t="s">
        <v>4011</v>
      </c>
      <c r="B3104" t="s">
        <v>3598</v>
      </c>
      <c r="C3104" s="1" t="s">
        <v>3596</v>
      </c>
      <c r="D3104" t="s">
        <v>1921</v>
      </c>
      <c r="E3104" t="s">
        <v>3470</v>
      </c>
      <c r="F3104" t="s">
        <v>47434</v>
      </c>
    </row>
    <row r="3105" spans="1:6" x14ac:dyDescent="0.2">
      <c r="A3105" t="s">
        <v>4011</v>
      </c>
      <c r="B3105" t="s">
        <v>3599</v>
      </c>
      <c r="C3105" s="1" t="s">
        <v>3448</v>
      </c>
      <c r="D3105" t="s">
        <v>1921</v>
      </c>
      <c r="E3105" t="s">
        <v>3600</v>
      </c>
      <c r="F3105" t="s">
        <v>47435</v>
      </c>
    </row>
    <row r="3106" spans="1:6" x14ac:dyDescent="0.2">
      <c r="A3106" t="s">
        <v>4011</v>
      </c>
      <c r="B3106" t="s">
        <v>3601</v>
      </c>
      <c r="C3106" s="1" t="s">
        <v>4119</v>
      </c>
      <c r="D3106" t="s">
        <v>3602</v>
      </c>
      <c r="E3106" t="s">
        <v>3603</v>
      </c>
      <c r="F3106" t="s">
        <v>47436</v>
      </c>
    </row>
    <row r="3107" spans="1:6" x14ac:dyDescent="0.2">
      <c r="A3107" t="s">
        <v>4011</v>
      </c>
      <c r="B3107" t="s">
        <v>3604</v>
      </c>
      <c r="C3107" s="1" t="s">
        <v>3474</v>
      </c>
      <c r="D3107" t="s">
        <v>4018</v>
      </c>
      <c r="E3107" t="s">
        <v>3605</v>
      </c>
      <c r="F3107" t="s">
        <v>47437</v>
      </c>
    </row>
    <row r="3108" spans="1:6" x14ac:dyDescent="0.2">
      <c r="A3108" t="s">
        <v>4011</v>
      </c>
      <c r="B3108" t="s">
        <v>3606</v>
      </c>
      <c r="C3108" s="1" t="s">
        <v>3607</v>
      </c>
      <c r="D3108" t="s">
        <v>4018</v>
      </c>
      <c r="E3108" t="s">
        <v>3608</v>
      </c>
      <c r="F3108" t="s">
        <v>47438</v>
      </c>
    </row>
    <row r="3109" spans="1:6" x14ac:dyDescent="0.2">
      <c r="A3109" t="s">
        <v>4011</v>
      </c>
      <c r="B3109" t="s">
        <v>3609</v>
      </c>
      <c r="C3109" s="1" t="s">
        <v>3610</v>
      </c>
      <c r="D3109" t="s">
        <v>1921</v>
      </c>
      <c r="E3109" t="s">
        <v>3597</v>
      </c>
      <c r="F3109" t="s">
        <v>47439</v>
      </c>
    </row>
    <row r="3110" spans="1:6" x14ac:dyDescent="0.2">
      <c r="A3110" t="s">
        <v>4011</v>
      </c>
      <c r="B3110" t="s">
        <v>3611</v>
      </c>
      <c r="C3110" s="1" t="s">
        <v>3612</v>
      </c>
      <c r="D3110" t="s">
        <v>3613</v>
      </c>
      <c r="E3110" t="s">
        <v>3614</v>
      </c>
      <c r="F3110" t="s">
        <v>47440</v>
      </c>
    </row>
    <row r="3111" spans="1:6" x14ac:dyDescent="0.2">
      <c r="A3111" t="s">
        <v>4011</v>
      </c>
      <c r="B3111" t="s">
        <v>3615</v>
      </c>
      <c r="C3111" s="1">
        <v>1824</v>
      </c>
      <c r="D3111" t="s">
        <v>3616</v>
      </c>
      <c r="E3111" t="s">
        <v>3617</v>
      </c>
      <c r="F3111" t="s">
        <v>47441</v>
      </c>
    </row>
    <row r="3112" spans="1:6" x14ac:dyDescent="0.2">
      <c r="A3112" t="s">
        <v>4011</v>
      </c>
      <c r="B3112" t="s">
        <v>3618</v>
      </c>
      <c r="C3112" s="1">
        <v>1831</v>
      </c>
      <c r="D3112" t="s">
        <v>3552</v>
      </c>
      <c r="E3112" t="s">
        <v>3619</v>
      </c>
      <c r="F3112" t="s">
        <v>47442</v>
      </c>
    </row>
    <row r="3113" spans="1:6" x14ac:dyDescent="0.2">
      <c r="A3113" t="s">
        <v>4011</v>
      </c>
      <c r="B3113" t="s">
        <v>3620</v>
      </c>
      <c r="C3113" s="1" t="s">
        <v>3621</v>
      </c>
      <c r="D3113" t="s">
        <v>1921</v>
      </c>
      <c r="E3113" t="s">
        <v>3622</v>
      </c>
      <c r="F3113" t="s">
        <v>47443</v>
      </c>
    </row>
    <row r="3114" spans="1:6" x14ac:dyDescent="0.2">
      <c r="A3114" t="s">
        <v>4011</v>
      </c>
      <c r="B3114" t="s">
        <v>3623</v>
      </c>
      <c r="C3114" s="1" t="s">
        <v>3624</v>
      </c>
      <c r="D3114" t="s">
        <v>1921</v>
      </c>
      <c r="E3114" t="s">
        <v>3625</v>
      </c>
      <c r="F3114" t="s">
        <v>47444</v>
      </c>
    </row>
    <row r="3115" spans="1:6" x14ac:dyDescent="0.2">
      <c r="A3115" t="s">
        <v>4011</v>
      </c>
      <c r="B3115" t="s">
        <v>3626</v>
      </c>
      <c r="C3115" s="1">
        <v>1813</v>
      </c>
      <c r="D3115" t="s">
        <v>4039</v>
      </c>
      <c r="E3115" t="s">
        <v>3627</v>
      </c>
      <c r="F3115" t="s">
        <v>47445</v>
      </c>
    </row>
    <row r="3116" spans="1:6" x14ac:dyDescent="0.2">
      <c r="A3116" t="s">
        <v>4011</v>
      </c>
      <c r="B3116" t="s">
        <v>3628</v>
      </c>
      <c r="C3116" s="1" t="s">
        <v>3629</v>
      </c>
      <c r="D3116" t="s">
        <v>4018</v>
      </c>
      <c r="E3116" t="s">
        <v>3630</v>
      </c>
      <c r="F3116" t="s">
        <v>47446</v>
      </c>
    </row>
    <row r="3117" spans="1:6" x14ac:dyDescent="0.2">
      <c r="A3117" t="s">
        <v>4011</v>
      </c>
      <c r="B3117" t="s">
        <v>3631</v>
      </c>
      <c r="C3117" s="1" t="s">
        <v>3632</v>
      </c>
      <c r="D3117" t="s">
        <v>4018</v>
      </c>
      <c r="E3117" t="s">
        <v>3633</v>
      </c>
      <c r="F3117" t="s">
        <v>47447</v>
      </c>
    </row>
    <row r="3118" spans="1:6" x14ac:dyDescent="0.2">
      <c r="A3118" t="s">
        <v>4011</v>
      </c>
      <c r="B3118" t="s">
        <v>3634</v>
      </c>
      <c r="C3118" s="1" t="s">
        <v>3635</v>
      </c>
      <c r="D3118" t="s">
        <v>4018</v>
      </c>
      <c r="E3118" t="s">
        <v>3636</v>
      </c>
      <c r="F3118" t="s">
        <v>47448</v>
      </c>
    </row>
    <row r="3119" spans="1:6" x14ac:dyDescent="0.2">
      <c r="A3119" t="s">
        <v>4011</v>
      </c>
      <c r="B3119" t="s">
        <v>3637</v>
      </c>
      <c r="C3119" s="1" t="s">
        <v>3638</v>
      </c>
      <c r="D3119" t="s">
        <v>4018</v>
      </c>
      <c r="E3119" t="s">
        <v>4408</v>
      </c>
      <c r="F3119" t="s">
        <v>47449</v>
      </c>
    </row>
    <row r="3120" spans="1:6" x14ac:dyDescent="0.2">
      <c r="A3120" t="s">
        <v>4011</v>
      </c>
      <c r="B3120" t="s">
        <v>4409</v>
      </c>
      <c r="C3120" s="1" t="s">
        <v>4410</v>
      </c>
      <c r="D3120" t="s">
        <v>4018</v>
      </c>
      <c r="E3120" t="s">
        <v>4411</v>
      </c>
      <c r="F3120" t="s">
        <v>47450</v>
      </c>
    </row>
    <row r="3121" spans="1:6" x14ac:dyDescent="0.2">
      <c r="A3121" t="s">
        <v>4011</v>
      </c>
      <c r="B3121" t="s">
        <v>4412</v>
      </c>
      <c r="C3121" s="1">
        <v>1823</v>
      </c>
      <c r="D3121" t="s">
        <v>4035</v>
      </c>
      <c r="E3121" t="s">
        <v>4413</v>
      </c>
      <c r="F3121" t="s">
        <v>47451</v>
      </c>
    </row>
    <row r="3122" spans="1:6" x14ac:dyDescent="0.2">
      <c r="A3122" t="s">
        <v>4011</v>
      </c>
      <c r="B3122" t="s">
        <v>4414</v>
      </c>
      <c r="C3122" s="1" t="s">
        <v>4129</v>
      </c>
      <c r="D3122" t="s">
        <v>3430</v>
      </c>
      <c r="E3122" t="s">
        <v>3498</v>
      </c>
      <c r="F3122" t="s">
        <v>47452</v>
      </c>
    </row>
    <row r="3123" spans="1:6" x14ac:dyDescent="0.2">
      <c r="A3123" t="s">
        <v>4011</v>
      </c>
      <c r="B3123" t="s">
        <v>4415</v>
      </c>
      <c r="C3123" s="1" t="s">
        <v>4416</v>
      </c>
      <c r="D3123" t="s">
        <v>4018</v>
      </c>
      <c r="E3123" t="s">
        <v>4417</v>
      </c>
      <c r="F3123" t="s">
        <v>47453</v>
      </c>
    </row>
    <row r="3124" spans="1:6" x14ac:dyDescent="0.2">
      <c r="A3124" t="s">
        <v>4011</v>
      </c>
      <c r="B3124" t="s">
        <v>4418</v>
      </c>
      <c r="C3124" s="1" t="s">
        <v>3484</v>
      </c>
      <c r="D3124" t="s">
        <v>4039</v>
      </c>
      <c r="E3124" t="s">
        <v>4419</v>
      </c>
      <c r="F3124" t="s">
        <v>47454</v>
      </c>
    </row>
    <row r="3125" spans="1:6" x14ac:dyDescent="0.2">
      <c r="A3125" t="s">
        <v>4011</v>
      </c>
      <c r="B3125" t="s">
        <v>4420</v>
      </c>
      <c r="C3125" s="1">
        <v>1821</v>
      </c>
      <c r="D3125" t="s">
        <v>3440</v>
      </c>
      <c r="E3125" t="s">
        <v>4421</v>
      </c>
      <c r="F3125" t="s">
        <v>47455</v>
      </c>
    </row>
    <row r="3126" spans="1:6" x14ac:dyDescent="0.2">
      <c r="A3126" t="s">
        <v>4011</v>
      </c>
      <c r="B3126" t="s">
        <v>4422</v>
      </c>
      <c r="C3126" s="1" t="s">
        <v>4423</v>
      </c>
      <c r="D3126" t="s">
        <v>4018</v>
      </c>
      <c r="E3126" t="s">
        <v>4424</v>
      </c>
      <c r="F3126" t="s">
        <v>47456</v>
      </c>
    </row>
    <row r="3127" spans="1:6" x14ac:dyDescent="0.2">
      <c r="A3127" t="s">
        <v>4011</v>
      </c>
      <c r="B3127" t="s">
        <v>4425</v>
      </c>
      <c r="C3127" s="1" t="s">
        <v>4426</v>
      </c>
      <c r="D3127" t="s">
        <v>4018</v>
      </c>
      <c r="E3127" t="s">
        <v>4427</v>
      </c>
      <c r="F3127" t="s">
        <v>47457</v>
      </c>
    </row>
    <row r="3128" spans="1:6" x14ac:dyDescent="0.2">
      <c r="A3128" t="s">
        <v>4011</v>
      </c>
      <c r="B3128" t="s">
        <v>4428</v>
      </c>
      <c r="C3128" s="1" t="s">
        <v>4429</v>
      </c>
      <c r="D3128" t="s">
        <v>4018</v>
      </c>
      <c r="E3128" t="s">
        <v>4430</v>
      </c>
      <c r="F3128" t="s">
        <v>47458</v>
      </c>
    </row>
    <row r="3129" spans="1:6" x14ac:dyDescent="0.2">
      <c r="A3129" t="s">
        <v>4011</v>
      </c>
      <c r="B3129" t="s">
        <v>4431</v>
      </c>
      <c r="C3129" s="1" t="s">
        <v>3610</v>
      </c>
      <c r="D3129" t="s">
        <v>4035</v>
      </c>
      <c r="E3129" t="s">
        <v>4432</v>
      </c>
      <c r="F3129" t="s">
        <v>47459</v>
      </c>
    </row>
    <row r="3130" spans="1:6" x14ac:dyDescent="0.2">
      <c r="A3130" t="s">
        <v>4011</v>
      </c>
      <c r="B3130" t="s">
        <v>4433</v>
      </c>
      <c r="C3130" s="1" t="s">
        <v>4434</v>
      </c>
      <c r="D3130" t="s">
        <v>4018</v>
      </c>
      <c r="E3130" t="s">
        <v>4435</v>
      </c>
      <c r="F3130" t="s">
        <v>47460</v>
      </c>
    </row>
    <row r="3131" spans="1:6" x14ac:dyDescent="0.2">
      <c r="A3131" t="s">
        <v>4011</v>
      </c>
      <c r="B3131" t="s">
        <v>4436</v>
      </c>
      <c r="C3131" s="1" t="s">
        <v>4437</v>
      </c>
      <c r="D3131" t="s">
        <v>4018</v>
      </c>
      <c r="E3131" t="s">
        <v>4438</v>
      </c>
      <c r="F3131" t="s">
        <v>47461</v>
      </c>
    </row>
    <row r="3132" spans="1:6" x14ac:dyDescent="0.2">
      <c r="A3132" t="s">
        <v>4011</v>
      </c>
      <c r="B3132" t="s">
        <v>4439</v>
      </c>
      <c r="C3132" s="1" t="s">
        <v>4440</v>
      </c>
      <c r="D3132" t="s">
        <v>4018</v>
      </c>
      <c r="E3132" t="s">
        <v>4441</v>
      </c>
      <c r="F3132" t="s">
        <v>47462</v>
      </c>
    </row>
    <row r="3133" spans="1:6" x14ac:dyDescent="0.2">
      <c r="A3133" t="s">
        <v>4011</v>
      </c>
      <c r="B3133" t="s">
        <v>4442</v>
      </c>
      <c r="C3133" s="1" t="s">
        <v>4443</v>
      </c>
      <c r="D3133" t="s">
        <v>4018</v>
      </c>
      <c r="E3133" t="s">
        <v>4444</v>
      </c>
      <c r="F3133" t="s">
        <v>47463</v>
      </c>
    </row>
    <row r="3134" spans="1:6" x14ac:dyDescent="0.2">
      <c r="A3134" t="s">
        <v>4011</v>
      </c>
      <c r="B3134" t="s">
        <v>4445</v>
      </c>
      <c r="C3134" s="1" t="s">
        <v>4446</v>
      </c>
      <c r="D3134" t="s">
        <v>4018</v>
      </c>
      <c r="E3134" t="s">
        <v>4447</v>
      </c>
      <c r="F3134" t="s">
        <v>47464</v>
      </c>
    </row>
    <row r="3135" spans="1:6" x14ac:dyDescent="0.2">
      <c r="A3135" t="s">
        <v>4011</v>
      </c>
      <c r="B3135" t="s">
        <v>4448</v>
      </c>
      <c r="C3135" s="1" t="s">
        <v>4449</v>
      </c>
      <c r="D3135" t="s">
        <v>4018</v>
      </c>
      <c r="E3135" t="s">
        <v>4450</v>
      </c>
      <c r="F3135" t="s">
        <v>47465</v>
      </c>
    </row>
    <row r="3136" spans="1:6" x14ac:dyDescent="0.2">
      <c r="A3136" t="s">
        <v>4011</v>
      </c>
      <c r="B3136" t="s">
        <v>4451</v>
      </c>
      <c r="C3136" s="1" t="s">
        <v>4446</v>
      </c>
      <c r="D3136" t="s">
        <v>3381</v>
      </c>
      <c r="E3136" t="s">
        <v>4452</v>
      </c>
      <c r="F3136" t="s">
        <v>47466</v>
      </c>
    </row>
    <row r="3137" spans="1:6" x14ac:dyDescent="0.2">
      <c r="A3137" t="s">
        <v>4011</v>
      </c>
      <c r="B3137" t="s">
        <v>4453</v>
      </c>
      <c r="C3137" s="1" t="s">
        <v>4446</v>
      </c>
      <c r="D3137" t="s">
        <v>4018</v>
      </c>
      <c r="E3137" t="s">
        <v>4454</v>
      </c>
      <c r="F3137" t="s">
        <v>47467</v>
      </c>
    </row>
    <row r="3138" spans="1:6" x14ac:dyDescent="0.2">
      <c r="A3138" t="s">
        <v>4011</v>
      </c>
      <c r="B3138" t="s">
        <v>4455</v>
      </c>
      <c r="C3138" s="1" t="s">
        <v>4456</v>
      </c>
      <c r="D3138" t="s">
        <v>4035</v>
      </c>
      <c r="E3138" t="s">
        <v>4457</v>
      </c>
      <c r="F3138" t="s">
        <v>47468</v>
      </c>
    </row>
    <row r="3139" spans="1:6" x14ac:dyDescent="0.2">
      <c r="A3139" t="s">
        <v>4011</v>
      </c>
      <c r="B3139" t="s">
        <v>4458</v>
      </c>
      <c r="C3139" s="1" t="s">
        <v>4459</v>
      </c>
      <c r="D3139" t="s">
        <v>4018</v>
      </c>
      <c r="E3139" t="s">
        <v>4460</v>
      </c>
      <c r="F3139" t="s">
        <v>47469</v>
      </c>
    </row>
    <row r="3140" spans="1:6" x14ac:dyDescent="0.2">
      <c r="A3140" t="s">
        <v>4011</v>
      </c>
      <c r="B3140" t="s">
        <v>4461</v>
      </c>
      <c r="C3140" s="1" t="s">
        <v>4462</v>
      </c>
      <c r="D3140" t="s">
        <v>4035</v>
      </c>
      <c r="E3140" t="s">
        <v>4463</v>
      </c>
      <c r="F3140" t="s">
        <v>47470</v>
      </c>
    </row>
    <row r="3141" spans="1:6" x14ac:dyDescent="0.2">
      <c r="A3141" t="s">
        <v>4011</v>
      </c>
      <c r="B3141" t="s">
        <v>4464</v>
      </c>
      <c r="C3141" s="1" t="s">
        <v>4465</v>
      </c>
      <c r="D3141" t="s">
        <v>4018</v>
      </c>
      <c r="E3141" t="s">
        <v>4466</v>
      </c>
      <c r="F3141" t="s">
        <v>47471</v>
      </c>
    </row>
    <row r="3142" spans="1:6" x14ac:dyDescent="0.2">
      <c r="A3142" t="s">
        <v>4011</v>
      </c>
      <c r="B3142" t="s">
        <v>4467</v>
      </c>
      <c r="C3142" s="1" t="s">
        <v>4468</v>
      </c>
      <c r="D3142" t="s">
        <v>4018</v>
      </c>
      <c r="E3142" t="s">
        <v>4469</v>
      </c>
      <c r="F3142" t="s">
        <v>47472</v>
      </c>
    </row>
    <row r="3143" spans="1:6" x14ac:dyDescent="0.2">
      <c r="A3143" t="s">
        <v>4011</v>
      </c>
      <c r="B3143" t="s">
        <v>4470</v>
      </c>
      <c r="C3143" s="1" t="s">
        <v>4471</v>
      </c>
      <c r="D3143" t="s">
        <v>4035</v>
      </c>
      <c r="E3143" t="s">
        <v>4472</v>
      </c>
      <c r="F3143" t="s">
        <v>47473</v>
      </c>
    </row>
    <row r="3144" spans="1:6" x14ac:dyDescent="0.2">
      <c r="A3144" t="s">
        <v>4011</v>
      </c>
      <c r="B3144" t="s">
        <v>4473</v>
      </c>
      <c r="C3144" s="1" t="s">
        <v>4474</v>
      </c>
      <c r="D3144" t="s">
        <v>4018</v>
      </c>
      <c r="E3144" t="s">
        <v>4475</v>
      </c>
      <c r="F3144" t="s">
        <v>47474</v>
      </c>
    </row>
    <row r="3145" spans="1:6" x14ac:dyDescent="0.2">
      <c r="A3145" t="s">
        <v>4011</v>
      </c>
      <c r="B3145" t="s">
        <v>4476</v>
      </c>
      <c r="C3145" s="1" t="s">
        <v>4477</v>
      </c>
      <c r="D3145" t="s">
        <v>4018</v>
      </c>
      <c r="E3145" t="s">
        <v>4478</v>
      </c>
      <c r="F3145" t="s">
        <v>47475</v>
      </c>
    </row>
    <row r="3146" spans="1:6" x14ac:dyDescent="0.2">
      <c r="A3146" t="s">
        <v>4011</v>
      </c>
      <c r="B3146" t="s">
        <v>4479</v>
      </c>
      <c r="C3146" s="1" t="s">
        <v>4480</v>
      </c>
      <c r="D3146" t="s">
        <v>4035</v>
      </c>
      <c r="E3146" t="s">
        <v>4481</v>
      </c>
      <c r="F3146" t="s">
        <v>47476</v>
      </c>
    </row>
    <row r="3147" spans="1:6" x14ac:dyDescent="0.2">
      <c r="A3147" t="s">
        <v>4011</v>
      </c>
      <c r="B3147" t="s">
        <v>4482</v>
      </c>
      <c r="C3147" s="1" t="s">
        <v>4119</v>
      </c>
      <c r="D3147" t="s">
        <v>4018</v>
      </c>
      <c r="E3147" t="s">
        <v>4483</v>
      </c>
      <c r="F3147" t="s">
        <v>47477</v>
      </c>
    </row>
    <row r="3148" spans="1:6" x14ac:dyDescent="0.2">
      <c r="A3148" t="s">
        <v>4011</v>
      </c>
      <c r="B3148" t="s">
        <v>4484</v>
      </c>
      <c r="C3148" s="1">
        <v>1807</v>
      </c>
      <c r="D3148" t="s">
        <v>3394</v>
      </c>
      <c r="E3148" t="s">
        <v>4485</v>
      </c>
      <c r="F3148" t="s">
        <v>47478</v>
      </c>
    </row>
    <row r="3149" spans="1:6" x14ac:dyDescent="0.2">
      <c r="A3149" t="s">
        <v>4011</v>
      </c>
      <c r="B3149" t="s">
        <v>4486</v>
      </c>
      <c r="C3149" s="1" t="s">
        <v>4487</v>
      </c>
      <c r="D3149" t="s">
        <v>4488</v>
      </c>
      <c r="E3149" t="s">
        <v>4489</v>
      </c>
      <c r="F3149" t="s">
        <v>47479</v>
      </c>
    </row>
    <row r="3150" spans="1:6" x14ac:dyDescent="0.2">
      <c r="A3150" t="s">
        <v>4011</v>
      </c>
      <c r="B3150" t="s">
        <v>4490</v>
      </c>
      <c r="C3150" s="1" t="s">
        <v>4491</v>
      </c>
      <c r="D3150" t="s">
        <v>1921</v>
      </c>
      <c r="E3150" t="s">
        <v>4492</v>
      </c>
      <c r="F3150" t="s">
        <v>47480</v>
      </c>
    </row>
    <row r="3151" spans="1:6" x14ac:dyDescent="0.2">
      <c r="A3151" t="s">
        <v>4011</v>
      </c>
      <c r="B3151" t="s">
        <v>4493</v>
      </c>
      <c r="C3151" s="1" t="s">
        <v>4494</v>
      </c>
      <c r="D3151" t="s">
        <v>4035</v>
      </c>
      <c r="E3151" t="s">
        <v>4495</v>
      </c>
      <c r="F3151" t="s">
        <v>47481</v>
      </c>
    </row>
    <row r="3152" spans="1:6" x14ac:dyDescent="0.2">
      <c r="A3152" t="s">
        <v>4011</v>
      </c>
      <c r="B3152" t="s">
        <v>4496</v>
      </c>
      <c r="C3152" s="1" t="s">
        <v>4497</v>
      </c>
      <c r="D3152" t="s">
        <v>4084</v>
      </c>
      <c r="E3152" t="s">
        <v>4498</v>
      </c>
      <c r="F3152" t="s">
        <v>47482</v>
      </c>
    </row>
    <row r="3153" spans="1:6" x14ac:dyDescent="0.2">
      <c r="A3153" t="s">
        <v>4011</v>
      </c>
      <c r="B3153" t="s">
        <v>4499</v>
      </c>
      <c r="C3153" s="1" t="s">
        <v>4500</v>
      </c>
      <c r="D3153" t="s">
        <v>3394</v>
      </c>
      <c r="E3153" t="s">
        <v>4501</v>
      </c>
      <c r="F3153" t="s">
        <v>47483</v>
      </c>
    </row>
    <row r="3154" spans="1:6" x14ac:dyDescent="0.2">
      <c r="A3154" t="s">
        <v>4011</v>
      </c>
      <c r="B3154" t="s">
        <v>4502</v>
      </c>
      <c r="C3154" s="1">
        <v>1834</v>
      </c>
      <c r="D3154" t="s">
        <v>4503</v>
      </c>
      <c r="E3154" t="s">
        <v>4504</v>
      </c>
      <c r="F3154" t="s">
        <v>47484</v>
      </c>
    </row>
    <row r="3155" spans="1:6" x14ac:dyDescent="0.2">
      <c r="A3155" t="s">
        <v>4011</v>
      </c>
      <c r="B3155" t="s">
        <v>4505</v>
      </c>
      <c r="C3155" s="1">
        <v>1823</v>
      </c>
      <c r="D3155" t="s">
        <v>4506</v>
      </c>
      <c r="E3155" t="s">
        <v>4507</v>
      </c>
      <c r="F3155" t="s">
        <v>47485</v>
      </c>
    </row>
    <row r="3156" spans="1:6" x14ac:dyDescent="0.2">
      <c r="A3156" t="s">
        <v>4011</v>
      </c>
      <c r="B3156" t="s">
        <v>4508</v>
      </c>
      <c r="C3156" s="1">
        <v>1827</v>
      </c>
      <c r="D3156" t="s">
        <v>3488</v>
      </c>
      <c r="E3156" t="s">
        <v>4509</v>
      </c>
      <c r="F3156" t="s">
        <v>47486</v>
      </c>
    </row>
    <row r="3157" spans="1:6" x14ac:dyDescent="0.2">
      <c r="A3157" t="s">
        <v>4011</v>
      </c>
      <c r="B3157" t="s">
        <v>4510</v>
      </c>
      <c r="C3157" s="1" t="s">
        <v>4511</v>
      </c>
      <c r="D3157" t="s">
        <v>3401</v>
      </c>
      <c r="E3157" t="s">
        <v>3489</v>
      </c>
      <c r="F3157" t="s">
        <v>47487</v>
      </c>
    </row>
    <row r="3158" spans="1:6" x14ac:dyDescent="0.2">
      <c r="A3158" t="s">
        <v>4011</v>
      </c>
      <c r="B3158" t="s">
        <v>4512</v>
      </c>
      <c r="C3158" s="1" t="s">
        <v>4487</v>
      </c>
      <c r="D3158" t="s">
        <v>4120</v>
      </c>
      <c r="E3158" t="s">
        <v>4513</v>
      </c>
      <c r="F3158" t="s">
        <v>47488</v>
      </c>
    </row>
    <row r="3159" spans="1:6" x14ac:dyDescent="0.2">
      <c r="A3159" t="s">
        <v>4011</v>
      </c>
      <c r="B3159" t="s">
        <v>4514</v>
      </c>
      <c r="C3159" s="1" t="s">
        <v>4515</v>
      </c>
      <c r="D3159" t="s">
        <v>3488</v>
      </c>
      <c r="E3159" t="s">
        <v>4516</v>
      </c>
      <c r="F3159" t="s">
        <v>47489</v>
      </c>
    </row>
    <row r="3160" spans="1:6" x14ac:dyDescent="0.2">
      <c r="A3160" t="s">
        <v>4011</v>
      </c>
      <c r="B3160" t="s">
        <v>4517</v>
      </c>
      <c r="C3160" s="1" t="s">
        <v>4518</v>
      </c>
      <c r="D3160" t="s">
        <v>4120</v>
      </c>
      <c r="E3160" t="s">
        <v>4519</v>
      </c>
      <c r="F3160" t="s">
        <v>47490</v>
      </c>
    </row>
    <row r="3161" spans="1:6" x14ac:dyDescent="0.2">
      <c r="A3161" t="s">
        <v>4011</v>
      </c>
      <c r="B3161" t="s">
        <v>4520</v>
      </c>
      <c r="C3161" s="1" t="s">
        <v>4518</v>
      </c>
      <c r="D3161" t="s">
        <v>4120</v>
      </c>
      <c r="E3161" t="s">
        <v>4521</v>
      </c>
      <c r="F3161" t="s">
        <v>47491</v>
      </c>
    </row>
    <row r="3162" spans="1:6" x14ac:dyDescent="0.2">
      <c r="A3162" t="s">
        <v>4011</v>
      </c>
      <c r="B3162" t="s">
        <v>4522</v>
      </c>
      <c r="C3162" s="1" t="s">
        <v>3454</v>
      </c>
      <c r="D3162" t="s">
        <v>4120</v>
      </c>
      <c r="E3162" t="s">
        <v>4523</v>
      </c>
      <c r="F3162" t="s">
        <v>47492</v>
      </c>
    </row>
    <row r="3163" spans="1:6" x14ac:dyDescent="0.2">
      <c r="A3163" t="s">
        <v>4011</v>
      </c>
      <c r="B3163" t="s">
        <v>4524</v>
      </c>
      <c r="C3163" s="1" t="s">
        <v>4525</v>
      </c>
      <c r="D3163" t="s">
        <v>4120</v>
      </c>
      <c r="E3163" t="s">
        <v>4526</v>
      </c>
      <c r="F3163" t="s">
        <v>47493</v>
      </c>
    </row>
    <row r="3164" spans="1:6" x14ac:dyDescent="0.2">
      <c r="A3164" t="s">
        <v>4011</v>
      </c>
      <c r="B3164" t="s">
        <v>4527</v>
      </c>
      <c r="C3164" s="1" t="s">
        <v>4528</v>
      </c>
      <c r="D3164" t="s">
        <v>4016</v>
      </c>
      <c r="E3164" t="s">
        <v>4529</v>
      </c>
      <c r="F3164" t="s">
        <v>47494</v>
      </c>
    </row>
    <row r="3165" spans="1:6" x14ac:dyDescent="0.2">
      <c r="A3165" t="s">
        <v>4011</v>
      </c>
      <c r="B3165" t="s">
        <v>4530</v>
      </c>
      <c r="C3165" s="1" t="s">
        <v>4487</v>
      </c>
      <c r="D3165" t="s">
        <v>4029</v>
      </c>
      <c r="E3165" t="s">
        <v>4531</v>
      </c>
      <c r="F3165" t="s">
        <v>47495</v>
      </c>
    </row>
    <row r="3166" spans="1:6" x14ac:dyDescent="0.2">
      <c r="A3166" t="s">
        <v>4011</v>
      </c>
      <c r="B3166" t="s">
        <v>4532</v>
      </c>
      <c r="C3166" s="1" t="s">
        <v>4114</v>
      </c>
      <c r="D3166" t="s">
        <v>1921</v>
      </c>
      <c r="E3166" t="s">
        <v>4533</v>
      </c>
      <c r="F3166" t="s">
        <v>47496</v>
      </c>
    </row>
    <row r="3167" spans="1:6" x14ac:dyDescent="0.2">
      <c r="A3167" t="s">
        <v>4011</v>
      </c>
      <c r="B3167" t="s">
        <v>4534</v>
      </c>
      <c r="C3167" s="1" t="s">
        <v>4535</v>
      </c>
      <c r="D3167" t="s">
        <v>4120</v>
      </c>
      <c r="E3167" t="s">
        <v>4536</v>
      </c>
      <c r="F3167" t="s">
        <v>47497</v>
      </c>
    </row>
    <row r="3168" spans="1:6" x14ac:dyDescent="0.2">
      <c r="A3168" t="s">
        <v>4011</v>
      </c>
      <c r="B3168" t="s">
        <v>3736</v>
      </c>
      <c r="C3168" s="1" t="s">
        <v>4528</v>
      </c>
      <c r="D3168" t="s">
        <v>4029</v>
      </c>
      <c r="E3168" t="s">
        <v>3737</v>
      </c>
      <c r="F3168" t="s">
        <v>47498</v>
      </c>
    </row>
    <row r="3169" spans="1:6" x14ac:dyDescent="0.2">
      <c r="A3169" t="s">
        <v>4011</v>
      </c>
      <c r="B3169" t="s">
        <v>3738</v>
      </c>
      <c r="C3169" s="1">
        <v>1822</v>
      </c>
      <c r="D3169" t="s">
        <v>3488</v>
      </c>
      <c r="E3169" t="s">
        <v>3739</v>
      </c>
      <c r="F3169" t="s">
        <v>47499</v>
      </c>
    </row>
    <row r="3170" spans="1:6" x14ac:dyDescent="0.2">
      <c r="A3170" t="s">
        <v>4011</v>
      </c>
      <c r="B3170" t="s">
        <v>3740</v>
      </c>
      <c r="C3170" s="1" t="s">
        <v>4129</v>
      </c>
      <c r="D3170" t="s">
        <v>4130</v>
      </c>
      <c r="E3170" t="s">
        <v>3741</v>
      </c>
      <c r="F3170" t="s">
        <v>47500</v>
      </c>
    </row>
    <row r="3171" spans="1:6" x14ac:dyDescent="0.2">
      <c r="A3171" t="s">
        <v>4011</v>
      </c>
      <c r="B3171" t="s">
        <v>3742</v>
      </c>
      <c r="C3171" s="1" t="s">
        <v>3537</v>
      </c>
      <c r="D3171" t="s">
        <v>3432</v>
      </c>
      <c r="E3171" t="s">
        <v>3743</v>
      </c>
      <c r="F3171" t="s">
        <v>47501</v>
      </c>
    </row>
    <row r="3172" spans="1:6" x14ac:dyDescent="0.2">
      <c r="A3172" t="s">
        <v>4011</v>
      </c>
      <c r="B3172" t="s">
        <v>3744</v>
      </c>
      <c r="C3172" s="1">
        <v>1835</v>
      </c>
      <c r="D3172" t="s">
        <v>3437</v>
      </c>
      <c r="E3172" t="s">
        <v>3745</v>
      </c>
      <c r="F3172" t="s">
        <v>47502</v>
      </c>
    </row>
    <row r="3173" spans="1:6" x14ac:dyDescent="0.2">
      <c r="A3173" t="s">
        <v>4011</v>
      </c>
      <c r="B3173" t="s">
        <v>3746</v>
      </c>
      <c r="C3173" s="1" t="s">
        <v>4119</v>
      </c>
      <c r="D3173" t="s">
        <v>4120</v>
      </c>
      <c r="E3173" t="s">
        <v>3747</v>
      </c>
      <c r="F3173" t="s">
        <v>47503</v>
      </c>
    </row>
    <row r="3174" spans="1:6" x14ac:dyDescent="0.2">
      <c r="A3174" t="s">
        <v>4011</v>
      </c>
      <c r="B3174" t="s">
        <v>3748</v>
      </c>
      <c r="C3174" s="1">
        <v>1822</v>
      </c>
      <c r="D3174" t="s">
        <v>3394</v>
      </c>
      <c r="E3174" t="s">
        <v>3749</v>
      </c>
      <c r="F3174" t="s">
        <v>47504</v>
      </c>
    </row>
    <row r="3175" spans="1:6" x14ac:dyDescent="0.2">
      <c r="A3175" t="s">
        <v>4011</v>
      </c>
      <c r="B3175" t="s">
        <v>3750</v>
      </c>
      <c r="C3175" s="1" t="s">
        <v>3751</v>
      </c>
      <c r="D3175" t="s">
        <v>3488</v>
      </c>
      <c r="E3175" t="s">
        <v>3752</v>
      </c>
      <c r="F3175" t="s">
        <v>47505</v>
      </c>
    </row>
    <row r="3176" spans="1:6" x14ac:dyDescent="0.2">
      <c r="A3176" t="s">
        <v>4011</v>
      </c>
      <c r="B3176" t="s">
        <v>3753</v>
      </c>
      <c r="C3176" s="1">
        <v>1830</v>
      </c>
      <c r="D3176" t="s">
        <v>3488</v>
      </c>
      <c r="E3176" t="s">
        <v>3754</v>
      </c>
      <c r="F3176" t="s">
        <v>47506</v>
      </c>
    </row>
    <row r="3177" spans="1:6" x14ac:dyDescent="0.2">
      <c r="A3177" t="s">
        <v>4011</v>
      </c>
      <c r="B3177" t="s">
        <v>3755</v>
      </c>
      <c r="C3177" s="1" t="s">
        <v>3756</v>
      </c>
      <c r="D3177" t="s">
        <v>3757</v>
      </c>
      <c r="E3177" t="s">
        <v>3758</v>
      </c>
      <c r="F3177" t="s">
        <v>47507</v>
      </c>
    </row>
    <row r="3178" spans="1:6" x14ac:dyDescent="0.2">
      <c r="A3178" t="s">
        <v>4011</v>
      </c>
      <c r="B3178" t="s">
        <v>3759</v>
      </c>
      <c r="C3178" s="1" t="s">
        <v>3760</v>
      </c>
      <c r="D3178" t="s">
        <v>4116</v>
      </c>
      <c r="E3178" t="s">
        <v>3761</v>
      </c>
      <c r="F3178" t="s">
        <v>47508</v>
      </c>
    </row>
    <row r="3179" spans="1:6" x14ac:dyDescent="0.2">
      <c r="A3179" t="s">
        <v>4011</v>
      </c>
      <c r="B3179" t="s">
        <v>3762</v>
      </c>
      <c r="C3179" s="1">
        <v>1822</v>
      </c>
      <c r="D3179" t="s">
        <v>4013</v>
      </c>
      <c r="E3179" t="s">
        <v>3763</v>
      </c>
      <c r="F3179" t="s">
        <v>47509</v>
      </c>
    </row>
    <row r="3180" spans="1:6" x14ac:dyDescent="0.2">
      <c r="A3180" t="s">
        <v>4011</v>
      </c>
      <c r="B3180" t="s">
        <v>3764</v>
      </c>
      <c r="C3180" s="1">
        <v>1833</v>
      </c>
      <c r="D3180" t="s">
        <v>3522</v>
      </c>
      <c r="E3180" t="s">
        <v>3765</v>
      </c>
      <c r="F3180" t="s">
        <v>47510</v>
      </c>
    </row>
    <row r="3181" spans="1:6" x14ac:dyDescent="0.2">
      <c r="A3181" t="s">
        <v>4011</v>
      </c>
      <c r="B3181" t="s">
        <v>3766</v>
      </c>
      <c r="C3181" s="1" t="s">
        <v>4528</v>
      </c>
      <c r="D3181" t="s">
        <v>4016</v>
      </c>
      <c r="E3181" t="s">
        <v>3767</v>
      </c>
      <c r="F3181" t="s">
        <v>47511</v>
      </c>
    </row>
    <row r="3182" spans="1:6" x14ac:dyDescent="0.2">
      <c r="A3182" t="s">
        <v>4011</v>
      </c>
      <c r="B3182" t="s">
        <v>3768</v>
      </c>
      <c r="C3182" s="1">
        <v>1822</v>
      </c>
      <c r="D3182" t="s">
        <v>4126</v>
      </c>
      <c r="E3182" t="s">
        <v>3769</v>
      </c>
      <c r="F3182" t="s">
        <v>47512</v>
      </c>
    </row>
    <row r="3183" spans="1:6" x14ac:dyDescent="0.2">
      <c r="A3183" t="s">
        <v>4011</v>
      </c>
      <c r="B3183" t="s">
        <v>3770</v>
      </c>
      <c r="C3183" s="1" t="s">
        <v>3771</v>
      </c>
      <c r="D3183" t="s">
        <v>3772</v>
      </c>
      <c r="E3183" t="s">
        <v>3773</v>
      </c>
      <c r="F3183" t="s">
        <v>47513</v>
      </c>
    </row>
    <row r="3184" spans="1:6" x14ac:dyDescent="0.2">
      <c r="A3184" t="s">
        <v>4011</v>
      </c>
      <c r="B3184" t="s">
        <v>3774</v>
      </c>
      <c r="C3184" s="1" t="s">
        <v>3474</v>
      </c>
      <c r="D3184" t="s">
        <v>3775</v>
      </c>
      <c r="E3184" t="s">
        <v>3776</v>
      </c>
      <c r="F3184" t="s">
        <v>47514</v>
      </c>
    </row>
    <row r="3185" spans="1:6" x14ac:dyDescent="0.2">
      <c r="A3185" t="s">
        <v>4011</v>
      </c>
      <c r="B3185" t="s">
        <v>3777</v>
      </c>
      <c r="C3185" s="1">
        <v>1826</v>
      </c>
      <c r="D3185" t="s">
        <v>3552</v>
      </c>
      <c r="E3185" t="s">
        <v>3778</v>
      </c>
      <c r="F3185" t="s">
        <v>47515</v>
      </c>
    </row>
    <row r="3186" spans="1:6" x14ac:dyDescent="0.2">
      <c r="A3186" t="s">
        <v>4011</v>
      </c>
      <c r="B3186" t="s">
        <v>3779</v>
      </c>
      <c r="C3186" s="1" t="s">
        <v>3491</v>
      </c>
      <c r="D3186" t="s">
        <v>4039</v>
      </c>
      <c r="E3186" t="s">
        <v>3780</v>
      </c>
      <c r="F3186" t="s">
        <v>47516</v>
      </c>
    </row>
    <row r="3187" spans="1:6" x14ac:dyDescent="0.2">
      <c r="A3187" t="s">
        <v>4011</v>
      </c>
      <c r="B3187" t="s">
        <v>3781</v>
      </c>
      <c r="C3187" s="1">
        <v>1824</v>
      </c>
      <c r="D3187" t="s">
        <v>3488</v>
      </c>
      <c r="E3187" t="s">
        <v>3782</v>
      </c>
      <c r="F3187" t="s">
        <v>47517</v>
      </c>
    </row>
    <row r="3188" spans="1:6" x14ac:dyDescent="0.2">
      <c r="A3188" t="s">
        <v>4011</v>
      </c>
      <c r="B3188" t="s">
        <v>3783</v>
      </c>
      <c r="C3188" s="1">
        <v>1819</v>
      </c>
      <c r="D3188" t="s">
        <v>4018</v>
      </c>
      <c r="E3188" t="s">
        <v>3784</v>
      </c>
      <c r="F3188" t="s">
        <v>47518</v>
      </c>
    </row>
    <row r="3189" spans="1:6" x14ac:dyDescent="0.2">
      <c r="A3189" t="s">
        <v>4011</v>
      </c>
      <c r="B3189" t="s">
        <v>3785</v>
      </c>
      <c r="C3189" s="1" t="s">
        <v>3786</v>
      </c>
      <c r="D3189" t="s">
        <v>1921</v>
      </c>
      <c r="E3189" t="s">
        <v>3787</v>
      </c>
      <c r="F3189" t="s">
        <v>47519</v>
      </c>
    </row>
    <row r="3190" spans="1:6" x14ac:dyDescent="0.2">
      <c r="A3190" t="s">
        <v>4011</v>
      </c>
      <c r="B3190" t="s">
        <v>3788</v>
      </c>
      <c r="C3190" s="1" t="s">
        <v>3789</v>
      </c>
      <c r="D3190" t="s">
        <v>4084</v>
      </c>
      <c r="E3190" t="s">
        <v>3790</v>
      </c>
      <c r="F3190" t="s">
        <v>47520</v>
      </c>
    </row>
    <row r="3191" spans="1:6" x14ac:dyDescent="0.2">
      <c r="A3191" t="s">
        <v>4011</v>
      </c>
      <c r="B3191" t="s">
        <v>3791</v>
      </c>
      <c r="C3191" s="1" t="s">
        <v>3792</v>
      </c>
      <c r="D3191" t="s">
        <v>4018</v>
      </c>
      <c r="E3191" t="s">
        <v>3793</v>
      </c>
      <c r="F3191" t="s">
        <v>47521</v>
      </c>
    </row>
    <row r="3192" spans="1:6" x14ac:dyDescent="0.2">
      <c r="A3192" t="s">
        <v>4011</v>
      </c>
      <c r="B3192" t="s">
        <v>3794</v>
      </c>
      <c r="C3192" s="1" t="s">
        <v>3795</v>
      </c>
      <c r="D3192" t="s">
        <v>1921</v>
      </c>
      <c r="E3192" t="s">
        <v>3796</v>
      </c>
      <c r="F3192" t="s">
        <v>47522</v>
      </c>
    </row>
    <row r="3193" spans="1:6" x14ac:dyDescent="0.2">
      <c r="A3193" t="s">
        <v>4011</v>
      </c>
      <c r="B3193" t="s">
        <v>3797</v>
      </c>
      <c r="C3193" s="1" t="s">
        <v>3798</v>
      </c>
      <c r="D3193" t="s">
        <v>1921</v>
      </c>
      <c r="E3193" t="s">
        <v>3799</v>
      </c>
      <c r="F3193" t="s">
        <v>47523</v>
      </c>
    </row>
    <row r="3194" spans="1:6" x14ac:dyDescent="0.2">
      <c r="A3194" t="s">
        <v>4011</v>
      </c>
      <c r="B3194" t="s">
        <v>3800</v>
      </c>
      <c r="C3194" s="1">
        <v>1822</v>
      </c>
      <c r="D3194" t="s">
        <v>4018</v>
      </c>
      <c r="E3194" t="s">
        <v>3801</v>
      </c>
      <c r="F3194" t="s">
        <v>47524</v>
      </c>
    </row>
    <row r="3195" spans="1:6" x14ac:dyDescent="0.2">
      <c r="A3195" t="s">
        <v>4011</v>
      </c>
      <c r="B3195" t="s">
        <v>3802</v>
      </c>
      <c r="C3195" s="1" t="s">
        <v>3803</v>
      </c>
      <c r="D3195" t="s">
        <v>3371</v>
      </c>
      <c r="E3195" t="s">
        <v>3804</v>
      </c>
      <c r="F3195" t="s">
        <v>47525</v>
      </c>
    </row>
    <row r="3196" spans="1:6" x14ac:dyDescent="0.2">
      <c r="A3196" t="s">
        <v>4011</v>
      </c>
      <c r="B3196" t="s">
        <v>3805</v>
      </c>
      <c r="C3196" s="1">
        <v>1821</v>
      </c>
      <c r="D3196" t="s">
        <v>4093</v>
      </c>
      <c r="E3196" t="s">
        <v>3806</v>
      </c>
      <c r="F3196" t="s">
        <v>47526</v>
      </c>
    </row>
    <row r="3197" spans="1:6" x14ac:dyDescent="0.2">
      <c r="A3197" t="s">
        <v>4011</v>
      </c>
      <c r="B3197" t="s">
        <v>3807</v>
      </c>
      <c r="C3197" s="1" t="s">
        <v>4109</v>
      </c>
      <c r="D3197" t="s">
        <v>4018</v>
      </c>
      <c r="E3197" t="s">
        <v>3808</v>
      </c>
      <c r="F3197" t="s">
        <v>47527</v>
      </c>
    </row>
    <row r="3198" spans="1:6" x14ac:dyDescent="0.2">
      <c r="A3198" t="s">
        <v>4011</v>
      </c>
      <c r="B3198" t="s">
        <v>3809</v>
      </c>
      <c r="C3198" s="1" t="s">
        <v>3810</v>
      </c>
      <c r="D3198" t="s">
        <v>3469</v>
      </c>
      <c r="E3198" t="s">
        <v>3811</v>
      </c>
      <c r="F3198" t="s">
        <v>47528</v>
      </c>
    </row>
    <row r="3199" spans="1:6" x14ac:dyDescent="0.2">
      <c r="A3199" t="s">
        <v>4011</v>
      </c>
      <c r="B3199" t="s">
        <v>3812</v>
      </c>
      <c r="C3199" s="1" t="s">
        <v>3813</v>
      </c>
      <c r="D3199" t="s">
        <v>4039</v>
      </c>
      <c r="E3199" t="s">
        <v>3814</v>
      </c>
      <c r="F3199" t="s">
        <v>47529</v>
      </c>
    </row>
    <row r="3200" spans="1:6" x14ac:dyDescent="0.2">
      <c r="A3200" t="s">
        <v>4011</v>
      </c>
      <c r="B3200" t="s">
        <v>3815</v>
      </c>
      <c r="C3200" s="1" t="s">
        <v>3816</v>
      </c>
      <c r="D3200" t="s">
        <v>4035</v>
      </c>
      <c r="E3200" t="s">
        <v>3817</v>
      </c>
      <c r="F3200" t="s">
        <v>47530</v>
      </c>
    </row>
    <row r="3201" spans="1:6" x14ac:dyDescent="0.2">
      <c r="A3201" t="s">
        <v>4011</v>
      </c>
      <c r="B3201" t="s">
        <v>3818</v>
      </c>
      <c r="C3201" s="1" t="s">
        <v>3819</v>
      </c>
      <c r="D3201" t="s">
        <v>4018</v>
      </c>
      <c r="E3201" t="s">
        <v>3820</v>
      </c>
      <c r="F3201" t="s">
        <v>47531</v>
      </c>
    </row>
    <row r="3202" spans="1:6" x14ac:dyDescent="0.2">
      <c r="A3202" t="s">
        <v>4011</v>
      </c>
      <c r="B3202" t="s">
        <v>3821</v>
      </c>
      <c r="C3202" s="1" t="s">
        <v>3822</v>
      </c>
      <c r="D3202" t="s">
        <v>4018</v>
      </c>
      <c r="E3202" t="s">
        <v>3823</v>
      </c>
      <c r="F3202" t="s">
        <v>47532</v>
      </c>
    </row>
    <row r="3203" spans="1:6" x14ac:dyDescent="0.2">
      <c r="A3203" t="s">
        <v>4011</v>
      </c>
      <c r="B3203" t="s">
        <v>3824</v>
      </c>
      <c r="C3203" s="1" t="s">
        <v>3825</v>
      </c>
      <c r="D3203" t="s">
        <v>1921</v>
      </c>
      <c r="E3203" t="s">
        <v>3826</v>
      </c>
      <c r="F3203" t="s">
        <v>47533</v>
      </c>
    </row>
    <row r="3204" spans="1:6" x14ac:dyDescent="0.2">
      <c r="A3204" t="s">
        <v>4011</v>
      </c>
      <c r="B3204" t="s">
        <v>3827</v>
      </c>
      <c r="C3204" s="1" t="s">
        <v>3828</v>
      </c>
      <c r="D3204" t="s">
        <v>1921</v>
      </c>
      <c r="E3204" t="s">
        <v>3829</v>
      </c>
      <c r="F3204" t="s">
        <v>47534</v>
      </c>
    </row>
    <row r="3205" spans="1:6" x14ac:dyDescent="0.2">
      <c r="A3205" t="s">
        <v>4011</v>
      </c>
      <c r="B3205" t="s">
        <v>3830</v>
      </c>
      <c r="C3205" s="1">
        <v>1823</v>
      </c>
      <c r="D3205" t="s">
        <v>4035</v>
      </c>
      <c r="E3205" t="s">
        <v>3831</v>
      </c>
      <c r="F3205" t="s">
        <v>47535</v>
      </c>
    </row>
    <row r="3206" spans="1:6" x14ac:dyDescent="0.2">
      <c r="A3206" t="s">
        <v>4011</v>
      </c>
      <c r="B3206" t="s">
        <v>3832</v>
      </c>
      <c r="C3206" s="1">
        <v>1833</v>
      </c>
      <c r="D3206" t="s">
        <v>4039</v>
      </c>
      <c r="E3206" t="s">
        <v>3833</v>
      </c>
      <c r="F3206" t="s">
        <v>47536</v>
      </c>
    </row>
    <row r="3207" spans="1:6" x14ac:dyDescent="0.2">
      <c r="A3207" t="s">
        <v>4011</v>
      </c>
      <c r="B3207" t="s">
        <v>3834</v>
      </c>
      <c r="C3207" s="1" t="s">
        <v>3835</v>
      </c>
      <c r="D3207" t="s">
        <v>1921</v>
      </c>
      <c r="E3207" t="s">
        <v>3829</v>
      </c>
      <c r="F3207" t="s">
        <v>47537</v>
      </c>
    </row>
    <row r="3208" spans="1:6" x14ac:dyDescent="0.2">
      <c r="A3208" t="s">
        <v>4011</v>
      </c>
      <c r="B3208" t="s">
        <v>3836</v>
      </c>
      <c r="C3208" s="1">
        <v>1833</v>
      </c>
      <c r="D3208" t="s">
        <v>4018</v>
      </c>
      <c r="E3208" t="s">
        <v>3837</v>
      </c>
      <c r="F3208" t="s">
        <v>47538</v>
      </c>
    </row>
    <row r="3209" spans="1:6" x14ac:dyDescent="0.2">
      <c r="A3209" t="s">
        <v>4011</v>
      </c>
      <c r="B3209" t="s">
        <v>3838</v>
      </c>
      <c r="C3209" s="1" t="s">
        <v>3409</v>
      </c>
      <c r="D3209" t="s">
        <v>4018</v>
      </c>
      <c r="E3209" t="s">
        <v>3839</v>
      </c>
      <c r="F3209" t="s">
        <v>47539</v>
      </c>
    </row>
    <row r="3210" spans="1:6" x14ac:dyDescent="0.2">
      <c r="A3210" t="s">
        <v>4011</v>
      </c>
      <c r="B3210" t="s">
        <v>3840</v>
      </c>
      <c r="C3210" s="1" t="s">
        <v>3429</v>
      </c>
      <c r="D3210" t="s">
        <v>4039</v>
      </c>
      <c r="E3210" t="s">
        <v>3841</v>
      </c>
      <c r="F3210" t="s">
        <v>47540</v>
      </c>
    </row>
    <row r="3211" spans="1:6" x14ac:dyDescent="0.2">
      <c r="A3211" t="s">
        <v>4011</v>
      </c>
      <c r="B3211" t="s">
        <v>3842</v>
      </c>
      <c r="C3211" s="1" t="s">
        <v>3843</v>
      </c>
      <c r="D3211" t="s">
        <v>1921</v>
      </c>
      <c r="E3211" t="s">
        <v>3844</v>
      </c>
      <c r="F3211" t="s">
        <v>47541</v>
      </c>
    </row>
    <row r="3212" spans="1:6" x14ac:dyDescent="0.2">
      <c r="A3212" t="s">
        <v>4011</v>
      </c>
      <c r="B3212" t="s">
        <v>3845</v>
      </c>
      <c r="C3212" s="1" t="s">
        <v>3846</v>
      </c>
      <c r="D3212" t="s">
        <v>4035</v>
      </c>
      <c r="E3212" t="s">
        <v>3847</v>
      </c>
      <c r="F3212" t="s">
        <v>47542</v>
      </c>
    </row>
    <row r="3213" spans="1:6" x14ac:dyDescent="0.2">
      <c r="A3213" t="s">
        <v>4011</v>
      </c>
      <c r="B3213" t="s">
        <v>3848</v>
      </c>
      <c r="C3213" s="1" t="s">
        <v>3635</v>
      </c>
      <c r="D3213" t="s">
        <v>1921</v>
      </c>
      <c r="E3213" t="s">
        <v>3849</v>
      </c>
      <c r="F3213" t="s">
        <v>47543</v>
      </c>
    </row>
    <row r="3214" spans="1:6" x14ac:dyDescent="0.2">
      <c r="A3214" t="s">
        <v>4011</v>
      </c>
      <c r="B3214" t="s">
        <v>3850</v>
      </c>
      <c r="C3214" s="1" t="s">
        <v>3851</v>
      </c>
      <c r="D3214" t="s">
        <v>4018</v>
      </c>
      <c r="E3214" t="s">
        <v>3852</v>
      </c>
      <c r="F3214" t="s">
        <v>47544</v>
      </c>
    </row>
    <row r="3215" spans="1:6" x14ac:dyDescent="0.2">
      <c r="A3215" t="s">
        <v>4011</v>
      </c>
      <c r="B3215" t="s">
        <v>3853</v>
      </c>
      <c r="C3215" s="1">
        <v>1820</v>
      </c>
      <c r="D3215" t="s">
        <v>4018</v>
      </c>
      <c r="E3215" t="s">
        <v>3854</v>
      </c>
      <c r="F3215" t="s">
        <v>47545</v>
      </c>
    </row>
    <row r="3216" spans="1:6" x14ac:dyDescent="0.2">
      <c r="A3216" t="s">
        <v>4011</v>
      </c>
      <c r="B3216" t="s">
        <v>3855</v>
      </c>
      <c r="C3216" s="1" t="s">
        <v>3856</v>
      </c>
      <c r="D3216" t="s">
        <v>4018</v>
      </c>
      <c r="E3216" t="s">
        <v>3857</v>
      </c>
      <c r="F3216" t="s">
        <v>47546</v>
      </c>
    </row>
    <row r="3217" spans="1:6" x14ac:dyDescent="0.2">
      <c r="A3217" t="s">
        <v>4011</v>
      </c>
      <c r="B3217" t="s">
        <v>3858</v>
      </c>
      <c r="C3217" s="1" t="s">
        <v>3859</v>
      </c>
      <c r="D3217" t="s">
        <v>3860</v>
      </c>
      <c r="E3217" t="s">
        <v>3861</v>
      </c>
      <c r="F3217" t="s">
        <v>47547</v>
      </c>
    </row>
    <row r="3218" spans="1:6" x14ac:dyDescent="0.2">
      <c r="A3218" t="s">
        <v>4011</v>
      </c>
      <c r="B3218" t="s">
        <v>3862</v>
      </c>
      <c r="C3218" s="1" t="s">
        <v>3863</v>
      </c>
      <c r="D3218" t="s">
        <v>4018</v>
      </c>
      <c r="E3218" t="s">
        <v>3864</v>
      </c>
      <c r="F3218" t="s">
        <v>47548</v>
      </c>
    </row>
    <row r="3219" spans="1:6" x14ac:dyDescent="0.2">
      <c r="A3219" t="s">
        <v>4011</v>
      </c>
      <c r="B3219" t="s">
        <v>3865</v>
      </c>
      <c r="C3219" s="1" t="s">
        <v>3866</v>
      </c>
      <c r="D3219" t="s">
        <v>4035</v>
      </c>
      <c r="E3219" t="s">
        <v>3867</v>
      </c>
      <c r="F3219" t="s">
        <v>47549</v>
      </c>
    </row>
    <row r="3220" spans="1:6" x14ac:dyDescent="0.2">
      <c r="A3220" t="s">
        <v>4011</v>
      </c>
      <c r="B3220" t="s">
        <v>3868</v>
      </c>
      <c r="C3220" s="1" t="s">
        <v>3869</v>
      </c>
      <c r="D3220" t="s">
        <v>4018</v>
      </c>
      <c r="E3220" t="s">
        <v>3870</v>
      </c>
      <c r="F3220" t="s">
        <v>47550</v>
      </c>
    </row>
    <row r="3221" spans="1:6" x14ac:dyDescent="0.2">
      <c r="A3221" t="s">
        <v>4011</v>
      </c>
      <c r="B3221" t="s">
        <v>3871</v>
      </c>
      <c r="C3221" s="1" t="s">
        <v>3872</v>
      </c>
      <c r="D3221" t="s">
        <v>3873</v>
      </c>
      <c r="E3221" t="s">
        <v>3874</v>
      </c>
      <c r="F3221" t="s">
        <v>47551</v>
      </c>
    </row>
    <row r="3222" spans="1:6" x14ac:dyDescent="0.2">
      <c r="A3222" t="s">
        <v>4011</v>
      </c>
      <c r="B3222" t="s">
        <v>3875</v>
      </c>
      <c r="C3222" s="1" t="s">
        <v>3876</v>
      </c>
      <c r="D3222" t="s">
        <v>4035</v>
      </c>
      <c r="E3222" t="s">
        <v>3877</v>
      </c>
      <c r="F3222" t="s">
        <v>47552</v>
      </c>
    </row>
    <row r="3223" spans="1:6" x14ac:dyDescent="0.2">
      <c r="A3223" t="s">
        <v>4011</v>
      </c>
      <c r="B3223" t="s">
        <v>3878</v>
      </c>
      <c r="C3223" s="1" t="s">
        <v>3879</v>
      </c>
      <c r="D3223" t="s">
        <v>4503</v>
      </c>
      <c r="E3223" t="s">
        <v>3880</v>
      </c>
      <c r="F3223" t="s">
        <v>47553</v>
      </c>
    </row>
    <row r="3224" spans="1:6" x14ac:dyDescent="0.2">
      <c r="A3224" t="s">
        <v>4011</v>
      </c>
      <c r="B3224" t="s">
        <v>3881</v>
      </c>
      <c r="C3224" s="1" t="s">
        <v>3491</v>
      </c>
      <c r="D3224" t="s">
        <v>4120</v>
      </c>
      <c r="E3224" t="s">
        <v>3882</v>
      </c>
      <c r="F3224" t="s">
        <v>47554</v>
      </c>
    </row>
    <row r="3225" spans="1:6" x14ac:dyDescent="0.2">
      <c r="A3225" t="s">
        <v>4011</v>
      </c>
      <c r="B3225" t="s">
        <v>3883</v>
      </c>
      <c r="C3225" s="1" t="s">
        <v>4129</v>
      </c>
      <c r="D3225" t="s">
        <v>3467</v>
      </c>
      <c r="E3225" t="s">
        <v>3884</v>
      </c>
      <c r="F3225" t="s">
        <v>47555</v>
      </c>
    </row>
    <row r="3226" spans="1:6" x14ac:dyDescent="0.2">
      <c r="A3226" t="s">
        <v>4011</v>
      </c>
      <c r="B3226" t="s">
        <v>3885</v>
      </c>
      <c r="C3226" s="1" t="s">
        <v>3886</v>
      </c>
      <c r="D3226" t="s">
        <v>4116</v>
      </c>
      <c r="E3226" t="s">
        <v>3887</v>
      </c>
      <c r="F3226" t="s">
        <v>47556</v>
      </c>
    </row>
    <row r="3227" spans="1:6" x14ac:dyDescent="0.2">
      <c r="A3227" t="s">
        <v>4011</v>
      </c>
      <c r="B3227" t="s">
        <v>3888</v>
      </c>
      <c r="C3227" s="1" t="s">
        <v>3484</v>
      </c>
      <c r="D3227" t="s">
        <v>3467</v>
      </c>
      <c r="E3227" t="s">
        <v>3889</v>
      </c>
      <c r="F3227" t="s">
        <v>47557</v>
      </c>
    </row>
    <row r="3228" spans="1:6" x14ac:dyDescent="0.2">
      <c r="A3228" t="s">
        <v>4011</v>
      </c>
      <c r="B3228" t="s">
        <v>3890</v>
      </c>
      <c r="C3228" s="1">
        <v>1827</v>
      </c>
      <c r="D3228" t="s">
        <v>3558</v>
      </c>
      <c r="E3228" t="s">
        <v>3891</v>
      </c>
      <c r="F3228" t="s">
        <v>47558</v>
      </c>
    </row>
    <row r="3229" spans="1:6" x14ac:dyDescent="0.2">
      <c r="A3229" t="s">
        <v>4011</v>
      </c>
      <c r="B3229" t="s">
        <v>3892</v>
      </c>
      <c r="C3229" s="1">
        <v>1833</v>
      </c>
      <c r="D3229" t="s">
        <v>3893</v>
      </c>
      <c r="E3229" t="s">
        <v>3894</v>
      </c>
      <c r="F3229" t="s">
        <v>47559</v>
      </c>
    </row>
    <row r="3230" spans="1:6" x14ac:dyDescent="0.2">
      <c r="A3230" t="s">
        <v>4011</v>
      </c>
      <c r="B3230" t="s">
        <v>3895</v>
      </c>
      <c r="C3230" s="1">
        <v>1827</v>
      </c>
      <c r="D3230" t="s">
        <v>3488</v>
      </c>
      <c r="E3230" t="s">
        <v>13</v>
      </c>
      <c r="F3230" t="s">
        <v>47560</v>
      </c>
    </row>
    <row r="3231" spans="1:6" x14ac:dyDescent="0.2">
      <c r="A3231" t="s">
        <v>4011</v>
      </c>
      <c r="B3231" t="s">
        <v>3896</v>
      </c>
      <c r="C3231" s="1" t="s">
        <v>3418</v>
      </c>
      <c r="D3231" t="s">
        <v>4039</v>
      </c>
      <c r="E3231" t="s">
        <v>3897</v>
      </c>
      <c r="F3231" t="s">
        <v>47561</v>
      </c>
    </row>
    <row r="3232" spans="1:6" x14ac:dyDescent="0.2">
      <c r="A3232" t="s">
        <v>4011</v>
      </c>
      <c r="B3232" t="s">
        <v>3898</v>
      </c>
      <c r="C3232" s="1">
        <v>1822</v>
      </c>
      <c r="D3232" t="s">
        <v>3757</v>
      </c>
      <c r="E3232" t="s">
        <v>3899</v>
      </c>
      <c r="F3232" t="s">
        <v>47562</v>
      </c>
    </row>
    <row r="3233" spans="1:6" x14ac:dyDescent="0.2">
      <c r="A3233" t="s">
        <v>4011</v>
      </c>
      <c r="B3233" t="s">
        <v>3900</v>
      </c>
      <c r="C3233" s="1">
        <v>1832</v>
      </c>
      <c r="D3233" t="s">
        <v>3488</v>
      </c>
      <c r="E3233" t="s">
        <v>3901</v>
      </c>
      <c r="F3233" t="s">
        <v>47563</v>
      </c>
    </row>
    <row r="3234" spans="1:6" x14ac:dyDescent="0.2">
      <c r="A3234" t="s">
        <v>4011</v>
      </c>
      <c r="B3234" t="s">
        <v>3902</v>
      </c>
      <c r="C3234" s="1" t="s">
        <v>4119</v>
      </c>
      <c r="D3234" t="s">
        <v>3467</v>
      </c>
      <c r="E3234" t="s">
        <v>3903</v>
      </c>
      <c r="F3234" t="s">
        <v>47564</v>
      </c>
    </row>
    <row r="3235" spans="1:6" x14ac:dyDescent="0.2">
      <c r="A3235" t="s">
        <v>4011</v>
      </c>
      <c r="B3235" t="s">
        <v>3904</v>
      </c>
      <c r="C3235" s="1" t="s">
        <v>4119</v>
      </c>
      <c r="D3235" t="s">
        <v>3467</v>
      </c>
      <c r="E3235" t="s">
        <v>3905</v>
      </c>
      <c r="F3235" t="s">
        <v>47565</v>
      </c>
    </row>
    <row r="3236" spans="1:6" x14ac:dyDescent="0.2">
      <c r="A3236" t="s">
        <v>4011</v>
      </c>
      <c r="B3236" t="s">
        <v>3906</v>
      </c>
      <c r="C3236" s="1">
        <v>1799</v>
      </c>
      <c r="D3236" t="s">
        <v>4039</v>
      </c>
      <c r="E3236" t="s">
        <v>3907</v>
      </c>
      <c r="F3236" t="s">
        <v>47566</v>
      </c>
    </row>
    <row r="3237" spans="1:6" x14ac:dyDescent="0.2">
      <c r="A3237" t="s">
        <v>4011</v>
      </c>
      <c r="B3237" t="s">
        <v>3908</v>
      </c>
      <c r="C3237" s="1" t="s">
        <v>3909</v>
      </c>
      <c r="D3237" t="s">
        <v>4126</v>
      </c>
      <c r="E3237" t="s">
        <v>3910</v>
      </c>
      <c r="F3237" t="s">
        <v>47567</v>
      </c>
    </row>
    <row r="3238" spans="1:6" x14ac:dyDescent="0.2">
      <c r="A3238" t="s">
        <v>4011</v>
      </c>
      <c r="B3238" t="s">
        <v>3911</v>
      </c>
      <c r="C3238" s="1" t="s">
        <v>3912</v>
      </c>
      <c r="D3238" t="s">
        <v>3488</v>
      </c>
      <c r="E3238" t="s">
        <v>3913</v>
      </c>
      <c r="F3238" t="s">
        <v>47568</v>
      </c>
    </row>
    <row r="3239" spans="1:6" x14ac:dyDescent="0.2">
      <c r="A3239" t="s">
        <v>4011</v>
      </c>
      <c r="B3239" t="s">
        <v>3914</v>
      </c>
      <c r="C3239" s="1">
        <v>1824</v>
      </c>
      <c r="D3239" t="s">
        <v>4029</v>
      </c>
      <c r="E3239" t="s">
        <v>3915</v>
      </c>
      <c r="F3239" t="s">
        <v>47569</v>
      </c>
    </row>
    <row r="3240" spans="1:6" x14ac:dyDescent="0.2">
      <c r="A3240" t="s">
        <v>4011</v>
      </c>
      <c r="B3240" t="s">
        <v>3916</v>
      </c>
      <c r="C3240" s="1" t="s">
        <v>3917</v>
      </c>
      <c r="D3240" t="s">
        <v>4039</v>
      </c>
      <c r="E3240" t="s">
        <v>3421</v>
      </c>
      <c r="F3240" t="s">
        <v>47570</v>
      </c>
    </row>
    <row r="3241" spans="1:6" x14ac:dyDescent="0.2">
      <c r="A3241" t="s">
        <v>4011</v>
      </c>
      <c r="B3241" t="s">
        <v>3918</v>
      </c>
      <c r="C3241" s="1" t="s">
        <v>3919</v>
      </c>
      <c r="D3241" t="s">
        <v>3366</v>
      </c>
      <c r="E3241" t="s">
        <v>3427</v>
      </c>
      <c r="F3241" t="s">
        <v>47571</v>
      </c>
    </row>
    <row r="3242" spans="1:6" x14ac:dyDescent="0.2">
      <c r="A3242" t="s">
        <v>4011</v>
      </c>
      <c r="B3242" t="s">
        <v>3920</v>
      </c>
      <c r="C3242" s="1">
        <v>1804</v>
      </c>
      <c r="D3242" t="s">
        <v>4018</v>
      </c>
      <c r="E3242" t="s">
        <v>3921</v>
      </c>
      <c r="F3242" t="s">
        <v>47572</v>
      </c>
    </row>
    <row r="3243" spans="1:6" x14ac:dyDescent="0.2">
      <c r="A3243" t="s">
        <v>4011</v>
      </c>
      <c r="B3243" t="s">
        <v>3922</v>
      </c>
      <c r="C3243" s="1" t="s">
        <v>3810</v>
      </c>
      <c r="D3243" t="s">
        <v>4035</v>
      </c>
      <c r="E3243" t="s">
        <v>3847</v>
      </c>
      <c r="F3243" t="s">
        <v>47573</v>
      </c>
    </row>
    <row r="3244" spans="1:6" x14ac:dyDescent="0.2">
      <c r="A3244" t="s">
        <v>4011</v>
      </c>
      <c r="B3244" t="s">
        <v>3923</v>
      </c>
      <c r="C3244" s="1">
        <v>1823</v>
      </c>
      <c r="D3244" t="s">
        <v>4035</v>
      </c>
      <c r="E3244" t="s">
        <v>3924</v>
      </c>
      <c r="F3244" t="s">
        <v>47574</v>
      </c>
    </row>
    <row r="3245" spans="1:6" x14ac:dyDescent="0.2">
      <c r="A3245" t="s">
        <v>4011</v>
      </c>
      <c r="B3245" t="s">
        <v>3925</v>
      </c>
      <c r="C3245" s="1" t="s">
        <v>3917</v>
      </c>
      <c r="D3245" t="s">
        <v>4039</v>
      </c>
      <c r="E3245" t="s">
        <v>3379</v>
      </c>
      <c r="F3245" t="s">
        <v>47575</v>
      </c>
    </row>
    <row r="3246" spans="1:6" x14ac:dyDescent="0.2">
      <c r="A3246" t="s">
        <v>4011</v>
      </c>
      <c r="B3246" t="s">
        <v>3926</v>
      </c>
      <c r="C3246" s="1" t="s">
        <v>3474</v>
      </c>
      <c r="D3246" t="s">
        <v>4039</v>
      </c>
      <c r="E3246" t="s">
        <v>3927</v>
      </c>
      <c r="F3246" t="s">
        <v>47576</v>
      </c>
    </row>
    <row r="3247" spans="1:6" x14ac:dyDescent="0.2">
      <c r="A3247" t="s">
        <v>4011</v>
      </c>
      <c r="B3247" t="s">
        <v>3928</v>
      </c>
      <c r="C3247" s="1" t="s">
        <v>3929</v>
      </c>
      <c r="D3247" t="s">
        <v>4035</v>
      </c>
      <c r="E3247" t="s">
        <v>3930</v>
      </c>
      <c r="F3247" t="s">
        <v>47577</v>
      </c>
    </row>
    <row r="3248" spans="1:6" x14ac:dyDescent="0.2">
      <c r="A3248" t="s">
        <v>4011</v>
      </c>
      <c r="B3248" t="s">
        <v>3931</v>
      </c>
      <c r="C3248" s="1" t="s">
        <v>4468</v>
      </c>
      <c r="D3248" t="s">
        <v>4035</v>
      </c>
      <c r="E3248" t="s">
        <v>3932</v>
      </c>
      <c r="F3248" t="s">
        <v>47578</v>
      </c>
    </row>
    <row r="3249" spans="1:6" x14ac:dyDescent="0.2">
      <c r="A3249" t="s">
        <v>4011</v>
      </c>
      <c r="B3249" t="s">
        <v>3933</v>
      </c>
      <c r="C3249" s="1" t="s">
        <v>4119</v>
      </c>
      <c r="D3249" t="s">
        <v>4018</v>
      </c>
      <c r="E3249" t="s">
        <v>3934</v>
      </c>
      <c r="F3249" t="s">
        <v>47579</v>
      </c>
    </row>
    <row r="3250" spans="1:6" x14ac:dyDescent="0.2">
      <c r="A3250" t="s">
        <v>4011</v>
      </c>
      <c r="B3250" t="s">
        <v>3935</v>
      </c>
      <c r="C3250" s="1" t="s">
        <v>3936</v>
      </c>
      <c r="D3250" t="s">
        <v>4035</v>
      </c>
      <c r="E3250" t="s">
        <v>3937</v>
      </c>
      <c r="F3250" t="s">
        <v>47580</v>
      </c>
    </row>
    <row r="3251" spans="1:6" x14ac:dyDescent="0.2">
      <c r="A3251" t="s">
        <v>4011</v>
      </c>
      <c r="B3251" t="s">
        <v>3938</v>
      </c>
      <c r="C3251" s="1" t="s">
        <v>3939</v>
      </c>
      <c r="D3251" t="s">
        <v>3394</v>
      </c>
      <c r="E3251" t="s">
        <v>3940</v>
      </c>
      <c r="F3251" t="s">
        <v>47581</v>
      </c>
    </row>
    <row r="3252" spans="1:6" x14ac:dyDescent="0.2">
      <c r="A3252" t="s">
        <v>4011</v>
      </c>
      <c r="B3252" t="s">
        <v>3941</v>
      </c>
      <c r="C3252" s="1">
        <v>1822</v>
      </c>
      <c r="D3252" t="s">
        <v>4018</v>
      </c>
      <c r="E3252" t="s">
        <v>3942</v>
      </c>
      <c r="F3252" t="s">
        <v>47582</v>
      </c>
    </row>
    <row r="3253" spans="1:6" x14ac:dyDescent="0.2">
      <c r="A3253" t="s">
        <v>4011</v>
      </c>
      <c r="B3253" t="s">
        <v>3943</v>
      </c>
      <c r="C3253" s="1" t="s">
        <v>3944</v>
      </c>
      <c r="D3253" t="s">
        <v>4093</v>
      </c>
      <c r="E3253" t="s">
        <v>3945</v>
      </c>
      <c r="F3253" t="s">
        <v>47583</v>
      </c>
    </row>
    <row r="3254" spans="1:6" x14ac:dyDescent="0.2">
      <c r="A3254" t="s">
        <v>4011</v>
      </c>
      <c r="B3254" t="s">
        <v>3946</v>
      </c>
      <c r="C3254" s="1" t="s">
        <v>3947</v>
      </c>
      <c r="D3254" t="s">
        <v>3948</v>
      </c>
      <c r="E3254" t="s">
        <v>3949</v>
      </c>
      <c r="F3254" t="s">
        <v>47584</v>
      </c>
    </row>
    <row r="3255" spans="1:6" x14ac:dyDescent="0.2">
      <c r="A3255" t="s">
        <v>4011</v>
      </c>
      <c r="B3255" t="s">
        <v>3950</v>
      </c>
      <c r="C3255" s="1">
        <v>1823</v>
      </c>
      <c r="D3255" t="s">
        <v>3860</v>
      </c>
      <c r="E3255" t="s">
        <v>3951</v>
      </c>
      <c r="F3255" t="s">
        <v>47585</v>
      </c>
    </row>
    <row r="3256" spans="1:6" x14ac:dyDescent="0.2">
      <c r="A3256" t="s">
        <v>4011</v>
      </c>
      <c r="B3256" t="s">
        <v>3952</v>
      </c>
      <c r="C3256" s="1" t="s">
        <v>3497</v>
      </c>
      <c r="D3256" t="s">
        <v>4039</v>
      </c>
      <c r="E3256" t="s">
        <v>3498</v>
      </c>
      <c r="F3256" t="s">
        <v>47586</v>
      </c>
    </row>
    <row r="3257" spans="1:6" x14ac:dyDescent="0.2">
      <c r="A3257" t="s">
        <v>4011</v>
      </c>
      <c r="B3257" t="s">
        <v>3953</v>
      </c>
      <c r="C3257" s="1" t="s">
        <v>3954</v>
      </c>
      <c r="D3257" t="s">
        <v>1921</v>
      </c>
      <c r="E3257" t="s">
        <v>3955</v>
      </c>
      <c r="F3257" t="s">
        <v>47587</v>
      </c>
    </row>
    <row r="3258" spans="1:6" x14ac:dyDescent="0.2">
      <c r="A3258" t="s">
        <v>4011</v>
      </c>
      <c r="B3258" t="s">
        <v>3956</v>
      </c>
      <c r="C3258" s="1">
        <v>1801</v>
      </c>
      <c r="D3258" t="s">
        <v>3440</v>
      </c>
      <c r="E3258" t="s">
        <v>3957</v>
      </c>
      <c r="F3258" t="s">
        <v>47588</v>
      </c>
    </row>
    <row r="3259" spans="1:6" x14ac:dyDescent="0.2">
      <c r="A3259" t="s">
        <v>4011</v>
      </c>
      <c r="B3259" t="s">
        <v>3958</v>
      </c>
      <c r="C3259" s="1" t="s">
        <v>3959</v>
      </c>
      <c r="D3259" t="s">
        <v>4018</v>
      </c>
      <c r="E3259" t="s">
        <v>3960</v>
      </c>
      <c r="F3259" t="s">
        <v>47589</v>
      </c>
    </row>
    <row r="3260" spans="1:6" x14ac:dyDescent="0.2">
      <c r="A3260" t="s">
        <v>4011</v>
      </c>
      <c r="B3260" t="s">
        <v>3961</v>
      </c>
      <c r="C3260" s="1" t="s">
        <v>3962</v>
      </c>
      <c r="D3260" t="s">
        <v>3963</v>
      </c>
      <c r="E3260" t="s">
        <v>3964</v>
      </c>
      <c r="F3260" t="s">
        <v>47590</v>
      </c>
    </row>
    <row r="3261" spans="1:6" x14ac:dyDescent="0.2">
      <c r="A3261" t="s">
        <v>4011</v>
      </c>
      <c r="B3261" t="s">
        <v>3965</v>
      </c>
      <c r="C3261" s="1" t="s">
        <v>3966</v>
      </c>
      <c r="D3261" t="s">
        <v>4035</v>
      </c>
      <c r="E3261" t="s">
        <v>3967</v>
      </c>
      <c r="F3261" t="s">
        <v>47591</v>
      </c>
    </row>
    <row r="3262" spans="1:6" x14ac:dyDescent="0.2">
      <c r="A3262" t="s">
        <v>4011</v>
      </c>
      <c r="B3262" t="s">
        <v>3968</v>
      </c>
      <c r="C3262" s="1" t="s">
        <v>3969</v>
      </c>
      <c r="D3262" t="s">
        <v>1921</v>
      </c>
      <c r="E3262" t="s">
        <v>3970</v>
      </c>
      <c r="F3262" t="s">
        <v>47592</v>
      </c>
    </row>
    <row r="3263" spans="1:6" x14ac:dyDescent="0.2">
      <c r="A3263" t="s">
        <v>4011</v>
      </c>
      <c r="B3263" t="s">
        <v>3971</v>
      </c>
      <c r="C3263" s="1">
        <v>1829</v>
      </c>
      <c r="D3263" t="s">
        <v>1921</v>
      </c>
      <c r="E3263" t="s">
        <v>3972</v>
      </c>
      <c r="F3263" t="s">
        <v>47593</v>
      </c>
    </row>
    <row r="3264" spans="1:6" x14ac:dyDescent="0.2">
      <c r="A3264" t="s">
        <v>4011</v>
      </c>
      <c r="B3264" t="s">
        <v>3973</v>
      </c>
      <c r="C3264" s="1">
        <v>1829</v>
      </c>
      <c r="D3264" t="s">
        <v>4018</v>
      </c>
      <c r="E3264" t="s">
        <v>3974</v>
      </c>
      <c r="F3264" t="s">
        <v>47594</v>
      </c>
    </row>
    <row r="3265" spans="1:6" x14ac:dyDescent="0.2">
      <c r="A3265" t="s">
        <v>4011</v>
      </c>
      <c r="B3265" t="s">
        <v>3975</v>
      </c>
      <c r="C3265" s="1">
        <v>1823</v>
      </c>
      <c r="D3265" t="s">
        <v>4035</v>
      </c>
      <c r="E3265" t="s">
        <v>3976</v>
      </c>
      <c r="F3265" t="s">
        <v>47595</v>
      </c>
    </row>
    <row r="3266" spans="1:6" x14ac:dyDescent="0.2">
      <c r="A3266" t="s">
        <v>4011</v>
      </c>
      <c r="B3266" t="s">
        <v>3977</v>
      </c>
      <c r="C3266" s="1" t="s">
        <v>3978</v>
      </c>
      <c r="D3266" t="s">
        <v>4018</v>
      </c>
      <c r="E3266" t="s">
        <v>3979</v>
      </c>
      <c r="F3266" t="s">
        <v>47596</v>
      </c>
    </row>
    <row r="3267" spans="1:6" x14ac:dyDescent="0.2">
      <c r="A3267" t="s">
        <v>4011</v>
      </c>
      <c r="B3267" t="s">
        <v>3980</v>
      </c>
      <c r="C3267" s="1" t="s">
        <v>3981</v>
      </c>
      <c r="D3267" t="s">
        <v>3469</v>
      </c>
      <c r="E3267" t="s">
        <v>3982</v>
      </c>
      <c r="F3267" t="s">
        <v>47597</v>
      </c>
    </row>
    <row r="3268" spans="1:6" x14ac:dyDescent="0.2">
      <c r="A3268" t="s">
        <v>4011</v>
      </c>
      <c r="B3268" t="s">
        <v>3983</v>
      </c>
      <c r="C3268" s="1" t="s">
        <v>3984</v>
      </c>
      <c r="D3268" t="s">
        <v>4018</v>
      </c>
      <c r="E3268" t="s">
        <v>3985</v>
      </c>
      <c r="F3268" t="s">
        <v>47598</v>
      </c>
    </row>
    <row r="3269" spans="1:6" x14ac:dyDescent="0.2">
      <c r="A3269" t="s">
        <v>4011</v>
      </c>
      <c r="B3269" t="s">
        <v>3986</v>
      </c>
      <c r="C3269" s="1" t="s">
        <v>3987</v>
      </c>
      <c r="D3269" t="s">
        <v>1921</v>
      </c>
      <c r="E3269" t="s">
        <v>3988</v>
      </c>
      <c r="F3269" t="s">
        <v>47599</v>
      </c>
    </row>
    <row r="3270" spans="1:6" x14ac:dyDescent="0.2">
      <c r="A3270" t="s">
        <v>4011</v>
      </c>
      <c r="B3270" t="s">
        <v>3989</v>
      </c>
      <c r="C3270" s="1" t="s">
        <v>3990</v>
      </c>
      <c r="D3270" t="s">
        <v>4039</v>
      </c>
      <c r="E3270" t="s">
        <v>3498</v>
      </c>
      <c r="F3270" t="s">
        <v>47600</v>
      </c>
    </row>
    <row r="3271" spans="1:6" x14ac:dyDescent="0.2">
      <c r="A3271" t="s">
        <v>4011</v>
      </c>
      <c r="B3271" t="s">
        <v>3991</v>
      </c>
      <c r="C3271" s="1">
        <v>1822</v>
      </c>
      <c r="D3271" t="s">
        <v>4018</v>
      </c>
      <c r="E3271" t="s">
        <v>3992</v>
      </c>
      <c r="F3271" t="s">
        <v>47601</v>
      </c>
    </row>
    <row r="3272" spans="1:6" x14ac:dyDescent="0.2">
      <c r="A3272" t="s">
        <v>4011</v>
      </c>
      <c r="B3272" t="s">
        <v>3993</v>
      </c>
      <c r="C3272" s="1" t="s">
        <v>3624</v>
      </c>
      <c r="D3272" t="s">
        <v>4018</v>
      </c>
      <c r="E3272" t="s">
        <v>3940</v>
      </c>
      <c r="F3272" t="s">
        <v>47602</v>
      </c>
    </row>
    <row r="3273" spans="1:6" x14ac:dyDescent="0.2">
      <c r="A3273" t="s">
        <v>4011</v>
      </c>
      <c r="B3273" t="s">
        <v>3994</v>
      </c>
      <c r="C3273" s="1" t="s">
        <v>4491</v>
      </c>
      <c r="D3273" t="s">
        <v>4018</v>
      </c>
      <c r="E3273" t="s">
        <v>3995</v>
      </c>
      <c r="F3273" t="s">
        <v>47603</v>
      </c>
    </row>
    <row r="3274" spans="1:6" x14ac:dyDescent="0.2">
      <c r="A3274" t="s">
        <v>4011</v>
      </c>
      <c r="B3274" t="s">
        <v>3996</v>
      </c>
      <c r="C3274" s="1" t="s">
        <v>3997</v>
      </c>
      <c r="D3274" t="s">
        <v>4018</v>
      </c>
      <c r="E3274" t="s">
        <v>3976</v>
      </c>
      <c r="F3274" t="s">
        <v>47604</v>
      </c>
    </row>
    <row r="3275" spans="1:6" x14ac:dyDescent="0.2">
      <c r="A3275" t="s">
        <v>4011</v>
      </c>
      <c r="B3275" t="s">
        <v>3998</v>
      </c>
      <c r="C3275" s="1">
        <v>1823</v>
      </c>
      <c r="D3275" t="s">
        <v>3999</v>
      </c>
      <c r="E3275" t="s">
        <v>4000</v>
      </c>
      <c r="F3275" t="s">
        <v>47605</v>
      </c>
    </row>
    <row r="3276" spans="1:6" x14ac:dyDescent="0.2">
      <c r="A3276" t="s">
        <v>4011</v>
      </c>
      <c r="B3276" t="s">
        <v>4001</v>
      </c>
      <c r="C3276" s="1" t="s">
        <v>4002</v>
      </c>
      <c r="D3276" t="s">
        <v>3569</v>
      </c>
      <c r="E3276" t="s">
        <v>4003</v>
      </c>
      <c r="F3276" t="s">
        <v>47606</v>
      </c>
    </row>
    <row r="3277" spans="1:6" x14ac:dyDescent="0.2">
      <c r="A3277" t="s">
        <v>4011</v>
      </c>
      <c r="B3277" t="s">
        <v>4004</v>
      </c>
      <c r="C3277" s="1" t="s">
        <v>4005</v>
      </c>
      <c r="D3277" t="s">
        <v>4018</v>
      </c>
      <c r="E3277" t="s">
        <v>4006</v>
      </c>
      <c r="F3277" t="s">
        <v>47607</v>
      </c>
    </row>
    <row r="3278" spans="1:6" x14ac:dyDescent="0.2">
      <c r="A3278" t="s">
        <v>4011</v>
      </c>
      <c r="B3278" t="s">
        <v>4007</v>
      </c>
      <c r="C3278" s="1" t="s">
        <v>4008</v>
      </c>
      <c r="D3278" t="s">
        <v>3394</v>
      </c>
      <c r="E3278" t="s">
        <v>3636</v>
      </c>
      <c r="F3278" t="s">
        <v>47608</v>
      </c>
    </row>
    <row r="3279" spans="1:6" x14ac:dyDescent="0.2">
      <c r="A3279" t="s">
        <v>4011</v>
      </c>
      <c r="B3279" t="s">
        <v>4800</v>
      </c>
      <c r="C3279" s="1" t="s">
        <v>4801</v>
      </c>
      <c r="D3279" t="s">
        <v>4018</v>
      </c>
      <c r="E3279" t="s">
        <v>4802</v>
      </c>
      <c r="F3279" t="s">
        <v>47609</v>
      </c>
    </row>
    <row r="3280" spans="1:6" x14ac:dyDescent="0.2">
      <c r="A3280" t="s">
        <v>4011</v>
      </c>
      <c r="B3280" t="s">
        <v>4803</v>
      </c>
      <c r="C3280" s="1" t="s">
        <v>3491</v>
      </c>
      <c r="D3280" t="s">
        <v>4039</v>
      </c>
      <c r="E3280" t="s">
        <v>3539</v>
      </c>
      <c r="F3280" t="s">
        <v>47610</v>
      </c>
    </row>
    <row r="3281" spans="1:6" x14ac:dyDescent="0.2">
      <c r="A3281" t="s">
        <v>4011</v>
      </c>
      <c r="B3281" t="s">
        <v>4804</v>
      </c>
      <c r="C3281" s="1">
        <v>1802</v>
      </c>
      <c r="D3281" t="s">
        <v>3381</v>
      </c>
      <c r="E3281" t="s">
        <v>4805</v>
      </c>
      <c r="F3281" t="s">
        <v>47611</v>
      </c>
    </row>
    <row r="3282" spans="1:6" x14ac:dyDescent="0.2">
      <c r="A3282" t="s">
        <v>4011</v>
      </c>
      <c r="B3282" t="s">
        <v>4806</v>
      </c>
      <c r="C3282" s="1" t="s">
        <v>4807</v>
      </c>
      <c r="D3282" t="s">
        <v>4035</v>
      </c>
      <c r="E3282" t="s">
        <v>4808</v>
      </c>
      <c r="F3282" t="s">
        <v>47612</v>
      </c>
    </row>
    <row r="3283" spans="1:6" x14ac:dyDescent="0.2">
      <c r="A3283" t="s">
        <v>4011</v>
      </c>
      <c r="B3283" t="s">
        <v>4809</v>
      </c>
      <c r="C3283" s="1" t="s">
        <v>4810</v>
      </c>
      <c r="D3283" t="s">
        <v>4035</v>
      </c>
      <c r="E3283" t="s">
        <v>4811</v>
      </c>
      <c r="F3283" t="s">
        <v>47613</v>
      </c>
    </row>
    <row r="3284" spans="1:6" x14ac:dyDescent="0.2">
      <c r="A3284" t="s">
        <v>4011</v>
      </c>
      <c r="B3284" t="s">
        <v>4812</v>
      </c>
      <c r="C3284" s="1" t="s">
        <v>3429</v>
      </c>
      <c r="D3284" t="s">
        <v>4813</v>
      </c>
      <c r="E3284" t="s">
        <v>4814</v>
      </c>
      <c r="F3284" t="s">
        <v>47614</v>
      </c>
    </row>
    <row r="3285" spans="1:6" x14ac:dyDescent="0.2">
      <c r="A3285" t="s">
        <v>4011</v>
      </c>
      <c r="B3285" t="s">
        <v>4815</v>
      </c>
      <c r="C3285" s="1" t="s">
        <v>3418</v>
      </c>
      <c r="D3285" t="s">
        <v>4039</v>
      </c>
      <c r="E3285" t="s">
        <v>4816</v>
      </c>
      <c r="F3285" t="s">
        <v>47615</v>
      </c>
    </row>
    <row r="3286" spans="1:6" x14ac:dyDescent="0.2">
      <c r="A3286" t="s">
        <v>4011</v>
      </c>
      <c r="B3286" t="s">
        <v>4817</v>
      </c>
      <c r="C3286" s="1" t="s">
        <v>3429</v>
      </c>
      <c r="D3286" t="s">
        <v>4039</v>
      </c>
      <c r="E3286" t="s">
        <v>4818</v>
      </c>
      <c r="F3286" t="s">
        <v>47616</v>
      </c>
    </row>
    <row r="3287" spans="1:6" x14ac:dyDescent="0.2">
      <c r="A3287" t="s">
        <v>4011</v>
      </c>
      <c r="B3287" t="s">
        <v>4819</v>
      </c>
      <c r="C3287" s="1">
        <v>1796</v>
      </c>
      <c r="D3287" t="s">
        <v>4039</v>
      </c>
      <c r="E3287" t="s">
        <v>3897</v>
      </c>
      <c r="F3287" t="s">
        <v>47617</v>
      </c>
    </row>
    <row r="3288" spans="1:6" x14ac:dyDescent="0.2">
      <c r="A3288" t="s">
        <v>4011</v>
      </c>
      <c r="B3288" t="s">
        <v>4820</v>
      </c>
      <c r="C3288" s="1">
        <v>1834</v>
      </c>
      <c r="D3288" t="s">
        <v>4018</v>
      </c>
      <c r="E3288" t="s">
        <v>4821</v>
      </c>
      <c r="F3288" t="s">
        <v>47618</v>
      </c>
    </row>
    <row r="3289" spans="1:6" x14ac:dyDescent="0.2">
      <c r="A3289" t="s">
        <v>4011</v>
      </c>
      <c r="B3289" t="s">
        <v>4822</v>
      </c>
      <c r="C3289" s="1" t="s">
        <v>4823</v>
      </c>
      <c r="D3289" t="s">
        <v>4824</v>
      </c>
      <c r="E3289" t="s">
        <v>1146</v>
      </c>
      <c r="F3289" t="s">
        <v>47619</v>
      </c>
    </row>
    <row r="3290" spans="1:6" x14ac:dyDescent="0.2">
      <c r="A3290" t="s">
        <v>4011</v>
      </c>
      <c r="B3290" t="s">
        <v>4825</v>
      </c>
      <c r="C3290" s="1" t="s">
        <v>4826</v>
      </c>
      <c r="D3290" t="s">
        <v>1921</v>
      </c>
      <c r="E3290" t="s">
        <v>4827</v>
      </c>
      <c r="F3290" t="s">
        <v>47620</v>
      </c>
    </row>
    <row r="3291" spans="1:6" x14ac:dyDescent="0.2">
      <c r="A3291" t="s">
        <v>4011</v>
      </c>
      <c r="B3291" t="s">
        <v>4828</v>
      </c>
      <c r="C3291" s="1" t="s">
        <v>4829</v>
      </c>
      <c r="D3291" t="s">
        <v>4039</v>
      </c>
      <c r="E3291" t="s">
        <v>4830</v>
      </c>
      <c r="F3291" t="s">
        <v>47621</v>
      </c>
    </row>
    <row r="3292" spans="1:6" x14ac:dyDescent="0.2">
      <c r="A3292" t="s">
        <v>4011</v>
      </c>
      <c r="B3292" t="s">
        <v>4831</v>
      </c>
      <c r="C3292" s="1" t="s">
        <v>4518</v>
      </c>
      <c r="D3292" t="s">
        <v>3481</v>
      </c>
      <c r="E3292" t="s">
        <v>4832</v>
      </c>
      <c r="F3292" t="s">
        <v>47622</v>
      </c>
    </row>
    <row r="3293" spans="1:6" x14ac:dyDescent="0.2">
      <c r="A3293" t="s">
        <v>4011</v>
      </c>
      <c r="B3293" t="s">
        <v>4833</v>
      </c>
      <c r="C3293" s="1" t="s">
        <v>4834</v>
      </c>
      <c r="D3293" t="s">
        <v>4835</v>
      </c>
      <c r="E3293" t="s">
        <v>4836</v>
      </c>
      <c r="F3293" t="s">
        <v>47623</v>
      </c>
    </row>
    <row r="3294" spans="1:6" x14ac:dyDescent="0.2">
      <c r="A3294" t="s">
        <v>4011</v>
      </c>
      <c r="B3294" t="s">
        <v>4837</v>
      </c>
      <c r="C3294" s="1" t="s">
        <v>3537</v>
      </c>
      <c r="D3294" t="s">
        <v>4116</v>
      </c>
      <c r="E3294" t="s">
        <v>4838</v>
      </c>
      <c r="F3294" t="s">
        <v>47624</v>
      </c>
    </row>
    <row r="3295" spans="1:6" x14ac:dyDescent="0.2">
      <c r="A3295" t="s">
        <v>4011</v>
      </c>
      <c r="B3295" t="s">
        <v>4839</v>
      </c>
      <c r="C3295" s="1" t="s">
        <v>3537</v>
      </c>
      <c r="D3295" t="s">
        <v>4840</v>
      </c>
      <c r="E3295" t="s">
        <v>4841</v>
      </c>
      <c r="F3295" t="s">
        <v>47625</v>
      </c>
    </row>
    <row r="3296" spans="1:6" x14ac:dyDescent="0.2">
      <c r="A3296" t="s">
        <v>4011</v>
      </c>
      <c r="B3296" t="s">
        <v>4842</v>
      </c>
      <c r="C3296" s="1" t="s">
        <v>4518</v>
      </c>
      <c r="D3296" t="s">
        <v>4123</v>
      </c>
      <c r="E3296" t="s">
        <v>4843</v>
      </c>
      <c r="F3296" t="s">
        <v>47626</v>
      </c>
    </row>
    <row r="3297" spans="1:6" x14ac:dyDescent="0.2">
      <c r="A3297" t="s">
        <v>4011</v>
      </c>
      <c r="B3297" t="s">
        <v>4844</v>
      </c>
      <c r="C3297" s="1" t="s">
        <v>4845</v>
      </c>
      <c r="D3297" t="s">
        <v>3467</v>
      </c>
      <c r="E3297" t="s">
        <v>4843</v>
      </c>
      <c r="F3297" t="s">
        <v>47627</v>
      </c>
    </row>
    <row r="3298" spans="1:6" x14ac:dyDescent="0.2">
      <c r="A3298" t="s">
        <v>4011</v>
      </c>
      <c r="B3298" t="s">
        <v>4846</v>
      </c>
      <c r="C3298" s="1" t="s">
        <v>3537</v>
      </c>
      <c r="D3298" t="s">
        <v>3522</v>
      </c>
      <c r="E3298" t="s">
        <v>4843</v>
      </c>
      <c r="F3298" t="s">
        <v>47628</v>
      </c>
    </row>
    <row r="3299" spans="1:6" x14ac:dyDescent="0.2">
      <c r="A3299" t="s">
        <v>4011</v>
      </c>
      <c r="B3299" t="s">
        <v>4847</v>
      </c>
      <c r="C3299" s="1">
        <v>1822</v>
      </c>
      <c r="D3299" t="s">
        <v>3467</v>
      </c>
      <c r="E3299" t="s">
        <v>4848</v>
      </c>
      <c r="F3299" t="s">
        <v>47629</v>
      </c>
    </row>
    <row r="3300" spans="1:6" x14ac:dyDescent="0.2">
      <c r="A3300" t="s">
        <v>4011</v>
      </c>
      <c r="B3300" t="s">
        <v>4849</v>
      </c>
      <c r="C3300" s="1" t="s">
        <v>3607</v>
      </c>
      <c r="D3300" t="s">
        <v>3757</v>
      </c>
      <c r="E3300" t="s">
        <v>4850</v>
      </c>
      <c r="F3300" t="s">
        <v>47630</v>
      </c>
    </row>
    <row r="3301" spans="1:6" x14ac:dyDescent="0.2">
      <c r="A3301" t="s">
        <v>4011</v>
      </c>
      <c r="B3301" t="s">
        <v>4851</v>
      </c>
      <c r="C3301" s="1" t="s">
        <v>4852</v>
      </c>
      <c r="D3301" t="s">
        <v>4853</v>
      </c>
      <c r="E3301" t="s">
        <v>4854</v>
      </c>
      <c r="F3301" t="s">
        <v>47631</v>
      </c>
    </row>
    <row r="3302" spans="1:6" x14ac:dyDescent="0.2">
      <c r="A3302" t="s">
        <v>4011</v>
      </c>
      <c r="B3302" t="s">
        <v>4855</v>
      </c>
      <c r="C3302" s="1" t="s">
        <v>4856</v>
      </c>
      <c r="D3302" t="s">
        <v>4857</v>
      </c>
      <c r="E3302" t="s">
        <v>4858</v>
      </c>
      <c r="F3302" t="s">
        <v>47632</v>
      </c>
    </row>
    <row r="3303" spans="1:6" x14ac:dyDescent="0.2">
      <c r="A3303" t="s">
        <v>4011</v>
      </c>
      <c r="B3303" t="s">
        <v>4859</v>
      </c>
      <c r="C3303" s="1" t="s">
        <v>3524</v>
      </c>
      <c r="D3303" t="s">
        <v>4503</v>
      </c>
      <c r="E3303" t="s">
        <v>4860</v>
      </c>
      <c r="F3303" t="s">
        <v>47633</v>
      </c>
    </row>
    <row r="3304" spans="1:6" x14ac:dyDescent="0.2">
      <c r="A3304" t="s">
        <v>4011</v>
      </c>
      <c r="B3304" t="s">
        <v>4861</v>
      </c>
      <c r="C3304" s="1" t="s">
        <v>3537</v>
      </c>
      <c r="D3304" t="s">
        <v>4116</v>
      </c>
      <c r="E3304" t="s">
        <v>4862</v>
      </c>
      <c r="F3304" t="s">
        <v>47634</v>
      </c>
    </row>
    <row r="3305" spans="1:6" x14ac:dyDescent="0.2">
      <c r="A3305" t="s">
        <v>4011</v>
      </c>
      <c r="B3305" t="s">
        <v>4863</v>
      </c>
      <c r="C3305" s="1">
        <v>1822</v>
      </c>
      <c r="D3305" t="s">
        <v>3757</v>
      </c>
      <c r="E3305" t="s">
        <v>4864</v>
      </c>
      <c r="F3305" t="s">
        <v>47635</v>
      </c>
    </row>
    <row r="3306" spans="1:6" x14ac:dyDescent="0.2">
      <c r="A3306" t="s">
        <v>4011</v>
      </c>
      <c r="B3306" t="s">
        <v>4865</v>
      </c>
      <c r="C3306" s="1" t="s">
        <v>4866</v>
      </c>
      <c r="D3306" t="s">
        <v>3552</v>
      </c>
      <c r="E3306" t="s">
        <v>4867</v>
      </c>
      <c r="F3306" t="s">
        <v>47636</v>
      </c>
    </row>
    <row r="3307" spans="1:6" x14ac:dyDescent="0.2">
      <c r="A3307" t="s">
        <v>4011</v>
      </c>
      <c r="B3307" t="s">
        <v>4868</v>
      </c>
      <c r="C3307" s="1" t="s">
        <v>4869</v>
      </c>
      <c r="D3307" t="s">
        <v>3578</v>
      </c>
      <c r="E3307" t="s">
        <v>4870</v>
      </c>
      <c r="F3307" t="s">
        <v>47637</v>
      </c>
    </row>
    <row r="3308" spans="1:6" x14ac:dyDescent="0.2">
      <c r="A3308" t="s">
        <v>4011</v>
      </c>
      <c r="B3308" t="s">
        <v>4871</v>
      </c>
      <c r="C3308" s="1" t="s">
        <v>4119</v>
      </c>
      <c r="D3308" t="s">
        <v>4039</v>
      </c>
      <c r="E3308" t="s">
        <v>4872</v>
      </c>
      <c r="F3308" t="s">
        <v>47638</v>
      </c>
    </row>
    <row r="3309" spans="1:6" x14ac:dyDescent="0.2">
      <c r="A3309" t="s">
        <v>4011</v>
      </c>
      <c r="B3309" t="s">
        <v>4873</v>
      </c>
      <c r="C3309" s="1">
        <v>1826</v>
      </c>
      <c r="D3309" t="s">
        <v>4126</v>
      </c>
      <c r="E3309" t="s">
        <v>4874</v>
      </c>
      <c r="F3309" t="s">
        <v>47639</v>
      </c>
    </row>
    <row r="3310" spans="1:6" x14ac:dyDescent="0.2">
      <c r="A3310" t="s">
        <v>4011</v>
      </c>
      <c r="B3310" t="s">
        <v>4875</v>
      </c>
      <c r="C3310" s="1">
        <v>1824</v>
      </c>
      <c r="D3310" t="s">
        <v>3552</v>
      </c>
      <c r="E3310" t="s">
        <v>3633</v>
      </c>
      <c r="F3310" t="s">
        <v>47640</v>
      </c>
    </row>
    <row r="3311" spans="1:6" x14ac:dyDescent="0.2">
      <c r="A3311" t="s">
        <v>4011</v>
      </c>
      <c r="B3311" t="s">
        <v>4876</v>
      </c>
      <c r="C3311" s="1">
        <v>1827</v>
      </c>
      <c r="D3311" t="s">
        <v>3488</v>
      </c>
      <c r="E3311" t="s">
        <v>4877</v>
      </c>
      <c r="F3311" t="s">
        <v>47641</v>
      </c>
    </row>
    <row r="3312" spans="1:6" x14ac:dyDescent="0.2">
      <c r="A3312" t="s">
        <v>4011</v>
      </c>
      <c r="B3312" t="s">
        <v>4878</v>
      </c>
      <c r="C3312" s="1" t="s">
        <v>4487</v>
      </c>
      <c r="D3312" t="s">
        <v>4879</v>
      </c>
      <c r="E3312" t="s">
        <v>4880</v>
      </c>
      <c r="F3312" t="s">
        <v>47642</v>
      </c>
    </row>
    <row r="3313" spans="1:6" x14ac:dyDescent="0.2">
      <c r="A3313" t="s">
        <v>4011</v>
      </c>
      <c r="B3313" t="s">
        <v>4881</v>
      </c>
      <c r="C3313" s="1">
        <v>1825</v>
      </c>
      <c r="D3313" t="s">
        <v>4879</v>
      </c>
      <c r="E3313" t="s">
        <v>4882</v>
      </c>
      <c r="F3313" t="s">
        <v>47643</v>
      </c>
    </row>
    <row r="3314" spans="1:6" x14ac:dyDescent="0.2">
      <c r="A3314" t="s">
        <v>4011</v>
      </c>
      <c r="B3314" t="s">
        <v>4883</v>
      </c>
      <c r="C3314" s="1">
        <v>1825</v>
      </c>
      <c r="D3314" t="s">
        <v>4879</v>
      </c>
      <c r="E3314" t="s">
        <v>4884</v>
      </c>
      <c r="F3314" t="s">
        <v>47644</v>
      </c>
    </row>
    <row r="3315" spans="1:6" x14ac:dyDescent="0.2">
      <c r="A3315" t="s">
        <v>4011</v>
      </c>
      <c r="B3315" t="s">
        <v>4885</v>
      </c>
      <c r="C3315" s="1">
        <v>1834</v>
      </c>
      <c r="D3315" t="s">
        <v>4886</v>
      </c>
      <c r="E3315" t="s">
        <v>4887</v>
      </c>
      <c r="F3315" t="s">
        <v>47645</v>
      </c>
    </row>
    <row r="3316" spans="1:6" x14ac:dyDescent="0.2">
      <c r="A3316" t="s">
        <v>4011</v>
      </c>
      <c r="B3316" t="s">
        <v>4888</v>
      </c>
      <c r="C3316" s="1">
        <v>1812</v>
      </c>
      <c r="D3316" t="s">
        <v>4039</v>
      </c>
      <c r="E3316" t="s">
        <v>4889</v>
      </c>
      <c r="F3316" t="s">
        <v>47646</v>
      </c>
    </row>
    <row r="3317" spans="1:6" x14ac:dyDescent="0.2">
      <c r="A3317" t="s">
        <v>4011</v>
      </c>
      <c r="B3317" t="s">
        <v>4890</v>
      </c>
      <c r="C3317" s="1">
        <v>1822</v>
      </c>
      <c r="D3317" t="s">
        <v>4879</v>
      </c>
      <c r="E3317" t="s">
        <v>4891</v>
      </c>
      <c r="F3317" t="s">
        <v>47647</v>
      </c>
    </row>
    <row r="3318" spans="1:6" x14ac:dyDescent="0.2">
      <c r="A3318" t="s">
        <v>4011</v>
      </c>
      <c r="B3318" t="s">
        <v>4892</v>
      </c>
      <c r="C3318" s="1" t="s">
        <v>4528</v>
      </c>
      <c r="D3318" t="s">
        <v>4879</v>
      </c>
      <c r="E3318" t="s">
        <v>4893</v>
      </c>
      <c r="F3318" t="s">
        <v>47648</v>
      </c>
    </row>
    <row r="3319" spans="1:6" x14ac:dyDescent="0.2">
      <c r="A3319" t="s">
        <v>4011</v>
      </c>
      <c r="B3319" t="s">
        <v>4894</v>
      </c>
      <c r="C3319" s="1" t="s">
        <v>4487</v>
      </c>
      <c r="D3319" t="s">
        <v>4879</v>
      </c>
      <c r="E3319" t="s">
        <v>4895</v>
      </c>
      <c r="F3319" t="s">
        <v>47649</v>
      </c>
    </row>
    <row r="3320" spans="1:6" x14ac:dyDescent="0.2">
      <c r="A3320" t="s">
        <v>4011</v>
      </c>
      <c r="B3320" t="s">
        <v>4896</v>
      </c>
      <c r="C3320" s="1" t="s">
        <v>4129</v>
      </c>
      <c r="D3320" t="s">
        <v>4116</v>
      </c>
      <c r="E3320" t="s">
        <v>4897</v>
      </c>
      <c r="F3320" t="s">
        <v>47650</v>
      </c>
    </row>
    <row r="3321" spans="1:6" x14ac:dyDescent="0.2">
      <c r="A3321" t="s">
        <v>4011</v>
      </c>
      <c r="B3321" t="s">
        <v>4898</v>
      </c>
      <c r="C3321" s="1" t="s">
        <v>4129</v>
      </c>
      <c r="D3321" t="s">
        <v>4120</v>
      </c>
      <c r="E3321" t="s">
        <v>4899</v>
      </c>
      <c r="F3321" t="s">
        <v>47651</v>
      </c>
    </row>
    <row r="3322" spans="1:6" x14ac:dyDescent="0.2">
      <c r="A3322" t="s">
        <v>4011</v>
      </c>
      <c r="B3322" t="s">
        <v>4900</v>
      </c>
      <c r="C3322" s="1" t="s">
        <v>4901</v>
      </c>
      <c r="D3322" t="s">
        <v>4018</v>
      </c>
      <c r="E3322" t="s">
        <v>4902</v>
      </c>
      <c r="F3322" t="s">
        <v>47652</v>
      </c>
    </row>
    <row r="3323" spans="1:6" x14ac:dyDescent="0.2">
      <c r="A3323" t="s">
        <v>4011</v>
      </c>
      <c r="B3323" t="s">
        <v>4903</v>
      </c>
      <c r="C3323" s="1">
        <v>1821</v>
      </c>
      <c r="D3323" t="s">
        <v>3757</v>
      </c>
      <c r="E3323" t="s">
        <v>4904</v>
      </c>
      <c r="F3323" t="s">
        <v>47653</v>
      </c>
    </row>
    <row r="3324" spans="1:6" x14ac:dyDescent="0.2">
      <c r="A3324" t="s">
        <v>4011</v>
      </c>
      <c r="B3324" t="s">
        <v>4905</v>
      </c>
      <c r="C3324" s="1">
        <v>1817</v>
      </c>
      <c r="D3324" t="s">
        <v>4035</v>
      </c>
      <c r="E3324" t="s">
        <v>4906</v>
      </c>
      <c r="F3324" t="s">
        <v>47654</v>
      </c>
    </row>
    <row r="3325" spans="1:6" x14ac:dyDescent="0.2">
      <c r="A3325" t="s">
        <v>4011</v>
      </c>
      <c r="B3325" t="s">
        <v>4907</v>
      </c>
      <c r="C3325" s="1" t="s">
        <v>3537</v>
      </c>
      <c r="D3325" t="s">
        <v>4116</v>
      </c>
      <c r="E3325" t="s">
        <v>4908</v>
      </c>
      <c r="F3325" t="s">
        <v>47655</v>
      </c>
    </row>
    <row r="3326" spans="1:6" x14ac:dyDescent="0.2">
      <c r="A3326" t="s">
        <v>4011</v>
      </c>
      <c r="B3326" t="s">
        <v>4909</v>
      </c>
      <c r="C3326" s="1">
        <v>1823</v>
      </c>
      <c r="D3326" t="s">
        <v>4910</v>
      </c>
      <c r="E3326" t="s">
        <v>4911</v>
      </c>
      <c r="F3326" t="s">
        <v>47656</v>
      </c>
    </row>
    <row r="3327" spans="1:6" x14ac:dyDescent="0.2">
      <c r="A3327" t="s">
        <v>4011</v>
      </c>
      <c r="B3327" t="s">
        <v>4912</v>
      </c>
      <c r="C3327" s="1" t="s">
        <v>4913</v>
      </c>
      <c r="D3327" t="s">
        <v>4126</v>
      </c>
      <c r="E3327" t="s">
        <v>4914</v>
      </c>
      <c r="F3327" t="s">
        <v>47657</v>
      </c>
    </row>
    <row r="3328" spans="1:6" x14ac:dyDescent="0.2">
      <c r="A3328" t="s">
        <v>4011</v>
      </c>
      <c r="B3328" t="s">
        <v>4915</v>
      </c>
      <c r="C3328" s="1" t="s">
        <v>4916</v>
      </c>
      <c r="D3328" t="s">
        <v>4084</v>
      </c>
      <c r="E3328" t="s">
        <v>4917</v>
      </c>
      <c r="F3328" t="s">
        <v>47658</v>
      </c>
    </row>
    <row r="3329" spans="1:6" x14ac:dyDescent="0.2">
      <c r="A3329" t="s">
        <v>4011</v>
      </c>
      <c r="B3329" t="s">
        <v>4918</v>
      </c>
      <c r="C3329" s="1" t="s">
        <v>4919</v>
      </c>
      <c r="D3329" t="s">
        <v>3488</v>
      </c>
      <c r="E3329" t="s">
        <v>4920</v>
      </c>
      <c r="F3329" t="s">
        <v>47659</v>
      </c>
    </row>
    <row r="3330" spans="1:6" x14ac:dyDescent="0.2">
      <c r="A3330" t="s">
        <v>4011</v>
      </c>
      <c r="B3330" t="s">
        <v>4921</v>
      </c>
      <c r="C3330" s="1" t="s">
        <v>4922</v>
      </c>
      <c r="D3330" t="s">
        <v>1921</v>
      </c>
      <c r="E3330" t="s">
        <v>4923</v>
      </c>
      <c r="F3330" t="s">
        <v>47660</v>
      </c>
    </row>
    <row r="3331" spans="1:6" x14ac:dyDescent="0.2">
      <c r="A3331" t="s">
        <v>4011</v>
      </c>
      <c r="B3331" t="s">
        <v>4135</v>
      </c>
      <c r="C3331" s="1">
        <v>1798</v>
      </c>
      <c r="D3331" t="s">
        <v>4130</v>
      </c>
      <c r="E3331" t="s">
        <v>4136</v>
      </c>
      <c r="F3331" t="s">
        <v>47661</v>
      </c>
    </row>
    <row r="3332" spans="1:6" x14ac:dyDescent="0.2">
      <c r="A3332" t="s">
        <v>4011</v>
      </c>
      <c r="B3332" t="s">
        <v>4137</v>
      </c>
      <c r="C3332" s="1" t="s">
        <v>4138</v>
      </c>
      <c r="D3332" t="s">
        <v>3488</v>
      </c>
      <c r="E3332" t="s">
        <v>4139</v>
      </c>
      <c r="F3332" t="s">
        <v>47662</v>
      </c>
    </row>
    <row r="3333" spans="1:6" x14ac:dyDescent="0.2">
      <c r="A3333" t="s">
        <v>4011</v>
      </c>
      <c r="B3333" t="s">
        <v>4140</v>
      </c>
      <c r="C3333" s="1" t="s">
        <v>3454</v>
      </c>
      <c r="D3333" t="s">
        <v>4141</v>
      </c>
      <c r="E3333" t="s">
        <v>4142</v>
      </c>
      <c r="F3333" t="s">
        <v>47663</v>
      </c>
    </row>
    <row r="3334" spans="1:6" x14ac:dyDescent="0.2">
      <c r="A3334" t="s">
        <v>4011</v>
      </c>
      <c r="B3334" t="s">
        <v>4143</v>
      </c>
      <c r="C3334" s="1" t="s">
        <v>4144</v>
      </c>
      <c r="D3334" t="s">
        <v>4145</v>
      </c>
      <c r="E3334" t="s">
        <v>4146</v>
      </c>
      <c r="F3334" t="s">
        <v>47664</v>
      </c>
    </row>
    <row r="3335" spans="1:6" x14ac:dyDescent="0.2">
      <c r="A3335" t="s">
        <v>4011</v>
      </c>
      <c r="B3335" t="s">
        <v>4147</v>
      </c>
      <c r="C3335" s="1">
        <v>1797</v>
      </c>
      <c r="D3335" t="s">
        <v>4116</v>
      </c>
      <c r="E3335" t="s">
        <v>2084</v>
      </c>
      <c r="F3335" t="s">
        <v>47665</v>
      </c>
    </row>
    <row r="3336" spans="1:6" x14ac:dyDescent="0.2">
      <c r="A3336" t="s">
        <v>4011</v>
      </c>
      <c r="B3336" t="s">
        <v>4148</v>
      </c>
      <c r="C3336" s="1" t="s">
        <v>4149</v>
      </c>
      <c r="D3336" t="s">
        <v>4150</v>
      </c>
      <c r="E3336" t="s">
        <v>4151</v>
      </c>
      <c r="F3336" t="s">
        <v>47666</v>
      </c>
    </row>
    <row r="3337" spans="1:6" x14ac:dyDescent="0.2">
      <c r="A3337" t="s">
        <v>4011</v>
      </c>
      <c r="B3337" t="s">
        <v>4152</v>
      </c>
      <c r="C3337" s="1" t="s">
        <v>4153</v>
      </c>
      <c r="D3337" t="s">
        <v>1921</v>
      </c>
      <c r="E3337" t="s">
        <v>4154</v>
      </c>
      <c r="F3337" t="s">
        <v>47667</v>
      </c>
    </row>
    <row r="3338" spans="1:6" x14ac:dyDescent="0.2">
      <c r="A3338" t="s">
        <v>4011</v>
      </c>
      <c r="B3338" t="s">
        <v>4155</v>
      </c>
      <c r="C3338" s="1">
        <v>1827</v>
      </c>
      <c r="D3338" t="s">
        <v>3488</v>
      </c>
      <c r="E3338" t="s">
        <v>4156</v>
      </c>
      <c r="F3338" t="s">
        <v>47668</v>
      </c>
    </row>
    <row r="3339" spans="1:6" x14ac:dyDescent="0.2">
      <c r="A3339" t="s">
        <v>4011</v>
      </c>
      <c r="B3339" t="s">
        <v>4157</v>
      </c>
      <c r="C3339" s="1" t="s">
        <v>3512</v>
      </c>
      <c r="D3339" t="s">
        <v>4035</v>
      </c>
      <c r="E3339" t="s">
        <v>4158</v>
      </c>
      <c r="F3339" t="s">
        <v>47669</v>
      </c>
    </row>
    <row r="3340" spans="1:6" x14ac:dyDescent="0.2">
      <c r="A3340" t="s">
        <v>4011</v>
      </c>
      <c r="B3340" t="s">
        <v>4159</v>
      </c>
      <c r="C3340" s="1" t="s">
        <v>4160</v>
      </c>
      <c r="D3340" t="s">
        <v>4018</v>
      </c>
      <c r="E3340" t="s">
        <v>4161</v>
      </c>
      <c r="F3340" t="s">
        <v>47670</v>
      </c>
    </row>
    <row r="3341" spans="1:6" x14ac:dyDescent="0.2">
      <c r="A3341" t="s">
        <v>4011</v>
      </c>
      <c r="B3341" t="s">
        <v>4162</v>
      </c>
      <c r="C3341" s="1" t="s">
        <v>4163</v>
      </c>
      <c r="D3341" t="s">
        <v>4035</v>
      </c>
      <c r="E3341" t="s">
        <v>4164</v>
      </c>
      <c r="F3341" t="s">
        <v>47671</v>
      </c>
    </row>
    <row r="3342" spans="1:6" x14ac:dyDescent="0.2">
      <c r="A3342" t="s">
        <v>4011</v>
      </c>
      <c r="B3342" t="s">
        <v>4165</v>
      </c>
      <c r="C3342" s="1" t="s">
        <v>4166</v>
      </c>
      <c r="D3342" t="s">
        <v>3488</v>
      </c>
      <c r="E3342" t="s">
        <v>4167</v>
      </c>
      <c r="F3342" t="s">
        <v>47672</v>
      </c>
    </row>
    <row r="3343" spans="1:6" x14ac:dyDescent="0.2">
      <c r="A3343" t="s">
        <v>4011</v>
      </c>
      <c r="B3343" t="s">
        <v>4168</v>
      </c>
      <c r="C3343" s="1">
        <v>1820</v>
      </c>
      <c r="D3343" t="s">
        <v>1921</v>
      </c>
      <c r="E3343" t="s">
        <v>4169</v>
      </c>
      <c r="F3343" t="s">
        <v>47673</v>
      </c>
    </row>
    <row r="3344" spans="1:6" x14ac:dyDescent="0.2">
      <c r="A3344" t="s">
        <v>4011</v>
      </c>
      <c r="B3344" t="s">
        <v>4170</v>
      </c>
      <c r="C3344" s="1" t="s">
        <v>3512</v>
      </c>
      <c r="D3344" t="s">
        <v>1921</v>
      </c>
      <c r="E3344" t="s">
        <v>4171</v>
      </c>
      <c r="F3344" t="s">
        <v>47674</v>
      </c>
    </row>
    <row r="3345" spans="1:6" x14ac:dyDescent="0.2">
      <c r="A3345" t="s">
        <v>4011</v>
      </c>
      <c r="B3345" t="s">
        <v>4172</v>
      </c>
      <c r="C3345" s="1">
        <v>1822</v>
      </c>
      <c r="D3345" t="s">
        <v>4018</v>
      </c>
      <c r="E3345" t="s">
        <v>4173</v>
      </c>
      <c r="F3345" t="s">
        <v>47675</v>
      </c>
    </row>
    <row r="3346" spans="1:6" x14ac:dyDescent="0.2">
      <c r="A3346" t="s">
        <v>4011</v>
      </c>
      <c r="B3346" t="s">
        <v>4174</v>
      </c>
      <c r="C3346" s="1">
        <v>1823</v>
      </c>
      <c r="D3346" t="s">
        <v>4175</v>
      </c>
      <c r="E3346" t="s">
        <v>4176</v>
      </c>
      <c r="F3346" t="s">
        <v>47676</v>
      </c>
    </row>
    <row r="3347" spans="1:6" x14ac:dyDescent="0.2">
      <c r="A3347" t="s">
        <v>4011</v>
      </c>
      <c r="B3347" t="s">
        <v>4177</v>
      </c>
      <c r="C3347" s="1" t="s">
        <v>4178</v>
      </c>
      <c r="D3347" t="s">
        <v>1921</v>
      </c>
      <c r="E3347" t="s">
        <v>4179</v>
      </c>
      <c r="F3347" t="s">
        <v>47677</v>
      </c>
    </row>
    <row r="3348" spans="1:6" x14ac:dyDescent="0.2">
      <c r="A3348" t="s">
        <v>4011</v>
      </c>
      <c r="B3348" t="s">
        <v>4180</v>
      </c>
      <c r="C3348" s="1" t="s">
        <v>4181</v>
      </c>
      <c r="D3348" t="s">
        <v>1921</v>
      </c>
      <c r="E3348" t="s">
        <v>4182</v>
      </c>
      <c r="F3348" t="s">
        <v>47678</v>
      </c>
    </row>
    <row r="3349" spans="1:6" x14ac:dyDescent="0.2">
      <c r="A3349" t="s">
        <v>4011</v>
      </c>
      <c r="B3349" t="s">
        <v>4183</v>
      </c>
      <c r="C3349" s="1" t="s">
        <v>4184</v>
      </c>
      <c r="D3349" t="s">
        <v>3467</v>
      </c>
      <c r="E3349" t="s">
        <v>4185</v>
      </c>
      <c r="F3349" t="s">
        <v>47679</v>
      </c>
    </row>
    <row r="3350" spans="1:6" x14ac:dyDescent="0.2">
      <c r="A3350" t="s">
        <v>4011</v>
      </c>
      <c r="B3350" t="s">
        <v>4186</v>
      </c>
      <c r="C3350" s="1" t="s">
        <v>4187</v>
      </c>
      <c r="D3350" t="s">
        <v>3552</v>
      </c>
      <c r="E3350" t="s">
        <v>4188</v>
      </c>
      <c r="F3350" t="s">
        <v>47680</v>
      </c>
    </row>
    <row r="3351" spans="1:6" x14ac:dyDescent="0.2">
      <c r="A3351" t="s">
        <v>4011</v>
      </c>
      <c r="B3351" t="s">
        <v>4189</v>
      </c>
      <c r="C3351" s="1" t="s">
        <v>4190</v>
      </c>
      <c r="D3351" t="s">
        <v>4018</v>
      </c>
      <c r="E3351" t="s">
        <v>4191</v>
      </c>
      <c r="F3351" t="s">
        <v>47681</v>
      </c>
    </row>
    <row r="3352" spans="1:6" x14ac:dyDescent="0.2">
      <c r="A3352" t="s">
        <v>4011</v>
      </c>
      <c r="B3352" t="s">
        <v>4192</v>
      </c>
      <c r="C3352" s="1">
        <v>1824</v>
      </c>
      <c r="D3352" t="s">
        <v>723</v>
      </c>
      <c r="E3352" t="s">
        <v>4193</v>
      </c>
      <c r="F3352" t="s">
        <v>47682</v>
      </c>
    </row>
    <row r="3353" spans="1:6" x14ac:dyDescent="0.2">
      <c r="A3353" t="s">
        <v>4011</v>
      </c>
      <c r="B3353" t="s">
        <v>4194</v>
      </c>
      <c r="C3353" s="1" t="s">
        <v>4195</v>
      </c>
      <c r="D3353" t="s">
        <v>4196</v>
      </c>
      <c r="E3353" t="s">
        <v>4197</v>
      </c>
      <c r="F3353" t="s">
        <v>47683</v>
      </c>
    </row>
    <row r="3354" spans="1:6" x14ac:dyDescent="0.2">
      <c r="A3354" t="s">
        <v>4011</v>
      </c>
      <c r="B3354" t="s">
        <v>4198</v>
      </c>
      <c r="C3354" s="1">
        <v>1827</v>
      </c>
      <c r="D3354" t="s">
        <v>3488</v>
      </c>
      <c r="E3354" t="s">
        <v>4199</v>
      </c>
      <c r="F3354" t="s">
        <v>47684</v>
      </c>
    </row>
    <row r="3355" spans="1:6" x14ac:dyDescent="0.2">
      <c r="A3355" t="s">
        <v>4011</v>
      </c>
      <c r="B3355" t="s">
        <v>4200</v>
      </c>
      <c r="C3355" s="1" t="s">
        <v>4201</v>
      </c>
      <c r="D3355" t="s">
        <v>3467</v>
      </c>
      <c r="E3355" t="s">
        <v>4096</v>
      </c>
      <c r="F3355" t="s">
        <v>47685</v>
      </c>
    </row>
    <row r="3356" spans="1:6" x14ac:dyDescent="0.2">
      <c r="A3356" t="s">
        <v>4011</v>
      </c>
      <c r="B3356" t="s">
        <v>4202</v>
      </c>
      <c r="C3356" s="1">
        <v>1826</v>
      </c>
      <c r="D3356" t="s">
        <v>3488</v>
      </c>
      <c r="E3356" t="s">
        <v>4203</v>
      </c>
      <c r="F3356" t="s">
        <v>47686</v>
      </c>
    </row>
    <row r="3357" spans="1:6" x14ac:dyDescent="0.2">
      <c r="A3357" t="s">
        <v>4011</v>
      </c>
      <c r="B3357" t="s">
        <v>4204</v>
      </c>
      <c r="C3357" s="1">
        <v>1827</v>
      </c>
      <c r="D3357" t="s">
        <v>3522</v>
      </c>
      <c r="E3357" t="s">
        <v>4205</v>
      </c>
      <c r="F3357" t="s">
        <v>47687</v>
      </c>
    </row>
    <row r="3358" spans="1:6" x14ac:dyDescent="0.2">
      <c r="A3358" t="s">
        <v>4011</v>
      </c>
      <c r="B3358" t="s">
        <v>4206</v>
      </c>
      <c r="C3358" s="1">
        <v>1834</v>
      </c>
      <c r="D3358" t="s">
        <v>4018</v>
      </c>
      <c r="E3358" t="s">
        <v>4207</v>
      </c>
      <c r="F3358" t="s">
        <v>47688</v>
      </c>
    </row>
    <row r="3359" spans="1:6" x14ac:dyDescent="0.2">
      <c r="A3359" t="s">
        <v>4011</v>
      </c>
      <c r="B3359" t="s">
        <v>4208</v>
      </c>
      <c r="C3359" s="1" t="s">
        <v>3984</v>
      </c>
      <c r="D3359" t="s">
        <v>3488</v>
      </c>
      <c r="E3359" t="s">
        <v>4209</v>
      </c>
      <c r="F3359" t="s">
        <v>47689</v>
      </c>
    </row>
    <row r="3360" spans="1:6" x14ac:dyDescent="0.2">
      <c r="A3360" t="s">
        <v>4011</v>
      </c>
      <c r="B3360" t="s">
        <v>4210</v>
      </c>
      <c r="C3360" s="1" t="s">
        <v>4211</v>
      </c>
      <c r="D3360" t="s">
        <v>4035</v>
      </c>
      <c r="E3360" t="s">
        <v>4212</v>
      </c>
      <c r="F3360" t="s">
        <v>47690</v>
      </c>
    </row>
    <row r="3361" spans="1:6" x14ac:dyDescent="0.2">
      <c r="A3361" t="s">
        <v>4011</v>
      </c>
      <c r="B3361" t="s">
        <v>4213</v>
      </c>
      <c r="C3361" s="1" t="s">
        <v>4214</v>
      </c>
      <c r="D3361" t="s">
        <v>1921</v>
      </c>
      <c r="E3361" t="s">
        <v>3495</v>
      </c>
      <c r="F3361" t="s">
        <v>47691</v>
      </c>
    </row>
    <row r="3362" spans="1:6" x14ac:dyDescent="0.2">
      <c r="A3362" t="s">
        <v>4011</v>
      </c>
      <c r="B3362" t="s">
        <v>4215</v>
      </c>
      <c r="C3362" s="1" t="s">
        <v>3816</v>
      </c>
      <c r="D3362" t="s">
        <v>4018</v>
      </c>
      <c r="E3362" t="s">
        <v>4216</v>
      </c>
      <c r="F3362" t="s">
        <v>47692</v>
      </c>
    </row>
    <row r="3363" spans="1:6" x14ac:dyDescent="0.2">
      <c r="A3363" t="s">
        <v>4011</v>
      </c>
      <c r="B3363" t="s">
        <v>4217</v>
      </c>
      <c r="C3363" s="1">
        <v>1827</v>
      </c>
      <c r="D3363" t="s">
        <v>3522</v>
      </c>
      <c r="E3363" t="s">
        <v>4218</v>
      </c>
      <c r="F3363" t="s">
        <v>47693</v>
      </c>
    </row>
    <row r="3364" spans="1:6" x14ac:dyDescent="0.2">
      <c r="A3364" t="s">
        <v>4011</v>
      </c>
      <c r="B3364" t="s">
        <v>4219</v>
      </c>
      <c r="C3364" s="1" t="s">
        <v>3491</v>
      </c>
      <c r="D3364" t="s">
        <v>4039</v>
      </c>
      <c r="E3364" t="s">
        <v>3492</v>
      </c>
      <c r="F3364" t="s">
        <v>47694</v>
      </c>
    </row>
    <row r="3365" spans="1:6" x14ac:dyDescent="0.2">
      <c r="A3365" t="s">
        <v>4011</v>
      </c>
      <c r="B3365" t="s">
        <v>4220</v>
      </c>
      <c r="C3365" s="1" t="s">
        <v>4221</v>
      </c>
      <c r="D3365" t="s">
        <v>4029</v>
      </c>
      <c r="E3365" t="s">
        <v>4222</v>
      </c>
      <c r="F3365" t="s">
        <v>47695</v>
      </c>
    </row>
    <row r="3366" spans="1:6" x14ac:dyDescent="0.2">
      <c r="A3366" t="s">
        <v>4011</v>
      </c>
      <c r="B3366" t="s">
        <v>4223</v>
      </c>
      <c r="C3366" s="1" t="s">
        <v>4224</v>
      </c>
      <c r="D3366" t="s">
        <v>4225</v>
      </c>
      <c r="E3366" t="s">
        <v>4226</v>
      </c>
      <c r="F3366" t="s">
        <v>47696</v>
      </c>
    </row>
    <row r="3367" spans="1:6" x14ac:dyDescent="0.2">
      <c r="A3367" t="s">
        <v>4011</v>
      </c>
      <c r="B3367" t="s">
        <v>4227</v>
      </c>
      <c r="C3367" s="1">
        <v>1827</v>
      </c>
      <c r="D3367" t="s">
        <v>3488</v>
      </c>
      <c r="E3367" t="s">
        <v>4228</v>
      </c>
      <c r="F3367" t="s">
        <v>47697</v>
      </c>
    </row>
    <row r="3368" spans="1:6" x14ac:dyDescent="0.2">
      <c r="A3368" t="s">
        <v>4011</v>
      </c>
      <c r="B3368" t="s">
        <v>4229</v>
      </c>
      <c r="C3368" s="1" t="s">
        <v>4230</v>
      </c>
      <c r="D3368" t="s">
        <v>1921</v>
      </c>
      <c r="E3368" t="s">
        <v>4231</v>
      </c>
      <c r="F3368" t="s">
        <v>47698</v>
      </c>
    </row>
    <row r="3369" spans="1:6" x14ac:dyDescent="0.2">
      <c r="A3369" t="s">
        <v>4011</v>
      </c>
      <c r="B3369" t="s">
        <v>4232</v>
      </c>
      <c r="C3369" s="1" t="s">
        <v>4233</v>
      </c>
      <c r="D3369" t="s">
        <v>1921</v>
      </c>
      <c r="E3369" t="s">
        <v>4231</v>
      </c>
      <c r="F3369" t="s">
        <v>47699</v>
      </c>
    </row>
    <row r="3370" spans="1:6" x14ac:dyDescent="0.2">
      <c r="A3370" t="s">
        <v>4011</v>
      </c>
      <c r="B3370" t="s">
        <v>4234</v>
      </c>
      <c r="C3370" s="1" t="s">
        <v>4235</v>
      </c>
      <c r="D3370" t="s">
        <v>3552</v>
      </c>
      <c r="E3370" t="s">
        <v>4236</v>
      </c>
      <c r="F3370" t="s">
        <v>47700</v>
      </c>
    </row>
    <row r="3371" spans="1:6" x14ac:dyDescent="0.2">
      <c r="A3371" t="s">
        <v>4011</v>
      </c>
      <c r="B3371" t="s">
        <v>4237</v>
      </c>
      <c r="C3371" s="1" t="s">
        <v>4238</v>
      </c>
      <c r="D3371" t="s">
        <v>4035</v>
      </c>
      <c r="E3371" t="s">
        <v>4239</v>
      </c>
      <c r="F3371" t="s">
        <v>47701</v>
      </c>
    </row>
    <row r="3372" spans="1:6" x14ac:dyDescent="0.2">
      <c r="A3372" t="s">
        <v>4011</v>
      </c>
      <c r="B3372" t="s">
        <v>4240</v>
      </c>
      <c r="C3372" s="1" t="s">
        <v>3491</v>
      </c>
      <c r="D3372" t="s">
        <v>3481</v>
      </c>
      <c r="E3372" t="s">
        <v>4241</v>
      </c>
      <c r="F3372" t="s">
        <v>47702</v>
      </c>
    </row>
    <row r="3373" spans="1:6" x14ac:dyDescent="0.2">
      <c r="A3373" t="s">
        <v>4011</v>
      </c>
      <c r="B3373" t="s">
        <v>4242</v>
      </c>
      <c r="C3373" s="1" t="s">
        <v>4243</v>
      </c>
      <c r="D3373" t="s">
        <v>4244</v>
      </c>
      <c r="E3373" t="s">
        <v>4245</v>
      </c>
      <c r="F3373" t="s">
        <v>47703</v>
      </c>
    </row>
    <row r="3374" spans="1:6" x14ac:dyDescent="0.2">
      <c r="A3374" t="s">
        <v>4011</v>
      </c>
      <c r="B3374" t="s">
        <v>4246</v>
      </c>
      <c r="C3374" s="1">
        <v>1822</v>
      </c>
      <c r="D3374" t="s">
        <v>3488</v>
      </c>
      <c r="E3374" t="s">
        <v>4247</v>
      </c>
      <c r="F3374" t="s">
        <v>47704</v>
      </c>
    </row>
    <row r="3375" spans="1:6" x14ac:dyDescent="0.2">
      <c r="A3375" t="s">
        <v>4011</v>
      </c>
      <c r="B3375" t="s">
        <v>4248</v>
      </c>
      <c r="C3375" s="1" t="s">
        <v>4249</v>
      </c>
      <c r="D3375" t="s">
        <v>3488</v>
      </c>
      <c r="E3375" t="s">
        <v>4250</v>
      </c>
      <c r="F3375" t="s">
        <v>47705</v>
      </c>
    </row>
    <row r="3376" spans="1:6" x14ac:dyDescent="0.2">
      <c r="A3376" t="s">
        <v>4011</v>
      </c>
      <c r="B3376" t="s">
        <v>4251</v>
      </c>
      <c r="C3376" s="1" t="s">
        <v>3503</v>
      </c>
      <c r="D3376" t="s">
        <v>1921</v>
      </c>
      <c r="E3376" t="s">
        <v>4252</v>
      </c>
      <c r="F3376" t="s">
        <v>47706</v>
      </c>
    </row>
    <row r="3377" spans="1:6" x14ac:dyDescent="0.2">
      <c r="A3377" t="s">
        <v>4011</v>
      </c>
      <c r="B3377" t="s">
        <v>4253</v>
      </c>
      <c r="C3377" s="1" t="s">
        <v>4254</v>
      </c>
      <c r="D3377" t="s">
        <v>3394</v>
      </c>
      <c r="E3377" t="s">
        <v>4255</v>
      </c>
      <c r="F3377" t="s">
        <v>47707</v>
      </c>
    </row>
    <row r="3378" spans="1:6" x14ac:dyDescent="0.2">
      <c r="A3378" t="s">
        <v>4011</v>
      </c>
      <c r="B3378" t="s">
        <v>4256</v>
      </c>
      <c r="C3378" s="1" t="s">
        <v>4257</v>
      </c>
      <c r="D3378" t="s">
        <v>1921</v>
      </c>
      <c r="E3378" t="s">
        <v>4258</v>
      </c>
      <c r="F3378" t="s">
        <v>47708</v>
      </c>
    </row>
    <row r="3379" spans="1:6" x14ac:dyDescent="0.2">
      <c r="A3379" t="s">
        <v>4011</v>
      </c>
      <c r="B3379" t="s">
        <v>4259</v>
      </c>
      <c r="C3379" s="1" t="s">
        <v>4260</v>
      </c>
      <c r="D3379" t="s">
        <v>4035</v>
      </c>
      <c r="E3379" t="s">
        <v>4261</v>
      </c>
      <c r="F3379" t="s">
        <v>47709</v>
      </c>
    </row>
    <row r="3380" spans="1:6" x14ac:dyDescent="0.2">
      <c r="A3380" t="s">
        <v>4011</v>
      </c>
      <c r="B3380" t="s">
        <v>4262</v>
      </c>
      <c r="C3380" s="1" t="s">
        <v>4491</v>
      </c>
      <c r="D3380" t="s">
        <v>1921</v>
      </c>
      <c r="E3380" t="s">
        <v>4263</v>
      </c>
      <c r="F3380" t="s">
        <v>47710</v>
      </c>
    </row>
    <row r="3381" spans="1:6" x14ac:dyDescent="0.2">
      <c r="A3381" t="s">
        <v>4011</v>
      </c>
      <c r="B3381" t="s">
        <v>4264</v>
      </c>
      <c r="C3381" s="1" t="s">
        <v>4265</v>
      </c>
      <c r="D3381" t="s">
        <v>3488</v>
      </c>
      <c r="E3381" t="s">
        <v>4266</v>
      </c>
      <c r="F3381" t="s">
        <v>47711</v>
      </c>
    </row>
    <row r="3382" spans="1:6" x14ac:dyDescent="0.2">
      <c r="A3382" t="s">
        <v>4011</v>
      </c>
      <c r="B3382" t="s">
        <v>4267</v>
      </c>
      <c r="C3382" s="1" t="s">
        <v>4268</v>
      </c>
      <c r="D3382" t="s">
        <v>4269</v>
      </c>
      <c r="E3382" t="s">
        <v>4270</v>
      </c>
      <c r="F3382" t="s">
        <v>47712</v>
      </c>
    </row>
    <row r="3383" spans="1:6" x14ac:dyDescent="0.2">
      <c r="A3383" t="s">
        <v>4011</v>
      </c>
      <c r="B3383" t="s">
        <v>4271</v>
      </c>
      <c r="C3383" s="1" t="s">
        <v>4272</v>
      </c>
      <c r="D3383" t="s">
        <v>4018</v>
      </c>
      <c r="E3383" t="s">
        <v>4273</v>
      </c>
      <c r="F3383" t="s">
        <v>47713</v>
      </c>
    </row>
    <row r="3384" spans="1:6" x14ac:dyDescent="0.2">
      <c r="A3384" t="s">
        <v>4011</v>
      </c>
      <c r="B3384" t="s">
        <v>4274</v>
      </c>
      <c r="C3384" s="1" t="s">
        <v>4275</v>
      </c>
      <c r="D3384" t="s">
        <v>3488</v>
      </c>
      <c r="E3384" t="s">
        <v>4276</v>
      </c>
      <c r="F3384" t="s">
        <v>47714</v>
      </c>
    </row>
    <row r="3385" spans="1:6" x14ac:dyDescent="0.2">
      <c r="A3385" t="s">
        <v>4011</v>
      </c>
      <c r="B3385" t="s">
        <v>4277</v>
      </c>
      <c r="C3385" s="1" t="s">
        <v>4278</v>
      </c>
      <c r="D3385" t="s">
        <v>1921</v>
      </c>
      <c r="E3385" t="s">
        <v>3982</v>
      </c>
      <c r="F3385" t="s">
        <v>47715</v>
      </c>
    </row>
    <row r="3386" spans="1:6" x14ac:dyDescent="0.2">
      <c r="A3386" t="s">
        <v>4011</v>
      </c>
      <c r="B3386" t="s">
        <v>4279</v>
      </c>
      <c r="C3386" s="1" t="s">
        <v>4280</v>
      </c>
      <c r="D3386" t="s">
        <v>4018</v>
      </c>
      <c r="E3386" t="s">
        <v>3831</v>
      </c>
      <c r="F3386" t="s">
        <v>47716</v>
      </c>
    </row>
    <row r="3387" spans="1:6" x14ac:dyDescent="0.2">
      <c r="A3387" t="s">
        <v>4011</v>
      </c>
      <c r="B3387" t="s">
        <v>4281</v>
      </c>
      <c r="C3387" s="1" t="s">
        <v>4282</v>
      </c>
      <c r="D3387" t="s">
        <v>4283</v>
      </c>
      <c r="E3387" t="s">
        <v>4270</v>
      </c>
      <c r="F3387" t="s">
        <v>47717</v>
      </c>
    </row>
    <row r="3388" spans="1:6" x14ac:dyDescent="0.2">
      <c r="A3388" t="s">
        <v>4011</v>
      </c>
      <c r="B3388" t="s">
        <v>4284</v>
      </c>
      <c r="C3388" s="1" t="s">
        <v>4260</v>
      </c>
      <c r="D3388" t="s">
        <v>3394</v>
      </c>
      <c r="E3388" t="s">
        <v>4270</v>
      </c>
      <c r="F3388" t="s">
        <v>47718</v>
      </c>
    </row>
    <row r="3389" spans="1:6" x14ac:dyDescent="0.2">
      <c r="A3389" t="s">
        <v>4011</v>
      </c>
      <c r="B3389" t="s">
        <v>4285</v>
      </c>
      <c r="C3389" s="1" t="s">
        <v>4265</v>
      </c>
      <c r="D3389" t="s">
        <v>3488</v>
      </c>
      <c r="E3389" t="s">
        <v>3972</v>
      </c>
      <c r="F3389" t="s">
        <v>47719</v>
      </c>
    </row>
    <row r="3390" spans="1:6" x14ac:dyDescent="0.2">
      <c r="A3390" t="s">
        <v>4011</v>
      </c>
      <c r="B3390" t="s">
        <v>4286</v>
      </c>
      <c r="C3390" s="1">
        <v>1830</v>
      </c>
      <c r="D3390" t="s">
        <v>1921</v>
      </c>
      <c r="E3390" t="s">
        <v>4287</v>
      </c>
      <c r="F3390" t="s">
        <v>47720</v>
      </c>
    </row>
    <row r="3391" spans="1:6" x14ac:dyDescent="0.2">
      <c r="A3391" t="s">
        <v>4011</v>
      </c>
      <c r="B3391" t="s">
        <v>4288</v>
      </c>
      <c r="C3391" s="1" t="s">
        <v>4282</v>
      </c>
      <c r="D3391" t="s">
        <v>4289</v>
      </c>
      <c r="E3391" t="s">
        <v>4290</v>
      </c>
      <c r="F3391" t="s">
        <v>47721</v>
      </c>
    </row>
    <row r="3392" spans="1:6" x14ac:dyDescent="0.2">
      <c r="A3392" t="s">
        <v>4011</v>
      </c>
      <c r="B3392" t="s">
        <v>4291</v>
      </c>
      <c r="C3392" s="1" t="s">
        <v>4280</v>
      </c>
      <c r="D3392" t="s">
        <v>4018</v>
      </c>
      <c r="E3392" t="s">
        <v>4292</v>
      </c>
      <c r="F3392" t="s">
        <v>47722</v>
      </c>
    </row>
    <row r="3393" spans="1:6" x14ac:dyDescent="0.2">
      <c r="A3393" t="s">
        <v>4011</v>
      </c>
      <c r="B3393" t="s">
        <v>4293</v>
      </c>
      <c r="C3393" s="1" t="s">
        <v>4272</v>
      </c>
      <c r="D3393" t="s">
        <v>4035</v>
      </c>
      <c r="E3393" t="s">
        <v>4294</v>
      </c>
      <c r="F3393" t="s">
        <v>47723</v>
      </c>
    </row>
    <row r="3394" spans="1:6" x14ac:dyDescent="0.2">
      <c r="A3394" t="s">
        <v>4011</v>
      </c>
      <c r="B3394" t="s">
        <v>4295</v>
      </c>
      <c r="C3394" s="1" t="s">
        <v>4260</v>
      </c>
      <c r="D3394" t="s">
        <v>4269</v>
      </c>
      <c r="E3394" t="s">
        <v>4296</v>
      </c>
      <c r="F3394" t="s">
        <v>47724</v>
      </c>
    </row>
    <row r="3395" spans="1:6" x14ac:dyDescent="0.2">
      <c r="A3395" t="s">
        <v>4011</v>
      </c>
      <c r="B3395" t="s">
        <v>4297</v>
      </c>
      <c r="C3395" s="1" t="s">
        <v>3412</v>
      </c>
      <c r="D3395" t="s">
        <v>4035</v>
      </c>
      <c r="E3395" t="s">
        <v>4298</v>
      </c>
      <c r="F3395" t="s">
        <v>47725</v>
      </c>
    </row>
    <row r="3396" spans="1:6" x14ac:dyDescent="0.2">
      <c r="A3396" t="s">
        <v>4011</v>
      </c>
      <c r="B3396" t="s">
        <v>4299</v>
      </c>
      <c r="C3396" s="1" t="s">
        <v>4280</v>
      </c>
      <c r="D3396" t="s">
        <v>4018</v>
      </c>
      <c r="E3396" t="s">
        <v>3995</v>
      </c>
      <c r="F3396" t="s">
        <v>47726</v>
      </c>
    </row>
    <row r="3397" spans="1:6" x14ac:dyDescent="0.2">
      <c r="A3397" t="s">
        <v>4011</v>
      </c>
      <c r="B3397" t="s">
        <v>4300</v>
      </c>
      <c r="C3397" s="1" t="s">
        <v>4301</v>
      </c>
      <c r="D3397" t="s">
        <v>1921</v>
      </c>
      <c r="E3397" t="s">
        <v>4302</v>
      </c>
      <c r="F3397" t="s">
        <v>47727</v>
      </c>
    </row>
    <row r="3398" spans="1:6" x14ac:dyDescent="0.2">
      <c r="A3398" t="s">
        <v>4011</v>
      </c>
      <c r="B3398" t="s">
        <v>4303</v>
      </c>
      <c r="C3398" s="1" t="s">
        <v>4304</v>
      </c>
      <c r="D3398" t="s">
        <v>1921</v>
      </c>
      <c r="E3398" t="s">
        <v>4305</v>
      </c>
      <c r="F3398" t="s">
        <v>47728</v>
      </c>
    </row>
    <row r="3399" spans="1:6" x14ac:dyDescent="0.2">
      <c r="A3399" t="s">
        <v>4011</v>
      </c>
      <c r="B3399" t="s">
        <v>4306</v>
      </c>
      <c r="C3399" s="1" t="s">
        <v>3978</v>
      </c>
      <c r="D3399" t="s">
        <v>4035</v>
      </c>
      <c r="E3399" t="s">
        <v>4307</v>
      </c>
      <c r="F3399" t="s">
        <v>47729</v>
      </c>
    </row>
    <row r="3400" spans="1:6" x14ac:dyDescent="0.2">
      <c r="A3400" t="s">
        <v>4011</v>
      </c>
      <c r="B3400" t="s">
        <v>4308</v>
      </c>
      <c r="C3400" s="1" t="s">
        <v>4301</v>
      </c>
      <c r="D3400" t="s">
        <v>3552</v>
      </c>
      <c r="E3400" t="s">
        <v>4309</v>
      </c>
      <c r="F3400" t="s">
        <v>47730</v>
      </c>
    </row>
    <row r="3401" spans="1:6" x14ac:dyDescent="0.2">
      <c r="A3401" t="s">
        <v>4011</v>
      </c>
      <c r="B3401" t="s">
        <v>4310</v>
      </c>
      <c r="C3401" s="1" t="s">
        <v>4311</v>
      </c>
      <c r="D3401" t="s">
        <v>4035</v>
      </c>
      <c r="E3401" t="s">
        <v>4312</v>
      </c>
      <c r="F3401" t="s">
        <v>47731</v>
      </c>
    </row>
    <row r="3402" spans="1:6" x14ac:dyDescent="0.2">
      <c r="A3402" t="s">
        <v>4011</v>
      </c>
      <c r="B3402" t="s">
        <v>4313</v>
      </c>
      <c r="C3402" s="1" t="s">
        <v>4314</v>
      </c>
      <c r="D3402" t="s">
        <v>1921</v>
      </c>
      <c r="E3402" t="s">
        <v>4298</v>
      </c>
      <c r="F3402" t="s">
        <v>47732</v>
      </c>
    </row>
    <row r="3403" spans="1:6" x14ac:dyDescent="0.2">
      <c r="A3403" t="s">
        <v>4011</v>
      </c>
      <c r="B3403" t="s">
        <v>4315</v>
      </c>
      <c r="C3403" s="1" t="s">
        <v>3503</v>
      </c>
      <c r="D3403" t="s">
        <v>4035</v>
      </c>
      <c r="E3403" t="s">
        <v>4270</v>
      </c>
      <c r="F3403" t="s">
        <v>47733</v>
      </c>
    </row>
    <row r="3404" spans="1:6" x14ac:dyDescent="0.2">
      <c r="A3404" t="s">
        <v>4011</v>
      </c>
      <c r="B3404" t="s">
        <v>4316</v>
      </c>
      <c r="C3404" s="1">
        <v>1833</v>
      </c>
      <c r="D3404" t="s">
        <v>4506</v>
      </c>
      <c r="E3404" t="s">
        <v>4317</v>
      </c>
      <c r="F3404" t="s">
        <v>47734</v>
      </c>
    </row>
    <row r="3405" spans="1:6" x14ac:dyDescent="0.2">
      <c r="A3405" t="s">
        <v>4011</v>
      </c>
      <c r="B3405" t="s">
        <v>4318</v>
      </c>
      <c r="C3405" s="1" t="s">
        <v>4319</v>
      </c>
      <c r="D3405" t="s">
        <v>1921</v>
      </c>
      <c r="E3405" t="s">
        <v>4320</v>
      </c>
      <c r="F3405" t="s">
        <v>47735</v>
      </c>
    </row>
    <row r="3406" spans="1:6" x14ac:dyDescent="0.2">
      <c r="A3406" t="s">
        <v>4011</v>
      </c>
      <c r="B3406" t="s">
        <v>4321</v>
      </c>
      <c r="C3406" s="1">
        <v>1833</v>
      </c>
      <c r="D3406" t="s">
        <v>3552</v>
      </c>
      <c r="E3406" t="s">
        <v>4322</v>
      </c>
      <c r="F3406" t="s">
        <v>47736</v>
      </c>
    </row>
    <row r="3407" spans="1:6" x14ac:dyDescent="0.2">
      <c r="A3407" t="s">
        <v>4011</v>
      </c>
      <c r="B3407" t="s">
        <v>4323</v>
      </c>
      <c r="C3407" s="1">
        <v>1833</v>
      </c>
      <c r="D3407" t="s">
        <v>3488</v>
      </c>
      <c r="E3407" t="s">
        <v>4324</v>
      </c>
      <c r="F3407" t="s">
        <v>47737</v>
      </c>
    </row>
    <row r="3408" spans="1:6" x14ac:dyDescent="0.2">
      <c r="A3408" t="s">
        <v>4011</v>
      </c>
      <c r="B3408" t="s">
        <v>4325</v>
      </c>
      <c r="C3408" s="1">
        <v>1833</v>
      </c>
      <c r="D3408" t="s">
        <v>3552</v>
      </c>
      <c r="E3408" t="s">
        <v>4326</v>
      </c>
      <c r="F3408" t="s">
        <v>47738</v>
      </c>
    </row>
    <row r="3409" spans="1:6" x14ac:dyDescent="0.2">
      <c r="A3409" t="s">
        <v>4011</v>
      </c>
      <c r="B3409" t="s">
        <v>4327</v>
      </c>
      <c r="C3409" s="1">
        <v>1827</v>
      </c>
      <c r="D3409" t="s">
        <v>3552</v>
      </c>
      <c r="E3409" t="s">
        <v>4328</v>
      </c>
      <c r="F3409" t="s">
        <v>47739</v>
      </c>
    </row>
    <row r="3410" spans="1:6" x14ac:dyDescent="0.2">
      <c r="A3410" t="s">
        <v>4011</v>
      </c>
      <c r="B3410" t="s">
        <v>4329</v>
      </c>
      <c r="C3410" s="1" t="s">
        <v>3454</v>
      </c>
      <c r="D3410" t="s">
        <v>4120</v>
      </c>
      <c r="E3410" t="s">
        <v>4330</v>
      </c>
      <c r="F3410" t="s">
        <v>47740</v>
      </c>
    </row>
    <row r="3411" spans="1:6" x14ac:dyDescent="0.2">
      <c r="A3411" t="s">
        <v>4011</v>
      </c>
      <c r="B3411" t="s">
        <v>4331</v>
      </c>
      <c r="C3411" s="1" t="s">
        <v>3990</v>
      </c>
      <c r="D3411" t="s">
        <v>4039</v>
      </c>
      <c r="E3411" t="s">
        <v>3498</v>
      </c>
      <c r="F3411" t="s">
        <v>47741</v>
      </c>
    </row>
    <row r="3412" spans="1:6" x14ac:dyDescent="0.2">
      <c r="A3412" t="s">
        <v>4011</v>
      </c>
      <c r="B3412" t="s">
        <v>4332</v>
      </c>
      <c r="C3412" s="1">
        <v>1797</v>
      </c>
      <c r="D3412" t="s">
        <v>3366</v>
      </c>
      <c r="E3412" t="s">
        <v>4333</v>
      </c>
      <c r="F3412" t="s">
        <v>47742</v>
      </c>
    </row>
    <row r="3413" spans="1:6" x14ac:dyDescent="0.2">
      <c r="A3413" t="s">
        <v>4011</v>
      </c>
      <c r="B3413" t="s">
        <v>4334</v>
      </c>
      <c r="C3413" s="1">
        <v>1797</v>
      </c>
      <c r="D3413" t="s">
        <v>3999</v>
      </c>
      <c r="E3413" t="s">
        <v>4333</v>
      </c>
      <c r="F3413" t="s">
        <v>47743</v>
      </c>
    </row>
    <row r="3414" spans="1:6" x14ac:dyDescent="0.2">
      <c r="A3414" t="s">
        <v>4011</v>
      </c>
      <c r="B3414" t="s">
        <v>4335</v>
      </c>
      <c r="C3414" s="1">
        <v>1826</v>
      </c>
      <c r="D3414" t="s">
        <v>3522</v>
      </c>
      <c r="E3414" t="s">
        <v>4336</v>
      </c>
      <c r="F3414" t="s">
        <v>47744</v>
      </c>
    </row>
    <row r="3415" spans="1:6" x14ac:dyDescent="0.2">
      <c r="A3415" t="s">
        <v>4011</v>
      </c>
      <c r="B3415" t="s">
        <v>4337</v>
      </c>
      <c r="C3415" s="1" t="s">
        <v>4487</v>
      </c>
      <c r="D3415" t="s">
        <v>1921</v>
      </c>
      <c r="E3415" t="s">
        <v>4338</v>
      </c>
      <c r="F3415" t="s">
        <v>47745</v>
      </c>
    </row>
    <row r="3416" spans="1:6" x14ac:dyDescent="0.2">
      <c r="A3416" t="s">
        <v>4011</v>
      </c>
      <c r="B3416" t="s">
        <v>4339</v>
      </c>
      <c r="C3416" s="1" t="s">
        <v>4340</v>
      </c>
      <c r="D3416" t="s">
        <v>1921</v>
      </c>
      <c r="E3416" t="s">
        <v>4341</v>
      </c>
      <c r="F3416" t="s">
        <v>47746</v>
      </c>
    </row>
    <row r="3417" spans="1:6" x14ac:dyDescent="0.2">
      <c r="A3417" t="s">
        <v>4011</v>
      </c>
      <c r="B3417" t="s">
        <v>4342</v>
      </c>
      <c r="C3417" s="1">
        <v>1826</v>
      </c>
      <c r="D3417" t="s">
        <v>4343</v>
      </c>
      <c r="E3417" t="s">
        <v>4344</v>
      </c>
      <c r="F3417" t="s">
        <v>47747</v>
      </c>
    </row>
    <row r="3418" spans="1:6" x14ac:dyDescent="0.2">
      <c r="A3418" t="s">
        <v>4011</v>
      </c>
      <c r="B3418" t="s">
        <v>4345</v>
      </c>
      <c r="C3418" s="1" t="s">
        <v>3454</v>
      </c>
      <c r="D3418" t="s">
        <v>4346</v>
      </c>
      <c r="E3418" t="s">
        <v>4347</v>
      </c>
      <c r="F3418" t="s">
        <v>47748</v>
      </c>
    </row>
    <row r="3419" spans="1:6" x14ac:dyDescent="0.2">
      <c r="A3419" t="s">
        <v>4011</v>
      </c>
      <c r="B3419" t="s">
        <v>4348</v>
      </c>
      <c r="C3419" s="1">
        <v>1833</v>
      </c>
      <c r="D3419" t="s">
        <v>1921</v>
      </c>
      <c r="E3419" t="s">
        <v>4349</v>
      </c>
      <c r="F3419" t="s">
        <v>47749</v>
      </c>
    </row>
    <row r="3420" spans="1:6" x14ac:dyDescent="0.2">
      <c r="A3420" t="s">
        <v>4011</v>
      </c>
      <c r="B3420" t="s">
        <v>4350</v>
      </c>
      <c r="C3420" s="1" t="s">
        <v>4351</v>
      </c>
      <c r="D3420" t="s">
        <v>4352</v>
      </c>
      <c r="E3420" t="s">
        <v>4353</v>
      </c>
      <c r="F3420" t="s">
        <v>47750</v>
      </c>
    </row>
    <row r="3421" spans="1:6" x14ac:dyDescent="0.2">
      <c r="A3421" t="s">
        <v>4011</v>
      </c>
      <c r="B3421" t="s">
        <v>4354</v>
      </c>
      <c r="C3421" s="1" t="s">
        <v>4355</v>
      </c>
      <c r="D3421" t="s">
        <v>4039</v>
      </c>
      <c r="E3421" t="s">
        <v>4356</v>
      </c>
      <c r="F3421" t="s">
        <v>47751</v>
      </c>
    </row>
    <row r="3422" spans="1:6" x14ac:dyDescent="0.2">
      <c r="A3422" t="s">
        <v>4011</v>
      </c>
      <c r="B3422" t="s">
        <v>4357</v>
      </c>
      <c r="C3422" s="1">
        <v>1828</v>
      </c>
      <c r="D3422" t="s">
        <v>4018</v>
      </c>
      <c r="E3422" t="s">
        <v>4358</v>
      </c>
      <c r="F3422" t="s">
        <v>47752</v>
      </c>
    </row>
    <row r="3423" spans="1:6" x14ac:dyDescent="0.2">
      <c r="A3423" t="s">
        <v>4011</v>
      </c>
      <c r="B3423" t="s">
        <v>4359</v>
      </c>
      <c r="C3423" s="1" t="s">
        <v>4360</v>
      </c>
      <c r="D3423" t="s">
        <v>1921</v>
      </c>
      <c r="E3423" t="s">
        <v>4361</v>
      </c>
      <c r="F3423" t="s">
        <v>47753</v>
      </c>
    </row>
    <row r="3424" spans="1:6" x14ac:dyDescent="0.2">
      <c r="A3424" t="s">
        <v>4011</v>
      </c>
      <c r="B3424" t="s">
        <v>4362</v>
      </c>
      <c r="C3424" s="1">
        <v>1827</v>
      </c>
      <c r="D3424" t="s">
        <v>3552</v>
      </c>
      <c r="E3424" t="s">
        <v>4363</v>
      </c>
      <c r="F3424" t="s">
        <v>47754</v>
      </c>
    </row>
    <row r="3425" spans="1:6" x14ac:dyDescent="0.2">
      <c r="A3425" t="s">
        <v>4011</v>
      </c>
      <c r="B3425" t="s">
        <v>4364</v>
      </c>
      <c r="C3425" s="1" t="s">
        <v>4365</v>
      </c>
      <c r="D3425" t="s">
        <v>4018</v>
      </c>
      <c r="E3425" t="s">
        <v>4366</v>
      </c>
      <c r="F3425" t="s">
        <v>47755</v>
      </c>
    </row>
    <row r="3426" spans="1:6" x14ac:dyDescent="0.2">
      <c r="A3426" t="s">
        <v>4011</v>
      </c>
      <c r="B3426" t="s">
        <v>4367</v>
      </c>
      <c r="C3426" s="1" t="s">
        <v>4368</v>
      </c>
      <c r="D3426" t="s">
        <v>4035</v>
      </c>
      <c r="E3426" t="s">
        <v>4369</v>
      </c>
      <c r="F3426" t="s">
        <v>47756</v>
      </c>
    </row>
    <row r="3427" spans="1:6" x14ac:dyDescent="0.2">
      <c r="A3427" t="s">
        <v>4011</v>
      </c>
      <c r="B3427" t="s">
        <v>4370</v>
      </c>
      <c r="C3427" s="1" t="s">
        <v>4371</v>
      </c>
      <c r="D3427" t="s">
        <v>3469</v>
      </c>
      <c r="E3427" t="s">
        <v>4372</v>
      </c>
      <c r="F3427" t="s">
        <v>47757</v>
      </c>
    </row>
    <row r="3428" spans="1:6" x14ac:dyDescent="0.2">
      <c r="A3428" t="s">
        <v>4011</v>
      </c>
      <c r="B3428" t="s">
        <v>4373</v>
      </c>
      <c r="C3428" s="1">
        <v>1800</v>
      </c>
      <c r="D3428" t="s">
        <v>4039</v>
      </c>
      <c r="E3428" t="s">
        <v>4374</v>
      </c>
      <c r="F3428" t="s">
        <v>47758</v>
      </c>
    </row>
    <row r="3429" spans="1:6" x14ac:dyDescent="0.2">
      <c r="A3429" t="s">
        <v>4011</v>
      </c>
      <c r="B3429" t="s">
        <v>4375</v>
      </c>
      <c r="C3429" s="1" t="s">
        <v>4376</v>
      </c>
      <c r="D3429" t="s">
        <v>3394</v>
      </c>
      <c r="E3429" t="s">
        <v>4377</v>
      </c>
      <c r="F3429" t="s">
        <v>47759</v>
      </c>
    </row>
    <row r="3430" spans="1:6" x14ac:dyDescent="0.2">
      <c r="A3430" t="s">
        <v>4011</v>
      </c>
      <c r="B3430" t="s">
        <v>4378</v>
      </c>
      <c r="C3430" s="1" t="s">
        <v>3851</v>
      </c>
      <c r="D3430" t="s">
        <v>4379</v>
      </c>
      <c r="E3430" t="s">
        <v>4380</v>
      </c>
      <c r="F3430" t="s">
        <v>47760</v>
      </c>
    </row>
    <row r="3431" spans="1:6" x14ac:dyDescent="0.2">
      <c r="A3431" t="s">
        <v>4011</v>
      </c>
      <c r="B3431" t="s">
        <v>4381</v>
      </c>
      <c r="C3431" s="1" t="s">
        <v>4382</v>
      </c>
      <c r="D3431" t="s">
        <v>4145</v>
      </c>
      <c r="E3431" t="s">
        <v>4383</v>
      </c>
      <c r="F3431" t="s">
        <v>47761</v>
      </c>
    </row>
    <row r="3432" spans="1:6" x14ac:dyDescent="0.2">
      <c r="A3432" t="s">
        <v>4011</v>
      </c>
      <c r="B3432" t="s">
        <v>4384</v>
      </c>
      <c r="C3432" s="1" t="s">
        <v>4365</v>
      </c>
      <c r="D3432" t="s">
        <v>1921</v>
      </c>
      <c r="E3432" t="s">
        <v>4385</v>
      </c>
      <c r="F3432" t="s">
        <v>47762</v>
      </c>
    </row>
    <row r="3433" spans="1:6" x14ac:dyDescent="0.2">
      <c r="A3433" t="s">
        <v>4011</v>
      </c>
      <c r="B3433" t="s">
        <v>4386</v>
      </c>
      <c r="C3433" s="1" t="s">
        <v>4387</v>
      </c>
      <c r="D3433" t="s">
        <v>1921</v>
      </c>
      <c r="E3433" t="s">
        <v>4388</v>
      </c>
      <c r="F3433" t="s">
        <v>47763</v>
      </c>
    </row>
    <row r="3434" spans="1:6" x14ac:dyDescent="0.2">
      <c r="A3434" t="s">
        <v>4011</v>
      </c>
      <c r="B3434" t="s">
        <v>4389</v>
      </c>
      <c r="C3434" s="1" t="s">
        <v>4487</v>
      </c>
      <c r="D3434" t="s">
        <v>4390</v>
      </c>
      <c r="E3434" t="s">
        <v>4391</v>
      </c>
      <c r="F3434" t="s">
        <v>47764</v>
      </c>
    </row>
    <row r="3435" spans="1:6" x14ac:dyDescent="0.2">
      <c r="A3435" t="s">
        <v>4011</v>
      </c>
      <c r="B3435" t="s">
        <v>4392</v>
      </c>
      <c r="C3435" s="1" t="s">
        <v>4393</v>
      </c>
      <c r="D3435" t="s">
        <v>1921</v>
      </c>
      <c r="E3435" t="s">
        <v>4394</v>
      </c>
      <c r="F3435" t="s">
        <v>47765</v>
      </c>
    </row>
    <row r="3436" spans="1:6" x14ac:dyDescent="0.2">
      <c r="A3436" t="s">
        <v>4011</v>
      </c>
      <c r="B3436" t="s">
        <v>4395</v>
      </c>
      <c r="C3436" s="1" t="s">
        <v>4396</v>
      </c>
      <c r="D3436" t="s">
        <v>1921</v>
      </c>
      <c r="E3436" t="s">
        <v>4397</v>
      </c>
      <c r="F3436" t="s">
        <v>47766</v>
      </c>
    </row>
    <row r="3437" spans="1:6" x14ac:dyDescent="0.2">
      <c r="A3437" t="s">
        <v>4011</v>
      </c>
      <c r="B3437" t="s">
        <v>4398</v>
      </c>
      <c r="C3437" s="1" t="s">
        <v>4399</v>
      </c>
      <c r="D3437" t="s">
        <v>4035</v>
      </c>
      <c r="E3437" t="s">
        <v>4400</v>
      </c>
      <c r="F3437" t="s">
        <v>47767</v>
      </c>
    </row>
    <row r="3438" spans="1:6" x14ac:dyDescent="0.2">
      <c r="A3438" t="s">
        <v>4011</v>
      </c>
      <c r="B3438" t="s">
        <v>4401</v>
      </c>
      <c r="C3438" s="1" t="s">
        <v>4410</v>
      </c>
      <c r="D3438" t="s">
        <v>3488</v>
      </c>
      <c r="E3438" t="s">
        <v>4402</v>
      </c>
      <c r="F3438" t="s">
        <v>47768</v>
      </c>
    </row>
    <row r="3439" spans="1:6" x14ac:dyDescent="0.2">
      <c r="A3439" t="s">
        <v>4011</v>
      </c>
      <c r="B3439" t="s">
        <v>4403</v>
      </c>
      <c r="C3439" s="1" t="s">
        <v>3491</v>
      </c>
      <c r="D3439" t="s">
        <v>4120</v>
      </c>
      <c r="E3439" t="s">
        <v>4404</v>
      </c>
      <c r="F3439" t="s">
        <v>47769</v>
      </c>
    </row>
    <row r="3440" spans="1:6" x14ac:dyDescent="0.2">
      <c r="A3440" t="s">
        <v>4011</v>
      </c>
      <c r="B3440" t="s">
        <v>4405</v>
      </c>
      <c r="C3440" s="1" t="s">
        <v>4406</v>
      </c>
      <c r="D3440" t="s">
        <v>4120</v>
      </c>
      <c r="E3440" t="s">
        <v>4407</v>
      </c>
      <c r="F3440" t="s">
        <v>47770</v>
      </c>
    </row>
    <row r="3441" spans="1:6" x14ac:dyDescent="0.2">
      <c r="A3441" t="s">
        <v>4011</v>
      </c>
      <c r="B3441" t="s">
        <v>5205</v>
      </c>
      <c r="C3441" s="1">
        <v>1805</v>
      </c>
      <c r="D3441" t="s">
        <v>4018</v>
      </c>
      <c r="E3441" t="s">
        <v>5206</v>
      </c>
      <c r="F3441" t="s">
        <v>47771</v>
      </c>
    </row>
    <row r="3442" spans="1:6" x14ac:dyDescent="0.2">
      <c r="A3442" t="s">
        <v>4011</v>
      </c>
      <c r="B3442" t="s">
        <v>5207</v>
      </c>
      <c r="C3442" s="1" t="s">
        <v>3454</v>
      </c>
      <c r="D3442" t="s">
        <v>4039</v>
      </c>
      <c r="E3442" t="s">
        <v>5208</v>
      </c>
      <c r="F3442" t="s">
        <v>47772</v>
      </c>
    </row>
    <row r="3443" spans="1:6" x14ac:dyDescent="0.2">
      <c r="A3443" t="s">
        <v>4011</v>
      </c>
      <c r="B3443" t="s">
        <v>5209</v>
      </c>
      <c r="C3443" s="1" t="s">
        <v>5210</v>
      </c>
      <c r="D3443" t="s">
        <v>4886</v>
      </c>
      <c r="E3443" t="s">
        <v>5211</v>
      </c>
      <c r="F3443" t="s">
        <v>47773</v>
      </c>
    </row>
    <row r="3444" spans="1:6" x14ac:dyDescent="0.2">
      <c r="A3444" t="s">
        <v>4011</v>
      </c>
      <c r="B3444" t="s">
        <v>5212</v>
      </c>
      <c r="C3444" s="1" t="s">
        <v>4201</v>
      </c>
      <c r="D3444" t="s">
        <v>4018</v>
      </c>
      <c r="E3444" t="s">
        <v>5213</v>
      </c>
      <c r="F3444" t="s">
        <v>47774</v>
      </c>
    </row>
    <row r="3445" spans="1:6" x14ac:dyDescent="0.2">
      <c r="A3445" t="s">
        <v>4011</v>
      </c>
      <c r="B3445" t="s">
        <v>5214</v>
      </c>
      <c r="C3445" s="1">
        <v>1809</v>
      </c>
      <c r="D3445" t="s">
        <v>5215</v>
      </c>
      <c r="E3445" t="s">
        <v>5216</v>
      </c>
      <c r="F3445" t="s">
        <v>47775</v>
      </c>
    </row>
    <row r="3446" spans="1:6" x14ac:dyDescent="0.2">
      <c r="A3446" t="s">
        <v>4011</v>
      </c>
      <c r="B3446" t="s">
        <v>5217</v>
      </c>
      <c r="C3446" s="1" t="s">
        <v>3429</v>
      </c>
      <c r="D3446" t="s">
        <v>4039</v>
      </c>
      <c r="E3446" t="s">
        <v>5218</v>
      </c>
      <c r="F3446" t="s">
        <v>47776</v>
      </c>
    </row>
    <row r="3447" spans="1:6" x14ac:dyDescent="0.2">
      <c r="A3447" t="s">
        <v>4011</v>
      </c>
      <c r="B3447" t="s">
        <v>5219</v>
      </c>
      <c r="C3447" s="1" t="s">
        <v>3537</v>
      </c>
      <c r="D3447" t="s">
        <v>4120</v>
      </c>
      <c r="E3447" t="s">
        <v>5220</v>
      </c>
      <c r="F3447" t="s">
        <v>47777</v>
      </c>
    </row>
    <row r="3448" spans="1:6" x14ac:dyDescent="0.2">
      <c r="A3448" t="s">
        <v>4011</v>
      </c>
      <c r="B3448" t="s">
        <v>5221</v>
      </c>
      <c r="C3448" s="1" t="s">
        <v>3503</v>
      </c>
      <c r="D3448" t="s">
        <v>4073</v>
      </c>
      <c r="E3448" t="s">
        <v>5222</v>
      </c>
      <c r="F3448" t="s">
        <v>47778</v>
      </c>
    </row>
    <row r="3449" spans="1:6" x14ac:dyDescent="0.2">
      <c r="A3449" t="s">
        <v>4011</v>
      </c>
      <c r="B3449" t="s">
        <v>5223</v>
      </c>
      <c r="C3449" s="1" t="s">
        <v>5224</v>
      </c>
      <c r="D3449" t="s">
        <v>4035</v>
      </c>
      <c r="E3449" t="s">
        <v>3976</v>
      </c>
      <c r="F3449" t="s">
        <v>47779</v>
      </c>
    </row>
    <row r="3450" spans="1:6" x14ac:dyDescent="0.2">
      <c r="A3450" t="s">
        <v>4011</v>
      </c>
      <c r="B3450" t="s">
        <v>5225</v>
      </c>
      <c r="C3450" s="1">
        <v>1823</v>
      </c>
      <c r="D3450" t="s">
        <v>4886</v>
      </c>
      <c r="E3450" t="s">
        <v>5226</v>
      </c>
      <c r="F3450" t="s">
        <v>47780</v>
      </c>
    </row>
    <row r="3451" spans="1:6" x14ac:dyDescent="0.2">
      <c r="A3451" t="s">
        <v>4011</v>
      </c>
      <c r="B3451" t="s">
        <v>5227</v>
      </c>
      <c r="C3451" s="1" t="s">
        <v>5228</v>
      </c>
      <c r="D3451" t="s">
        <v>5229</v>
      </c>
      <c r="E3451" t="s">
        <v>5230</v>
      </c>
      <c r="F3451" t="s">
        <v>47781</v>
      </c>
    </row>
    <row r="3452" spans="1:6" x14ac:dyDescent="0.2">
      <c r="A3452" t="s">
        <v>4011</v>
      </c>
      <c r="B3452" t="s">
        <v>5231</v>
      </c>
      <c r="C3452" s="1" t="s">
        <v>5232</v>
      </c>
      <c r="D3452" t="s">
        <v>1921</v>
      </c>
      <c r="E3452" t="s">
        <v>4239</v>
      </c>
      <c r="F3452" t="s">
        <v>47782</v>
      </c>
    </row>
    <row r="3453" spans="1:6" x14ac:dyDescent="0.2">
      <c r="A3453" t="s">
        <v>4011</v>
      </c>
      <c r="B3453" t="s">
        <v>5233</v>
      </c>
      <c r="C3453" s="1" t="s">
        <v>3429</v>
      </c>
      <c r="D3453" t="s">
        <v>4018</v>
      </c>
      <c r="E3453" t="s">
        <v>5234</v>
      </c>
      <c r="F3453" t="s">
        <v>47783</v>
      </c>
    </row>
    <row r="3454" spans="1:6" x14ac:dyDescent="0.2">
      <c r="A3454" t="s">
        <v>4011</v>
      </c>
      <c r="B3454" t="s">
        <v>5235</v>
      </c>
      <c r="C3454" s="1" t="s">
        <v>4487</v>
      </c>
      <c r="D3454" t="s">
        <v>4886</v>
      </c>
      <c r="E3454" t="s">
        <v>5236</v>
      </c>
      <c r="F3454" t="s">
        <v>47784</v>
      </c>
    </row>
    <row r="3455" spans="1:6" x14ac:dyDescent="0.2">
      <c r="A3455" t="s">
        <v>4011</v>
      </c>
      <c r="B3455" t="s">
        <v>5237</v>
      </c>
      <c r="C3455" s="1" t="s">
        <v>5238</v>
      </c>
      <c r="D3455" t="s">
        <v>4018</v>
      </c>
      <c r="E3455" t="s">
        <v>5239</v>
      </c>
      <c r="F3455" t="s">
        <v>47785</v>
      </c>
    </row>
    <row r="3456" spans="1:6" x14ac:dyDescent="0.2">
      <c r="A3456" t="s">
        <v>4011</v>
      </c>
      <c r="B3456" t="s">
        <v>5240</v>
      </c>
      <c r="C3456" s="1" t="s">
        <v>5241</v>
      </c>
      <c r="D3456" t="s">
        <v>4488</v>
      </c>
      <c r="E3456" t="s">
        <v>5242</v>
      </c>
      <c r="F3456" t="s">
        <v>47786</v>
      </c>
    </row>
    <row r="3457" spans="1:6" x14ac:dyDescent="0.2">
      <c r="A3457" t="s">
        <v>4011</v>
      </c>
      <c r="B3457" t="s">
        <v>5243</v>
      </c>
      <c r="C3457" s="1">
        <v>1826</v>
      </c>
      <c r="D3457" t="s">
        <v>4093</v>
      </c>
      <c r="E3457" t="s">
        <v>5244</v>
      </c>
      <c r="F3457" t="s">
        <v>47787</v>
      </c>
    </row>
    <row r="3458" spans="1:6" x14ac:dyDescent="0.2">
      <c r="A3458" t="s">
        <v>4011</v>
      </c>
      <c r="B3458" t="s">
        <v>5245</v>
      </c>
      <c r="C3458" s="1">
        <v>1823</v>
      </c>
      <c r="D3458" t="s">
        <v>5246</v>
      </c>
      <c r="E3458" t="s">
        <v>5247</v>
      </c>
      <c r="F3458" t="s">
        <v>47788</v>
      </c>
    </row>
    <row r="3459" spans="1:6" x14ac:dyDescent="0.2">
      <c r="A3459" t="s">
        <v>4011</v>
      </c>
      <c r="B3459" t="s">
        <v>5248</v>
      </c>
      <c r="C3459" s="1" t="s">
        <v>4487</v>
      </c>
      <c r="D3459" t="s">
        <v>4390</v>
      </c>
      <c r="E3459" t="s">
        <v>5249</v>
      </c>
      <c r="F3459" t="s">
        <v>47789</v>
      </c>
    </row>
    <row r="3460" spans="1:6" x14ac:dyDescent="0.2">
      <c r="A3460" t="s">
        <v>4011</v>
      </c>
      <c r="B3460" t="s">
        <v>5250</v>
      </c>
      <c r="C3460" s="1" t="s">
        <v>4160</v>
      </c>
      <c r="D3460" t="s">
        <v>4018</v>
      </c>
      <c r="E3460" t="s">
        <v>5251</v>
      </c>
      <c r="F3460" t="s">
        <v>47790</v>
      </c>
    </row>
    <row r="3461" spans="1:6" x14ac:dyDescent="0.2">
      <c r="A3461" t="s">
        <v>4011</v>
      </c>
      <c r="B3461" t="s">
        <v>5252</v>
      </c>
      <c r="C3461" s="1" t="s">
        <v>4528</v>
      </c>
      <c r="D3461" t="s">
        <v>4488</v>
      </c>
      <c r="E3461" t="s">
        <v>5253</v>
      </c>
      <c r="F3461" t="s">
        <v>47791</v>
      </c>
    </row>
    <row r="3462" spans="1:6" x14ac:dyDescent="0.2">
      <c r="A3462" t="s">
        <v>4011</v>
      </c>
      <c r="B3462" t="s">
        <v>5254</v>
      </c>
      <c r="C3462" s="1" t="s">
        <v>4119</v>
      </c>
      <c r="D3462" t="s">
        <v>4018</v>
      </c>
      <c r="E3462" t="s">
        <v>5255</v>
      </c>
      <c r="F3462" t="s">
        <v>47792</v>
      </c>
    </row>
    <row r="3463" spans="1:6" x14ac:dyDescent="0.2">
      <c r="A3463" t="s">
        <v>4011</v>
      </c>
      <c r="B3463" t="s">
        <v>5256</v>
      </c>
      <c r="C3463" s="1" t="s">
        <v>4487</v>
      </c>
      <c r="D3463" t="s">
        <v>4488</v>
      </c>
      <c r="E3463" t="s">
        <v>5257</v>
      </c>
      <c r="F3463" t="s">
        <v>47793</v>
      </c>
    </row>
    <row r="3464" spans="1:6" x14ac:dyDescent="0.2">
      <c r="A3464" t="s">
        <v>4011</v>
      </c>
      <c r="B3464" t="s">
        <v>5258</v>
      </c>
      <c r="C3464" s="1">
        <v>1822</v>
      </c>
      <c r="D3464" t="s">
        <v>4035</v>
      </c>
      <c r="E3464" t="s">
        <v>5259</v>
      </c>
      <c r="F3464" t="s">
        <v>47794</v>
      </c>
    </row>
    <row r="3465" spans="1:6" x14ac:dyDescent="0.2">
      <c r="A3465" t="s">
        <v>4011</v>
      </c>
      <c r="B3465" t="s">
        <v>5260</v>
      </c>
      <c r="C3465" s="1">
        <v>1826</v>
      </c>
      <c r="D3465" t="s">
        <v>3488</v>
      </c>
      <c r="E3465" t="s">
        <v>5261</v>
      </c>
      <c r="F3465" t="s">
        <v>47795</v>
      </c>
    </row>
    <row r="3466" spans="1:6" x14ac:dyDescent="0.2">
      <c r="A3466" t="s">
        <v>4011</v>
      </c>
      <c r="B3466" t="s">
        <v>5262</v>
      </c>
      <c r="C3466" s="1" t="s">
        <v>5263</v>
      </c>
      <c r="D3466" t="s">
        <v>4018</v>
      </c>
      <c r="E3466" t="s">
        <v>5264</v>
      </c>
      <c r="F3466" t="s">
        <v>47796</v>
      </c>
    </row>
    <row r="3467" spans="1:6" x14ac:dyDescent="0.2">
      <c r="A3467" t="s">
        <v>4011</v>
      </c>
      <c r="B3467" t="s">
        <v>5265</v>
      </c>
      <c r="C3467" s="1" t="s">
        <v>4487</v>
      </c>
      <c r="D3467" t="s">
        <v>5246</v>
      </c>
      <c r="E3467" t="s">
        <v>5266</v>
      </c>
      <c r="F3467" t="s">
        <v>47797</v>
      </c>
    </row>
    <row r="3468" spans="1:6" x14ac:dyDescent="0.2">
      <c r="A3468" t="s">
        <v>4011</v>
      </c>
      <c r="B3468" t="s">
        <v>5267</v>
      </c>
      <c r="C3468" s="1" t="s">
        <v>4487</v>
      </c>
      <c r="D3468" t="s">
        <v>5268</v>
      </c>
      <c r="E3468" t="s">
        <v>5269</v>
      </c>
      <c r="F3468" t="s">
        <v>47798</v>
      </c>
    </row>
    <row r="3469" spans="1:6" x14ac:dyDescent="0.2">
      <c r="A3469" t="s">
        <v>4011</v>
      </c>
      <c r="B3469" t="s">
        <v>5270</v>
      </c>
      <c r="C3469" s="1" t="s">
        <v>4487</v>
      </c>
      <c r="D3469" t="s">
        <v>4029</v>
      </c>
      <c r="E3469" t="s">
        <v>5271</v>
      </c>
      <c r="F3469" t="s">
        <v>47799</v>
      </c>
    </row>
    <row r="3470" spans="1:6" x14ac:dyDescent="0.2">
      <c r="A3470" t="s">
        <v>4011</v>
      </c>
      <c r="B3470" t="s">
        <v>5272</v>
      </c>
      <c r="C3470" s="1" t="s">
        <v>5273</v>
      </c>
      <c r="D3470" t="s">
        <v>4018</v>
      </c>
      <c r="E3470" t="s">
        <v>5274</v>
      </c>
      <c r="F3470" t="s">
        <v>47800</v>
      </c>
    </row>
    <row r="3471" spans="1:6" x14ac:dyDescent="0.2">
      <c r="A3471" t="s">
        <v>4011</v>
      </c>
      <c r="B3471" t="s">
        <v>5275</v>
      </c>
      <c r="C3471" s="1">
        <v>1818</v>
      </c>
      <c r="D3471" t="s">
        <v>4018</v>
      </c>
      <c r="E3471" t="s">
        <v>5276</v>
      </c>
      <c r="F3471" t="s">
        <v>47801</v>
      </c>
    </row>
    <row r="3472" spans="1:6" x14ac:dyDescent="0.2">
      <c r="A3472" t="s">
        <v>4011</v>
      </c>
      <c r="B3472" t="s">
        <v>5277</v>
      </c>
      <c r="C3472" s="1">
        <v>1811</v>
      </c>
      <c r="D3472" t="s">
        <v>4018</v>
      </c>
      <c r="E3472" t="s">
        <v>5278</v>
      </c>
      <c r="F3472" t="s">
        <v>47802</v>
      </c>
    </row>
    <row r="3473" spans="1:6" x14ac:dyDescent="0.2">
      <c r="A3473" t="s">
        <v>4011</v>
      </c>
      <c r="B3473" t="s">
        <v>5279</v>
      </c>
      <c r="C3473" s="1">
        <v>1809</v>
      </c>
      <c r="D3473" t="s">
        <v>4039</v>
      </c>
      <c r="E3473" t="s">
        <v>5280</v>
      </c>
      <c r="F3473" t="s">
        <v>47803</v>
      </c>
    </row>
    <row r="3474" spans="1:6" x14ac:dyDescent="0.2">
      <c r="A3474" t="s">
        <v>4011</v>
      </c>
      <c r="B3474" t="s">
        <v>5281</v>
      </c>
      <c r="C3474" s="1">
        <v>1833</v>
      </c>
      <c r="D3474" t="s">
        <v>4035</v>
      </c>
      <c r="E3474" t="s">
        <v>5282</v>
      </c>
      <c r="F3474" t="s">
        <v>47804</v>
      </c>
    </row>
    <row r="3475" spans="1:6" x14ac:dyDescent="0.2">
      <c r="A3475" t="s">
        <v>4011</v>
      </c>
      <c r="B3475" t="s">
        <v>5283</v>
      </c>
      <c r="C3475" s="1">
        <v>1827</v>
      </c>
      <c r="D3475" t="s">
        <v>5246</v>
      </c>
      <c r="E3475" t="s">
        <v>5284</v>
      </c>
      <c r="F3475" t="s">
        <v>47805</v>
      </c>
    </row>
    <row r="3476" spans="1:6" x14ac:dyDescent="0.2">
      <c r="A3476" t="s">
        <v>4011</v>
      </c>
      <c r="B3476" t="s">
        <v>5285</v>
      </c>
      <c r="C3476" s="1">
        <v>1803</v>
      </c>
      <c r="D3476" t="s">
        <v>4039</v>
      </c>
      <c r="E3476" t="s">
        <v>5286</v>
      </c>
      <c r="F3476" t="s">
        <v>47806</v>
      </c>
    </row>
    <row r="3477" spans="1:6" x14ac:dyDescent="0.2">
      <c r="A3477" t="s">
        <v>4011</v>
      </c>
      <c r="B3477" t="s">
        <v>5287</v>
      </c>
      <c r="C3477" s="1">
        <v>1820</v>
      </c>
      <c r="D3477" t="s">
        <v>5288</v>
      </c>
      <c r="E3477" t="s">
        <v>5289</v>
      </c>
      <c r="F3477" t="s">
        <v>47807</v>
      </c>
    </row>
    <row r="3478" spans="1:6" x14ac:dyDescent="0.2">
      <c r="A3478" t="s">
        <v>4011</v>
      </c>
      <c r="B3478" t="s">
        <v>5290</v>
      </c>
      <c r="C3478" s="1" t="s">
        <v>3474</v>
      </c>
      <c r="D3478" t="s">
        <v>5291</v>
      </c>
      <c r="E3478" t="s">
        <v>5292</v>
      </c>
      <c r="F3478" t="s">
        <v>47808</v>
      </c>
    </row>
    <row r="3479" spans="1:6" x14ac:dyDescent="0.2">
      <c r="A3479" t="s">
        <v>4011</v>
      </c>
      <c r="B3479" t="s">
        <v>5293</v>
      </c>
      <c r="C3479" s="1" t="s">
        <v>3484</v>
      </c>
      <c r="D3479" t="s">
        <v>4021</v>
      </c>
      <c r="E3479" t="s">
        <v>5294</v>
      </c>
      <c r="F3479" t="s">
        <v>47809</v>
      </c>
    </row>
    <row r="3480" spans="1:6" x14ac:dyDescent="0.2">
      <c r="A3480" t="s">
        <v>4011</v>
      </c>
      <c r="B3480" t="s">
        <v>5295</v>
      </c>
      <c r="C3480" s="1" t="s">
        <v>5296</v>
      </c>
      <c r="D3480" t="s">
        <v>3558</v>
      </c>
      <c r="E3480" t="s">
        <v>5297</v>
      </c>
      <c r="F3480" t="s">
        <v>47810</v>
      </c>
    </row>
    <row r="3481" spans="1:6" x14ac:dyDescent="0.2">
      <c r="A3481" t="s">
        <v>4011</v>
      </c>
      <c r="B3481" t="s">
        <v>5298</v>
      </c>
      <c r="C3481" s="1" t="s">
        <v>3524</v>
      </c>
      <c r="D3481" t="s">
        <v>5299</v>
      </c>
      <c r="E3481" t="s">
        <v>5300</v>
      </c>
      <c r="F3481" t="s">
        <v>47811</v>
      </c>
    </row>
    <row r="3482" spans="1:6" x14ac:dyDescent="0.2">
      <c r="A3482" t="s">
        <v>4011</v>
      </c>
      <c r="B3482" t="s">
        <v>5301</v>
      </c>
      <c r="C3482" s="1">
        <v>1821</v>
      </c>
      <c r="D3482" t="s">
        <v>4035</v>
      </c>
      <c r="E3482" t="s">
        <v>5302</v>
      </c>
      <c r="F3482" t="s">
        <v>47812</v>
      </c>
    </row>
    <row r="3483" spans="1:6" x14ac:dyDescent="0.2">
      <c r="A3483" t="s">
        <v>4011</v>
      </c>
      <c r="B3483" t="s">
        <v>5303</v>
      </c>
      <c r="C3483" s="1">
        <v>1822</v>
      </c>
      <c r="D3483" t="s">
        <v>4018</v>
      </c>
      <c r="E3483" t="s">
        <v>5304</v>
      </c>
      <c r="F3483" t="s">
        <v>47813</v>
      </c>
    </row>
    <row r="3484" spans="1:6" x14ac:dyDescent="0.2">
      <c r="A3484" t="s">
        <v>4011</v>
      </c>
      <c r="B3484" t="s">
        <v>5305</v>
      </c>
      <c r="C3484" s="1">
        <v>1823</v>
      </c>
      <c r="D3484" t="s">
        <v>4029</v>
      </c>
      <c r="E3484" t="s">
        <v>5306</v>
      </c>
      <c r="F3484" t="s">
        <v>47814</v>
      </c>
    </row>
    <row r="3485" spans="1:6" x14ac:dyDescent="0.2">
      <c r="A3485" t="s">
        <v>4011</v>
      </c>
      <c r="B3485" t="s">
        <v>5307</v>
      </c>
      <c r="C3485" s="1" t="s">
        <v>4866</v>
      </c>
      <c r="D3485" t="s">
        <v>4029</v>
      </c>
      <c r="E3485" t="s">
        <v>5308</v>
      </c>
      <c r="F3485" t="s">
        <v>47815</v>
      </c>
    </row>
    <row r="3486" spans="1:6" x14ac:dyDescent="0.2">
      <c r="A3486" t="s">
        <v>4011</v>
      </c>
      <c r="B3486" t="s">
        <v>5309</v>
      </c>
      <c r="C3486" s="1" t="s">
        <v>4856</v>
      </c>
      <c r="D3486" t="s">
        <v>5246</v>
      </c>
      <c r="E3486" t="s">
        <v>5310</v>
      </c>
      <c r="F3486" t="s">
        <v>47816</v>
      </c>
    </row>
    <row r="3487" spans="1:6" x14ac:dyDescent="0.2">
      <c r="A3487" t="s">
        <v>4011</v>
      </c>
      <c r="B3487" t="s">
        <v>5311</v>
      </c>
      <c r="C3487" s="1" t="s">
        <v>5312</v>
      </c>
      <c r="D3487" t="s">
        <v>4016</v>
      </c>
      <c r="E3487" t="s">
        <v>5313</v>
      </c>
      <c r="F3487" t="s">
        <v>47817</v>
      </c>
    </row>
    <row r="3488" spans="1:6" x14ac:dyDescent="0.2">
      <c r="A3488" t="s">
        <v>4011</v>
      </c>
      <c r="B3488" t="s">
        <v>5314</v>
      </c>
      <c r="C3488" s="1" t="s">
        <v>5315</v>
      </c>
      <c r="D3488" t="s">
        <v>4018</v>
      </c>
      <c r="E3488" t="s">
        <v>5316</v>
      </c>
      <c r="F3488" t="s">
        <v>47818</v>
      </c>
    </row>
    <row r="3489" spans="1:6" x14ac:dyDescent="0.2">
      <c r="A3489" t="s">
        <v>4011</v>
      </c>
      <c r="B3489" t="s">
        <v>5317</v>
      </c>
      <c r="C3489" s="1" t="s">
        <v>5318</v>
      </c>
      <c r="D3489" t="s">
        <v>3381</v>
      </c>
      <c r="E3489" t="s">
        <v>5319</v>
      </c>
      <c r="F3489" t="s">
        <v>47819</v>
      </c>
    </row>
    <row r="3490" spans="1:6" x14ac:dyDescent="0.2">
      <c r="A3490" t="s">
        <v>4011</v>
      </c>
      <c r="B3490" t="s">
        <v>5320</v>
      </c>
      <c r="C3490" s="1">
        <v>1808</v>
      </c>
      <c r="D3490" t="s">
        <v>3371</v>
      </c>
      <c r="E3490" t="s">
        <v>5321</v>
      </c>
      <c r="F3490" t="s">
        <v>47820</v>
      </c>
    </row>
    <row r="3491" spans="1:6" x14ac:dyDescent="0.2">
      <c r="A3491" t="s">
        <v>4011</v>
      </c>
      <c r="B3491" t="s">
        <v>5322</v>
      </c>
      <c r="C3491" s="1">
        <v>1817</v>
      </c>
      <c r="D3491" t="s">
        <v>3437</v>
      </c>
      <c r="E3491" t="s">
        <v>5323</v>
      </c>
      <c r="F3491" t="s">
        <v>47821</v>
      </c>
    </row>
    <row r="3492" spans="1:6" x14ac:dyDescent="0.2">
      <c r="A3492" t="s">
        <v>4011</v>
      </c>
      <c r="B3492" t="s">
        <v>5324</v>
      </c>
      <c r="C3492" s="1" t="s">
        <v>3474</v>
      </c>
      <c r="D3492" t="s">
        <v>3963</v>
      </c>
      <c r="E3492" t="s">
        <v>4537</v>
      </c>
      <c r="F3492" t="s">
        <v>47822</v>
      </c>
    </row>
    <row r="3493" spans="1:6" x14ac:dyDescent="0.2">
      <c r="A3493" t="s">
        <v>4011</v>
      </c>
      <c r="B3493" t="s">
        <v>4538</v>
      </c>
      <c r="C3493" s="1" t="s">
        <v>4539</v>
      </c>
      <c r="D3493" t="s">
        <v>4073</v>
      </c>
      <c r="E3493" t="s">
        <v>4540</v>
      </c>
      <c r="F3493" t="s">
        <v>47823</v>
      </c>
    </row>
    <row r="3494" spans="1:6" x14ac:dyDescent="0.2">
      <c r="A3494" t="s">
        <v>4011</v>
      </c>
      <c r="B3494" t="s">
        <v>4541</v>
      </c>
      <c r="C3494" s="1" t="s">
        <v>4542</v>
      </c>
      <c r="D3494" t="s">
        <v>4018</v>
      </c>
      <c r="E3494" t="s">
        <v>3608</v>
      </c>
      <c r="F3494" t="s">
        <v>47824</v>
      </c>
    </row>
    <row r="3495" spans="1:6" x14ac:dyDescent="0.2">
      <c r="A3495" t="s">
        <v>4011</v>
      </c>
      <c r="B3495" t="s">
        <v>4543</v>
      </c>
      <c r="C3495" s="1" t="s">
        <v>4544</v>
      </c>
      <c r="D3495" t="s">
        <v>4039</v>
      </c>
      <c r="E3495" t="s">
        <v>4545</v>
      </c>
      <c r="F3495" t="s">
        <v>47825</v>
      </c>
    </row>
    <row r="3496" spans="1:6" x14ac:dyDescent="0.2">
      <c r="A3496" t="s">
        <v>4011</v>
      </c>
      <c r="B3496" t="s">
        <v>4546</v>
      </c>
      <c r="C3496" s="1" t="s">
        <v>4547</v>
      </c>
      <c r="D3496" t="s">
        <v>4548</v>
      </c>
      <c r="E3496" t="s">
        <v>4549</v>
      </c>
      <c r="F3496" t="s">
        <v>47826</v>
      </c>
    </row>
    <row r="3497" spans="1:6" x14ac:dyDescent="0.2">
      <c r="A3497" t="s">
        <v>4011</v>
      </c>
      <c r="B3497" t="s">
        <v>4550</v>
      </c>
      <c r="C3497" s="1">
        <v>1824</v>
      </c>
      <c r="D3497" t="s">
        <v>4016</v>
      </c>
      <c r="E3497" t="s">
        <v>4551</v>
      </c>
      <c r="F3497" t="s">
        <v>47827</v>
      </c>
    </row>
    <row r="3498" spans="1:6" x14ac:dyDescent="0.2">
      <c r="A3498" t="s">
        <v>4011</v>
      </c>
      <c r="B3498" t="s">
        <v>4552</v>
      </c>
      <c r="C3498" s="1">
        <v>1828</v>
      </c>
      <c r="D3498" t="s">
        <v>4553</v>
      </c>
      <c r="E3498" t="s">
        <v>4222</v>
      </c>
      <c r="F3498" t="s">
        <v>47828</v>
      </c>
    </row>
    <row r="3499" spans="1:6" x14ac:dyDescent="0.2">
      <c r="A3499" t="s">
        <v>4011</v>
      </c>
      <c r="B3499" t="s">
        <v>4554</v>
      </c>
      <c r="C3499" s="1" t="s">
        <v>4555</v>
      </c>
      <c r="D3499" t="s">
        <v>4029</v>
      </c>
      <c r="E3499" t="s">
        <v>4556</v>
      </c>
      <c r="F3499" t="s">
        <v>47829</v>
      </c>
    </row>
    <row r="3500" spans="1:6" x14ac:dyDescent="0.2">
      <c r="A3500" t="s">
        <v>4011</v>
      </c>
      <c r="B3500" t="s">
        <v>4557</v>
      </c>
      <c r="C3500" s="1">
        <v>1827</v>
      </c>
      <c r="D3500" t="s">
        <v>4016</v>
      </c>
      <c r="E3500" t="s">
        <v>4558</v>
      </c>
      <c r="F3500" t="s">
        <v>47830</v>
      </c>
    </row>
    <row r="3501" spans="1:6" x14ac:dyDescent="0.2">
      <c r="A3501" t="s">
        <v>4011</v>
      </c>
      <c r="B3501" t="s">
        <v>4559</v>
      </c>
      <c r="C3501" s="1" t="s">
        <v>4221</v>
      </c>
      <c r="D3501" t="s">
        <v>4016</v>
      </c>
      <c r="E3501" t="s">
        <v>4560</v>
      </c>
      <c r="F3501" t="s">
        <v>47831</v>
      </c>
    </row>
    <row r="3502" spans="1:6" x14ac:dyDescent="0.2">
      <c r="A3502" t="s">
        <v>4011</v>
      </c>
      <c r="B3502" t="s">
        <v>4561</v>
      </c>
      <c r="C3502" s="1">
        <v>1824</v>
      </c>
      <c r="D3502" t="s">
        <v>5246</v>
      </c>
      <c r="E3502" t="s">
        <v>4562</v>
      </c>
      <c r="F3502" t="s">
        <v>47832</v>
      </c>
    </row>
    <row r="3503" spans="1:6" x14ac:dyDescent="0.2">
      <c r="A3503" t="s">
        <v>4011</v>
      </c>
      <c r="B3503" t="s">
        <v>4563</v>
      </c>
      <c r="C3503" s="1">
        <v>1831</v>
      </c>
      <c r="D3503" t="s">
        <v>4016</v>
      </c>
      <c r="E3503" t="s">
        <v>4564</v>
      </c>
      <c r="F3503" t="s">
        <v>47833</v>
      </c>
    </row>
    <row r="3504" spans="1:6" x14ac:dyDescent="0.2">
      <c r="A3504" t="s">
        <v>4011</v>
      </c>
      <c r="B3504" t="s">
        <v>4565</v>
      </c>
      <c r="C3504" s="1" t="s">
        <v>5312</v>
      </c>
      <c r="D3504" t="s">
        <v>4029</v>
      </c>
      <c r="E3504" t="s">
        <v>4566</v>
      </c>
      <c r="F3504" t="s">
        <v>47834</v>
      </c>
    </row>
    <row r="3505" spans="1:6" x14ac:dyDescent="0.2">
      <c r="A3505" t="s">
        <v>4011</v>
      </c>
      <c r="B3505" t="s">
        <v>4567</v>
      </c>
      <c r="C3505" s="1" t="s">
        <v>4221</v>
      </c>
      <c r="D3505" t="s">
        <v>4029</v>
      </c>
      <c r="E3505" t="s">
        <v>4568</v>
      </c>
      <c r="F3505" t="s">
        <v>47835</v>
      </c>
    </row>
    <row r="3506" spans="1:6" x14ac:dyDescent="0.2">
      <c r="A3506" t="s">
        <v>4011</v>
      </c>
      <c r="B3506" t="s">
        <v>4569</v>
      </c>
      <c r="C3506" s="1">
        <v>1810</v>
      </c>
      <c r="D3506" t="s">
        <v>4018</v>
      </c>
      <c r="E3506" t="s">
        <v>4570</v>
      </c>
      <c r="F3506" t="s">
        <v>47836</v>
      </c>
    </row>
    <row r="3507" spans="1:6" x14ac:dyDescent="0.2">
      <c r="A3507" t="s">
        <v>4011</v>
      </c>
      <c r="B3507" t="s">
        <v>4571</v>
      </c>
      <c r="C3507" s="1">
        <v>1828</v>
      </c>
      <c r="D3507" t="s">
        <v>5246</v>
      </c>
      <c r="E3507" t="s">
        <v>4572</v>
      </c>
      <c r="F3507" t="s">
        <v>47837</v>
      </c>
    </row>
    <row r="3508" spans="1:6" x14ac:dyDescent="0.2">
      <c r="A3508" t="s">
        <v>4573</v>
      </c>
      <c r="B3508" t="s">
        <v>4574</v>
      </c>
      <c r="C3508" s="4">
        <v>15082</v>
      </c>
      <c r="D3508" t="s">
        <v>4575</v>
      </c>
      <c r="E3508" t="s">
        <v>4576</v>
      </c>
      <c r="F3508" t="s">
        <v>47838</v>
      </c>
    </row>
    <row r="3509" spans="1:6" x14ac:dyDescent="0.2">
      <c r="A3509" t="s">
        <v>4577</v>
      </c>
      <c r="B3509" t="s">
        <v>4578</v>
      </c>
      <c r="C3509" s="1">
        <v>1949</v>
      </c>
      <c r="D3509" t="s">
        <v>4579</v>
      </c>
      <c r="E3509" t="s">
        <v>4580</v>
      </c>
      <c r="F3509" t="s">
        <v>47839</v>
      </c>
    </row>
    <row r="3510" spans="1:6" x14ac:dyDescent="0.2">
      <c r="A3510" t="s">
        <v>1880</v>
      </c>
      <c r="B3510" t="s">
        <v>4581</v>
      </c>
      <c r="C3510" s="1" t="s">
        <v>563</v>
      </c>
      <c r="D3510" t="s">
        <v>266</v>
      </c>
      <c r="E3510" t="s">
        <v>4582</v>
      </c>
      <c r="F3510" t="s">
        <v>47840</v>
      </c>
    </row>
    <row r="3511" spans="1:6" x14ac:dyDescent="0.2">
      <c r="A3511" t="s">
        <v>1880</v>
      </c>
      <c r="B3511" t="s">
        <v>4583</v>
      </c>
      <c r="C3511" s="1">
        <v>1843</v>
      </c>
      <c r="D3511" t="s">
        <v>266</v>
      </c>
      <c r="E3511" t="s">
        <v>4584</v>
      </c>
      <c r="F3511" t="s">
        <v>47841</v>
      </c>
    </row>
    <row r="3512" spans="1:6" x14ac:dyDescent="0.2">
      <c r="A3512" t="s">
        <v>1880</v>
      </c>
      <c r="B3512" t="s">
        <v>4585</v>
      </c>
      <c r="C3512" s="1">
        <v>1826</v>
      </c>
      <c r="D3512" t="s">
        <v>266</v>
      </c>
      <c r="E3512" t="s">
        <v>4586</v>
      </c>
      <c r="F3512" t="s">
        <v>47842</v>
      </c>
    </row>
    <row r="3513" spans="1:6" x14ac:dyDescent="0.2">
      <c r="A3513" t="s">
        <v>1880</v>
      </c>
      <c r="B3513" t="s">
        <v>4587</v>
      </c>
      <c r="C3513" s="1">
        <v>1826</v>
      </c>
      <c r="D3513" t="s">
        <v>266</v>
      </c>
      <c r="E3513" t="s">
        <v>4588</v>
      </c>
      <c r="F3513" t="s">
        <v>47843</v>
      </c>
    </row>
    <row r="3514" spans="1:6" x14ac:dyDescent="0.2">
      <c r="A3514" t="s">
        <v>1880</v>
      </c>
      <c r="B3514" t="s">
        <v>4589</v>
      </c>
      <c r="C3514" s="1" t="s">
        <v>563</v>
      </c>
      <c r="D3514" t="s">
        <v>266</v>
      </c>
      <c r="E3514" t="s">
        <v>4590</v>
      </c>
      <c r="F3514" t="s">
        <v>47844</v>
      </c>
    </row>
    <row r="3515" spans="1:6" x14ac:dyDescent="0.2">
      <c r="A3515" t="s">
        <v>1880</v>
      </c>
      <c r="B3515" t="s">
        <v>4591</v>
      </c>
      <c r="C3515" s="1" t="s">
        <v>563</v>
      </c>
      <c r="D3515" t="s">
        <v>266</v>
      </c>
      <c r="E3515" t="s">
        <v>4586</v>
      </c>
      <c r="F3515" t="s">
        <v>47845</v>
      </c>
    </row>
    <row r="3516" spans="1:6" x14ac:dyDescent="0.2">
      <c r="A3516" t="s">
        <v>1880</v>
      </c>
      <c r="B3516" t="s">
        <v>4592</v>
      </c>
      <c r="C3516" s="1" t="s">
        <v>563</v>
      </c>
      <c r="D3516" t="s">
        <v>266</v>
      </c>
      <c r="E3516" t="s">
        <v>4593</v>
      </c>
      <c r="F3516" t="s">
        <v>47846</v>
      </c>
    </row>
    <row r="3517" spans="1:6" x14ac:dyDescent="0.2">
      <c r="A3517" t="s">
        <v>1880</v>
      </c>
      <c r="B3517" t="s">
        <v>4594</v>
      </c>
      <c r="C3517" s="1" t="s">
        <v>563</v>
      </c>
      <c r="D3517" t="s">
        <v>4595</v>
      </c>
      <c r="E3517" t="s">
        <v>4596</v>
      </c>
      <c r="F3517" t="s">
        <v>47847</v>
      </c>
    </row>
    <row r="3518" spans="1:6" x14ac:dyDescent="0.2">
      <c r="A3518" t="s">
        <v>1880</v>
      </c>
      <c r="B3518" t="s">
        <v>4597</v>
      </c>
      <c r="C3518" s="1" t="s">
        <v>563</v>
      </c>
      <c r="D3518" t="s">
        <v>4595</v>
      </c>
      <c r="E3518" t="s">
        <v>4598</v>
      </c>
      <c r="F3518" t="s">
        <v>47848</v>
      </c>
    </row>
    <row r="3519" spans="1:6" x14ac:dyDescent="0.2">
      <c r="A3519" t="s">
        <v>1880</v>
      </c>
      <c r="B3519" t="s">
        <v>4599</v>
      </c>
      <c r="C3519" s="1" t="s">
        <v>4600</v>
      </c>
      <c r="D3519" t="s">
        <v>266</v>
      </c>
      <c r="E3519" t="s">
        <v>4601</v>
      </c>
      <c r="F3519" t="s">
        <v>47849</v>
      </c>
    </row>
    <row r="3520" spans="1:6" x14ac:dyDescent="0.2">
      <c r="A3520" t="s">
        <v>1880</v>
      </c>
      <c r="B3520" t="s">
        <v>4602</v>
      </c>
      <c r="C3520" s="1" t="s">
        <v>4603</v>
      </c>
      <c r="D3520" t="s">
        <v>4553</v>
      </c>
      <c r="E3520" t="s">
        <v>4604</v>
      </c>
      <c r="F3520" t="s">
        <v>47850</v>
      </c>
    </row>
    <row r="3521" spans="1:6" x14ac:dyDescent="0.2">
      <c r="A3521" t="s">
        <v>1880</v>
      </c>
      <c r="B3521" t="s">
        <v>4605</v>
      </c>
      <c r="C3521" s="1" t="s">
        <v>5312</v>
      </c>
      <c r="D3521" t="s">
        <v>266</v>
      </c>
      <c r="E3521" t="s">
        <v>4606</v>
      </c>
      <c r="F3521" t="s">
        <v>47851</v>
      </c>
    </row>
    <row r="3522" spans="1:6" x14ac:dyDescent="0.2">
      <c r="A3522" t="s">
        <v>1880</v>
      </c>
      <c r="B3522" t="s">
        <v>2602</v>
      </c>
      <c r="C3522" s="1" t="s">
        <v>4607</v>
      </c>
      <c r="D3522" t="s">
        <v>266</v>
      </c>
      <c r="E3522" t="s">
        <v>4608</v>
      </c>
      <c r="F3522" t="s">
        <v>47852</v>
      </c>
    </row>
    <row r="3523" spans="1:6" x14ac:dyDescent="0.2">
      <c r="A3523" t="s">
        <v>1880</v>
      </c>
      <c r="B3523" t="s">
        <v>4609</v>
      </c>
      <c r="C3523" s="1" t="s">
        <v>4610</v>
      </c>
      <c r="D3523" t="s">
        <v>4016</v>
      </c>
      <c r="E3523" t="s">
        <v>4611</v>
      </c>
      <c r="F3523" t="s">
        <v>47853</v>
      </c>
    </row>
    <row r="3524" spans="1:6" x14ac:dyDescent="0.2">
      <c r="A3524" t="s">
        <v>1880</v>
      </c>
      <c r="B3524" t="s">
        <v>4612</v>
      </c>
      <c r="C3524" s="1" t="s">
        <v>563</v>
      </c>
      <c r="D3524" t="s">
        <v>266</v>
      </c>
      <c r="E3524" t="s">
        <v>4613</v>
      </c>
      <c r="F3524" t="s">
        <v>47854</v>
      </c>
    </row>
    <row r="3525" spans="1:6" x14ac:dyDescent="0.2">
      <c r="A3525" t="s">
        <v>1880</v>
      </c>
      <c r="B3525" t="s">
        <v>4614</v>
      </c>
      <c r="C3525" s="1">
        <v>1822</v>
      </c>
      <c r="D3525" t="s">
        <v>266</v>
      </c>
      <c r="E3525" t="s">
        <v>4615</v>
      </c>
      <c r="F3525" t="s">
        <v>47855</v>
      </c>
    </row>
    <row r="3526" spans="1:6" x14ac:dyDescent="0.2">
      <c r="A3526" t="s">
        <v>1880</v>
      </c>
      <c r="B3526" t="s">
        <v>4616</v>
      </c>
      <c r="C3526" s="1" t="s">
        <v>563</v>
      </c>
      <c r="D3526" t="s">
        <v>4016</v>
      </c>
      <c r="E3526" t="s">
        <v>4617</v>
      </c>
      <c r="F3526" t="s">
        <v>47856</v>
      </c>
    </row>
    <row r="3527" spans="1:6" x14ac:dyDescent="0.2">
      <c r="A3527" t="s">
        <v>1880</v>
      </c>
      <c r="B3527" t="s">
        <v>4618</v>
      </c>
      <c r="C3527" s="1" t="s">
        <v>4600</v>
      </c>
      <c r="D3527" t="s">
        <v>266</v>
      </c>
      <c r="E3527" t="s">
        <v>4619</v>
      </c>
      <c r="F3527" t="s">
        <v>47857</v>
      </c>
    </row>
    <row r="3528" spans="1:6" x14ac:dyDescent="0.2">
      <c r="A3528" t="s">
        <v>1880</v>
      </c>
      <c r="B3528" t="s">
        <v>4620</v>
      </c>
      <c r="C3528" s="1">
        <v>1831</v>
      </c>
      <c r="D3528" t="s">
        <v>266</v>
      </c>
      <c r="E3528" t="s">
        <v>4621</v>
      </c>
      <c r="F3528" t="s">
        <v>47858</v>
      </c>
    </row>
    <row r="3529" spans="1:6" x14ac:dyDescent="0.2">
      <c r="A3529" t="s">
        <v>1880</v>
      </c>
      <c r="B3529" t="s">
        <v>4622</v>
      </c>
      <c r="C3529" s="1" t="s">
        <v>563</v>
      </c>
      <c r="D3529" t="s">
        <v>266</v>
      </c>
      <c r="E3529" t="s">
        <v>4623</v>
      </c>
      <c r="F3529" t="s">
        <v>47859</v>
      </c>
    </row>
    <row r="3530" spans="1:6" x14ac:dyDescent="0.2">
      <c r="A3530" t="s">
        <v>1880</v>
      </c>
      <c r="B3530" t="s">
        <v>4624</v>
      </c>
      <c r="C3530" s="1" t="s">
        <v>563</v>
      </c>
      <c r="D3530" t="s">
        <v>266</v>
      </c>
      <c r="E3530" t="s">
        <v>4625</v>
      </c>
      <c r="F3530" t="s">
        <v>47860</v>
      </c>
    </row>
    <row r="3531" spans="1:6" x14ac:dyDescent="0.2">
      <c r="A3531" t="s">
        <v>1880</v>
      </c>
      <c r="B3531" t="s">
        <v>4626</v>
      </c>
      <c r="C3531" s="1" t="s">
        <v>563</v>
      </c>
      <c r="D3531" t="s">
        <v>4595</v>
      </c>
      <c r="E3531" t="s">
        <v>4627</v>
      </c>
      <c r="F3531" t="s">
        <v>47861</v>
      </c>
    </row>
    <row r="3532" spans="1:6" x14ac:dyDescent="0.2">
      <c r="A3532" t="s">
        <v>1880</v>
      </c>
      <c r="B3532" t="s">
        <v>4628</v>
      </c>
      <c r="C3532" s="1" t="s">
        <v>4629</v>
      </c>
      <c r="D3532" t="s">
        <v>266</v>
      </c>
      <c r="E3532" t="s">
        <v>4630</v>
      </c>
      <c r="F3532" t="s">
        <v>47862</v>
      </c>
    </row>
    <row r="3533" spans="1:6" x14ac:dyDescent="0.2">
      <c r="A3533" t="s">
        <v>1880</v>
      </c>
      <c r="B3533" t="s">
        <v>4631</v>
      </c>
      <c r="C3533" s="1" t="s">
        <v>563</v>
      </c>
      <c r="D3533" t="s">
        <v>266</v>
      </c>
      <c r="E3533" t="s">
        <v>4632</v>
      </c>
      <c r="F3533" t="s">
        <v>47863</v>
      </c>
    </row>
    <row r="3534" spans="1:6" x14ac:dyDescent="0.2">
      <c r="A3534" t="s">
        <v>1880</v>
      </c>
      <c r="B3534" t="s">
        <v>4633</v>
      </c>
      <c r="C3534" s="1" t="s">
        <v>563</v>
      </c>
      <c r="D3534" t="s">
        <v>4595</v>
      </c>
      <c r="E3534" t="s">
        <v>4634</v>
      </c>
      <c r="F3534" t="s">
        <v>47864</v>
      </c>
    </row>
    <row r="3535" spans="1:6" x14ac:dyDescent="0.2">
      <c r="A3535" t="s">
        <v>1880</v>
      </c>
      <c r="B3535" t="s">
        <v>4635</v>
      </c>
      <c r="C3535" s="1" t="s">
        <v>563</v>
      </c>
      <c r="D3535" t="s">
        <v>266</v>
      </c>
      <c r="E3535" t="s">
        <v>4636</v>
      </c>
      <c r="F3535" t="s">
        <v>47865</v>
      </c>
    </row>
    <row r="3536" spans="1:6" x14ac:dyDescent="0.2">
      <c r="A3536" t="s">
        <v>1880</v>
      </c>
      <c r="B3536" t="s">
        <v>4637</v>
      </c>
      <c r="C3536" s="1" t="s">
        <v>4866</v>
      </c>
      <c r="D3536" t="s">
        <v>266</v>
      </c>
      <c r="E3536" t="s">
        <v>4638</v>
      </c>
      <c r="F3536" t="s">
        <v>47866</v>
      </c>
    </row>
    <row r="3537" spans="1:6" x14ac:dyDescent="0.2">
      <c r="A3537" t="s">
        <v>1880</v>
      </c>
      <c r="B3537" t="s">
        <v>4639</v>
      </c>
      <c r="C3537" s="1" t="s">
        <v>563</v>
      </c>
      <c r="D3537" t="s">
        <v>266</v>
      </c>
      <c r="E3537" t="s">
        <v>4640</v>
      </c>
      <c r="F3537" t="s">
        <v>47867</v>
      </c>
    </row>
    <row r="3538" spans="1:6" x14ac:dyDescent="0.2">
      <c r="A3538" t="s">
        <v>1880</v>
      </c>
      <c r="B3538" t="s">
        <v>4641</v>
      </c>
      <c r="C3538" s="1" t="s">
        <v>563</v>
      </c>
      <c r="D3538" t="s">
        <v>266</v>
      </c>
      <c r="E3538" t="s">
        <v>4642</v>
      </c>
      <c r="F3538" t="s">
        <v>47868</v>
      </c>
    </row>
    <row r="3539" spans="1:6" x14ac:dyDescent="0.2">
      <c r="A3539" t="s">
        <v>1880</v>
      </c>
      <c r="B3539" t="s">
        <v>4643</v>
      </c>
      <c r="C3539" s="1" t="s">
        <v>563</v>
      </c>
      <c r="D3539" t="s">
        <v>266</v>
      </c>
      <c r="E3539" t="s">
        <v>4644</v>
      </c>
      <c r="F3539" t="s">
        <v>47869</v>
      </c>
    </row>
    <row r="3540" spans="1:6" x14ac:dyDescent="0.2">
      <c r="A3540" t="s">
        <v>1880</v>
      </c>
      <c r="B3540" t="s">
        <v>4645</v>
      </c>
      <c r="C3540" s="1" t="s">
        <v>563</v>
      </c>
      <c r="D3540" t="s">
        <v>266</v>
      </c>
      <c r="E3540" t="s">
        <v>4646</v>
      </c>
      <c r="F3540" t="s">
        <v>47870</v>
      </c>
    </row>
    <row r="3541" spans="1:6" x14ac:dyDescent="0.2">
      <c r="A3541" t="s">
        <v>1880</v>
      </c>
      <c r="B3541" t="s">
        <v>4647</v>
      </c>
      <c r="C3541" s="1">
        <v>1835</v>
      </c>
      <c r="D3541" t="s">
        <v>266</v>
      </c>
      <c r="E3541" t="s">
        <v>4648</v>
      </c>
      <c r="F3541" t="s">
        <v>47871</v>
      </c>
    </row>
    <row r="3542" spans="1:6" x14ac:dyDescent="0.2">
      <c r="A3542" t="s">
        <v>1880</v>
      </c>
      <c r="B3542" t="s">
        <v>4649</v>
      </c>
      <c r="C3542" s="1" t="s">
        <v>4650</v>
      </c>
      <c r="D3542" t="s">
        <v>266</v>
      </c>
      <c r="E3542" t="s">
        <v>4651</v>
      </c>
      <c r="F3542" t="s">
        <v>47872</v>
      </c>
    </row>
    <row r="3543" spans="1:6" x14ac:dyDescent="0.2">
      <c r="A3543" t="s">
        <v>1880</v>
      </c>
      <c r="B3543" t="s">
        <v>4652</v>
      </c>
      <c r="C3543" s="1" t="s">
        <v>563</v>
      </c>
      <c r="D3543" t="s">
        <v>266</v>
      </c>
      <c r="E3543" t="s">
        <v>4653</v>
      </c>
      <c r="F3543" t="s">
        <v>47873</v>
      </c>
    </row>
    <row r="3544" spans="1:6" x14ac:dyDescent="0.2">
      <c r="A3544" t="s">
        <v>1880</v>
      </c>
      <c r="B3544" t="s">
        <v>4654</v>
      </c>
      <c r="C3544" s="1" t="s">
        <v>563</v>
      </c>
      <c r="D3544" t="s">
        <v>266</v>
      </c>
      <c r="E3544" t="s">
        <v>4655</v>
      </c>
      <c r="F3544" t="s">
        <v>47874</v>
      </c>
    </row>
    <row r="3545" spans="1:6" x14ac:dyDescent="0.2">
      <c r="A3545" t="s">
        <v>1880</v>
      </c>
      <c r="B3545" t="s">
        <v>4656</v>
      </c>
      <c r="C3545" s="1" t="s">
        <v>4657</v>
      </c>
      <c r="D3545" t="s">
        <v>266</v>
      </c>
      <c r="E3545" t="s">
        <v>4658</v>
      </c>
      <c r="F3545" t="s">
        <v>47875</v>
      </c>
    </row>
    <row r="3546" spans="1:6" x14ac:dyDescent="0.2">
      <c r="A3546" t="s">
        <v>1880</v>
      </c>
      <c r="B3546" t="s">
        <v>4659</v>
      </c>
      <c r="C3546" s="1" t="s">
        <v>563</v>
      </c>
      <c r="D3546" t="s">
        <v>266</v>
      </c>
      <c r="E3546" t="s">
        <v>4660</v>
      </c>
      <c r="F3546" t="s">
        <v>47876</v>
      </c>
    </row>
    <row r="3547" spans="1:6" x14ac:dyDescent="0.2">
      <c r="A3547" t="s">
        <v>1880</v>
      </c>
      <c r="B3547" t="s">
        <v>4661</v>
      </c>
      <c r="C3547" s="1" t="s">
        <v>563</v>
      </c>
      <c r="D3547" t="s">
        <v>266</v>
      </c>
      <c r="E3547" t="s">
        <v>4662</v>
      </c>
      <c r="F3547" t="s">
        <v>47877</v>
      </c>
    </row>
    <row r="3548" spans="1:6" x14ac:dyDescent="0.2">
      <c r="A3548" t="s">
        <v>1880</v>
      </c>
      <c r="B3548" t="s">
        <v>4663</v>
      </c>
      <c r="C3548" s="1">
        <v>1826</v>
      </c>
      <c r="D3548" t="s">
        <v>266</v>
      </c>
      <c r="E3548" t="s">
        <v>4664</v>
      </c>
      <c r="F3548" t="s">
        <v>47878</v>
      </c>
    </row>
    <row r="3549" spans="1:6" x14ac:dyDescent="0.2">
      <c r="A3549" t="s">
        <v>1880</v>
      </c>
      <c r="B3549" t="s">
        <v>4665</v>
      </c>
      <c r="C3549" s="1" t="s">
        <v>563</v>
      </c>
      <c r="D3549" t="s">
        <v>266</v>
      </c>
      <c r="E3549" t="s">
        <v>4666</v>
      </c>
      <c r="F3549" t="s">
        <v>47879</v>
      </c>
    </row>
    <row r="3550" spans="1:6" x14ac:dyDescent="0.2">
      <c r="A3550" t="s">
        <v>1880</v>
      </c>
      <c r="B3550" t="s">
        <v>4667</v>
      </c>
      <c r="C3550" s="1">
        <v>1844</v>
      </c>
      <c r="D3550" t="s">
        <v>4668</v>
      </c>
      <c r="E3550" t="s">
        <v>4669</v>
      </c>
      <c r="F3550" t="s">
        <v>47880</v>
      </c>
    </row>
    <row r="3551" spans="1:6" x14ac:dyDescent="0.2">
      <c r="A3551" t="s">
        <v>1880</v>
      </c>
      <c r="B3551" t="s">
        <v>4670</v>
      </c>
      <c r="C3551" s="1">
        <v>1855</v>
      </c>
      <c r="D3551" t="s">
        <v>266</v>
      </c>
      <c r="E3551" t="s">
        <v>4671</v>
      </c>
      <c r="F3551" t="s">
        <v>47881</v>
      </c>
    </row>
    <row r="3552" spans="1:6" x14ac:dyDescent="0.2">
      <c r="A3552" t="s">
        <v>1880</v>
      </c>
      <c r="B3552" t="s">
        <v>4672</v>
      </c>
      <c r="C3552" s="1" t="s">
        <v>563</v>
      </c>
      <c r="D3552" t="s">
        <v>266</v>
      </c>
      <c r="E3552" t="s">
        <v>4673</v>
      </c>
      <c r="F3552" t="s">
        <v>47882</v>
      </c>
    </row>
    <row r="3553" spans="1:6" x14ac:dyDescent="0.2">
      <c r="A3553" t="s">
        <v>1880</v>
      </c>
      <c r="B3553" t="s">
        <v>4674</v>
      </c>
      <c r="C3553" s="1" t="s">
        <v>563</v>
      </c>
      <c r="D3553" t="s">
        <v>266</v>
      </c>
      <c r="E3553" t="s">
        <v>4675</v>
      </c>
      <c r="F3553" t="s">
        <v>47883</v>
      </c>
    </row>
    <row r="3554" spans="1:6" x14ac:dyDescent="0.2">
      <c r="A3554" t="s">
        <v>1880</v>
      </c>
      <c r="B3554" t="s">
        <v>4676</v>
      </c>
      <c r="C3554" s="1" t="s">
        <v>4677</v>
      </c>
      <c r="D3554" t="s">
        <v>266</v>
      </c>
      <c r="E3554" t="s">
        <v>4678</v>
      </c>
      <c r="F3554" t="s">
        <v>47884</v>
      </c>
    </row>
    <row r="3555" spans="1:6" x14ac:dyDescent="0.2">
      <c r="A3555" t="s">
        <v>1880</v>
      </c>
      <c r="B3555" t="s">
        <v>4679</v>
      </c>
      <c r="C3555" s="1" t="s">
        <v>563</v>
      </c>
      <c r="D3555" t="s">
        <v>266</v>
      </c>
      <c r="E3555" t="s">
        <v>4680</v>
      </c>
      <c r="F3555" t="s">
        <v>47885</v>
      </c>
    </row>
    <row r="3556" spans="1:6" x14ac:dyDescent="0.2">
      <c r="A3556" t="s">
        <v>1880</v>
      </c>
      <c r="B3556" t="s">
        <v>4681</v>
      </c>
      <c r="C3556" s="1" t="s">
        <v>2492</v>
      </c>
      <c r="D3556" t="s">
        <v>266</v>
      </c>
      <c r="E3556" t="s">
        <v>4682</v>
      </c>
      <c r="F3556" t="s">
        <v>47886</v>
      </c>
    </row>
    <row r="3557" spans="1:6" x14ac:dyDescent="0.2">
      <c r="A3557" t="s">
        <v>1880</v>
      </c>
      <c r="B3557" t="s">
        <v>4683</v>
      </c>
      <c r="C3557" s="1" t="s">
        <v>563</v>
      </c>
      <c r="D3557" t="s">
        <v>266</v>
      </c>
      <c r="E3557" t="s">
        <v>4684</v>
      </c>
      <c r="F3557" t="s">
        <v>47887</v>
      </c>
    </row>
    <row r="3558" spans="1:6" x14ac:dyDescent="0.2">
      <c r="A3558" t="s">
        <v>1880</v>
      </c>
      <c r="B3558" t="s">
        <v>4685</v>
      </c>
      <c r="C3558" s="1" t="s">
        <v>563</v>
      </c>
      <c r="D3558" t="s">
        <v>4595</v>
      </c>
      <c r="E3558" t="s">
        <v>4686</v>
      </c>
      <c r="F3558" t="s">
        <v>47888</v>
      </c>
    </row>
    <row r="3559" spans="1:6" x14ac:dyDescent="0.2">
      <c r="A3559" t="s">
        <v>1880</v>
      </c>
      <c r="B3559" t="s">
        <v>4687</v>
      </c>
      <c r="C3559" s="1" t="s">
        <v>563</v>
      </c>
      <c r="D3559" t="s">
        <v>266</v>
      </c>
      <c r="E3559" t="s">
        <v>4688</v>
      </c>
      <c r="F3559" t="s">
        <v>47889</v>
      </c>
    </row>
    <row r="3560" spans="1:6" x14ac:dyDescent="0.2">
      <c r="A3560" t="s">
        <v>1880</v>
      </c>
      <c r="B3560" t="s">
        <v>4689</v>
      </c>
      <c r="C3560" s="1" t="s">
        <v>563</v>
      </c>
      <c r="D3560" t="s">
        <v>266</v>
      </c>
      <c r="E3560" t="s">
        <v>4690</v>
      </c>
      <c r="F3560" t="s">
        <v>47890</v>
      </c>
    </row>
    <row r="3561" spans="1:6" x14ac:dyDescent="0.2">
      <c r="A3561" t="s">
        <v>1880</v>
      </c>
      <c r="B3561" t="s">
        <v>4691</v>
      </c>
      <c r="C3561" s="1" t="s">
        <v>563</v>
      </c>
      <c r="D3561" t="s">
        <v>266</v>
      </c>
      <c r="E3561" t="s">
        <v>4636</v>
      </c>
      <c r="F3561" t="s">
        <v>47891</v>
      </c>
    </row>
    <row r="3562" spans="1:6" x14ac:dyDescent="0.2">
      <c r="A3562" t="s">
        <v>1880</v>
      </c>
      <c r="B3562" t="s">
        <v>4692</v>
      </c>
      <c r="C3562" s="1" t="s">
        <v>563</v>
      </c>
      <c r="D3562" t="s">
        <v>266</v>
      </c>
      <c r="E3562" t="s">
        <v>4693</v>
      </c>
      <c r="F3562" t="s">
        <v>47892</v>
      </c>
    </row>
    <row r="3563" spans="1:6" x14ac:dyDescent="0.2">
      <c r="A3563" t="s">
        <v>1880</v>
      </c>
      <c r="B3563" t="s">
        <v>4694</v>
      </c>
      <c r="C3563" s="1" t="s">
        <v>563</v>
      </c>
      <c r="D3563" t="s">
        <v>266</v>
      </c>
      <c r="E3563" t="s">
        <v>4695</v>
      </c>
      <c r="F3563" t="s">
        <v>47893</v>
      </c>
    </row>
    <row r="3564" spans="1:6" x14ac:dyDescent="0.2">
      <c r="A3564" t="s">
        <v>1880</v>
      </c>
      <c r="B3564" t="s">
        <v>4696</v>
      </c>
      <c r="C3564" s="1" t="s">
        <v>563</v>
      </c>
      <c r="D3564" t="s">
        <v>266</v>
      </c>
      <c r="E3564" t="s">
        <v>4697</v>
      </c>
      <c r="F3564" t="s">
        <v>47894</v>
      </c>
    </row>
    <row r="3565" spans="1:6" x14ac:dyDescent="0.2">
      <c r="A3565" t="s">
        <v>1880</v>
      </c>
      <c r="B3565" t="s">
        <v>4698</v>
      </c>
      <c r="C3565" s="1" t="s">
        <v>4600</v>
      </c>
      <c r="D3565" t="s">
        <v>4886</v>
      </c>
      <c r="E3565" t="s">
        <v>4699</v>
      </c>
      <c r="F3565" t="s">
        <v>47895</v>
      </c>
    </row>
    <row r="3566" spans="1:6" x14ac:dyDescent="0.2">
      <c r="A3566" t="s">
        <v>1880</v>
      </c>
      <c r="B3566" t="s">
        <v>4700</v>
      </c>
      <c r="C3566" s="1">
        <v>1821</v>
      </c>
      <c r="D3566" t="s">
        <v>266</v>
      </c>
      <c r="E3566" t="s">
        <v>4701</v>
      </c>
      <c r="F3566" t="s">
        <v>47896</v>
      </c>
    </row>
    <row r="3567" spans="1:6" x14ac:dyDescent="0.2">
      <c r="A3567" t="s">
        <v>1880</v>
      </c>
      <c r="B3567" t="s">
        <v>4702</v>
      </c>
      <c r="C3567" s="1">
        <v>1821</v>
      </c>
      <c r="D3567" t="s">
        <v>266</v>
      </c>
      <c r="E3567" t="s">
        <v>4703</v>
      </c>
      <c r="F3567" t="s">
        <v>47897</v>
      </c>
    </row>
    <row r="3568" spans="1:6" x14ac:dyDescent="0.2">
      <c r="A3568" t="s">
        <v>1880</v>
      </c>
      <c r="B3568" t="s">
        <v>4704</v>
      </c>
      <c r="C3568" s="1">
        <v>1821</v>
      </c>
      <c r="D3568" t="s">
        <v>4595</v>
      </c>
      <c r="E3568" t="s">
        <v>4705</v>
      </c>
      <c r="F3568" t="s">
        <v>47898</v>
      </c>
    </row>
    <row r="3569" spans="1:6" x14ac:dyDescent="0.2">
      <c r="A3569" t="s">
        <v>1880</v>
      </c>
      <c r="B3569" t="s">
        <v>4706</v>
      </c>
      <c r="C3569" s="1" t="s">
        <v>563</v>
      </c>
      <c r="D3569" t="s">
        <v>266</v>
      </c>
      <c r="E3569" t="s">
        <v>4707</v>
      </c>
      <c r="F3569" t="s">
        <v>47899</v>
      </c>
    </row>
    <row r="3570" spans="1:6" x14ac:dyDescent="0.2">
      <c r="A3570" t="s">
        <v>1880</v>
      </c>
      <c r="B3570" t="s">
        <v>4708</v>
      </c>
      <c r="C3570" s="1">
        <v>1827</v>
      </c>
      <c r="D3570" t="s">
        <v>266</v>
      </c>
      <c r="E3570" t="s">
        <v>4709</v>
      </c>
      <c r="F3570" t="s">
        <v>47900</v>
      </c>
    </row>
    <row r="3571" spans="1:6" x14ac:dyDescent="0.2">
      <c r="A3571" t="s">
        <v>1880</v>
      </c>
      <c r="B3571" t="s">
        <v>4710</v>
      </c>
      <c r="C3571" s="1" t="s">
        <v>563</v>
      </c>
      <c r="D3571" t="s">
        <v>4595</v>
      </c>
      <c r="E3571" t="s">
        <v>4711</v>
      </c>
      <c r="F3571" t="s">
        <v>47901</v>
      </c>
    </row>
    <row r="3572" spans="1:6" x14ac:dyDescent="0.2">
      <c r="A3572" t="s">
        <v>1880</v>
      </c>
      <c r="B3572" t="s">
        <v>4712</v>
      </c>
      <c r="C3572" s="1" t="s">
        <v>563</v>
      </c>
      <c r="D3572" t="s">
        <v>4595</v>
      </c>
      <c r="E3572" t="s">
        <v>4713</v>
      </c>
      <c r="F3572" t="s">
        <v>47902</v>
      </c>
    </row>
    <row r="3573" spans="1:6" x14ac:dyDescent="0.2">
      <c r="A3573" t="s">
        <v>1880</v>
      </c>
      <c r="B3573" t="s">
        <v>4714</v>
      </c>
      <c r="C3573" s="1" t="s">
        <v>563</v>
      </c>
      <c r="D3573" t="s">
        <v>266</v>
      </c>
      <c r="E3573" t="s">
        <v>4715</v>
      </c>
      <c r="F3573" t="s">
        <v>47903</v>
      </c>
    </row>
    <row r="3574" spans="1:6" x14ac:dyDescent="0.2">
      <c r="A3574" t="s">
        <v>1880</v>
      </c>
      <c r="B3574" t="s">
        <v>4716</v>
      </c>
      <c r="C3574" s="1" t="s">
        <v>563</v>
      </c>
      <c r="D3574" t="s">
        <v>266</v>
      </c>
      <c r="E3574" t="s">
        <v>4717</v>
      </c>
      <c r="F3574" t="s">
        <v>47904</v>
      </c>
    </row>
    <row r="3575" spans="1:6" x14ac:dyDescent="0.2">
      <c r="A3575" t="s">
        <v>1880</v>
      </c>
      <c r="B3575" t="s">
        <v>4718</v>
      </c>
      <c r="C3575" s="1" t="s">
        <v>563</v>
      </c>
      <c r="D3575" t="s">
        <v>266</v>
      </c>
      <c r="E3575" t="s">
        <v>4719</v>
      </c>
      <c r="F3575" t="s">
        <v>47905</v>
      </c>
    </row>
    <row r="3576" spans="1:6" x14ac:dyDescent="0.2">
      <c r="A3576" t="s">
        <v>1880</v>
      </c>
      <c r="B3576" t="s">
        <v>4720</v>
      </c>
      <c r="C3576" s="1" t="s">
        <v>563</v>
      </c>
      <c r="D3576" t="s">
        <v>266</v>
      </c>
      <c r="E3576" t="s">
        <v>4721</v>
      </c>
      <c r="F3576" t="s">
        <v>47906</v>
      </c>
    </row>
    <row r="3577" spans="1:6" x14ac:dyDescent="0.2">
      <c r="A3577" t="s">
        <v>1880</v>
      </c>
      <c r="B3577" t="s">
        <v>4722</v>
      </c>
      <c r="C3577" s="1" t="s">
        <v>563</v>
      </c>
      <c r="D3577" t="s">
        <v>266</v>
      </c>
      <c r="E3577" t="s">
        <v>4723</v>
      </c>
      <c r="F3577" t="s">
        <v>47907</v>
      </c>
    </row>
    <row r="3578" spans="1:6" x14ac:dyDescent="0.2">
      <c r="A3578" t="s">
        <v>1880</v>
      </c>
      <c r="B3578" t="s">
        <v>4724</v>
      </c>
      <c r="C3578" s="1" t="s">
        <v>563</v>
      </c>
      <c r="D3578" t="s">
        <v>4595</v>
      </c>
      <c r="E3578" t="s">
        <v>4725</v>
      </c>
      <c r="F3578" t="s">
        <v>47908</v>
      </c>
    </row>
    <row r="3579" spans="1:6" x14ac:dyDescent="0.2">
      <c r="A3579" t="s">
        <v>1880</v>
      </c>
      <c r="B3579" t="s">
        <v>4726</v>
      </c>
      <c r="C3579" s="1" t="s">
        <v>563</v>
      </c>
      <c r="D3579" t="s">
        <v>4886</v>
      </c>
      <c r="E3579" t="s">
        <v>4727</v>
      </c>
      <c r="F3579" t="s">
        <v>47909</v>
      </c>
    </row>
    <row r="3580" spans="1:6" x14ac:dyDescent="0.2">
      <c r="A3580" t="s">
        <v>1880</v>
      </c>
      <c r="B3580" t="s">
        <v>4728</v>
      </c>
      <c r="C3580" s="1" t="s">
        <v>4729</v>
      </c>
      <c r="D3580" t="s">
        <v>4016</v>
      </c>
      <c r="E3580" t="s">
        <v>4730</v>
      </c>
      <c r="F3580" t="s">
        <v>47910</v>
      </c>
    </row>
    <row r="3581" spans="1:6" x14ac:dyDescent="0.2">
      <c r="A3581" t="s">
        <v>1880</v>
      </c>
      <c r="B3581" t="s">
        <v>4731</v>
      </c>
      <c r="C3581" s="1" t="s">
        <v>563</v>
      </c>
      <c r="D3581" t="s">
        <v>266</v>
      </c>
      <c r="E3581" t="s">
        <v>4732</v>
      </c>
      <c r="F3581" t="s">
        <v>47911</v>
      </c>
    </row>
    <row r="3582" spans="1:6" x14ac:dyDescent="0.2">
      <c r="A3582" t="s">
        <v>1880</v>
      </c>
      <c r="B3582" t="s">
        <v>4733</v>
      </c>
      <c r="C3582" s="1" t="s">
        <v>563</v>
      </c>
      <c r="D3582" t="s">
        <v>4595</v>
      </c>
      <c r="E3582" t="s">
        <v>4734</v>
      </c>
      <c r="F3582" t="s">
        <v>47912</v>
      </c>
    </row>
    <row r="3583" spans="1:6" x14ac:dyDescent="0.2">
      <c r="A3583" t="s">
        <v>1880</v>
      </c>
      <c r="B3583" t="s">
        <v>4735</v>
      </c>
      <c r="C3583" s="1" t="s">
        <v>563</v>
      </c>
      <c r="D3583" t="s">
        <v>4016</v>
      </c>
      <c r="E3583" t="s">
        <v>4736</v>
      </c>
      <c r="F3583" t="s">
        <v>47913</v>
      </c>
    </row>
    <row r="3584" spans="1:6" x14ac:dyDescent="0.2">
      <c r="A3584" t="s">
        <v>1880</v>
      </c>
      <c r="B3584" t="s">
        <v>4737</v>
      </c>
      <c r="C3584" s="1" t="s">
        <v>563</v>
      </c>
      <c r="D3584" t="s">
        <v>4886</v>
      </c>
      <c r="E3584" t="s">
        <v>4738</v>
      </c>
      <c r="F3584" t="s">
        <v>47914</v>
      </c>
    </row>
    <row r="3585" spans="1:6" x14ac:dyDescent="0.2">
      <c r="A3585" t="s">
        <v>1880</v>
      </c>
      <c r="B3585" t="s">
        <v>4739</v>
      </c>
      <c r="C3585" s="1" t="s">
        <v>563</v>
      </c>
      <c r="D3585" t="s">
        <v>4886</v>
      </c>
      <c r="E3585" t="s">
        <v>4740</v>
      </c>
      <c r="F3585" t="s">
        <v>47915</v>
      </c>
    </row>
    <row r="3586" spans="1:6" x14ac:dyDescent="0.2">
      <c r="A3586" t="s">
        <v>1880</v>
      </c>
      <c r="B3586" t="s">
        <v>4741</v>
      </c>
      <c r="C3586" s="1">
        <v>1853</v>
      </c>
      <c r="D3586" t="s">
        <v>266</v>
      </c>
      <c r="E3586" t="s">
        <v>4742</v>
      </c>
      <c r="F3586" t="s">
        <v>47916</v>
      </c>
    </row>
    <row r="3587" spans="1:6" x14ac:dyDescent="0.2">
      <c r="A3587" t="s">
        <v>1880</v>
      </c>
      <c r="B3587" t="s">
        <v>4743</v>
      </c>
      <c r="C3587" s="1">
        <v>1819</v>
      </c>
      <c r="D3587" t="s">
        <v>4595</v>
      </c>
      <c r="E3587" t="s">
        <v>4744</v>
      </c>
      <c r="F3587" t="s">
        <v>47917</v>
      </c>
    </row>
    <row r="3588" spans="1:6" x14ac:dyDescent="0.2">
      <c r="A3588" t="s">
        <v>1880</v>
      </c>
      <c r="B3588" t="s">
        <v>4745</v>
      </c>
      <c r="C3588" s="1" t="s">
        <v>563</v>
      </c>
      <c r="D3588" t="s">
        <v>4595</v>
      </c>
      <c r="E3588" t="s">
        <v>4746</v>
      </c>
      <c r="F3588" t="s">
        <v>47918</v>
      </c>
    </row>
    <row r="3589" spans="1:6" x14ac:dyDescent="0.2">
      <c r="A3589" t="s">
        <v>1880</v>
      </c>
      <c r="B3589" t="s">
        <v>4747</v>
      </c>
      <c r="C3589" s="1" t="s">
        <v>563</v>
      </c>
      <c r="D3589" t="s">
        <v>266</v>
      </c>
      <c r="E3589" t="s">
        <v>4748</v>
      </c>
      <c r="F3589" t="s">
        <v>47919</v>
      </c>
    </row>
    <row r="3590" spans="1:6" x14ac:dyDescent="0.2">
      <c r="A3590" t="s">
        <v>1880</v>
      </c>
      <c r="B3590" t="s">
        <v>2345</v>
      </c>
      <c r="C3590" s="1">
        <v>1825</v>
      </c>
      <c r="D3590" t="s">
        <v>4595</v>
      </c>
      <c r="E3590" t="s">
        <v>4749</v>
      </c>
      <c r="F3590" t="s">
        <v>47920</v>
      </c>
    </row>
    <row r="3591" spans="1:6" x14ac:dyDescent="0.2">
      <c r="A3591" t="s">
        <v>1880</v>
      </c>
      <c r="B3591" t="s">
        <v>4750</v>
      </c>
      <c r="C3591" s="1">
        <v>1825</v>
      </c>
      <c r="D3591" t="s">
        <v>266</v>
      </c>
      <c r="E3591" t="s">
        <v>4748</v>
      </c>
      <c r="F3591" t="s">
        <v>47921</v>
      </c>
    </row>
    <row r="3592" spans="1:6" x14ac:dyDescent="0.2">
      <c r="A3592" t="s">
        <v>1880</v>
      </c>
      <c r="B3592" t="s">
        <v>4751</v>
      </c>
      <c r="C3592" s="1" t="s">
        <v>563</v>
      </c>
      <c r="D3592" t="s">
        <v>266</v>
      </c>
      <c r="E3592" t="s">
        <v>4752</v>
      </c>
      <c r="F3592" t="s">
        <v>47922</v>
      </c>
    </row>
    <row r="3593" spans="1:6" x14ac:dyDescent="0.2">
      <c r="A3593" t="s">
        <v>1880</v>
      </c>
      <c r="B3593" t="s">
        <v>4753</v>
      </c>
      <c r="C3593" s="1" t="s">
        <v>563</v>
      </c>
      <c r="D3593" t="s">
        <v>266</v>
      </c>
      <c r="E3593" t="s">
        <v>4754</v>
      </c>
      <c r="F3593" t="s">
        <v>47923</v>
      </c>
    </row>
    <row r="3594" spans="1:6" x14ac:dyDescent="0.2">
      <c r="A3594" t="s">
        <v>1880</v>
      </c>
      <c r="B3594" t="s">
        <v>4755</v>
      </c>
      <c r="C3594" s="1" t="s">
        <v>563</v>
      </c>
      <c r="D3594" t="s">
        <v>4668</v>
      </c>
      <c r="E3594" t="s">
        <v>4756</v>
      </c>
      <c r="F3594" t="s">
        <v>47924</v>
      </c>
    </row>
    <row r="3595" spans="1:6" x14ac:dyDescent="0.2">
      <c r="A3595" t="s">
        <v>1880</v>
      </c>
      <c r="B3595" t="s">
        <v>4757</v>
      </c>
      <c r="C3595" s="1" t="s">
        <v>2492</v>
      </c>
      <c r="D3595" t="s">
        <v>266</v>
      </c>
      <c r="E3595" t="s">
        <v>4758</v>
      </c>
      <c r="F3595" t="s">
        <v>47925</v>
      </c>
    </row>
    <row r="3596" spans="1:6" x14ac:dyDescent="0.2">
      <c r="A3596" t="s">
        <v>1880</v>
      </c>
      <c r="B3596" t="s">
        <v>4759</v>
      </c>
      <c r="C3596" s="1" t="s">
        <v>563</v>
      </c>
      <c r="D3596" t="s">
        <v>4886</v>
      </c>
      <c r="E3596" t="s">
        <v>4760</v>
      </c>
      <c r="F3596" t="s">
        <v>47926</v>
      </c>
    </row>
    <row r="3597" spans="1:6" x14ac:dyDescent="0.2">
      <c r="A3597" t="s">
        <v>1880</v>
      </c>
      <c r="B3597" t="s">
        <v>4761</v>
      </c>
      <c r="C3597" s="1" t="s">
        <v>4762</v>
      </c>
      <c r="D3597" t="s">
        <v>266</v>
      </c>
      <c r="E3597" t="s">
        <v>4763</v>
      </c>
      <c r="F3597" t="s">
        <v>47927</v>
      </c>
    </row>
    <row r="3598" spans="1:6" x14ac:dyDescent="0.2">
      <c r="A3598" t="s">
        <v>1880</v>
      </c>
      <c r="B3598" t="s">
        <v>4764</v>
      </c>
      <c r="C3598" s="1" t="s">
        <v>563</v>
      </c>
      <c r="D3598" t="s">
        <v>266</v>
      </c>
      <c r="E3598" t="s">
        <v>4765</v>
      </c>
      <c r="F3598" t="s">
        <v>47928</v>
      </c>
    </row>
    <row r="3599" spans="1:6" x14ac:dyDescent="0.2">
      <c r="A3599" t="s">
        <v>1880</v>
      </c>
      <c r="B3599" t="s">
        <v>4766</v>
      </c>
      <c r="C3599" s="1" t="s">
        <v>4600</v>
      </c>
      <c r="D3599" t="s">
        <v>266</v>
      </c>
      <c r="E3599" t="s">
        <v>4767</v>
      </c>
      <c r="F3599" t="s">
        <v>47929</v>
      </c>
    </row>
    <row r="3600" spans="1:6" x14ac:dyDescent="0.2">
      <c r="A3600" t="s">
        <v>1880</v>
      </c>
      <c r="B3600" t="s">
        <v>4768</v>
      </c>
      <c r="C3600" s="1">
        <v>1841</v>
      </c>
      <c r="D3600" t="s">
        <v>266</v>
      </c>
      <c r="E3600" t="s">
        <v>4769</v>
      </c>
      <c r="F3600" t="s">
        <v>47930</v>
      </c>
    </row>
    <row r="3601" spans="1:6" x14ac:dyDescent="0.2">
      <c r="A3601" t="s">
        <v>1880</v>
      </c>
      <c r="B3601" t="s">
        <v>4770</v>
      </c>
      <c r="C3601" s="1" t="s">
        <v>563</v>
      </c>
      <c r="D3601" t="s">
        <v>4016</v>
      </c>
      <c r="E3601" t="s">
        <v>4771</v>
      </c>
      <c r="F3601" t="s">
        <v>47931</v>
      </c>
    </row>
    <row r="3602" spans="1:6" x14ac:dyDescent="0.2">
      <c r="A3602" t="s">
        <v>1880</v>
      </c>
      <c r="B3602" t="s">
        <v>4772</v>
      </c>
      <c r="C3602" s="1" t="s">
        <v>4773</v>
      </c>
      <c r="D3602" t="s">
        <v>4016</v>
      </c>
      <c r="E3602" t="s">
        <v>4774</v>
      </c>
      <c r="F3602" t="s">
        <v>47932</v>
      </c>
    </row>
    <row r="3603" spans="1:6" x14ac:dyDescent="0.2">
      <c r="A3603" t="s">
        <v>1880</v>
      </c>
      <c r="B3603" t="s">
        <v>4775</v>
      </c>
      <c r="C3603" s="1">
        <v>1842</v>
      </c>
      <c r="D3603" t="s">
        <v>4886</v>
      </c>
      <c r="E3603" t="s">
        <v>4776</v>
      </c>
      <c r="F3603" t="s">
        <v>47933</v>
      </c>
    </row>
    <row r="3604" spans="1:6" x14ac:dyDescent="0.2">
      <c r="A3604" t="s">
        <v>1880</v>
      </c>
      <c r="B3604" t="s">
        <v>4777</v>
      </c>
      <c r="C3604" s="1" t="s">
        <v>563</v>
      </c>
      <c r="D3604" t="s">
        <v>266</v>
      </c>
      <c r="E3604" t="s">
        <v>4778</v>
      </c>
      <c r="F3604" t="s">
        <v>47934</v>
      </c>
    </row>
    <row r="3605" spans="1:6" x14ac:dyDescent="0.2">
      <c r="A3605" t="s">
        <v>1880</v>
      </c>
      <c r="B3605" t="s">
        <v>4779</v>
      </c>
      <c r="C3605" s="1" t="s">
        <v>563</v>
      </c>
      <c r="D3605" t="s">
        <v>266</v>
      </c>
      <c r="E3605" t="s">
        <v>4780</v>
      </c>
      <c r="F3605" t="s">
        <v>47935</v>
      </c>
    </row>
    <row r="3606" spans="1:6" x14ac:dyDescent="0.2">
      <c r="A3606" t="s">
        <v>1880</v>
      </c>
      <c r="B3606" t="s">
        <v>4781</v>
      </c>
      <c r="C3606" s="1" t="s">
        <v>563</v>
      </c>
      <c r="D3606" t="s">
        <v>266</v>
      </c>
      <c r="E3606" t="s">
        <v>4782</v>
      </c>
      <c r="F3606" t="s">
        <v>47936</v>
      </c>
    </row>
    <row r="3607" spans="1:6" x14ac:dyDescent="0.2">
      <c r="A3607" t="s">
        <v>1880</v>
      </c>
      <c r="B3607" t="s">
        <v>4783</v>
      </c>
      <c r="C3607" s="1" t="s">
        <v>563</v>
      </c>
      <c r="D3607" t="s">
        <v>266</v>
      </c>
      <c r="E3607" t="s">
        <v>4784</v>
      </c>
      <c r="F3607" t="s">
        <v>47937</v>
      </c>
    </row>
    <row r="3608" spans="1:6" x14ac:dyDescent="0.2">
      <c r="A3608" t="s">
        <v>1880</v>
      </c>
      <c r="B3608" t="s">
        <v>4785</v>
      </c>
      <c r="C3608" s="1" t="s">
        <v>563</v>
      </c>
      <c r="D3608" t="s">
        <v>266</v>
      </c>
      <c r="E3608" t="s">
        <v>4786</v>
      </c>
      <c r="F3608" t="s">
        <v>47938</v>
      </c>
    </row>
    <row r="3609" spans="1:6" x14ac:dyDescent="0.2">
      <c r="A3609" t="s">
        <v>1880</v>
      </c>
      <c r="B3609" t="s">
        <v>4787</v>
      </c>
      <c r="C3609" s="1" t="s">
        <v>563</v>
      </c>
      <c r="D3609" t="s">
        <v>266</v>
      </c>
      <c r="E3609" t="s">
        <v>4788</v>
      </c>
      <c r="F3609" t="s">
        <v>47939</v>
      </c>
    </row>
    <row r="3610" spans="1:6" x14ac:dyDescent="0.2">
      <c r="A3610" t="s">
        <v>1880</v>
      </c>
      <c r="B3610" t="s">
        <v>4789</v>
      </c>
      <c r="C3610" s="1" t="s">
        <v>563</v>
      </c>
      <c r="D3610" t="s">
        <v>4016</v>
      </c>
      <c r="E3610" t="s">
        <v>4790</v>
      </c>
      <c r="F3610" t="s">
        <v>47940</v>
      </c>
    </row>
    <row r="3611" spans="1:6" x14ac:dyDescent="0.2">
      <c r="A3611" t="s">
        <v>1880</v>
      </c>
      <c r="B3611" t="s">
        <v>4791</v>
      </c>
      <c r="C3611" s="1" t="s">
        <v>563</v>
      </c>
      <c r="D3611" t="s">
        <v>4016</v>
      </c>
      <c r="E3611" t="s">
        <v>4792</v>
      </c>
      <c r="F3611" t="s">
        <v>47941</v>
      </c>
    </row>
    <row r="3612" spans="1:6" x14ac:dyDescent="0.2">
      <c r="A3612" t="s">
        <v>1880</v>
      </c>
      <c r="B3612" t="s">
        <v>4793</v>
      </c>
      <c r="C3612" s="1" t="s">
        <v>563</v>
      </c>
      <c r="D3612" t="s">
        <v>4016</v>
      </c>
      <c r="E3612" t="s">
        <v>4794</v>
      </c>
      <c r="F3612" t="s">
        <v>47942</v>
      </c>
    </row>
    <row r="3613" spans="1:6" x14ac:dyDescent="0.2">
      <c r="A3613" t="s">
        <v>1880</v>
      </c>
      <c r="B3613" t="s">
        <v>4795</v>
      </c>
      <c r="C3613" s="1" t="s">
        <v>563</v>
      </c>
      <c r="D3613" t="s">
        <v>4016</v>
      </c>
      <c r="E3613" t="s">
        <v>4796</v>
      </c>
      <c r="F3613" t="s">
        <v>47943</v>
      </c>
    </row>
    <row r="3614" spans="1:6" x14ac:dyDescent="0.2">
      <c r="A3614" t="s">
        <v>1880</v>
      </c>
      <c r="B3614" t="s">
        <v>4797</v>
      </c>
      <c r="C3614" s="1" t="s">
        <v>563</v>
      </c>
      <c r="D3614" t="s">
        <v>4016</v>
      </c>
      <c r="E3614" t="s">
        <v>4798</v>
      </c>
      <c r="F3614" t="s">
        <v>47944</v>
      </c>
    </row>
    <row r="3615" spans="1:6" x14ac:dyDescent="0.2">
      <c r="A3615" t="s">
        <v>1880</v>
      </c>
      <c r="B3615" t="s">
        <v>4799</v>
      </c>
      <c r="C3615" s="1" t="s">
        <v>563</v>
      </c>
      <c r="D3615" t="s">
        <v>266</v>
      </c>
      <c r="E3615" t="s">
        <v>4767</v>
      </c>
      <c r="F3615" t="s">
        <v>47945</v>
      </c>
    </row>
    <row r="3616" spans="1:6" x14ac:dyDescent="0.2">
      <c r="A3616" t="s">
        <v>1880</v>
      </c>
      <c r="B3616" t="s">
        <v>5614</v>
      </c>
      <c r="C3616" s="1" t="s">
        <v>563</v>
      </c>
      <c r="D3616" t="s">
        <v>266</v>
      </c>
      <c r="E3616" t="s">
        <v>5615</v>
      </c>
      <c r="F3616" t="s">
        <v>47946</v>
      </c>
    </row>
    <row r="3617" spans="1:6" x14ac:dyDescent="0.2">
      <c r="A3617" t="s">
        <v>1880</v>
      </c>
      <c r="B3617" t="s">
        <v>5616</v>
      </c>
      <c r="C3617" s="1" t="s">
        <v>563</v>
      </c>
      <c r="D3617" t="s">
        <v>266</v>
      </c>
      <c r="E3617" t="s">
        <v>5617</v>
      </c>
      <c r="F3617" t="s">
        <v>47947</v>
      </c>
    </row>
    <row r="3618" spans="1:6" x14ac:dyDescent="0.2">
      <c r="A3618" t="s">
        <v>1880</v>
      </c>
      <c r="B3618" t="s">
        <v>5618</v>
      </c>
      <c r="C3618" s="1" t="s">
        <v>563</v>
      </c>
      <c r="D3618" t="s">
        <v>266</v>
      </c>
      <c r="E3618" t="s">
        <v>5619</v>
      </c>
      <c r="F3618" t="s">
        <v>47948</v>
      </c>
    </row>
    <row r="3619" spans="1:6" x14ac:dyDescent="0.2">
      <c r="A3619" t="s">
        <v>1880</v>
      </c>
      <c r="B3619" t="s">
        <v>5620</v>
      </c>
      <c r="C3619" s="1" t="s">
        <v>563</v>
      </c>
      <c r="D3619" t="s">
        <v>4595</v>
      </c>
      <c r="E3619" t="s">
        <v>5621</v>
      </c>
      <c r="F3619" t="s">
        <v>47949</v>
      </c>
    </row>
    <row r="3620" spans="1:6" x14ac:dyDescent="0.2">
      <c r="A3620" t="s">
        <v>1880</v>
      </c>
      <c r="B3620" t="s">
        <v>5622</v>
      </c>
      <c r="C3620" s="1">
        <v>1831</v>
      </c>
      <c r="D3620" t="s">
        <v>266</v>
      </c>
      <c r="E3620" t="s">
        <v>5623</v>
      </c>
      <c r="F3620" t="s">
        <v>47950</v>
      </c>
    </row>
    <row r="3621" spans="1:6" x14ac:dyDescent="0.2">
      <c r="A3621" t="s">
        <v>1880</v>
      </c>
      <c r="B3621" t="s">
        <v>5624</v>
      </c>
      <c r="C3621" s="1" t="s">
        <v>563</v>
      </c>
      <c r="D3621" t="s">
        <v>266</v>
      </c>
      <c r="E3621" t="s">
        <v>5625</v>
      </c>
      <c r="F3621" t="s">
        <v>47951</v>
      </c>
    </row>
    <row r="3622" spans="1:6" x14ac:dyDescent="0.2">
      <c r="A3622" t="s">
        <v>1880</v>
      </c>
      <c r="B3622" t="s">
        <v>5626</v>
      </c>
      <c r="C3622" s="1" t="s">
        <v>563</v>
      </c>
      <c r="D3622" t="s">
        <v>266</v>
      </c>
      <c r="E3622" t="s">
        <v>5627</v>
      </c>
      <c r="F3622" t="s">
        <v>47952</v>
      </c>
    </row>
    <row r="3623" spans="1:6" x14ac:dyDescent="0.2">
      <c r="A3623" t="s">
        <v>1880</v>
      </c>
      <c r="B3623" t="s">
        <v>5628</v>
      </c>
      <c r="C3623" s="1" t="s">
        <v>563</v>
      </c>
      <c r="D3623" t="s">
        <v>266</v>
      </c>
      <c r="E3623" t="s">
        <v>5629</v>
      </c>
      <c r="F3623" t="s">
        <v>47953</v>
      </c>
    </row>
    <row r="3624" spans="1:6" x14ac:dyDescent="0.2">
      <c r="A3624" t="s">
        <v>1880</v>
      </c>
      <c r="B3624" t="s">
        <v>5630</v>
      </c>
      <c r="C3624" s="1" t="s">
        <v>563</v>
      </c>
      <c r="D3624" t="s">
        <v>266</v>
      </c>
      <c r="E3624" t="s">
        <v>5631</v>
      </c>
      <c r="F3624" t="s">
        <v>47954</v>
      </c>
    </row>
    <row r="3625" spans="1:6" x14ac:dyDescent="0.2">
      <c r="A3625" t="s">
        <v>1880</v>
      </c>
      <c r="B3625" t="s">
        <v>5632</v>
      </c>
      <c r="C3625" s="1" t="s">
        <v>563</v>
      </c>
      <c r="D3625" t="s">
        <v>266</v>
      </c>
      <c r="E3625" t="s">
        <v>5633</v>
      </c>
      <c r="F3625" t="s">
        <v>47955</v>
      </c>
    </row>
    <row r="3626" spans="1:6" x14ac:dyDescent="0.2">
      <c r="A3626" t="s">
        <v>1880</v>
      </c>
      <c r="B3626" t="s">
        <v>5634</v>
      </c>
      <c r="C3626" s="1" t="s">
        <v>563</v>
      </c>
      <c r="D3626" t="s">
        <v>266</v>
      </c>
      <c r="E3626" t="s">
        <v>5635</v>
      </c>
      <c r="F3626" t="s">
        <v>47956</v>
      </c>
    </row>
    <row r="3627" spans="1:6" x14ac:dyDescent="0.2">
      <c r="A3627" t="s">
        <v>1880</v>
      </c>
      <c r="B3627" t="s">
        <v>5636</v>
      </c>
      <c r="C3627" s="1">
        <v>1827</v>
      </c>
      <c r="D3627" t="s">
        <v>266</v>
      </c>
      <c r="E3627" t="s">
        <v>5637</v>
      </c>
      <c r="F3627" t="s">
        <v>47957</v>
      </c>
    </row>
    <row r="3628" spans="1:6" x14ac:dyDescent="0.2">
      <c r="A3628" t="s">
        <v>1880</v>
      </c>
      <c r="B3628" t="s">
        <v>5638</v>
      </c>
      <c r="C3628" s="1" t="s">
        <v>563</v>
      </c>
      <c r="D3628" t="s">
        <v>4886</v>
      </c>
      <c r="E3628" t="s">
        <v>5639</v>
      </c>
      <c r="F3628" t="s">
        <v>47958</v>
      </c>
    </row>
    <row r="3629" spans="1:6" x14ac:dyDescent="0.2">
      <c r="A3629" t="s">
        <v>1880</v>
      </c>
      <c r="B3629" t="s">
        <v>5640</v>
      </c>
      <c r="C3629" s="1" t="s">
        <v>563</v>
      </c>
      <c r="D3629" t="s">
        <v>266</v>
      </c>
      <c r="F3629" t="e">
        <v>#VALUE!</v>
      </c>
    </row>
    <row r="3630" spans="1:6" x14ac:dyDescent="0.2">
      <c r="A3630" t="s">
        <v>5641</v>
      </c>
      <c r="B3630" t="s">
        <v>5642</v>
      </c>
      <c r="C3630" s="1" t="s">
        <v>5643</v>
      </c>
      <c r="F3630" t="e">
        <v>#VALUE!</v>
      </c>
    </row>
    <row r="3631" spans="1:6" x14ac:dyDescent="0.2">
      <c r="A3631" t="s">
        <v>1880</v>
      </c>
      <c r="B3631" t="s">
        <v>5644</v>
      </c>
      <c r="C3631" s="1" t="s">
        <v>563</v>
      </c>
      <c r="D3631" t="s">
        <v>266</v>
      </c>
      <c r="E3631" t="s">
        <v>5645</v>
      </c>
      <c r="F3631" t="s">
        <v>47959</v>
      </c>
    </row>
    <row r="3632" spans="1:6" x14ac:dyDescent="0.2">
      <c r="A3632" t="s">
        <v>1880</v>
      </c>
      <c r="B3632" t="s">
        <v>5646</v>
      </c>
      <c r="C3632" s="1" t="s">
        <v>563</v>
      </c>
      <c r="D3632" t="s">
        <v>4886</v>
      </c>
      <c r="E3632" t="s">
        <v>5647</v>
      </c>
      <c r="F3632" t="s">
        <v>47960</v>
      </c>
    </row>
    <row r="3633" spans="1:6" x14ac:dyDescent="0.2">
      <c r="A3633" t="s">
        <v>1880</v>
      </c>
      <c r="B3633" t="s">
        <v>5648</v>
      </c>
      <c r="C3633" s="1" t="s">
        <v>563</v>
      </c>
      <c r="D3633" t="s">
        <v>4595</v>
      </c>
      <c r="E3633" t="s">
        <v>5649</v>
      </c>
      <c r="F3633" t="s">
        <v>47961</v>
      </c>
    </row>
    <row r="3634" spans="1:6" x14ac:dyDescent="0.2">
      <c r="A3634" t="s">
        <v>1880</v>
      </c>
      <c r="B3634" t="s">
        <v>5650</v>
      </c>
      <c r="C3634" s="1" t="s">
        <v>563</v>
      </c>
      <c r="D3634" t="s">
        <v>4886</v>
      </c>
      <c r="E3634" t="s">
        <v>5651</v>
      </c>
      <c r="F3634" t="s">
        <v>47962</v>
      </c>
    </row>
    <row r="3635" spans="1:6" x14ac:dyDescent="0.2">
      <c r="A3635" t="s">
        <v>1880</v>
      </c>
      <c r="B3635" t="s">
        <v>5652</v>
      </c>
      <c r="C3635" s="1" t="s">
        <v>563</v>
      </c>
      <c r="D3635" t="s">
        <v>266</v>
      </c>
      <c r="E3635" t="s">
        <v>5653</v>
      </c>
      <c r="F3635" t="s">
        <v>47963</v>
      </c>
    </row>
    <row r="3636" spans="1:6" x14ac:dyDescent="0.2">
      <c r="A3636" t="s">
        <v>1880</v>
      </c>
      <c r="B3636" t="s">
        <v>5654</v>
      </c>
      <c r="C3636" s="1" t="s">
        <v>563</v>
      </c>
      <c r="D3636" t="s">
        <v>266</v>
      </c>
      <c r="E3636" t="s">
        <v>5655</v>
      </c>
      <c r="F3636" t="s">
        <v>47964</v>
      </c>
    </row>
    <row r="3637" spans="1:6" x14ac:dyDescent="0.2">
      <c r="A3637" t="s">
        <v>1880</v>
      </c>
      <c r="B3637" t="s">
        <v>5656</v>
      </c>
      <c r="C3637" s="1">
        <v>1831</v>
      </c>
      <c r="D3637" t="s">
        <v>266</v>
      </c>
      <c r="E3637" t="s">
        <v>4763</v>
      </c>
      <c r="F3637" t="s">
        <v>47965</v>
      </c>
    </row>
    <row r="3638" spans="1:6" x14ac:dyDescent="0.2">
      <c r="A3638" t="s">
        <v>1880</v>
      </c>
      <c r="B3638" t="s">
        <v>5657</v>
      </c>
      <c r="C3638" s="1" t="s">
        <v>2761</v>
      </c>
      <c r="D3638" t="s">
        <v>266</v>
      </c>
      <c r="E3638" t="s">
        <v>5658</v>
      </c>
      <c r="F3638" t="s">
        <v>47966</v>
      </c>
    </row>
    <row r="3639" spans="1:6" x14ac:dyDescent="0.2">
      <c r="A3639" t="s">
        <v>1880</v>
      </c>
      <c r="B3639" t="s">
        <v>5659</v>
      </c>
      <c r="C3639" s="1" t="s">
        <v>563</v>
      </c>
      <c r="D3639" t="s">
        <v>266</v>
      </c>
      <c r="E3639" t="s">
        <v>5660</v>
      </c>
      <c r="F3639" t="s">
        <v>47967</v>
      </c>
    </row>
    <row r="3640" spans="1:6" x14ac:dyDescent="0.2">
      <c r="A3640" t="s">
        <v>1880</v>
      </c>
      <c r="B3640" t="s">
        <v>5661</v>
      </c>
      <c r="C3640" s="1" t="s">
        <v>563</v>
      </c>
      <c r="D3640" t="s">
        <v>4886</v>
      </c>
      <c r="E3640" t="s">
        <v>5662</v>
      </c>
      <c r="F3640" t="s">
        <v>47968</v>
      </c>
    </row>
    <row r="3641" spans="1:6" x14ac:dyDescent="0.2">
      <c r="A3641" t="s">
        <v>1880</v>
      </c>
      <c r="B3641" t="s">
        <v>5663</v>
      </c>
      <c r="C3641" s="1" t="s">
        <v>563</v>
      </c>
      <c r="D3641" t="s">
        <v>4595</v>
      </c>
      <c r="E3641" t="s">
        <v>5664</v>
      </c>
      <c r="F3641" t="s">
        <v>47969</v>
      </c>
    </row>
    <row r="3642" spans="1:6" x14ac:dyDescent="0.2">
      <c r="A3642" t="s">
        <v>1880</v>
      </c>
      <c r="B3642" t="s">
        <v>5665</v>
      </c>
      <c r="C3642" s="1">
        <v>1817</v>
      </c>
      <c r="D3642" t="s">
        <v>266</v>
      </c>
      <c r="E3642" t="s">
        <v>5666</v>
      </c>
      <c r="F3642" t="s">
        <v>47970</v>
      </c>
    </row>
    <row r="3643" spans="1:6" x14ac:dyDescent="0.2">
      <c r="A3643" t="s">
        <v>1880</v>
      </c>
      <c r="B3643" t="s">
        <v>5667</v>
      </c>
      <c r="C3643" s="1" t="s">
        <v>563</v>
      </c>
      <c r="D3643" t="s">
        <v>4886</v>
      </c>
      <c r="E3643" t="s">
        <v>5668</v>
      </c>
      <c r="F3643" t="s">
        <v>47971</v>
      </c>
    </row>
    <row r="3644" spans="1:6" x14ac:dyDescent="0.2">
      <c r="A3644" t="s">
        <v>1880</v>
      </c>
      <c r="B3644" t="s">
        <v>5669</v>
      </c>
      <c r="C3644" s="1" t="s">
        <v>563</v>
      </c>
      <c r="D3644" t="s">
        <v>4595</v>
      </c>
      <c r="E3644" t="s">
        <v>5670</v>
      </c>
      <c r="F3644" t="s">
        <v>47972</v>
      </c>
    </row>
    <row r="3645" spans="1:6" x14ac:dyDescent="0.2">
      <c r="A3645" t="s">
        <v>1880</v>
      </c>
      <c r="B3645" t="s">
        <v>5671</v>
      </c>
      <c r="C3645" s="1" t="s">
        <v>563</v>
      </c>
      <c r="D3645" t="s">
        <v>266</v>
      </c>
      <c r="E3645" t="s">
        <v>5672</v>
      </c>
      <c r="F3645" t="s">
        <v>47973</v>
      </c>
    </row>
    <row r="3646" spans="1:6" x14ac:dyDescent="0.2">
      <c r="A3646" t="s">
        <v>1880</v>
      </c>
      <c r="B3646" t="s">
        <v>5673</v>
      </c>
      <c r="C3646" s="1" t="s">
        <v>563</v>
      </c>
      <c r="D3646" t="s">
        <v>4886</v>
      </c>
      <c r="E3646" t="s">
        <v>5674</v>
      </c>
      <c r="F3646" t="s">
        <v>47974</v>
      </c>
    </row>
    <row r="3647" spans="1:6" x14ac:dyDescent="0.2">
      <c r="A3647" t="s">
        <v>1880</v>
      </c>
      <c r="B3647" t="s">
        <v>5675</v>
      </c>
      <c r="C3647" s="1" t="s">
        <v>563</v>
      </c>
      <c r="D3647" t="s">
        <v>266</v>
      </c>
      <c r="E3647" t="s">
        <v>5676</v>
      </c>
      <c r="F3647" t="s">
        <v>47975</v>
      </c>
    </row>
    <row r="3648" spans="1:6" x14ac:dyDescent="0.2">
      <c r="A3648" t="s">
        <v>1880</v>
      </c>
      <c r="B3648" t="s">
        <v>5677</v>
      </c>
      <c r="C3648" s="1" t="s">
        <v>563</v>
      </c>
      <c r="D3648" t="s">
        <v>4886</v>
      </c>
      <c r="E3648" t="s">
        <v>5678</v>
      </c>
      <c r="F3648" t="s">
        <v>47976</v>
      </c>
    </row>
    <row r="3649" spans="1:6" x14ac:dyDescent="0.2">
      <c r="A3649" t="s">
        <v>1880</v>
      </c>
      <c r="B3649" t="s">
        <v>5679</v>
      </c>
      <c r="C3649" s="1" t="s">
        <v>563</v>
      </c>
      <c r="D3649" t="s">
        <v>266</v>
      </c>
      <c r="E3649" t="s">
        <v>5680</v>
      </c>
      <c r="F3649" t="s">
        <v>47977</v>
      </c>
    </row>
    <row r="3650" spans="1:6" x14ac:dyDescent="0.2">
      <c r="A3650" t="s">
        <v>1880</v>
      </c>
      <c r="B3650" t="s">
        <v>5681</v>
      </c>
      <c r="C3650" s="1" t="s">
        <v>563</v>
      </c>
      <c r="D3650" t="s">
        <v>4595</v>
      </c>
      <c r="E3650" t="s">
        <v>5682</v>
      </c>
      <c r="F3650" t="s">
        <v>47978</v>
      </c>
    </row>
    <row r="3651" spans="1:6" x14ac:dyDescent="0.2">
      <c r="A3651" t="s">
        <v>1880</v>
      </c>
      <c r="B3651" t="s">
        <v>5683</v>
      </c>
      <c r="C3651" s="1" t="s">
        <v>563</v>
      </c>
      <c r="D3651" t="s">
        <v>4886</v>
      </c>
      <c r="E3651" t="s">
        <v>5684</v>
      </c>
      <c r="F3651" t="s">
        <v>47979</v>
      </c>
    </row>
    <row r="3652" spans="1:6" x14ac:dyDescent="0.2">
      <c r="A3652" t="s">
        <v>1880</v>
      </c>
      <c r="B3652" t="s">
        <v>5685</v>
      </c>
      <c r="C3652" s="1" t="s">
        <v>563</v>
      </c>
      <c r="D3652" t="s">
        <v>4595</v>
      </c>
      <c r="E3652" t="s">
        <v>5686</v>
      </c>
      <c r="F3652" t="s">
        <v>47980</v>
      </c>
    </row>
    <row r="3653" spans="1:6" x14ac:dyDescent="0.2">
      <c r="A3653" t="s">
        <v>1880</v>
      </c>
      <c r="B3653" t="s">
        <v>5687</v>
      </c>
      <c r="C3653" s="1" t="s">
        <v>563</v>
      </c>
      <c r="D3653" t="s">
        <v>266</v>
      </c>
      <c r="E3653" t="s">
        <v>5688</v>
      </c>
      <c r="F3653" t="s">
        <v>47981</v>
      </c>
    </row>
    <row r="3654" spans="1:6" x14ac:dyDescent="0.2">
      <c r="A3654" t="s">
        <v>1880</v>
      </c>
      <c r="B3654" t="s">
        <v>5689</v>
      </c>
      <c r="C3654" s="1" t="s">
        <v>563</v>
      </c>
      <c r="D3654" t="s">
        <v>266</v>
      </c>
      <c r="E3654" t="s">
        <v>5690</v>
      </c>
      <c r="F3654" t="s">
        <v>47982</v>
      </c>
    </row>
    <row r="3655" spans="1:6" x14ac:dyDescent="0.2">
      <c r="A3655" t="s">
        <v>1880</v>
      </c>
      <c r="B3655" t="s">
        <v>5691</v>
      </c>
      <c r="C3655" s="1" t="s">
        <v>563</v>
      </c>
      <c r="D3655" t="s">
        <v>266</v>
      </c>
      <c r="E3655" t="s">
        <v>5692</v>
      </c>
      <c r="F3655" t="s">
        <v>47983</v>
      </c>
    </row>
    <row r="3656" spans="1:6" x14ac:dyDescent="0.2">
      <c r="A3656" t="s">
        <v>1880</v>
      </c>
      <c r="B3656" t="s">
        <v>5693</v>
      </c>
      <c r="C3656" s="1" t="s">
        <v>2761</v>
      </c>
      <c r="D3656" t="s">
        <v>266</v>
      </c>
      <c r="E3656" t="s">
        <v>5694</v>
      </c>
      <c r="F3656" t="s">
        <v>47984</v>
      </c>
    </row>
    <row r="3657" spans="1:6" x14ac:dyDescent="0.2">
      <c r="A3657" t="s">
        <v>1880</v>
      </c>
      <c r="B3657" t="s">
        <v>5695</v>
      </c>
      <c r="C3657" s="1" t="s">
        <v>4600</v>
      </c>
      <c r="D3657" t="s">
        <v>266</v>
      </c>
      <c r="E3657" t="s">
        <v>5696</v>
      </c>
      <c r="F3657" t="s">
        <v>47985</v>
      </c>
    </row>
    <row r="3658" spans="1:6" x14ac:dyDescent="0.2">
      <c r="A3658" t="s">
        <v>1880</v>
      </c>
      <c r="B3658" t="s">
        <v>5697</v>
      </c>
      <c r="C3658" s="1" t="s">
        <v>563</v>
      </c>
      <c r="D3658" t="s">
        <v>4595</v>
      </c>
      <c r="E3658" t="s">
        <v>5698</v>
      </c>
      <c r="F3658" t="s">
        <v>47986</v>
      </c>
    </row>
    <row r="3659" spans="1:6" x14ac:dyDescent="0.2">
      <c r="A3659" t="s">
        <v>1880</v>
      </c>
      <c r="B3659" t="s">
        <v>5699</v>
      </c>
      <c r="C3659" s="1" t="s">
        <v>563</v>
      </c>
      <c r="D3659" t="s">
        <v>266</v>
      </c>
      <c r="E3659" t="s">
        <v>5700</v>
      </c>
      <c r="F3659" t="s">
        <v>47987</v>
      </c>
    </row>
    <row r="3660" spans="1:6" x14ac:dyDescent="0.2">
      <c r="A3660" t="s">
        <v>1880</v>
      </c>
      <c r="B3660" t="s">
        <v>5701</v>
      </c>
      <c r="C3660" s="1" t="s">
        <v>563</v>
      </c>
      <c r="D3660" t="s">
        <v>4016</v>
      </c>
      <c r="E3660" t="s">
        <v>5702</v>
      </c>
      <c r="F3660" t="s">
        <v>47988</v>
      </c>
    </row>
    <row r="3661" spans="1:6" x14ac:dyDescent="0.2">
      <c r="A3661" t="s">
        <v>1880</v>
      </c>
      <c r="B3661" t="s">
        <v>5703</v>
      </c>
      <c r="C3661" s="1" t="s">
        <v>563</v>
      </c>
      <c r="D3661" t="s">
        <v>4886</v>
      </c>
      <c r="E3661" t="s">
        <v>5704</v>
      </c>
      <c r="F3661" t="s">
        <v>47989</v>
      </c>
    </row>
    <row r="3662" spans="1:6" x14ac:dyDescent="0.2">
      <c r="A3662" t="s">
        <v>1880</v>
      </c>
      <c r="B3662" t="s">
        <v>5705</v>
      </c>
      <c r="C3662" s="1" t="s">
        <v>563</v>
      </c>
      <c r="D3662" t="s">
        <v>266</v>
      </c>
      <c r="E3662" t="s">
        <v>5706</v>
      </c>
      <c r="F3662" t="s">
        <v>47990</v>
      </c>
    </row>
    <row r="3663" spans="1:6" x14ac:dyDescent="0.2">
      <c r="A3663" t="s">
        <v>1880</v>
      </c>
      <c r="B3663" t="s">
        <v>5707</v>
      </c>
      <c r="C3663" s="1">
        <v>1827</v>
      </c>
      <c r="D3663" t="s">
        <v>266</v>
      </c>
      <c r="E3663" t="s">
        <v>5708</v>
      </c>
      <c r="F3663" t="s">
        <v>47991</v>
      </c>
    </row>
    <row r="3664" spans="1:6" x14ac:dyDescent="0.2">
      <c r="A3664" t="s">
        <v>1880</v>
      </c>
      <c r="B3664" t="s">
        <v>5709</v>
      </c>
      <c r="C3664" s="1" t="s">
        <v>563</v>
      </c>
      <c r="D3664" t="s">
        <v>4886</v>
      </c>
      <c r="E3664" t="s">
        <v>5710</v>
      </c>
      <c r="F3664" t="s">
        <v>47992</v>
      </c>
    </row>
    <row r="3665" spans="1:6" x14ac:dyDescent="0.2">
      <c r="A3665" t="s">
        <v>1880</v>
      </c>
      <c r="B3665" t="s">
        <v>5711</v>
      </c>
      <c r="C3665" s="1" t="s">
        <v>563</v>
      </c>
      <c r="D3665" t="s">
        <v>4595</v>
      </c>
      <c r="E3665" t="s">
        <v>5712</v>
      </c>
      <c r="F3665" t="s">
        <v>47993</v>
      </c>
    </row>
    <row r="3666" spans="1:6" x14ac:dyDescent="0.2">
      <c r="A3666" t="s">
        <v>1880</v>
      </c>
      <c r="B3666" t="s">
        <v>5713</v>
      </c>
      <c r="C3666" s="1" t="s">
        <v>4600</v>
      </c>
      <c r="D3666" t="s">
        <v>266</v>
      </c>
      <c r="E3666" t="s">
        <v>5714</v>
      </c>
      <c r="F3666" t="s">
        <v>47994</v>
      </c>
    </row>
    <row r="3667" spans="1:6" x14ac:dyDescent="0.2">
      <c r="A3667" t="s">
        <v>1880</v>
      </c>
      <c r="B3667" t="s">
        <v>5715</v>
      </c>
      <c r="C3667" s="1" t="s">
        <v>4600</v>
      </c>
      <c r="D3667" t="s">
        <v>266</v>
      </c>
      <c r="E3667" t="s">
        <v>5716</v>
      </c>
      <c r="F3667" t="s">
        <v>47995</v>
      </c>
    </row>
    <row r="3668" spans="1:6" x14ac:dyDescent="0.2">
      <c r="A3668" t="s">
        <v>1880</v>
      </c>
      <c r="B3668" t="s">
        <v>5717</v>
      </c>
      <c r="C3668" s="1" t="s">
        <v>563</v>
      </c>
      <c r="D3668" t="s">
        <v>4595</v>
      </c>
      <c r="E3668" t="s">
        <v>5718</v>
      </c>
      <c r="F3668" t="s">
        <v>47996</v>
      </c>
    </row>
    <row r="3669" spans="1:6" x14ac:dyDescent="0.2">
      <c r="A3669" t="s">
        <v>1880</v>
      </c>
      <c r="B3669" t="s">
        <v>5719</v>
      </c>
      <c r="C3669" s="1" t="s">
        <v>563</v>
      </c>
      <c r="D3669" t="s">
        <v>266</v>
      </c>
      <c r="E3669" t="s">
        <v>5720</v>
      </c>
      <c r="F3669" t="s">
        <v>47997</v>
      </c>
    </row>
    <row r="3670" spans="1:6" x14ac:dyDescent="0.2">
      <c r="A3670" t="s">
        <v>1880</v>
      </c>
      <c r="B3670" t="s">
        <v>5721</v>
      </c>
      <c r="C3670" s="1" t="s">
        <v>563</v>
      </c>
      <c r="D3670" t="s">
        <v>266</v>
      </c>
      <c r="E3670" t="s">
        <v>5722</v>
      </c>
      <c r="F3670" t="s">
        <v>47998</v>
      </c>
    </row>
    <row r="3671" spans="1:6" x14ac:dyDescent="0.2">
      <c r="A3671" t="s">
        <v>1880</v>
      </c>
      <c r="B3671" t="s">
        <v>5723</v>
      </c>
      <c r="C3671" s="1" t="s">
        <v>563</v>
      </c>
      <c r="D3671" t="s">
        <v>266</v>
      </c>
      <c r="E3671" t="s">
        <v>5724</v>
      </c>
      <c r="F3671" t="s">
        <v>47999</v>
      </c>
    </row>
    <row r="3672" spans="1:6" x14ac:dyDescent="0.2">
      <c r="A3672" t="s">
        <v>1880</v>
      </c>
      <c r="B3672" t="s">
        <v>5725</v>
      </c>
      <c r="C3672" s="1" t="s">
        <v>563</v>
      </c>
      <c r="D3672" t="s">
        <v>4595</v>
      </c>
      <c r="E3672" t="s">
        <v>5726</v>
      </c>
      <c r="F3672" t="s">
        <v>48000</v>
      </c>
    </row>
    <row r="3673" spans="1:6" x14ac:dyDescent="0.2">
      <c r="A3673" t="s">
        <v>1880</v>
      </c>
      <c r="B3673" t="s">
        <v>5727</v>
      </c>
      <c r="C3673" s="1" t="s">
        <v>563</v>
      </c>
      <c r="D3673" t="s">
        <v>266</v>
      </c>
      <c r="E3673" t="s">
        <v>5728</v>
      </c>
      <c r="F3673" t="s">
        <v>48001</v>
      </c>
    </row>
    <row r="3674" spans="1:6" x14ac:dyDescent="0.2">
      <c r="A3674" t="s">
        <v>1880</v>
      </c>
      <c r="B3674" t="s">
        <v>5729</v>
      </c>
      <c r="C3674" s="1" t="s">
        <v>563</v>
      </c>
      <c r="D3674" t="s">
        <v>266</v>
      </c>
      <c r="E3674" t="s">
        <v>5730</v>
      </c>
      <c r="F3674" t="s">
        <v>48002</v>
      </c>
    </row>
    <row r="3675" spans="1:6" x14ac:dyDescent="0.2">
      <c r="A3675" t="s">
        <v>1880</v>
      </c>
      <c r="B3675" t="s">
        <v>5731</v>
      </c>
      <c r="C3675" s="1" t="s">
        <v>563</v>
      </c>
      <c r="D3675" t="s">
        <v>266</v>
      </c>
      <c r="E3675" t="s">
        <v>5732</v>
      </c>
      <c r="F3675" t="s">
        <v>48003</v>
      </c>
    </row>
    <row r="3676" spans="1:6" x14ac:dyDescent="0.2">
      <c r="A3676" t="s">
        <v>1880</v>
      </c>
      <c r="B3676" t="s">
        <v>4924</v>
      </c>
      <c r="C3676" s="1" t="s">
        <v>563</v>
      </c>
      <c r="D3676" t="s">
        <v>266</v>
      </c>
      <c r="E3676" t="s">
        <v>4925</v>
      </c>
      <c r="F3676" t="s">
        <v>48004</v>
      </c>
    </row>
    <row r="3677" spans="1:6" x14ac:dyDescent="0.2">
      <c r="A3677" t="s">
        <v>1880</v>
      </c>
      <c r="B3677" t="s">
        <v>4926</v>
      </c>
      <c r="C3677" s="1" t="s">
        <v>563</v>
      </c>
      <c r="D3677" t="s">
        <v>266</v>
      </c>
      <c r="E3677" t="s">
        <v>4927</v>
      </c>
      <c r="F3677" t="s">
        <v>48005</v>
      </c>
    </row>
    <row r="3678" spans="1:6" x14ac:dyDescent="0.2">
      <c r="A3678" t="s">
        <v>1880</v>
      </c>
      <c r="B3678" t="s">
        <v>4928</v>
      </c>
      <c r="C3678" s="1" t="s">
        <v>563</v>
      </c>
      <c r="D3678" t="s">
        <v>266</v>
      </c>
      <c r="E3678" t="s">
        <v>4929</v>
      </c>
      <c r="F3678" t="s">
        <v>48006</v>
      </c>
    </row>
    <row r="3679" spans="1:6" x14ac:dyDescent="0.2">
      <c r="A3679" t="s">
        <v>1880</v>
      </c>
      <c r="B3679" t="s">
        <v>2391</v>
      </c>
      <c r="C3679" s="1" t="s">
        <v>563</v>
      </c>
      <c r="D3679" t="s">
        <v>266</v>
      </c>
      <c r="E3679" t="s">
        <v>4930</v>
      </c>
      <c r="F3679" t="s">
        <v>48007</v>
      </c>
    </row>
    <row r="3680" spans="1:6" x14ac:dyDescent="0.2">
      <c r="A3680" t="s">
        <v>1880</v>
      </c>
      <c r="B3680" t="s">
        <v>4931</v>
      </c>
      <c r="C3680" s="1" t="s">
        <v>563</v>
      </c>
      <c r="D3680" t="s">
        <v>266</v>
      </c>
      <c r="E3680" t="s">
        <v>4932</v>
      </c>
      <c r="F3680" t="s">
        <v>48008</v>
      </c>
    </row>
    <row r="3681" spans="1:6" x14ac:dyDescent="0.2">
      <c r="A3681" t="s">
        <v>1880</v>
      </c>
      <c r="B3681" t="s">
        <v>4933</v>
      </c>
      <c r="C3681" s="1" t="s">
        <v>563</v>
      </c>
      <c r="D3681" t="s">
        <v>266</v>
      </c>
      <c r="E3681" t="s">
        <v>4934</v>
      </c>
      <c r="F3681" t="s">
        <v>48009</v>
      </c>
    </row>
    <row r="3682" spans="1:6" x14ac:dyDescent="0.2">
      <c r="A3682" t="s">
        <v>1880</v>
      </c>
      <c r="B3682" t="s">
        <v>4935</v>
      </c>
      <c r="C3682" s="1" t="s">
        <v>563</v>
      </c>
      <c r="D3682" t="s">
        <v>4016</v>
      </c>
      <c r="E3682" t="s">
        <v>4936</v>
      </c>
      <c r="F3682" t="s">
        <v>48010</v>
      </c>
    </row>
    <row r="3683" spans="1:6" x14ac:dyDescent="0.2">
      <c r="A3683" t="s">
        <v>1880</v>
      </c>
      <c r="B3683" t="s">
        <v>4937</v>
      </c>
      <c r="C3683" s="1" t="s">
        <v>563</v>
      </c>
      <c r="D3683" t="s">
        <v>266</v>
      </c>
      <c r="E3683" t="s">
        <v>4938</v>
      </c>
      <c r="F3683" t="s">
        <v>48011</v>
      </c>
    </row>
    <row r="3684" spans="1:6" x14ac:dyDescent="0.2">
      <c r="A3684" t="s">
        <v>1880</v>
      </c>
      <c r="B3684" t="s">
        <v>4939</v>
      </c>
      <c r="C3684" s="1" t="s">
        <v>563</v>
      </c>
      <c r="D3684" t="s">
        <v>266</v>
      </c>
      <c r="E3684" t="s">
        <v>4940</v>
      </c>
      <c r="F3684" t="s">
        <v>48012</v>
      </c>
    </row>
    <row r="3685" spans="1:6" x14ac:dyDescent="0.2">
      <c r="A3685" t="s">
        <v>1880</v>
      </c>
      <c r="B3685" t="s">
        <v>4941</v>
      </c>
      <c r="C3685" s="1" t="s">
        <v>563</v>
      </c>
      <c r="D3685" t="s">
        <v>4595</v>
      </c>
      <c r="E3685" t="s">
        <v>4942</v>
      </c>
      <c r="F3685" t="s">
        <v>48013</v>
      </c>
    </row>
    <row r="3686" spans="1:6" x14ac:dyDescent="0.2">
      <c r="A3686" t="s">
        <v>1880</v>
      </c>
      <c r="B3686" t="s">
        <v>4943</v>
      </c>
      <c r="C3686" s="1" t="s">
        <v>563</v>
      </c>
      <c r="D3686" t="s">
        <v>4595</v>
      </c>
      <c r="E3686" t="s">
        <v>4944</v>
      </c>
      <c r="F3686" t="s">
        <v>48014</v>
      </c>
    </row>
    <row r="3687" spans="1:6" x14ac:dyDescent="0.2">
      <c r="A3687" t="s">
        <v>1880</v>
      </c>
      <c r="B3687" t="s">
        <v>4945</v>
      </c>
      <c r="C3687" s="1" t="s">
        <v>563</v>
      </c>
      <c r="D3687" t="s">
        <v>4886</v>
      </c>
      <c r="E3687" t="s">
        <v>4946</v>
      </c>
      <c r="F3687" t="s">
        <v>48015</v>
      </c>
    </row>
    <row r="3688" spans="1:6" x14ac:dyDescent="0.2">
      <c r="A3688" t="s">
        <v>1880</v>
      </c>
      <c r="B3688" t="s">
        <v>4947</v>
      </c>
      <c r="C3688" s="1" t="s">
        <v>563</v>
      </c>
      <c r="D3688" t="s">
        <v>4595</v>
      </c>
      <c r="E3688" t="s">
        <v>4948</v>
      </c>
      <c r="F3688" t="s">
        <v>48016</v>
      </c>
    </row>
    <row r="3689" spans="1:6" x14ac:dyDescent="0.2">
      <c r="A3689" t="s">
        <v>1880</v>
      </c>
      <c r="B3689" t="s">
        <v>4949</v>
      </c>
      <c r="C3689" s="1" t="s">
        <v>563</v>
      </c>
      <c r="D3689" t="s">
        <v>4595</v>
      </c>
      <c r="E3689" t="s">
        <v>4950</v>
      </c>
      <c r="F3689" t="s">
        <v>48017</v>
      </c>
    </row>
    <row r="3690" spans="1:6" x14ac:dyDescent="0.2">
      <c r="A3690" t="s">
        <v>1880</v>
      </c>
      <c r="B3690" t="s">
        <v>4951</v>
      </c>
      <c r="C3690" s="1" t="s">
        <v>563</v>
      </c>
      <c r="D3690" t="s">
        <v>4016</v>
      </c>
      <c r="E3690" t="s">
        <v>4952</v>
      </c>
      <c r="F3690" t="s">
        <v>48018</v>
      </c>
    </row>
    <row r="3691" spans="1:6" x14ac:dyDescent="0.2">
      <c r="A3691" t="s">
        <v>1880</v>
      </c>
      <c r="B3691" t="s">
        <v>4953</v>
      </c>
      <c r="C3691" s="1" t="s">
        <v>563</v>
      </c>
      <c r="D3691" t="s">
        <v>266</v>
      </c>
      <c r="E3691" t="s">
        <v>4954</v>
      </c>
      <c r="F3691" t="s">
        <v>48019</v>
      </c>
    </row>
    <row r="3692" spans="1:6" x14ac:dyDescent="0.2">
      <c r="A3692" t="s">
        <v>1880</v>
      </c>
      <c r="B3692" t="s">
        <v>4955</v>
      </c>
      <c r="C3692" s="1" t="s">
        <v>563</v>
      </c>
      <c r="D3692" t="s">
        <v>4886</v>
      </c>
      <c r="E3692" t="s">
        <v>4956</v>
      </c>
      <c r="F3692" t="s">
        <v>48020</v>
      </c>
    </row>
    <row r="3693" spans="1:6" x14ac:dyDescent="0.2">
      <c r="A3693" t="s">
        <v>1880</v>
      </c>
      <c r="B3693" t="s">
        <v>4957</v>
      </c>
      <c r="C3693" s="1" t="s">
        <v>563</v>
      </c>
      <c r="D3693" t="s">
        <v>266</v>
      </c>
      <c r="E3693" t="s">
        <v>4958</v>
      </c>
      <c r="F3693" t="s">
        <v>48021</v>
      </c>
    </row>
    <row r="3694" spans="1:6" x14ac:dyDescent="0.2">
      <c r="A3694" t="s">
        <v>1880</v>
      </c>
      <c r="B3694" t="s">
        <v>4959</v>
      </c>
      <c r="C3694" s="1" t="s">
        <v>563</v>
      </c>
      <c r="D3694" t="s">
        <v>266</v>
      </c>
      <c r="E3694" t="s">
        <v>4960</v>
      </c>
      <c r="F3694" t="s">
        <v>48022</v>
      </c>
    </row>
    <row r="3695" spans="1:6" x14ac:dyDescent="0.2">
      <c r="A3695" t="s">
        <v>1880</v>
      </c>
      <c r="B3695" t="s">
        <v>4961</v>
      </c>
      <c r="C3695" s="1" t="s">
        <v>563</v>
      </c>
      <c r="D3695" t="s">
        <v>4595</v>
      </c>
      <c r="E3695" t="s">
        <v>4962</v>
      </c>
      <c r="F3695" t="s">
        <v>48023</v>
      </c>
    </row>
    <row r="3696" spans="1:6" x14ac:dyDescent="0.2">
      <c r="A3696" t="s">
        <v>1880</v>
      </c>
      <c r="B3696" t="s">
        <v>4963</v>
      </c>
      <c r="C3696" s="1" t="s">
        <v>563</v>
      </c>
      <c r="D3696" t="s">
        <v>266</v>
      </c>
      <c r="E3696" t="s">
        <v>4964</v>
      </c>
      <c r="F3696" t="s">
        <v>48024</v>
      </c>
    </row>
    <row r="3697" spans="1:6" x14ac:dyDescent="0.2">
      <c r="A3697" t="s">
        <v>1880</v>
      </c>
      <c r="B3697" t="s">
        <v>4965</v>
      </c>
      <c r="C3697" s="1" t="s">
        <v>563</v>
      </c>
      <c r="D3697" t="s">
        <v>266</v>
      </c>
      <c r="E3697" t="s">
        <v>4966</v>
      </c>
      <c r="F3697" t="s">
        <v>48025</v>
      </c>
    </row>
    <row r="3698" spans="1:6" x14ac:dyDescent="0.2">
      <c r="A3698" t="s">
        <v>1880</v>
      </c>
      <c r="B3698" t="s">
        <v>4967</v>
      </c>
      <c r="C3698" s="1" t="s">
        <v>4866</v>
      </c>
      <c r="D3698" t="s">
        <v>4595</v>
      </c>
      <c r="E3698" t="s">
        <v>4968</v>
      </c>
      <c r="F3698" t="s">
        <v>48026</v>
      </c>
    </row>
    <row r="3699" spans="1:6" x14ac:dyDescent="0.2">
      <c r="A3699" t="s">
        <v>1880</v>
      </c>
      <c r="B3699" t="s">
        <v>4969</v>
      </c>
      <c r="C3699" s="1" t="s">
        <v>563</v>
      </c>
      <c r="D3699" t="s">
        <v>4595</v>
      </c>
      <c r="E3699" t="s">
        <v>4970</v>
      </c>
      <c r="F3699" t="s">
        <v>48027</v>
      </c>
    </row>
    <row r="3700" spans="1:6" x14ac:dyDescent="0.2">
      <c r="A3700" t="s">
        <v>1880</v>
      </c>
      <c r="B3700" t="s">
        <v>4971</v>
      </c>
      <c r="C3700" s="1" t="s">
        <v>563</v>
      </c>
      <c r="D3700" t="s">
        <v>4886</v>
      </c>
      <c r="E3700" t="s">
        <v>4972</v>
      </c>
      <c r="F3700" t="s">
        <v>48028</v>
      </c>
    </row>
    <row r="3701" spans="1:6" x14ac:dyDescent="0.2">
      <c r="A3701" t="s">
        <v>1880</v>
      </c>
      <c r="B3701" t="s">
        <v>4973</v>
      </c>
      <c r="C3701" s="1" t="s">
        <v>563</v>
      </c>
      <c r="D3701" t="s">
        <v>4886</v>
      </c>
      <c r="E3701" t="s">
        <v>4974</v>
      </c>
      <c r="F3701" t="s">
        <v>48029</v>
      </c>
    </row>
    <row r="3702" spans="1:6" x14ac:dyDescent="0.2">
      <c r="A3702" t="s">
        <v>1880</v>
      </c>
      <c r="B3702" t="s">
        <v>4975</v>
      </c>
      <c r="C3702" s="1" t="s">
        <v>563</v>
      </c>
      <c r="D3702" t="s">
        <v>4595</v>
      </c>
      <c r="E3702" t="s">
        <v>4976</v>
      </c>
      <c r="F3702" t="s">
        <v>48030</v>
      </c>
    </row>
    <row r="3703" spans="1:6" x14ac:dyDescent="0.2">
      <c r="A3703" t="s">
        <v>1880</v>
      </c>
      <c r="B3703" t="s">
        <v>4977</v>
      </c>
      <c r="C3703" s="1" t="s">
        <v>563</v>
      </c>
      <c r="D3703" t="s">
        <v>4886</v>
      </c>
      <c r="E3703" t="s">
        <v>4978</v>
      </c>
      <c r="F3703" t="s">
        <v>48031</v>
      </c>
    </row>
    <row r="3704" spans="1:6" x14ac:dyDescent="0.2">
      <c r="A3704" t="s">
        <v>1880</v>
      </c>
      <c r="B3704" t="s">
        <v>4979</v>
      </c>
      <c r="C3704" s="1" t="s">
        <v>563</v>
      </c>
      <c r="D3704" t="s">
        <v>4886</v>
      </c>
      <c r="E3704" t="s">
        <v>4980</v>
      </c>
      <c r="F3704" t="s">
        <v>48032</v>
      </c>
    </row>
    <row r="3705" spans="1:6" x14ac:dyDescent="0.2">
      <c r="A3705" t="s">
        <v>1880</v>
      </c>
      <c r="B3705" t="s">
        <v>4981</v>
      </c>
      <c r="C3705" s="1" t="s">
        <v>563</v>
      </c>
      <c r="D3705" t="s">
        <v>4886</v>
      </c>
      <c r="E3705" t="s">
        <v>4740</v>
      </c>
      <c r="F3705" t="s">
        <v>48033</v>
      </c>
    </row>
    <row r="3706" spans="1:6" x14ac:dyDescent="0.2">
      <c r="A3706" t="s">
        <v>1880</v>
      </c>
      <c r="B3706" t="s">
        <v>4982</v>
      </c>
      <c r="C3706" s="1" t="s">
        <v>563</v>
      </c>
      <c r="D3706" t="s">
        <v>266</v>
      </c>
      <c r="E3706" t="s">
        <v>4983</v>
      </c>
      <c r="F3706" t="s">
        <v>48034</v>
      </c>
    </row>
    <row r="3707" spans="1:6" x14ac:dyDescent="0.2">
      <c r="A3707" t="s">
        <v>1880</v>
      </c>
      <c r="B3707" t="s">
        <v>4984</v>
      </c>
      <c r="C3707" s="1" t="s">
        <v>563</v>
      </c>
      <c r="D3707" t="s">
        <v>266</v>
      </c>
      <c r="E3707" t="s">
        <v>4985</v>
      </c>
      <c r="F3707" t="s">
        <v>48035</v>
      </c>
    </row>
    <row r="3708" spans="1:6" x14ac:dyDescent="0.2">
      <c r="A3708" t="s">
        <v>1880</v>
      </c>
      <c r="B3708" t="s">
        <v>4986</v>
      </c>
      <c r="C3708" s="1" t="s">
        <v>563</v>
      </c>
      <c r="D3708" t="s">
        <v>266</v>
      </c>
      <c r="E3708" t="s">
        <v>4987</v>
      </c>
      <c r="F3708" t="s">
        <v>48036</v>
      </c>
    </row>
    <row r="3709" spans="1:6" x14ac:dyDescent="0.2">
      <c r="A3709" t="s">
        <v>1880</v>
      </c>
      <c r="B3709" t="s">
        <v>4988</v>
      </c>
      <c r="C3709" s="1" t="s">
        <v>563</v>
      </c>
      <c r="D3709" t="s">
        <v>266</v>
      </c>
      <c r="E3709" t="s">
        <v>4989</v>
      </c>
      <c r="F3709" t="s">
        <v>48037</v>
      </c>
    </row>
    <row r="3710" spans="1:6" x14ac:dyDescent="0.2">
      <c r="A3710" t="s">
        <v>1880</v>
      </c>
      <c r="B3710" t="s">
        <v>4990</v>
      </c>
      <c r="C3710" s="1" t="s">
        <v>563</v>
      </c>
      <c r="D3710" t="s">
        <v>4991</v>
      </c>
      <c r="E3710" t="s">
        <v>4992</v>
      </c>
      <c r="F3710" t="s">
        <v>48038</v>
      </c>
    </row>
    <row r="3711" spans="1:6" x14ac:dyDescent="0.2">
      <c r="A3711" t="s">
        <v>1880</v>
      </c>
      <c r="B3711" t="s">
        <v>4993</v>
      </c>
      <c r="C3711" s="1" t="s">
        <v>4994</v>
      </c>
      <c r="D3711" t="s">
        <v>4995</v>
      </c>
      <c r="E3711" t="s">
        <v>4996</v>
      </c>
      <c r="F3711" t="s">
        <v>48039</v>
      </c>
    </row>
    <row r="3712" spans="1:6" x14ac:dyDescent="0.2">
      <c r="A3712" t="s">
        <v>1880</v>
      </c>
      <c r="B3712" t="s">
        <v>4997</v>
      </c>
      <c r="C3712" s="1" t="s">
        <v>563</v>
      </c>
      <c r="D3712" t="s">
        <v>4995</v>
      </c>
      <c r="E3712" t="s">
        <v>4998</v>
      </c>
      <c r="F3712" t="s">
        <v>48040</v>
      </c>
    </row>
    <row r="3713" spans="1:6" x14ac:dyDescent="0.2">
      <c r="A3713" t="s">
        <v>1880</v>
      </c>
      <c r="B3713" t="s">
        <v>4999</v>
      </c>
      <c r="C3713" s="1" t="s">
        <v>563</v>
      </c>
      <c r="D3713" t="s">
        <v>4595</v>
      </c>
      <c r="E3713" t="s">
        <v>5000</v>
      </c>
      <c r="F3713" t="s">
        <v>48041</v>
      </c>
    </row>
    <row r="3714" spans="1:6" x14ac:dyDescent="0.2">
      <c r="A3714" t="s">
        <v>1880</v>
      </c>
      <c r="B3714" t="s">
        <v>5001</v>
      </c>
      <c r="C3714" s="1" t="s">
        <v>563</v>
      </c>
      <c r="D3714" t="s">
        <v>4016</v>
      </c>
      <c r="E3714" t="s">
        <v>5002</v>
      </c>
      <c r="F3714" t="s">
        <v>48042</v>
      </c>
    </row>
    <row r="3715" spans="1:6" x14ac:dyDescent="0.2">
      <c r="A3715" t="s">
        <v>1880</v>
      </c>
      <c r="B3715" t="s">
        <v>5003</v>
      </c>
      <c r="C3715" s="1" t="s">
        <v>563</v>
      </c>
      <c r="D3715" t="s">
        <v>4016</v>
      </c>
      <c r="E3715" t="s">
        <v>5004</v>
      </c>
      <c r="F3715" t="s">
        <v>48043</v>
      </c>
    </row>
    <row r="3716" spans="1:6" x14ac:dyDescent="0.2">
      <c r="A3716" t="s">
        <v>1880</v>
      </c>
      <c r="B3716" t="s">
        <v>5005</v>
      </c>
      <c r="C3716" s="1" t="s">
        <v>563</v>
      </c>
      <c r="D3716" t="s">
        <v>266</v>
      </c>
      <c r="E3716" t="s">
        <v>5006</v>
      </c>
      <c r="F3716" t="s">
        <v>48044</v>
      </c>
    </row>
    <row r="3717" spans="1:6" x14ac:dyDescent="0.2">
      <c r="A3717" t="s">
        <v>1880</v>
      </c>
      <c r="B3717" t="s">
        <v>5007</v>
      </c>
      <c r="C3717" s="1" t="s">
        <v>563</v>
      </c>
      <c r="D3717" t="s">
        <v>266</v>
      </c>
      <c r="E3717" t="s">
        <v>5008</v>
      </c>
      <c r="F3717" t="s">
        <v>48045</v>
      </c>
    </row>
    <row r="3718" spans="1:6" x14ac:dyDescent="0.2">
      <c r="A3718" t="s">
        <v>1880</v>
      </c>
      <c r="B3718" t="s">
        <v>5009</v>
      </c>
      <c r="C3718" s="1" t="s">
        <v>563</v>
      </c>
      <c r="D3718" t="s">
        <v>266</v>
      </c>
      <c r="E3718" t="s">
        <v>5010</v>
      </c>
      <c r="F3718" t="s">
        <v>48046</v>
      </c>
    </row>
    <row r="3719" spans="1:6" x14ac:dyDescent="0.2">
      <c r="A3719" t="s">
        <v>1880</v>
      </c>
      <c r="B3719" t="s">
        <v>5011</v>
      </c>
      <c r="C3719" s="1" t="s">
        <v>563</v>
      </c>
      <c r="D3719" t="s">
        <v>266</v>
      </c>
      <c r="E3719" t="s">
        <v>5012</v>
      </c>
      <c r="F3719" t="s">
        <v>48047</v>
      </c>
    </row>
    <row r="3720" spans="1:6" x14ac:dyDescent="0.2">
      <c r="A3720" t="s">
        <v>1880</v>
      </c>
      <c r="B3720" t="s">
        <v>5013</v>
      </c>
      <c r="C3720" s="1" t="s">
        <v>563</v>
      </c>
      <c r="D3720" t="s">
        <v>266</v>
      </c>
      <c r="E3720" t="s">
        <v>5014</v>
      </c>
      <c r="F3720" t="s">
        <v>48048</v>
      </c>
    </row>
    <row r="3721" spans="1:6" x14ac:dyDescent="0.2">
      <c r="A3721" t="s">
        <v>1880</v>
      </c>
      <c r="B3721" t="s">
        <v>5015</v>
      </c>
      <c r="C3721" s="1" t="s">
        <v>5016</v>
      </c>
      <c r="D3721" t="s">
        <v>266</v>
      </c>
      <c r="E3721" t="s">
        <v>5017</v>
      </c>
      <c r="F3721" t="s">
        <v>48049</v>
      </c>
    </row>
    <row r="3722" spans="1:6" x14ac:dyDescent="0.2">
      <c r="A3722" t="s">
        <v>1880</v>
      </c>
      <c r="B3722" t="s">
        <v>5018</v>
      </c>
      <c r="C3722" s="1" t="s">
        <v>563</v>
      </c>
      <c r="D3722" t="s">
        <v>4595</v>
      </c>
      <c r="E3722" t="s">
        <v>5019</v>
      </c>
      <c r="F3722" t="s">
        <v>48050</v>
      </c>
    </row>
    <row r="3723" spans="1:6" x14ac:dyDescent="0.2">
      <c r="A3723" t="s">
        <v>1880</v>
      </c>
      <c r="B3723" t="s">
        <v>5020</v>
      </c>
      <c r="C3723" s="1" t="s">
        <v>563</v>
      </c>
      <c r="D3723" t="s">
        <v>266</v>
      </c>
      <c r="E3723" t="s">
        <v>5021</v>
      </c>
      <c r="F3723" t="s">
        <v>48051</v>
      </c>
    </row>
    <row r="3724" spans="1:6" x14ac:dyDescent="0.2">
      <c r="A3724" t="s">
        <v>1880</v>
      </c>
      <c r="B3724" t="s">
        <v>5022</v>
      </c>
      <c r="C3724" s="1" t="s">
        <v>563</v>
      </c>
      <c r="D3724" t="s">
        <v>266</v>
      </c>
      <c r="E3724" t="s">
        <v>5023</v>
      </c>
      <c r="F3724" t="s">
        <v>48052</v>
      </c>
    </row>
    <row r="3725" spans="1:6" x14ac:dyDescent="0.2">
      <c r="A3725" t="s">
        <v>1880</v>
      </c>
      <c r="B3725" t="s">
        <v>5024</v>
      </c>
      <c r="C3725" s="1" t="s">
        <v>563</v>
      </c>
      <c r="D3725" t="s">
        <v>266</v>
      </c>
      <c r="E3725" t="s">
        <v>5025</v>
      </c>
      <c r="F3725" t="s">
        <v>48053</v>
      </c>
    </row>
    <row r="3726" spans="1:6" x14ac:dyDescent="0.2">
      <c r="A3726" t="s">
        <v>1880</v>
      </c>
      <c r="B3726" t="s">
        <v>5026</v>
      </c>
      <c r="C3726" s="1" t="s">
        <v>563</v>
      </c>
      <c r="D3726" t="s">
        <v>266</v>
      </c>
      <c r="E3726" t="s">
        <v>5027</v>
      </c>
      <c r="F3726" t="s">
        <v>48054</v>
      </c>
    </row>
    <row r="3727" spans="1:6" x14ac:dyDescent="0.2">
      <c r="A3727" t="s">
        <v>1880</v>
      </c>
      <c r="B3727" t="s">
        <v>5028</v>
      </c>
      <c r="C3727" s="1">
        <v>1831</v>
      </c>
      <c r="D3727" t="s">
        <v>266</v>
      </c>
      <c r="E3727" t="s">
        <v>5029</v>
      </c>
      <c r="F3727" t="s">
        <v>48055</v>
      </c>
    </row>
    <row r="3728" spans="1:6" x14ac:dyDescent="0.2">
      <c r="A3728" t="s">
        <v>1880</v>
      </c>
      <c r="B3728" t="s">
        <v>5030</v>
      </c>
      <c r="C3728" s="1" t="s">
        <v>563</v>
      </c>
      <c r="D3728" t="s">
        <v>266</v>
      </c>
      <c r="E3728" t="s">
        <v>5031</v>
      </c>
      <c r="F3728" t="s">
        <v>48056</v>
      </c>
    </row>
    <row r="3729" spans="1:6" x14ac:dyDescent="0.2">
      <c r="A3729" t="s">
        <v>1880</v>
      </c>
      <c r="B3729" t="s">
        <v>5032</v>
      </c>
      <c r="C3729" s="1" t="s">
        <v>563</v>
      </c>
      <c r="D3729" t="s">
        <v>4886</v>
      </c>
      <c r="E3729" t="s">
        <v>5033</v>
      </c>
      <c r="F3729" t="s">
        <v>48057</v>
      </c>
    </row>
    <row r="3730" spans="1:6" x14ac:dyDescent="0.2">
      <c r="A3730" t="s">
        <v>1880</v>
      </c>
      <c r="B3730" t="s">
        <v>5034</v>
      </c>
      <c r="C3730" s="1" t="s">
        <v>563</v>
      </c>
      <c r="D3730" t="s">
        <v>266</v>
      </c>
      <c r="E3730" t="s">
        <v>5035</v>
      </c>
      <c r="F3730" t="s">
        <v>48058</v>
      </c>
    </row>
    <row r="3731" spans="1:6" x14ac:dyDescent="0.2">
      <c r="A3731" t="s">
        <v>1880</v>
      </c>
      <c r="B3731" t="s">
        <v>5036</v>
      </c>
      <c r="C3731" s="1" t="s">
        <v>2492</v>
      </c>
      <c r="D3731" t="s">
        <v>266</v>
      </c>
      <c r="E3731" t="s">
        <v>5037</v>
      </c>
      <c r="F3731" t="s">
        <v>48059</v>
      </c>
    </row>
    <row r="3732" spans="1:6" x14ac:dyDescent="0.2">
      <c r="A3732" t="s">
        <v>1880</v>
      </c>
      <c r="B3732" t="s">
        <v>5038</v>
      </c>
      <c r="C3732" s="1" t="s">
        <v>563</v>
      </c>
      <c r="D3732" t="s">
        <v>4995</v>
      </c>
      <c r="E3732" t="s">
        <v>5039</v>
      </c>
      <c r="F3732" t="s">
        <v>48060</v>
      </c>
    </row>
    <row r="3733" spans="1:6" x14ac:dyDescent="0.2">
      <c r="A3733" t="s">
        <v>1880</v>
      </c>
      <c r="B3733" t="s">
        <v>5040</v>
      </c>
      <c r="C3733" s="1" t="s">
        <v>563</v>
      </c>
      <c r="D3733" t="s">
        <v>266</v>
      </c>
      <c r="E3733" t="s">
        <v>5041</v>
      </c>
      <c r="F3733" t="s">
        <v>48061</v>
      </c>
    </row>
    <row r="3734" spans="1:6" x14ac:dyDescent="0.2">
      <c r="A3734" t="s">
        <v>1880</v>
      </c>
      <c r="B3734" t="s">
        <v>5042</v>
      </c>
      <c r="C3734" s="1" t="s">
        <v>563</v>
      </c>
      <c r="D3734" t="s">
        <v>266</v>
      </c>
      <c r="E3734" t="s">
        <v>5043</v>
      </c>
      <c r="F3734" t="s">
        <v>48062</v>
      </c>
    </row>
    <row r="3735" spans="1:6" x14ac:dyDescent="0.2">
      <c r="A3735" t="s">
        <v>1880</v>
      </c>
      <c r="B3735" t="s">
        <v>5044</v>
      </c>
      <c r="C3735" s="1" t="s">
        <v>5045</v>
      </c>
      <c r="D3735" t="s">
        <v>4595</v>
      </c>
      <c r="E3735" t="s">
        <v>5046</v>
      </c>
      <c r="F3735" t="s">
        <v>48063</v>
      </c>
    </row>
    <row r="3736" spans="1:6" x14ac:dyDescent="0.2">
      <c r="A3736" t="s">
        <v>1880</v>
      </c>
      <c r="B3736" t="s">
        <v>5047</v>
      </c>
      <c r="C3736" s="1" t="s">
        <v>563</v>
      </c>
      <c r="D3736" t="s">
        <v>4595</v>
      </c>
      <c r="E3736" t="s">
        <v>5048</v>
      </c>
      <c r="F3736" t="s">
        <v>48064</v>
      </c>
    </row>
    <row r="3737" spans="1:6" x14ac:dyDescent="0.2">
      <c r="A3737" t="s">
        <v>1880</v>
      </c>
      <c r="B3737" t="s">
        <v>5049</v>
      </c>
      <c r="C3737" s="1">
        <v>1831</v>
      </c>
      <c r="D3737" t="s">
        <v>266</v>
      </c>
      <c r="E3737" t="s">
        <v>5050</v>
      </c>
      <c r="F3737" t="s">
        <v>48065</v>
      </c>
    </row>
    <row r="3738" spans="1:6" x14ac:dyDescent="0.2">
      <c r="A3738" t="s">
        <v>1880</v>
      </c>
      <c r="B3738" t="s">
        <v>5051</v>
      </c>
      <c r="C3738" s="1" t="s">
        <v>563</v>
      </c>
      <c r="D3738" t="s">
        <v>266</v>
      </c>
      <c r="E3738" t="s">
        <v>5052</v>
      </c>
      <c r="F3738" t="s">
        <v>48066</v>
      </c>
    </row>
    <row r="3739" spans="1:6" x14ac:dyDescent="0.2">
      <c r="A3739" t="s">
        <v>1880</v>
      </c>
      <c r="B3739" t="s">
        <v>5053</v>
      </c>
      <c r="C3739" s="1" t="s">
        <v>563</v>
      </c>
      <c r="D3739" t="s">
        <v>266</v>
      </c>
      <c r="E3739" t="s">
        <v>5625</v>
      </c>
      <c r="F3739" t="s">
        <v>48067</v>
      </c>
    </row>
    <row r="3740" spans="1:6" x14ac:dyDescent="0.2">
      <c r="A3740" t="s">
        <v>1880</v>
      </c>
      <c r="B3740" t="s">
        <v>5054</v>
      </c>
      <c r="C3740" s="1" t="s">
        <v>563</v>
      </c>
      <c r="D3740" t="s">
        <v>266</v>
      </c>
      <c r="E3740" t="s">
        <v>5055</v>
      </c>
      <c r="F3740" t="s">
        <v>48068</v>
      </c>
    </row>
    <row r="3741" spans="1:6" x14ac:dyDescent="0.2">
      <c r="A3741" t="s">
        <v>1880</v>
      </c>
      <c r="B3741" t="s">
        <v>5056</v>
      </c>
      <c r="C3741" s="1" t="s">
        <v>563</v>
      </c>
      <c r="D3741" t="s">
        <v>266</v>
      </c>
      <c r="E3741" t="s">
        <v>5057</v>
      </c>
      <c r="F3741" t="s">
        <v>48069</v>
      </c>
    </row>
    <row r="3742" spans="1:6" x14ac:dyDescent="0.2">
      <c r="A3742" t="s">
        <v>1880</v>
      </c>
      <c r="B3742" t="s">
        <v>5058</v>
      </c>
      <c r="C3742" s="1" t="s">
        <v>563</v>
      </c>
      <c r="D3742" t="s">
        <v>266</v>
      </c>
      <c r="E3742" t="s">
        <v>5059</v>
      </c>
      <c r="F3742" t="s">
        <v>48070</v>
      </c>
    </row>
    <row r="3743" spans="1:6" x14ac:dyDescent="0.2">
      <c r="A3743" t="s">
        <v>1880</v>
      </c>
      <c r="B3743" t="s">
        <v>5060</v>
      </c>
      <c r="C3743" s="1" t="s">
        <v>563</v>
      </c>
      <c r="D3743" t="s">
        <v>266</v>
      </c>
      <c r="E3743" t="s">
        <v>5061</v>
      </c>
      <c r="F3743" t="s">
        <v>48071</v>
      </c>
    </row>
    <row r="3744" spans="1:6" x14ac:dyDescent="0.2">
      <c r="A3744" t="s">
        <v>1880</v>
      </c>
      <c r="B3744" t="s">
        <v>5062</v>
      </c>
      <c r="C3744" s="1" t="s">
        <v>563</v>
      </c>
      <c r="D3744" t="s">
        <v>5063</v>
      </c>
      <c r="E3744" t="s">
        <v>5064</v>
      </c>
      <c r="F3744" t="s">
        <v>48072</v>
      </c>
    </row>
    <row r="3745" spans="1:6" x14ac:dyDescent="0.2">
      <c r="A3745" t="s">
        <v>1880</v>
      </c>
      <c r="B3745" t="s">
        <v>5065</v>
      </c>
      <c r="C3745" s="1" t="s">
        <v>4603</v>
      </c>
      <c r="D3745" t="s">
        <v>4016</v>
      </c>
      <c r="E3745" t="s">
        <v>5066</v>
      </c>
      <c r="F3745" t="s">
        <v>48073</v>
      </c>
    </row>
    <row r="3746" spans="1:6" x14ac:dyDescent="0.2">
      <c r="A3746" t="s">
        <v>1880</v>
      </c>
      <c r="B3746" t="s">
        <v>5067</v>
      </c>
      <c r="C3746" s="1" t="s">
        <v>563</v>
      </c>
      <c r="D3746" t="s">
        <v>4016</v>
      </c>
      <c r="E3746" t="s">
        <v>5068</v>
      </c>
      <c r="F3746" t="s">
        <v>48074</v>
      </c>
    </row>
    <row r="3747" spans="1:6" x14ac:dyDescent="0.2">
      <c r="A3747" t="s">
        <v>1880</v>
      </c>
      <c r="B3747" t="s">
        <v>5069</v>
      </c>
      <c r="C3747" s="1" t="s">
        <v>563</v>
      </c>
      <c r="D3747" t="s">
        <v>266</v>
      </c>
      <c r="E3747" t="s">
        <v>5070</v>
      </c>
      <c r="F3747" t="s">
        <v>48075</v>
      </c>
    </row>
    <row r="3748" spans="1:6" x14ac:dyDescent="0.2">
      <c r="A3748" t="s">
        <v>1880</v>
      </c>
      <c r="B3748" t="s">
        <v>5071</v>
      </c>
      <c r="C3748" s="1" t="s">
        <v>563</v>
      </c>
      <c r="D3748" t="s">
        <v>266</v>
      </c>
      <c r="E3748" t="s">
        <v>5072</v>
      </c>
      <c r="F3748" t="s">
        <v>48076</v>
      </c>
    </row>
    <row r="3749" spans="1:6" x14ac:dyDescent="0.2">
      <c r="A3749" t="s">
        <v>1880</v>
      </c>
      <c r="B3749" t="s">
        <v>5073</v>
      </c>
      <c r="C3749" s="1" t="s">
        <v>563</v>
      </c>
      <c r="D3749" t="s">
        <v>266</v>
      </c>
      <c r="E3749" t="s">
        <v>5074</v>
      </c>
      <c r="F3749" t="s">
        <v>48077</v>
      </c>
    </row>
    <row r="3750" spans="1:6" x14ac:dyDescent="0.2">
      <c r="A3750" t="s">
        <v>1880</v>
      </c>
      <c r="B3750" t="s">
        <v>5075</v>
      </c>
      <c r="C3750" s="1">
        <v>1818</v>
      </c>
      <c r="D3750" t="s">
        <v>5246</v>
      </c>
      <c r="E3750" t="s">
        <v>5076</v>
      </c>
      <c r="F3750" t="s">
        <v>48078</v>
      </c>
    </row>
    <row r="3751" spans="1:6" x14ac:dyDescent="0.2">
      <c r="A3751" t="s">
        <v>1880</v>
      </c>
      <c r="B3751" t="s">
        <v>5077</v>
      </c>
      <c r="C3751" s="1" t="s">
        <v>5078</v>
      </c>
      <c r="D3751" t="s">
        <v>266</v>
      </c>
      <c r="E3751" t="s">
        <v>5079</v>
      </c>
      <c r="F3751" t="s">
        <v>48079</v>
      </c>
    </row>
    <row r="3752" spans="1:6" x14ac:dyDescent="0.2">
      <c r="A3752" t="s">
        <v>1880</v>
      </c>
      <c r="B3752" t="s">
        <v>5080</v>
      </c>
      <c r="C3752" s="1" t="s">
        <v>563</v>
      </c>
      <c r="D3752" t="s">
        <v>4016</v>
      </c>
      <c r="E3752" t="s">
        <v>5081</v>
      </c>
      <c r="F3752" t="s">
        <v>48080</v>
      </c>
    </row>
    <row r="3753" spans="1:6" x14ac:dyDescent="0.2">
      <c r="A3753" t="s">
        <v>1880</v>
      </c>
      <c r="B3753" t="s">
        <v>5082</v>
      </c>
      <c r="C3753" s="1">
        <v>1862</v>
      </c>
      <c r="D3753" t="s">
        <v>266</v>
      </c>
      <c r="E3753" t="s">
        <v>5083</v>
      </c>
      <c r="F3753" t="s">
        <v>48081</v>
      </c>
    </row>
    <row r="3754" spans="1:6" x14ac:dyDescent="0.2">
      <c r="A3754" t="s">
        <v>1880</v>
      </c>
      <c r="B3754" t="s">
        <v>5084</v>
      </c>
      <c r="C3754" s="1">
        <v>1825</v>
      </c>
      <c r="D3754" t="s">
        <v>266</v>
      </c>
      <c r="E3754" t="s">
        <v>5085</v>
      </c>
      <c r="F3754" t="s">
        <v>48082</v>
      </c>
    </row>
    <row r="3755" spans="1:6" x14ac:dyDescent="0.2">
      <c r="A3755" t="s">
        <v>1880</v>
      </c>
      <c r="B3755" t="s">
        <v>5086</v>
      </c>
      <c r="C3755" s="1">
        <v>1835</v>
      </c>
      <c r="D3755" t="s">
        <v>266</v>
      </c>
      <c r="E3755" t="s">
        <v>5087</v>
      </c>
      <c r="F3755" t="s">
        <v>48083</v>
      </c>
    </row>
    <row r="3756" spans="1:6" x14ac:dyDescent="0.2">
      <c r="A3756" t="s">
        <v>5088</v>
      </c>
      <c r="B3756" t="s">
        <v>5089</v>
      </c>
      <c r="C3756" s="1">
        <v>1860</v>
      </c>
      <c r="D3756" t="s">
        <v>266</v>
      </c>
      <c r="E3756" t="s">
        <v>5090</v>
      </c>
      <c r="F3756" t="s">
        <v>48084</v>
      </c>
    </row>
    <row r="3757" spans="1:6" x14ac:dyDescent="0.2">
      <c r="A3757" t="s">
        <v>5088</v>
      </c>
      <c r="B3757" t="s">
        <v>5091</v>
      </c>
      <c r="C3757" s="1" t="s">
        <v>5092</v>
      </c>
      <c r="D3757" t="s">
        <v>266</v>
      </c>
      <c r="E3757" t="s">
        <v>5093</v>
      </c>
      <c r="F3757" t="s">
        <v>48085</v>
      </c>
    </row>
    <row r="3758" spans="1:6" x14ac:dyDescent="0.2">
      <c r="A3758" t="s">
        <v>5088</v>
      </c>
      <c r="B3758" t="s">
        <v>5094</v>
      </c>
      <c r="C3758" s="1">
        <v>1880</v>
      </c>
      <c r="D3758" t="s">
        <v>4016</v>
      </c>
      <c r="E3758" t="s">
        <v>5095</v>
      </c>
      <c r="F3758" t="s">
        <v>48086</v>
      </c>
    </row>
    <row r="3759" spans="1:6" x14ac:dyDescent="0.2">
      <c r="A3759" t="s">
        <v>5088</v>
      </c>
      <c r="B3759" t="s">
        <v>5096</v>
      </c>
      <c r="C3759" s="1" t="s">
        <v>5097</v>
      </c>
      <c r="D3759" t="s">
        <v>4016</v>
      </c>
      <c r="E3759" t="s">
        <v>5095</v>
      </c>
      <c r="F3759" t="s">
        <v>48087</v>
      </c>
    </row>
    <row r="3760" spans="1:6" x14ac:dyDescent="0.2">
      <c r="A3760" t="s">
        <v>5088</v>
      </c>
      <c r="B3760" t="s">
        <v>5098</v>
      </c>
      <c r="C3760" s="1">
        <v>1875</v>
      </c>
      <c r="D3760" t="s">
        <v>4016</v>
      </c>
      <c r="E3760" t="s">
        <v>5099</v>
      </c>
      <c r="F3760" t="s">
        <v>48088</v>
      </c>
    </row>
    <row r="3761" spans="1:6" x14ac:dyDescent="0.2">
      <c r="A3761" t="s">
        <v>5088</v>
      </c>
      <c r="B3761" t="s">
        <v>5100</v>
      </c>
      <c r="C3761" s="1">
        <v>1856</v>
      </c>
      <c r="D3761" t="s">
        <v>4016</v>
      </c>
      <c r="E3761" t="s">
        <v>5101</v>
      </c>
      <c r="F3761" t="s">
        <v>48089</v>
      </c>
    </row>
    <row r="3762" spans="1:6" x14ac:dyDescent="0.2">
      <c r="A3762" t="s">
        <v>5088</v>
      </c>
      <c r="B3762" t="s">
        <v>5102</v>
      </c>
      <c r="C3762" s="1" t="s">
        <v>563</v>
      </c>
      <c r="D3762" t="s">
        <v>4016</v>
      </c>
      <c r="E3762" t="s">
        <v>5103</v>
      </c>
      <c r="F3762" t="s">
        <v>48090</v>
      </c>
    </row>
    <row r="3763" spans="1:6" x14ac:dyDescent="0.2">
      <c r="A3763" t="s">
        <v>5088</v>
      </c>
      <c r="B3763" t="s">
        <v>5104</v>
      </c>
      <c r="C3763" s="1" t="s">
        <v>563</v>
      </c>
      <c r="D3763" t="s">
        <v>5246</v>
      </c>
      <c r="E3763" t="s">
        <v>5105</v>
      </c>
      <c r="F3763" t="s">
        <v>48091</v>
      </c>
    </row>
    <row r="3764" spans="1:6" x14ac:dyDescent="0.2">
      <c r="A3764" t="s">
        <v>5088</v>
      </c>
      <c r="B3764" t="s">
        <v>5047</v>
      </c>
      <c r="C3764" s="1" t="s">
        <v>5106</v>
      </c>
      <c r="D3764" t="s">
        <v>4016</v>
      </c>
      <c r="E3764" t="s">
        <v>5107</v>
      </c>
      <c r="F3764" t="s">
        <v>48092</v>
      </c>
    </row>
    <row r="3765" spans="1:6" x14ac:dyDescent="0.2">
      <c r="A3765" t="s">
        <v>5088</v>
      </c>
      <c r="B3765" t="s">
        <v>5108</v>
      </c>
      <c r="C3765" s="1">
        <v>1868</v>
      </c>
      <c r="D3765" t="s">
        <v>4886</v>
      </c>
      <c r="E3765" t="s">
        <v>5109</v>
      </c>
      <c r="F3765" t="s">
        <v>48093</v>
      </c>
    </row>
    <row r="3766" spans="1:6" x14ac:dyDescent="0.2">
      <c r="A3766" t="s">
        <v>5088</v>
      </c>
      <c r="B3766" t="s">
        <v>5110</v>
      </c>
      <c r="C3766" s="1">
        <v>1858</v>
      </c>
      <c r="D3766" t="s">
        <v>4886</v>
      </c>
      <c r="E3766" t="s">
        <v>5111</v>
      </c>
      <c r="F3766" t="s">
        <v>48094</v>
      </c>
    </row>
    <row r="3767" spans="1:6" x14ac:dyDescent="0.2">
      <c r="A3767" t="s">
        <v>5088</v>
      </c>
      <c r="B3767" t="s">
        <v>5112</v>
      </c>
      <c r="C3767" s="1" t="s">
        <v>563</v>
      </c>
      <c r="D3767" t="s">
        <v>4016</v>
      </c>
      <c r="E3767" t="s">
        <v>5113</v>
      </c>
      <c r="F3767" t="s">
        <v>48095</v>
      </c>
    </row>
    <row r="3768" spans="1:6" x14ac:dyDescent="0.2">
      <c r="A3768" t="s">
        <v>5088</v>
      </c>
      <c r="B3768" t="s">
        <v>5114</v>
      </c>
      <c r="C3768" s="1" t="s">
        <v>563</v>
      </c>
      <c r="D3768" t="s">
        <v>266</v>
      </c>
      <c r="E3768" t="s">
        <v>5115</v>
      </c>
      <c r="F3768" t="s">
        <v>48096</v>
      </c>
    </row>
    <row r="3769" spans="1:6" x14ac:dyDescent="0.2">
      <c r="A3769" t="s">
        <v>5088</v>
      </c>
      <c r="B3769" t="s">
        <v>5116</v>
      </c>
      <c r="C3769" s="1" t="s">
        <v>563</v>
      </c>
      <c r="D3769" t="s">
        <v>4886</v>
      </c>
      <c r="E3769" t="s">
        <v>5117</v>
      </c>
      <c r="F3769" t="s">
        <v>48097</v>
      </c>
    </row>
    <row r="3770" spans="1:6" x14ac:dyDescent="0.2">
      <c r="A3770" t="s">
        <v>5088</v>
      </c>
      <c r="B3770" t="s">
        <v>5118</v>
      </c>
      <c r="C3770" s="1" t="s">
        <v>563</v>
      </c>
      <c r="D3770" t="s">
        <v>4016</v>
      </c>
      <c r="E3770" t="s">
        <v>5119</v>
      </c>
      <c r="F3770" t="s">
        <v>48098</v>
      </c>
    </row>
    <row r="3771" spans="1:6" x14ac:dyDescent="0.2">
      <c r="A3771" t="s">
        <v>5088</v>
      </c>
      <c r="B3771" t="s">
        <v>5120</v>
      </c>
      <c r="C3771" s="1" t="s">
        <v>563</v>
      </c>
      <c r="D3771" t="s">
        <v>4886</v>
      </c>
      <c r="E3771" t="s">
        <v>5121</v>
      </c>
      <c r="F3771" t="s">
        <v>48099</v>
      </c>
    </row>
    <row r="3772" spans="1:6" x14ac:dyDescent="0.2">
      <c r="A3772" t="s">
        <v>5088</v>
      </c>
      <c r="B3772" t="s">
        <v>5122</v>
      </c>
      <c r="C3772" s="1" t="s">
        <v>563</v>
      </c>
      <c r="D3772" t="s">
        <v>4016</v>
      </c>
      <c r="E3772" t="s">
        <v>5123</v>
      </c>
      <c r="F3772" t="s">
        <v>48100</v>
      </c>
    </row>
    <row r="3773" spans="1:6" x14ac:dyDescent="0.2">
      <c r="A3773" t="s">
        <v>5088</v>
      </c>
      <c r="B3773" t="s">
        <v>5124</v>
      </c>
      <c r="C3773" s="1" t="s">
        <v>5125</v>
      </c>
      <c r="D3773" t="s">
        <v>4016</v>
      </c>
      <c r="E3773" t="s">
        <v>5126</v>
      </c>
      <c r="F3773" t="s">
        <v>48101</v>
      </c>
    </row>
    <row r="3774" spans="1:6" x14ac:dyDescent="0.2">
      <c r="A3774" t="s">
        <v>5088</v>
      </c>
      <c r="B3774" t="s">
        <v>5127</v>
      </c>
      <c r="C3774" s="1" t="s">
        <v>563</v>
      </c>
      <c r="D3774" t="s">
        <v>4016</v>
      </c>
      <c r="E3774" t="s">
        <v>5128</v>
      </c>
      <c r="F3774" t="s">
        <v>48102</v>
      </c>
    </row>
    <row r="3775" spans="1:6" x14ac:dyDescent="0.2">
      <c r="A3775" t="s">
        <v>5088</v>
      </c>
      <c r="B3775" t="s">
        <v>5129</v>
      </c>
      <c r="C3775" s="1" t="s">
        <v>563</v>
      </c>
      <c r="D3775" t="s">
        <v>4595</v>
      </c>
      <c r="E3775" t="s">
        <v>5130</v>
      </c>
      <c r="F3775" t="s">
        <v>48103</v>
      </c>
    </row>
    <row r="3776" spans="1:6" x14ac:dyDescent="0.2">
      <c r="A3776" t="s">
        <v>5088</v>
      </c>
      <c r="B3776" t="s">
        <v>5047</v>
      </c>
      <c r="C3776" s="1" t="s">
        <v>563</v>
      </c>
      <c r="D3776" t="s">
        <v>4016</v>
      </c>
      <c r="E3776" t="s">
        <v>5131</v>
      </c>
      <c r="F3776" t="s">
        <v>48104</v>
      </c>
    </row>
    <row r="3777" spans="1:6" x14ac:dyDescent="0.2">
      <c r="A3777" t="s">
        <v>5088</v>
      </c>
      <c r="B3777" t="s">
        <v>5132</v>
      </c>
      <c r="C3777" s="1" t="s">
        <v>563</v>
      </c>
      <c r="D3777" t="s">
        <v>4016</v>
      </c>
      <c r="E3777" t="s">
        <v>5133</v>
      </c>
      <c r="F3777" t="s">
        <v>48105</v>
      </c>
    </row>
    <row r="3778" spans="1:6" x14ac:dyDescent="0.2">
      <c r="A3778" t="s">
        <v>5088</v>
      </c>
      <c r="B3778" t="s">
        <v>5134</v>
      </c>
      <c r="C3778" s="1" t="s">
        <v>563</v>
      </c>
      <c r="D3778" t="s">
        <v>4016</v>
      </c>
      <c r="E3778" t="s">
        <v>5135</v>
      </c>
      <c r="F3778" t="s">
        <v>48106</v>
      </c>
    </row>
    <row r="3779" spans="1:6" x14ac:dyDescent="0.2">
      <c r="A3779" t="s">
        <v>5088</v>
      </c>
      <c r="B3779" t="s">
        <v>5136</v>
      </c>
      <c r="C3779" s="1" t="s">
        <v>563</v>
      </c>
      <c r="D3779" t="s">
        <v>4016</v>
      </c>
      <c r="E3779" t="s">
        <v>5137</v>
      </c>
      <c r="F3779" t="s">
        <v>48107</v>
      </c>
    </row>
    <row r="3780" spans="1:6" x14ac:dyDescent="0.2">
      <c r="A3780" t="s">
        <v>5088</v>
      </c>
      <c r="B3780" t="s">
        <v>5138</v>
      </c>
      <c r="C3780" s="1" t="s">
        <v>563</v>
      </c>
      <c r="D3780" t="s">
        <v>4016</v>
      </c>
      <c r="E3780" t="s">
        <v>5139</v>
      </c>
      <c r="F3780" t="s">
        <v>48108</v>
      </c>
    </row>
    <row r="3781" spans="1:6" x14ac:dyDescent="0.2">
      <c r="A3781" t="s">
        <v>5088</v>
      </c>
      <c r="B3781" t="s">
        <v>5140</v>
      </c>
      <c r="C3781" s="1" t="s">
        <v>563</v>
      </c>
      <c r="D3781" t="s">
        <v>4016</v>
      </c>
      <c r="E3781" t="s">
        <v>5141</v>
      </c>
      <c r="F3781" t="s">
        <v>48109</v>
      </c>
    </row>
    <row r="3782" spans="1:6" x14ac:dyDescent="0.2">
      <c r="A3782" t="s">
        <v>5088</v>
      </c>
      <c r="B3782" t="s">
        <v>5142</v>
      </c>
      <c r="C3782" s="1" t="s">
        <v>563</v>
      </c>
      <c r="D3782" t="s">
        <v>5246</v>
      </c>
      <c r="E3782" t="s">
        <v>5143</v>
      </c>
      <c r="F3782" t="s">
        <v>48110</v>
      </c>
    </row>
    <row r="3783" spans="1:6" x14ac:dyDescent="0.2">
      <c r="A3783" t="s">
        <v>5088</v>
      </c>
      <c r="B3783" t="s">
        <v>5144</v>
      </c>
      <c r="C3783" s="1" t="s">
        <v>563</v>
      </c>
      <c r="D3783" t="s">
        <v>4016</v>
      </c>
      <c r="E3783" t="s">
        <v>5692</v>
      </c>
      <c r="F3783" t="s">
        <v>48111</v>
      </c>
    </row>
    <row r="3784" spans="1:6" x14ac:dyDescent="0.2">
      <c r="A3784" t="s">
        <v>5088</v>
      </c>
      <c r="B3784" t="s">
        <v>5145</v>
      </c>
      <c r="C3784" s="1" t="s">
        <v>563</v>
      </c>
      <c r="D3784" t="s">
        <v>4016</v>
      </c>
      <c r="E3784" t="s">
        <v>5146</v>
      </c>
      <c r="F3784" t="s">
        <v>48112</v>
      </c>
    </row>
    <row r="3785" spans="1:6" x14ac:dyDescent="0.2">
      <c r="A3785" t="s">
        <v>5088</v>
      </c>
      <c r="B3785" t="s">
        <v>5147</v>
      </c>
      <c r="C3785" s="1">
        <v>1856</v>
      </c>
      <c r="D3785" t="s">
        <v>4016</v>
      </c>
      <c r="E3785" t="s">
        <v>5148</v>
      </c>
      <c r="F3785" t="s">
        <v>48113</v>
      </c>
    </row>
    <row r="3786" spans="1:6" x14ac:dyDescent="0.2">
      <c r="A3786" t="s">
        <v>5088</v>
      </c>
      <c r="B3786" t="s">
        <v>5149</v>
      </c>
      <c r="C3786" s="1" t="s">
        <v>563</v>
      </c>
      <c r="D3786" t="s">
        <v>5246</v>
      </c>
      <c r="E3786" t="s">
        <v>5150</v>
      </c>
      <c r="F3786" t="s">
        <v>48114</v>
      </c>
    </row>
    <row r="3787" spans="1:6" x14ac:dyDescent="0.2">
      <c r="A3787" t="s">
        <v>5088</v>
      </c>
      <c r="B3787" t="s">
        <v>5151</v>
      </c>
      <c r="C3787" s="1" t="s">
        <v>563</v>
      </c>
      <c r="D3787" t="s">
        <v>4016</v>
      </c>
      <c r="E3787" t="s">
        <v>5152</v>
      </c>
      <c r="F3787" t="s">
        <v>48115</v>
      </c>
    </row>
    <row r="3788" spans="1:6" x14ac:dyDescent="0.2">
      <c r="A3788" t="s">
        <v>5088</v>
      </c>
      <c r="B3788" t="s">
        <v>5153</v>
      </c>
      <c r="C3788" s="1" t="s">
        <v>563</v>
      </c>
      <c r="D3788" t="s">
        <v>5246</v>
      </c>
      <c r="E3788" t="s">
        <v>5154</v>
      </c>
      <c r="F3788" t="s">
        <v>48116</v>
      </c>
    </row>
    <row r="3789" spans="1:6" x14ac:dyDescent="0.2">
      <c r="A3789" t="s">
        <v>5088</v>
      </c>
      <c r="B3789" t="s">
        <v>5155</v>
      </c>
      <c r="C3789" s="1" t="s">
        <v>563</v>
      </c>
      <c r="D3789" t="s">
        <v>4016</v>
      </c>
      <c r="E3789" t="s">
        <v>5156</v>
      </c>
      <c r="F3789" t="s">
        <v>48117</v>
      </c>
    </row>
    <row r="3790" spans="1:6" x14ac:dyDescent="0.2">
      <c r="A3790" t="s">
        <v>5088</v>
      </c>
      <c r="B3790" t="s">
        <v>5157</v>
      </c>
      <c r="C3790" s="1" t="s">
        <v>5106</v>
      </c>
      <c r="D3790" t="s">
        <v>4016</v>
      </c>
      <c r="E3790" t="s">
        <v>5158</v>
      </c>
      <c r="F3790" t="s">
        <v>48118</v>
      </c>
    </row>
    <row r="3791" spans="1:6" x14ac:dyDescent="0.2">
      <c r="A3791" t="s">
        <v>5088</v>
      </c>
      <c r="B3791" t="s">
        <v>5159</v>
      </c>
      <c r="C3791" s="1" t="s">
        <v>563</v>
      </c>
      <c r="D3791" t="s">
        <v>5246</v>
      </c>
      <c r="E3791" t="s">
        <v>5160</v>
      </c>
      <c r="F3791" t="s">
        <v>48119</v>
      </c>
    </row>
    <row r="3792" spans="1:6" x14ac:dyDescent="0.2">
      <c r="A3792" t="s">
        <v>5088</v>
      </c>
      <c r="B3792" t="s">
        <v>5161</v>
      </c>
      <c r="C3792" s="1" t="s">
        <v>563</v>
      </c>
      <c r="D3792" t="s">
        <v>4016</v>
      </c>
      <c r="E3792" t="s">
        <v>5162</v>
      </c>
      <c r="F3792" t="s">
        <v>48120</v>
      </c>
    </row>
    <row r="3793" spans="1:6" x14ac:dyDescent="0.2">
      <c r="A3793" t="s">
        <v>5088</v>
      </c>
      <c r="B3793" t="s">
        <v>5163</v>
      </c>
      <c r="C3793" s="1" t="s">
        <v>563</v>
      </c>
      <c r="D3793" t="s">
        <v>4016</v>
      </c>
      <c r="E3793" t="s">
        <v>5164</v>
      </c>
      <c r="F3793" t="s">
        <v>48121</v>
      </c>
    </row>
    <row r="3794" spans="1:6" x14ac:dyDescent="0.2">
      <c r="A3794" t="s">
        <v>5088</v>
      </c>
      <c r="B3794" t="s">
        <v>5165</v>
      </c>
      <c r="C3794" s="1" t="s">
        <v>563</v>
      </c>
      <c r="D3794" t="s">
        <v>5246</v>
      </c>
      <c r="E3794" t="s">
        <v>5166</v>
      </c>
      <c r="F3794" t="s">
        <v>48122</v>
      </c>
    </row>
    <row r="3795" spans="1:6" x14ac:dyDescent="0.2">
      <c r="A3795" t="s">
        <v>5088</v>
      </c>
      <c r="B3795" t="s">
        <v>5167</v>
      </c>
      <c r="C3795" s="1" t="s">
        <v>563</v>
      </c>
      <c r="D3795" t="s">
        <v>4016</v>
      </c>
      <c r="E3795" t="s">
        <v>5168</v>
      </c>
      <c r="F3795" t="s">
        <v>48123</v>
      </c>
    </row>
    <row r="3796" spans="1:6" x14ac:dyDescent="0.2">
      <c r="A3796" t="s">
        <v>5088</v>
      </c>
      <c r="B3796" t="s">
        <v>5169</v>
      </c>
      <c r="C3796" s="1">
        <v>1852</v>
      </c>
      <c r="D3796" t="s">
        <v>4016</v>
      </c>
      <c r="E3796" t="s">
        <v>5170</v>
      </c>
      <c r="F3796" t="s">
        <v>48124</v>
      </c>
    </row>
    <row r="3797" spans="1:6" x14ac:dyDescent="0.2">
      <c r="A3797" t="s">
        <v>5088</v>
      </c>
      <c r="B3797" t="s">
        <v>5171</v>
      </c>
      <c r="C3797" s="1" t="s">
        <v>5172</v>
      </c>
      <c r="D3797" t="s">
        <v>5063</v>
      </c>
      <c r="E3797" t="s">
        <v>5173</v>
      </c>
      <c r="F3797" t="s">
        <v>48125</v>
      </c>
    </row>
    <row r="3798" spans="1:6" x14ac:dyDescent="0.2">
      <c r="A3798" t="s">
        <v>5088</v>
      </c>
      <c r="B3798" t="s">
        <v>5174</v>
      </c>
      <c r="C3798" s="1" t="s">
        <v>5106</v>
      </c>
      <c r="D3798" t="s">
        <v>4016</v>
      </c>
      <c r="E3798" t="s">
        <v>5175</v>
      </c>
      <c r="F3798" t="s">
        <v>48126</v>
      </c>
    </row>
    <row r="3799" spans="1:6" x14ac:dyDescent="0.2">
      <c r="A3799" t="s">
        <v>5088</v>
      </c>
      <c r="B3799" t="s">
        <v>5176</v>
      </c>
      <c r="C3799" s="1">
        <v>1856</v>
      </c>
      <c r="D3799" t="s">
        <v>4016</v>
      </c>
      <c r="E3799" t="s">
        <v>5177</v>
      </c>
      <c r="F3799" t="s">
        <v>48127</v>
      </c>
    </row>
    <row r="3800" spans="1:6" x14ac:dyDescent="0.2">
      <c r="A3800" t="s">
        <v>5088</v>
      </c>
      <c r="B3800" t="s">
        <v>5178</v>
      </c>
      <c r="C3800" s="1" t="s">
        <v>563</v>
      </c>
      <c r="D3800" t="s">
        <v>4016</v>
      </c>
      <c r="E3800" t="s">
        <v>5179</v>
      </c>
      <c r="F3800" t="s">
        <v>48128</v>
      </c>
    </row>
    <row r="3801" spans="1:6" x14ac:dyDescent="0.2">
      <c r="A3801" t="s">
        <v>5088</v>
      </c>
      <c r="B3801" t="s">
        <v>5180</v>
      </c>
      <c r="C3801" s="1" t="s">
        <v>563</v>
      </c>
      <c r="D3801" t="s">
        <v>4016</v>
      </c>
      <c r="E3801" t="s">
        <v>5181</v>
      </c>
      <c r="F3801" t="s">
        <v>48129</v>
      </c>
    </row>
    <row r="3802" spans="1:6" x14ac:dyDescent="0.2">
      <c r="A3802" t="s">
        <v>5088</v>
      </c>
      <c r="B3802" t="s">
        <v>5182</v>
      </c>
      <c r="C3802" s="1" t="s">
        <v>563</v>
      </c>
      <c r="D3802" t="s">
        <v>5246</v>
      </c>
      <c r="E3802" t="s">
        <v>5183</v>
      </c>
      <c r="F3802" t="s">
        <v>48130</v>
      </c>
    </row>
    <row r="3803" spans="1:6" x14ac:dyDescent="0.2">
      <c r="A3803" t="s">
        <v>5088</v>
      </c>
      <c r="B3803" t="s">
        <v>5184</v>
      </c>
      <c r="C3803" s="1" t="s">
        <v>563</v>
      </c>
      <c r="D3803" t="s">
        <v>5246</v>
      </c>
      <c r="E3803" t="s">
        <v>5185</v>
      </c>
      <c r="F3803" t="s">
        <v>48131</v>
      </c>
    </row>
    <row r="3804" spans="1:6" x14ac:dyDescent="0.2">
      <c r="A3804" t="s">
        <v>5088</v>
      </c>
      <c r="B3804" t="s">
        <v>5186</v>
      </c>
      <c r="C3804" s="1" t="s">
        <v>563</v>
      </c>
      <c r="D3804" t="s">
        <v>4016</v>
      </c>
      <c r="E3804" t="s">
        <v>5187</v>
      </c>
      <c r="F3804" t="s">
        <v>48132</v>
      </c>
    </row>
    <row r="3805" spans="1:6" x14ac:dyDescent="0.2">
      <c r="A3805" t="s">
        <v>5088</v>
      </c>
      <c r="B3805" t="s">
        <v>5188</v>
      </c>
      <c r="C3805" s="1" t="s">
        <v>563</v>
      </c>
      <c r="D3805" t="s">
        <v>4016</v>
      </c>
      <c r="E3805" t="s">
        <v>5189</v>
      </c>
      <c r="F3805" t="s">
        <v>48133</v>
      </c>
    </row>
    <row r="3806" spans="1:6" x14ac:dyDescent="0.2">
      <c r="A3806" t="s">
        <v>5088</v>
      </c>
      <c r="B3806" t="s">
        <v>5190</v>
      </c>
      <c r="C3806" s="1" t="s">
        <v>563</v>
      </c>
      <c r="D3806" t="s">
        <v>5063</v>
      </c>
      <c r="E3806" t="s">
        <v>5191</v>
      </c>
      <c r="F3806" t="s">
        <v>48134</v>
      </c>
    </row>
    <row r="3807" spans="1:6" x14ac:dyDescent="0.2">
      <c r="A3807" t="s">
        <v>5088</v>
      </c>
      <c r="B3807" t="s">
        <v>5192</v>
      </c>
      <c r="C3807" s="1" t="s">
        <v>563</v>
      </c>
      <c r="D3807" t="s">
        <v>5246</v>
      </c>
      <c r="E3807" t="s">
        <v>5193</v>
      </c>
      <c r="F3807" t="s">
        <v>48135</v>
      </c>
    </row>
    <row r="3808" spans="1:6" x14ac:dyDescent="0.2">
      <c r="A3808" t="s">
        <v>5088</v>
      </c>
      <c r="B3808" t="s">
        <v>5194</v>
      </c>
      <c r="C3808" s="1" t="s">
        <v>563</v>
      </c>
      <c r="D3808" t="s">
        <v>4016</v>
      </c>
      <c r="E3808" t="s">
        <v>5195</v>
      </c>
      <c r="F3808" t="s">
        <v>48136</v>
      </c>
    </row>
    <row r="3809" spans="1:6" x14ac:dyDescent="0.2">
      <c r="A3809" t="s">
        <v>5088</v>
      </c>
      <c r="B3809" t="s">
        <v>5196</v>
      </c>
      <c r="C3809" s="1" t="s">
        <v>563</v>
      </c>
      <c r="D3809" t="s">
        <v>4016</v>
      </c>
      <c r="E3809" t="s">
        <v>5197</v>
      </c>
      <c r="F3809" t="s">
        <v>48137</v>
      </c>
    </row>
    <row r="3810" spans="1:6" x14ac:dyDescent="0.2">
      <c r="A3810" t="s">
        <v>5088</v>
      </c>
      <c r="B3810" t="s">
        <v>5198</v>
      </c>
      <c r="C3810" s="1" t="s">
        <v>563</v>
      </c>
      <c r="D3810" t="s">
        <v>5246</v>
      </c>
      <c r="E3810" t="s">
        <v>5199</v>
      </c>
      <c r="F3810" t="s">
        <v>48138</v>
      </c>
    </row>
    <row r="3811" spans="1:6" x14ac:dyDescent="0.2">
      <c r="A3811" t="s">
        <v>5088</v>
      </c>
      <c r="B3811" t="s">
        <v>5200</v>
      </c>
      <c r="C3811" s="1" t="s">
        <v>563</v>
      </c>
      <c r="D3811" t="s">
        <v>4016</v>
      </c>
      <c r="E3811" t="s">
        <v>5201</v>
      </c>
      <c r="F3811" t="s">
        <v>48139</v>
      </c>
    </row>
    <row r="3812" spans="1:6" x14ac:dyDescent="0.2">
      <c r="A3812" t="s">
        <v>5088</v>
      </c>
      <c r="B3812" t="s">
        <v>5202</v>
      </c>
      <c r="C3812" s="1" t="s">
        <v>563</v>
      </c>
      <c r="D3812" t="s">
        <v>5203</v>
      </c>
      <c r="E3812" t="s">
        <v>5204</v>
      </c>
      <c r="F3812" t="s">
        <v>48140</v>
      </c>
    </row>
    <row r="3813" spans="1:6" x14ac:dyDescent="0.2">
      <c r="A3813" t="s">
        <v>5088</v>
      </c>
      <c r="B3813" t="s">
        <v>6032</v>
      </c>
      <c r="C3813" s="1" t="s">
        <v>563</v>
      </c>
      <c r="D3813" t="s">
        <v>5246</v>
      </c>
      <c r="E3813" t="s">
        <v>6033</v>
      </c>
      <c r="F3813" t="s">
        <v>48141</v>
      </c>
    </row>
    <row r="3814" spans="1:6" x14ac:dyDescent="0.2">
      <c r="A3814" t="s">
        <v>5088</v>
      </c>
      <c r="B3814" t="s">
        <v>6034</v>
      </c>
      <c r="C3814" s="1" t="s">
        <v>6035</v>
      </c>
      <c r="D3814" t="s">
        <v>266</v>
      </c>
      <c r="E3814" t="s">
        <v>6036</v>
      </c>
      <c r="F3814" t="s">
        <v>48142</v>
      </c>
    </row>
    <row r="3815" spans="1:6" x14ac:dyDescent="0.2">
      <c r="A3815" t="s">
        <v>5088</v>
      </c>
      <c r="B3815" t="s">
        <v>6037</v>
      </c>
      <c r="C3815" s="1">
        <v>1854</v>
      </c>
      <c r="D3815" t="s">
        <v>4016</v>
      </c>
      <c r="E3815" t="s">
        <v>6038</v>
      </c>
      <c r="F3815" t="s">
        <v>48143</v>
      </c>
    </row>
    <row r="3816" spans="1:6" x14ac:dyDescent="0.2">
      <c r="A3816" t="s">
        <v>5088</v>
      </c>
      <c r="B3816" t="s">
        <v>6039</v>
      </c>
      <c r="C3816" s="1" t="s">
        <v>6040</v>
      </c>
      <c r="D3816" t="s">
        <v>4016</v>
      </c>
      <c r="E3816" t="s">
        <v>6041</v>
      </c>
      <c r="F3816" t="s">
        <v>48144</v>
      </c>
    </row>
    <row r="3817" spans="1:6" x14ac:dyDescent="0.2">
      <c r="A3817" t="s">
        <v>5088</v>
      </c>
      <c r="B3817" t="s">
        <v>6042</v>
      </c>
      <c r="C3817" s="1">
        <v>1874</v>
      </c>
      <c r="D3817" t="s">
        <v>4886</v>
      </c>
      <c r="E3817" t="s">
        <v>5029</v>
      </c>
      <c r="F3817" t="s">
        <v>48145</v>
      </c>
    </row>
    <row r="3818" spans="1:6" x14ac:dyDescent="0.2">
      <c r="A3818" t="s">
        <v>5088</v>
      </c>
      <c r="B3818" t="s">
        <v>6043</v>
      </c>
      <c r="C3818" s="1">
        <v>1875</v>
      </c>
      <c r="D3818" t="s">
        <v>4886</v>
      </c>
      <c r="E3818" t="s">
        <v>6044</v>
      </c>
      <c r="F3818" t="s">
        <v>48146</v>
      </c>
    </row>
    <row r="3819" spans="1:6" x14ac:dyDescent="0.2">
      <c r="A3819" t="s">
        <v>5088</v>
      </c>
      <c r="B3819" t="s">
        <v>6045</v>
      </c>
      <c r="C3819" s="1" t="s">
        <v>6046</v>
      </c>
      <c r="D3819" t="s">
        <v>4886</v>
      </c>
      <c r="E3819" t="s">
        <v>6047</v>
      </c>
      <c r="F3819" t="s">
        <v>48147</v>
      </c>
    </row>
    <row r="3820" spans="1:6" x14ac:dyDescent="0.2">
      <c r="A3820" t="s">
        <v>5088</v>
      </c>
      <c r="B3820" t="s">
        <v>6048</v>
      </c>
      <c r="C3820" s="1" t="s">
        <v>6049</v>
      </c>
      <c r="D3820" t="s">
        <v>4016</v>
      </c>
      <c r="E3820" t="s">
        <v>6050</v>
      </c>
      <c r="F3820" t="s">
        <v>48148</v>
      </c>
    </row>
    <row r="3821" spans="1:6" x14ac:dyDescent="0.2">
      <c r="A3821" t="s">
        <v>5088</v>
      </c>
      <c r="B3821" t="s">
        <v>6051</v>
      </c>
      <c r="C3821" s="1">
        <v>1870</v>
      </c>
      <c r="D3821" t="s">
        <v>4016</v>
      </c>
      <c r="E3821" t="s">
        <v>6052</v>
      </c>
      <c r="F3821" t="s">
        <v>48149</v>
      </c>
    </row>
    <row r="3822" spans="1:6" x14ac:dyDescent="0.2">
      <c r="A3822" t="s">
        <v>5088</v>
      </c>
      <c r="B3822" t="s">
        <v>6053</v>
      </c>
      <c r="C3822" s="1" t="s">
        <v>6054</v>
      </c>
      <c r="D3822" t="s">
        <v>4016</v>
      </c>
      <c r="E3822" t="s">
        <v>6055</v>
      </c>
      <c r="F3822" t="s">
        <v>48150</v>
      </c>
    </row>
    <row r="3823" spans="1:6" x14ac:dyDescent="0.2">
      <c r="A3823" t="s">
        <v>5088</v>
      </c>
      <c r="B3823" t="s">
        <v>6056</v>
      </c>
      <c r="C3823" s="1" t="s">
        <v>6054</v>
      </c>
      <c r="D3823" t="s">
        <v>4886</v>
      </c>
      <c r="E3823" t="s">
        <v>6057</v>
      </c>
      <c r="F3823" t="s">
        <v>48151</v>
      </c>
    </row>
    <row r="3824" spans="1:6" x14ac:dyDescent="0.2">
      <c r="A3824" t="s">
        <v>5088</v>
      </c>
      <c r="B3824" t="s">
        <v>6058</v>
      </c>
      <c r="C3824" s="1" t="s">
        <v>6054</v>
      </c>
      <c r="D3824" t="s">
        <v>4016</v>
      </c>
      <c r="E3824" t="s">
        <v>6059</v>
      </c>
      <c r="F3824" t="s">
        <v>48152</v>
      </c>
    </row>
    <row r="3825" spans="1:6" x14ac:dyDescent="0.2">
      <c r="A3825" t="s">
        <v>5088</v>
      </c>
      <c r="B3825" t="s">
        <v>6060</v>
      </c>
      <c r="C3825" s="1" t="s">
        <v>563</v>
      </c>
      <c r="D3825" t="s">
        <v>266</v>
      </c>
      <c r="E3825" t="s">
        <v>6061</v>
      </c>
      <c r="F3825" t="s">
        <v>48153</v>
      </c>
    </row>
    <row r="3826" spans="1:6" x14ac:dyDescent="0.2">
      <c r="A3826" t="s">
        <v>5088</v>
      </c>
      <c r="B3826" t="s">
        <v>6062</v>
      </c>
      <c r="C3826" s="1" t="s">
        <v>6063</v>
      </c>
      <c r="D3826" t="s">
        <v>5063</v>
      </c>
      <c r="E3826" t="s">
        <v>6064</v>
      </c>
      <c r="F3826" t="s">
        <v>48154</v>
      </c>
    </row>
    <row r="3827" spans="1:6" x14ac:dyDescent="0.2">
      <c r="A3827" t="s">
        <v>5088</v>
      </c>
      <c r="B3827" t="s">
        <v>6065</v>
      </c>
      <c r="C3827" s="1" t="s">
        <v>6040</v>
      </c>
      <c r="D3827" t="s">
        <v>4886</v>
      </c>
      <c r="E3827" t="s">
        <v>6066</v>
      </c>
      <c r="F3827" t="s">
        <v>48155</v>
      </c>
    </row>
    <row r="3828" spans="1:6" x14ac:dyDescent="0.2">
      <c r="A3828" t="s">
        <v>5088</v>
      </c>
      <c r="B3828" t="s">
        <v>6067</v>
      </c>
      <c r="C3828" s="1" t="s">
        <v>6040</v>
      </c>
      <c r="D3828" t="s">
        <v>4886</v>
      </c>
      <c r="E3828" t="s">
        <v>6068</v>
      </c>
      <c r="F3828" t="s">
        <v>48156</v>
      </c>
    </row>
    <row r="3829" spans="1:6" x14ac:dyDescent="0.2">
      <c r="A3829" t="s">
        <v>5088</v>
      </c>
      <c r="B3829" t="s">
        <v>6069</v>
      </c>
      <c r="C3829" s="1" t="s">
        <v>6049</v>
      </c>
      <c r="D3829" t="s">
        <v>4886</v>
      </c>
      <c r="E3829" t="s">
        <v>6070</v>
      </c>
      <c r="F3829" t="s">
        <v>48157</v>
      </c>
    </row>
    <row r="3830" spans="1:6" x14ac:dyDescent="0.2">
      <c r="A3830" t="s">
        <v>5088</v>
      </c>
      <c r="B3830" t="s">
        <v>6071</v>
      </c>
      <c r="C3830" s="1" t="s">
        <v>6072</v>
      </c>
      <c r="D3830" t="s">
        <v>4886</v>
      </c>
      <c r="E3830" t="s">
        <v>6073</v>
      </c>
      <c r="F3830" t="s">
        <v>48158</v>
      </c>
    </row>
    <row r="3831" spans="1:6" x14ac:dyDescent="0.2">
      <c r="A3831" t="s">
        <v>5088</v>
      </c>
      <c r="B3831" t="s">
        <v>6074</v>
      </c>
      <c r="C3831" s="1" t="s">
        <v>563</v>
      </c>
      <c r="D3831" t="s">
        <v>4016</v>
      </c>
      <c r="E3831" t="s">
        <v>6075</v>
      </c>
      <c r="F3831" t="s">
        <v>48159</v>
      </c>
    </row>
    <row r="3832" spans="1:6" x14ac:dyDescent="0.2">
      <c r="A3832" t="s">
        <v>5088</v>
      </c>
      <c r="B3832" t="s">
        <v>6076</v>
      </c>
      <c r="C3832" s="1" t="s">
        <v>6049</v>
      </c>
      <c r="D3832" t="s">
        <v>4016</v>
      </c>
      <c r="E3832" t="s">
        <v>6077</v>
      </c>
      <c r="F3832" t="s">
        <v>48160</v>
      </c>
    </row>
    <row r="3833" spans="1:6" x14ac:dyDescent="0.2">
      <c r="A3833" t="s">
        <v>5088</v>
      </c>
      <c r="B3833" t="s">
        <v>5104</v>
      </c>
      <c r="C3833" s="1">
        <v>1875</v>
      </c>
      <c r="D3833" t="s">
        <v>4016</v>
      </c>
      <c r="E3833" t="s">
        <v>6078</v>
      </c>
      <c r="F3833" t="s">
        <v>48161</v>
      </c>
    </row>
    <row r="3834" spans="1:6" x14ac:dyDescent="0.2">
      <c r="A3834" t="s">
        <v>5088</v>
      </c>
      <c r="B3834" t="s">
        <v>5194</v>
      </c>
      <c r="C3834" s="1">
        <v>1879</v>
      </c>
      <c r="D3834" t="s">
        <v>4016</v>
      </c>
      <c r="E3834" t="s">
        <v>6079</v>
      </c>
      <c r="F3834" t="s">
        <v>48162</v>
      </c>
    </row>
    <row r="3835" spans="1:6" x14ac:dyDescent="0.2">
      <c r="A3835" t="s">
        <v>5088</v>
      </c>
      <c r="B3835" t="s">
        <v>6080</v>
      </c>
      <c r="C3835" s="1" t="s">
        <v>563</v>
      </c>
      <c r="D3835" t="s">
        <v>4016</v>
      </c>
      <c r="E3835" t="s">
        <v>6081</v>
      </c>
      <c r="F3835" t="s">
        <v>48163</v>
      </c>
    </row>
    <row r="3836" spans="1:6" x14ac:dyDescent="0.2">
      <c r="A3836" t="s">
        <v>5088</v>
      </c>
      <c r="B3836" t="s">
        <v>6082</v>
      </c>
      <c r="C3836" s="1" t="s">
        <v>6049</v>
      </c>
      <c r="D3836" t="s">
        <v>4016</v>
      </c>
      <c r="E3836" t="s">
        <v>6083</v>
      </c>
      <c r="F3836" t="s">
        <v>48164</v>
      </c>
    </row>
    <row r="3837" spans="1:6" x14ac:dyDescent="0.2">
      <c r="A3837" t="s">
        <v>5088</v>
      </c>
      <c r="B3837" t="s">
        <v>6084</v>
      </c>
      <c r="C3837" s="1">
        <v>1855</v>
      </c>
      <c r="D3837" t="s">
        <v>4886</v>
      </c>
      <c r="E3837" t="s">
        <v>6085</v>
      </c>
      <c r="F3837" t="s">
        <v>48165</v>
      </c>
    </row>
    <row r="3838" spans="1:6" x14ac:dyDescent="0.2">
      <c r="A3838" t="s">
        <v>5088</v>
      </c>
      <c r="B3838" t="s">
        <v>6086</v>
      </c>
      <c r="C3838" s="1" t="s">
        <v>6087</v>
      </c>
      <c r="D3838" t="s">
        <v>4016</v>
      </c>
      <c r="E3838" t="s">
        <v>6088</v>
      </c>
      <c r="F3838" t="s">
        <v>48166</v>
      </c>
    </row>
    <row r="3839" spans="1:6" x14ac:dyDescent="0.2">
      <c r="A3839" t="s">
        <v>5088</v>
      </c>
      <c r="B3839" t="s">
        <v>6089</v>
      </c>
      <c r="C3839" s="1">
        <v>1861</v>
      </c>
      <c r="D3839" t="s">
        <v>266</v>
      </c>
      <c r="E3839" t="s">
        <v>6090</v>
      </c>
      <c r="F3839" t="s">
        <v>48167</v>
      </c>
    </row>
    <row r="3840" spans="1:6" x14ac:dyDescent="0.2">
      <c r="A3840" t="s">
        <v>5088</v>
      </c>
      <c r="B3840" t="s">
        <v>6091</v>
      </c>
      <c r="C3840" s="1" t="s">
        <v>6087</v>
      </c>
      <c r="D3840" t="s">
        <v>266</v>
      </c>
      <c r="E3840" t="s">
        <v>6092</v>
      </c>
      <c r="F3840" t="s">
        <v>48168</v>
      </c>
    </row>
    <row r="3841" spans="1:6" x14ac:dyDescent="0.2">
      <c r="A3841" t="s">
        <v>5088</v>
      </c>
      <c r="B3841" t="s">
        <v>6093</v>
      </c>
      <c r="C3841" s="1" t="s">
        <v>563</v>
      </c>
      <c r="D3841" t="s">
        <v>4016</v>
      </c>
      <c r="E3841" t="s">
        <v>6094</v>
      </c>
      <c r="F3841" t="s">
        <v>48169</v>
      </c>
    </row>
    <row r="3842" spans="1:6" x14ac:dyDescent="0.2">
      <c r="A3842" t="s">
        <v>5088</v>
      </c>
      <c r="B3842" t="s">
        <v>6095</v>
      </c>
      <c r="C3842" s="1" t="s">
        <v>6096</v>
      </c>
      <c r="D3842" t="s">
        <v>4886</v>
      </c>
      <c r="E3842" t="s">
        <v>6097</v>
      </c>
      <c r="F3842" t="s">
        <v>48170</v>
      </c>
    </row>
    <row r="3843" spans="1:6" x14ac:dyDescent="0.2">
      <c r="A3843" t="s">
        <v>5088</v>
      </c>
      <c r="B3843" t="s">
        <v>6098</v>
      </c>
      <c r="C3843" s="1" t="s">
        <v>6049</v>
      </c>
      <c r="D3843" t="s">
        <v>4016</v>
      </c>
      <c r="E3843" t="s">
        <v>6099</v>
      </c>
      <c r="F3843" t="s">
        <v>48171</v>
      </c>
    </row>
    <row r="3844" spans="1:6" x14ac:dyDescent="0.2">
      <c r="A3844" t="s">
        <v>5088</v>
      </c>
      <c r="B3844" t="s">
        <v>6100</v>
      </c>
      <c r="C3844" s="1" t="s">
        <v>6101</v>
      </c>
      <c r="D3844" t="s">
        <v>4016</v>
      </c>
      <c r="E3844" t="s">
        <v>6102</v>
      </c>
      <c r="F3844" t="s">
        <v>48172</v>
      </c>
    </row>
    <row r="3845" spans="1:6" x14ac:dyDescent="0.2">
      <c r="A3845" t="s">
        <v>5088</v>
      </c>
      <c r="B3845" t="s">
        <v>6103</v>
      </c>
      <c r="C3845" s="1" t="s">
        <v>6101</v>
      </c>
      <c r="D3845" t="s">
        <v>4016</v>
      </c>
      <c r="E3845" t="s">
        <v>6104</v>
      </c>
      <c r="F3845" t="s">
        <v>48173</v>
      </c>
    </row>
    <row r="3846" spans="1:6" x14ac:dyDescent="0.2">
      <c r="A3846" t="s">
        <v>5088</v>
      </c>
      <c r="B3846" t="s">
        <v>6105</v>
      </c>
      <c r="C3846" s="1" t="s">
        <v>6106</v>
      </c>
      <c r="D3846" t="s">
        <v>6107</v>
      </c>
      <c r="E3846" t="s">
        <v>6108</v>
      </c>
      <c r="F3846" t="s">
        <v>48174</v>
      </c>
    </row>
    <row r="3847" spans="1:6" x14ac:dyDescent="0.2">
      <c r="A3847" t="s">
        <v>5088</v>
      </c>
      <c r="B3847" t="s">
        <v>6109</v>
      </c>
      <c r="C3847" s="1" t="s">
        <v>6110</v>
      </c>
      <c r="D3847" t="s">
        <v>5246</v>
      </c>
      <c r="E3847" t="s">
        <v>6111</v>
      </c>
      <c r="F3847" t="s">
        <v>48175</v>
      </c>
    </row>
    <row r="3848" spans="1:6" x14ac:dyDescent="0.2">
      <c r="A3848" t="s">
        <v>5088</v>
      </c>
      <c r="B3848" t="s">
        <v>6112</v>
      </c>
      <c r="C3848" s="1" t="s">
        <v>6054</v>
      </c>
      <c r="D3848" t="s">
        <v>5063</v>
      </c>
      <c r="E3848" t="s">
        <v>6113</v>
      </c>
      <c r="F3848" t="s">
        <v>48176</v>
      </c>
    </row>
    <row r="3849" spans="1:6" x14ac:dyDescent="0.2">
      <c r="A3849" t="s">
        <v>5088</v>
      </c>
      <c r="B3849" t="s">
        <v>6114</v>
      </c>
      <c r="C3849" s="1" t="s">
        <v>6115</v>
      </c>
      <c r="D3849" t="s">
        <v>4016</v>
      </c>
      <c r="E3849" t="s">
        <v>6116</v>
      </c>
      <c r="F3849" t="s">
        <v>48177</v>
      </c>
    </row>
    <row r="3850" spans="1:6" x14ac:dyDescent="0.2">
      <c r="A3850" t="s">
        <v>5088</v>
      </c>
      <c r="B3850" t="s">
        <v>6117</v>
      </c>
      <c r="C3850" s="1">
        <v>1880</v>
      </c>
      <c r="D3850" t="s">
        <v>5246</v>
      </c>
      <c r="E3850" t="s">
        <v>6118</v>
      </c>
      <c r="F3850" t="s">
        <v>48178</v>
      </c>
    </row>
    <row r="3851" spans="1:6" x14ac:dyDescent="0.2">
      <c r="A3851" t="s">
        <v>5088</v>
      </c>
      <c r="B3851" t="s">
        <v>6119</v>
      </c>
      <c r="C3851" s="1" t="s">
        <v>6115</v>
      </c>
      <c r="D3851" t="s">
        <v>5246</v>
      </c>
      <c r="E3851" t="s">
        <v>6120</v>
      </c>
      <c r="F3851" t="s">
        <v>48179</v>
      </c>
    </row>
    <row r="3852" spans="1:6" x14ac:dyDescent="0.2">
      <c r="A3852" t="s">
        <v>5088</v>
      </c>
      <c r="B3852" t="s">
        <v>6121</v>
      </c>
      <c r="C3852" s="1" t="s">
        <v>5092</v>
      </c>
      <c r="D3852" t="s">
        <v>266</v>
      </c>
      <c r="E3852" t="s">
        <v>6122</v>
      </c>
      <c r="F3852" t="s">
        <v>48180</v>
      </c>
    </row>
    <row r="3853" spans="1:6" x14ac:dyDescent="0.2">
      <c r="A3853" t="s">
        <v>5088</v>
      </c>
      <c r="B3853" t="s">
        <v>6123</v>
      </c>
      <c r="C3853" s="1" t="s">
        <v>563</v>
      </c>
      <c r="D3853" t="s">
        <v>4016</v>
      </c>
      <c r="E3853" t="s">
        <v>6124</v>
      </c>
      <c r="F3853" t="s">
        <v>48181</v>
      </c>
    </row>
    <row r="3854" spans="1:6" x14ac:dyDescent="0.2">
      <c r="A3854" t="s">
        <v>5088</v>
      </c>
      <c r="B3854" t="s">
        <v>6125</v>
      </c>
      <c r="C3854" s="1" t="s">
        <v>563</v>
      </c>
      <c r="D3854" t="s">
        <v>4016</v>
      </c>
      <c r="E3854" t="s">
        <v>6126</v>
      </c>
      <c r="F3854" t="s">
        <v>48182</v>
      </c>
    </row>
    <row r="3855" spans="1:6" x14ac:dyDescent="0.2">
      <c r="A3855" t="s">
        <v>5088</v>
      </c>
      <c r="B3855" t="s">
        <v>6127</v>
      </c>
      <c r="C3855" s="1" t="s">
        <v>563</v>
      </c>
      <c r="D3855" t="s">
        <v>5063</v>
      </c>
      <c r="E3855" t="s">
        <v>6128</v>
      </c>
      <c r="F3855" t="s">
        <v>48183</v>
      </c>
    </row>
    <row r="3856" spans="1:6" x14ac:dyDescent="0.2">
      <c r="A3856" t="s">
        <v>5088</v>
      </c>
      <c r="B3856" t="s">
        <v>6129</v>
      </c>
      <c r="C3856" s="1" t="s">
        <v>6054</v>
      </c>
      <c r="D3856" t="s">
        <v>4886</v>
      </c>
      <c r="E3856" t="s">
        <v>6130</v>
      </c>
      <c r="F3856" t="s">
        <v>48184</v>
      </c>
    </row>
    <row r="3857" spans="1:6" x14ac:dyDescent="0.2">
      <c r="A3857" t="s">
        <v>5088</v>
      </c>
      <c r="B3857" t="s">
        <v>6131</v>
      </c>
      <c r="C3857" s="1" t="s">
        <v>563</v>
      </c>
      <c r="D3857" t="s">
        <v>4016</v>
      </c>
      <c r="E3857" t="s">
        <v>6132</v>
      </c>
      <c r="F3857" t="s">
        <v>48185</v>
      </c>
    </row>
    <row r="3858" spans="1:6" x14ac:dyDescent="0.2">
      <c r="A3858" t="s">
        <v>5088</v>
      </c>
      <c r="B3858" t="s">
        <v>6133</v>
      </c>
      <c r="C3858" s="1" t="s">
        <v>6134</v>
      </c>
      <c r="D3858" t="s">
        <v>4016</v>
      </c>
      <c r="E3858" t="s">
        <v>6135</v>
      </c>
      <c r="F3858" t="s">
        <v>48186</v>
      </c>
    </row>
    <row r="3859" spans="1:6" x14ac:dyDescent="0.2">
      <c r="A3859" t="s">
        <v>5088</v>
      </c>
      <c r="B3859" t="s">
        <v>6136</v>
      </c>
      <c r="C3859" s="1" t="s">
        <v>563</v>
      </c>
      <c r="D3859" t="s">
        <v>4016</v>
      </c>
      <c r="E3859" t="s">
        <v>6137</v>
      </c>
      <c r="F3859" t="s">
        <v>48187</v>
      </c>
    </row>
    <row r="3860" spans="1:6" x14ac:dyDescent="0.2">
      <c r="A3860" t="s">
        <v>5088</v>
      </c>
      <c r="B3860" t="s">
        <v>6138</v>
      </c>
      <c r="C3860" s="1">
        <v>1875</v>
      </c>
      <c r="D3860" t="s">
        <v>5246</v>
      </c>
      <c r="E3860" t="s">
        <v>6139</v>
      </c>
      <c r="F3860" t="s">
        <v>48188</v>
      </c>
    </row>
    <row r="3861" spans="1:6" x14ac:dyDescent="0.2">
      <c r="A3861" t="s">
        <v>5088</v>
      </c>
      <c r="B3861" t="s">
        <v>6140</v>
      </c>
      <c r="C3861" s="1" t="s">
        <v>6141</v>
      </c>
      <c r="D3861" t="s">
        <v>5246</v>
      </c>
      <c r="E3861" t="s">
        <v>6142</v>
      </c>
      <c r="F3861" t="s">
        <v>48189</v>
      </c>
    </row>
    <row r="3862" spans="1:6" x14ac:dyDescent="0.2">
      <c r="A3862" t="s">
        <v>5088</v>
      </c>
      <c r="B3862" t="s">
        <v>6143</v>
      </c>
      <c r="C3862" s="1">
        <v>1880</v>
      </c>
      <c r="D3862" t="s">
        <v>5246</v>
      </c>
      <c r="E3862" t="s">
        <v>6144</v>
      </c>
      <c r="F3862" t="s">
        <v>48190</v>
      </c>
    </row>
    <row r="3863" spans="1:6" x14ac:dyDescent="0.2">
      <c r="A3863" t="s">
        <v>5088</v>
      </c>
      <c r="B3863" t="s">
        <v>6145</v>
      </c>
      <c r="C3863" s="1" t="s">
        <v>6101</v>
      </c>
      <c r="D3863" t="s">
        <v>4016</v>
      </c>
      <c r="E3863" t="s">
        <v>6146</v>
      </c>
      <c r="F3863" t="s">
        <v>48191</v>
      </c>
    </row>
    <row r="3864" spans="1:6" x14ac:dyDescent="0.2">
      <c r="A3864" t="s">
        <v>5088</v>
      </c>
      <c r="B3864" t="s">
        <v>6147</v>
      </c>
      <c r="C3864" s="1" t="s">
        <v>6054</v>
      </c>
      <c r="D3864" t="s">
        <v>4016</v>
      </c>
      <c r="E3864" t="s">
        <v>6148</v>
      </c>
      <c r="F3864" t="s">
        <v>48192</v>
      </c>
    </row>
    <row r="3865" spans="1:6" x14ac:dyDescent="0.2">
      <c r="A3865" t="s">
        <v>5088</v>
      </c>
      <c r="B3865" t="s">
        <v>6149</v>
      </c>
      <c r="C3865" s="1" t="s">
        <v>6054</v>
      </c>
      <c r="D3865" t="s">
        <v>4016</v>
      </c>
      <c r="E3865" t="s">
        <v>6150</v>
      </c>
      <c r="F3865" t="s">
        <v>48193</v>
      </c>
    </row>
    <row r="3866" spans="1:6" x14ac:dyDescent="0.2">
      <c r="A3866" t="s">
        <v>5088</v>
      </c>
      <c r="B3866" t="s">
        <v>6151</v>
      </c>
      <c r="C3866" s="1" t="s">
        <v>6046</v>
      </c>
      <c r="D3866" t="s">
        <v>5246</v>
      </c>
      <c r="E3866" t="s">
        <v>6152</v>
      </c>
      <c r="F3866" t="s">
        <v>48194</v>
      </c>
    </row>
    <row r="3867" spans="1:6" x14ac:dyDescent="0.2">
      <c r="A3867" t="s">
        <v>5088</v>
      </c>
      <c r="B3867" t="s">
        <v>6153</v>
      </c>
      <c r="C3867" s="1" t="s">
        <v>6072</v>
      </c>
      <c r="D3867" t="s">
        <v>4016</v>
      </c>
      <c r="E3867" t="s">
        <v>6154</v>
      </c>
      <c r="F3867" t="s">
        <v>48195</v>
      </c>
    </row>
    <row r="3868" spans="1:6" x14ac:dyDescent="0.2">
      <c r="A3868" t="s">
        <v>5088</v>
      </c>
      <c r="B3868" t="s">
        <v>6091</v>
      </c>
      <c r="C3868" s="1" t="s">
        <v>563</v>
      </c>
      <c r="D3868" t="s">
        <v>4016</v>
      </c>
      <c r="E3868" t="s">
        <v>6155</v>
      </c>
      <c r="F3868" t="s">
        <v>48196</v>
      </c>
    </row>
    <row r="3869" spans="1:6" x14ac:dyDescent="0.2">
      <c r="A3869" t="s">
        <v>5088</v>
      </c>
      <c r="B3869" t="s">
        <v>6156</v>
      </c>
      <c r="C3869" s="1" t="s">
        <v>563</v>
      </c>
      <c r="D3869" t="s">
        <v>266</v>
      </c>
      <c r="E3869" t="s">
        <v>6157</v>
      </c>
      <c r="F3869" t="s">
        <v>48197</v>
      </c>
    </row>
    <row r="3870" spans="1:6" x14ac:dyDescent="0.2">
      <c r="A3870" t="s">
        <v>5088</v>
      </c>
      <c r="B3870" t="s">
        <v>6158</v>
      </c>
      <c r="C3870" s="1">
        <v>1872</v>
      </c>
      <c r="D3870" t="s">
        <v>4016</v>
      </c>
      <c r="E3870" t="s">
        <v>6159</v>
      </c>
      <c r="F3870" t="s">
        <v>48198</v>
      </c>
    </row>
    <row r="3871" spans="1:6" x14ac:dyDescent="0.2">
      <c r="A3871" t="s">
        <v>5088</v>
      </c>
      <c r="B3871" t="s">
        <v>6056</v>
      </c>
      <c r="C3871" s="1" t="s">
        <v>6160</v>
      </c>
      <c r="D3871" t="s">
        <v>4016</v>
      </c>
      <c r="E3871" t="s">
        <v>6161</v>
      </c>
      <c r="F3871" t="s">
        <v>48199</v>
      </c>
    </row>
    <row r="3872" spans="1:6" x14ac:dyDescent="0.2">
      <c r="A3872" t="s">
        <v>5088</v>
      </c>
      <c r="B3872" t="s">
        <v>6162</v>
      </c>
      <c r="C3872" s="1" t="s">
        <v>6049</v>
      </c>
      <c r="D3872" t="s">
        <v>5246</v>
      </c>
      <c r="E3872" t="s">
        <v>6163</v>
      </c>
      <c r="F3872" t="s">
        <v>48200</v>
      </c>
    </row>
    <row r="3873" spans="1:6" x14ac:dyDescent="0.2">
      <c r="A3873" t="s">
        <v>5088</v>
      </c>
      <c r="B3873" t="s">
        <v>6164</v>
      </c>
      <c r="C3873" s="1" t="s">
        <v>6087</v>
      </c>
      <c r="D3873" t="s">
        <v>5063</v>
      </c>
      <c r="E3873" t="s">
        <v>6165</v>
      </c>
      <c r="F3873" t="s">
        <v>48201</v>
      </c>
    </row>
    <row r="3874" spans="1:6" x14ac:dyDescent="0.2">
      <c r="A3874" t="s">
        <v>5088</v>
      </c>
      <c r="B3874" t="s">
        <v>6166</v>
      </c>
      <c r="C3874" s="1" t="s">
        <v>6049</v>
      </c>
      <c r="D3874" t="s">
        <v>4016</v>
      </c>
      <c r="E3874" t="s">
        <v>6167</v>
      </c>
      <c r="F3874" t="s">
        <v>48202</v>
      </c>
    </row>
    <row r="3875" spans="1:6" x14ac:dyDescent="0.2">
      <c r="A3875" t="s">
        <v>5088</v>
      </c>
      <c r="B3875" t="s">
        <v>6089</v>
      </c>
      <c r="C3875" s="1">
        <v>1860</v>
      </c>
      <c r="D3875" t="s">
        <v>4016</v>
      </c>
      <c r="E3875" t="s">
        <v>6168</v>
      </c>
      <c r="F3875" t="s">
        <v>48203</v>
      </c>
    </row>
    <row r="3876" spans="1:6" x14ac:dyDescent="0.2">
      <c r="A3876" t="s">
        <v>5088</v>
      </c>
      <c r="B3876" t="s">
        <v>6169</v>
      </c>
      <c r="C3876" s="1" t="s">
        <v>6046</v>
      </c>
      <c r="D3876" t="s">
        <v>5246</v>
      </c>
      <c r="E3876" t="s">
        <v>6170</v>
      </c>
      <c r="F3876" t="s">
        <v>48204</v>
      </c>
    </row>
    <row r="3877" spans="1:6" x14ac:dyDescent="0.2">
      <c r="A3877" t="s">
        <v>5088</v>
      </c>
      <c r="B3877" t="s">
        <v>1490</v>
      </c>
      <c r="C3877" s="1" t="s">
        <v>6087</v>
      </c>
      <c r="D3877" t="s">
        <v>5063</v>
      </c>
      <c r="E3877" t="s">
        <v>6171</v>
      </c>
      <c r="F3877" t="s">
        <v>48205</v>
      </c>
    </row>
    <row r="3878" spans="1:6" x14ac:dyDescent="0.2">
      <c r="A3878" t="s">
        <v>5088</v>
      </c>
      <c r="B3878" t="s">
        <v>6172</v>
      </c>
      <c r="C3878" s="1" t="s">
        <v>6173</v>
      </c>
      <c r="D3878" t="s">
        <v>5246</v>
      </c>
      <c r="E3878" t="s">
        <v>6174</v>
      </c>
      <c r="F3878" t="s">
        <v>48206</v>
      </c>
    </row>
    <row r="3879" spans="1:6" x14ac:dyDescent="0.2">
      <c r="A3879" t="s">
        <v>5088</v>
      </c>
      <c r="B3879" t="s">
        <v>6175</v>
      </c>
      <c r="C3879" s="1" t="s">
        <v>6046</v>
      </c>
      <c r="D3879" t="s">
        <v>5246</v>
      </c>
      <c r="E3879" t="s">
        <v>6176</v>
      </c>
      <c r="F3879" t="s">
        <v>48207</v>
      </c>
    </row>
    <row r="3880" spans="1:6" x14ac:dyDescent="0.2">
      <c r="A3880" t="s">
        <v>5088</v>
      </c>
      <c r="B3880" t="s">
        <v>6177</v>
      </c>
      <c r="C3880" s="1" t="s">
        <v>563</v>
      </c>
      <c r="D3880" t="s">
        <v>4016</v>
      </c>
      <c r="E3880" t="s">
        <v>6178</v>
      </c>
      <c r="F3880" t="s">
        <v>48208</v>
      </c>
    </row>
    <row r="3881" spans="1:6" x14ac:dyDescent="0.2">
      <c r="A3881" t="s">
        <v>5088</v>
      </c>
      <c r="B3881" t="s">
        <v>5325</v>
      </c>
      <c r="C3881" s="1">
        <v>1855</v>
      </c>
      <c r="D3881" t="s">
        <v>5326</v>
      </c>
      <c r="E3881" t="s">
        <v>5327</v>
      </c>
      <c r="F3881" t="s">
        <v>48209</v>
      </c>
    </row>
    <row r="3882" spans="1:6" x14ac:dyDescent="0.2">
      <c r="A3882" t="s">
        <v>5088</v>
      </c>
      <c r="B3882" t="s">
        <v>5328</v>
      </c>
      <c r="C3882" s="1">
        <v>1861</v>
      </c>
      <c r="D3882" t="s">
        <v>4016</v>
      </c>
      <c r="E3882" t="s">
        <v>5329</v>
      </c>
      <c r="F3882" t="s">
        <v>48210</v>
      </c>
    </row>
    <row r="3883" spans="1:6" x14ac:dyDescent="0.2">
      <c r="A3883" t="s">
        <v>5088</v>
      </c>
      <c r="B3883" t="s">
        <v>5330</v>
      </c>
      <c r="C3883" s="1">
        <v>1860</v>
      </c>
      <c r="D3883" t="s">
        <v>4016</v>
      </c>
      <c r="E3883" t="s">
        <v>5331</v>
      </c>
      <c r="F3883" t="s">
        <v>48211</v>
      </c>
    </row>
    <row r="3884" spans="1:6" x14ac:dyDescent="0.2">
      <c r="A3884" t="s">
        <v>5088</v>
      </c>
      <c r="B3884" t="s">
        <v>5332</v>
      </c>
      <c r="C3884" s="1">
        <v>1880</v>
      </c>
      <c r="D3884" t="s">
        <v>5063</v>
      </c>
      <c r="E3884" t="s">
        <v>5333</v>
      </c>
      <c r="F3884" t="s">
        <v>48212</v>
      </c>
    </row>
    <row r="3885" spans="1:6" x14ac:dyDescent="0.2">
      <c r="A3885" t="s">
        <v>5088</v>
      </c>
      <c r="B3885" t="s">
        <v>5334</v>
      </c>
      <c r="C3885" s="1" t="s">
        <v>563</v>
      </c>
      <c r="D3885" t="s">
        <v>4016</v>
      </c>
      <c r="E3885" t="s">
        <v>5335</v>
      </c>
      <c r="F3885" t="s">
        <v>48213</v>
      </c>
    </row>
    <row r="3886" spans="1:6" x14ac:dyDescent="0.2">
      <c r="A3886" t="s">
        <v>5088</v>
      </c>
      <c r="B3886" t="s">
        <v>5336</v>
      </c>
      <c r="C3886" s="1" t="s">
        <v>6049</v>
      </c>
      <c r="D3886" t="s">
        <v>5246</v>
      </c>
      <c r="E3886" t="s">
        <v>5337</v>
      </c>
      <c r="F3886" t="s">
        <v>48214</v>
      </c>
    </row>
    <row r="3887" spans="1:6" x14ac:dyDescent="0.2">
      <c r="A3887" t="s">
        <v>5088</v>
      </c>
      <c r="B3887" t="s">
        <v>5338</v>
      </c>
      <c r="C3887" s="1" t="s">
        <v>6101</v>
      </c>
      <c r="D3887" t="s">
        <v>5063</v>
      </c>
      <c r="E3887" t="s">
        <v>5339</v>
      </c>
      <c r="F3887" t="s">
        <v>48215</v>
      </c>
    </row>
    <row r="3888" spans="1:6" x14ac:dyDescent="0.2">
      <c r="A3888" t="s">
        <v>5088</v>
      </c>
      <c r="B3888" t="s">
        <v>5340</v>
      </c>
      <c r="C3888" s="1" t="s">
        <v>6054</v>
      </c>
      <c r="D3888" t="s">
        <v>5246</v>
      </c>
      <c r="E3888" t="s">
        <v>5341</v>
      </c>
      <c r="F3888" t="s">
        <v>48216</v>
      </c>
    </row>
    <row r="3889" spans="1:6" x14ac:dyDescent="0.2">
      <c r="A3889" t="s">
        <v>5088</v>
      </c>
      <c r="B3889" t="s">
        <v>5342</v>
      </c>
      <c r="C3889" s="1" t="s">
        <v>5343</v>
      </c>
      <c r="D3889" t="s">
        <v>5246</v>
      </c>
      <c r="E3889" t="s">
        <v>5344</v>
      </c>
      <c r="F3889" t="s">
        <v>48217</v>
      </c>
    </row>
    <row r="3890" spans="1:6" x14ac:dyDescent="0.2">
      <c r="A3890" t="s">
        <v>5088</v>
      </c>
      <c r="B3890" t="s">
        <v>5345</v>
      </c>
      <c r="C3890" s="1" t="s">
        <v>563</v>
      </c>
      <c r="D3890" t="s">
        <v>4016</v>
      </c>
      <c r="E3890" t="s">
        <v>5150</v>
      </c>
      <c r="F3890" t="s">
        <v>48218</v>
      </c>
    </row>
    <row r="3891" spans="1:6" x14ac:dyDescent="0.2">
      <c r="A3891" t="s">
        <v>5088</v>
      </c>
      <c r="B3891" t="s">
        <v>5346</v>
      </c>
      <c r="C3891" s="1" t="s">
        <v>5347</v>
      </c>
      <c r="D3891" t="s">
        <v>5063</v>
      </c>
      <c r="E3891" t="s">
        <v>5348</v>
      </c>
      <c r="F3891" t="s">
        <v>48219</v>
      </c>
    </row>
    <row r="3892" spans="1:6" x14ac:dyDescent="0.2">
      <c r="A3892" t="s">
        <v>5088</v>
      </c>
      <c r="B3892" t="s">
        <v>5349</v>
      </c>
      <c r="C3892" s="1" t="s">
        <v>563</v>
      </c>
      <c r="D3892" t="s">
        <v>4016</v>
      </c>
      <c r="E3892" t="s">
        <v>5350</v>
      </c>
      <c r="F3892" t="s">
        <v>48220</v>
      </c>
    </row>
    <row r="3893" spans="1:6" x14ac:dyDescent="0.2">
      <c r="A3893" t="s">
        <v>5088</v>
      </c>
      <c r="B3893" t="s">
        <v>5351</v>
      </c>
      <c r="C3893" s="1" t="s">
        <v>563</v>
      </c>
      <c r="D3893" t="s">
        <v>5246</v>
      </c>
      <c r="E3893" t="s">
        <v>5352</v>
      </c>
      <c r="F3893" t="s">
        <v>48221</v>
      </c>
    </row>
    <row r="3894" spans="1:6" x14ac:dyDescent="0.2">
      <c r="A3894" t="s">
        <v>5088</v>
      </c>
      <c r="B3894" t="s">
        <v>5353</v>
      </c>
      <c r="C3894" s="1" t="s">
        <v>6049</v>
      </c>
      <c r="D3894" t="s">
        <v>4016</v>
      </c>
      <c r="E3894" t="s">
        <v>5354</v>
      </c>
      <c r="F3894" t="s">
        <v>48222</v>
      </c>
    </row>
    <row r="3895" spans="1:6" x14ac:dyDescent="0.2">
      <c r="A3895" t="s">
        <v>5088</v>
      </c>
      <c r="B3895" t="s">
        <v>6109</v>
      </c>
      <c r="C3895" s="1" t="s">
        <v>6054</v>
      </c>
      <c r="D3895" t="s">
        <v>5246</v>
      </c>
      <c r="E3895" t="s">
        <v>5355</v>
      </c>
      <c r="F3895" t="s">
        <v>48223</v>
      </c>
    </row>
    <row r="3896" spans="1:6" x14ac:dyDescent="0.2">
      <c r="A3896" t="s">
        <v>5088</v>
      </c>
      <c r="B3896" t="s">
        <v>5356</v>
      </c>
      <c r="C3896" s="1" t="s">
        <v>6049</v>
      </c>
      <c r="D3896" t="s">
        <v>4886</v>
      </c>
      <c r="E3896" t="s">
        <v>5357</v>
      </c>
      <c r="F3896" t="s">
        <v>48224</v>
      </c>
    </row>
    <row r="3897" spans="1:6" x14ac:dyDescent="0.2">
      <c r="A3897" t="s">
        <v>5088</v>
      </c>
      <c r="B3897" t="s">
        <v>5358</v>
      </c>
      <c r="C3897" s="1">
        <v>1880</v>
      </c>
      <c r="D3897" t="s">
        <v>5246</v>
      </c>
      <c r="E3897" t="s">
        <v>5359</v>
      </c>
      <c r="F3897" t="s">
        <v>48225</v>
      </c>
    </row>
    <row r="3898" spans="1:6" x14ac:dyDescent="0.2">
      <c r="A3898" t="s">
        <v>5088</v>
      </c>
      <c r="B3898" t="s">
        <v>5360</v>
      </c>
      <c r="C3898" s="1" t="s">
        <v>6049</v>
      </c>
      <c r="D3898" t="s">
        <v>5246</v>
      </c>
      <c r="E3898" t="s">
        <v>5361</v>
      </c>
      <c r="F3898" t="s">
        <v>48226</v>
      </c>
    </row>
    <row r="3899" spans="1:6" x14ac:dyDescent="0.2">
      <c r="A3899" t="s">
        <v>5088</v>
      </c>
      <c r="B3899" t="s">
        <v>5362</v>
      </c>
      <c r="C3899" s="1" t="s">
        <v>6054</v>
      </c>
      <c r="D3899" t="s">
        <v>5063</v>
      </c>
      <c r="E3899" t="s">
        <v>5363</v>
      </c>
      <c r="F3899" t="s">
        <v>48227</v>
      </c>
    </row>
    <row r="3900" spans="1:6" x14ac:dyDescent="0.2">
      <c r="A3900" t="s">
        <v>5088</v>
      </c>
      <c r="B3900" t="s">
        <v>5194</v>
      </c>
      <c r="C3900" s="1" t="s">
        <v>563</v>
      </c>
      <c r="D3900" t="s">
        <v>4016</v>
      </c>
      <c r="E3900" t="s">
        <v>5364</v>
      </c>
      <c r="F3900" t="s">
        <v>48228</v>
      </c>
    </row>
    <row r="3901" spans="1:6" x14ac:dyDescent="0.2">
      <c r="A3901" t="s">
        <v>5088</v>
      </c>
      <c r="B3901" t="s">
        <v>5365</v>
      </c>
      <c r="C3901" s="1" t="s">
        <v>6054</v>
      </c>
      <c r="D3901" t="s">
        <v>4016</v>
      </c>
      <c r="E3901" t="s">
        <v>5366</v>
      </c>
      <c r="F3901" t="s">
        <v>48229</v>
      </c>
    </row>
    <row r="3902" spans="1:6" x14ac:dyDescent="0.2">
      <c r="A3902" t="s">
        <v>5088</v>
      </c>
      <c r="B3902" t="s">
        <v>5367</v>
      </c>
      <c r="C3902" s="1" t="s">
        <v>6040</v>
      </c>
      <c r="D3902" t="s">
        <v>4016</v>
      </c>
      <c r="E3902" t="s">
        <v>5368</v>
      </c>
      <c r="F3902" t="s">
        <v>48230</v>
      </c>
    </row>
    <row r="3903" spans="1:6" x14ac:dyDescent="0.2">
      <c r="A3903" t="s">
        <v>5088</v>
      </c>
      <c r="B3903" t="s">
        <v>5369</v>
      </c>
      <c r="C3903" s="1" t="s">
        <v>563</v>
      </c>
      <c r="D3903" t="s">
        <v>4016</v>
      </c>
      <c r="E3903" t="s">
        <v>5370</v>
      </c>
      <c r="F3903" t="s">
        <v>48231</v>
      </c>
    </row>
    <row r="3904" spans="1:6" x14ac:dyDescent="0.2">
      <c r="A3904" t="s">
        <v>5088</v>
      </c>
      <c r="B3904" t="s">
        <v>5371</v>
      </c>
      <c r="C3904" s="1" t="s">
        <v>5372</v>
      </c>
      <c r="D3904" t="s">
        <v>4016</v>
      </c>
      <c r="E3904" t="s">
        <v>5373</v>
      </c>
      <c r="F3904" t="s">
        <v>48232</v>
      </c>
    </row>
    <row r="3905" spans="1:6" x14ac:dyDescent="0.2">
      <c r="A3905" t="s">
        <v>5088</v>
      </c>
      <c r="B3905" t="s">
        <v>5374</v>
      </c>
      <c r="C3905" s="1">
        <v>1867</v>
      </c>
      <c r="D3905" t="s">
        <v>4016</v>
      </c>
      <c r="E3905" t="s">
        <v>5375</v>
      </c>
      <c r="F3905" t="s">
        <v>48233</v>
      </c>
    </row>
    <row r="3906" spans="1:6" x14ac:dyDescent="0.2">
      <c r="A3906" t="s">
        <v>5088</v>
      </c>
      <c r="B3906" t="s">
        <v>5376</v>
      </c>
      <c r="C3906" s="1">
        <v>1875</v>
      </c>
      <c r="D3906" t="s">
        <v>5246</v>
      </c>
      <c r="E3906" t="s">
        <v>5377</v>
      </c>
      <c r="F3906" t="s">
        <v>48234</v>
      </c>
    </row>
    <row r="3907" spans="1:6" x14ac:dyDescent="0.2">
      <c r="A3907" t="s">
        <v>5088</v>
      </c>
      <c r="B3907" t="s">
        <v>5136</v>
      </c>
      <c r="C3907" s="1" t="s">
        <v>6046</v>
      </c>
      <c r="D3907" t="s">
        <v>5063</v>
      </c>
      <c r="E3907" t="s">
        <v>5378</v>
      </c>
      <c r="F3907" t="s">
        <v>48235</v>
      </c>
    </row>
    <row r="3908" spans="1:6" x14ac:dyDescent="0.2">
      <c r="A3908" t="s">
        <v>5088</v>
      </c>
      <c r="B3908" t="s">
        <v>5379</v>
      </c>
      <c r="C3908" s="1" t="s">
        <v>6049</v>
      </c>
      <c r="D3908" t="s">
        <v>5246</v>
      </c>
      <c r="E3908" t="s">
        <v>5380</v>
      </c>
      <c r="F3908" t="s">
        <v>48236</v>
      </c>
    </row>
    <row r="3909" spans="1:6" x14ac:dyDescent="0.2">
      <c r="A3909" t="s">
        <v>5088</v>
      </c>
      <c r="B3909" t="s">
        <v>5381</v>
      </c>
      <c r="C3909" s="1" t="s">
        <v>6101</v>
      </c>
      <c r="D3909" t="s">
        <v>5246</v>
      </c>
      <c r="E3909" t="s">
        <v>5382</v>
      </c>
      <c r="F3909" t="s">
        <v>48237</v>
      </c>
    </row>
    <row r="3910" spans="1:6" x14ac:dyDescent="0.2">
      <c r="A3910" t="s">
        <v>5088</v>
      </c>
      <c r="B3910" t="s">
        <v>5383</v>
      </c>
      <c r="C3910" s="1" t="s">
        <v>5384</v>
      </c>
      <c r="D3910" t="s">
        <v>4016</v>
      </c>
      <c r="E3910" t="s">
        <v>5385</v>
      </c>
      <c r="F3910" t="s">
        <v>48238</v>
      </c>
    </row>
    <row r="3911" spans="1:6" x14ac:dyDescent="0.2">
      <c r="A3911" t="s">
        <v>5088</v>
      </c>
      <c r="B3911" t="s">
        <v>5386</v>
      </c>
      <c r="C3911" s="1" t="s">
        <v>6049</v>
      </c>
      <c r="D3911" t="s">
        <v>4016</v>
      </c>
      <c r="E3911" t="s">
        <v>5387</v>
      </c>
      <c r="F3911" t="s">
        <v>48239</v>
      </c>
    </row>
    <row r="3912" spans="1:6" x14ac:dyDescent="0.2">
      <c r="A3912" t="s">
        <v>5088</v>
      </c>
      <c r="B3912" t="s">
        <v>5388</v>
      </c>
      <c r="C3912" s="1" t="s">
        <v>6101</v>
      </c>
      <c r="D3912" t="s">
        <v>5063</v>
      </c>
      <c r="E3912" t="s">
        <v>5389</v>
      </c>
      <c r="F3912" t="s">
        <v>48240</v>
      </c>
    </row>
    <row r="3913" spans="1:6" x14ac:dyDescent="0.2">
      <c r="A3913" t="s">
        <v>5088</v>
      </c>
      <c r="B3913" t="s">
        <v>5390</v>
      </c>
      <c r="C3913" s="1" t="s">
        <v>6054</v>
      </c>
      <c r="D3913" t="s">
        <v>4886</v>
      </c>
      <c r="E3913" t="s">
        <v>5391</v>
      </c>
      <c r="F3913" t="s">
        <v>48241</v>
      </c>
    </row>
    <row r="3914" spans="1:6" x14ac:dyDescent="0.2">
      <c r="A3914" t="s">
        <v>5088</v>
      </c>
      <c r="B3914" t="s">
        <v>5392</v>
      </c>
      <c r="C3914" s="1" t="s">
        <v>6035</v>
      </c>
      <c r="D3914" t="s">
        <v>4016</v>
      </c>
      <c r="E3914" t="s">
        <v>5393</v>
      </c>
      <c r="F3914" t="s">
        <v>48242</v>
      </c>
    </row>
    <row r="3915" spans="1:6" x14ac:dyDescent="0.2">
      <c r="A3915" t="s">
        <v>5088</v>
      </c>
      <c r="B3915" t="s">
        <v>5394</v>
      </c>
      <c r="C3915" s="1" t="s">
        <v>5395</v>
      </c>
      <c r="D3915" t="s">
        <v>5246</v>
      </c>
      <c r="E3915" t="s">
        <v>5396</v>
      </c>
      <c r="F3915" t="s">
        <v>48243</v>
      </c>
    </row>
    <row r="3916" spans="1:6" x14ac:dyDescent="0.2">
      <c r="A3916" t="s">
        <v>5088</v>
      </c>
      <c r="B3916" t="s">
        <v>5397</v>
      </c>
      <c r="C3916" s="1" t="s">
        <v>5398</v>
      </c>
      <c r="D3916" t="s">
        <v>5246</v>
      </c>
      <c r="E3916" t="s">
        <v>5399</v>
      </c>
      <c r="F3916" t="s">
        <v>48244</v>
      </c>
    </row>
    <row r="3917" spans="1:6" x14ac:dyDescent="0.2">
      <c r="A3917" t="s">
        <v>5088</v>
      </c>
      <c r="B3917" t="s">
        <v>5400</v>
      </c>
      <c r="C3917" s="1" t="s">
        <v>6054</v>
      </c>
      <c r="D3917" t="s">
        <v>4016</v>
      </c>
      <c r="E3917" t="s">
        <v>5401</v>
      </c>
      <c r="F3917" t="s">
        <v>48245</v>
      </c>
    </row>
    <row r="3918" spans="1:6" x14ac:dyDescent="0.2">
      <c r="A3918" t="s">
        <v>5088</v>
      </c>
      <c r="B3918" t="s">
        <v>5402</v>
      </c>
      <c r="C3918" s="1" t="s">
        <v>6072</v>
      </c>
      <c r="D3918" t="s">
        <v>5063</v>
      </c>
      <c r="E3918" t="s">
        <v>5403</v>
      </c>
      <c r="F3918" t="s">
        <v>48246</v>
      </c>
    </row>
    <row r="3919" spans="1:6" x14ac:dyDescent="0.2">
      <c r="A3919" t="s">
        <v>5088</v>
      </c>
      <c r="B3919" t="s">
        <v>5404</v>
      </c>
      <c r="C3919" s="1">
        <v>1874</v>
      </c>
      <c r="D3919" t="s">
        <v>4016</v>
      </c>
      <c r="E3919" t="s">
        <v>5405</v>
      </c>
      <c r="F3919" t="s">
        <v>48247</v>
      </c>
    </row>
    <row r="3920" spans="1:6" x14ac:dyDescent="0.2">
      <c r="A3920" t="s">
        <v>5088</v>
      </c>
      <c r="B3920" t="s">
        <v>5406</v>
      </c>
      <c r="C3920" s="1" t="s">
        <v>6054</v>
      </c>
      <c r="D3920" t="s">
        <v>4016</v>
      </c>
      <c r="E3920" t="s">
        <v>5407</v>
      </c>
      <c r="F3920" t="s">
        <v>48248</v>
      </c>
    </row>
    <row r="3921" spans="1:6" x14ac:dyDescent="0.2">
      <c r="A3921" t="s">
        <v>5088</v>
      </c>
      <c r="B3921" t="s">
        <v>5408</v>
      </c>
      <c r="C3921" s="1">
        <v>1867</v>
      </c>
      <c r="D3921" t="s">
        <v>4016</v>
      </c>
      <c r="E3921" t="s">
        <v>5409</v>
      </c>
      <c r="F3921" t="s">
        <v>48249</v>
      </c>
    </row>
    <row r="3922" spans="1:6" x14ac:dyDescent="0.2">
      <c r="A3922" t="s">
        <v>5088</v>
      </c>
      <c r="B3922" t="s">
        <v>5410</v>
      </c>
      <c r="C3922" s="1" t="s">
        <v>6054</v>
      </c>
      <c r="D3922" t="s">
        <v>5063</v>
      </c>
      <c r="E3922" t="s">
        <v>5411</v>
      </c>
      <c r="F3922" t="s">
        <v>48250</v>
      </c>
    </row>
    <row r="3923" spans="1:6" x14ac:dyDescent="0.2">
      <c r="A3923" t="s">
        <v>5088</v>
      </c>
      <c r="B3923" t="s">
        <v>5412</v>
      </c>
      <c r="C3923" s="1" t="s">
        <v>5413</v>
      </c>
      <c r="D3923" t="s">
        <v>4016</v>
      </c>
      <c r="E3923" t="s">
        <v>5414</v>
      </c>
      <c r="F3923" t="s">
        <v>48251</v>
      </c>
    </row>
    <row r="3924" spans="1:6" x14ac:dyDescent="0.2">
      <c r="A3924" t="s">
        <v>5088</v>
      </c>
      <c r="B3924" t="s">
        <v>5415</v>
      </c>
      <c r="C3924" s="1">
        <v>1875</v>
      </c>
      <c r="D3924" t="s">
        <v>4016</v>
      </c>
      <c r="E3924" t="s">
        <v>5416</v>
      </c>
      <c r="F3924" t="s">
        <v>48252</v>
      </c>
    </row>
    <row r="3925" spans="1:6" x14ac:dyDescent="0.2">
      <c r="A3925" t="s">
        <v>5088</v>
      </c>
      <c r="B3925" t="s">
        <v>5417</v>
      </c>
      <c r="C3925" s="1">
        <v>1875</v>
      </c>
      <c r="D3925" t="s">
        <v>5246</v>
      </c>
      <c r="E3925" t="s">
        <v>5418</v>
      </c>
      <c r="F3925" t="s">
        <v>48253</v>
      </c>
    </row>
    <row r="3926" spans="1:6" x14ac:dyDescent="0.2">
      <c r="A3926" t="s">
        <v>5088</v>
      </c>
      <c r="B3926" t="s">
        <v>5419</v>
      </c>
      <c r="C3926" s="1">
        <v>1875</v>
      </c>
      <c r="D3926" t="s">
        <v>4016</v>
      </c>
      <c r="E3926" t="s">
        <v>5420</v>
      </c>
      <c r="F3926" t="s">
        <v>48254</v>
      </c>
    </row>
    <row r="3927" spans="1:6" x14ac:dyDescent="0.2">
      <c r="A3927" t="s">
        <v>5088</v>
      </c>
      <c r="B3927" t="s">
        <v>5421</v>
      </c>
      <c r="C3927" s="1" t="s">
        <v>6054</v>
      </c>
      <c r="D3927" t="s">
        <v>5246</v>
      </c>
      <c r="E3927" t="s">
        <v>5422</v>
      </c>
      <c r="F3927" t="s">
        <v>48255</v>
      </c>
    </row>
    <row r="3928" spans="1:6" x14ac:dyDescent="0.2">
      <c r="A3928" t="s">
        <v>5088</v>
      </c>
      <c r="B3928" t="s">
        <v>5423</v>
      </c>
      <c r="C3928" s="1" t="s">
        <v>563</v>
      </c>
      <c r="D3928" t="s">
        <v>4016</v>
      </c>
      <c r="E3928" t="s">
        <v>5424</v>
      </c>
      <c r="F3928" t="s">
        <v>48256</v>
      </c>
    </row>
    <row r="3929" spans="1:6" x14ac:dyDescent="0.2">
      <c r="A3929" t="s">
        <v>5088</v>
      </c>
      <c r="B3929" t="s">
        <v>5425</v>
      </c>
      <c r="C3929" s="1" t="s">
        <v>6049</v>
      </c>
      <c r="D3929" t="s">
        <v>4016</v>
      </c>
      <c r="E3929" t="s">
        <v>5426</v>
      </c>
      <c r="F3929" t="s">
        <v>48257</v>
      </c>
    </row>
    <row r="3930" spans="1:6" x14ac:dyDescent="0.2">
      <c r="A3930" t="s">
        <v>5088</v>
      </c>
      <c r="B3930" t="s">
        <v>5427</v>
      </c>
      <c r="C3930" s="1" t="s">
        <v>5428</v>
      </c>
      <c r="D3930" t="s">
        <v>5246</v>
      </c>
      <c r="E3930" t="s">
        <v>5429</v>
      </c>
      <c r="F3930" t="s">
        <v>48258</v>
      </c>
    </row>
    <row r="3931" spans="1:6" x14ac:dyDescent="0.2">
      <c r="A3931" t="s">
        <v>5088</v>
      </c>
      <c r="B3931" t="s">
        <v>5430</v>
      </c>
      <c r="C3931" s="1" t="s">
        <v>563</v>
      </c>
      <c r="D3931" t="s">
        <v>4016</v>
      </c>
      <c r="E3931" t="s">
        <v>5431</v>
      </c>
      <c r="F3931" t="s">
        <v>48259</v>
      </c>
    </row>
    <row r="3932" spans="1:6" x14ac:dyDescent="0.2">
      <c r="A3932" t="s">
        <v>5088</v>
      </c>
      <c r="B3932" t="s">
        <v>5098</v>
      </c>
      <c r="C3932" s="1" t="s">
        <v>5343</v>
      </c>
      <c r="D3932" t="s">
        <v>6107</v>
      </c>
      <c r="E3932" t="s">
        <v>5432</v>
      </c>
      <c r="F3932" t="s">
        <v>48260</v>
      </c>
    </row>
    <row r="3933" spans="1:6" x14ac:dyDescent="0.2">
      <c r="A3933" t="s">
        <v>5088</v>
      </c>
      <c r="B3933" t="s">
        <v>5433</v>
      </c>
      <c r="C3933" s="1" t="s">
        <v>6049</v>
      </c>
      <c r="D3933" t="s">
        <v>5063</v>
      </c>
      <c r="E3933" t="s">
        <v>5434</v>
      </c>
      <c r="F3933" t="s">
        <v>48261</v>
      </c>
    </row>
    <row r="3934" spans="1:6" x14ac:dyDescent="0.2">
      <c r="A3934" t="s">
        <v>5088</v>
      </c>
      <c r="B3934" t="s">
        <v>5435</v>
      </c>
      <c r="C3934" s="1">
        <v>1875</v>
      </c>
      <c r="D3934" t="s">
        <v>4595</v>
      </c>
      <c r="E3934" t="s">
        <v>5436</v>
      </c>
      <c r="F3934" t="s">
        <v>48262</v>
      </c>
    </row>
    <row r="3935" spans="1:6" x14ac:dyDescent="0.2">
      <c r="A3935" t="s">
        <v>5088</v>
      </c>
      <c r="B3935" t="s">
        <v>5437</v>
      </c>
      <c r="C3935" s="1" t="s">
        <v>6049</v>
      </c>
      <c r="D3935" t="s">
        <v>5246</v>
      </c>
      <c r="E3935" t="s">
        <v>5438</v>
      </c>
      <c r="F3935" t="s">
        <v>48263</v>
      </c>
    </row>
    <row r="3936" spans="1:6" x14ac:dyDescent="0.2">
      <c r="A3936" t="s">
        <v>5088</v>
      </c>
      <c r="B3936" t="s">
        <v>5439</v>
      </c>
      <c r="C3936" s="1" t="s">
        <v>6040</v>
      </c>
      <c r="D3936" t="s">
        <v>4016</v>
      </c>
      <c r="E3936" t="s">
        <v>5440</v>
      </c>
      <c r="F3936" t="s">
        <v>48264</v>
      </c>
    </row>
    <row r="3937" spans="1:6" x14ac:dyDescent="0.2">
      <c r="A3937" t="s">
        <v>5088</v>
      </c>
      <c r="B3937" t="s">
        <v>5441</v>
      </c>
      <c r="C3937" s="1" t="s">
        <v>6054</v>
      </c>
      <c r="D3937" t="s">
        <v>266</v>
      </c>
      <c r="E3937" t="s">
        <v>5442</v>
      </c>
      <c r="F3937" t="s">
        <v>48265</v>
      </c>
    </row>
    <row r="3938" spans="1:6" x14ac:dyDescent="0.2">
      <c r="A3938" t="s">
        <v>5088</v>
      </c>
      <c r="B3938" t="s">
        <v>5443</v>
      </c>
      <c r="C3938" s="1" t="s">
        <v>5384</v>
      </c>
      <c r="D3938" t="s">
        <v>5246</v>
      </c>
      <c r="E3938" t="s">
        <v>5444</v>
      </c>
      <c r="F3938" t="s">
        <v>48266</v>
      </c>
    </row>
    <row r="3939" spans="1:6" x14ac:dyDescent="0.2">
      <c r="A3939" t="s">
        <v>5088</v>
      </c>
      <c r="B3939" t="s">
        <v>5445</v>
      </c>
      <c r="C3939" s="1" t="s">
        <v>6101</v>
      </c>
      <c r="D3939" t="s">
        <v>5246</v>
      </c>
      <c r="E3939" t="s">
        <v>5446</v>
      </c>
      <c r="F3939" t="s">
        <v>48267</v>
      </c>
    </row>
    <row r="3940" spans="1:6" x14ac:dyDescent="0.2">
      <c r="A3940" t="s">
        <v>5088</v>
      </c>
      <c r="B3940" t="s">
        <v>5447</v>
      </c>
      <c r="C3940" s="1">
        <v>1880</v>
      </c>
      <c r="D3940" t="s">
        <v>5246</v>
      </c>
      <c r="E3940" t="s">
        <v>5448</v>
      </c>
      <c r="F3940" t="s">
        <v>48268</v>
      </c>
    </row>
    <row r="3941" spans="1:6" x14ac:dyDescent="0.2">
      <c r="A3941" t="s">
        <v>5088</v>
      </c>
      <c r="B3941" t="s">
        <v>5449</v>
      </c>
      <c r="C3941" s="1" t="s">
        <v>6110</v>
      </c>
      <c r="D3941" t="s">
        <v>4016</v>
      </c>
      <c r="E3941" t="s">
        <v>5450</v>
      </c>
      <c r="F3941" t="s">
        <v>48269</v>
      </c>
    </row>
    <row r="3942" spans="1:6" x14ac:dyDescent="0.2">
      <c r="A3942" t="s">
        <v>5088</v>
      </c>
      <c r="B3942" t="s">
        <v>5451</v>
      </c>
      <c r="C3942" s="1">
        <v>1875</v>
      </c>
      <c r="D3942" t="s">
        <v>5246</v>
      </c>
      <c r="E3942" t="s">
        <v>5452</v>
      </c>
      <c r="F3942" t="s">
        <v>48270</v>
      </c>
    </row>
    <row r="3943" spans="1:6" x14ac:dyDescent="0.2">
      <c r="A3943" t="s">
        <v>5088</v>
      </c>
      <c r="B3943" t="s">
        <v>5453</v>
      </c>
      <c r="C3943" s="1" t="s">
        <v>6049</v>
      </c>
      <c r="D3943" t="s">
        <v>5246</v>
      </c>
      <c r="E3943" t="s">
        <v>5454</v>
      </c>
      <c r="F3943" t="s">
        <v>48271</v>
      </c>
    </row>
    <row r="3944" spans="1:6" x14ac:dyDescent="0.2">
      <c r="A3944" t="s">
        <v>5088</v>
      </c>
      <c r="B3944" t="s">
        <v>5455</v>
      </c>
      <c r="C3944" s="1" t="s">
        <v>6101</v>
      </c>
      <c r="D3944" t="s">
        <v>5246</v>
      </c>
      <c r="E3944" t="s">
        <v>5456</v>
      </c>
      <c r="F3944" t="s">
        <v>48272</v>
      </c>
    </row>
    <row r="3945" spans="1:6" x14ac:dyDescent="0.2">
      <c r="A3945" t="s">
        <v>5088</v>
      </c>
      <c r="B3945" t="s">
        <v>5457</v>
      </c>
      <c r="C3945" s="1">
        <v>1863</v>
      </c>
      <c r="D3945" t="s">
        <v>266</v>
      </c>
      <c r="E3945" t="s">
        <v>6171</v>
      </c>
      <c r="F3945" t="s">
        <v>48273</v>
      </c>
    </row>
    <row r="3946" spans="1:6" x14ac:dyDescent="0.2">
      <c r="A3946" t="s">
        <v>5088</v>
      </c>
      <c r="B3946" t="s">
        <v>5458</v>
      </c>
      <c r="C3946" s="1">
        <v>1868</v>
      </c>
      <c r="D3946" t="s">
        <v>5459</v>
      </c>
      <c r="E3946" t="s">
        <v>5460</v>
      </c>
      <c r="F3946" t="s">
        <v>48274</v>
      </c>
    </row>
    <row r="3947" spans="1:6" x14ac:dyDescent="0.2">
      <c r="A3947" t="s">
        <v>5088</v>
      </c>
      <c r="B3947" t="s">
        <v>5461</v>
      </c>
      <c r="C3947" s="1">
        <v>1855</v>
      </c>
      <c r="D3947" t="s">
        <v>5246</v>
      </c>
      <c r="E3947" t="s">
        <v>5462</v>
      </c>
      <c r="F3947" t="s">
        <v>48275</v>
      </c>
    </row>
    <row r="3948" spans="1:6" x14ac:dyDescent="0.2">
      <c r="A3948" t="s">
        <v>5088</v>
      </c>
      <c r="B3948" t="s">
        <v>5463</v>
      </c>
      <c r="C3948" s="1">
        <v>1865</v>
      </c>
      <c r="D3948" t="s">
        <v>4016</v>
      </c>
      <c r="E3948" t="s">
        <v>5464</v>
      </c>
      <c r="F3948" t="s">
        <v>48276</v>
      </c>
    </row>
    <row r="3949" spans="1:6" x14ac:dyDescent="0.2">
      <c r="A3949" t="s">
        <v>5088</v>
      </c>
      <c r="B3949" t="s">
        <v>5465</v>
      </c>
      <c r="C3949" s="1" t="s">
        <v>6101</v>
      </c>
      <c r="D3949" t="s">
        <v>5246</v>
      </c>
      <c r="E3949" t="s">
        <v>5466</v>
      </c>
      <c r="F3949" t="s">
        <v>48277</v>
      </c>
    </row>
    <row r="3950" spans="1:6" x14ac:dyDescent="0.2">
      <c r="A3950" t="s">
        <v>5088</v>
      </c>
      <c r="B3950" t="s">
        <v>5467</v>
      </c>
      <c r="C3950" s="1" t="s">
        <v>6072</v>
      </c>
      <c r="D3950" t="s">
        <v>4016</v>
      </c>
      <c r="E3950" t="s">
        <v>4782</v>
      </c>
      <c r="F3950" t="s">
        <v>48278</v>
      </c>
    </row>
    <row r="3951" spans="1:6" x14ac:dyDescent="0.2">
      <c r="A3951" t="s">
        <v>5088</v>
      </c>
      <c r="B3951" t="s">
        <v>5468</v>
      </c>
      <c r="C3951" s="1" t="s">
        <v>6049</v>
      </c>
      <c r="D3951" t="s">
        <v>5246</v>
      </c>
      <c r="E3951" t="s">
        <v>5469</v>
      </c>
      <c r="F3951" t="s">
        <v>48279</v>
      </c>
    </row>
    <row r="3952" spans="1:6" x14ac:dyDescent="0.2">
      <c r="A3952" t="s">
        <v>5088</v>
      </c>
      <c r="B3952" t="s">
        <v>5470</v>
      </c>
      <c r="C3952" s="1" t="s">
        <v>6049</v>
      </c>
      <c r="D3952" t="s">
        <v>5246</v>
      </c>
      <c r="E3952" t="s">
        <v>5471</v>
      </c>
      <c r="F3952" t="s">
        <v>48280</v>
      </c>
    </row>
    <row r="3953" spans="1:6" x14ac:dyDescent="0.2">
      <c r="A3953" t="s">
        <v>5088</v>
      </c>
      <c r="B3953" t="s">
        <v>5472</v>
      </c>
      <c r="C3953" s="1" t="s">
        <v>6049</v>
      </c>
      <c r="D3953" t="s">
        <v>5246</v>
      </c>
      <c r="E3953" t="s">
        <v>5473</v>
      </c>
      <c r="F3953" t="s">
        <v>48281</v>
      </c>
    </row>
    <row r="3954" spans="1:6" x14ac:dyDescent="0.2">
      <c r="A3954" t="s">
        <v>5088</v>
      </c>
      <c r="B3954" t="s">
        <v>5474</v>
      </c>
      <c r="C3954" s="1">
        <v>1865</v>
      </c>
      <c r="D3954" t="s">
        <v>5246</v>
      </c>
      <c r="E3954" t="s">
        <v>5475</v>
      </c>
      <c r="F3954" t="s">
        <v>48282</v>
      </c>
    </row>
    <row r="3955" spans="1:6" x14ac:dyDescent="0.2">
      <c r="A3955" t="s">
        <v>5088</v>
      </c>
      <c r="B3955" t="s">
        <v>5476</v>
      </c>
      <c r="C3955" s="1" t="s">
        <v>6101</v>
      </c>
      <c r="D3955" t="s">
        <v>4016</v>
      </c>
      <c r="E3955" t="s">
        <v>6079</v>
      </c>
      <c r="F3955" t="s">
        <v>48283</v>
      </c>
    </row>
    <row r="3956" spans="1:6" x14ac:dyDescent="0.2">
      <c r="A3956" t="s">
        <v>5088</v>
      </c>
      <c r="B3956" t="s">
        <v>5477</v>
      </c>
      <c r="C3956" s="1" t="s">
        <v>6054</v>
      </c>
      <c r="D3956" t="s">
        <v>5246</v>
      </c>
      <c r="E3956" t="s">
        <v>5478</v>
      </c>
      <c r="F3956" t="s">
        <v>48284</v>
      </c>
    </row>
    <row r="3957" spans="1:6" x14ac:dyDescent="0.2">
      <c r="A3957" t="s">
        <v>5088</v>
      </c>
      <c r="B3957" t="s">
        <v>6074</v>
      </c>
      <c r="C3957" s="1">
        <v>1875</v>
      </c>
      <c r="D3957" t="s">
        <v>4016</v>
      </c>
      <c r="E3957" t="s">
        <v>5479</v>
      </c>
      <c r="F3957" t="s">
        <v>48285</v>
      </c>
    </row>
    <row r="3958" spans="1:6" x14ac:dyDescent="0.2">
      <c r="A3958" t="s">
        <v>5088</v>
      </c>
      <c r="B3958" t="s">
        <v>5480</v>
      </c>
      <c r="C3958" s="1" t="s">
        <v>5481</v>
      </c>
      <c r="D3958" t="s">
        <v>4016</v>
      </c>
      <c r="E3958" t="s">
        <v>5482</v>
      </c>
      <c r="F3958" t="s">
        <v>48286</v>
      </c>
    </row>
    <row r="3959" spans="1:6" x14ac:dyDescent="0.2">
      <c r="A3959" t="s">
        <v>5088</v>
      </c>
      <c r="B3959" t="s">
        <v>5483</v>
      </c>
      <c r="C3959" s="1" t="s">
        <v>5343</v>
      </c>
      <c r="D3959" t="s">
        <v>4016</v>
      </c>
      <c r="E3959" t="s">
        <v>6044</v>
      </c>
      <c r="F3959" t="s">
        <v>48287</v>
      </c>
    </row>
    <row r="3960" spans="1:6" x14ac:dyDescent="0.2">
      <c r="A3960" t="s">
        <v>5088</v>
      </c>
      <c r="B3960" t="s">
        <v>5484</v>
      </c>
      <c r="C3960" s="1" t="s">
        <v>6049</v>
      </c>
      <c r="D3960" t="s">
        <v>4016</v>
      </c>
      <c r="E3960" t="s">
        <v>5485</v>
      </c>
      <c r="F3960" t="s">
        <v>48288</v>
      </c>
    </row>
    <row r="3961" spans="1:6" x14ac:dyDescent="0.2">
      <c r="A3961" t="s">
        <v>5088</v>
      </c>
      <c r="B3961" t="s">
        <v>5486</v>
      </c>
      <c r="C3961" s="1" t="s">
        <v>6049</v>
      </c>
      <c r="D3961" t="s">
        <v>4016</v>
      </c>
      <c r="E3961" t="s">
        <v>5487</v>
      </c>
      <c r="F3961" t="s">
        <v>48289</v>
      </c>
    </row>
    <row r="3962" spans="1:6" x14ac:dyDescent="0.2">
      <c r="A3962" t="s">
        <v>5088</v>
      </c>
      <c r="B3962" t="s">
        <v>5488</v>
      </c>
      <c r="C3962" s="1">
        <v>1874</v>
      </c>
      <c r="D3962" t="s">
        <v>5246</v>
      </c>
      <c r="E3962" t="s">
        <v>5489</v>
      </c>
      <c r="F3962" t="s">
        <v>48290</v>
      </c>
    </row>
    <row r="3963" spans="1:6" x14ac:dyDescent="0.2">
      <c r="A3963" t="s">
        <v>5088</v>
      </c>
      <c r="B3963" t="s">
        <v>5490</v>
      </c>
      <c r="C3963" s="1">
        <v>1872</v>
      </c>
      <c r="D3963" t="s">
        <v>4016</v>
      </c>
      <c r="E3963" t="s">
        <v>5491</v>
      </c>
      <c r="F3963" t="s">
        <v>48291</v>
      </c>
    </row>
    <row r="3964" spans="1:6" x14ac:dyDescent="0.2">
      <c r="A3964" t="s">
        <v>5088</v>
      </c>
      <c r="B3964" t="s">
        <v>5492</v>
      </c>
      <c r="C3964" s="1" t="s">
        <v>6049</v>
      </c>
      <c r="D3964" t="s">
        <v>4016</v>
      </c>
      <c r="E3964" t="s">
        <v>5710</v>
      </c>
      <c r="F3964" t="s">
        <v>48292</v>
      </c>
    </row>
    <row r="3965" spans="1:6" x14ac:dyDescent="0.2">
      <c r="A3965" t="s">
        <v>5088</v>
      </c>
      <c r="B3965" t="s">
        <v>5493</v>
      </c>
      <c r="C3965" s="1" t="s">
        <v>249</v>
      </c>
      <c r="D3965" t="s">
        <v>266</v>
      </c>
      <c r="E3965" t="s">
        <v>5494</v>
      </c>
      <c r="F3965" t="s">
        <v>48293</v>
      </c>
    </row>
    <row r="3966" spans="1:6" x14ac:dyDescent="0.2">
      <c r="A3966" t="s">
        <v>5088</v>
      </c>
      <c r="B3966" t="s">
        <v>6034</v>
      </c>
      <c r="C3966" s="1" t="s">
        <v>6035</v>
      </c>
      <c r="D3966" t="s">
        <v>4016</v>
      </c>
      <c r="E3966" t="s">
        <v>5495</v>
      </c>
      <c r="F3966" t="s">
        <v>48294</v>
      </c>
    </row>
    <row r="3967" spans="1:6" x14ac:dyDescent="0.2">
      <c r="A3967" t="s">
        <v>5088</v>
      </c>
      <c r="B3967" t="s">
        <v>5496</v>
      </c>
      <c r="C3967" s="1" t="s">
        <v>6049</v>
      </c>
      <c r="D3967" t="s">
        <v>266</v>
      </c>
      <c r="E3967" t="s">
        <v>5497</v>
      </c>
      <c r="F3967" t="s">
        <v>48295</v>
      </c>
    </row>
    <row r="3968" spans="1:6" x14ac:dyDescent="0.2">
      <c r="A3968" t="s">
        <v>5088</v>
      </c>
      <c r="B3968" t="s">
        <v>5498</v>
      </c>
      <c r="C3968" s="1" t="s">
        <v>6054</v>
      </c>
      <c r="D3968" t="s">
        <v>266</v>
      </c>
      <c r="E3968" t="s">
        <v>5499</v>
      </c>
      <c r="F3968" t="s">
        <v>48296</v>
      </c>
    </row>
    <row r="3969" spans="1:6" x14ac:dyDescent="0.2">
      <c r="A3969" t="s">
        <v>5088</v>
      </c>
      <c r="B3969" t="s">
        <v>5500</v>
      </c>
      <c r="C3969" s="1">
        <v>1858</v>
      </c>
      <c r="D3969" t="s">
        <v>266</v>
      </c>
      <c r="E3969" t="s">
        <v>5501</v>
      </c>
      <c r="F3969" t="s">
        <v>48297</v>
      </c>
    </row>
    <row r="3970" spans="1:6" x14ac:dyDescent="0.2">
      <c r="A3970" t="s">
        <v>5088</v>
      </c>
      <c r="B3970" t="s">
        <v>5502</v>
      </c>
      <c r="C3970" s="1" t="s">
        <v>6046</v>
      </c>
      <c r="D3970" t="s">
        <v>266</v>
      </c>
      <c r="E3970" t="s">
        <v>5503</v>
      </c>
      <c r="F3970" t="s">
        <v>48298</v>
      </c>
    </row>
    <row r="3971" spans="1:6" x14ac:dyDescent="0.2">
      <c r="A3971" t="s">
        <v>5088</v>
      </c>
      <c r="B3971" t="s">
        <v>5504</v>
      </c>
      <c r="C3971" s="1">
        <v>1867</v>
      </c>
      <c r="D3971" t="s">
        <v>266</v>
      </c>
      <c r="E3971" t="s">
        <v>5505</v>
      </c>
      <c r="F3971" t="s">
        <v>48299</v>
      </c>
    </row>
    <row r="3972" spans="1:6" x14ac:dyDescent="0.2">
      <c r="A3972" t="s">
        <v>5088</v>
      </c>
      <c r="B3972" t="s">
        <v>5506</v>
      </c>
      <c r="C3972" s="1">
        <v>1867</v>
      </c>
      <c r="D3972" t="s">
        <v>5246</v>
      </c>
      <c r="E3972" t="s">
        <v>5507</v>
      </c>
      <c r="F3972" t="s">
        <v>48300</v>
      </c>
    </row>
    <row r="3973" spans="1:6" x14ac:dyDescent="0.2">
      <c r="A3973" t="s">
        <v>5088</v>
      </c>
      <c r="B3973" t="s">
        <v>6149</v>
      </c>
      <c r="C3973" s="1" t="s">
        <v>563</v>
      </c>
      <c r="D3973" t="s">
        <v>4886</v>
      </c>
      <c r="E3973" t="s">
        <v>5508</v>
      </c>
      <c r="F3973" t="s">
        <v>48301</v>
      </c>
    </row>
    <row r="3974" spans="1:6" x14ac:dyDescent="0.2">
      <c r="A3974" t="s">
        <v>5088</v>
      </c>
      <c r="B3974" t="s">
        <v>5509</v>
      </c>
      <c r="C3974" s="1" t="s">
        <v>563</v>
      </c>
      <c r="D3974" t="s">
        <v>4016</v>
      </c>
      <c r="E3974" t="s">
        <v>5510</v>
      </c>
      <c r="F3974" t="s">
        <v>48302</v>
      </c>
    </row>
    <row r="3975" spans="1:6" x14ac:dyDescent="0.2">
      <c r="A3975" t="s">
        <v>5088</v>
      </c>
      <c r="B3975" t="s">
        <v>5511</v>
      </c>
      <c r="C3975" s="1" t="s">
        <v>563</v>
      </c>
      <c r="D3975" t="s">
        <v>5063</v>
      </c>
      <c r="E3975" t="s">
        <v>5512</v>
      </c>
      <c r="F3975" t="s">
        <v>48303</v>
      </c>
    </row>
    <row r="3976" spans="1:6" x14ac:dyDescent="0.2">
      <c r="A3976" t="s">
        <v>5088</v>
      </c>
      <c r="B3976" t="s">
        <v>5513</v>
      </c>
      <c r="C3976" s="1" t="s">
        <v>563</v>
      </c>
      <c r="D3976" t="s">
        <v>4016</v>
      </c>
      <c r="E3976" t="s">
        <v>5514</v>
      </c>
      <c r="F3976" t="s">
        <v>48304</v>
      </c>
    </row>
    <row r="3977" spans="1:6" x14ac:dyDescent="0.2">
      <c r="A3977" t="s">
        <v>5088</v>
      </c>
      <c r="B3977" t="s">
        <v>5515</v>
      </c>
      <c r="C3977" s="1" t="s">
        <v>563</v>
      </c>
      <c r="D3977" t="s">
        <v>6107</v>
      </c>
      <c r="E3977" t="s">
        <v>5516</v>
      </c>
      <c r="F3977" t="s">
        <v>48305</v>
      </c>
    </row>
    <row r="3978" spans="1:6" x14ac:dyDescent="0.2">
      <c r="A3978" t="s">
        <v>5088</v>
      </c>
      <c r="B3978" t="s">
        <v>5517</v>
      </c>
      <c r="C3978" s="1" t="s">
        <v>563</v>
      </c>
      <c r="D3978" t="s">
        <v>5518</v>
      </c>
      <c r="E3978" t="s">
        <v>5519</v>
      </c>
      <c r="F3978" t="s">
        <v>48306</v>
      </c>
    </row>
    <row r="3979" spans="1:6" x14ac:dyDescent="0.2">
      <c r="A3979" t="s">
        <v>5088</v>
      </c>
      <c r="B3979" t="s">
        <v>5520</v>
      </c>
      <c r="C3979" s="1" t="s">
        <v>563</v>
      </c>
      <c r="D3979" t="s">
        <v>4016</v>
      </c>
      <c r="E3979" t="s">
        <v>5521</v>
      </c>
      <c r="F3979" t="s">
        <v>48307</v>
      </c>
    </row>
    <row r="3980" spans="1:6" x14ac:dyDescent="0.2">
      <c r="A3980" t="s">
        <v>5088</v>
      </c>
      <c r="B3980" t="s">
        <v>5522</v>
      </c>
      <c r="C3980" s="1" t="s">
        <v>563</v>
      </c>
      <c r="D3980" t="s">
        <v>4886</v>
      </c>
      <c r="E3980" t="s">
        <v>5523</v>
      </c>
      <c r="F3980" t="s">
        <v>48308</v>
      </c>
    </row>
    <row r="3981" spans="1:6" x14ac:dyDescent="0.2">
      <c r="A3981" t="s">
        <v>5088</v>
      </c>
      <c r="B3981" t="s">
        <v>5524</v>
      </c>
      <c r="C3981" s="1" t="s">
        <v>563</v>
      </c>
      <c r="D3981" t="s">
        <v>5063</v>
      </c>
      <c r="E3981" t="s">
        <v>5525</v>
      </c>
      <c r="F3981" t="s">
        <v>48309</v>
      </c>
    </row>
    <row r="3982" spans="1:6" x14ac:dyDescent="0.2">
      <c r="A3982" t="s">
        <v>5088</v>
      </c>
      <c r="B3982" t="s">
        <v>5047</v>
      </c>
      <c r="C3982" s="1" t="s">
        <v>563</v>
      </c>
      <c r="D3982" t="s">
        <v>4016</v>
      </c>
      <c r="E3982" t="s">
        <v>5526</v>
      </c>
      <c r="F3982" t="s">
        <v>48310</v>
      </c>
    </row>
    <row r="3983" spans="1:6" x14ac:dyDescent="0.2">
      <c r="A3983" t="s">
        <v>5088</v>
      </c>
      <c r="B3983" t="s">
        <v>5527</v>
      </c>
      <c r="C3983" s="1">
        <v>1865</v>
      </c>
      <c r="D3983" t="s">
        <v>266</v>
      </c>
      <c r="E3983" t="s">
        <v>5528</v>
      </c>
      <c r="F3983" t="s">
        <v>48311</v>
      </c>
    </row>
    <row r="3984" spans="1:6" x14ac:dyDescent="0.2">
      <c r="A3984" t="s">
        <v>5088</v>
      </c>
      <c r="B3984" t="s">
        <v>5529</v>
      </c>
      <c r="C3984" s="1" t="s">
        <v>6096</v>
      </c>
      <c r="D3984" t="s">
        <v>266</v>
      </c>
      <c r="E3984" t="s">
        <v>5530</v>
      </c>
      <c r="F3984" t="s">
        <v>48312</v>
      </c>
    </row>
    <row r="3985" spans="1:6" x14ac:dyDescent="0.2">
      <c r="A3985" t="s">
        <v>5088</v>
      </c>
      <c r="B3985" t="s">
        <v>5531</v>
      </c>
      <c r="C3985" s="1" t="s">
        <v>6096</v>
      </c>
      <c r="D3985" t="s">
        <v>266</v>
      </c>
      <c r="E3985" t="s">
        <v>5532</v>
      </c>
      <c r="F3985" t="s">
        <v>48313</v>
      </c>
    </row>
    <row r="3986" spans="1:6" x14ac:dyDescent="0.2">
      <c r="A3986" t="s">
        <v>5088</v>
      </c>
      <c r="B3986" t="s">
        <v>5533</v>
      </c>
      <c r="C3986" s="1">
        <v>1863</v>
      </c>
      <c r="D3986" t="s">
        <v>266</v>
      </c>
      <c r="E3986" t="s">
        <v>5534</v>
      </c>
      <c r="F3986" t="s">
        <v>48314</v>
      </c>
    </row>
    <row r="3987" spans="1:6" x14ac:dyDescent="0.2">
      <c r="A3987" t="s">
        <v>5088</v>
      </c>
      <c r="B3987" t="s">
        <v>5535</v>
      </c>
      <c r="C3987" s="1" t="s">
        <v>563</v>
      </c>
      <c r="D3987" t="s">
        <v>5246</v>
      </c>
      <c r="E3987" t="s">
        <v>5536</v>
      </c>
      <c r="F3987" t="s">
        <v>48315</v>
      </c>
    </row>
    <row r="3988" spans="1:6" x14ac:dyDescent="0.2">
      <c r="A3988" t="s">
        <v>5088</v>
      </c>
      <c r="B3988" t="s">
        <v>5537</v>
      </c>
      <c r="C3988" s="1" t="s">
        <v>563</v>
      </c>
      <c r="D3988" t="s">
        <v>266</v>
      </c>
      <c r="F3988" t="e">
        <v>#VALUE!</v>
      </c>
    </row>
    <row r="3989" spans="1:6" x14ac:dyDescent="0.2">
      <c r="A3989" t="s">
        <v>5641</v>
      </c>
      <c r="B3989" t="s">
        <v>5538</v>
      </c>
      <c r="C3989" s="1" t="s">
        <v>5539</v>
      </c>
      <c r="F3989" t="e">
        <v>#VALUE!</v>
      </c>
    </row>
    <row r="3990" spans="1:6" x14ac:dyDescent="0.2">
      <c r="A3990" t="s">
        <v>4577</v>
      </c>
      <c r="B3990" t="s">
        <v>5540</v>
      </c>
      <c r="C3990" s="1">
        <v>1951</v>
      </c>
      <c r="D3990" t="s">
        <v>266</v>
      </c>
      <c r="E3990" t="s">
        <v>5541</v>
      </c>
      <c r="F3990" t="s">
        <v>48316</v>
      </c>
    </row>
    <row r="3991" spans="1:6" x14ac:dyDescent="0.2">
      <c r="A3991" t="s">
        <v>5088</v>
      </c>
      <c r="B3991" t="s">
        <v>5542</v>
      </c>
      <c r="C3991" s="1">
        <v>1880</v>
      </c>
      <c r="D3991" t="s">
        <v>266</v>
      </c>
      <c r="E3991" t="s">
        <v>5543</v>
      </c>
      <c r="F3991" t="s">
        <v>48317</v>
      </c>
    </row>
    <row r="3992" spans="1:6" x14ac:dyDescent="0.2">
      <c r="A3992" t="s">
        <v>1880</v>
      </c>
      <c r="B3992" t="s">
        <v>5544</v>
      </c>
      <c r="C3992" s="1">
        <v>1842</v>
      </c>
      <c r="D3992" t="s">
        <v>266</v>
      </c>
      <c r="E3992" t="s">
        <v>5545</v>
      </c>
      <c r="F3992" t="s">
        <v>48318</v>
      </c>
    </row>
    <row r="3993" spans="1:6" x14ac:dyDescent="0.2">
      <c r="A3993" t="s">
        <v>1880</v>
      </c>
      <c r="B3993" t="s">
        <v>5546</v>
      </c>
      <c r="C3993" s="1" t="s">
        <v>5547</v>
      </c>
      <c r="D3993" t="s">
        <v>266</v>
      </c>
      <c r="E3993" t="s">
        <v>5548</v>
      </c>
      <c r="F3993" t="s">
        <v>48319</v>
      </c>
    </row>
    <row r="3994" spans="1:6" x14ac:dyDescent="0.2">
      <c r="A3994" t="s">
        <v>5088</v>
      </c>
      <c r="B3994" t="s">
        <v>5549</v>
      </c>
      <c r="C3994" s="1">
        <v>1864</v>
      </c>
      <c r="D3994" t="s">
        <v>266</v>
      </c>
      <c r="E3994" t="s">
        <v>5550</v>
      </c>
      <c r="F3994" t="s">
        <v>48320</v>
      </c>
    </row>
    <row r="3995" spans="1:6" x14ac:dyDescent="0.2">
      <c r="A3995" t="s">
        <v>5088</v>
      </c>
      <c r="B3995" t="s">
        <v>5551</v>
      </c>
      <c r="C3995" s="1" t="s">
        <v>5552</v>
      </c>
      <c r="D3995" t="s">
        <v>5246</v>
      </c>
      <c r="E3995" t="s">
        <v>5029</v>
      </c>
      <c r="F3995" t="s">
        <v>48321</v>
      </c>
    </row>
    <row r="3996" spans="1:6" x14ac:dyDescent="0.2">
      <c r="A3996" t="s">
        <v>5088</v>
      </c>
      <c r="B3996" t="s">
        <v>5553</v>
      </c>
      <c r="C3996" s="1">
        <v>1865</v>
      </c>
      <c r="D3996" t="s">
        <v>266</v>
      </c>
      <c r="E3996" t="s">
        <v>5554</v>
      </c>
      <c r="F3996" t="s">
        <v>48322</v>
      </c>
    </row>
    <row r="3997" spans="1:6" x14ac:dyDescent="0.2">
      <c r="A3997" t="s">
        <v>1880</v>
      </c>
      <c r="B3997" t="s">
        <v>5555</v>
      </c>
      <c r="C3997" s="1" t="s">
        <v>563</v>
      </c>
      <c r="D3997" t="s">
        <v>266</v>
      </c>
      <c r="E3997" t="s">
        <v>5556</v>
      </c>
      <c r="F3997" t="s">
        <v>48323</v>
      </c>
    </row>
    <row r="3998" spans="1:6" x14ac:dyDescent="0.2">
      <c r="A3998" t="s">
        <v>1880</v>
      </c>
      <c r="B3998" t="s">
        <v>5557</v>
      </c>
      <c r="C3998" s="1" t="s">
        <v>563</v>
      </c>
      <c r="D3998" t="s">
        <v>6107</v>
      </c>
      <c r="E3998" t="s">
        <v>5558</v>
      </c>
      <c r="F3998" t="s">
        <v>48324</v>
      </c>
    </row>
    <row r="3999" spans="1:6" x14ac:dyDescent="0.2">
      <c r="A3999" t="s">
        <v>5559</v>
      </c>
      <c r="B3999" t="s">
        <v>5560</v>
      </c>
      <c r="C3999" s="1">
        <v>1873</v>
      </c>
      <c r="D3999" t="s">
        <v>5326</v>
      </c>
      <c r="E3999" t="s">
        <v>5561</v>
      </c>
      <c r="F3999" t="s">
        <v>48325</v>
      </c>
    </row>
    <row r="4000" spans="1:6" x14ac:dyDescent="0.2">
      <c r="A4000" t="s">
        <v>5559</v>
      </c>
      <c r="B4000" t="s">
        <v>5562</v>
      </c>
      <c r="C4000" s="1">
        <v>1853</v>
      </c>
      <c r="D4000" t="s">
        <v>5326</v>
      </c>
      <c r="E4000" t="s">
        <v>5563</v>
      </c>
      <c r="F4000" t="s">
        <v>48326</v>
      </c>
    </row>
    <row r="4001" spans="1:6" x14ac:dyDescent="0.2">
      <c r="A4001" t="s">
        <v>5559</v>
      </c>
      <c r="B4001" t="s">
        <v>5564</v>
      </c>
      <c r="C4001" s="1" t="s">
        <v>5565</v>
      </c>
      <c r="D4001" t="s">
        <v>5326</v>
      </c>
      <c r="E4001" t="s">
        <v>5566</v>
      </c>
      <c r="F4001" t="s">
        <v>48327</v>
      </c>
    </row>
    <row r="4002" spans="1:6" x14ac:dyDescent="0.2">
      <c r="A4002" t="s">
        <v>5559</v>
      </c>
      <c r="B4002" t="s">
        <v>5567</v>
      </c>
      <c r="C4002" s="1" t="s">
        <v>5565</v>
      </c>
      <c r="D4002" t="s">
        <v>5326</v>
      </c>
      <c r="E4002" t="s">
        <v>5566</v>
      </c>
      <c r="F4002" t="s">
        <v>48328</v>
      </c>
    </row>
    <row r="4003" spans="1:6" x14ac:dyDescent="0.2">
      <c r="A4003" t="s">
        <v>5559</v>
      </c>
      <c r="B4003" t="s">
        <v>5568</v>
      </c>
      <c r="C4003" s="1" t="s">
        <v>5569</v>
      </c>
      <c r="D4003" t="s">
        <v>5326</v>
      </c>
      <c r="E4003" t="s">
        <v>5570</v>
      </c>
      <c r="F4003" t="s">
        <v>48329</v>
      </c>
    </row>
    <row r="4004" spans="1:6" x14ac:dyDescent="0.2">
      <c r="A4004" t="s">
        <v>5559</v>
      </c>
      <c r="B4004" t="s">
        <v>5571</v>
      </c>
      <c r="C4004" s="1" t="s">
        <v>5572</v>
      </c>
      <c r="D4004" t="s">
        <v>5326</v>
      </c>
      <c r="E4004" t="s">
        <v>5573</v>
      </c>
      <c r="F4004" t="s">
        <v>48330</v>
      </c>
    </row>
    <row r="4005" spans="1:6" x14ac:dyDescent="0.2">
      <c r="A4005" t="s">
        <v>5559</v>
      </c>
      <c r="B4005" t="s">
        <v>5574</v>
      </c>
      <c r="C4005" s="1" t="s">
        <v>5575</v>
      </c>
      <c r="D4005" t="s">
        <v>5326</v>
      </c>
      <c r="E4005" t="s">
        <v>5576</v>
      </c>
      <c r="F4005" t="s">
        <v>48331</v>
      </c>
    </row>
    <row r="4006" spans="1:6" x14ac:dyDescent="0.2">
      <c r="A4006" t="s">
        <v>5559</v>
      </c>
      <c r="B4006" t="s">
        <v>5577</v>
      </c>
      <c r="C4006" s="1" t="s">
        <v>5575</v>
      </c>
      <c r="D4006" t="s">
        <v>5326</v>
      </c>
      <c r="E4006" t="s">
        <v>5460</v>
      </c>
      <c r="F4006" t="s">
        <v>48332</v>
      </c>
    </row>
    <row r="4007" spans="1:6" x14ac:dyDescent="0.2">
      <c r="A4007" t="s">
        <v>5559</v>
      </c>
      <c r="B4007" t="s">
        <v>5578</v>
      </c>
      <c r="C4007" s="1" t="s">
        <v>5579</v>
      </c>
      <c r="D4007" t="s">
        <v>5326</v>
      </c>
      <c r="E4007" t="s">
        <v>5573</v>
      </c>
      <c r="F4007" t="s">
        <v>48333</v>
      </c>
    </row>
    <row r="4008" spans="1:6" x14ac:dyDescent="0.2">
      <c r="A4008" t="s">
        <v>5559</v>
      </c>
      <c r="B4008" t="s">
        <v>5580</v>
      </c>
      <c r="C4008" s="1" t="s">
        <v>5579</v>
      </c>
      <c r="D4008" t="s">
        <v>5326</v>
      </c>
      <c r="E4008" t="s">
        <v>5573</v>
      </c>
      <c r="F4008" t="s">
        <v>48334</v>
      </c>
    </row>
    <row r="4009" spans="1:6" x14ac:dyDescent="0.2">
      <c r="A4009" t="s">
        <v>5559</v>
      </c>
      <c r="B4009" t="s">
        <v>5581</v>
      </c>
      <c r="C4009" s="1" t="s">
        <v>5582</v>
      </c>
      <c r="D4009" t="s">
        <v>5326</v>
      </c>
      <c r="E4009" t="s">
        <v>5576</v>
      </c>
      <c r="F4009" t="s">
        <v>48335</v>
      </c>
    </row>
    <row r="4010" spans="1:6" x14ac:dyDescent="0.2">
      <c r="A4010" t="s">
        <v>5559</v>
      </c>
      <c r="B4010" t="s">
        <v>5583</v>
      </c>
      <c r="C4010" s="1" t="s">
        <v>563</v>
      </c>
      <c r="D4010" t="s">
        <v>5326</v>
      </c>
      <c r="E4010" t="s">
        <v>5573</v>
      </c>
      <c r="F4010" t="s">
        <v>48336</v>
      </c>
    </row>
    <row r="4011" spans="1:6" x14ac:dyDescent="0.2">
      <c r="A4011" t="s">
        <v>5559</v>
      </c>
      <c r="B4011" t="s">
        <v>5584</v>
      </c>
      <c r="C4011" s="1" t="s">
        <v>563</v>
      </c>
      <c r="D4011" t="s">
        <v>5326</v>
      </c>
      <c r="E4011" t="s">
        <v>5585</v>
      </c>
      <c r="F4011" t="s">
        <v>48337</v>
      </c>
    </row>
    <row r="4012" spans="1:6" x14ac:dyDescent="0.2">
      <c r="A4012" t="s">
        <v>5559</v>
      </c>
      <c r="B4012" t="s">
        <v>5586</v>
      </c>
      <c r="C4012" s="1">
        <v>1859</v>
      </c>
      <c r="D4012" t="s">
        <v>5326</v>
      </c>
      <c r="E4012" t="s">
        <v>5585</v>
      </c>
      <c r="F4012" t="s">
        <v>48338</v>
      </c>
    </row>
    <row r="4013" spans="1:6" x14ac:dyDescent="0.2">
      <c r="A4013" t="s">
        <v>5559</v>
      </c>
      <c r="B4013" t="s">
        <v>5587</v>
      </c>
      <c r="C4013" s="1" t="s">
        <v>5588</v>
      </c>
      <c r="D4013" t="s">
        <v>5326</v>
      </c>
      <c r="E4013" t="s">
        <v>5576</v>
      </c>
      <c r="F4013" t="s">
        <v>48339</v>
      </c>
    </row>
    <row r="4014" spans="1:6" x14ac:dyDescent="0.2">
      <c r="A4014" t="s">
        <v>5559</v>
      </c>
      <c r="B4014" t="s">
        <v>5589</v>
      </c>
      <c r="C4014" s="1">
        <v>1859</v>
      </c>
      <c r="D4014" t="s">
        <v>5326</v>
      </c>
      <c r="E4014" t="s">
        <v>5590</v>
      </c>
      <c r="F4014" t="s">
        <v>48340</v>
      </c>
    </row>
    <row r="4015" spans="1:6" x14ac:dyDescent="0.2">
      <c r="A4015" t="s">
        <v>5559</v>
      </c>
      <c r="B4015" t="s">
        <v>5591</v>
      </c>
      <c r="C4015" s="1" t="s">
        <v>5592</v>
      </c>
      <c r="D4015" t="s">
        <v>5326</v>
      </c>
      <c r="E4015" t="s">
        <v>5593</v>
      </c>
      <c r="F4015" t="s">
        <v>48341</v>
      </c>
    </row>
    <row r="4016" spans="1:6" x14ac:dyDescent="0.2">
      <c r="A4016" t="s">
        <v>5559</v>
      </c>
      <c r="B4016" t="s">
        <v>5594</v>
      </c>
      <c r="C4016" s="1" t="s">
        <v>5595</v>
      </c>
      <c r="D4016" t="s">
        <v>5326</v>
      </c>
      <c r="E4016" t="s">
        <v>5573</v>
      </c>
      <c r="F4016" t="s">
        <v>48342</v>
      </c>
    </row>
    <row r="4017" spans="1:6" x14ac:dyDescent="0.2">
      <c r="A4017" t="s">
        <v>5559</v>
      </c>
      <c r="B4017" t="s">
        <v>5596</v>
      </c>
      <c r="C4017" s="1" t="s">
        <v>5595</v>
      </c>
      <c r="D4017" t="s">
        <v>5326</v>
      </c>
      <c r="E4017" t="s">
        <v>5573</v>
      </c>
      <c r="F4017" t="s">
        <v>48343</v>
      </c>
    </row>
    <row r="4018" spans="1:6" x14ac:dyDescent="0.2">
      <c r="A4018" t="s">
        <v>5559</v>
      </c>
      <c r="B4018" t="s">
        <v>5597</v>
      </c>
      <c r="C4018" s="1" t="s">
        <v>5595</v>
      </c>
      <c r="D4018" t="s">
        <v>5326</v>
      </c>
      <c r="E4018" t="s">
        <v>5593</v>
      </c>
      <c r="F4018" t="s">
        <v>48344</v>
      </c>
    </row>
    <row r="4019" spans="1:6" x14ac:dyDescent="0.2">
      <c r="A4019" t="s">
        <v>5559</v>
      </c>
      <c r="B4019" t="s">
        <v>5598</v>
      </c>
      <c r="C4019" s="1" t="s">
        <v>5595</v>
      </c>
      <c r="D4019" t="s">
        <v>5326</v>
      </c>
      <c r="E4019" t="s">
        <v>5599</v>
      </c>
      <c r="F4019" t="s">
        <v>48345</v>
      </c>
    </row>
    <row r="4020" spans="1:6" x14ac:dyDescent="0.2">
      <c r="A4020" t="s">
        <v>5559</v>
      </c>
      <c r="B4020" t="s">
        <v>5600</v>
      </c>
      <c r="C4020" s="1" t="s">
        <v>5601</v>
      </c>
      <c r="D4020" t="s">
        <v>5326</v>
      </c>
      <c r="E4020" t="s">
        <v>5602</v>
      </c>
      <c r="F4020" t="s">
        <v>48346</v>
      </c>
    </row>
    <row r="4021" spans="1:6" x14ac:dyDescent="0.2">
      <c r="A4021" t="s">
        <v>5559</v>
      </c>
      <c r="B4021" t="s">
        <v>5603</v>
      </c>
      <c r="C4021" s="1" t="s">
        <v>5601</v>
      </c>
      <c r="D4021" t="s">
        <v>5326</v>
      </c>
      <c r="E4021" t="s">
        <v>5604</v>
      </c>
      <c r="F4021" t="s">
        <v>48347</v>
      </c>
    </row>
    <row r="4022" spans="1:6" x14ac:dyDescent="0.2">
      <c r="A4022" t="s">
        <v>5559</v>
      </c>
      <c r="B4022" t="s">
        <v>5605</v>
      </c>
      <c r="C4022" s="1" t="s">
        <v>5601</v>
      </c>
      <c r="D4022" t="s">
        <v>5326</v>
      </c>
      <c r="E4022" t="s">
        <v>5573</v>
      </c>
      <c r="F4022" t="s">
        <v>48348</v>
      </c>
    </row>
    <row r="4023" spans="1:6" x14ac:dyDescent="0.2">
      <c r="A4023" t="s">
        <v>5559</v>
      </c>
      <c r="B4023" t="s">
        <v>5606</v>
      </c>
      <c r="C4023" s="1" t="s">
        <v>5601</v>
      </c>
      <c r="D4023" t="s">
        <v>5326</v>
      </c>
      <c r="E4023" t="s">
        <v>5593</v>
      </c>
      <c r="F4023" t="s">
        <v>48349</v>
      </c>
    </row>
    <row r="4024" spans="1:6" x14ac:dyDescent="0.2">
      <c r="A4024" t="s">
        <v>5559</v>
      </c>
      <c r="B4024" t="s">
        <v>5607</v>
      </c>
      <c r="C4024" s="1" t="s">
        <v>5601</v>
      </c>
      <c r="D4024" t="s">
        <v>5326</v>
      </c>
      <c r="E4024" t="s">
        <v>5608</v>
      </c>
      <c r="F4024" t="s">
        <v>48350</v>
      </c>
    </row>
    <row r="4025" spans="1:6" x14ac:dyDescent="0.2">
      <c r="A4025" t="s">
        <v>5559</v>
      </c>
      <c r="B4025" t="s">
        <v>5609</v>
      </c>
      <c r="C4025" s="1" t="s">
        <v>5610</v>
      </c>
      <c r="D4025" t="s">
        <v>5326</v>
      </c>
      <c r="E4025" t="s">
        <v>5573</v>
      </c>
      <c r="F4025" t="s">
        <v>48351</v>
      </c>
    </row>
    <row r="4026" spans="1:6" x14ac:dyDescent="0.2">
      <c r="A4026" t="s">
        <v>5559</v>
      </c>
      <c r="B4026" t="s">
        <v>5611</v>
      </c>
      <c r="C4026" s="1" t="s">
        <v>5612</v>
      </c>
      <c r="D4026" t="s">
        <v>5326</v>
      </c>
      <c r="E4026" t="s">
        <v>5573</v>
      </c>
      <c r="F4026" t="s">
        <v>48352</v>
      </c>
    </row>
    <row r="4027" spans="1:6" x14ac:dyDescent="0.2">
      <c r="A4027" t="s">
        <v>5559</v>
      </c>
      <c r="B4027" t="s">
        <v>5613</v>
      </c>
      <c r="C4027" s="1" t="s">
        <v>5612</v>
      </c>
      <c r="D4027" t="s">
        <v>5326</v>
      </c>
      <c r="E4027" t="s">
        <v>5602</v>
      </c>
      <c r="F4027" t="s">
        <v>48353</v>
      </c>
    </row>
    <row r="4028" spans="1:6" x14ac:dyDescent="0.2">
      <c r="A4028" t="s">
        <v>5559</v>
      </c>
      <c r="B4028" t="s">
        <v>6508</v>
      </c>
      <c r="C4028" s="1" t="s">
        <v>6509</v>
      </c>
      <c r="D4028" t="s">
        <v>5326</v>
      </c>
      <c r="E4028" t="s">
        <v>5602</v>
      </c>
      <c r="F4028" t="s">
        <v>48354</v>
      </c>
    </row>
    <row r="4029" spans="1:6" x14ac:dyDescent="0.2">
      <c r="A4029" t="s">
        <v>5559</v>
      </c>
      <c r="B4029" t="s">
        <v>6510</v>
      </c>
      <c r="C4029" s="1" t="s">
        <v>6511</v>
      </c>
      <c r="D4029" t="s">
        <v>5326</v>
      </c>
      <c r="E4029" t="s">
        <v>5573</v>
      </c>
      <c r="F4029" t="s">
        <v>48355</v>
      </c>
    </row>
    <row r="4030" spans="1:6" x14ac:dyDescent="0.2">
      <c r="A4030" t="s">
        <v>5559</v>
      </c>
      <c r="B4030" t="s">
        <v>6512</v>
      </c>
      <c r="C4030" s="1" t="s">
        <v>6513</v>
      </c>
      <c r="D4030" t="s">
        <v>5326</v>
      </c>
      <c r="E4030" t="s">
        <v>6514</v>
      </c>
      <c r="F4030" t="s">
        <v>48356</v>
      </c>
    </row>
    <row r="4031" spans="1:6" x14ac:dyDescent="0.2">
      <c r="A4031" t="s">
        <v>5559</v>
      </c>
      <c r="B4031" t="s">
        <v>6515</v>
      </c>
      <c r="C4031" s="1" t="s">
        <v>6516</v>
      </c>
      <c r="D4031" t="s">
        <v>5326</v>
      </c>
      <c r="E4031" t="s">
        <v>5576</v>
      </c>
      <c r="F4031" t="s">
        <v>48357</v>
      </c>
    </row>
    <row r="4032" spans="1:6" x14ac:dyDescent="0.2">
      <c r="A4032" t="s">
        <v>5559</v>
      </c>
      <c r="B4032" t="s">
        <v>6517</v>
      </c>
      <c r="C4032" s="1" t="s">
        <v>6516</v>
      </c>
      <c r="D4032" t="s">
        <v>5326</v>
      </c>
      <c r="E4032" t="s">
        <v>5576</v>
      </c>
      <c r="F4032" t="s">
        <v>48358</v>
      </c>
    </row>
    <row r="4033" spans="1:6" x14ac:dyDescent="0.2">
      <c r="A4033" t="s">
        <v>5559</v>
      </c>
      <c r="B4033" t="s">
        <v>6518</v>
      </c>
      <c r="C4033" s="1" t="s">
        <v>6516</v>
      </c>
      <c r="D4033" t="s">
        <v>5326</v>
      </c>
      <c r="E4033" t="s">
        <v>5602</v>
      </c>
      <c r="F4033" t="s">
        <v>48359</v>
      </c>
    </row>
    <row r="4034" spans="1:6" x14ac:dyDescent="0.2">
      <c r="A4034" t="s">
        <v>5559</v>
      </c>
      <c r="B4034" t="s">
        <v>6519</v>
      </c>
      <c r="C4034" s="1" t="s">
        <v>6516</v>
      </c>
      <c r="D4034" t="s">
        <v>5326</v>
      </c>
      <c r="E4034" t="s">
        <v>5573</v>
      </c>
      <c r="F4034" t="s">
        <v>48360</v>
      </c>
    </row>
    <row r="4035" spans="1:6" x14ac:dyDescent="0.2">
      <c r="A4035" t="s">
        <v>5559</v>
      </c>
      <c r="B4035" t="s">
        <v>6520</v>
      </c>
      <c r="C4035" s="1" t="s">
        <v>6516</v>
      </c>
      <c r="D4035" t="s">
        <v>5326</v>
      </c>
      <c r="E4035" t="s">
        <v>5576</v>
      </c>
      <c r="F4035" t="s">
        <v>48361</v>
      </c>
    </row>
    <row r="4036" spans="1:6" x14ac:dyDescent="0.2">
      <c r="A4036" t="s">
        <v>5559</v>
      </c>
      <c r="B4036" t="s">
        <v>6521</v>
      </c>
      <c r="C4036" s="1" t="s">
        <v>6516</v>
      </c>
      <c r="D4036" t="s">
        <v>5326</v>
      </c>
      <c r="E4036" t="s">
        <v>5608</v>
      </c>
      <c r="F4036" t="s">
        <v>48362</v>
      </c>
    </row>
    <row r="4037" spans="1:6" x14ac:dyDescent="0.2">
      <c r="A4037" t="s">
        <v>5559</v>
      </c>
      <c r="B4037" t="s">
        <v>6522</v>
      </c>
      <c r="C4037" s="1" t="s">
        <v>563</v>
      </c>
      <c r="D4037" t="s">
        <v>5326</v>
      </c>
      <c r="E4037" t="s">
        <v>5604</v>
      </c>
      <c r="F4037" t="s">
        <v>48363</v>
      </c>
    </row>
    <row r="4038" spans="1:6" x14ac:dyDescent="0.2">
      <c r="A4038" t="s">
        <v>5559</v>
      </c>
      <c r="B4038" t="s">
        <v>6523</v>
      </c>
      <c r="C4038" s="1" t="s">
        <v>563</v>
      </c>
      <c r="D4038" t="s">
        <v>5326</v>
      </c>
      <c r="E4038" t="s">
        <v>6524</v>
      </c>
      <c r="F4038" t="s">
        <v>48364</v>
      </c>
    </row>
    <row r="4039" spans="1:6" x14ac:dyDescent="0.2">
      <c r="A4039" t="s">
        <v>5559</v>
      </c>
      <c r="B4039" t="s">
        <v>6525</v>
      </c>
      <c r="C4039" s="1" t="s">
        <v>6526</v>
      </c>
      <c r="D4039" t="s">
        <v>5326</v>
      </c>
      <c r="E4039" t="s">
        <v>5604</v>
      </c>
      <c r="F4039" t="s">
        <v>48365</v>
      </c>
    </row>
    <row r="4040" spans="1:6" x14ac:dyDescent="0.2">
      <c r="A4040" t="s">
        <v>5559</v>
      </c>
      <c r="B4040" t="s">
        <v>6527</v>
      </c>
      <c r="C4040" s="1" t="s">
        <v>6526</v>
      </c>
      <c r="D4040" t="s">
        <v>5326</v>
      </c>
      <c r="E4040" t="s">
        <v>6528</v>
      </c>
      <c r="F4040" t="s">
        <v>48366</v>
      </c>
    </row>
    <row r="4041" spans="1:6" x14ac:dyDescent="0.2">
      <c r="A4041" t="s">
        <v>5559</v>
      </c>
      <c r="B4041" t="s">
        <v>6529</v>
      </c>
      <c r="C4041" s="1" t="s">
        <v>6526</v>
      </c>
      <c r="D4041" t="s">
        <v>5326</v>
      </c>
      <c r="E4041" t="s">
        <v>5602</v>
      </c>
      <c r="F4041" t="s">
        <v>48367</v>
      </c>
    </row>
    <row r="4042" spans="1:6" x14ac:dyDescent="0.2">
      <c r="A4042" t="s">
        <v>5559</v>
      </c>
      <c r="B4042" t="s">
        <v>6530</v>
      </c>
      <c r="C4042" s="1" t="s">
        <v>6531</v>
      </c>
      <c r="D4042" t="s">
        <v>5326</v>
      </c>
      <c r="E4042" t="s">
        <v>5576</v>
      </c>
      <c r="F4042" t="s">
        <v>48368</v>
      </c>
    </row>
    <row r="4043" spans="1:6" x14ac:dyDescent="0.2">
      <c r="A4043" t="s">
        <v>5559</v>
      </c>
      <c r="B4043" t="s">
        <v>6532</v>
      </c>
      <c r="C4043" s="1" t="s">
        <v>6533</v>
      </c>
      <c r="D4043" t="s">
        <v>5326</v>
      </c>
      <c r="E4043" t="s">
        <v>6534</v>
      </c>
      <c r="F4043" t="s">
        <v>48369</v>
      </c>
    </row>
    <row r="4044" spans="1:6" x14ac:dyDescent="0.2">
      <c r="A4044" t="s">
        <v>5559</v>
      </c>
      <c r="B4044" t="s">
        <v>6535</v>
      </c>
      <c r="C4044" s="1" t="s">
        <v>6533</v>
      </c>
      <c r="D4044" t="s">
        <v>5326</v>
      </c>
      <c r="E4044" t="s">
        <v>6536</v>
      </c>
      <c r="F4044" t="s">
        <v>48370</v>
      </c>
    </row>
    <row r="4045" spans="1:6" x14ac:dyDescent="0.2">
      <c r="A4045" t="s">
        <v>5559</v>
      </c>
      <c r="B4045" t="s">
        <v>6537</v>
      </c>
      <c r="C4045" s="1" t="s">
        <v>6538</v>
      </c>
      <c r="D4045" t="s">
        <v>5326</v>
      </c>
      <c r="E4045" t="s">
        <v>6524</v>
      </c>
      <c r="F4045" t="s">
        <v>48371</v>
      </c>
    </row>
    <row r="4046" spans="1:6" x14ac:dyDescent="0.2">
      <c r="A4046" t="s">
        <v>5559</v>
      </c>
      <c r="B4046" t="s">
        <v>6539</v>
      </c>
      <c r="C4046" s="1" t="s">
        <v>6540</v>
      </c>
      <c r="D4046" t="s">
        <v>5326</v>
      </c>
      <c r="E4046" t="s">
        <v>6541</v>
      </c>
      <c r="F4046" t="s">
        <v>48372</v>
      </c>
    </row>
    <row r="4047" spans="1:6" x14ac:dyDescent="0.2">
      <c r="A4047" t="s">
        <v>5559</v>
      </c>
      <c r="B4047" t="s">
        <v>6542</v>
      </c>
      <c r="C4047" s="1" t="s">
        <v>6543</v>
      </c>
      <c r="D4047" t="s">
        <v>5326</v>
      </c>
      <c r="E4047" t="s">
        <v>6544</v>
      </c>
      <c r="F4047" t="s">
        <v>48373</v>
      </c>
    </row>
    <row r="4048" spans="1:6" x14ac:dyDescent="0.2">
      <c r="A4048" t="s">
        <v>5559</v>
      </c>
      <c r="B4048" t="s">
        <v>6545</v>
      </c>
      <c r="C4048" s="1" t="s">
        <v>6546</v>
      </c>
      <c r="D4048" t="s">
        <v>5326</v>
      </c>
      <c r="E4048" t="s">
        <v>5602</v>
      </c>
      <c r="F4048" t="s">
        <v>48374</v>
      </c>
    </row>
    <row r="4049" spans="1:6" x14ac:dyDescent="0.2">
      <c r="A4049" t="s">
        <v>5559</v>
      </c>
      <c r="B4049" t="s">
        <v>6547</v>
      </c>
      <c r="C4049" s="1" t="s">
        <v>6543</v>
      </c>
      <c r="D4049" t="s">
        <v>5326</v>
      </c>
      <c r="E4049" t="s">
        <v>5608</v>
      </c>
      <c r="F4049" t="s">
        <v>48375</v>
      </c>
    </row>
    <row r="4050" spans="1:6" x14ac:dyDescent="0.2">
      <c r="A4050" t="s">
        <v>5559</v>
      </c>
      <c r="B4050" t="s">
        <v>6548</v>
      </c>
      <c r="C4050" s="1" t="s">
        <v>6549</v>
      </c>
      <c r="D4050" t="s">
        <v>5326</v>
      </c>
      <c r="E4050" t="s">
        <v>6524</v>
      </c>
      <c r="F4050" t="s">
        <v>48376</v>
      </c>
    </row>
    <row r="4051" spans="1:6" x14ac:dyDescent="0.2">
      <c r="A4051" t="s">
        <v>5559</v>
      </c>
      <c r="B4051" t="s">
        <v>6550</v>
      </c>
      <c r="C4051" s="1" t="s">
        <v>6551</v>
      </c>
      <c r="D4051" t="s">
        <v>5326</v>
      </c>
      <c r="E4051" t="s">
        <v>6552</v>
      </c>
      <c r="F4051" t="s">
        <v>48377</v>
      </c>
    </row>
    <row r="4052" spans="1:6" x14ac:dyDescent="0.2">
      <c r="A4052" t="s">
        <v>5559</v>
      </c>
      <c r="B4052" t="s">
        <v>6553</v>
      </c>
      <c r="C4052" s="1" t="s">
        <v>6551</v>
      </c>
      <c r="D4052" t="s">
        <v>5326</v>
      </c>
      <c r="E4052" t="s">
        <v>5602</v>
      </c>
      <c r="F4052" t="s">
        <v>48378</v>
      </c>
    </row>
    <row r="4053" spans="1:6" x14ac:dyDescent="0.2">
      <c r="A4053" t="s">
        <v>5559</v>
      </c>
      <c r="B4053" t="s">
        <v>6554</v>
      </c>
      <c r="C4053" s="1" t="s">
        <v>6551</v>
      </c>
      <c r="D4053" t="s">
        <v>5326</v>
      </c>
      <c r="E4053" t="s">
        <v>5593</v>
      </c>
      <c r="F4053" t="s">
        <v>48379</v>
      </c>
    </row>
    <row r="4054" spans="1:6" x14ac:dyDescent="0.2">
      <c r="A4054" t="s">
        <v>5559</v>
      </c>
      <c r="B4054" t="s">
        <v>6555</v>
      </c>
      <c r="C4054" s="1" t="s">
        <v>6551</v>
      </c>
      <c r="D4054" t="s">
        <v>5326</v>
      </c>
      <c r="E4054" t="s">
        <v>6556</v>
      </c>
      <c r="F4054" t="s">
        <v>48380</v>
      </c>
    </row>
    <row r="4055" spans="1:6" x14ac:dyDescent="0.2">
      <c r="A4055" t="s">
        <v>5559</v>
      </c>
      <c r="B4055" t="s">
        <v>6557</v>
      </c>
      <c r="C4055" s="1" t="s">
        <v>6551</v>
      </c>
      <c r="D4055" t="s">
        <v>5326</v>
      </c>
      <c r="E4055" t="s">
        <v>5585</v>
      </c>
      <c r="F4055" t="s">
        <v>48381</v>
      </c>
    </row>
    <row r="4056" spans="1:6" x14ac:dyDescent="0.2">
      <c r="A4056" t="s">
        <v>5559</v>
      </c>
      <c r="B4056" t="s">
        <v>6558</v>
      </c>
      <c r="C4056" s="1" t="s">
        <v>6559</v>
      </c>
      <c r="D4056" t="s">
        <v>5326</v>
      </c>
      <c r="E4056" t="s">
        <v>6560</v>
      </c>
      <c r="F4056" t="s">
        <v>48382</v>
      </c>
    </row>
    <row r="4057" spans="1:6" x14ac:dyDescent="0.2">
      <c r="A4057" t="s">
        <v>5559</v>
      </c>
      <c r="B4057" t="s">
        <v>6561</v>
      </c>
      <c r="C4057" s="1" t="s">
        <v>6559</v>
      </c>
      <c r="D4057" t="s">
        <v>5326</v>
      </c>
      <c r="E4057" t="s">
        <v>6562</v>
      </c>
      <c r="F4057" t="s">
        <v>48383</v>
      </c>
    </row>
    <row r="4058" spans="1:6" x14ac:dyDescent="0.2">
      <c r="A4058" t="s">
        <v>5559</v>
      </c>
      <c r="B4058" t="s">
        <v>6563</v>
      </c>
      <c r="C4058" s="1" t="s">
        <v>6559</v>
      </c>
      <c r="D4058" t="s">
        <v>5326</v>
      </c>
      <c r="E4058" t="s">
        <v>5602</v>
      </c>
      <c r="F4058" t="s">
        <v>48384</v>
      </c>
    </row>
    <row r="4059" spans="1:6" x14ac:dyDescent="0.2">
      <c r="A4059" t="s">
        <v>5559</v>
      </c>
      <c r="B4059" t="s">
        <v>6564</v>
      </c>
      <c r="C4059" s="1" t="s">
        <v>6565</v>
      </c>
      <c r="D4059" t="s">
        <v>5326</v>
      </c>
      <c r="E4059" t="s">
        <v>5585</v>
      </c>
      <c r="F4059" t="s">
        <v>48385</v>
      </c>
    </row>
    <row r="4060" spans="1:6" x14ac:dyDescent="0.2">
      <c r="A4060" t="s">
        <v>5559</v>
      </c>
      <c r="B4060" t="s">
        <v>6566</v>
      </c>
      <c r="C4060" s="1" t="s">
        <v>6567</v>
      </c>
      <c r="D4060" t="s">
        <v>5326</v>
      </c>
      <c r="E4060" t="s">
        <v>5573</v>
      </c>
      <c r="F4060" t="s">
        <v>48386</v>
      </c>
    </row>
    <row r="4061" spans="1:6" x14ac:dyDescent="0.2">
      <c r="A4061" t="s">
        <v>5559</v>
      </c>
      <c r="B4061" t="s">
        <v>6568</v>
      </c>
      <c r="C4061" s="1" t="s">
        <v>6569</v>
      </c>
      <c r="D4061" t="s">
        <v>5326</v>
      </c>
      <c r="E4061" t="s">
        <v>5604</v>
      </c>
      <c r="F4061" t="s">
        <v>48387</v>
      </c>
    </row>
    <row r="4062" spans="1:6" x14ac:dyDescent="0.2">
      <c r="A4062" t="s">
        <v>5559</v>
      </c>
      <c r="B4062" t="s">
        <v>6570</v>
      </c>
      <c r="C4062" s="1" t="s">
        <v>6571</v>
      </c>
      <c r="D4062" t="s">
        <v>5326</v>
      </c>
      <c r="E4062" t="s">
        <v>6572</v>
      </c>
      <c r="F4062" t="s">
        <v>48388</v>
      </c>
    </row>
    <row r="4063" spans="1:6" x14ac:dyDescent="0.2">
      <c r="A4063" t="s">
        <v>5559</v>
      </c>
      <c r="B4063" t="s">
        <v>6573</v>
      </c>
      <c r="C4063" s="1" t="s">
        <v>6574</v>
      </c>
      <c r="D4063" t="s">
        <v>5326</v>
      </c>
      <c r="E4063" t="s">
        <v>6575</v>
      </c>
      <c r="F4063" t="s">
        <v>48389</v>
      </c>
    </row>
    <row r="4064" spans="1:6" x14ac:dyDescent="0.2">
      <c r="A4064" t="s">
        <v>5559</v>
      </c>
      <c r="B4064" t="s">
        <v>6576</v>
      </c>
      <c r="C4064" s="1" t="s">
        <v>6577</v>
      </c>
      <c r="D4064" t="s">
        <v>5326</v>
      </c>
      <c r="E4064" t="s">
        <v>6578</v>
      </c>
      <c r="F4064" t="s">
        <v>48390</v>
      </c>
    </row>
    <row r="4065" spans="1:6" x14ac:dyDescent="0.2">
      <c r="A4065" t="s">
        <v>5559</v>
      </c>
      <c r="B4065" t="s">
        <v>6579</v>
      </c>
      <c r="C4065" s="1" t="s">
        <v>6577</v>
      </c>
      <c r="D4065" t="s">
        <v>5326</v>
      </c>
      <c r="E4065" t="s">
        <v>6541</v>
      </c>
      <c r="F4065" t="s">
        <v>48391</v>
      </c>
    </row>
    <row r="4066" spans="1:6" x14ac:dyDescent="0.2">
      <c r="A4066" t="s">
        <v>5559</v>
      </c>
      <c r="B4066" t="s">
        <v>6580</v>
      </c>
      <c r="C4066" s="1" t="s">
        <v>6581</v>
      </c>
      <c r="D4066" t="s">
        <v>5326</v>
      </c>
      <c r="E4066" t="s">
        <v>6578</v>
      </c>
      <c r="F4066" t="s">
        <v>48392</v>
      </c>
    </row>
    <row r="4067" spans="1:6" x14ac:dyDescent="0.2">
      <c r="A4067" t="s">
        <v>5559</v>
      </c>
      <c r="B4067" t="s">
        <v>6582</v>
      </c>
      <c r="C4067" s="1" t="s">
        <v>6581</v>
      </c>
      <c r="D4067" t="s">
        <v>5326</v>
      </c>
      <c r="E4067" t="s">
        <v>6541</v>
      </c>
      <c r="F4067" t="s">
        <v>48393</v>
      </c>
    </row>
    <row r="4068" spans="1:6" x14ac:dyDescent="0.2">
      <c r="A4068" t="s">
        <v>5559</v>
      </c>
      <c r="B4068" t="s">
        <v>6583</v>
      </c>
      <c r="C4068" s="1" t="s">
        <v>6584</v>
      </c>
      <c r="D4068" t="s">
        <v>5326</v>
      </c>
      <c r="E4068" t="s">
        <v>6541</v>
      </c>
      <c r="F4068" t="s">
        <v>48394</v>
      </c>
    </row>
    <row r="4069" spans="1:6" x14ac:dyDescent="0.2">
      <c r="A4069" t="s">
        <v>5559</v>
      </c>
      <c r="B4069" t="s">
        <v>6585</v>
      </c>
      <c r="C4069" s="1" t="s">
        <v>563</v>
      </c>
      <c r="D4069" t="s">
        <v>5326</v>
      </c>
      <c r="E4069" t="s">
        <v>6586</v>
      </c>
      <c r="F4069" t="s">
        <v>48395</v>
      </c>
    </row>
    <row r="4070" spans="1:6" x14ac:dyDescent="0.2">
      <c r="A4070" t="s">
        <v>5559</v>
      </c>
      <c r="B4070" t="s">
        <v>6587</v>
      </c>
      <c r="C4070" s="1" t="s">
        <v>6588</v>
      </c>
      <c r="D4070" t="s">
        <v>5326</v>
      </c>
      <c r="E4070" t="s">
        <v>6575</v>
      </c>
      <c r="F4070" t="s">
        <v>48396</v>
      </c>
    </row>
    <row r="4071" spans="1:6" x14ac:dyDescent="0.2">
      <c r="A4071" t="s">
        <v>5559</v>
      </c>
      <c r="B4071" t="s">
        <v>6589</v>
      </c>
      <c r="C4071" s="1" t="s">
        <v>6590</v>
      </c>
      <c r="D4071" t="s">
        <v>5326</v>
      </c>
      <c r="E4071" t="s">
        <v>6591</v>
      </c>
      <c r="F4071" t="s">
        <v>48397</v>
      </c>
    </row>
    <row r="4072" spans="1:6" x14ac:dyDescent="0.2">
      <c r="A4072" t="s">
        <v>5559</v>
      </c>
      <c r="B4072" t="s">
        <v>6592</v>
      </c>
      <c r="C4072" s="1" t="s">
        <v>6593</v>
      </c>
      <c r="D4072" t="s">
        <v>5326</v>
      </c>
      <c r="E4072" t="s">
        <v>6594</v>
      </c>
      <c r="F4072" t="s">
        <v>48398</v>
      </c>
    </row>
    <row r="4073" spans="1:6" x14ac:dyDescent="0.2">
      <c r="A4073" t="s">
        <v>5559</v>
      </c>
      <c r="B4073" t="s">
        <v>6595</v>
      </c>
      <c r="C4073" s="1" t="s">
        <v>6596</v>
      </c>
      <c r="D4073" t="s">
        <v>5326</v>
      </c>
      <c r="E4073" t="s">
        <v>6597</v>
      </c>
      <c r="F4073" t="s">
        <v>48399</v>
      </c>
    </row>
    <row r="4074" spans="1:6" x14ac:dyDescent="0.2">
      <c r="A4074" t="s">
        <v>5559</v>
      </c>
      <c r="B4074" t="s">
        <v>6598</v>
      </c>
      <c r="C4074" s="1" t="s">
        <v>6599</v>
      </c>
      <c r="D4074" t="s">
        <v>5326</v>
      </c>
      <c r="E4074" t="s">
        <v>6600</v>
      </c>
      <c r="F4074" t="s">
        <v>48400</v>
      </c>
    </row>
    <row r="4075" spans="1:6" x14ac:dyDescent="0.2">
      <c r="A4075" t="s">
        <v>5559</v>
      </c>
      <c r="B4075" t="s">
        <v>6601</v>
      </c>
      <c r="C4075" s="1" t="s">
        <v>6602</v>
      </c>
      <c r="D4075" t="s">
        <v>5326</v>
      </c>
      <c r="E4075" t="s">
        <v>5733</v>
      </c>
      <c r="F4075" t="s">
        <v>48401</v>
      </c>
    </row>
    <row r="4076" spans="1:6" x14ac:dyDescent="0.2">
      <c r="A4076" t="s">
        <v>5559</v>
      </c>
      <c r="B4076" t="s">
        <v>5734</v>
      </c>
      <c r="C4076" s="1" t="s">
        <v>5735</v>
      </c>
      <c r="D4076" t="s">
        <v>5326</v>
      </c>
      <c r="E4076" t="s">
        <v>5736</v>
      </c>
      <c r="F4076" t="s">
        <v>48402</v>
      </c>
    </row>
    <row r="4077" spans="1:6" x14ac:dyDescent="0.2">
      <c r="A4077" t="s">
        <v>5559</v>
      </c>
      <c r="B4077" t="s">
        <v>5737</v>
      </c>
      <c r="C4077" s="1" t="s">
        <v>5738</v>
      </c>
      <c r="D4077" t="s">
        <v>5326</v>
      </c>
      <c r="E4077" t="s">
        <v>5739</v>
      </c>
      <c r="F4077" t="s">
        <v>48403</v>
      </c>
    </row>
    <row r="4078" spans="1:6" x14ac:dyDescent="0.2">
      <c r="A4078" t="s">
        <v>5559</v>
      </c>
      <c r="B4078" t="s">
        <v>5740</v>
      </c>
      <c r="C4078" s="1" t="s">
        <v>563</v>
      </c>
      <c r="D4078" t="s">
        <v>5326</v>
      </c>
      <c r="E4078" t="s">
        <v>5739</v>
      </c>
      <c r="F4078" t="s">
        <v>48404</v>
      </c>
    </row>
    <row r="4079" spans="1:6" x14ac:dyDescent="0.2">
      <c r="A4079" t="s">
        <v>5559</v>
      </c>
      <c r="B4079" t="s">
        <v>5741</v>
      </c>
      <c r="C4079" s="1" t="s">
        <v>563</v>
      </c>
      <c r="D4079" t="s">
        <v>5326</v>
      </c>
      <c r="E4079" t="s">
        <v>5739</v>
      </c>
      <c r="F4079" t="s">
        <v>48405</v>
      </c>
    </row>
    <row r="4080" spans="1:6" x14ac:dyDescent="0.2">
      <c r="A4080" t="s">
        <v>5559</v>
      </c>
      <c r="B4080" t="s">
        <v>5742</v>
      </c>
      <c r="C4080" s="1" t="s">
        <v>563</v>
      </c>
      <c r="D4080" t="s">
        <v>5326</v>
      </c>
      <c r="E4080" t="s">
        <v>6572</v>
      </c>
      <c r="F4080" t="s">
        <v>48406</v>
      </c>
    </row>
    <row r="4081" spans="1:6" x14ac:dyDescent="0.2">
      <c r="A4081" t="s">
        <v>5559</v>
      </c>
      <c r="B4081" t="s">
        <v>5743</v>
      </c>
      <c r="C4081" s="1" t="s">
        <v>5744</v>
      </c>
      <c r="D4081" t="s">
        <v>5326</v>
      </c>
      <c r="E4081" t="s">
        <v>5739</v>
      </c>
      <c r="F4081" t="s">
        <v>48407</v>
      </c>
    </row>
    <row r="4082" spans="1:6" x14ac:dyDescent="0.2">
      <c r="A4082" t="s">
        <v>5559</v>
      </c>
      <c r="B4082" t="s">
        <v>5745</v>
      </c>
      <c r="C4082" s="1" t="s">
        <v>5746</v>
      </c>
      <c r="D4082" t="s">
        <v>5326</v>
      </c>
      <c r="E4082" t="s">
        <v>5747</v>
      </c>
      <c r="F4082" t="s">
        <v>48408</v>
      </c>
    </row>
    <row r="4083" spans="1:6" x14ac:dyDescent="0.2">
      <c r="A4083" t="s">
        <v>5559</v>
      </c>
      <c r="B4083" t="s">
        <v>5748</v>
      </c>
      <c r="C4083" s="1" t="s">
        <v>5749</v>
      </c>
      <c r="D4083" t="s">
        <v>5326</v>
      </c>
      <c r="E4083" t="s">
        <v>6578</v>
      </c>
      <c r="F4083" t="s">
        <v>48409</v>
      </c>
    </row>
    <row r="4084" spans="1:6" x14ac:dyDescent="0.2">
      <c r="A4084" t="s">
        <v>5559</v>
      </c>
      <c r="B4084" t="s">
        <v>5750</v>
      </c>
      <c r="C4084" s="1" t="s">
        <v>563</v>
      </c>
      <c r="D4084" t="s">
        <v>5326</v>
      </c>
      <c r="E4084" t="s">
        <v>5751</v>
      </c>
      <c r="F4084" t="s">
        <v>48410</v>
      </c>
    </row>
    <row r="4085" spans="1:6" x14ac:dyDescent="0.2">
      <c r="A4085" t="s">
        <v>5559</v>
      </c>
      <c r="B4085" t="s">
        <v>5752</v>
      </c>
      <c r="C4085" s="1" t="s">
        <v>563</v>
      </c>
      <c r="D4085" t="s">
        <v>5326</v>
      </c>
      <c r="E4085" t="s">
        <v>6572</v>
      </c>
      <c r="F4085" t="s">
        <v>48411</v>
      </c>
    </row>
    <row r="4086" spans="1:6" x14ac:dyDescent="0.2">
      <c r="A4086" t="s">
        <v>5559</v>
      </c>
      <c r="B4086" t="s">
        <v>5753</v>
      </c>
      <c r="C4086" s="1" t="s">
        <v>563</v>
      </c>
      <c r="D4086" t="s">
        <v>5326</v>
      </c>
      <c r="E4086" t="s">
        <v>5739</v>
      </c>
      <c r="F4086" t="s">
        <v>48412</v>
      </c>
    </row>
    <row r="4087" spans="1:6" x14ac:dyDescent="0.2">
      <c r="A4087" t="s">
        <v>5559</v>
      </c>
      <c r="B4087" t="s">
        <v>5754</v>
      </c>
      <c r="C4087" s="1" t="s">
        <v>5755</v>
      </c>
      <c r="D4087" t="s">
        <v>5326</v>
      </c>
      <c r="E4087" t="s">
        <v>5756</v>
      </c>
      <c r="F4087" t="s">
        <v>48413</v>
      </c>
    </row>
    <row r="4088" spans="1:6" x14ac:dyDescent="0.2">
      <c r="A4088" t="s">
        <v>5559</v>
      </c>
      <c r="B4088" t="s">
        <v>5757</v>
      </c>
      <c r="C4088" s="1" t="s">
        <v>5758</v>
      </c>
      <c r="D4088" t="s">
        <v>5326</v>
      </c>
      <c r="E4088" t="s">
        <v>6572</v>
      </c>
      <c r="F4088" t="s">
        <v>48414</v>
      </c>
    </row>
    <row r="4089" spans="1:6" x14ac:dyDescent="0.2">
      <c r="A4089" t="s">
        <v>5559</v>
      </c>
      <c r="B4089" t="s">
        <v>5759</v>
      </c>
      <c r="C4089" s="1" t="s">
        <v>563</v>
      </c>
      <c r="D4089" t="s">
        <v>5326</v>
      </c>
      <c r="E4089" t="s">
        <v>5739</v>
      </c>
      <c r="F4089" t="s">
        <v>48415</v>
      </c>
    </row>
    <row r="4090" spans="1:6" x14ac:dyDescent="0.2">
      <c r="A4090" t="s">
        <v>5559</v>
      </c>
      <c r="B4090" t="s">
        <v>5760</v>
      </c>
      <c r="C4090" s="1" t="s">
        <v>5761</v>
      </c>
      <c r="D4090" t="s">
        <v>5326</v>
      </c>
      <c r="E4090" t="s">
        <v>5762</v>
      </c>
      <c r="F4090" t="s">
        <v>48416</v>
      </c>
    </row>
    <row r="4091" spans="1:6" x14ac:dyDescent="0.2">
      <c r="A4091" t="s">
        <v>5559</v>
      </c>
      <c r="B4091" t="s">
        <v>5763</v>
      </c>
      <c r="C4091" s="1" t="s">
        <v>563</v>
      </c>
      <c r="D4091" t="s">
        <v>5326</v>
      </c>
      <c r="E4091" t="s">
        <v>5739</v>
      </c>
      <c r="F4091" t="s">
        <v>48417</v>
      </c>
    </row>
    <row r="4092" spans="1:6" x14ac:dyDescent="0.2">
      <c r="A4092" t="s">
        <v>5559</v>
      </c>
      <c r="B4092" t="s">
        <v>5764</v>
      </c>
      <c r="C4092" s="1" t="s">
        <v>5765</v>
      </c>
      <c r="D4092" t="s">
        <v>5326</v>
      </c>
      <c r="E4092" t="s">
        <v>6541</v>
      </c>
      <c r="F4092" t="s">
        <v>48418</v>
      </c>
    </row>
    <row r="4093" spans="1:6" x14ac:dyDescent="0.2">
      <c r="A4093" t="s">
        <v>5559</v>
      </c>
      <c r="B4093" t="s">
        <v>5766</v>
      </c>
      <c r="C4093" s="1" t="s">
        <v>5767</v>
      </c>
      <c r="D4093" t="s">
        <v>5326</v>
      </c>
      <c r="E4093" t="s">
        <v>5768</v>
      </c>
      <c r="F4093" t="s">
        <v>48419</v>
      </c>
    </row>
    <row r="4094" spans="1:6" x14ac:dyDescent="0.2">
      <c r="A4094" t="s">
        <v>5559</v>
      </c>
      <c r="B4094" t="s">
        <v>5769</v>
      </c>
      <c r="C4094" s="1" t="s">
        <v>5770</v>
      </c>
      <c r="D4094" t="s">
        <v>5326</v>
      </c>
      <c r="E4094" t="s">
        <v>5771</v>
      </c>
      <c r="F4094" t="s">
        <v>48420</v>
      </c>
    </row>
    <row r="4095" spans="1:6" x14ac:dyDescent="0.2">
      <c r="A4095" t="s">
        <v>5559</v>
      </c>
      <c r="B4095" t="s">
        <v>5772</v>
      </c>
      <c r="C4095" s="1" t="s">
        <v>563</v>
      </c>
      <c r="D4095" t="s">
        <v>5326</v>
      </c>
      <c r="E4095" t="s">
        <v>6556</v>
      </c>
      <c r="F4095" t="s">
        <v>48421</v>
      </c>
    </row>
    <row r="4096" spans="1:6" x14ac:dyDescent="0.2">
      <c r="A4096" t="s">
        <v>5559</v>
      </c>
      <c r="B4096" t="s">
        <v>5773</v>
      </c>
      <c r="C4096" s="1" t="s">
        <v>563</v>
      </c>
      <c r="D4096" t="s">
        <v>5326</v>
      </c>
      <c r="E4096" t="s">
        <v>5739</v>
      </c>
      <c r="F4096" t="s">
        <v>48422</v>
      </c>
    </row>
    <row r="4097" spans="1:6" x14ac:dyDescent="0.2">
      <c r="A4097" t="s">
        <v>5559</v>
      </c>
      <c r="B4097" t="s">
        <v>5774</v>
      </c>
      <c r="C4097" s="1" t="s">
        <v>563</v>
      </c>
      <c r="D4097" t="s">
        <v>5326</v>
      </c>
      <c r="E4097" t="s">
        <v>5739</v>
      </c>
      <c r="F4097" t="s">
        <v>48423</v>
      </c>
    </row>
    <row r="4098" spans="1:6" x14ac:dyDescent="0.2">
      <c r="A4098" t="s">
        <v>5559</v>
      </c>
      <c r="B4098" t="s">
        <v>5775</v>
      </c>
      <c r="C4098" s="1" t="s">
        <v>563</v>
      </c>
      <c r="D4098" t="s">
        <v>5326</v>
      </c>
      <c r="E4098" t="s">
        <v>5776</v>
      </c>
      <c r="F4098" t="s">
        <v>48424</v>
      </c>
    </row>
    <row r="4099" spans="1:6" x14ac:dyDescent="0.2">
      <c r="A4099" t="s">
        <v>5559</v>
      </c>
      <c r="B4099" t="s">
        <v>5777</v>
      </c>
      <c r="C4099" s="1" t="s">
        <v>563</v>
      </c>
      <c r="D4099" t="s">
        <v>5326</v>
      </c>
      <c r="E4099" t="s">
        <v>5739</v>
      </c>
      <c r="F4099" t="s">
        <v>48425</v>
      </c>
    </row>
    <row r="4100" spans="1:6" x14ac:dyDescent="0.2">
      <c r="A4100" t="s">
        <v>5559</v>
      </c>
      <c r="B4100" t="s">
        <v>5778</v>
      </c>
      <c r="C4100" s="1" t="s">
        <v>563</v>
      </c>
      <c r="D4100" t="s">
        <v>5326</v>
      </c>
      <c r="E4100" t="s">
        <v>5756</v>
      </c>
      <c r="F4100" t="s">
        <v>48426</v>
      </c>
    </row>
    <row r="4101" spans="1:6" x14ac:dyDescent="0.2">
      <c r="A4101" t="s">
        <v>5559</v>
      </c>
      <c r="B4101" t="s">
        <v>5779</v>
      </c>
      <c r="C4101" s="1" t="s">
        <v>563</v>
      </c>
      <c r="D4101" t="s">
        <v>5326</v>
      </c>
      <c r="E4101" t="s">
        <v>5739</v>
      </c>
      <c r="F4101" t="s">
        <v>48427</v>
      </c>
    </row>
    <row r="4102" spans="1:6" x14ac:dyDescent="0.2">
      <c r="A4102" t="s">
        <v>5559</v>
      </c>
      <c r="B4102" t="s">
        <v>5780</v>
      </c>
      <c r="C4102" s="1" t="s">
        <v>563</v>
      </c>
      <c r="D4102" t="s">
        <v>5326</v>
      </c>
      <c r="E4102" t="s">
        <v>6572</v>
      </c>
      <c r="F4102" t="s">
        <v>48428</v>
      </c>
    </row>
    <row r="4103" spans="1:6" x14ac:dyDescent="0.2">
      <c r="A4103" t="s">
        <v>5559</v>
      </c>
      <c r="B4103" t="s">
        <v>5781</v>
      </c>
      <c r="C4103" s="1" t="s">
        <v>5782</v>
      </c>
      <c r="D4103" t="s">
        <v>5326</v>
      </c>
      <c r="E4103" t="s">
        <v>5783</v>
      </c>
      <c r="F4103" t="s">
        <v>48429</v>
      </c>
    </row>
    <row r="4104" spans="1:6" x14ac:dyDescent="0.2">
      <c r="A4104" t="s">
        <v>5559</v>
      </c>
      <c r="B4104" t="s">
        <v>5784</v>
      </c>
      <c r="C4104" s="1" t="s">
        <v>5770</v>
      </c>
      <c r="D4104" t="s">
        <v>5326</v>
      </c>
      <c r="E4104" t="s">
        <v>5785</v>
      </c>
      <c r="F4104" t="s">
        <v>48430</v>
      </c>
    </row>
    <row r="4105" spans="1:6" x14ac:dyDescent="0.2">
      <c r="A4105" t="s">
        <v>5559</v>
      </c>
      <c r="B4105" t="s">
        <v>5786</v>
      </c>
      <c r="C4105" s="1" t="s">
        <v>5770</v>
      </c>
      <c r="D4105" t="s">
        <v>5326</v>
      </c>
      <c r="E4105" t="s">
        <v>5787</v>
      </c>
      <c r="F4105" t="s">
        <v>48431</v>
      </c>
    </row>
    <row r="4106" spans="1:6" x14ac:dyDescent="0.2">
      <c r="A4106" t="s">
        <v>5559</v>
      </c>
      <c r="B4106" t="s">
        <v>5788</v>
      </c>
      <c r="C4106" s="1" t="s">
        <v>5789</v>
      </c>
      <c r="D4106" t="s">
        <v>5326</v>
      </c>
      <c r="E4106" t="s">
        <v>5790</v>
      </c>
      <c r="F4106" t="s">
        <v>48432</v>
      </c>
    </row>
    <row r="4107" spans="1:6" x14ac:dyDescent="0.2">
      <c r="A4107" t="s">
        <v>5559</v>
      </c>
      <c r="B4107" t="s">
        <v>5791</v>
      </c>
      <c r="C4107" s="1" t="s">
        <v>5792</v>
      </c>
      <c r="D4107" t="s">
        <v>5326</v>
      </c>
      <c r="E4107" t="s">
        <v>5733</v>
      </c>
      <c r="F4107" t="s">
        <v>48433</v>
      </c>
    </row>
    <row r="4108" spans="1:6" x14ac:dyDescent="0.2">
      <c r="A4108" t="s">
        <v>1880</v>
      </c>
      <c r="B4108" t="s">
        <v>5793</v>
      </c>
      <c r="C4108" s="1" t="s">
        <v>563</v>
      </c>
      <c r="D4108" t="s">
        <v>4595</v>
      </c>
      <c r="E4108" t="s">
        <v>5794</v>
      </c>
      <c r="F4108" t="s">
        <v>48434</v>
      </c>
    </row>
    <row r="4109" spans="1:6" x14ac:dyDescent="0.2">
      <c r="A4109" t="s">
        <v>1880</v>
      </c>
      <c r="B4109" t="s">
        <v>5795</v>
      </c>
      <c r="C4109" s="1" t="s">
        <v>4650</v>
      </c>
      <c r="D4109" t="s">
        <v>266</v>
      </c>
      <c r="E4109" t="s">
        <v>5796</v>
      </c>
      <c r="F4109" t="s">
        <v>48435</v>
      </c>
    </row>
    <row r="4110" spans="1:6" x14ac:dyDescent="0.2">
      <c r="A4110" t="s">
        <v>1880</v>
      </c>
      <c r="B4110" t="s">
        <v>5797</v>
      </c>
      <c r="C4110" s="1" t="s">
        <v>563</v>
      </c>
      <c r="D4110" t="s">
        <v>266</v>
      </c>
      <c r="E4110" t="s">
        <v>5798</v>
      </c>
      <c r="F4110" t="s">
        <v>48436</v>
      </c>
    </row>
    <row r="4111" spans="1:6" x14ac:dyDescent="0.2">
      <c r="A4111" t="s">
        <v>1880</v>
      </c>
      <c r="B4111" t="s">
        <v>5799</v>
      </c>
      <c r="C4111" s="1" t="s">
        <v>5800</v>
      </c>
      <c r="D4111" t="s">
        <v>266</v>
      </c>
      <c r="E4111" t="s">
        <v>5801</v>
      </c>
      <c r="F4111" t="s">
        <v>48437</v>
      </c>
    </row>
    <row r="4112" spans="1:6" x14ac:dyDescent="0.2">
      <c r="A4112" t="s">
        <v>1880</v>
      </c>
      <c r="B4112" t="s">
        <v>5802</v>
      </c>
      <c r="C4112" s="1" t="s">
        <v>563</v>
      </c>
      <c r="D4112" t="s">
        <v>266</v>
      </c>
      <c r="E4112" t="s">
        <v>5803</v>
      </c>
      <c r="F4112" t="s">
        <v>48438</v>
      </c>
    </row>
    <row r="4113" spans="1:6" x14ac:dyDescent="0.2">
      <c r="A4113" t="s">
        <v>1880</v>
      </c>
      <c r="B4113" t="s">
        <v>5804</v>
      </c>
      <c r="C4113" s="1" t="s">
        <v>563</v>
      </c>
      <c r="D4113" t="s">
        <v>4595</v>
      </c>
      <c r="E4113" t="s">
        <v>5805</v>
      </c>
      <c r="F4113" t="s">
        <v>48439</v>
      </c>
    </row>
    <row r="4114" spans="1:6" x14ac:dyDescent="0.2">
      <c r="A4114" t="s">
        <v>1880</v>
      </c>
      <c r="B4114" t="s">
        <v>5806</v>
      </c>
      <c r="C4114" s="1" t="s">
        <v>563</v>
      </c>
      <c r="D4114" t="s">
        <v>266</v>
      </c>
      <c r="E4114" t="s">
        <v>5807</v>
      </c>
      <c r="F4114" t="s">
        <v>48440</v>
      </c>
    </row>
    <row r="4115" spans="1:6" x14ac:dyDescent="0.2">
      <c r="A4115" t="s">
        <v>1880</v>
      </c>
      <c r="B4115" t="s">
        <v>5808</v>
      </c>
      <c r="C4115" s="1" t="s">
        <v>563</v>
      </c>
      <c r="D4115" t="s">
        <v>266</v>
      </c>
      <c r="E4115" t="s">
        <v>5809</v>
      </c>
      <c r="F4115" t="s">
        <v>48441</v>
      </c>
    </row>
    <row r="4116" spans="1:6" x14ac:dyDescent="0.2">
      <c r="A4116" t="s">
        <v>1880</v>
      </c>
      <c r="B4116" t="s">
        <v>5810</v>
      </c>
      <c r="C4116" s="1">
        <v>1819</v>
      </c>
      <c r="D4116" t="s">
        <v>4886</v>
      </c>
      <c r="E4116" t="s">
        <v>5811</v>
      </c>
      <c r="F4116" t="s">
        <v>48442</v>
      </c>
    </row>
    <row r="4117" spans="1:6" x14ac:dyDescent="0.2">
      <c r="A4117" t="s">
        <v>1880</v>
      </c>
      <c r="B4117" t="s">
        <v>5812</v>
      </c>
      <c r="C4117" s="1" t="s">
        <v>563</v>
      </c>
      <c r="D4117" t="s">
        <v>4595</v>
      </c>
      <c r="E4117" t="s">
        <v>5813</v>
      </c>
      <c r="F4117" t="s">
        <v>48443</v>
      </c>
    </row>
    <row r="4118" spans="1:6" x14ac:dyDescent="0.2">
      <c r="A4118" t="s">
        <v>1880</v>
      </c>
      <c r="B4118" t="s">
        <v>5814</v>
      </c>
      <c r="C4118" s="1" t="s">
        <v>563</v>
      </c>
      <c r="D4118" t="s">
        <v>4595</v>
      </c>
      <c r="E4118" t="s">
        <v>5815</v>
      </c>
      <c r="F4118" t="s">
        <v>48444</v>
      </c>
    </row>
    <row r="4119" spans="1:6" x14ac:dyDescent="0.2">
      <c r="A4119" t="s">
        <v>1880</v>
      </c>
      <c r="B4119" t="s">
        <v>5816</v>
      </c>
      <c r="C4119" s="1" t="s">
        <v>563</v>
      </c>
      <c r="D4119" t="s">
        <v>266</v>
      </c>
      <c r="E4119" t="s">
        <v>5817</v>
      </c>
      <c r="F4119" t="s">
        <v>48445</v>
      </c>
    </row>
    <row r="4120" spans="1:6" x14ac:dyDescent="0.2">
      <c r="A4120" t="s">
        <v>1880</v>
      </c>
      <c r="B4120" t="s">
        <v>5818</v>
      </c>
      <c r="C4120" s="1" t="s">
        <v>563</v>
      </c>
      <c r="D4120" t="s">
        <v>266</v>
      </c>
      <c r="E4120" t="s">
        <v>5819</v>
      </c>
      <c r="F4120" t="s">
        <v>48446</v>
      </c>
    </row>
    <row r="4121" spans="1:6" x14ac:dyDescent="0.2">
      <c r="A4121" t="s">
        <v>5088</v>
      </c>
      <c r="B4121" t="s">
        <v>5820</v>
      </c>
      <c r="C4121" s="1" t="s">
        <v>563</v>
      </c>
      <c r="D4121" t="s">
        <v>266</v>
      </c>
      <c r="F4121" t="e">
        <v>#VALUE!</v>
      </c>
    </row>
    <row r="4122" spans="1:6" x14ac:dyDescent="0.2">
      <c r="A4122" t="s">
        <v>5641</v>
      </c>
      <c r="B4122" t="s">
        <v>5821</v>
      </c>
      <c r="C4122" s="1" t="s">
        <v>5822</v>
      </c>
      <c r="F4122" t="e">
        <v>#VALUE!</v>
      </c>
    </row>
    <row r="4123" spans="1:6" x14ac:dyDescent="0.2">
      <c r="A4123" t="s">
        <v>5088</v>
      </c>
      <c r="B4123" t="s">
        <v>5823</v>
      </c>
      <c r="C4123" s="1" t="s">
        <v>6072</v>
      </c>
      <c r="D4123" t="s">
        <v>5063</v>
      </c>
      <c r="E4123" t="s">
        <v>5824</v>
      </c>
      <c r="F4123" t="s">
        <v>48447</v>
      </c>
    </row>
    <row r="4124" spans="1:6" x14ac:dyDescent="0.2">
      <c r="A4124" t="s">
        <v>5825</v>
      </c>
      <c r="B4124" t="s">
        <v>5826</v>
      </c>
      <c r="C4124" s="1">
        <v>1848</v>
      </c>
      <c r="D4124" t="s">
        <v>266</v>
      </c>
      <c r="E4124" t="s">
        <v>5827</v>
      </c>
      <c r="F4124" t="s">
        <v>48448</v>
      </c>
    </row>
    <row r="4125" spans="1:6" x14ac:dyDescent="0.2">
      <c r="A4125" t="s">
        <v>5828</v>
      </c>
      <c r="B4125" t="s">
        <v>5829</v>
      </c>
      <c r="C4125" s="1">
        <v>1862</v>
      </c>
      <c r="D4125" t="s">
        <v>266</v>
      </c>
      <c r="E4125" t="s">
        <v>5830</v>
      </c>
      <c r="F4125" t="s">
        <v>48449</v>
      </c>
    </row>
    <row r="4126" spans="1:6" x14ac:dyDescent="0.2">
      <c r="A4126" t="s">
        <v>5831</v>
      </c>
      <c r="B4126" t="s">
        <v>5832</v>
      </c>
      <c r="C4126" s="1">
        <v>1861</v>
      </c>
      <c r="D4126" t="s">
        <v>266</v>
      </c>
      <c r="E4126" t="s">
        <v>5833</v>
      </c>
      <c r="F4126" t="s">
        <v>48450</v>
      </c>
    </row>
    <row r="4127" spans="1:6" x14ac:dyDescent="0.2">
      <c r="A4127" t="s">
        <v>5834</v>
      </c>
      <c r="B4127" t="s">
        <v>5835</v>
      </c>
      <c r="C4127" s="1">
        <v>1866</v>
      </c>
      <c r="D4127" t="s">
        <v>266</v>
      </c>
      <c r="E4127" t="s">
        <v>5836</v>
      </c>
      <c r="F4127" t="s">
        <v>48451</v>
      </c>
    </row>
    <row r="4128" spans="1:6" x14ac:dyDescent="0.2">
      <c r="A4128" t="s">
        <v>5837</v>
      </c>
      <c r="B4128" t="s">
        <v>5838</v>
      </c>
      <c r="C4128" s="1">
        <v>1864</v>
      </c>
      <c r="D4128" t="s">
        <v>266</v>
      </c>
      <c r="E4128" t="s">
        <v>5839</v>
      </c>
      <c r="F4128" t="s">
        <v>48452</v>
      </c>
    </row>
    <row r="4129" spans="1:6" x14ac:dyDescent="0.2">
      <c r="A4129" t="s">
        <v>5840</v>
      </c>
      <c r="B4129" t="s">
        <v>5841</v>
      </c>
      <c r="C4129" s="1">
        <v>1862</v>
      </c>
      <c r="D4129" t="s">
        <v>266</v>
      </c>
      <c r="E4129" t="s">
        <v>5842</v>
      </c>
      <c r="F4129" t="s">
        <v>48453</v>
      </c>
    </row>
    <row r="4130" spans="1:6" x14ac:dyDescent="0.2">
      <c r="A4130" t="s">
        <v>5843</v>
      </c>
      <c r="B4130" t="s">
        <v>5844</v>
      </c>
      <c r="C4130" s="1">
        <v>1864</v>
      </c>
      <c r="D4130" t="s">
        <v>266</v>
      </c>
      <c r="E4130" t="s">
        <v>5845</v>
      </c>
      <c r="F4130" t="s">
        <v>48454</v>
      </c>
    </row>
    <row r="4131" spans="1:6" x14ac:dyDescent="0.2">
      <c r="A4131" t="s">
        <v>5846</v>
      </c>
      <c r="B4131" t="s">
        <v>5847</v>
      </c>
      <c r="C4131" s="1">
        <v>1861</v>
      </c>
      <c r="D4131" t="s">
        <v>266</v>
      </c>
      <c r="E4131" t="s">
        <v>5848</v>
      </c>
      <c r="F4131" t="s">
        <v>48455</v>
      </c>
    </row>
    <row r="4132" spans="1:6" x14ac:dyDescent="0.2">
      <c r="A4132" t="s">
        <v>5831</v>
      </c>
      <c r="B4132" t="s">
        <v>5849</v>
      </c>
      <c r="C4132" s="1">
        <v>1863</v>
      </c>
      <c r="D4132" t="s">
        <v>266</v>
      </c>
      <c r="E4132" t="s">
        <v>5850</v>
      </c>
      <c r="F4132" t="s">
        <v>48456</v>
      </c>
    </row>
    <row r="4133" spans="1:6" x14ac:dyDescent="0.2">
      <c r="A4133" t="s">
        <v>5851</v>
      </c>
      <c r="B4133" t="s">
        <v>5852</v>
      </c>
      <c r="C4133" s="1">
        <v>1875</v>
      </c>
      <c r="D4133" t="s">
        <v>266</v>
      </c>
      <c r="E4133" t="s">
        <v>5853</v>
      </c>
      <c r="F4133" t="s">
        <v>48457</v>
      </c>
    </row>
    <row r="4134" spans="1:6" x14ac:dyDescent="0.2">
      <c r="A4134" t="s">
        <v>956</v>
      </c>
      <c r="B4134" t="s">
        <v>5854</v>
      </c>
      <c r="C4134" s="1">
        <v>1851</v>
      </c>
      <c r="D4134" t="s">
        <v>266</v>
      </c>
      <c r="E4134" t="s">
        <v>5855</v>
      </c>
      <c r="F4134" t="s">
        <v>48458</v>
      </c>
    </row>
    <row r="4135" spans="1:6" x14ac:dyDescent="0.2">
      <c r="A4135" t="s">
        <v>5856</v>
      </c>
      <c r="B4135" t="s">
        <v>5857</v>
      </c>
      <c r="C4135" s="1">
        <v>1860</v>
      </c>
      <c r="D4135" t="s">
        <v>266</v>
      </c>
      <c r="E4135" t="s">
        <v>5858</v>
      </c>
      <c r="F4135" t="s">
        <v>48459</v>
      </c>
    </row>
    <row r="4136" spans="1:6" x14ac:dyDescent="0.2">
      <c r="A4136" t="s">
        <v>5859</v>
      </c>
      <c r="B4136" t="s">
        <v>5860</v>
      </c>
      <c r="C4136" s="1">
        <v>1863</v>
      </c>
      <c r="D4136" t="s">
        <v>266</v>
      </c>
      <c r="E4136" t="s">
        <v>5861</v>
      </c>
      <c r="F4136" t="s">
        <v>48460</v>
      </c>
    </row>
    <row r="4137" spans="1:6" x14ac:dyDescent="0.2">
      <c r="A4137" t="s">
        <v>5862</v>
      </c>
      <c r="B4137" t="s">
        <v>5863</v>
      </c>
      <c r="C4137" s="1">
        <v>1861</v>
      </c>
      <c r="D4137" t="s">
        <v>266</v>
      </c>
      <c r="E4137" t="s">
        <v>5864</v>
      </c>
      <c r="F4137" t="s">
        <v>48461</v>
      </c>
    </row>
    <row r="4138" spans="1:6" x14ac:dyDescent="0.2">
      <c r="A4138" t="s">
        <v>5865</v>
      </c>
      <c r="B4138" t="s">
        <v>5866</v>
      </c>
      <c r="C4138" s="1">
        <v>1862</v>
      </c>
      <c r="D4138" t="s">
        <v>266</v>
      </c>
      <c r="E4138" t="s">
        <v>5867</v>
      </c>
      <c r="F4138" t="s">
        <v>48462</v>
      </c>
    </row>
    <row r="4139" spans="1:6" x14ac:dyDescent="0.2">
      <c r="A4139" t="s">
        <v>5868</v>
      </c>
      <c r="B4139" t="s">
        <v>5869</v>
      </c>
      <c r="C4139" s="1">
        <v>1857</v>
      </c>
      <c r="D4139" t="s">
        <v>266</v>
      </c>
      <c r="E4139" t="s">
        <v>5870</v>
      </c>
      <c r="F4139" t="s">
        <v>48463</v>
      </c>
    </row>
    <row r="4140" spans="1:6" x14ac:dyDescent="0.2">
      <c r="A4140" t="s">
        <v>5871</v>
      </c>
      <c r="B4140" t="s">
        <v>5872</v>
      </c>
      <c r="C4140" s="1">
        <v>1865</v>
      </c>
      <c r="D4140" t="s">
        <v>266</v>
      </c>
      <c r="E4140" t="s">
        <v>5873</v>
      </c>
      <c r="F4140" t="s">
        <v>48464</v>
      </c>
    </row>
    <row r="4141" spans="1:6" x14ac:dyDescent="0.2">
      <c r="A4141" t="s">
        <v>5874</v>
      </c>
      <c r="B4141" t="s">
        <v>5875</v>
      </c>
      <c r="C4141" s="1">
        <v>1862</v>
      </c>
      <c r="D4141" t="s">
        <v>266</v>
      </c>
      <c r="E4141" t="s">
        <v>5876</v>
      </c>
      <c r="F4141" t="s">
        <v>48465</v>
      </c>
    </row>
    <row r="4142" spans="1:6" x14ac:dyDescent="0.2">
      <c r="A4142" t="s">
        <v>5874</v>
      </c>
      <c r="B4142" t="s">
        <v>5877</v>
      </c>
      <c r="C4142" s="1">
        <v>1862</v>
      </c>
      <c r="D4142" t="s">
        <v>266</v>
      </c>
      <c r="E4142" t="s">
        <v>5878</v>
      </c>
      <c r="F4142" t="s">
        <v>48466</v>
      </c>
    </row>
    <row r="4143" spans="1:6" x14ac:dyDescent="0.2">
      <c r="A4143" t="s">
        <v>5879</v>
      </c>
      <c r="B4143" t="s">
        <v>5880</v>
      </c>
      <c r="C4143" s="1">
        <v>1862</v>
      </c>
      <c r="D4143" t="s">
        <v>266</v>
      </c>
      <c r="E4143" t="s">
        <v>5881</v>
      </c>
      <c r="F4143" t="s">
        <v>48467</v>
      </c>
    </row>
    <row r="4144" spans="1:6" x14ac:dyDescent="0.2">
      <c r="A4144" t="s">
        <v>5882</v>
      </c>
      <c r="B4144" t="s">
        <v>5883</v>
      </c>
      <c r="C4144" s="1">
        <v>1868</v>
      </c>
      <c r="D4144" t="s">
        <v>5246</v>
      </c>
      <c r="E4144" t="s">
        <v>5884</v>
      </c>
      <c r="F4144" t="s">
        <v>48468</v>
      </c>
    </row>
    <row r="4145" spans="1:6" x14ac:dyDescent="0.2">
      <c r="A4145" t="s">
        <v>5865</v>
      </c>
      <c r="B4145" t="s">
        <v>4772</v>
      </c>
      <c r="C4145" s="1">
        <v>1861</v>
      </c>
      <c r="D4145" t="s">
        <v>5246</v>
      </c>
      <c r="E4145" t="s">
        <v>5885</v>
      </c>
      <c r="F4145" t="s">
        <v>48469</v>
      </c>
    </row>
    <row r="4146" spans="1:6" x14ac:dyDescent="0.2">
      <c r="A4146" t="s">
        <v>5886</v>
      </c>
      <c r="B4146" t="s">
        <v>5887</v>
      </c>
      <c r="C4146" s="1">
        <v>1869</v>
      </c>
      <c r="D4146" t="s">
        <v>266</v>
      </c>
      <c r="E4146" t="s">
        <v>5888</v>
      </c>
      <c r="F4146" t="s">
        <v>48470</v>
      </c>
    </row>
    <row r="4147" spans="1:6" x14ac:dyDescent="0.2">
      <c r="A4147" t="s">
        <v>5865</v>
      </c>
      <c r="B4147" t="s">
        <v>5889</v>
      </c>
      <c r="C4147" s="1">
        <v>1862</v>
      </c>
      <c r="D4147" t="s">
        <v>5246</v>
      </c>
      <c r="E4147" t="s">
        <v>5890</v>
      </c>
      <c r="F4147" t="s">
        <v>48471</v>
      </c>
    </row>
    <row r="4148" spans="1:6" x14ac:dyDescent="0.2">
      <c r="A4148" t="s">
        <v>5891</v>
      </c>
      <c r="B4148" t="s">
        <v>5892</v>
      </c>
      <c r="C4148" s="1">
        <v>1865</v>
      </c>
      <c r="D4148" t="s">
        <v>266</v>
      </c>
      <c r="E4148" t="s">
        <v>5893</v>
      </c>
      <c r="F4148" t="s">
        <v>48472</v>
      </c>
    </row>
    <row r="4149" spans="1:6" x14ac:dyDescent="0.2">
      <c r="A4149" t="s">
        <v>5865</v>
      </c>
      <c r="B4149" t="s">
        <v>5894</v>
      </c>
      <c r="C4149" s="1">
        <v>1879</v>
      </c>
      <c r="D4149" t="s">
        <v>266</v>
      </c>
      <c r="E4149" t="s">
        <v>5895</v>
      </c>
      <c r="F4149" t="s">
        <v>48473</v>
      </c>
    </row>
    <row r="4150" spans="1:6" x14ac:dyDescent="0.2">
      <c r="A4150" t="s">
        <v>5896</v>
      </c>
      <c r="B4150" t="s">
        <v>5897</v>
      </c>
      <c r="C4150" s="1">
        <v>1869</v>
      </c>
      <c r="D4150" t="s">
        <v>266</v>
      </c>
      <c r="E4150" t="s">
        <v>5898</v>
      </c>
      <c r="F4150" t="s">
        <v>48474</v>
      </c>
    </row>
    <row r="4151" spans="1:6" x14ac:dyDescent="0.2">
      <c r="A4151" t="s">
        <v>5899</v>
      </c>
      <c r="B4151" t="s">
        <v>5900</v>
      </c>
      <c r="C4151" s="1">
        <v>1863</v>
      </c>
      <c r="D4151" t="s">
        <v>266</v>
      </c>
      <c r="E4151" t="s">
        <v>5901</v>
      </c>
      <c r="F4151" t="s">
        <v>48475</v>
      </c>
    </row>
    <row r="4152" spans="1:6" x14ac:dyDescent="0.2">
      <c r="A4152" t="s">
        <v>5902</v>
      </c>
      <c r="B4152" t="s">
        <v>5903</v>
      </c>
      <c r="C4152" s="1">
        <v>1858</v>
      </c>
      <c r="D4152" t="s">
        <v>266</v>
      </c>
      <c r="E4152" t="s">
        <v>5904</v>
      </c>
      <c r="F4152" t="s">
        <v>48476</v>
      </c>
    </row>
    <row r="4153" spans="1:6" x14ac:dyDescent="0.2">
      <c r="A4153" t="s">
        <v>5905</v>
      </c>
      <c r="B4153" t="s">
        <v>5906</v>
      </c>
      <c r="C4153" s="1">
        <v>1864</v>
      </c>
      <c r="D4153" t="s">
        <v>266</v>
      </c>
      <c r="E4153" t="s">
        <v>5907</v>
      </c>
      <c r="F4153" t="s">
        <v>48477</v>
      </c>
    </row>
    <row r="4154" spans="1:6" x14ac:dyDescent="0.2">
      <c r="A4154" t="s">
        <v>5908</v>
      </c>
      <c r="B4154" t="s">
        <v>5909</v>
      </c>
      <c r="C4154" s="1">
        <v>1875</v>
      </c>
      <c r="D4154" t="s">
        <v>5246</v>
      </c>
      <c r="E4154" t="s">
        <v>5910</v>
      </c>
      <c r="F4154" t="s">
        <v>48478</v>
      </c>
    </row>
    <row r="4155" spans="1:6" x14ac:dyDescent="0.2">
      <c r="A4155" t="s">
        <v>5902</v>
      </c>
      <c r="B4155" t="s">
        <v>5911</v>
      </c>
      <c r="C4155" s="1">
        <v>1856</v>
      </c>
      <c r="D4155" t="s">
        <v>266</v>
      </c>
      <c r="E4155" t="s">
        <v>5912</v>
      </c>
      <c r="F4155" t="s">
        <v>48479</v>
      </c>
    </row>
    <row r="4156" spans="1:6" x14ac:dyDescent="0.2">
      <c r="A4156" t="s">
        <v>5913</v>
      </c>
      <c r="B4156" t="s">
        <v>5914</v>
      </c>
      <c r="C4156" s="1">
        <v>1881</v>
      </c>
      <c r="D4156" t="s">
        <v>266</v>
      </c>
      <c r="E4156" t="s">
        <v>5915</v>
      </c>
      <c r="F4156" t="s">
        <v>48480</v>
      </c>
    </row>
    <row r="4157" spans="1:6" x14ac:dyDescent="0.2">
      <c r="A4157" t="s">
        <v>5916</v>
      </c>
      <c r="B4157" t="s">
        <v>5917</v>
      </c>
      <c r="C4157" s="1">
        <v>1874</v>
      </c>
      <c r="D4157" t="s">
        <v>266</v>
      </c>
      <c r="E4157" t="s">
        <v>5918</v>
      </c>
      <c r="F4157" t="s">
        <v>48481</v>
      </c>
    </row>
    <row r="4158" spans="1:6" x14ac:dyDescent="0.2">
      <c r="A4158" t="s">
        <v>5902</v>
      </c>
      <c r="B4158" t="s">
        <v>5919</v>
      </c>
      <c r="C4158" s="1">
        <v>1862</v>
      </c>
      <c r="D4158" t="s">
        <v>266</v>
      </c>
      <c r="E4158" t="s">
        <v>5920</v>
      </c>
      <c r="F4158" t="s">
        <v>48482</v>
      </c>
    </row>
    <row r="4159" spans="1:6" x14ac:dyDescent="0.2">
      <c r="A4159" t="s">
        <v>5921</v>
      </c>
      <c r="B4159" t="s">
        <v>5922</v>
      </c>
      <c r="C4159" s="1">
        <v>1882</v>
      </c>
      <c r="D4159" t="s">
        <v>266</v>
      </c>
      <c r="E4159" t="s">
        <v>5923</v>
      </c>
      <c r="F4159" t="s">
        <v>48483</v>
      </c>
    </row>
    <row r="4160" spans="1:6" x14ac:dyDescent="0.2">
      <c r="A4160" t="s">
        <v>2620</v>
      </c>
      <c r="B4160" t="s">
        <v>5924</v>
      </c>
      <c r="C4160" s="1">
        <v>1862</v>
      </c>
      <c r="D4160" t="s">
        <v>266</v>
      </c>
      <c r="E4160" t="s">
        <v>5925</v>
      </c>
      <c r="F4160" t="s">
        <v>48484</v>
      </c>
    </row>
    <row r="4161" spans="1:6" x14ac:dyDescent="0.2">
      <c r="A4161" t="s">
        <v>5916</v>
      </c>
      <c r="B4161" t="s">
        <v>5926</v>
      </c>
      <c r="C4161" s="1">
        <v>1862</v>
      </c>
      <c r="D4161" t="s">
        <v>266</v>
      </c>
      <c r="E4161" t="s">
        <v>5927</v>
      </c>
      <c r="F4161" t="s">
        <v>48485</v>
      </c>
    </row>
    <row r="4162" spans="1:6" x14ac:dyDescent="0.2">
      <c r="A4162" t="s">
        <v>5928</v>
      </c>
      <c r="B4162" t="s">
        <v>5929</v>
      </c>
      <c r="C4162" s="1">
        <v>1865</v>
      </c>
      <c r="D4162" t="s">
        <v>266</v>
      </c>
      <c r="E4162" t="s">
        <v>5930</v>
      </c>
      <c r="F4162" t="s">
        <v>48486</v>
      </c>
    </row>
    <row r="4163" spans="1:6" x14ac:dyDescent="0.2">
      <c r="A4163" t="s">
        <v>5931</v>
      </c>
      <c r="B4163" t="s">
        <v>5932</v>
      </c>
      <c r="C4163" s="1">
        <v>1840</v>
      </c>
      <c r="D4163" t="s">
        <v>266</v>
      </c>
      <c r="E4163" t="s">
        <v>5933</v>
      </c>
      <c r="F4163" t="s">
        <v>48487</v>
      </c>
    </row>
    <row r="4164" spans="1:6" x14ac:dyDescent="0.2">
      <c r="A4164" t="s">
        <v>5934</v>
      </c>
      <c r="B4164" t="s">
        <v>5935</v>
      </c>
      <c r="C4164" s="1" t="s">
        <v>563</v>
      </c>
      <c r="D4164" t="s">
        <v>266</v>
      </c>
      <c r="E4164" t="s">
        <v>5936</v>
      </c>
      <c r="F4164" t="s">
        <v>48488</v>
      </c>
    </row>
    <row r="4165" spans="1:6" x14ac:dyDescent="0.2">
      <c r="A4165" t="s">
        <v>5937</v>
      </c>
      <c r="B4165" t="s">
        <v>5938</v>
      </c>
      <c r="C4165" s="1">
        <v>1868</v>
      </c>
      <c r="D4165" t="s">
        <v>266</v>
      </c>
      <c r="E4165" t="s">
        <v>5939</v>
      </c>
      <c r="F4165" t="s">
        <v>48489</v>
      </c>
    </row>
    <row r="4166" spans="1:6" x14ac:dyDescent="0.2">
      <c r="A4166" t="s">
        <v>5928</v>
      </c>
      <c r="B4166" t="s">
        <v>5940</v>
      </c>
      <c r="C4166" s="1">
        <v>1861</v>
      </c>
      <c r="D4166" t="s">
        <v>266</v>
      </c>
      <c r="E4166" t="s">
        <v>5941</v>
      </c>
      <c r="F4166" t="s">
        <v>48490</v>
      </c>
    </row>
    <row r="4167" spans="1:6" x14ac:dyDescent="0.2">
      <c r="A4167" t="s">
        <v>5942</v>
      </c>
      <c r="B4167" t="s">
        <v>5943</v>
      </c>
      <c r="C4167" s="1">
        <v>1872</v>
      </c>
      <c r="D4167" t="s">
        <v>266</v>
      </c>
      <c r="E4167" t="s">
        <v>5944</v>
      </c>
      <c r="F4167" t="s">
        <v>48491</v>
      </c>
    </row>
    <row r="4168" spans="1:6" x14ac:dyDescent="0.2">
      <c r="A4168" t="s">
        <v>5945</v>
      </c>
      <c r="B4168" t="s">
        <v>5946</v>
      </c>
      <c r="C4168" s="1">
        <v>1861</v>
      </c>
      <c r="D4168" t="s">
        <v>266</v>
      </c>
      <c r="E4168" t="s">
        <v>5947</v>
      </c>
      <c r="F4168" t="s">
        <v>48492</v>
      </c>
    </row>
    <row r="4169" spans="1:6" x14ac:dyDescent="0.2">
      <c r="A4169" t="s">
        <v>5879</v>
      </c>
      <c r="B4169" t="s">
        <v>5948</v>
      </c>
      <c r="C4169" s="1">
        <v>1867</v>
      </c>
      <c r="D4169" t="s">
        <v>266</v>
      </c>
      <c r="E4169" t="s">
        <v>5949</v>
      </c>
      <c r="F4169" t="s">
        <v>48493</v>
      </c>
    </row>
    <row r="4170" spans="1:6" x14ac:dyDescent="0.2">
      <c r="A4170" t="s">
        <v>5831</v>
      </c>
      <c r="B4170" t="s">
        <v>5950</v>
      </c>
      <c r="C4170" s="1">
        <v>1864</v>
      </c>
      <c r="D4170" t="s">
        <v>266</v>
      </c>
      <c r="E4170" t="s">
        <v>5951</v>
      </c>
      <c r="F4170" t="s">
        <v>48494</v>
      </c>
    </row>
    <row r="4171" spans="1:6" x14ac:dyDescent="0.2">
      <c r="A4171" t="s">
        <v>5952</v>
      </c>
      <c r="B4171" t="s">
        <v>5953</v>
      </c>
      <c r="C4171" s="1" t="s">
        <v>563</v>
      </c>
      <c r="D4171" t="s">
        <v>266</v>
      </c>
      <c r="E4171" t="s">
        <v>5954</v>
      </c>
      <c r="F4171" t="s">
        <v>48495</v>
      </c>
    </row>
    <row r="4172" spans="1:6" x14ac:dyDescent="0.2">
      <c r="A4172" t="s">
        <v>5955</v>
      </c>
      <c r="B4172" t="s">
        <v>5956</v>
      </c>
      <c r="C4172" s="1">
        <v>1882</v>
      </c>
      <c r="D4172" t="s">
        <v>266</v>
      </c>
      <c r="E4172" t="s">
        <v>5957</v>
      </c>
      <c r="F4172" t="s">
        <v>48496</v>
      </c>
    </row>
    <row r="4173" spans="1:6" x14ac:dyDescent="0.2">
      <c r="A4173" t="s">
        <v>5958</v>
      </c>
      <c r="B4173" t="s">
        <v>5959</v>
      </c>
      <c r="C4173" s="1">
        <v>1867</v>
      </c>
      <c r="D4173" t="s">
        <v>5246</v>
      </c>
      <c r="E4173" t="s">
        <v>5960</v>
      </c>
      <c r="F4173" t="s">
        <v>48497</v>
      </c>
    </row>
    <row r="4174" spans="1:6" x14ac:dyDescent="0.2">
      <c r="A4174" t="s">
        <v>5961</v>
      </c>
      <c r="B4174" t="s">
        <v>5962</v>
      </c>
      <c r="C4174" s="1">
        <v>1876</v>
      </c>
      <c r="D4174" t="s">
        <v>5246</v>
      </c>
      <c r="E4174" t="s">
        <v>5963</v>
      </c>
      <c r="F4174" t="s">
        <v>48498</v>
      </c>
    </row>
    <row r="4175" spans="1:6" x14ac:dyDescent="0.2">
      <c r="A4175" t="s">
        <v>5964</v>
      </c>
      <c r="B4175" t="s">
        <v>5965</v>
      </c>
      <c r="C4175" s="1">
        <v>1850</v>
      </c>
      <c r="D4175" t="s">
        <v>5246</v>
      </c>
      <c r="E4175" t="s">
        <v>5966</v>
      </c>
      <c r="F4175" t="s">
        <v>48499</v>
      </c>
    </row>
    <row r="4176" spans="1:6" x14ac:dyDescent="0.2">
      <c r="A4176" t="s">
        <v>5840</v>
      </c>
      <c r="B4176" t="s">
        <v>5967</v>
      </c>
      <c r="C4176" s="1">
        <v>1864</v>
      </c>
      <c r="D4176" t="s">
        <v>266</v>
      </c>
      <c r="E4176" t="s">
        <v>5968</v>
      </c>
      <c r="F4176" t="s">
        <v>48500</v>
      </c>
    </row>
    <row r="4177" spans="1:6" x14ac:dyDescent="0.2">
      <c r="A4177" t="s">
        <v>5969</v>
      </c>
      <c r="B4177" t="s">
        <v>5970</v>
      </c>
      <c r="C4177" s="1">
        <v>1868</v>
      </c>
      <c r="D4177" t="s">
        <v>266</v>
      </c>
      <c r="E4177" t="s">
        <v>5971</v>
      </c>
      <c r="F4177" t="s">
        <v>48501</v>
      </c>
    </row>
    <row r="4178" spans="1:6" x14ac:dyDescent="0.2">
      <c r="A4178" t="s">
        <v>5972</v>
      </c>
      <c r="B4178" t="s">
        <v>5973</v>
      </c>
      <c r="C4178" s="1">
        <v>1880</v>
      </c>
      <c r="D4178" t="s">
        <v>266</v>
      </c>
      <c r="E4178" t="s">
        <v>5974</v>
      </c>
      <c r="F4178" t="s">
        <v>48502</v>
      </c>
    </row>
    <row r="4179" spans="1:6" x14ac:dyDescent="0.2">
      <c r="A4179" t="s">
        <v>5937</v>
      </c>
      <c r="B4179" t="s">
        <v>5975</v>
      </c>
      <c r="C4179" s="1">
        <v>1872</v>
      </c>
      <c r="D4179" t="s">
        <v>266</v>
      </c>
      <c r="E4179" t="s">
        <v>5976</v>
      </c>
      <c r="F4179" t="s">
        <v>48503</v>
      </c>
    </row>
    <row r="4180" spans="1:6" x14ac:dyDescent="0.2">
      <c r="A4180" t="s">
        <v>5977</v>
      </c>
      <c r="B4180" t="s">
        <v>5978</v>
      </c>
      <c r="C4180" s="1">
        <v>1880</v>
      </c>
      <c r="D4180" t="s">
        <v>266</v>
      </c>
      <c r="E4180" t="s">
        <v>5979</v>
      </c>
      <c r="F4180" t="s">
        <v>48504</v>
      </c>
    </row>
    <row r="4181" spans="1:6" x14ac:dyDescent="0.2">
      <c r="A4181" t="s">
        <v>5980</v>
      </c>
      <c r="B4181" t="s">
        <v>5981</v>
      </c>
      <c r="C4181" s="1">
        <v>1874</v>
      </c>
      <c r="D4181" t="s">
        <v>266</v>
      </c>
      <c r="E4181" t="s">
        <v>5982</v>
      </c>
      <c r="F4181" t="s">
        <v>48505</v>
      </c>
    </row>
    <row r="4182" spans="1:6" x14ac:dyDescent="0.2">
      <c r="A4182" t="s">
        <v>5983</v>
      </c>
      <c r="B4182" t="s">
        <v>5984</v>
      </c>
      <c r="C4182" s="1">
        <v>1862</v>
      </c>
      <c r="D4182" t="s">
        <v>266</v>
      </c>
      <c r="E4182" t="s">
        <v>5985</v>
      </c>
      <c r="F4182" t="s">
        <v>48506</v>
      </c>
    </row>
    <row r="4183" spans="1:6" x14ac:dyDescent="0.2">
      <c r="A4183" t="s">
        <v>5983</v>
      </c>
      <c r="B4183" t="s">
        <v>5984</v>
      </c>
      <c r="C4183" s="1">
        <v>1864</v>
      </c>
      <c r="D4183" t="s">
        <v>266</v>
      </c>
      <c r="E4183" t="s">
        <v>5986</v>
      </c>
      <c r="F4183" t="s">
        <v>48507</v>
      </c>
    </row>
    <row r="4184" spans="1:6" x14ac:dyDescent="0.2">
      <c r="A4184" t="s">
        <v>5987</v>
      </c>
      <c r="B4184" t="s">
        <v>5988</v>
      </c>
      <c r="C4184" s="1">
        <v>1866</v>
      </c>
      <c r="D4184" t="s">
        <v>266</v>
      </c>
      <c r="E4184" t="s">
        <v>5989</v>
      </c>
      <c r="F4184" t="s">
        <v>48508</v>
      </c>
    </row>
    <row r="4185" spans="1:6" x14ac:dyDescent="0.2">
      <c r="A4185" t="s">
        <v>5990</v>
      </c>
      <c r="B4185" t="s">
        <v>5991</v>
      </c>
      <c r="C4185" s="1">
        <v>1894</v>
      </c>
      <c r="D4185" t="s">
        <v>5246</v>
      </c>
      <c r="E4185" t="s">
        <v>5992</v>
      </c>
      <c r="F4185" t="s">
        <v>48509</v>
      </c>
    </row>
    <row r="4186" spans="1:6" x14ac:dyDescent="0.2">
      <c r="A4186" t="s">
        <v>5993</v>
      </c>
      <c r="B4186" t="s">
        <v>5994</v>
      </c>
      <c r="C4186" s="1">
        <v>1866</v>
      </c>
      <c r="D4186" t="s">
        <v>266</v>
      </c>
      <c r="E4186" t="s">
        <v>5995</v>
      </c>
      <c r="F4186" t="s">
        <v>48510</v>
      </c>
    </row>
    <row r="4187" spans="1:6" x14ac:dyDescent="0.2">
      <c r="A4187" t="s">
        <v>5996</v>
      </c>
      <c r="B4187" t="s">
        <v>5997</v>
      </c>
      <c r="C4187" s="1">
        <v>1864</v>
      </c>
      <c r="D4187" t="s">
        <v>266</v>
      </c>
      <c r="E4187" t="s">
        <v>5998</v>
      </c>
      <c r="F4187" t="s">
        <v>48511</v>
      </c>
    </row>
    <row r="4188" spans="1:6" x14ac:dyDescent="0.2">
      <c r="A4188" t="s">
        <v>5999</v>
      </c>
      <c r="B4188" t="s">
        <v>6000</v>
      </c>
      <c r="C4188" s="1">
        <v>1865</v>
      </c>
      <c r="D4188" t="s">
        <v>266</v>
      </c>
      <c r="E4188" t="s">
        <v>6001</v>
      </c>
      <c r="F4188" t="s">
        <v>48512</v>
      </c>
    </row>
    <row r="4189" spans="1:6" x14ac:dyDescent="0.2">
      <c r="A4189" t="s">
        <v>6002</v>
      </c>
      <c r="B4189" t="s">
        <v>6003</v>
      </c>
      <c r="C4189" s="1">
        <v>1867</v>
      </c>
      <c r="D4189" t="s">
        <v>266</v>
      </c>
      <c r="E4189" t="s">
        <v>6004</v>
      </c>
      <c r="F4189" t="s">
        <v>48513</v>
      </c>
    </row>
    <row r="4190" spans="1:6" x14ac:dyDescent="0.2">
      <c r="A4190" t="s">
        <v>6005</v>
      </c>
      <c r="B4190" t="s">
        <v>6006</v>
      </c>
      <c r="C4190" s="1">
        <v>1851</v>
      </c>
      <c r="D4190" t="s">
        <v>266</v>
      </c>
      <c r="E4190" t="s">
        <v>6007</v>
      </c>
      <c r="F4190" t="s">
        <v>48514</v>
      </c>
    </row>
    <row r="4191" spans="1:6" x14ac:dyDescent="0.2">
      <c r="A4191" t="s">
        <v>6008</v>
      </c>
      <c r="B4191" t="s">
        <v>6009</v>
      </c>
      <c r="C4191" s="1">
        <v>1890</v>
      </c>
      <c r="D4191" t="s">
        <v>5246</v>
      </c>
      <c r="E4191" t="s">
        <v>6010</v>
      </c>
      <c r="F4191" t="s">
        <v>48515</v>
      </c>
    </row>
    <row r="4192" spans="1:6" x14ac:dyDescent="0.2">
      <c r="A4192" t="s">
        <v>6011</v>
      </c>
      <c r="B4192" t="s">
        <v>6012</v>
      </c>
      <c r="C4192" s="1">
        <v>1895</v>
      </c>
      <c r="D4192" t="s">
        <v>266</v>
      </c>
      <c r="E4192" t="s">
        <v>6013</v>
      </c>
      <c r="F4192" t="s">
        <v>48516</v>
      </c>
    </row>
    <row r="4193" spans="1:6" x14ac:dyDescent="0.2">
      <c r="A4193" t="s">
        <v>5859</v>
      </c>
      <c r="B4193" t="s">
        <v>6014</v>
      </c>
      <c r="C4193" s="1">
        <v>1862</v>
      </c>
      <c r="D4193" t="s">
        <v>266</v>
      </c>
      <c r="E4193" t="s">
        <v>6015</v>
      </c>
      <c r="F4193" t="s">
        <v>48517</v>
      </c>
    </row>
    <row r="4194" spans="1:6" x14ac:dyDescent="0.2">
      <c r="A4194" t="s">
        <v>6016</v>
      </c>
      <c r="B4194" t="s">
        <v>6017</v>
      </c>
      <c r="C4194" s="1" t="s">
        <v>563</v>
      </c>
      <c r="D4194" t="s">
        <v>266</v>
      </c>
      <c r="E4194" t="s">
        <v>6018</v>
      </c>
      <c r="F4194" t="s">
        <v>48518</v>
      </c>
    </row>
    <row r="4195" spans="1:6" x14ac:dyDescent="0.2">
      <c r="A4195" t="s">
        <v>6019</v>
      </c>
      <c r="B4195" t="s">
        <v>6020</v>
      </c>
      <c r="C4195" s="1">
        <v>1868</v>
      </c>
      <c r="D4195" t="s">
        <v>266</v>
      </c>
      <c r="E4195" t="s">
        <v>6021</v>
      </c>
      <c r="F4195" t="s">
        <v>48519</v>
      </c>
    </row>
    <row r="4196" spans="1:6" x14ac:dyDescent="0.2">
      <c r="A4196" t="s">
        <v>6022</v>
      </c>
      <c r="B4196" t="s">
        <v>6023</v>
      </c>
      <c r="C4196" s="1">
        <v>1858</v>
      </c>
      <c r="D4196" t="s">
        <v>266</v>
      </c>
      <c r="E4196" t="s">
        <v>6024</v>
      </c>
      <c r="F4196" t="s">
        <v>48520</v>
      </c>
    </row>
    <row r="4197" spans="1:6" x14ac:dyDescent="0.2">
      <c r="A4197" t="s">
        <v>6025</v>
      </c>
      <c r="B4197" t="s">
        <v>6026</v>
      </c>
      <c r="C4197" s="1">
        <v>1876</v>
      </c>
      <c r="D4197" t="s">
        <v>266</v>
      </c>
      <c r="E4197" t="s">
        <v>6027</v>
      </c>
      <c r="F4197" t="s">
        <v>48521</v>
      </c>
    </row>
    <row r="4198" spans="1:6" x14ac:dyDescent="0.2">
      <c r="A4198" t="s">
        <v>6005</v>
      </c>
      <c r="B4198" t="s">
        <v>6028</v>
      </c>
      <c r="C4198" s="1">
        <v>1856</v>
      </c>
      <c r="D4198" t="s">
        <v>266</v>
      </c>
      <c r="E4198" t="s">
        <v>6029</v>
      </c>
      <c r="F4198" t="s">
        <v>48522</v>
      </c>
    </row>
    <row r="4199" spans="1:6" x14ac:dyDescent="0.2">
      <c r="A4199" t="s">
        <v>5840</v>
      </c>
      <c r="B4199" t="s">
        <v>6030</v>
      </c>
      <c r="C4199" s="1">
        <v>1865</v>
      </c>
      <c r="D4199" t="s">
        <v>266</v>
      </c>
      <c r="E4199" t="s">
        <v>6031</v>
      </c>
      <c r="F4199" t="s">
        <v>48523</v>
      </c>
    </row>
    <row r="4200" spans="1:6" x14ac:dyDescent="0.2">
      <c r="A4200" t="s">
        <v>6894</v>
      </c>
      <c r="B4200" t="s">
        <v>6895</v>
      </c>
      <c r="C4200" s="1">
        <v>1833</v>
      </c>
      <c r="D4200" t="s">
        <v>266</v>
      </c>
      <c r="E4200" t="s">
        <v>6896</v>
      </c>
      <c r="F4200" t="s">
        <v>48524</v>
      </c>
    </row>
    <row r="4201" spans="1:6" x14ac:dyDescent="0.2">
      <c r="A4201" t="s">
        <v>6897</v>
      </c>
      <c r="B4201" t="s">
        <v>6898</v>
      </c>
      <c r="C4201" s="1">
        <v>1850</v>
      </c>
      <c r="D4201" t="s">
        <v>266</v>
      </c>
      <c r="E4201" t="s">
        <v>6899</v>
      </c>
      <c r="F4201" t="s">
        <v>48525</v>
      </c>
    </row>
    <row r="4202" spans="1:6" x14ac:dyDescent="0.2">
      <c r="A4202" t="s">
        <v>6900</v>
      </c>
      <c r="B4202" t="s">
        <v>6901</v>
      </c>
      <c r="C4202" s="1">
        <v>1863</v>
      </c>
      <c r="D4202" t="s">
        <v>266</v>
      </c>
      <c r="E4202" t="s">
        <v>6902</v>
      </c>
      <c r="F4202" t="s">
        <v>48526</v>
      </c>
    </row>
    <row r="4203" spans="1:6" x14ac:dyDescent="0.2">
      <c r="A4203" t="s">
        <v>6903</v>
      </c>
      <c r="B4203" t="s">
        <v>6904</v>
      </c>
      <c r="C4203" s="1">
        <v>1887</v>
      </c>
      <c r="D4203" t="s">
        <v>5246</v>
      </c>
      <c r="E4203" t="s">
        <v>6905</v>
      </c>
      <c r="F4203" t="s">
        <v>48527</v>
      </c>
    </row>
    <row r="4204" spans="1:6" x14ac:dyDescent="0.2">
      <c r="A4204" t="s">
        <v>5825</v>
      </c>
      <c r="B4204" t="s">
        <v>6906</v>
      </c>
      <c r="C4204" s="1">
        <v>1863</v>
      </c>
      <c r="D4204" t="s">
        <v>266</v>
      </c>
      <c r="E4204" t="s">
        <v>6907</v>
      </c>
      <c r="F4204" t="s">
        <v>48528</v>
      </c>
    </row>
    <row r="4205" spans="1:6" x14ac:dyDescent="0.2">
      <c r="A4205" t="s">
        <v>6908</v>
      </c>
      <c r="B4205" t="s">
        <v>6909</v>
      </c>
      <c r="C4205" s="1">
        <v>1875</v>
      </c>
      <c r="D4205" t="s">
        <v>6910</v>
      </c>
      <c r="E4205" t="s">
        <v>6911</v>
      </c>
      <c r="F4205" t="s">
        <v>48529</v>
      </c>
    </row>
    <row r="4206" spans="1:6" x14ac:dyDescent="0.2">
      <c r="A4206" t="s">
        <v>6005</v>
      </c>
      <c r="B4206" t="s">
        <v>6912</v>
      </c>
      <c r="C4206" s="1">
        <v>1855</v>
      </c>
      <c r="D4206" t="s">
        <v>266</v>
      </c>
      <c r="E4206" t="s">
        <v>6913</v>
      </c>
      <c r="F4206" t="s">
        <v>48530</v>
      </c>
    </row>
    <row r="4207" spans="1:6" x14ac:dyDescent="0.2">
      <c r="A4207" t="s">
        <v>6025</v>
      </c>
      <c r="B4207" t="s">
        <v>6914</v>
      </c>
      <c r="C4207" s="1">
        <v>1875</v>
      </c>
      <c r="D4207" t="s">
        <v>5246</v>
      </c>
      <c r="E4207" t="s">
        <v>5971</v>
      </c>
      <c r="F4207" t="s">
        <v>48531</v>
      </c>
    </row>
    <row r="4208" spans="1:6" x14ac:dyDescent="0.2">
      <c r="A4208" t="s">
        <v>5902</v>
      </c>
      <c r="B4208" t="s">
        <v>6915</v>
      </c>
      <c r="C4208" s="1">
        <v>1871</v>
      </c>
      <c r="D4208" t="s">
        <v>266</v>
      </c>
      <c r="E4208" t="s">
        <v>6916</v>
      </c>
      <c r="F4208" t="s">
        <v>48532</v>
      </c>
    </row>
    <row r="4209" spans="1:6" x14ac:dyDescent="0.2">
      <c r="A4209" t="s">
        <v>6917</v>
      </c>
      <c r="B4209" t="s">
        <v>6918</v>
      </c>
      <c r="C4209" s="1">
        <v>1865</v>
      </c>
      <c r="D4209" t="s">
        <v>266</v>
      </c>
      <c r="E4209" t="s">
        <v>6919</v>
      </c>
      <c r="F4209" t="s">
        <v>48533</v>
      </c>
    </row>
    <row r="4210" spans="1:6" x14ac:dyDescent="0.2">
      <c r="A4210" t="s">
        <v>6920</v>
      </c>
      <c r="B4210" t="s">
        <v>6921</v>
      </c>
      <c r="C4210" s="1">
        <v>1851</v>
      </c>
      <c r="D4210" t="s">
        <v>266</v>
      </c>
      <c r="E4210" t="s">
        <v>6922</v>
      </c>
      <c r="F4210" t="s">
        <v>48534</v>
      </c>
    </row>
    <row r="4211" spans="1:6" x14ac:dyDescent="0.2">
      <c r="A4211" t="s">
        <v>6923</v>
      </c>
      <c r="B4211" t="s">
        <v>6924</v>
      </c>
      <c r="C4211" s="1">
        <v>1869</v>
      </c>
      <c r="D4211" t="s">
        <v>266</v>
      </c>
      <c r="E4211" t="s">
        <v>6925</v>
      </c>
      <c r="F4211" t="s">
        <v>48535</v>
      </c>
    </row>
    <row r="4212" spans="1:6" x14ac:dyDescent="0.2">
      <c r="A4212" t="s">
        <v>6926</v>
      </c>
      <c r="B4212" t="s">
        <v>6927</v>
      </c>
      <c r="C4212" s="1" t="s">
        <v>563</v>
      </c>
      <c r="D4212" t="s">
        <v>266</v>
      </c>
      <c r="E4212" t="s">
        <v>4615</v>
      </c>
      <c r="F4212" t="s">
        <v>48536</v>
      </c>
    </row>
    <row r="4213" spans="1:6" x14ac:dyDescent="0.2">
      <c r="A4213" t="s">
        <v>6928</v>
      </c>
      <c r="B4213" t="s">
        <v>6929</v>
      </c>
      <c r="C4213" s="1">
        <v>1865</v>
      </c>
      <c r="D4213" t="s">
        <v>5246</v>
      </c>
      <c r="E4213" t="s">
        <v>6930</v>
      </c>
      <c r="F4213" t="s">
        <v>48537</v>
      </c>
    </row>
    <row r="4214" spans="1:6" x14ac:dyDescent="0.2">
      <c r="A4214" t="s">
        <v>6931</v>
      </c>
      <c r="B4214" t="s">
        <v>6932</v>
      </c>
      <c r="C4214" s="1" t="s">
        <v>563</v>
      </c>
      <c r="D4214" t="s">
        <v>266</v>
      </c>
      <c r="E4214" t="s">
        <v>6933</v>
      </c>
      <c r="F4214" t="s">
        <v>48538</v>
      </c>
    </row>
    <row r="4215" spans="1:6" x14ac:dyDescent="0.2">
      <c r="A4215" t="s">
        <v>6934</v>
      </c>
      <c r="B4215" t="s">
        <v>6935</v>
      </c>
      <c r="C4215" s="1">
        <v>1880</v>
      </c>
      <c r="D4215" t="s">
        <v>266</v>
      </c>
      <c r="E4215" t="s">
        <v>6936</v>
      </c>
      <c r="F4215" t="s">
        <v>48539</v>
      </c>
    </row>
    <row r="4216" spans="1:6" x14ac:dyDescent="0.2">
      <c r="A4216" t="s">
        <v>6937</v>
      </c>
      <c r="B4216" t="s">
        <v>6938</v>
      </c>
      <c r="C4216" s="1">
        <v>1863</v>
      </c>
      <c r="D4216" t="s">
        <v>266</v>
      </c>
      <c r="E4216" t="s">
        <v>6939</v>
      </c>
      <c r="F4216" t="s">
        <v>48540</v>
      </c>
    </row>
    <row r="4217" spans="1:6" x14ac:dyDescent="0.2">
      <c r="A4217" t="s">
        <v>6940</v>
      </c>
      <c r="B4217" t="s">
        <v>6941</v>
      </c>
      <c r="C4217" s="1">
        <v>1863</v>
      </c>
      <c r="D4217" t="s">
        <v>266</v>
      </c>
      <c r="E4217" t="s">
        <v>6942</v>
      </c>
      <c r="F4217" t="s">
        <v>48541</v>
      </c>
    </row>
    <row r="4218" spans="1:6" x14ac:dyDescent="0.2">
      <c r="A4218" t="s">
        <v>6943</v>
      </c>
      <c r="B4218" t="s">
        <v>6944</v>
      </c>
      <c r="C4218" s="1">
        <v>1865</v>
      </c>
      <c r="D4218" t="s">
        <v>266</v>
      </c>
      <c r="E4218" t="s">
        <v>6945</v>
      </c>
      <c r="F4218" t="s">
        <v>48542</v>
      </c>
    </row>
    <row r="4219" spans="1:6" x14ac:dyDescent="0.2">
      <c r="A4219" t="s">
        <v>5937</v>
      </c>
      <c r="B4219" t="s">
        <v>6946</v>
      </c>
      <c r="C4219" s="1">
        <v>1865</v>
      </c>
      <c r="D4219" t="s">
        <v>266</v>
      </c>
      <c r="E4219" t="s">
        <v>6947</v>
      </c>
      <c r="F4219" t="s">
        <v>48543</v>
      </c>
    </row>
    <row r="4220" spans="1:6" x14ac:dyDescent="0.2">
      <c r="A4220" t="s">
        <v>5937</v>
      </c>
      <c r="B4220" t="s">
        <v>6948</v>
      </c>
      <c r="C4220" s="1">
        <v>1864</v>
      </c>
      <c r="D4220" t="s">
        <v>266</v>
      </c>
      <c r="E4220" t="s">
        <v>6949</v>
      </c>
      <c r="F4220" t="s">
        <v>48544</v>
      </c>
    </row>
    <row r="4221" spans="1:6" x14ac:dyDescent="0.2">
      <c r="A4221" t="s">
        <v>6950</v>
      </c>
      <c r="B4221" t="s">
        <v>6951</v>
      </c>
      <c r="C4221" s="1">
        <v>1862</v>
      </c>
      <c r="D4221" t="s">
        <v>266</v>
      </c>
      <c r="E4221" t="s">
        <v>6952</v>
      </c>
      <c r="F4221" t="s">
        <v>48545</v>
      </c>
    </row>
    <row r="4222" spans="1:6" x14ac:dyDescent="0.2">
      <c r="A4222" t="s">
        <v>6953</v>
      </c>
      <c r="B4222" t="s">
        <v>6954</v>
      </c>
      <c r="C4222" s="1">
        <v>1878</v>
      </c>
      <c r="D4222" t="s">
        <v>266</v>
      </c>
      <c r="E4222" t="s">
        <v>6955</v>
      </c>
      <c r="F4222" t="s">
        <v>48546</v>
      </c>
    </row>
    <row r="4223" spans="1:6" x14ac:dyDescent="0.2">
      <c r="A4223" t="s">
        <v>6950</v>
      </c>
      <c r="B4223" t="s">
        <v>6956</v>
      </c>
      <c r="C4223" s="1">
        <v>1858</v>
      </c>
      <c r="D4223" t="s">
        <v>266</v>
      </c>
      <c r="E4223" t="s">
        <v>6957</v>
      </c>
      <c r="F4223" t="s">
        <v>48547</v>
      </c>
    </row>
    <row r="4224" spans="1:6" x14ac:dyDescent="0.2">
      <c r="A4224" t="s">
        <v>5831</v>
      </c>
      <c r="B4224" t="s">
        <v>6958</v>
      </c>
      <c r="C4224" s="1">
        <v>1867</v>
      </c>
      <c r="D4224" t="s">
        <v>266</v>
      </c>
      <c r="E4224" t="s">
        <v>6959</v>
      </c>
      <c r="F4224" t="s">
        <v>48548</v>
      </c>
    </row>
    <row r="4225" spans="1:6" x14ac:dyDescent="0.2">
      <c r="A4225" t="s">
        <v>5902</v>
      </c>
      <c r="B4225" t="s">
        <v>6960</v>
      </c>
      <c r="C4225" s="1">
        <v>1860</v>
      </c>
      <c r="D4225" t="s">
        <v>266</v>
      </c>
      <c r="E4225" t="s">
        <v>6961</v>
      </c>
      <c r="F4225" t="s">
        <v>48549</v>
      </c>
    </row>
    <row r="4226" spans="1:6" x14ac:dyDescent="0.2">
      <c r="A4226" t="s">
        <v>6962</v>
      </c>
      <c r="B4226" t="s">
        <v>6963</v>
      </c>
      <c r="C4226" s="1">
        <v>1868</v>
      </c>
      <c r="D4226" t="s">
        <v>266</v>
      </c>
      <c r="E4226" t="s">
        <v>6964</v>
      </c>
      <c r="F4226" t="s">
        <v>48550</v>
      </c>
    </row>
    <row r="4227" spans="1:6" x14ac:dyDescent="0.2">
      <c r="A4227" t="s">
        <v>6965</v>
      </c>
      <c r="B4227" t="s">
        <v>6966</v>
      </c>
      <c r="C4227" s="1">
        <v>1884</v>
      </c>
      <c r="D4227" t="s">
        <v>266</v>
      </c>
      <c r="E4227" t="s">
        <v>6967</v>
      </c>
      <c r="F4227" t="s">
        <v>48551</v>
      </c>
    </row>
    <row r="4228" spans="1:6" x14ac:dyDescent="0.2">
      <c r="A4228" t="s">
        <v>6968</v>
      </c>
      <c r="B4228" t="s">
        <v>6969</v>
      </c>
      <c r="C4228" s="1">
        <v>1864</v>
      </c>
      <c r="D4228" t="s">
        <v>266</v>
      </c>
      <c r="E4228" t="s">
        <v>6970</v>
      </c>
      <c r="F4228" t="s">
        <v>48552</v>
      </c>
    </row>
    <row r="4229" spans="1:6" x14ac:dyDescent="0.2">
      <c r="A4229" t="s">
        <v>6971</v>
      </c>
      <c r="B4229" t="s">
        <v>6972</v>
      </c>
      <c r="C4229" s="1">
        <v>1887</v>
      </c>
      <c r="D4229" t="s">
        <v>266</v>
      </c>
      <c r="E4229" t="s">
        <v>6973</v>
      </c>
      <c r="F4229" t="s">
        <v>48553</v>
      </c>
    </row>
    <row r="4230" spans="1:6" x14ac:dyDescent="0.2">
      <c r="A4230" t="s">
        <v>6974</v>
      </c>
      <c r="B4230" t="s">
        <v>6975</v>
      </c>
      <c r="C4230" s="1">
        <v>1874</v>
      </c>
      <c r="D4230" t="s">
        <v>266</v>
      </c>
      <c r="E4230" t="s">
        <v>6976</v>
      </c>
      <c r="F4230" t="s">
        <v>48554</v>
      </c>
    </row>
    <row r="4231" spans="1:6" x14ac:dyDescent="0.2">
      <c r="A4231" t="s">
        <v>6971</v>
      </c>
      <c r="B4231" t="s">
        <v>6977</v>
      </c>
      <c r="C4231" s="1">
        <v>1888</v>
      </c>
      <c r="D4231" t="s">
        <v>5246</v>
      </c>
      <c r="E4231" t="s">
        <v>6978</v>
      </c>
      <c r="F4231" t="s">
        <v>48555</v>
      </c>
    </row>
    <row r="4232" spans="1:6" x14ac:dyDescent="0.2">
      <c r="A4232" t="s">
        <v>6908</v>
      </c>
      <c r="B4232" t="s">
        <v>5549</v>
      </c>
      <c r="C4232" s="1">
        <v>1868</v>
      </c>
      <c r="D4232" t="s">
        <v>5246</v>
      </c>
      <c r="E4232" t="s">
        <v>6979</v>
      </c>
      <c r="F4232" t="s">
        <v>48556</v>
      </c>
    </row>
    <row r="4233" spans="1:6" x14ac:dyDescent="0.2">
      <c r="A4233" t="s">
        <v>6980</v>
      </c>
      <c r="B4233" t="s">
        <v>6981</v>
      </c>
      <c r="C4233" s="1">
        <v>1878</v>
      </c>
      <c r="D4233" t="s">
        <v>266</v>
      </c>
      <c r="E4233" t="s">
        <v>6982</v>
      </c>
      <c r="F4233" t="s">
        <v>48557</v>
      </c>
    </row>
    <row r="4234" spans="1:6" x14ac:dyDescent="0.2">
      <c r="A4234" t="s">
        <v>6983</v>
      </c>
      <c r="B4234" t="s">
        <v>6984</v>
      </c>
      <c r="C4234" s="1">
        <v>1862</v>
      </c>
      <c r="D4234" t="s">
        <v>266</v>
      </c>
      <c r="E4234" t="s">
        <v>6985</v>
      </c>
      <c r="F4234" t="s">
        <v>48558</v>
      </c>
    </row>
    <row r="4235" spans="1:6" x14ac:dyDescent="0.2">
      <c r="A4235" t="s">
        <v>6008</v>
      </c>
      <c r="B4235" t="s">
        <v>6986</v>
      </c>
      <c r="C4235" s="1">
        <v>1881</v>
      </c>
      <c r="D4235" t="s">
        <v>266</v>
      </c>
      <c r="E4235" t="s">
        <v>6987</v>
      </c>
      <c r="F4235" t="s">
        <v>48559</v>
      </c>
    </row>
    <row r="4236" spans="1:6" x14ac:dyDescent="0.2">
      <c r="A4236" t="s">
        <v>6974</v>
      </c>
      <c r="B4236" t="s">
        <v>6988</v>
      </c>
      <c r="C4236" s="1">
        <v>1871</v>
      </c>
      <c r="D4236" t="s">
        <v>266</v>
      </c>
      <c r="E4236" t="s">
        <v>6989</v>
      </c>
      <c r="F4236" t="s">
        <v>48560</v>
      </c>
    </row>
    <row r="4237" spans="1:6" x14ac:dyDescent="0.2">
      <c r="A4237" t="s">
        <v>6974</v>
      </c>
      <c r="B4237" t="s">
        <v>6990</v>
      </c>
      <c r="C4237" s="1">
        <v>1871</v>
      </c>
      <c r="D4237" t="s">
        <v>266</v>
      </c>
      <c r="E4237" t="s">
        <v>6989</v>
      </c>
      <c r="F4237" t="s">
        <v>48561</v>
      </c>
    </row>
    <row r="4238" spans="1:6" x14ac:dyDescent="0.2">
      <c r="A4238" t="s">
        <v>6897</v>
      </c>
      <c r="B4238" t="s">
        <v>6991</v>
      </c>
      <c r="C4238" s="1">
        <v>1864</v>
      </c>
      <c r="D4238" t="s">
        <v>266</v>
      </c>
      <c r="E4238" t="s">
        <v>6992</v>
      </c>
      <c r="F4238" t="s">
        <v>48562</v>
      </c>
    </row>
    <row r="4239" spans="1:6" x14ac:dyDescent="0.2">
      <c r="A4239" t="s">
        <v>6993</v>
      </c>
      <c r="B4239" t="s">
        <v>6994</v>
      </c>
      <c r="C4239" s="1">
        <v>1863</v>
      </c>
      <c r="D4239" t="s">
        <v>266</v>
      </c>
      <c r="E4239" t="s">
        <v>6995</v>
      </c>
      <c r="F4239" t="s">
        <v>48563</v>
      </c>
    </row>
    <row r="4240" spans="1:6" x14ac:dyDescent="0.2">
      <c r="A4240" t="s">
        <v>5862</v>
      </c>
      <c r="B4240" t="s">
        <v>6996</v>
      </c>
      <c r="C4240" s="1">
        <v>1862</v>
      </c>
      <c r="D4240" t="s">
        <v>266</v>
      </c>
      <c r="E4240" t="s">
        <v>6997</v>
      </c>
      <c r="F4240" t="s">
        <v>48564</v>
      </c>
    </row>
    <row r="4241" spans="1:6" x14ac:dyDescent="0.2">
      <c r="A4241" t="s">
        <v>6998</v>
      </c>
      <c r="B4241" t="s">
        <v>6999</v>
      </c>
      <c r="C4241" s="1">
        <v>1863</v>
      </c>
      <c r="D4241" t="s">
        <v>266</v>
      </c>
      <c r="E4241" t="s">
        <v>7000</v>
      </c>
      <c r="F4241" t="s">
        <v>48565</v>
      </c>
    </row>
    <row r="4242" spans="1:6" x14ac:dyDescent="0.2">
      <c r="A4242" t="s">
        <v>5958</v>
      </c>
      <c r="B4242" t="s">
        <v>7001</v>
      </c>
      <c r="C4242" s="1">
        <v>1870</v>
      </c>
      <c r="D4242" t="s">
        <v>5246</v>
      </c>
      <c r="E4242" t="s">
        <v>7002</v>
      </c>
      <c r="F4242" t="s">
        <v>48566</v>
      </c>
    </row>
    <row r="4243" spans="1:6" x14ac:dyDescent="0.2">
      <c r="A4243" t="s">
        <v>7003</v>
      </c>
      <c r="B4243" t="s">
        <v>7004</v>
      </c>
      <c r="C4243" s="1">
        <v>1857</v>
      </c>
      <c r="D4243" t="s">
        <v>266</v>
      </c>
      <c r="E4243" t="s">
        <v>7005</v>
      </c>
      <c r="F4243" t="s">
        <v>48567</v>
      </c>
    </row>
    <row r="4244" spans="1:6" x14ac:dyDescent="0.2">
      <c r="A4244" t="s">
        <v>5928</v>
      </c>
      <c r="B4244" t="s">
        <v>7006</v>
      </c>
      <c r="C4244" s="1">
        <v>1866</v>
      </c>
      <c r="D4244" t="s">
        <v>266</v>
      </c>
      <c r="E4244" t="s">
        <v>7007</v>
      </c>
      <c r="F4244" t="s">
        <v>48568</v>
      </c>
    </row>
    <row r="4245" spans="1:6" x14ac:dyDescent="0.2">
      <c r="A4245" t="s">
        <v>5834</v>
      </c>
      <c r="B4245" t="s">
        <v>7008</v>
      </c>
      <c r="C4245" s="1">
        <v>1867</v>
      </c>
      <c r="D4245" t="s">
        <v>266</v>
      </c>
      <c r="E4245" t="s">
        <v>7009</v>
      </c>
      <c r="F4245" t="s">
        <v>48569</v>
      </c>
    </row>
    <row r="4246" spans="1:6" x14ac:dyDescent="0.2">
      <c r="A4246" t="s">
        <v>5874</v>
      </c>
      <c r="B4246" t="s">
        <v>7010</v>
      </c>
      <c r="C4246" s="1">
        <v>1870</v>
      </c>
      <c r="D4246" t="s">
        <v>266</v>
      </c>
      <c r="E4246" t="s">
        <v>7011</v>
      </c>
      <c r="F4246" t="s">
        <v>48570</v>
      </c>
    </row>
    <row r="4247" spans="1:6" x14ac:dyDescent="0.2">
      <c r="A4247" t="s">
        <v>5993</v>
      </c>
      <c r="B4247" t="s">
        <v>7012</v>
      </c>
      <c r="C4247" s="1">
        <v>1881</v>
      </c>
      <c r="D4247" t="s">
        <v>266</v>
      </c>
      <c r="E4247" t="s">
        <v>7013</v>
      </c>
      <c r="F4247" t="s">
        <v>48571</v>
      </c>
    </row>
    <row r="4248" spans="1:6" x14ac:dyDescent="0.2">
      <c r="A4248" t="s">
        <v>7014</v>
      </c>
      <c r="B4248" t="s">
        <v>7015</v>
      </c>
      <c r="C4248" s="1">
        <v>1881</v>
      </c>
      <c r="D4248" t="s">
        <v>266</v>
      </c>
      <c r="E4248" t="s">
        <v>7016</v>
      </c>
      <c r="F4248" t="s">
        <v>48572</v>
      </c>
    </row>
    <row r="4249" spans="1:6" x14ac:dyDescent="0.2">
      <c r="A4249" t="s">
        <v>6965</v>
      </c>
      <c r="B4249" t="s">
        <v>7017</v>
      </c>
      <c r="C4249" s="1">
        <v>1857</v>
      </c>
      <c r="D4249" t="s">
        <v>266</v>
      </c>
      <c r="E4249" t="s">
        <v>7018</v>
      </c>
      <c r="F4249" t="s">
        <v>48573</v>
      </c>
    </row>
    <row r="4250" spans="1:6" x14ac:dyDescent="0.2">
      <c r="A4250" t="s">
        <v>7019</v>
      </c>
      <c r="B4250" t="s">
        <v>7020</v>
      </c>
      <c r="C4250" s="1">
        <v>1860</v>
      </c>
      <c r="D4250" t="s">
        <v>266</v>
      </c>
      <c r="E4250" t="s">
        <v>7021</v>
      </c>
      <c r="F4250" t="s">
        <v>48574</v>
      </c>
    </row>
    <row r="4251" spans="1:6" x14ac:dyDescent="0.2">
      <c r="A4251" t="s">
        <v>956</v>
      </c>
      <c r="B4251" t="s">
        <v>7022</v>
      </c>
      <c r="C4251" s="1">
        <v>1865</v>
      </c>
      <c r="D4251" t="s">
        <v>266</v>
      </c>
      <c r="E4251" t="s">
        <v>7023</v>
      </c>
      <c r="F4251" t="s">
        <v>48575</v>
      </c>
    </row>
    <row r="4252" spans="1:6" x14ac:dyDescent="0.2">
      <c r="A4252" t="s">
        <v>5928</v>
      </c>
      <c r="B4252" t="s">
        <v>7024</v>
      </c>
      <c r="C4252" s="1">
        <v>1865</v>
      </c>
      <c r="D4252" t="s">
        <v>266</v>
      </c>
      <c r="E4252" t="s">
        <v>7025</v>
      </c>
      <c r="F4252" t="s">
        <v>48576</v>
      </c>
    </row>
    <row r="4253" spans="1:6" x14ac:dyDescent="0.2">
      <c r="A4253" t="s">
        <v>6002</v>
      </c>
      <c r="B4253" t="s">
        <v>7026</v>
      </c>
      <c r="C4253" s="1">
        <v>1865</v>
      </c>
      <c r="D4253" t="s">
        <v>266</v>
      </c>
      <c r="E4253" t="s">
        <v>7027</v>
      </c>
      <c r="F4253" t="s">
        <v>48577</v>
      </c>
    </row>
    <row r="4254" spans="1:6" x14ac:dyDescent="0.2">
      <c r="A4254" t="s">
        <v>7028</v>
      </c>
      <c r="B4254" t="s">
        <v>7029</v>
      </c>
      <c r="C4254" s="1">
        <v>1863</v>
      </c>
      <c r="D4254" t="s">
        <v>266</v>
      </c>
      <c r="E4254" t="s">
        <v>7030</v>
      </c>
      <c r="F4254" t="s">
        <v>48578</v>
      </c>
    </row>
    <row r="4255" spans="1:6" x14ac:dyDescent="0.2">
      <c r="A4255" t="s">
        <v>7031</v>
      </c>
      <c r="B4255" t="s">
        <v>7032</v>
      </c>
      <c r="C4255" s="1">
        <v>1866</v>
      </c>
      <c r="D4255" t="s">
        <v>266</v>
      </c>
      <c r="E4255" t="s">
        <v>7033</v>
      </c>
      <c r="F4255" t="s">
        <v>48579</v>
      </c>
    </row>
    <row r="4256" spans="1:6" x14ac:dyDescent="0.2">
      <c r="A4256" t="s">
        <v>5859</v>
      </c>
      <c r="B4256" t="s">
        <v>7034</v>
      </c>
      <c r="C4256" s="1">
        <v>1862</v>
      </c>
      <c r="D4256" t="s">
        <v>266</v>
      </c>
      <c r="E4256" t="s">
        <v>7035</v>
      </c>
      <c r="F4256" t="s">
        <v>48580</v>
      </c>
    </row>
    <row r="4257" spans="1:6" x14ac:dyDescent="0.2">
      <c r="A4257" t="s">
        <v>7036</v>
      </c>
      <c r="B4257" t="s">
        <v>7037</v>
      </c>
      <c r="C4257" s="1">
        <v>1892</v>
      </c>
      <c r="D4257" t="s">
        <v>5246</v>
      </c>
      <c r="E4257" t="s">
        <v>7038</v>
      </c>
      <c r="F4257" t="s">
        <v>48581</v>
      </c>
    </row>
    <row r="4258" spans="1:6" x14ac:dyDescent="0.2">
      <c r="A4258" t="s">
        <v>7039</v>
      </c>
      <c r="B4258" t="s">
        <v>7040</v>
      </c>
      <c r="C4258" s="1">
        <v>1865</v>
      </c>
      <c r="D4258" t="s">
        <v>266</v>
      </c>
      <c r="E4258" t="s">
        <v>7041</v>
      </c>
      <c r="F4258" t="s">
        <v>48582</v>
      </c>
    </row>
    <row r="4259" spans="1:6" x14ac:dyDescent="0.2">
      <c r="A4259" t="s">
        <v>7042</v>
      </c>
      <c r="B4259" t="s">
        <v>7043</v>
      </c>
      <c r="C4259" s="1">
        <v>1875</v>
      </c>
      <c r="D4259" t="s">
        <v>266</v>
      </c>
      <c r="E4259" t="s">
        <v>7044</v>
      </c>
      <c r="F4259" t="s">
        <v>48583</v>
      </c>
    </row>
    <row r="4260" spans="1:6" x14ac:dyDescent="0.2">
      <c r="A4260" t="s">
        <v>6903</v>
      </c>
      <c r="B4260" t="s">
        <v>7045</v>
      </c>
      <c r="C4260" s="1">
        <v>1894</v>
      </c>
      <c r="D4260" t="s">
        <v>266</v>
      </c>
      <c r="E4260" t="s">
        <v>7046</v>
      </c>
      <c r="F4260" t="s">
        <v>48584</v>
      </c>
    </row>
    <row r="4261" spans="1:6" x14ac:dyDescent="0.2">
      <c r="A4261" t="s">
        <v>5899</v>
      </c>
      <c r="B4261" t="s">
        <v>7047</v>
      </c>
      <c r="C4261" s="1">
        <v>1866</v>
      </c>
      <c r="D4261" t="s">
        <v>266</v>
      </c>
      <c r="E4261" t="s">
        <v>7048</v>
      </c>
      <c r="F4261" t="s">
        <v>48585</v>
      </c>
    </row>
    <row r="4262" spans="1:6" x14ac:dyDescent="0.2">
      <c r="A4262" t="s">
        <v>7049</v>
      </c>
      <c r="B4262" t="s">
        <v>7050</v>
      </c>
      <c r="C4262" s="1">
        <v>1866</v>
      </c>
      <c r="D4262" t="s">
        <v>266</v>
      </c>
      <c r="E4262" t="s">
        <v>7051</v>
      </c>
      <c r="F4262" t="s">
        <v>48586</v>
      </c>
    </row>
    <row r="4263" spans="1:6" x14ac:dyDescent="0.2">
      <c r="A4263" t="s">
        <v>5961</v>
      </c>
      <c r="B4263" t="s">
        <v>7052</v>
      </c>
      <c r="C4263" s="1">
        <v>1874</v>
      </c>
      <c r="D4263" t="s">
        <v>266</v>
      </c>
      <c r="E4263" t="s">
        <v>7053</v>
      </c>
      <c r="F4263" t="s">
        <v>48587</v>
      </c>
    </row>
    <row r="4264" spans="1:6" x14ac:dyDescent="0.2">
      <c r="A4264" t="s">
        <v>5942</v>
      </c>
      <c r="B4264" t="s">
        <v>6179</v>
      </c>
      <c r="C4264" s="1">
        <v>1862</v>
      </c>
      <c r="D4264" t="s">
        <v>266</v>
      </c>
      <c r="E4264" t="s">
        <v>6180</v>
      </c>
      <c r="F4264" t="s">
        <v>48588</v>
      </c>
    </row>
    <row r="4265" spans="1:6" x14ac:dyDescent="0.2">
      <c r="A4265" t="s">
        <v>5899</v>
      </c>
      <c r="B4265" t="s">
        <v>6181</v>
      </c>
      <c r="C4265" s="1">
        <v>1865</v>
      </c>
      <c r="D4265" t="s">
        <v>266</v>
      </c>
      <c r="E4265" t="s">
        <v>6182</v>
      </c>
      <c r="F4265" t="s">
        <v>48589</v>
      </c>
    </row>
    <row r="4266" spans="1:6" x14ac:dyDescent="0.2">
      <c r="A4266" t="s">
        <v>7049</v>
      </c>
      <c r="B4266" t="s">
        <v>6183</v>
      </c>
      <c r="C4266" s="1">
        <v>1865</v>
      </c>
      <c r="D4266" t="s">
        <v>266</v>
      </c>
      <c r="E4266" t="s">
        <v>6184</v>
      </c>
      <c r="F4266" t="s">
        <v>48590</v>
      </c>
    </row>
    <row r="4267" spans="1:6" x14ac:dyDescent="0.2">
      <c r="A4267" t="s">
        <v>6185</v>
      </c>
      <c r="B4267" t="s">
        <v>6186</v>
      </c>
      <c r="C4267" s="1">
        <v>1861</v>
      </c>
      <c r="D4267" t="s">
        <v>266</v>
      </c>
      <c r="E4267" t="s">
        <v>6187</v>
      </c>
      <c r="F4267" t="s">
        <v>48591</v>
      </c>
    </row>
    <row r="4268" spans="1:6" x14ac:dyDescent="0.2">
      <c r="A4268" t="s">
        <v>6188</v>
      </c>
      <c r="B4268" t="s">
        <v>6189</v>
      </c>
      <c r="C4268" s="1">
        <v>1866</v>
      </c>
      <c r="D4268" t="s">
        <v>266</v>
      </c>
      <c r="E4268" t="s">
        <v>6190</v>
      </c>
      <c r="F4268" t="s">
        <v>48592</v>
      </c>
    </row>
    <row r="4269" spans="1:6" x14ac:dyDescent="0.2">
      <c r="A4269" t="s">
        <v>6191</v>
      </c>
      <c r="B4269" t="s">
        <v>6192</v>
      </c>
      <c r="C4269" s="1">
        <v>1866</v>
      </c>
      <c r="D4269" t="s">
        <v>266</v>
      </c>
      <c r="E4269" t="s">
        <v>6193</v>
      </c>
      <c r="F4269" t="s">
        <v>48593</v>
      </c>
    </row>
    <row r="4270" spans="1:6" x14ac:dyDescent="0.2">
      <c r="A4270" t="s">
        <v>5942</v>
      </c>
      <c r="B4270" t="s">
        <v>6194</v>
      </c>
      <c r="C4270" s="1">
        <v>1865</v>
      </c>
      <c r="D4270" t="s">
        <v>266</v>
      </c>
      <c r="E4270" t="s">
        <v>6195</v>
      </c>
      <c r="F4270" t="s">
        <v>48594</v>
      </c>
    </row>
    <row r="4271" spans="1:6" x14ac:dyDescent="0.2">
      <c r="A4271" t="s">
        <v>6196</v>
      </c>
      <c r="B4271" t="s">
        <v>6197</v>
      </c>
      <c r="C4271" s="1">
        <v>1874</v>
      </c>
      <c r="D4271" t="s">
        <v>266</v>
      </c>
      <c r="E4271" t="s">
        <v>6198</v>
      </c>
      <c r="F4271" t="s">
        <v>48595</v>
      </c>
    </row>
    <row r="4272" spans="1:6" x14ac:dyDescent="0.2">
      <c r="A4272" t="s">
        <v>6199</v>
      </c>
      <c r="B4272" t="s">
        <v>6200</v>
      </c>
      <c r="C4272" s="1">
        <v>1866</v>
      </c>
      <c r="D4272" t="s">
        <v>5246</v>
      </c>
      <c r="E4272" t="s">
        <v>6201</v>
      </c>
      <c r="F4272" t="s">
        <v>48596</v>
      </c>
    </row>
    <row r="4273" spans="1:6" x14ac:dyDescent="0.2">
      <c r="A4273" t="s">
        <v>6191</v>
      </c>
      <c r="B4273" t="s">
        <v>6202</v>
      </c>
      <c r="C4273" s="1">
        <v>1866</v>
      </c>
      <c r="D4273" t="s">
        <v>266</v>
      </c>
      <c r="E4273" t="s">
        <v>6193</v>
      </c>
      <c r="F4273" t="s">
        <v>48597</v>
      </c>
    </row>
    <row r="4274" spans="1:6" x14ac:dyDescent="0.2">
      <c r="A4274" t="s">
        <v>5928</v>
      </c>
      <c r="B4274" t="s">
        <v>6203</v>
      </c>
      <c r="C4274" s="1">
        <v>1866</v>
      </c>
      <c r="D4274" t="s">
        <v>5246</v>
      </c>
      <c r="E4274" t="s">
        <v>5137</v>
      </c>
      <c r="F4274" t="s">
        <v>48598</v>
      </c>
    </row>
    <row r="4275" spans="1:6" x14ac:dyDescent="0.2">
      <c r="A4275" t="s">
        <v>6204</v>
      </c>
      <c r="B4275" t="s">
        <v>6205</v>
      </c>
      <c r="C4275" s="1">
        <v>1881</v>
      </c>
      <c r="D4275" t="s">
        <v>4016</v>
      </c>
      <c r="E4275" t="s">
        <v>5029</v>
      </c>
      <c r="F4275" t="s">
        <v>48599</v>
      </c>
    </row>
    <row r="4276" spans="1:6" x14ac:dyDescent="0.2">
      <c r="A4276" t="s">
        <v>6206</v>
      </c>
      <c r="B4276" t="s">
        <v>6207</v>
      </c>
      <c r="C4276" s="1">
        <v>1876</v>
      </c>
      <c r="D4276" t="s">
        <v>266</v>
      </c>
      <c r="E4276" t="s">
        <v>6208</v>
      </c>
      <c r="F4276" t="s">
        <v>48600</v>
      </c>
    </row>
    <row r="4277" spans="1:6" x14ac:dyDescent="0.2">
      <c r="A4277" t="s">
        <v>5961</v>
      </c>
      <c r="B4277" t="s">
        <v>6209</v>
      </c>
      <c r="C4277" s="1">
        <v>1877</v>
      </c>
      <c r="D4277" t="s">
        <v>266</v>
      </c>
      <c r="E4277" t="s">
        <v>6210</v>
      </c>
      <c r="F4277" t="s">
        <v>48601</v>
      </c>
    </row>
    <row r="4278" spans="1:6" x14ac:dyDescent="0.2">
      <c r="A4278" t="s">
        <v>6211</v>
      </c>
      <c r="B4278" t="s">
        <v>6212</v>
      </c>
      <c r="C4278" s="1">
        <v>1895</v>
      </c>
      <c r="D4278" t="s">
        <v>266</v>
      </c>
      <c r="E4278" t="s">
        <v>6213</v>
      </c>
      <c r="F4278" t="s">
        <v>48602</v>
      </c>
    </row>
    <row r="4279" spans="1:6" x14ac:dyDescent="0.2">
      <c r="A4279" t="s">
        <v>5831</v>
      </c>
      <c r="B4279" t="s">
        <v>6214</v>
      </c>
      <c r="C4279" s="1">
        <v>1865</v>
      </c>
      <c r="D4279" t="s">
        <v>266</v>
      </c>
      <c r="E4279" t="s">
        <v>6215</v>
      </c>
      <c r="F4279" t="s">
        <v>48603</v>
      </c>
    </row>
    <row r="4280" spans="1:6" x14ac:dyDescent="0.2">
      <c r="A4280" t="s">
        <v>6216</v>
      </c>
      <c r="B4280" t="s">
        <v>6217</v>
      </c>
      <c r="C4280" s="1">
        <v>1877</v>
      </c>
      <c r="D4280" t="s">
        <v>5326</v>
      </c>
      <c r="E4280" t="s">
        <v>6218</v>
      </c>
      <c r="F4280" t="s">
        <v>48604</v>
      </c>
    </row>
    <row r="4281" spans="1:6" x14ac:dyDescent="0.2">
      <c r="A4281" t="s">
        <v>6219</v>
      </c>
      <c r="B4281" t="s">
        <v>6220</v>
      </c>
      <c r="C4281" s="1" t="s">
        <v>563</v>
      </c>
      <c r="D4281" t="s">
        <v>266</v>
      </c>
      <c r="E4281" t="s">
        <v>6221</v>
      </c>
      <c r="F4281" t="s">
        <v>48605</v>
      </c>
    </row>
    <row r="4282" spans="1:6" x14ac:dyDescent="0.2">
      <c r="A4282" t="s">
        <v>7042</v>
      </c>
      <c r="B4282" t="s">
        <v>6222</v>
      </c>
      <c r="C4282" s="1">
        <v>1876</v>
      </c>
      <c r="D4282" t="s">
        <v>266</v>
      </c>
      <c r="E4282" t="s">
        <v>6223</v>
      </c>
      <c r="F4282" t="s">
        <v>48606</v>
      </c>
    </row>
    <row r="4283" spans="1:6" x14ac:dyDescent="0.2">
      <c r="A4283" t="s">
        <v>6224</v>
      </c>
      <c r="B4283" t="s">
        <v>6225</v>
      </c>
      <c r="C4283" s="1">
        <v>1880</v>
      </c>
      <c r="D4283" t="s">
        <v>266</v>
      </c>
      <c r="E4283" t="s">
        <v>6226</v>
      </c>
      <c r="F4283" t="s">
        <v>48607</v>
      </c>
    </row>
    <row r="4284" spans="1:6" x14ac:dyDescent="0.2">
      <c r="A4284" t="s">
        <v>6227</v>
      </c>
      <c r="B4284" t="s">
        <v>6228</v>
      </c>
      <c r="C4284" s="1">
        <v>1878</v>
      </c>
      <c r="D4284" t="s">
        <v>266</v>
      </c>
      <c r="E4284" t="s">
        <v>6024</v>
      </c>
      <c r="F4284" t="s">
        <v>48608</v>
      </c>
    </row>
    <row r="4285" spans="1:6" x14ac:dyDescent="0.2">
      <c r="A4285" t="s">
        <v>6229</v>
      </c>
      <c r="B4285" t="s">
        <v>6230</v>
      </c>
      <c r="C4285" s="1">
        <v>1878</v>
      </c>
      <c r="D4285" t="s">
        <v>6231</v>
      </c>
      <c r="E4285" t="s">
        <v>6232</v>
      </c>
      <c r="F4285" t="s">
        <v>48609</v>
      </c>
    </row>
    <row r="4286" spans="1:6" x14ac:dyDescent="0.2">
      <c r="A4286" t="s">
        <v>5899</v>
      </c>
      <c r="B4286" t="s">
        <v>6233</v>
      </c>
      <c r="C4286" s="1">
        <v>1879</v>
      </c>
      <c r="D4286" t="s">
        <v>266</v>
      </c>
      <c r="E4286" t="s">
        <v>6234</v>
      </c>
      <c r="F4286" t="s">
        <v>48610</v>
      </c>
    </row>
    <row r="4287" spans="1:6" x14ac:dyDescent="0.2">
      <c r="A4287" t="s">
        <v>5828</v>
      </c>
      <c r="B4287" t="s">
        <v>6235</v>
      </c>
      <c r="C4287" s="1">
        <v>1879</v>
      </c>
      <c r="D4287" t="s">
        <v>266</v>
      </c>
      <c r="E4287" t="s">
        <v>6236</v>
      </c>
      <c r="F4287" t="s">
        <v>48611</v>
      </c>
    </row>
    <row r="4288" spans="1:6" x14ac:dyDescent="0.2">
      <c r="A4288" t="s">
        <v>5958</v>
      </c>
      <c r="B4288" t="s">
        <v>6237</v>
      </c>
      <c r="C4288" s="1">
        <v>1879</v>
      </c>
      <c r="D4288" t="s">
        <v>266</v>
      </c>
      <c r="E4288" t="s">
        <v>6238</v>
      </c>
      <c r="F4288" t="s">
        <v>48612</v>
      </c>
    </row>
    <row r="4289" spans="1:6" x14ac:dyDescent="0.2">
      <c r="A4289" t="s">
        <v>3339</v>
      </c>
      <c r="B4289" t="s">
        <v>6963</v>
      </c>
      <c r="C4289" s="1">
        <v>1840</v>
      </c>
      <c r="D4289" t="s">
        <v>266</v>
      </c>
      <c r="E4289" t="s">
        <v>6239</v>
      </c>
      <c r="F4289" t="s">
        <v>48613</v>
      </c>
    </row>
    <row r="4290" spans="1:6" x14ac:dyDescent="0.2">
      <c r="A4290" t="s">
        <v>6240</v>
      </c>
      <c r="B4290" t="s">
        <v>6241</v>
      </c>
      <c r="C4290" s="1">
        <v>1889</v>
      </c>
      <c r="D4290" t="s">
        <v>5246</v>
      </c>
      <c r="E4290" t="s">
        <v>6242</v>
      </c>
      <c r="F4290" t="s">
        <v>48614</v>
      </c>
    </row>
    <row r="4291" spans="1:6" x14ac:dyDescent="0.2">
      <c r="A4291" t="s">
        <v>6008</v>
      </c>
      <c r="B4291" t="s">
        <v>6243</v>
      </c>
      <c r="C4291" s="1">
        <v>1879</v>
      </c>
      <c r="D4291" t="s">
        <v>266</v>
      </c>
      <c r="E4291" t="s">
        <v>6244</v>
      </c>
      <c r="F4291" t="s">
        <v>48615</v>
      </c>
    </row>
    <row r="4292" spans="1:6" x14ac:dyDescent="0.2">
      <c r="A4292" t="s">
        <v>6245</v>
      </c>
      <c r="B4292" t="s">
        <v>6246</v>
      </c>
      <c r="C4292" s="1">
        <v>1879</v>
      </c>
      <c r="D4292" t="s">
        <v>266</v>
      </c>
      <c r="E4292" t="s">
        <v>5576</v>
      </c>
      <c r="F4292" t="s">
        <v>48616</v>
      </c>
    </row>
    <row r="4293" spans="1:6" x14ac:dyDescent="0.2">
      <c r="A4293" t="s">
        <v>6894</v>
      </c>
      <c r="B4293" t="s">
        <v>6247</v>
      </c>
      <c r="C4293" s="1" t="s">
        <v>563</v>
      </c>
      <c r="D4293" t="s">
        <v>266</v>
      </c>
      <c r="E4293" t="s">
        <v>6248</v>
      </c>
      <c r="F4293" t="s">
        <v>48617</v>
      </c>
    </row>
    <row r="4294" spans="1:6" x14ac:dyDescent="0.2">
      <c r="A4294" t="s">
        <v>6249</v>
      </c>
      <c r="B4294" t="s">
        <v>6250</v>
      </c>
      <c r="C4294" s="1">
        <v>1881</v>
      </c>
      <c r="D4294" t="s">
        <v>266</v>
      </c>
      <c r="E4294" t="s">
        <v>6251</v>
      </c>
      <c r="F4294" t="s">
        <v>48618</v>
      </c>
    </row>
    <row r="4295" spans="1:6" x14ac:dyDescent="0.2">
      <c r="A4295" t="s">
        <v>6252</v>
      </c>
      <c r="B4295" t="s">
        <v>6253</v>
      </c>
      <c r="C4295" s="1">
        <v>1880</v>
      </c>
      <c r="D4295" t="s">
        <v>266</v>
      </c>
      <c r="E4295" t="s">
        <v>6254</v>
      </c>
      <c r="F4295" t="s">
        <v>48619</v>
      </c>
    </row>
    <row r="4296" spans="1:6" x14ac:dyDescent="0.2">
      <c r="A4296" t="s">
        <v>5945</v>
      </c>
      <c r="B4296" t="s">
        <v>6255</v>
      </c>
      <c r="C4296" s="1">
        <v>1881</v>
      </c>
      <c r="D4296" t="s">
        <v>266</v>
      </c>
      <c r="E4296" t="s">
        <v>6256</v>
      </c>
      <c r="F4296" t="s">
        <v>48620</v>
      </c>
    </row>
    <row r="4297" spans="1:6" x14ac:dyDescent="0.2">
      <c r="A4297" t="s">
        <v>6974</v>
      </c>
      <c r="B4297" t="s">
        <v>6257</v>
      </c>
      <c r="C4297" s="1">
        <v>1882</v>
      </c>
      <c r="D4297" t="s">
        <v>5246</v>
      </c>
      <c r="E4297" t="s">
        <v>6258</v>
      </c>
      <c r="F4297" t="s">
        <v>48621</v>
      </c>
    </row>
    <row r="4298" spans="1:6" x14ac:dyDescent="0.2">
      <c r="A4298" t="s">
        <v>6259</v>
      </c>
      <c r="B4298" t="s">
        <v>6260</v>
      </c>
      <c r="C4298" s="1">
        <v>1883</v>
      </c>
      <c r="D4298" t="s">
        <v>5246</v>
      </c>
      <c r="E4298" t="s">
        <v>6261</v>
      </c>
      <c r="F4298" t="s">
        <v>48622</v>
      </c>
    </row>
    <row r="4299" spans="1:6" x14ac:dyDescent="0.2">
      <c r="A4299" t="s">
        <v>5955</v>
      </c>
      <c r="B4299" t="s">
        <v>6262</v>
      </c>
      <c r="C4299" s="1">
        <v>1880</v>
      </c>
      <c r="D4299" t="s">
        <v>266</v>
      </c>
      <c r="E4299" t="s">
        <v>6263</v>
      </c>
      <c r="F4299" t="s">
        <v>48623</v>
      </c>
    </row>
    <row r="4300" spans="1:6" x14ac:dyDescent="0.2">
      <c r="A4300" t="s">
        <v>6974</v>
      </c>
      <c r="B4300" t="s">
        <v>6264</v>
      </c>
      <c r="C4300" s="1">
        <v>1885</v>
      </c>
      <c r="D4300" t="s">
        <v>5246</v>
      </c>
      <c r="E4300" t="s">
        <v>6265</v>
      </c>
      <c r="F4300" t="s">
        <v>48624</v>
      </c>
    </row>
    <row r="4301" spans="1:6" x14ac:dyDescent="0.2">
      <c r="A4301" t="s">
        <v>6266</v>
      </c>
      <c r="B4301" t="s">
        <v>6267</v>
      </c>
      <c r="C4301" s="1">
        <v>1880</v>
      </c>
      <c r="D4301" t="s">
        <v>266</v>
      </c>
      <c r="E4301" t="s">
        <v>6268</v>
      </c>
      <c r="F4301" t="s">
        <v>48625</v>
      </c>
    </row>
    <row r="4302" spans="1:6" x14ac:dyDescent="0.2">
      <c r="A4302" t="s">
        <v>6974</v>
      </c>
      <c r="B4302" t="s">
        <v>6269</v>
      </c>
      <c r="C4302" s="1">
        <v>1883</v>
      </c>
      <c r="D4302" t="s">
        <v>266</v>
      </c>
      <c r="E4302" t="s">
        <v>6270</v>
      </c>
      <c r="F4302" t="s">
        <v>48626</v>
      </c>
    </row>
    <row r="4303" spans="1:6" x14ac:dyDescent="0.2">
      <c r="A4303" t="s">
        <v>6025</v>
      </c>
      <c r="B4303" t="s">
        <v>6271</v>
      </c>
      <c r="C4303" s="1">
        <v>1883</v>
      </c>
      <c r="D4303" t="s">
        <v>5246</v>
      </c>
      <c r="E4303" t="s">
        <v>6272</v>
      </c>
      <c r="F4303" t="s">
        <v>48627</v>
      </c>
    </row>
    <row r="4304" spans="1:6" x14ac:dyDescent="0.2">
      <c r="A4304" t="s">
        <v>6273</v>
      </c>
      <c r="B4304" t="s">
        <v>6274</v>
      </c>
      <c r="C4304" s="1" t="s">
        <v>563</v>
      </c>
      <c r="D4304" t="s">
        <v>5246</v>
      </c>
      <c r="E4304" t="s">
        <v>6275</v>
      </c>
      <c r="F4304" t="s">
        <v>48628</v>
      </c>
    </row>
    <row r="4305" spans="1:6" x14ac:dyDescent="0.2">
      <c r="A4305" t="s">
        <v>6276</v>
      </c>
      <c r="B4305" t="s">
        <v>6277</v>
      </c>
      <c r="C4305" s="1">
        <v>1884</v>
      </c>
      <c r="D4305" t="s">
        <v>266</v>
      </c>
      <c r="E4305" t="s">
        <v>6278</v>
      </c>
      <c r="F4305" t="s">
        <v>48629</v>
      </c>
    </row>
    <row r="4306" spans="1:6" x14ac:dyDescent="0.2">
      <c r="A4306" t="s">
        <v>5955</v>
      </c>
      <c r="B4306" t="s">
        <v>6279</v>
      </c>
      <c r="C4306" s="1">
        <v>1883</v>
      </c>
      <c r="D4306" t="s">
        <v>266</v>
      </c>
      <c r="E4306" t="s">
        <v>6280</v>
      </c>
      <c r="F4306" t="s">
        <v>48630</v>
      </c>
    </row>
    <row r="4307" spans="1:6" x14ac:dyDescent="0.2">
      <c r="A4307" t="s">
        <v>6281</v>
      </c>
      <c r="B4307" t="s">
        <v>5553</v>
      </c>
      <c r="C4307" s="1">
        <v>1884</v>
      </c>
      <c r="D4307" t="s">
        <v>266</v>
      </c>
      <c r="E4307" t="s">
        <v>6282</v>
      </c>
      <c r="F4307" t="s">
        <v>48631</v>
      </c>
    </row>
    <row r="4308" spans="1:6" x14ac:dyDescent="0.2">
      <c r="A4308" t="s">
        <v>6928</v>
      </c>
      <c r="B4308" t="s">
        <v>6283</v>
      </c>
      <c r="C4308" s="1" t="s">
        <v>563</v>
      </c>
      <c r="D4308" t="s">
        <v>266</v>
      </c>
      <c r="E4308" t="s">
        <v>6284</v>
      </c>
      <c r="F4308" t="s">
        <v>48632</v>
      </c>
    </row>
    <row r="4309" spans="1:6" x14ac:dyDescent="0.2">
      <c r="A4309" t="s">
        <v>6928</v>
      </c>
      <c r="B4309" t="s">
        <v>6285</v>
      </c>
      <c r="C4309" s="1" t="s">
        <v>563</v>
      </c>
      <c r="D4309" t="s">
        <v>266</v>
      </c>
      <c r="E4309" t="s">
        <v>6286</v>
      </c>
      <c r="F4309" t="s">
        <v>48633</v>
      </c>
    </row>
    <row r="4310" spans="1:6" x14ac:dyDescent="0.2">
      <c r="A4310" t="s">
        <v>6287</v>
      </c>
      <c r="B4310" t="s">
        <v>6288</v>
      </c>
      <c r="C4310" s="1">
        <v>1884</v>
      </c>
      <c r="D4310" t="s">
        <v>266</v>
      </c>
      <c r="E4310" t="s">
        <v>6289</v>
      </c>
      <c r="F4310" t="s">
        <v>48634</v>
      </c>
    </row>
    <row r="4311" spans="1:6" x14ac:dyDescent="0.2">
      <c r="A4311" t="s">
        <v>6290</v>
      </c>
      <c r="B4311" t="s">
        <v>6291</v>
      </c>
      <c r="C4311" s="1">
        <v>1884</v>
      </c>
      <c r="D4311" t="s">
        <v>266</v>
      </c>
      <c r="E4311" t="s">
        <v>6292</v>
      </c>
      <c r="F4311" t="s">
        <v>48635</v>
      </c>
    </row>
    <row r="4312" spans="1:6" x14ac:dyDescent="0.2">
      <c r="A4312" t="s">
        <v>6025</v>
      </c>
      <c r="B4312" t="s">
        <v>6293</v>
      </c>
      <c r="C4312" s="1">
        <v>1884</v>
      </c>
      <c r="D4312" t="s">
        <v>266</v>
      </c>
      <c r="E4312" t="s">
        <v>6294</v>
      </c>
      <c r="F4312" t="s">
        <v>48636</v>
      </c>
    </row>
    <row r="4313" spans="1:6" x14ac:dyDescent="0.2">
      <c r="A4313" t="s">
        <v>5942</v>
      </c>
      <c r="B4313" t="s">
        <v>6295</v>
      </c>
      <c r="C4313" s="1">
        <v>1859</v>
      </c>
      <c r="D4313" t="s">
        <v>266</v>
      </c>
      <c r="E4313" t="s">
        <v>6296</v>
      </c>
      <c r="F4313" t="s">
        <v>48637</v>
      </c>
    </row>
    <row r="4314" spans="1:6" x14ac:dyDescent="0.2">
      <c r="A4314" t="s">
        <v>6206</v>
      </c>
      <c r="B4314" t="s">
        <v>6297</v>
      </c>
      <c r="C4314" s="1">
        <v>1885</v>
      </c>
      <c r="D4314" t="s">
        <v>266</v>
      </c>
      <c r="E4314" t="s">
        <v>6298</v>
      </c>
      <c r="F4314" t="s">
        <v>48638</v>
      </c>
    </row>
    <row r="4315" spans="1:6" x14ac:dyDescent="0.2">
      <c r="A4315" t="s">
        <v>6299</v>
      </c>
      <c r="B4315" t="s">
        <v>6300</v>
      </c>
      <c r="C4315" s="1">
        <v>1887</v>
      </c>
      <c r="D4315" t="s">
        <v>266</v>
      </c>
      <c r="E4315" t="s">
        <v>6301</v>
      </c>
      <c r="F4315" t="s">
        <v>48639</v>
      </c>
    </row>
    <row r="4316" spans="1:6" x14ac:dyDescent="0.2">
      <c r="A4316" t="s">
        <v>6302</v>
      </c>
      <c r="B4316" t="s">
        <v>6303</v>
      </c>
      <c r="C4316" s="1">
        <v>1887</v>
      </c>
      <c r="D4316" t="s">
        <v>266</v>
      </c>
      <c r="E4316" t="s">
        <v>6304</v>
      </c>
      <c r="F4316" t="s">
        <v>48640</v>
      </c>
    </row>
    <row r="4317" spans="1:6" x14ac:dyDescent="0.2">
      <c r="A4317" t="s">
        <v>6259</v>
      </c>
      <c r="B4317" t="s">
        <v>6305</v>
      </c>
      <c r="C4317" s="1">
        <v>1887</v>
      </c>
      <c r="D4317" t="s">
        <v>266</v>
      </c>
      <c r="E4317" t="s">
        <v>6306</v>
      </c>
      <c r="F4317" t="s">
        <v>48641</v>
      </c>
    </row>
    <row r="4318" spans="1:6" x14ac:dyDescent="0.2">
      <c r="A4318" t="s">
        <v>6307</v>
      </c>
      <c r="B4318" t="s">
        <v>6308</v>
      </c>
      <c r="C4318" s="1">
        <v>1886</v>
      </c>
      <c r="D4318" t="s">
        <v>5246</v>
      </c>
      <c r="E4318" t="s">
        <v>6309</v>
      </c>
      <c r="F4318" t="s">
        <v>48642</v>
      </c>
    </row>
    <row r="4319" spans="1:6" x14ac:dyDescent="0.2">
      <c r="A4319" t="s">
        <v>5886</v>
      </c>
      <c r="B4319" t="s">
        <v>6310</v>
      </c>
      <c r="C4319" s="1">
        <v>1884</v>
      </c>
      <c r="D4319" t="s">
        <v>266</v>
      </c>
      <c r="E4319" t="s">
        <v>6311</v>
      </c>
      <c r="F4319" t="s">
        <v>48643</v>
      </c>
    </row>
    <row r="4320" spans="1:6" x14ac:dyDescent="0.2">
      <c r="A4320" t="s">
        <v>6276</v>
      </c>
      <c r="B4320" t="s">
        <v>6312</v>
      </c>
      <c r="C4320" s="1">
        <v>1888</v>
      </c>
      <c r="D4320" t="s">
        <v>266</v>
      </c>
      <c r="E4320" t="s">
        <v>6313</v>
      </c>
      <c r="F4320" t="s">
        <v>48644</v>
      </c>
    </row>
    <row r="4321" spans="1:6" x14ac:dyDescent="0.2">
      <c r="A4321" t="s">
        <v>6314</v>
      </c>
      <c r="B4321" t="s">
        <v>6315</v>
      </c>
      <c r="C4321" s="1">
        <v>1888</v>
      </c>
      <c r="D4321" t="s">
        <v>266</v>
      </c>
      <c r="E4321" t="s">
        <v>6316</v>
      </c>
      <c r="F4321" t="s">
        <v>48645</v>
      </c>
    </row>
    <row r="4322" spans="1:6" x14ac:dyDescent="0.2">
      <c r="A4322" t="s">
        <v>6317</v>
      </c>
      <c r="B4322" t="s">
        <v>6318</v>
      </c>
      <c r="C4322" s="1">
        <v>1888</v>
      </c>
      <c r="D4322" t="s">
        <v>5246</v>
      </c>
      <c r="E4322" t="s">
        <v>6319</v>
      </c>
      <c r="F4322" t="s">
        <v>48646</v>
      </c>
    </row>
    <row r="4323" spans="1:6" x14ac:dyDescent="0.2">
      <c r="A4323" t="s">
        <v>6320</v>
      </c>
      <c r="B4323" t="s">
        <v>6217</v>
      </c>
      <c r="C4323" s="1">
        <v>1887</v>
      </c>
      <c r="D4323" t="s">
        <v>5246</v>
      </c>
      <c r="E4323" t="s">
        <v>6321</v>
      </c>
      <c r="F4323" t="s">
        <v>48647</v>
      </c>
    </row>
    <row r="4324" spans="1:6" x14ac:dyDescent="0.2">
      <c r="A4324" t="s">
        <v>6322</v>
      </c>
      <c r="B4324" t="s">
        <v>6323</v>
      </c>
      <c r="C4324" s="1">
        <v>1888</v>
      </c>
      <c r="D4324" t="s">
        <v>266</v>
      </c>
      <c r="E4324" t="s">
        <v>6324</v>
      </c>
      <c r="F4324" t="s">
        <v>48648</v>
      </c>
    </row>
    <row r="4325" spans="1:6" x14ac:dyDescent="0.2">
      <c r="A4325" t="s">
        <v>6320</v>
      </c>
      <c r="B4325" t="s">
        <v>6325</v>
      </c>
      <c r="C4325" s="1">
        <v>1889</v>
      </c>
      <c r="D4325" t="s">
        <v>266</v>
      </c>
      <c r="E4325" t="s">
        <v>6326</v>
      </c>
      <c r="F4325" t="s">
        <v>48649</v>
      </c>
    </row>
    <row r="4326" spans="1:6" x14ac:dyDescent="0.2">
      <c r="A4326" t="s">
        <v>6327</v>
      </c>
      <c r="B4326" t="s">
        <v>6328</v>
      </c>
      <c r="C4326" s="1">
        <v>1888</v>
      </c>
      <c r="D4326" t="s">
        <v>266</v>
      </c>
      <c r="E4326" t="s">
        <v>6329</v>
      </c>
      <c r="F4326" t="s">
        <v>48650</v>
      </c>
    </row>
    <row r="4327" spans="1:6" x14ac:dyDescent="0.2">
      <c r="A4327" t="s">
        <v>5886</v>
      </c>
      <c r="B4327" t="s">
        <v>6330</v>
      </c>
      <c r="C4327" s="1">
        <v>1888</v>
      </c>
      <c r="D4327" t="s">
        <v>266</v>
      </c>
      <c r="E4327" t="s">
        <v>6331</v>
      </c>
      <c r="F4327" t="s">
        <v>48651</v>
      </c>
    </row>
    <row r="4328" spans="1:6" x14ac:dyDescent="0.2">
      <c r="A4328" t="s">
        <v>6332</v>
      </c>
      <c r="B4328" t="s">
        <v>6333</v>
      </c>
      <c r="C4328" s="1">
        <v>1891</v>
      </c>
      <c r="D4328" t="s">
        <v>6334</v>
      </c>
      <c r="E4328" t="s">
        <v>6335</v>
      </c>
      <c r="F4328" t="s">
        <v>48652</v>
      </c>
    </row>
    <row r="4329" spans="1:6" x14ac:dyDescent="0.2">
      <c r="A4329" t="s">
        <v>6336</v>
      </c>
      <c r="B4329" t="s">
        <v>6337</v>
      </c>
      <c r="C4329" s="1">
        <v>1863</v>
      </c>
      <c r="D4329" t="s">
        <v>266</v>
      </c>
      <c r="E4329" t="s">
        <v>6338</v>
      </c>
      <c r="F4329" t="s">
        <v>48653</v>
      </c>
    </row>
    <row r="4330" spans="1:6" x14ac:dyDescent="0.2">
      <c r="A4330" t="s">
        <v>6008</v>
      </c>
      <c r="B4330" t="s">
        <v>6339</v>
      </c>
      <c r="C4330" s="1">
        <v>1891</v>
      </c>
      <c r="D4330" t="s">
        <v>6340</v>
      </c>
      <c r="E4330" t="s">
        <v>6341</v>
      </c>
      <c r="F4330" t="s">
        <v>48654</v>
      </c>
    </row>
    <row r="4331" spans="1:6" x14ac:dyDescent="0.2">
      <c r="A4331" t="s">
        <v>6342</v>
      </c>
      <c r="B4331" t="s">
        <v>6343</v>
      </c>
      <c r="C4331" s="1">
        <v>1891</v>
      </c>
      <c r="D4331" t="s">
        <v>5246</v>
      </c>
      <c r="E4331" t="s">
        <v>6344</v>
      </c>
      <c r="F4331" t="s">
        <v>48655</v>
      </c>
    </row>
    <row r="4332" spans="1:6" x14ac:dyDescent="0.2">
      <c r="A4332" t="s">
        <v>5825</v>
      </c>
      <c r="B4332" t="s">
        <v>6345</v>
      </c>
      <c r="C4332" s="1" t="s">
        <v>563</v>
      </c>
      <c r="D4332" t="s">
        <v>266</v>
      </c>
      <c r="E4332" t="s">
        <v>6346</v>
      </c>
      <c r="F4332" t="s">
        <v>48656</v>
      </c>
    </row>
    <row r="4333" spans="1:6" x14ac:dyDescent="0.2">
      <c r="A4333" t="s">
        <v>6347</v>
      </c>
      <c r="B4333" t="s">
        <v>6348</v>
      </c>
      <c r="C4333" s="1" t="s">
        <v>563</v>
      </c>
      <c r="D4333" t="s">
        <v>266</v>
      </c>
      <c r="E4333" t="s">
        <v>6349</v>
      </c>
      <c r="F4333" t="s">
        <v>48657</v>
      </c>
    </row>
    <row r="4334" spans="1:6" x14ac:dyDescent="0.2">
      <c r="A4334" t="s">
        <v>5865</v>
      </c>
      <c r="B4334" t="s">
        <v>6350</v>
      </c>
      <c r="C4334" s="1">
        <v>1879</v>
      </c>
      <c r="D4334" t="s">
        <v>266</v>
      </c>
      <c r="E4334" t="s">
        <v>6351</v>
      </c>
      <c r="F4334" t="s">
        <v>48658</v>
      </c>
    </row>
    <row r="4335" spans="1:6" x14ac:dyDescent="0.2">
      <c r="A4335" t="s">
        <v>5865</v>
      </c>
      <c r="B4335" t="s">
        <v>6352</v>
      </c>
      <c r="C4335" s="1">
        <v>1879</v>
      </c>
      <c r="D4335" t="s">
        <v>266</v>
      </c>
      <c r="E4335" t="s">
        <v>6351</v>
      </c>
      <c r="F4335" t="s">
        <v>48659</v>
      </c>
    </row>
    <row r="4336" spans="1:6" x14ac:dyDescent="0.2">
      <c r="A4336" t="s">
        <v>5865</v>
      </c>
      <c r="B4336" t="s">
        <v>6353</v>
      </c>
      <c r="C4336" s="1">
        <v>1868</v>
      </c>
      <c r="D4336" t="s">
        <v>266</v>
      </c>
      <c r="E4336" t="s">
        <v>6351</v>
      </c>
      <c r="F4336" t="s">
        <v>48660</v>
      </c>
    </row>
    <row r="4337" spans="1:6" x14ac:dyDescent="0.2">
      <c r="A4337" t="s">
        <v>5865</v>
      </c>
      <c r="B4337" t="s">
        <v>6354</v>
      </c>
      <c r="C4337" s="1">
        <v>1881</v>
      </c>
      <c r="D4337" t="s">
        <v>266</v>
      </c>
      <c r="E4337" t="s">
        <v>6351</v>
      </c>
      <c r="F4337" t="s">
        <v>48661</v>
      </c>
    </row>
    <row r="4338" spans="1:6" x14ac:dyDescent="0.2">
      <c r="A4338" t="s">
        <v>6355</v>
      </c>
      <c r="B4338" t="s">
        <v>7026</v>
      </c>
      <c r="C4338" s="1">
        <v>1892</v>
      </c>
      <c r="D4338" t="s">
        <v>266</v>
      </c>
      <c r="E4338" t="s">
        <v>5925</v>
      </c>
      <c r="F4338" t="s">
        <v>48662</v>
      </c>
    </row>
    <row r="4339" spans="1:6" x14ac:dyDescent="0.2">
      <c r="A4339" t="s">
        <v>6356</v>
      </c>
      <c r="B4339" t="s">
        <v>6357</v>
      </c>
      <c r="C4339" s="1">
        <v>1892</v>
      </c>
      <c r="D4339" t="s">
        <v>266</v>
      </c>
      <c r="E4339" t="s">
        <v>6358</v>
      </c>
      <c r="F4339" t="s">
        <v>48663</v>
      </c>
    </row>
    <row r="4340" spans="1:6" x14ac:dyDescent="0.2">
      <c r="A4340" t="s">
        <v>6359</v>
      </c>
      <c r="B4340" t="s">
        <v>6360</v>
      </c>
      <c r="C4340" s="1">
        <v>1891</v>
      </c>
      <c r="D4340" t="s">
        <v>266</v>
      </c>
      <c r="E4340" t="s">
        <v>6361</v>
      </c>
      <c r="F4340" t="s">
        <v>48664</v>
      </c>
    </row>
    <row r="4341" spans="1:6" x14ac:dyDescent="0.2">
      <c r="A4341" t="s">
        <v>6900</v>
      </c>
      <c r="B4341" t="s">
        <v>6362</v>
      </c>
      <c r="C4341" s="1">
        <v>1845</v>
      </c>
      <c r="D4341" t="s">
        <v>266</v>
      </c>
      <c r="E4341" t="s">
        <v>6363</v>
      </c>
      <c r="F4341" t="s">
        <v>48665</v>
      </c>
    </row>
    <row r="4342" spans="1:6" x14ac:dyDescent="0.2">
      <c r="A4342" t="s">
        <v>6355</v>
      </c>
      <c r="B4342" t="s">
        <v>6364</v>
      </c>
      <c r="C4342" s="1">
        <v>1881</v>
      </c>
      <c r="D4342" t="s">
        <v>266</v>
      </c>
      <c r="E4342" t="s">
        <v>6365</v>
      </c>
      <c r="F4342" t="s">
        <v>48666</v>
      </c>
    </row>
    <row r="4343" spans="1:6" x14ac:dyDescent="0.2">
      <c r="A4343" t="s">
        <v>6366</v>
      </c>
      <c r="B4343" t="s">
        <v>5553</v>
      </c>
      <c r="C4343" s="1">
        <v>1879</v>
      </c>
      <c r="D4343" t="s">
        <v>266</v>
      </c>
      <c r="E4343" t="s">
        <v>6367</v>
      </c>
      <c r="F4343" t="s">
        <v>48667</v>
      </c>
    </row>
    <row r="4344" spans="1:6" x14ac:dyDescent="0.2">
      <c r="A4344" t="s">
        <v>6368</v>
      </c>
      <c r="B4344" t="s">
        <v>6369</v>
      </c>
      <c r="C4344" s="1">
        <v>1893</v>
      </c>
      <c r="D4344" t="s">
        <v>266</v>
      </c>
      <c r="E4344" t="s">
        <v>6370</v>
      </c>
      <c r="F4344" t="s">
        <v>48668</v>
      </c>
    </row>
    <row r="4345" spans="1:6" x14ac:dyDescent="0.2">
      <c r="A4345" t="s">
        <v>6371</v>
      </c>
      <c r="B4345" t="s">
        <v>6372</v>
      </c>
      <c r="C4345" s="1">
        <v>1892</v>
      </c>
      <c r="D4345" t="s">
        <v>266</v>
      </c>
      <c r="E4345" t="s">
        <v>6373</v>
      </c>
      <c r="F4345" t="s">
        <v>48669</v>
      </c>
    </row>
    <row r="4346" spans="1:6" x14ac:dyDescent="0.2">
      <c r="A4346" t="s">
        <v>6374</v>
      </c>
      <c r="B4346" t="s">
        <v>6375</v>
      </c>
      <c r="C4346" s="1">
        <v>1893</v>
      </c>
      <c r="D4346" t="s">
        <v>266</v>
      </c>
      <c r="E4346" t="s">
        <v>6376</v>
      </c>
      <c r="F4346" t="s">
        <v>48670</v>
      </c>
    </row>
    <row r="4347" spans="1:6" x14ac:dyDescent="0.2">
      <c r="A4347" t="s">
        <v>6377</v>
      </c>
      <c r="B4347" t="s">
        <v>6378</v>
      </c>
      <c r="C4347" s="1">
        <v>1894</v>
      </c>
      <c r="D4347" t="s">
        <v>266</v>
      </c>
      <c r="E4347" t="s">
        <v>6379</v>
      </c>
      <c r="F4347" t="s">
        <v>48671</v>
      </c>
    </row>
    <row r="4348" spans="1:6" x14ac:dyDescent="0.2">
      <c r="A4348" t="s">
        <v>6380</v>
      </c>
      <c r="B4348" t="s">
        <v>6381</v>
      </c>
      <c r="C4348" s="1">
        <v>1872</v>
      </c>
      <c r="D4348" t="s">
        <v>266</v>
      </c>
      <c r="E4348" t="s">
        <v>6382</v>
      </c>
      <c r="F4348" t="s">
        <v>48672</v>
      </c>
    </row>
    <row r="4349" spans="1:6" x14ac:dyDescent="0.2">
      <c r="A4349" t="s">
        <v>6240</v>
      </c>
      <c r="B4349" t="s">
        <v>6383</v>
      </c>
      <c r="C4349" s="1">
        <v>1893</v>
      </c>
      <c r="D4349" t="s">
        <v>266</v>
      </c>
      <c r="E4349" t="s">
        <v>6384</v>
      </c>
      <c r="F4349" t="s">
        <v>48673</v>
      </c>
    </row>
    <row r="4350" spans="1:6" x14ac:dyDescent="0.2">
      <c r="A4350" t="s">
        <v>5902</v>
      </c>
      <c r="B4350" t="s">
        <v>6385</v>
      </c>
      <c r="C4350" s="1">
        <v>1871</v>
      </c>
      <c r="D4350" t="s">
        <v>266</v>
      </c>
      <c r="E4350" t="s">
        <v>6386</v>
      </c>
      <c r="F4350" t="s">
        <v>48674</v>
      </c>
    </row>
    <row r="4351" spans="1:6" x14ac:dyDescent="0.2">
      <c r="A4351" t="s">
        <v>5996</v>
      </c>
      <c r="B4351" t="s">
        <v>1069</v>
      </c>
      <c r="C4351" s="1">
        <v>1860</v>
      </c>
      <c r="D4351" t="s">
        <v>266</v>
      </c>
      <c r="E4351" t="s">
        <v>6387</v>
      </c>
      <c r="F4351" t="s">
        <v>48675</v>
      </c>
    </row>
    <row r="4352" spans="1:6" x14ac:dyDescent="0.2">
      <c r="A4352" t="s">
        <v>5996</v>
      </c>
      <c r="B4352" t="s">
        <v>1069</v>
      </c>
      <c r="C4352" s="1">
        <v>1863</v>
      </c>
      <c r="D4352" t="s">
        <v>266</v>
      </c>
      <c r="E4352" t="s">
        <v>6388</v>
      </c>
      <c r="F4352" t="s">
        <v>48676</v>
      </c>
    </row>
    <row r="4353" spans="1:6" x14ac:dyDescent="0.2">
      <c r="A4353" t="s">
        <v>5996</v>
      </c>
      <c r="B4353" t="s">
        <v>1069</v>
      </c>
      <c r="C4353" s="1">
        <v>1860</v>
      </c>
      <c r="D4353" t="s">
        <v>266</v>
      </c>
      <c r="E4353" t="s">
        <v>5501</v>
      </c>
      <c r="F4353" t="s">
        <v>48677</v>
      </c>
    </row>
    <row r="4354" spans="1:6" x14ac:dyDescent="0.2">
      <c r="A4354" t="s">
        <v>5996</v>
      </c>
      <c r="B4354" t="s">
        <v>1069</v>
      </c>
      <c r="C4354" s="1">
        <v>1860</v>
      </c>
      <c r="D4354" t="s">
        <v>266</v>
      </c>
      <c r="E4354" t="s">
        <v>6389</v>
      </c>
      <c r="F4354" t="s">
        <v>48678</v>
      </c>
    </row>
    <row r="4355" spans="1:6" x14ac:dyDescent="0.2">
      <c r="A4355" t="s">
        <v>6276</v>
      </c>
      <c r="B4355" t="s">
        <v>6390</v>
      </c>
      <c r="C4355" s="1">
        <v>1896</v>
      </c>
      <c r="D4355" t="s">
        <v>266</v>
      </c>
      <c r="E4355" t="s">
        <v>6391</v>
      </c>
      <c r="F4355" t="s">
        <v>48679</v>
      </c>
    </row>
    <row r="4356" spans="1:6" x14ac:dyDescent="0.2">
      <c r="A4356" t="s">
        <v>5969</v>
      </c>
      <c r="B4356" t="s">
        <v>6392</v>
      </c>
      <c r="C4356" s="1">
        <v>1896</v>
      </c>
      <c r="D4356" t="s">
        <v>266</v>
      </c>
      <c r="E4356" t="s">
        <v>6393</v>
      </c>
      <c r="F4356" t="s">
        <v>48680</v>
      </c>
    </row>
    <row r="4357" spans="1:6" x14ac:dyDescent="0.2">
      <c r="A4357" t="s">
        <v>6394</v>
      </c>
      <c r="B4357" t="s">
        <v>6395</v>
      </c>
      <c r="C4357" s="1">
        <v>1896</v>
      </c>
      <c r="D4357" t="s">
        <v>266</v>
      </c>
      <c r="E4357" t="s">
        <v>6396</v>
      </c>
      <c r="F4357" t="s">
        <v>48681</v>
      </c>
    </row>
    <row r="4358" spans="1:6" x14ac:dyDescent="0.2">
      <c r="A4358" t="s">
        <v>7036</v>
      </c>
      <c r="B4358" t="s">
        <v>6397</v>
      </c>
      <c r="C4358" s="1">
        <v>1896</v>
      </c>
      <c r="D4358" t="s">
        <v>266</v>
      </c>
      <c r="E4358" t="s">
        <v>6398</v>
      </c>
      <c r="F4358" t="s">
        <v>48682</v>
      </c>
    </row>
    <row r="4359" spans="1:6" x14ac:dyDescent="0.2">
      <c r="A4359" t="s">
        <v>6399</v>
      </c>
      <c r="B4359" t="s">
        <v>6400</v>
      </c>
      <c r="C4359" s="1">
        <v>1896</v>
      </c>
      <c r="D4359" t="s">
        <v>266</v>
      </c>
      <c r="E4359" t="s">
        <v>6401</v>
      </c>
      <c r="F4359" t="s">
        <v>48683</v>
      </c>
    </row>
    <row r="4360" spans="1:6" x14ac:dyDescent="0.2">
      <c r="A4360" t="s">
        <v>6402</v>
      </c>
      <c r="B4360" t="s">
        <v>6403</v>
      </c>
      <c r="C4360" s="1">
        <v>1896</v>
      </c>
      <c r="D4360" t="s">
        <v>266</v>
      </c>
      <c r="E4360" t="s">
        <v>6404</v>
      </c>
      <c r="F4360" t="s">
        <v>48684</v>
      </c>
    </row>
    <row r="4361" spans="1:6" x14ac:dyDescent="0.2">
      <c r="A4361" t="s">
        <v>6405</v>
      </c>
      <c r="B4361" t="s">
        <v>6406</v>
      </c>
      <c r="C4361" s="1">
        <v>1895</v>
      </c>
      <c r="D4361" t="s">
        <v>266</v>
      </c>
      <c r="E4361" t="s">
        <v>6407</v>
      </c>
      <c r="F4361" t="s">
        <v>48685</v>
      </c>
    </row>
    <row r="4362" spans="1:6" x14ac:dyDescent="0.2">
      <c r="A4362" t="s">
        <v>5859</v>
      </c>
      <c r="B4362" t="s">
        <v>6014</v>
      </c>
      <c r="C4362" s="1">
        <v>1862</v>
      </c>
      <c r="D4362" t="s">
        <v>266</v>
      </c>
      <c r="E4362" t="s">
        <v>6408</v>
      </c>
      <c r="F4362" t="s">
        <v>48686</v>
      </c>
    </row>
    <row r="4363" spans="1:6" x14ac:dyDescent="0.2">
      <c r="A4363" t="s">
        <v>6409</v>
      </c>
      <c r="B4363" t="s">
        <v>6410</v>
      </c>
      <c r="C4363" s="1">
        <v>1865</v>
      </c>
      <c r="D4363" t="s">
        <v>5246</v>
      </c>
      <c r="E4363" t="s">
        <v>6411</v>
      </c>
      <c r="F4363" t="s">
        <v>48687</v>
      </c>
    </row>
    <row r="4364" spans="1:6" x14ac:dyDescent="0.2">
      <c r="A4364" t="s">
        <v>6412</v>
      </c>
      <c r="B4364" t="s">
        <v>6413</v>
      </c>
      <c r="C4364" s="1">
        <v>1897</v>
      </c>
      <c r="D4364" t="s">
        <v>266</v>
      </c>
      <c r="E4364" t="s">
        <v>5995</v>
      </c>
      <c r="F4364" t="s">
        <v>48688</v>
      </c>
    </row>
    <row r="4365" spans="1:6" x14ac:dyDescent="0.2">
      <c r="A4365" t="s">
        <v>6322</v>
      </c>
      <c r="B4365" t="s">
        <v>6414</v>
      </c>
      <c r="C4365" s="1">
        <v>1897</v>
      </c>
      <c r="D4365" t="s">
        <v>266</v>
      </c>
      <c r="E4365" t="s">
        <v>6415</v>
      </c>
      <c r="F4365" t="s">
        <v>48689</v>
      </c>
    </row>
    <row r="4366" spans="1:6" x14ac:dyDescent="0.2">
      <c r="A4366" t="s">
        <v>6211</v>
      </c>
      <c r="B4366" t="s">
        <v>6416</v>
      </c>
      <c r="C4366" s="1">
        <v>1898</v>
      </c>
      <c r="D4366" t="s">
        <v>6417</v>
      </c>
      <c r="E4366" t="s">
        <v>6418</v>
      </c>
      <c r="F4366" t="s">
        <v>48690</v>
      </c>
    </row>
    <row r="4367" spans="1:6" x14ac:dyDescent="0.2">
      <c r="A4367" t="s">
        <v>5851</v>
      </c>
      <c r="B4367" t="s">
        <v>6419</v>
      </c>
      <c r="C4367" s="1">
        <v>1897</v>
      </c>
      <c r="D4367" t="s">
        <v>266</v>
      </c>
      <c r="E4367" t="s">
        <v>6420</v>
      </c>
      <c r="F4367" t="s">
        <v>48691</v>
      </c>
    </row>
    <row r="4368" spans="1:6" x14ac:dyDescent="0.2">
      <c r="A4368" t="s">
        <v>6421</v>
      </c>
      <c r="B4368" t="s">
        <v>6422</v>
      </c>
      <c r="C4368" s="1">
        <v>1877</v>
      </c>
      <c r="D4368" t="s">
        <v>266</v>
      </c>
      <c r="E4368" t="s">
        <v>5839</v>
      </c>
      <c r="F4368" t="s">
        <v>48692</v>
      </c>
    </row>
    <row r="4369" spans="1:6" x14ac:dyDescent="0.2">
      <c r="A4369" t="s">
        <v>5899</v>
      </c>
      <c r="B4369" t="s">
        <v>6423</v>
      </c>
      <c r="C4369" s="1">
        <v>1888</v>
      </c>
      <c r="D4369" t="s">
        <v>266</v>
      </c>
      <c r="E4369" t="s">
        <v>6424</v>
      </c>
      <c r="F4369" t="s">
        <v>48693</v>
      </c>
    </row>
    <row r="4370" spans="1:6" x14ac:dyDescent="0.2">
      <c r="A4370" t="s">
        <v>6425</v>
      </c>
      <c r="B4370" t="s">
        <v>6426</v>
      </c>
      <c r="C4370" s="1">
        <v>1856</v>
      </c>
      <c r="D4370" t="s">
        <v>266</v>
      </c>
      <c r="E4370" t="s">
        <v>6427</v>
      </c>
      <c r="F4370" t="s">
        <v>48694</v>
      </c>
    </row>
    <row r="4371" spans="1:6" x14ac:dyDescent="0.2">
      <c r="A4371" t="s">
        <v>6428</v>
      </c>
      <c r="B4371" t="s">
        <v>201</v>
      </c>
      <c r="C4371" s="1" t="s">
        <v>6429</v>
      </c>
      <c r="D4371" t="s">
        <v>5246</v>
      </c>
      <c r="E4371" t="s">
        <v>6430</v>
      </c>
      <c r="F4371" t="s">
        <v>48695</v>
      </c>
    </row>
    <row r="4372" spans="1:6" x14ac:dyDescent="0.2">
      <c r="A4372" t="s">
        <v>6428</v>
      </c>
      <c r="B4372" t="s">
        <v>201</v>
      </c>
      <c r="C4372" s="1" t="s">
        <v>6431</v>
      </c>
      <c r="D4372" t="s">
        <v>5246</v>
      </c>
      <c r="E4372" t="s">
        <v>6432</v>
      </c>
      <c r="F4372" t="s">
        <v>48696</v>
      </c>
    </row>
    <row r="4373" spans="1:6" x14ac:dyDescent="0.2">
      <c r="A4373" t="s">
        <v>6428</v>
      </c>
      <c r="B4373" t="s">
        <v>201</v>
      </c>
      <c r="C4373" s="1" t="s">
        <v>6433</v>
      </c>
      <c r="D4373" t="s">
        <v>5246</v>
      </c>
      <c r="E4373" t="s">
        <v>6434</v>
      </c>
      <c r="F4373" t="s">
        <v>48697</v>
      </c>
    </row>
    <row r="4374" spans="1:6" x14ac:dyDescent="0.2">
      <c r="A4374" t="s">
        <v>6428</v>
      </c>
      <c r="B4374" t="s">
        <v>201</v>
      </c>
      <c r="C4374" s="1" t="s">
        <v>6435</v>
      </c>
      <c r="D4374" t="s">
        <v>5246</v>
      </c>
      <c r="E4374" t="s">
        <v>4719</v>
      </c>
      <c r="F4374" t="s">
        <v>48698</v>
      </c>
    </row>
    <row r="4375" spans="1:6" x14ac:dyDescent="0.2">
      <c r="A4375" t="s">
        <v>6428</v>
      </c>
      <c r="B4375" t="s">
        <v>201</v>
      </c>
      <c r="C4375" s="1" t="s">
        <v>6436</v>
      </c>
      <c r="D4375" t="s">
        <v>5246</v>
      </c>
      <c r="E4375" t="s">
        <v>6055</v>
      </c>
      <c r="F4375" t="s">
        <v>48699</v>
      </c>
    </row>
    <row r="4376" spans="1:6" x14ac:dyDescent="0.2">
      <c r="A4376" t="s">
        <v>6428</v>
      </c>
      <c r="B4376" t="s">
        <v>6437</v>
      </c>
      <c r="C4376" s="1" t="s">
        <v>6438</v>
      </c>
      <c r="D4376" t="s">
        <v>5246</v>
      </c>
      <c r="E4376" t="s">
        <v>6439</v>
      </c>
      <c r="F4376" t="s">
        <v>48700</v>
      </c>
    </row>
    <row r="4377" spans="1:6" x14ac:dyDescent="0.2">
      <c r="A4377" t="s">
        <v>6428</v>
      </c>
      <c r="B4377" t="s">
        <v>201</v>
      </c>
      <c r="C4377" s="1" t="s">
        <v>563</v>
      </c>
      <c r="D4377" t="s">
        <v>5246</v>
      </c>
      <c r="E4377" t="s">
        <v>5485</v>
      </c>
      <c r="F4377" t="s">
        <v>48701</v>
      </c>
    </row>
    <row r="4378" spans="1:6" x14ac:dyDescent="0.2">
      <c r="A4378" t="s">
        <v>6428</v>
      </c>
      <c r="B4378" t="s">
        <v>201</v>
      </c>
      <c r="C4378" s="1" t="s">
        <v>6440</v>
      </c>
      <c r="D4378" t="s">
        <v>5246</v>
      </c>
      <c r="E4378" t="s">
        <v>6441</v>
      </c>
      <c r="F4378" t="s">
        <v>48702</v>
      </c>
    </row>
    <row r="4379" spans="1:6" x14ac:dyDescent="0.2">
      <c r="A4379" t="s">
        <v>6428</v>
      </c>
      <c r="B4379" t="s">
        <v>201</v>
      </c>
      <c r="C4379" s="1" t="s">
        <v>6442</v>
      </c>
      <c r="D4379" t="s">
        <v>5246</v>
      </c>
      <c r="E4379" t="s">
        <v>6443</v>
      </c>
      <c r="F4379" t="s">
        <v>48703</v>
      </c>
    </row>
    <row r="4380" spans="1:6" x14ac:dyDescent="0.2">
      <c r="A4380" t="s">
        <v>6428</v>
      </c>
      <c r="B4380" t="s">
        <v>201</v>
      </c>
      <c r="C4380" s="1" t="s">
        <v>6444</v>
      </c>
      <c r="D4380" t="s">
        <v>5246</v>
      </c>
      <c r="E4380" t="s">
        <v>6432</v>
      </c>
      <c r="F4380" t="s">
        <v>48704</v>
      </c>
    </row>
    <row r="4381" spans="1:6" x14ac:dyDescent="0.2">
      <c r="A4381" t="s">
        <v>6428</v>
      </c>
      <c r="B4381" t="s">
        <v>201</v>
      </c>
      <c r="C4381" s="1" t="s">
        <v>6445</v>
      </c>
      <c r="D4381" t="s">
        <v>5246</v>
      </c>
      <c r="E4381" t="s">
        <v>4719</v>
      </c>
      <c r="F4381" t="s">
        <v>48705</v>
      </c>
    </row>
    <row r="4382" spans="1:6" x14ac:dyDescent="0.2">
      <c r="A4382" t="s">
        <v>6428</v>
      </c>
      <c r="B4382" t="s">
        <v>6446</v>
      </c>
      <c r="C4382" s="1" t="s">
        <v>563</v>
      </c>
      <c r="D4382" t="s">
        <v>5246</v>
      </c>
      <c r="E4382" t="s">
        <v>7016</v>
      </c>
      <c r="F4382" t="s">
        <v>48706</v>
      </c>
    </row>
    <row r="4383" spans="1:6" x14ac:dyDescent="0.2">
      <c r="A4383" t="s">
        <v>5886</v>
      </c>
      <c r="B4383" t="s">
        <v>6447</v>
      </c>
      <c r="C4383" s="1">
        <v>1895</v>
      </c>
      <c r="D4383" t="s">
        <v>5246</v>
      </c>
      <c r="E4383" t="s">
        <v>6448</v>
      </c>
      <c r="F4383" t="s">
        <v>48707</v>
      </c>
    </row>
    <row r="4384" spans="1:6" x14ac:dyDescent="0.2">
      <c r="A4384" t="s">
        <v>6449</v>
      </c>
      <c r="B4384" t="s">
        <v>6450</v>
      </c>
      <c r="C4384" s="1">
        <v>1868</v>
      </c>
      <c r="D4384" t="s">
        <v>266</v>
      </c>
      <c r="E4384" t="s">
        <v>5499</v>
      </c>
      <c r="F4384" t="s">
        <v>48708</v>
      </c>
    </row>
    <row r="4385" spans="1:6" x14ac:dyDescent="0.2">
      <c r="A4385" t="s">
        <v>6196</v>
      </c>
      <c r="B4385" t="s">
        <v>6451</v>
      </c>
      <c r="C4385" s="1">
        <v>1874</v>
      </c>
      <c r="D4385" t="s">
        <v>4016</v>
      </c>
      <c r="E4385" t="s">
        <v>6452</v>
      </c>
      <c r="F4385" t="s">
        <v>48709</v>
      </c>
    </row>
    <row r="4386" spans="1:6" x14ac:dyDescent="0.2">
      <c r="A4386" t="s">
        <v>6380</v>
      </c>
      <c r="B4386" t="s">
        <v>6453</v>
      </c>
      <c r="C4386" s="1">
        <v>1873</v>
      </c>
      <c r="D4386" t="s">
        <v>5246</v>
      </c>
      <c r="E4386" t="s">
        <v>6454</v>
      </c>
      <c r="F4386" t="s">
        <v>48710</v>
      </c>
    </row>
    <row r="4387" spans="1:6" x14ac:dyDescent="0.2">
      <c r="A4387" t="s">
        <v>5942</v>
      </c>
      <c r="B4387" t="s">
        <v>6455</v>
      </c>
      <c r="C4387" s="1">
        <v>1855</v>
      </c>
      <c r="D4387" t="s">
        <v>266</v>
      </c>
      <c r="E4387" t="s">
        <v>6456</v>
      </c>
      <c r="F4387" t="s">
        <v>48711</v>
      </c>
    </row>
    <row r="4388" spans="1:6" x14ac:dyDescent="0.2">
      <c r="A4388" t="s">
        <v>6409</v>
      </c>
      <c r="B4388" t="s">
        <v>6457</v>
      </c>
      <c r="C4388" s="1">
        <v>1898</v>
      </c>
      <c r="D4388" t="s">
        <v>266</v>
      </c>
      <c r="E4388" t="s">
        <v>6458</v>
      </c>
      <c r="F4388" t="s">
        <v>48712</v>
      </c>
    </row>
    <row r="4389" spans="1:6" x14ac:dyDescent="0.2">
      <c r="A4389" t="s">
        <v>5902</v>
      </c>
      <c r="B4389" t="s">
        <v>6459</v>
      </c>
      <c r="C4389" s="1" t="s">
        <v>563</v>
      </c>
      <c r="D4389" t="s">
        <v>6460</v>
      </c>
      <c r="E4389" t="s">
        <v>6461</v>
      </c>
      <c r="F4389" t="s">
        <v>48713</v>
      </c>
    </row>
    <row r="4390" spans="1:6" x14ac:dyDescent="0.2">
      <c r="A4390" t="s">
        <v>5902</v>
      </c>
      <c r="B4390" t="s">
        <v>6462</v>
      </c>
      <c r="C4390" s="1" t="s">
        <v>563</v>
      </c>
      <c r="D4390" t="s">
        <v>266</v>
      </c>
      <c r="E4390" t="s">
        <v>6463</v>
      </c>
      <c r="F4390" t="s">
        <v>48714</v>
      </c>
    </row>
    <row r="4391" spans="1:6" x14ac:dyDescent="0.2">
      <c r="A4391" t="s">
        <v>6464</v>
      </c>
      <c r="B4391" t="s">
        <v>6465</v>
      </c>
      <c r="C4391" s="1" t="s">
        <v>563</v>
      </c>
      <c r="D4391" t="s">
        <v>266</v>
      </c>
      <c r="E4391" t="s">
        <v>6466</v>
      </c>
      <c r="F4391" t="s">
        <v>48715</v>
      </c>
    </row>
    <row r="4392" spans="1:6" x14ac:dyDescent="0.2">
      <c r="A4392" t="s">
        <v>6467</v>
      </c>
      <c r="B4392" t="s">
        <v>6468</v>
      </c>
      <c r="C4392" s="1" t="s">
        <v>563</v>
      </c>
      <c r="D4392" t="s">
        <v>266</v>
      </c>
      <c r="E4392" t="s">
        <v>6469</v>
      </c>
      <c r="F4392" t="s">
        <v>48716</v>
      </c>
    </row>
    <row r="4393" spans="1:6" x14ac:dyDescent="0.2">
      <c r="A4393" t="s">
        <v>6470</v>
      </c>
      <c r="B4393" t="s">
        <v>6471</v>
      </c>
      <c r="C4393" s="1">
        <v>1877</v>
      </c>
      <c r="D4393" t="s">
        <v>266</v>
      </c>
      <c r="E4393" t="s">
        <v>6472</v>
      </c>
      <c r="F4393" t="s">
        <v>48717</v>
      </c>
    </row>
    <row r="4394" spans="1:6" x14ac:dyDescent="0.2">
      <c r="A4394" t="s">
        <v>6473</v>
      </c>
      <c r="B4394" t="s">
        <v>6474</v>
      </c>
      <c r="C4394" s="1">
        <v>1899</v>
      </c>
      <c r="D4394" t="s">
        <v>266</v>
      </c>
      <c r="E4394" t="s">
        <v>6475</v>
      </c>
      <c r="F4394" t="s">
        <v>48718</v>
      </c>
    </row>
    <row r="4395" spans="1:6" x14ac:dyDescent="0.2">
      <c r="A4395" t="s">
        <v>6903</v>
      </c>
      <c r="B4395" t="s">
        <v>6476</v>
      </c>
      <c r="C4395" s="1">
        <v>1900</v>
      </c>
      <c r="D4395" t="s">
        <v>266</v>
      </c>
      <c r="E4395" t="s">
        <v>6477</v>
      </c>
      <c r="F4395" t="s">
        <v>48719</v>
      </c>
    </row>
    <row r="4396" spans="1:6" x14ac:dyDescent="0.2">
      <c r="A4396" t="s">
        <v>6903</v>
      </c>
      <c r="B4396" t="s">
        <v>6478</v>
      </c>
      <c r="C4396" s="1">
        <v>1882</v>
      </c>
      <c r="D4396" t="s">
        <v>266</v>
      </c>
      <c r="E4396" t="s">
        <v>6479</v>
      </c>
      <c r="F4396" t="s">
        <v>48720</v>
      </c>
    </row>
    <row r="4397" spans="1:6" x14ac:dyDescent="0.2">
      <c r="A4397" t="s">
        <v>5874</v>
      </c>
      <c r="B4397" t="s">
        <v>6217</v>
      </c>
      <c r="C4397" s="1">
        <v>1853</v>
      </c>
      <c r="D4397" t="s">
        <v>266</v>
      </c>
      <c r="E4397" t="s">
        <v>6480</v>
      </c>
      <c r="F4397" t="s">
        <v>48721</v>
      </c>
    </row>
    <row r="4398" spans="1:6" x14ac:dyDescent="0.2">
      <c r="A4398" t="s">
        <v>6965</v>
      </c>
      <c r="B4398" t="s">
        <v>6481</v>
      </c>
      <c r="C4398" s="1">
        <v>1880</v>
      </c>
      <c r="D4398" t="s">
        <v>266</v>
      </c>
      <c r="E4398" t="s">
        <v>6482</v>
      </c>
      <c r="F4398" t="s">
        <v>48722</v>
      </c>
    </row>
    <row r="4399" spans="1:6" x14ac:dyDescent="0.2">
      <c r="A4399" t="s">
        <v>6965</v>
      </c>
      <c r="B4399" t="s">
        <v>6483</v>
      </c>
      <c r="C4399" s="1">
        <v>1875</v>
      </c>
      <c r="D4399" t="s">
        <v>266</v>
      </c>
      <c r="E4399" t="s">
        <v>6484</v>
      </c>
      <c r="F4399" t="s">
        <v>48723</v>
      </c>
    </row>
    <row r="4400" spans="1:6" x14ac:dyDescent="0.2">
      <c r="A4400" t="s">
        <v>5993</v>
      </c>
      <c r="B4400" t="s">
        <v>7012</v>
      </c>
      <c r="C4400" s="1">
        <v>1856</v>
      </c>
      <c r="D4400" t="s">
        <v>266</v>
      </c>
      <c r="E4400" t="s">
        <v>6485</v>
      </c>
      <c r="F4400" t="s">
        <v>48724</v>
      </c>
    </row>
    <row r="4401" spans="1:6" x14ac:dyDescent="0.2">
      <c r="A4401" t="s">
        <v>6299</v>
      </c>
      <c r="B4401" t="s">
        <v>6486</v>
      </c>
      <c r="C4401" s="1">
        <v>1904</v>
      </c>
      <c r="D4401" t="s">
        <v>266</v>
      </c>
      <c r="E4401" t="s">
        <v>6487</v>
      </c>
      <c r="F4401" t="s">
        <v>48725</v>
      </c>
    </row>
    <row r="4402" spans="1:6" x14ac:dyDescent="0.2">
      <c r="A4402" t="s">
        <v>6488</v>
      </c>
      <c r="B4402" t="s">
        <v>6489</v>
      </c>
      <c r="C4402" s="1">
        <v>1880</v>
      </c>
      <c r="D4402" t="s">
        <v>266</v>
      </c>
      <c r="E4402" t="s">
        <v>6490</v>
      </c>
      <c r="F4402" t="s">
        <v>48726</v>
      </c>
    </row>
    <row r="4403" spans="1:6" x14ac:dyDescent="0.2">
      <c r="A4403" t="s">
        <v>6281</v>
      </c>
      <c r="B4403" t="s">
        <v>6491</v>
      </c>
      <c r="C4403" s="1" t="s">
        <v>6492</v>
      </c>
      <c r="D4403" t="s">
        <v>266</v>
      </c>
      <c r="E4403" t="s">
        <v>6493</v>
      </c>
      <c r="F4403" t="s">
        <v>48727</v>
      </c>
    </row>
    <row r="4404" spans="1:6" x14ac:dyDescent="0.2">
      <c r="A4404" t="s">
        <v>6494</v>
      </c>
      <c r="B4404" t="s">
        <v>1490</v>
      </c>
      <c r="C4404" s="1" t="s">
        <v>6495</v>
      </c>
      <c r="D4404" t="s">
        <v>4886</v>
      </c>
      <c r="E4404" t="s">
        <v>6496</v>
      </c>
      <c r="F4404" t="s">
        <v>48728</v>
      </c>
    </row>
    <row r="4405" spans="1:6" x14ac:dyDescent="0.2">
      <c r="A4405" t="s">
        <v>6494</v>
      </c>
      <c r="B4405" t="s">
        <v>1490</v>
      </c>
      <c r="C4405" s="1" t="s">
        <v>6495</v>
      </c>
      <c r="D4405" t="s">
        <v>4016</v>
      </c>
      <c r="E4405" t="s">
        <v>6497</v>
      </c>
      <c r="F4405" t="s">
        <v>48729</v>
      </c>
    </row>
    <row r="4406" spans="1:6" x14ac:dyDescent="0.2">
      <c r="A4406" t="s">
        <v>6494</v>
      </c>
      <c r="B4406" t="s">
        <v>1490</v>
      </c>
      <c r="C4406" s="1" t="s">
        <v>563</v>
      </c>
      <c r="D4406" t="s">
        <v>4016</v>
      </c>
      <c r="E4406" t="s">
        <v>6498</v>
      </c>
      <c r="F4406" t="s">
        <v>48730</v>
      </c>
    </row>
    <row r="4407" spans="1:6" x14ac:dyDescent="0.2">
      <c r="A4407" t="s">
        <v>6499</v>
      </c>
      <c r="B4407" t="s">
        <v>6500</v>
      </c>
      <c r="C4407" s="1" t="s">
        <v>563</v>
      </c>
      <c r="D4407" t="s">
        <v>4016</v>
      </c>
      <c r="E4407" t="s">
        <v>6501</v>
      </c>
      <c r="F4407" t="s">
        <v>48731</v>
      </c>
    </row>
    <row r="4408" spans="1:6" x14ac:dyDescent="0.2">
      <c r="A4408" t="s">
        <v>6206</v>
      </c>
      <c r="B4408" t="s">
        <v>6502</v>
      </c>
      <c r="C4408" s="1" t="s">
        <v>6503</v>
      </c>
      <c r="D4408" t="s">
        <v>4016</v>
      </c>
      <c r="E4408" t="s">
        <v>6504</v>
      </c>
      <c r="F4408" t="s">
        <v>48732</v>
      </c>
    </row>
    <row r="4409" spans="1:6" x14ac:dyDescent="0.2">
      <c r="A4409" t="s">
        <v>6011</v>
      </c>
      <c r="B4409" t="s">
        <v>6505</v>
      </c>
      <c r="C4409" s="1" t="s">
        <v>6506</v>
      </c>
      <c r="D4409" t="s">
        <v>4016</v>
      </c>
      <c r="E4409" t="s">
        <v>6507</v>
      </c>
      <c r="F4409" t="s">
        <v>48733</v>
      </c>
    </row>
    <row r="4410" spans="1:6" x14ac:dyDescent="0.2">
      <c r="A4410" t="s">
        <v>6219</v>
      </c>
      <c r="B4410" t="s">
        <v>7346</v>
      </c>
      <c r="C4410" s="1">
        <v>1833</v>
      </c>
      <c r="D4410" t="s">
        <v>266</v>
      </c>
      <c r="E4410" t="s">
        <v>7347</v>
      </c>
      <c r="F4410" t="s">
        <v>48734</v>
      </c>
    </row>
    <row r="4411" spans="1:6" x14ac:dyDescent="0.2">
      <c r="A4411" t="s">
        <v>7348</v>
      </c>
      <c r="B4411" t="s">
        <v>7349</v>
      </c>
      <c r="C4411" s="1" t="s">
        <v>563</v>
      </c>
      <c r="D4411" t="s">
        <v>266</v>
      </c>
      <c r="E4411" t="s">
        <v>7350</v>
      </c>
      <c r="F4411" t="s">
        <v>48735</v>
      </c>
    </row>
    <row r="4412" spans="1:6" x14ac:dyDescent="0.2">
      <c r="A4412" t="s">
        <v>5999</v>
      </c>
      <c r="B4412" t="s">
        <v>7351</v>
      </c>
      <c r="C4412" s="1">
        <v>1879</v>
      </c>
      <c r="D4412" t="s">
        <v>4016</v>
      </c>
      <c r="E4412" t="s">
        <v>7352</v>
      </c>
      <c r="F4412" t="s">
        <v>48736</v>
      </c>
    </row>
    <row r="4413" spans="1:6" x14ac:dyDescent="0.2">
      <c r="A4413" t="s">
        <v>7353</v>
      </c>
      <c r="B4413" t="s">
        <v>7354</v>
      </c>
      <c r="C4413" s="1">
        <v>1878</v>
      </c>
      <c r="D4413" t="s">
        <v>5246</v>
      </c>
      <c r="E4413" t="s">
        <v>6448</v>
      </c>
      <c r="F4413" t="s">
        <v>48737</v>
      </c>
    </row>
    <row r="4414" spans="1:6" x14ac:dyDescent="0.2">
      <c r="A4414" t="s">
        <v>6206</v>
      </c>
      <c r="B4414" t="s">
        <v>7355</v>
      </c>
      <c r="C4414" s="1">
        <v>1908</v>
      </c>
      <c r="D4414" t="s">
        <v>266</v>
      </c>
      <c r="E4414" t="s">
        <v>7356</v>
      </c>
      <c r="F4414" t="s">
        <v>48738</v>
      </c>
    </row>
    <row r="4415" spans="1:6" x14ac:dyDescent="0.2">
      <c r="A4415" t="s">
        <v>6322</v>
      </c>
      <c r="B4415" t="s">
        <v>5336</v>
      </c>
      <c r="C4415" s="1">
        <v>1908</v>
      </c>
      <c r="D4415" t="s">
        <v>266</v>
      </c>
      <c r="E4415" t="s">
        <v>7357</v>
      </c>
      <c r="F4415" t="s">
        <v>48739</v>
      </c>
    </row>
    <row r="4416" spans="1:6" x14ac:dyDescent="0.2">
      <c r="A4416" t="s">
        <v>6356</v>
      </c>
      <c r="B4416" t="s">
        <v>7358</v>
      </c>
      <c r="C4416" s="1">
        <v>1907</v>
      </c>
      <c r="D4416" t="s">
        <v>266</v>
      </c>
      <c r="E4416" t="s">
        <v>7359</v>
      </c>
      <c r="F4416" t="s">
        <v>48740</v>
      </c>
    </row>
    <row r="4417" spans="1:6" x14ac:dyDescent="0.2">
      <c r="A4417" t="s">
        <v>6974</v>
      </c>
      <c r="B4417" t="s">
        <v>7360</v>
      </c>
      <c r="C4417" s="1">
        <v>1891</v>
      </c>
      <c r="D4417" t="s">
        <v>5246</v>
      </c>
      <c r="E4417" t="s">
        <v>7361</v>
      </c>
      <c r="F4417" t="s">
        <v>48741</v>
      </c>
    </row>
    <row r="4418" spans="1:6" x14ac:dyDescent="0.2">
      <c r="A4418" t="s">
        <v>6974</v>
      </c>
      <c r="B4418" t="s">
        <v>7362</v>
      </c>
      <c r="C4418" s="1">
        <v>1899</v>
      </c>
      <c r="D4418" t="s">
        <v>5246</v>
      </c>
      <c r="E4418" t="s">
        <v>7363</v>
      </c>
      <c r="F4418" t="s">
        <v>48742</v>
      </c>
    </row>
    <row r="4419" spans="1:6" x14ac:dyDescent="0.2">
      <c r="A4419" t="s">
        <v>6974</v>
      </c>
      <c r="B4419" t="s">
        <v>7364</v>
      </c>
      <c r="C4419" s="1" t="s">
        <v>7365</v>
      </c>
      <c r="D4419" t="s">
        <v>5246</v>
      </c>
      <c r="E4419" t="s">
        <v>7366</v>
      </c>
      <c r="F4419" t="s">
        <v>48743</v>
      </c>
    </row>
    <row r="4420" spans="1:6" x14ac:dyDescent="0.2">
      <c r="A4420" t="s">
        <v>6974</v>
      </c>
      <c r="B4420" t="s">
        <v>7367</v>
      </c>
      <c r="C4420" s="1" t="s">
        <v>7368</v>
      </c>
      <c r="D4420" t="s">
        <v>5246</v>
      </c>
      <c r="E4420" t="s">
        <v>7369</v>
      </c>
      <c r="F4420" t="s">
        <v>48744</v>
      </c>
    </row>
    <row r="4421" spans="1:6" x14ac:dyDescent="0.2">
      <c r="A4421" t="s">
        <v>6974</v>
      </c>
      <c r="B4421" t="s">
        <v>7370</v>
      </c>
      <c r="C4421" s="1" t="s">
        <v>7371</v>
      </c>
      <c r="D4421" t="s">
        <v>5246</v>
      </c>
      <c r="E4421" t="s">
        <v>7369</v>
      </c>
      <c r="F4421" t="s">
        <v>48745</v>
      </c>
    </row>
    <row r="4422" spans="1:6" x14ac:dyDescent="0.2">
      <c r="A4422" t="s">
        <v>6974</v>
      </c>
      <c r="B4422" t="s">
        <v>7372</v>
      </c>
      <c r="C4422" s="1" t="s">
        <v>7373</v>
      </c>
      <c r="D4422" t="s">
        <v>5246</v>
      </c>
      <c r="E4422" t="s">
        <v>5570</v>
      </c>
      <c r="F4422" t="s">
        <v>48746</v>
      </c>
    </row>
    <row r="4423" spans="1:6" x14ac:dyDescent="0.2">
      <c r="A4423" t="s">
        <v>6974</v>
      </c>
      <c r="B4423" t="s">
        <v>7374</v>
      </c>
      <c r="C4423" s="1" t="s">
        <v>7375</v>
      </c>
      <c r="D4423" t="s">
        <v>5246</v>
      </c>
      <c r="E4423" t="s">
        <v>7376</v>
      </c>
      <c r="F4423" t="s">
        <v>48747</v>
      </c>
    </row>
    <row r="4424" spans="1:6" x14ac:dyDescent="0.2">
      <c r="A4424" t="s">
        <v>6974</v>
      </c>
      <c r="B4424" t="s">
        <v>7374</v>
      </c>
      <c r="C4424" s="1" t="s">
        <v>7377</v>
      </c>
      <c r="D4424" t="s">
        <v>5246</v>
      </c>
      <c r="E4424" t="s">
        <v>7378</v>
      </c>
      <c r="F4424" t="s">
        <v>48748</v>
      </c>
    </row>
    <row r="4425" spans="1:6" x14ac:dyDescent="0.2">
      <c r="A4425" t="s">
        <v>6974</v>
      </c>
      <c r="B4425" t="s">
        <v>7374</v>
      </c>
      <c r="C4425" s="1" t="s">
        <v>7379</v>
      </c>
      <c r="D4425" t="s">
        <v>5246</v>
      </c>
      <c r="E4425" t="s">
        <v>7380</v>
      </c>
      <c r="F4425" t="s">
        <v>48749</v>
      </c>
    </row>
    <row r="4426" spans="1:6" x14ac:dyDescent="0.2">
      <c r="A4426" t="s">
        <v>6974</v>
      </c>
      <c r="B4426" t="s">
        <v>7374</v>
      </c>
      <c r="C4426" s="1" t="s">
        <v>7381</v>
      </c>
      <c r="D4426" t="s">
        <v>5246</v>
      </c>
      <c r="E4426" t="s">
        <v>7369</v>
      </c>
      <c r="F4426" t="s">
        <v>48750</v>
      </c>
    </row>
    <row r="4427" spans="1:6" x14ac:dyDescent="0.2">
      <c r="A4427" t="s">
        <v>6974</v>
      </c>
      <c r="B4427" t="s">
        <v>7382</v>
      </c>
      <c r="C4427" s="1">
        <v>1882</v>
      </c>
      <c r="D4427" t="s">
        <v>5246</v>
      </c>
      <c r="E4427" t="s">
        <v>7383</v>
      </c>
      <c r="F4427" t="s">
        <v>48751</v>
      </c>
    </row>
    <row r="4428" spans="1:6" x14ac:dyDescent="0.2">
      <c r="A4428" t="s">
        <v>7384</v>
      </c>
      <c r="B4428" t="s">
        <v>7385</v>
      </c>
      <c r="C4428" s="1" t="s">
        <v>563</v>
      </c>
      <c r="D4428" t="s">
        <v>266</v>
      </c>
      <c r="E4428" t="s">
        <v>7386</v>
      </c>
      <c r="F4428" t="s">
        <v>48752</v>
      </c>
    </row>
    <row r="4429" spans="1:6" x14ac:dyDescent="0.2">
      <c r="A4429" t="s">
        <v>6281</v>
      </c>
      <c r="B4429" t="s">
        <v>2250</v>
      </c>
      <c r="C4429" s="1">
        <v>1881</v>
      </c>
      <c r="D4429" t="s">
        <v>266</v>
      </c>
      <c r="E4429" t="s">
        <v>7387</v>
      </c>
      <c r="F4429" t="s">
        <v>48753</v>
      </c>
    </row>
    <row r="4430" spans="1:6" x14ac:dyDescent="0.2">
      <c r="A4430" t="s">
        <v>5958</v>
      </c>
      <c r="B4430" t="s">
        <v>7388</v>
      </c>
      <c r="C4430" s="1" t="s">
        <v>563</v>
      </c>
      <c r="D4430" t="s">
        <v>266</v>
      </c>
      <c r="E4430" t="s">
        <v>7389</v>
      </c>
      <c r="F4430" t="s">
        <v>48754</v>
      </c>
    </row>
    <row r="4431" spans="1:6" x14ac:dyDescent="0.2">
      <c r="A4431" t="s">
        <v>5958</v>
      </c>
      <c r="B4431" t="s">
        <v>1490</v>
      </c>
      <c r="C4431" s="1" t="s">
        <v>7390</v>
      </c>
      <c r="D4431" t="s">
        <v>5246</v>
      </c>
      <c r="E4431" t="s">
        <v>7391</v>
      </c>
      <c r="F4431" t="s">
        <v>48755</v>
      </c>
    </row>
    <row r="4432" spans="1:6" x14ac:dyDescent="0.2">
      <c r="A4432" t="s">
        <v>5958</v>
      </c>
      <c r="B4432" t="s">
        <v>1490</v>
      </c>
      <c r="C4432" s="1" t="s">
        <v>563</v>
      </c>
      <c r="D4432" t="s">
        <v>5246</v>
      </c>
      <c r="E4432" t="s">
        <v>7392</v>
      </c>
      <c r="F4432" t="s">
        <v>48756</v>
      </c>
    </row>
    <row r="4433" spans="1:6" x14ac:dyDescent="0.2">
      <c r="A4433" t="s">
        <v>5969</v>
      </c>
      <c r="B4433" t="s">
        <v>7393</v>
      </c>
      <c r="C4433" s="1" t="s">
        <v>563</v>
      </c>
      <c r="D4433" t="s">
        <v>5246</v>
      </c>
      <c r="E4433" t="s">
        <v>7394</v>
      </c>
      <c r="F4433" t="s">
        <v>48757</v>
      </c>
    </row>
    <row r="4434" spans="1:6" x14ac:dyDescent="0.2">
      <c r="A4434" t="s">
        <v>5958</v>
      </c>
      <c r="B4434" t="s">
        <v>7395</v>
      </c>
      <c r="C4434" s="1">
        <v>1889</v>
      </c>
      <c r="D4434" t="s">
        <v>5246</v>
      </c>
      <c r="E4434" t="s">
        <v>7396</v>
      </c>
      <c r="F4434" t="s">
        <v>48758</v>
      </c>
    </row>
    <row r="4435" spans="1:6" x14ac:dyDescent="0.2">
      <c r="A4435" t="s">
        <v>5958</v>
      </c>
      <c r="B4435" t="s">
        <v>7397</v>
      </c>
      <c r="C4435" s="1" t="s">
        <v>563</v>
      </c>
      <c r="D4435" t="s">
        <v>5063</v>
      </c>
      <c r="E4435" t="s">
        <v>7398</v>
      </c>
      <c r="F4435" t="s">
        <v>48759</v>
      </c>
    </row>
    <row r="4436" spans="1:6" x14ac:dyDescent="0.2">
      <c r="A4436" t="s">
        <v>5958</v>
      </c>
      <c r="B4436" t="s">
        <v>6091</v>
      </c>
      <c r="C4436" s="1" t="s">
        <v>563</v>
      </c>
      <c r="D4436" t="s">
        <v>5063</v>
      </c>
      <c r="E4436" t="s">
        <v>7399</v>
      </c>
      <c r="F4436" t="s">
        <v>48760</v>
      </c>
    </row>
    <row r="4437" spans="1:6" x14ac:dyDescent="0.2">
      <c r="A4437" t="s">
        <v>5958</v>
      </c>
      <c r="B4437" t="s">
        <v>7400</v>
      </c>
      <c r="C4437" s="1" t="s">
        <v>563</v>
      </c>
      <c r="D4437" t="s">
        <v>5063</v>
      </c>
      <c r="E4437" t="s">
        <v>7401</v>
      </c>
      <c r="F4437" t="s">
        <v>48761</v>
      </c>
    </row>
    <row r="4438" spans="1:6" x14ac:dyDescent="0.2">
      <c r="A4438" t="s">
        <v>5958</v>
      </c>
      <c r="B4438" t="s">
        <v>7402</v>
      </c>
      <c r="C4438" s="1" t="s">
        <v>563</v>
      </c>
      <c r="D4438" t="s">
        <v>5063</v>
      </c>
      <c r="E4438" t="s">
        <v>7403</v>
      </c>
      <c r="F4438" t="s">
        <v>48762</v>
      </c>
    </row>
    <row r="4439" spans="1:6" x14ac:dyDescent="0.2">
      <c r="A4439" t="s">
        <v>5958</v>
      </c>
      <c r="B4439" t="s">
        <v>7404</v>
      </c>
      <c r="C4439" s="1" t="s">
        <v>563</v>
      </c>
      <c r="D4439" t="s">
        <v>4886</v>
      </c>
      <c r="E4439" t="s">
        <v>7405</v>
      </c>
      <c r="F4439" t="s">
        <v>48763</v>
      </c>
    </row>
    <row r="4440" spans="1:6" x14ac:dyDescent="0.2">
      <c r="A4440" t="s">
        <v>5958</v>
      </c>
      <c r="B4440" t="s">
        <v>6392</v>
      </c>
      <c r="C4440" s="1" t="s">
        <v>563</v>
      </c>
      <c r="D4440" t="s">
        <v>4016</v>
      </c>
      <c r="E4440" t="s">
        <v>7406</v>
      </c>
      <c r="F4440" t="s">
        <v>48764</v>
      </c>
    </row>
    <row r="4441" spans="1:6" x14ac:dyDescent="0.2">
      <c r="A4441" t="s">
        <v>5958</v>
      </c>
      <c r="B4441" t="s">
        <v>1490</v>
      </c>
      <c r="C4441" s="1" t="s">
        <v>563</v>
      </c>
      <c r="D4441" t="s">
        <v>5063</v>
      </c>
      <c r="E4441" t="s">
        <v>7407</v>
      </c>
      <c r="F4441" t="s">
        <v>48765</v>
      </c>
    </row>
    <row r="4442" spans="1:6" x14ac:dyDescent="0.2">
      <c r="A4442" t="s">
        <v>5958</v>
      </c>
      <c r="B4442" t="s">
        <v>7408</v>
      </c>
      <c r="C4442" s="1" t="s">
        <v>7390</v>
      </c>
      <c r="D4442" t="s">
        <v>266</v>
      </c>
      <c r="E4442" t="s">
        <v>7409</v>
      </c>
      <c r="F4442" t="s">
        <v>48766</v>
      </c>
    </row>
    <row r="4443" spans="1:6" x14ac:dyDescent="0.2">
      <c r="A4443" t="s">
        <v>5958</v>
      </c>
      <c r="B4443" t="s">
        <v>7410</v>
      </c>
      <c r="C4443" s="1" t="s">
        <v>563</v>
      </c>
      <c r="D4443" t="s">
        <v>5063</v>
      </c>
      <c r="E4443" t="s">
        <v>7411</v>
      </c>
      <c r="F4443" t="s">
        <v>48767</v>
      </c>
    </row>
    <row r="4444" spans="1:6" x14ac:dyDescent="0.2">
      <c r="A4444" t="s">
        <v>5958</v>
      </c>
      <c r="B4444" t="s">
        <v>7412</v>
      </c>
      <c r="C4444" s="1" t="s">
        <v>563</v>
      </c>
      <c r="D4444" t="s">
        <v>4016</v>
      </c>
      <c r="E4444" t="s">
        <v>7413</v>
      </c>
      <c r="F4444" t="s">
        <v>48768</v>
      </c>
    </row>
    <row r="4445" spans="1:6" x14ac:dyDescent="0.2">
      <c r="A4445" t="s">
        <v>5958</v>
      </c>
      <c r="B4445" t="s">
        <v>7414</v>
      </c>
      <c r="C4445" s="1" t="s">
        <v>563</v>
      </c>
      <c r="D4445" t="s">
        <v>4016</v>
      </c>
      <c r="E4445" t="s">
        <v>7415</v>
      </c>
      <c r="F4445" t="s">
        <v>48769</v>
      </c>
    </row>
    <row r="4446" spans="1:6" x14ac:dyDescent="0.2">
      <c r="A4446" t="s">
        <v>5958</v>
      </c>
      <c r="B4446" t="s">
        <v>7416</v>
      </c>
      <c r="C4446" s="1" t="s">
        <v>563</v>
      </c>
      <c r="D4446" t="s">
        <v>4016</v>
      </c>
      <c r="E4446" t="s">
        <v>7417</v>
      </c>
      <c r="F4446" t="s">
        <v>48770</v>
      </c>
    </row>
    <row r="4447" spans="1:6" x14ac:dyDescent="0.2">
      <c r="A4447" t="s">
        <v>5958</v>
      </c>
      <c r="B4447" t="s">
        <v>7418</v>
      </c>
      <c r="C4447" s="1" t="s">
        <v>563</v>
      </c>
      <c r="D4447" t="s">
        <v>4016</v>
      </c>
      <c r="E4447" t="s">
        <v>7419</v>
      </c>
      <c r="F4447" t="s">
        <v>48771</v>
      </c>
    </row>
    <row r="4448" spans="1:6" x14ac:dyDescent="0.2">
      <c r="A4448" t="s">
        <v>5958</v>
      </c>
      <c r="B4448" t="s">
        <v>7420</v>
      </c>
      <c r="C4448" s="1" t="s">
        <v>563</v>
      </c>
      <c r="D4448" t="s">
        <v>4016</v>
      </c>
      <c r="E4448" t="s">
        <v>7421</v>
      </c>
      <c r="F4448" t="s">
        <v>48772</v>
      </c>
    </row>
    <row r="4449" spans="1:6" x14ac:dyDescent="0.2">
      <c r="A4449" t="s">
        <v>5958</v>
      </c>
      <c r="B4449" t="s">
        <v>7422</v>
      </c>
      <c r="C4449" s="1" t="s">
        <v>563</v>
      </c>
      <c r="D4449" t="s">
        <v>4016</v>
      </c>
      <c r="E4449" t="s">
        <v>7423</v>
      </c>
      <c r="F4449" t="s">
        <v>48773</v>
      </c>
    </row>
    <row r="4450" spans="1:6" x14ac:dyDescent="0.2">
      <c r="A4450" t="s">
        <v>5958</v>
      </c>
      <c r="B4450" t="s">
        <v>7424</v>
      </c>
      <c r="C4450" s="1" t="s">
        <v>563</v>
      </c>
      <c r="D4450" t="s">
        <v>4016</v>
      </c>
      <c r="E4450" t="s">
        <v>7425</v>
      </c>
      <c r="F4450" t="s">
        <v>48774</v>
      </c>
    </row>
    <row r="4451" spans="1:6" x14ac:dyDescent="0.2">
      <c r="A4451" t="s">
        <v>5958</v>
      </c>
      <c r="B4451" t="s">
        <v>7426</v>
      </c>
      <c r="C4451" s="1">
        <v>1879</v>
      </c>
      <c r="D4451" t="s">
        <v>5063</v>
      </c>
      <c r="E4451" t="s">
        <v>7427</v>
      </c>
      <c r="F4451" t="s">
        <v>48775</v>
      </c>
    </row>
    <row r="4452" spans="1:6" x14ac:dyDescent="0.2">
      <c r="A4452" t="s">
        <v>5958</v>
      </c>
      <c r="B4452" t="s">
        <v>7428</v>
      </c>
      <c r="C4452" s="1" t="s">
        <v>563</v>
      </c>
      <c r="D4452" t="s">
        <v>4016</v>
      </c>
      <c r="E4452" t="s">
        <v>7429</v>
      </c>
      <c r="F4452" t="s">
        <v>48776</v>
      </c>
    </row>
    <row r="4453" spans="1:6" x14ac:dyDescent="0.2">
      <c r="A4453" t="s">
        <v>5958</v>
      </c>
      <c r="B4453" t="s">
        <v>7430</v>
      </c>
      <c r="C4453" s="1" t="s">
        <v>563</v>
      </c>
      <c r="D4453" t="s">
        <v>266</v>
      </c>
      <c r="E4453" t="s">
        <v>7431</v>
      </c>
      <c r="F4453" t="s">
        <v>48777</v>
      </c>
    </row>
    <row r="4454" spans="1:6" x14ac:dyDescent="0.2">
      <c r="A4454" t="s">
        <v>5958</v>
      </c>
      <c r="B4454" t="s">
        <v>7432</v>
      </c>
      <c r="C4454" s="1" t="s">
        <v>563</v>
      </c>
      <c r="D4454" t="s">
        <v>6107</v>
      </c>
      <c r="E4454" t="s">
        <v>7433</v>
      </c>
      <c r="F4454" t="s">
        <v>48778</v>
      </c>
    </row>
    <row r="4455" spans="1:6" x14ac:dyDescent="0.2">
      <c r="A4455" t="s">
        <v>5958</v>
      </c>
      <c r="B4455" t="s">
        <v>7434</v>
      </c>
      <c r="C4455" s="1" t="s">
        <v>563</v>
      </c>
      <c r="D4455" t="s">
        <v>5246</v>
      </c>
      <c r="E4455" t="s">
        <v>7435</v>
      </c>
      <c r="F4455" t="s">
        <v>48779</v>
      </c>
    </row>
    <row r="4456" spans="1:6" x14ac:dyDescent="0.2">
      <c r="A4456" t="s">
        <v>5958</v>
      </c>
      <c r="B4456" t="s">
        <v>7436</v>
      </c>
      <c r="C4456" s="1" t="s">
        <v>563</v>
      </c>
      <c r="D4456" t="s">
        <v>266</v>
      </c>
      <c r="E4456" t="s">
        <v>7437</v>
      </c>
      <c r="F4456" t="s">
        <v>48780</v>
      </c>
    </row>
    <row r="4457" spans="1:6" x14ac:dyDescent="0.2">
      <c r="A4457" t="s">
        <v>5958</v>
      </c>
      <c r="B4457" t="s">
        <v>7438</v>
      </c>
      <c r="C4457" s="1" t="s">
        <v>563</v>
      </c>
      <c r="D4457" t="s">
        <v>4553</v>
      </c>
      <c r="E4457" t="s">
        <v>7439</v>
      </c>
      <c r="F4457" t="s">
        <v>48781</v>
      </c>
    </row>
    <row r="4458" spans="1:6" x14ac:dyDescent="0.2">
      <c r="A4458" t="s">
        <v>5958</v>
      </c>
      <c r="B4458" t="s">
        <v>7440</v>
      </c>
      <c r="C4458" s="1">
        <v>1864</v>
      </c>
      <c r="D4458" t="s">
        <v>7441</v>
      </c>
      <c r="E4458" t="s">
        <v>7442</v>
      </c>
      <c r="F4458" t="s">
        <v>48782</v>
      </c>
    </row>
    <row r="4459" spans="1:6" x14ac:dyDescent="0.2">
      <c r="A4459" t="s">
        <v>5958</v>
      </c>
      <c r="B4459" t="s">
        <v>7443</v>
      </c>
      <c r="C4459" s="1">
        <v>1879</v>
      </c>
      <c r="D4459" t="s">
        <v>4553</v>
      </c>
      <c r="E4459" t="s">
        <v>7444</v>
      </c>
      <c r="F4459" t="s">
        <v>48783</v>
      </c>
    </row>
    <row r="4460" spans="1:6" x14ac:dyDescent="0.2">
      <c r="A4460" t="s">
        <v>5958</v>
      </c>
      <c r="B4460" t="s">
        <v>1490</v>
      </c>
      <c r="C4460" s="1" t="s">
        <v>563</v>
      </c>
      <c r="D4460" t="s">
        <v>4553</v>
      </c>
      <c r="E4460" t="s">
        <v>7445</v>
      </c>
      <c r="F4460" t="s">
        <v>48784</v>
      </c>
    </row>
    <row r="4461" spans="1:6" x14ac:dyDescent="0.2">
      <c r="A4461" t="s">
        <v>5958</v>
      </c>
      <c r="B4461" t="s">
        <v>7446</v>
      </c>
      <c r="C4461" s="1">
        <v>1864</v>
      </c>
      <c r="D4461" t="s">
        <v>4553</v>
      </c>
      <c r="E4461" t="s">
        <v>7447</v>
      </c>
      <c r="F4461" t="s">
        <v>48785</v>
      </c>
    </row>
    <row r="4462" spans="1:6" x14ac:dyDescent="0.2">
      <c r="A4462" t="s">
        <v>5958</v>
      </c>
      <c r="B4462" t="s">
        <v>7448</v>
      </c>
      <c r="C4462" s="1" t="s">
        <v>563</v>
      </c>
      <c r="D4462" t="s">
        <v>4016</v>
      </c>
      <c r="E4462" t="s">
        <v>7449</v>
      </c>
      <c r="F4462" t="s">
        <v>48786</v>
      </c>
    </row>
    <row r="4463" spans="1:6" x14ac:dyDescent="0.2">
      <c r="A4463" t="s">
        <v>5945</v>
      </c>
      <c r="B4463" t="s">
        <v>7450</v>
      </c>
      <c r="C4463" s="1" t="s">
        <v>563</v>
      </c>
      <c r="D4463" t="s">
        <v>266</v>
      </c>
      <c r="E4463" t="s">
        <v>7451</v>
      </c>
      <c r="F4463" t="s">
        <v>48787</v>
      </c>
    </row>
    <row r="4464" spans="1:6" x14ac:dyDescent="0.2">
      <c r="A4464" t="s">
        <v>5945</v>
      </c>
      <c r="B4464" t="s">
        <v>7452</v>
      </c>
      <c r="C4464" s="1">
        <v>1879</v>
      </c>
      <c r="D4464" t="s">
        <v>4016</v>
      </c>
      <c r="E4464" t="s">
        <v>7453</v>
      </c>
      <c r="F4464" t="s">
        <v>48788</v>
      </c>
    </row>
    <row r="4465" spans="1:6" x14ac:dyDescent="0.2">
      <c r="A4465" t="s">
        <v>5945</v>
      </c>
      <c r="B4465" t="s">
        <v>7454</v>
      </c>
      <c r="C4465" s="1">
        <v>1876</v>
      </c>
      <c r="D4465" t="s">
        <v>266</v>
      </c>
      <c r="E4465" t="s">
        <v>7455</v>
      </c>
      <c r="F4465" t="s">
        <v>48789</v>
      </c>
    </row>
    <row r="4466" spans="1:6" x14ac:dyDescent="0.2">
      <c r="A4466" t="s">
        <v>5969</v>
      </c>
      <c r="B4466" t="s">
        <v>7456</v>
      </c>
      <c r="C4466" s="1">
        <v>1864</v>
      </c>
      <c r="D4466" t="s">
        <v>5246</v>
      </c>
      <c r="E4466" t="s">
        <v>7457</v>
      </c>
      <c r="F4466" t="s">
        <v>48790</v>
      </c>
    </row>
    <row r="4467" spans="1:6" x14ac:dyDescent="0.2">
      <c r="A4467" t="s">
        <v>7458</v>
      </c>
      <c r="B4467" t="s">
        <v>7459</v>
      </c>
      <c r="C4467" s="1" t="s">
        <v>563</v>
      </c>
      <c r="D4467" t="s">
        <v>266</v>
      </c>
      <c r="E4467" t="s">
        <v>7460</v>
      </c>
      <c r="F4467" t="s">
        <v>48791</v>
      </c>
    </row>
    <row r="4468" spans="1:6" x14ac:dyDescent="0.2">
      <c r="A4468" t="s">
        <v>7461</v>
      </c>
      <c r="B4468" t="s">
        <v>7462</v>
      </c>
      <c r="C4468" s="1">
        <v>1850</v>
      </c>
      <c r="D4468" t="s">
        <v>266</v>
      </c>
      <c r="E4468" t="s">
        <v>7463</v>
      </c>
      <c r="F4468" t="s">
        <v>48792</v>
      </c>
    </row>
    <row r="4469" spans="1:6" x14ac:dyDescent="0.2">
      <c r="A4469" t="s">
        <v>7464</v>
      </c>
      <c r="B4469" t="s">
        <v>7465</v>
      </c>
      <c r="C4469" s="1">
        <v>1849</v>
      </c>
      <c r="D4469" t="s">
        <v>266</v>
      </c>
      <c r="E4469" t="s">
        <v>7466</v>
      </c>
      <c r="F4469" t="s">
        <v>48793</v>
      </c>
    </row>
    <row r="4470" spans="1:6" x14ac:dyDescent="0.2">
      <c r="A4470" t="s">
        <v>5851</v>
      </c>
      <c r="B4470" t="s">
        <v>7467</v>
      </c>
      <c r="C4470" s="1">
        <v>1890</v>
      </c>
      <c r="D4470" t="s">
        <v>266</v>
      </c>
      <c r="E4470" t="s">
        <v>7468</v>
      </c>
      <c r="F4470" t="s">
        <v>48794</v>
      </c>
    </row>
    <row r="4471" spans="1:6" x14ac:dyDescent="0.2">
      <c r="A4471" t="s">
        <v>5851</v>
      </c>
      <c r="B4471" t="s">
        <v>7469</v>
      </c>
      <c r="C4471" s="1">
        <v>1875</v>
      </c>
      <c r="D4471" t="s">
        <v>266</v>
      </c>
      <c r="E4471" t="s">
        <v>5976</v>
      </c>
      <c r="F4471" t="s">
        <v>48795</v>
      </c>
    </row>
    <row r="4472" spans="1:6" x14ac:dyDescent="0.2">
      <c r="A4472" t="s">
        <v>5958</v>
      </c>
      <c r="B4472" t="s">
        <v>7470</v>
      </c>
      <c r="C4472" s="1" t="s">
        <v>563</v>
      </c>
      <c r="D4472" t="s">
        <v>5246</v>
      </c>
      <c r="E4472" t="s">
        <v>7471</v>
      </c>
      <c r="F4472" t="s">
        <v>48796</v>
      </c>
    </row>
    <row r="4473" spans="1:6" x14ac:dyDescent="0.2">
      <c r="A4473" t="s">
        <v>5958</v>
      </c>
      <c r="B4473" t="s">
        <v>6392</v>
      </c>
      <c r="C4473" s="1" t="s">
        <v>563</v>
      </c>
      <c r="D4473" t="s">
        <v>266</v>
      </c>
      <c r="E4473" t="s">
        <v>7472</v>
      </c>
      <c r="F4473" t="s">
        <v>48797</v>
      </c>
    </row>
    <row r="4474" spans="1:6" x14ac:dyDescent="0.2">
      <c r="A4474" t="s">
        <v>5969</v>
      </c>
      <c r="B4474" t="s">
        <v>7012</v>
      </c>
      <c r="C4474" s="1" t="s">
        <v>563</v>
      </c>
      <c r="D4474" t="s">
        <v>5246</v>
      </c>
      <c r="E4474" t="s">
        <v>7473</v>
      </c>
      <c r="F4474" t="s">
        <v>48798</v>
      </c>
    </row>
    <row r="4475" spans="1:6" x14ac:dyDescent="0.2">
      <c r="A4475" t="s">
        <v>5969</v>
      </c>
      <c r="B4475" t="s">
        <v>7012</v>
      </c>
      <c r="C4475" s="1">
        <v>1870</v>
      </c>
      <c r="D4475" t="s">
        <v>5246</v>
      </c>
      <c r="E4475" t="s">
        <v>7474</v>
      </c>
      <c r="F4475" t="s">
        <v>48799</v>
      </c>
    </row>
    <row r="4476" spans="1:6" x14ac:dyDescent="0.2">
      <c r="A4476" t="s">
        <v>5865</v>
      </c>
      <c r="B4476" t="s">
        <v>7475</v>
      </c>
      <c r="C4476" s="1">
        <v>1894</v>
      </c>
      <c r="D4476" t="s">
        <v>266</v>
      </c>
      <c r="E4476" t="s">
        <v>6978</v>
      </c>
      <c r="F4476" t="s">
        <v>48800</v>
      </c>
    </row>
    <row r="4477" spans="1:6" x14ac:dyDescent="0.2">
      <c r="A4477" t="s">
        <v>5937</v>
      </c>
      <c r="B4477" t="s">
        <v>7476</v>
      </c>
      <c r="C4477" s="1">
        <v>1865</v>
      </c>
      <c r="D4477" t="s">
        <v>266</v>
      </c>
      <c r="E4477" t="s">
        <v>7477</v>
      </c>
      <c r="F4477" t="s">
        <v>48801</v>
      </c>
    </row>
    <row r="4478" spans="1:6" x14ac:dyDescent="0.2">
      <c r="A4478" t="s">
        <v>6903</v>
      </c>
      <c r="B4478" t="s">
        <v>7478</v>
      </c>
      <c r="C4478" s="1" t="s">
        <v>563</v>
      </c>
      <c r="D4478" t="s">
        <v>266</v>
      </c>
      <c r="E4478" t="s">
        <v>7479</v>
      </c>
      <c r="F4478" t="s">
        <v>48802</v>
      </c>
    </row>
    <row r="4479" spans="1:6" x14ac:dyDescent="0.2">
      <c r="A4479" t="s">
        <v>5969</v>
      </c>
      <c r="B4479" t="s">
        <v>6603</v>
      </c>
      <c r="C4479" s="1" t="s">
        <v>563</v>
      </c>
      <c r="D4479" t="s">
        <v>5246</v>
      </c>
      <c r="E4479" t="s">
        <v>6604</v>
      </c>
      <c r="F4479" t="s">
        <v>48803</v>
      </c>
    </row>
    <row r="4480" spans="1:6" x14ac:dyDescent="0.2">
      <c r="A4480" t="s">
        <v>6974</v>
      </c>
      <c r="B4480" t="s">
        <v>6605</v>
      </c>
      <c r="C4480" s="1">
        <v>1880</v>
      </c>
      <c r="D4480" t="s">
        <v>5246</v>
      </c>
      <c r="E4480" t="s">
        <v>6606</v>
      </c>
      <c r="F4480" t="s">
        <v>48804</v>
      </c>
    </row>
    <row r="4481" spans="1:6" x14ac:dyDescent="0.2">
      <c r="A4481" t="s">
        <v>6320</v>
      </c>
      <c r="B4481" t="s">
        <v>6607</v>
      </c>
      <c r="C4481" s="1">
        <v>1890</v>
      </c>
      <c r="D4481" t="s">
        <v>6608</v>
      </c>
      <c r="E4481" t="s">
        <v>6609</v>
      </c>
      <c r="F4481" t="s">
        <v>48805</v>
      </c>
    </row>
    <row r="4482" spans="1:6" x14ac:dyDescent="0.2">
      <c r="A4482" t="s">
        <v>5559</v>
      </c>
      <c r="B4482" t="s">
        <v>7012</v>
      </c>
      <c r="C4482" s="1">
        <v>1879</v>
      </c>
      <c r="D4482" t="s">
        <v>5326</v>
      </c>
      <c r="E4482" t="s">
        <v>6610</v>
      </c>
      <c r="F4482" t="s">
        <v>48806</v>
      </c>
    </row>
    <row r="4483" spans="1:6" x14ac:dyDescent="0.2">
      <c r="A4483" t="s">
        <v>5559</v>
      </c>
      <c r="B4483" t="s">
        <v>6611</v>
      </c>
      <c r="C4483" s="1" t="s">
        <v>6612</v>
      </c>
      <c r="D4483" t="s">
        <v>5326</v>
      </c>
      <c r="E4483" t="s">
        <v>6613</v>
      </c>
      <c r="F4483" t="s">
        <v>48807</v>
      </c>
    </row>
    <row r="4484" spans="1:6" x14ac:dyDescent="0.2">
      <c r="A4484" t="s">
        <v>6240</v>
      </c>
      <c r="B4484" t="s">
        <v>6614</v>
      </c>
      <c r="C4484" s="1" t="s">
        <v>1187</v>
      </c>
      <c r="D4484" t="s">
        <v>266</v>
      </c>
      <c r="E4484" t="s">
        <v>6615</v>
      </c>
      <c r="F4484" t="s">
        <v>48808</v>
      </c>
    </row>
    <row r="4485" spans="1:6" x14ac:dyDescent="0.2">
      <c r="A4485" t="s">
        <v>6240</v>
      </c>
      <c r="B4485" t="s">
        <v>6614</v>
      </c>
      <c r="C4485" s="1" t="s">
        <v>1187</v>
      </c>
      <c r="D4485" t="s">
        <v>266</v>
      </c>
      <c r="E4485" t="s">
        <v>6615</v>
      </c>
      <c r="F4485" t="s">
        <v>48809</v>
      </c>
    </row>
    <row r="4486" spans="1:6" x14ac:dyDescent="0.2">
      <c r="A4486" t="s">
        <v>6240</v>
      </c>
      <c r="B4486" t="s">
        <v>6614</v>
      </c>
      <c r="C4486" s="1" t="s">
        <v>1187</v>
      </c>
      <c r="D4486" t="s">
        <v>266</v>
      </c>
      <c r="E4486" t="s">
        <v>6615</v>
      </c>
      <c r="F4486" t="s">
        <v>48810</v>
      </c>
    </row>
    <row r="4487" spans="1:6" x14ac:dyDescent="0.2">
      <c r="A4487" t="s">
        <v>6616</v>
      </c>
      <c r="B4487" t="s">
        <v>6617</v>
      </c>
      <c r="C4487" s="1">
        <v>1862</v>
      </c>
      <c r="D4487" t="s">
        <v>266</v>
      </c>
      <c r="E4487" t="s">
        <v>6618</v>
      </c>
      <c r="F4487" t="s">
        <v>48811</v>
      </c>
    </row>
    <row r="4488" spans="1:6" x14ac:dyDescent="0.2">
      <c r="A4488" t="s">
        <v>2620</v>
      </c>
      <c r="B4488" t="s">
        <v>6619</v>
      </c>
      <c r="C4488" s="1">
        <v>1880</v>
      </c>
      <c r="D4488" t="s">
        <v>266</v>
      </c>
      <c r="E4488" t="s">
        <v>6620</v>
      </c>
      <c r="F4488" t="s">
        <v>48812</v>
      </c>
    </row>
    <row r="4489" spans="1:6" x14ac:dyDescent="0.2">
      <c r="A4489" t="s">
        <v>5945</v>
      </c>
      <c r="B4489" t="s">
        <v>6621</v>
      </c>
      <c r="C4489" s="1">
        <v>1879</v>
      </c>
      <c r="D4489" t="s">
        <v>266</v>
      </c>
      <c r="E4489" t="s">
        <v>6622</v>
      </c>
      <c r="F4489" t="s">
        <v>48813</v>
      </c>
    </row>
    <row r="4490" spans="1:6" x14ac:dyDescent="0.2">
      <c r="A4490" t="s">
        <v>5928</v>
      </c>
      <c r="B4490" t="s">
        <v>6623</v>
      </c>
      <c r="C4490" s="1">
        <v>1880</v>
      </c>
      <c r="D4490" t="s">
        <v>266</v>
      </c>
      <c r="E4490" t="s">
        <v>6624</v>
      </c>
      <c r="F4490" t="s">
        <v>48814</v>
      </c>
    </row>
    <row r="4491" spans="1:6" x14ac:dyDescent="0.2">
      <c r="A4491" t="s">
        <v>6625</v>
      </c>
      <c r="B4491" t="s">
        <v>6626</v>
      </c>
      <c r="C4491" s="1" t="s">
        <v>1187</v>
      </c>
      <c r="D4491" t="s">
        <v>6627</v>
      </c>
      <c r="E4491" t="s">
        <v>6628</v>
      </c>
      <c r="F4491" t="s">
        <v>48815</v>
      </c>
    </row>
    <row r="4492" spans="1:6" x14ac:dyDescent="0.2">
      <c r="A4492" t="s">
        <v>6025</v>
      </c>
      <c r="B4492" t="s">
        <v>6629</v>
      </c>
      <c r="C4492" s="1">
        <v>1874</v>
      </c>
      <c r="D4492" t="s">
        <v>5246</v>
      </c>
      <c r="E4492" t="s">
        <v>6630</v>
      </c>
      <c r="F4492" t="s">
        <v>48816</v>
      </c>
    </row>
    <row r="4493" spans="1:6" x14ac:dyDescent="0.2">
      <c r="A4493" t="s">
        <v>6470</v>
      </c>
      <c r="B4493" t="s">
        <v>566</v>
      </c>
      <c r="C4493" s="1" t="s">
        <v>563</v>
      </c>
      <c r="D4493" t="s">
        <v>5246</v>
      </c>
      <c r="E4493" t="s">
        <v>6631</v>
      </c>
      <c r="F4493" t="s">
        <v>48817</v>
      </c>
    </row>
    <row r="4494" spans="1:6" x14ac:dyDescent="0.2">
      <c r="A4494" t="s">
        <v>6632</v>
      </c>
      <c r="B4494" t="s">
        <v>6633</v>
      </c>
      <c r="C4494" s="1">
        <v>1867</v>
      </c>
      <c r="D4494" t="s">
        <v>266</v>
      </c>
      <c r="E4494" t="s">
        <v>6634</v>
      </c>
      <c r="F4494" t="s">
        <v>48818</v>
      </c>
    </row>
    <row r="4495" spans="1:6" x14ac:dyDescent="0.2">
      <c r="A4495" t="s">
        <v>6635</v>
      </c>
      <c r="B4495" t="s">
        <v>6636</v>
      </c>
      <c r="C4495" s="1" t="s">
        <v>1187</v>
      </c>
      <c r="D4495" t="s">
        <v>266</v>
      </c>
      <c r="E4495" t="s">
        <v>6637</v>
      </c>
      <c r="F4495" t="s">
        <v>48819</v>
      </c>
    </row>
    <row r="4496" spans="1:6" x14ac:dyDescent="0.2">
      <c r="A4496" t="s">
        <v>6281</v>
      </c>
      <c r="B4496" t="s">
        <v>6638</v>
      </c>
      <c r="C4496" s="1" t="s">
        <v>1737</v>
      </c>
      <c r="D4496" t="s">
        <v>266</v>
      </c>
      <c r="E4496" t="s">
        <v>6639</v>
      </c>
      <c r="F4496" t="s">
        <v>48820</v>
      </c>
    </row>
    <row r="4497" spans="1:6" x14ac:dyDescent="0.2">
      <c r="A4497" t="s">
        <v>6640</v>
      </c>
      <c r="B4497" t="s">
        <v>6641</v>
      </c>
      <c r="C4497" s="1">
        <v>1898</v>
      </c>
      <c r="D4497" t="s">
        <v>6642</v>
      </c>
      <c r="E4497" t="s">
        <v>6643</v>
      </c>
      <c r="F4497" t="s">
        <v>48821</v>
      </c>
    </row>
    <row r="4498" spans="1:6" x14ac:dyDescent="0.2">
      <c r="A4498" t="s">
        <v>6644</v>
      </c>
      <c r="B4498" t="s">
        <v>6645</v>
      </c>
      <c r="C4498" s="1">
        <v>1878</v>
      </c>
      <c r="D4498" t="s">
        <v>266</v>
      </c>
      <c r="E4498" t="s">
        <v>6646</v>
      </c>
      <c r="F4498" t="s">
        <v>48822</v>
      </c>
    </row>
    <row r="4499" spans="1:6" x14ac:dyDescent="0.2">
      <c r="A4499" t="s">
        <v>6644</v>
      </c>
      <c r="B4499" t="s">
        <v>6647</v>
      </c>
      <c r="C4499" s="1">
        <v>1874</v>
      </c>
      <c r="D4499" t="s">
        <v>266</v>
      </c>
      <c r="E4499" t="s">
        <v>6648</v>
      </c>
      <c r="F4499" t="s">
        <v>48823</v>
      </c>
    </row>
    <row r="4500" spans="1:6" x14ac:dyDescent="0.2">
      <c r="A4500" t="s">
        <v>6227</v>
      </c>
      <c r="B4500" t="s">
        <v>6649</v>
      </c>
      <c r="C4500" s="1">
        <v>1875</v>
      </c>
      <c r="D4500" t="s">
        <v>266</v>
      </c>
      <c r="E4500" t="s">
        <v>6650</v>
      </c>
      <c r="F4500" t="s">
        <v>48824</v>
      </c>
    </row>
    <row r="4501" spans="1:6" x14ac:dyDescent="0.2">
      <c r="A4501" t="s">
        <v>5828</v>
      </c>
      <c r="B4501" t="s">
        <v>6651</v>
      </c>
      <c r="C4501" s="1">
        <v>1879</v>
      </c>
      <c r="D4501" t="s">
        <v>266</v>
      </c>
      <c r="E4501" t="s">
        <v>6652</v>
      </c>
      <c r="F4501" t="s">
        <v>48825</v>
      </c>
    </row>
    <row r="4502" spans="1:6" x14ac:dyDescent="0.2">
      <c r="A4502" t="s">
        <v>6903</v>
      </c>
      <c r="B4502" t="s">
        <v>6653</v>
      </c>
      <c r="C4502" s="1">
        <v>1899</v>
      </c>
      <c r="D4502" t="s">
        <v>266</v>
      </c>
      <c r="E4502" t="s">
        <v>6477</v>
      </c>
      <c r="F4502" t="s">
        <v>48826</v>
      </c>
    </row>
    <row r="4503" spans="1:6" x14ac:dyDescent="0.2">
      <c r="A4503" t="s">
        <v>6470</v>
      </c>
      <c r="B4503" t="s">
        <v>6654</v>
      </c>
      <c r="C4503" s="1">
        <v>1878</v>
      </c>
      <c r="D4503" t="s">
        <v>266</v>
      </c>
      <c r="E4503" t="s">
        <v>6655</v>
      </c>
      <c r="F4503" t="s">
        <v>48827</v>
      </c>
    </row>
    <row r="4504" spans="1:6" x14ac:dyDescent="0.2">
      <c r="A4504" t="s">
        <v>6470</v>
      </c>
      <c r="B4504" t="s">
        <v>6656</v>
      </c>
      <c r="C4504" s="1">
        <v>1877</v>
      </c>
      <c r="D4504" t="s">
        <v>5246</v>
      </c>
      <c r="E4504" t="s">
        <v>6657</v>
      </c>
      <c r="F4504" t="s">
        <v>48828</v>
      </c>
    </row>
    <row r="4505" spans="1:6" x14ac:dyDescent="0.2">
      <c r="A4505" t="s">
        <v>6276</v>
      </c>
      <c r="B4505" t="s">
        <v>6658</v>
      </c>
      <c r="C4505" s="1">
        <v>1920</v>
      </c>
      <c r="D4505" t="s">
        <v>266</v>
      </c>
      <c r="E4505" t="s">
        <v>6659</v>
      </c>
      <c r="F4505" t="s">
        <v>48829</v>
      </c>
    </row>
    <row r="4506" spans="1:6" x14ac:dyDescent="0.2">
      <c r="A4506" t="s">
        <v>6327</v>
      </c>
      <c r="B4506" t="s">
        <v>6660</v>
      </c>
      <c r="C4506" s="1">
        <v>1887</v>
      </c>
      <c r="D4506" t="s">
        <v>266</v>
      </c>
      <c r="E4506" t="s">
        <v>6661</v>
      </c>
      <c r="F4506" t="s">
        <v>48830</v>
      </c>
    </row>
    <row r="4507" spans="1:6" x14ac:dyDescent="0.2">
      <c r="A4507" t="s">
        <v>6662</v>
      </c>
      <c r="B4507" t="s">
        <v>566</v>
      </c>
      <c r="C4507" s="1">
        <v>1916</v>
      </c>
      <c r="D4507" t="s">
        <v>266</v>
      </c>
      <c r="E4507" t="s">
        <v>6663</v>
      </c>
      <c r="F4507" t="s">
        <v>48831</v>
      </c>
    </row>
    <row r="4508" spans="1:6" x14ac:dyDescent="0.2">
      <c r="A4508" t="s">
        <v>6664</v>
      </c>
      <c r="B4508" t="s">
        <v>1490</v>
      </c>
      <c r="C4508" s="1" t="s">
        <v>1187</v>
      </c>
      <c r="D4508" t="s">
        <v>266</v>
      </c>
      <c r="E4508" t="s">
        <v>6665</v>
      </c>
      <c r="F4508" t="s">
        <v>48832</v>
      </c>
    </row>
    <row r="4509" spans="1:6" x14ac:dyDescent="0.2">
      <c r="A4509" t="s">
        <v>6342</v>
      </c>
      <c r="B4509" t="s">
        <v>6666</v>
      </c>
      <c r="C4509" s="1">
        <v>1926</v>
      </c>
      <c r="D4509" t="s">
        <v>266</v>
      </c>
      <c r="E4509" t="s">
        <v>6667</v>
      </c>
      <c r="F4509" t="s">
        <v>48833</v>
      </c>
    </row>
    <row r="4510" spans="1:6" x14ac:dyDescent="0.2">
      <c r="A4510" t="s">
        <v>5886</v>
      </c>
      <c r="B4510" t="s">
        <v>6668</v>
      </c>
      <c r="C4510" s="1">
        <v>1875</v>
      </c>
      <c r="D4510" t="s">
        <v>5246</v>
      </c>
      <c r="E4510" t="s">
        <v>6669</v>
      </c>
      <c r="F4510" t="s">
        <v>48834</v>
      </c>
    </row>
    <row r="4511" spans="1:6" x14ac:dyDescent="0.2">
      <c r="A4511" t="s">
        <v>6276</v>
      </c>
      <c r="B4511" t="s">
        <v>6670</v>
      </c>
      <c r="C4511" s="1">
        <v>1898</v>
      </c>
      <c r="D4511" t="s">
        <v>266</v>
      </c>
      <c r="E4511" t="s">
        <v>6671</v>
      </c>
      <c r="F4511" t="s">
        <v>48835</v>
      </c>
    </row>
    <row r="4512" spans="1:6" x14ac:dyDescent="0.2">
      <c r="A4512" t="s">
        <v>5865</v>
      </c>
      <c r="B4512" t="s">
        <v>566</v>
      </c>
      <c r="C4512" s="1" t="s">
        <v>563</v>
      </c>
      <c r="D4512" t="s">
        <v>266</v>
      </c>
      <c r="E4512" t="s">
        <v>6672</v>
      </c>
      <c r="F4512" t="s">
        <v>48836</v>
      </c>
    </row>
    <row r="4513" spans="1:6" x14ac:dyDescent="0.2">
      <c r="A4513" t="s">
        <v>6276</v>
      </c>
      <c r="B4513" t="s">
        <v>6658</v>
      </c>
      <c r="C4513" s="1">
        <v>1896</v>
      </c>
      <c r="D4513" t="s">
        <v>266</v>
      </c>
      <c r="E4513" t="s">
        <v>6673</v>
      </c>
      <c r="F4513" t="s">
        <v>48837</v>
      </c>
    </row>
    <row r="4514" spans="1:6" x14ac:dyDescent="0.2">
      <c r="A4514" t="s">
        <v>6412</v>
      </c>
      <c r="B4514" t="s">
        <v>6986</v>
      </c>
      <c r="C4514" s="1" t="s">
        <v>1187</v>
      </c>
      <c r="D4514" t="s">
        <v>5246</v>
      </c>
      <c r="E4514" t="s">
        <v>6674</v>
      </c>
      <c r="F4514" t="s">
        <v>48838</v>
      </c>
    </row>
    <row r="4515" spans="1:6" x14ac:dyDescent="0.2">
      <c r="A4515" t="s">
        <v>6675</v>
      </c>
      <c r="B4515" t="s">
        <v>6676</v>
      </c>
      <c r="C4515" s="1">
        <v>1882</v>
      </c>
      <c r="D4515" t="s">
        <v>5246</v>
      </c>
      <c r="E4515" t="s">
        <v>6677</v>
      </c>
      <c r="F4515" t="s">
        <v>48839</v>
      </c>
    </row>
    <row r="4516" spans="1:6" x14ac:dyDescent="0.2">
      <c r="A4516" t="s">
        <v>6276</v>
      </c>
      <c r="B4516" t="s">
        <v>6658</v>
      </c>
      <c r="C4516" s="1" t="s">
        <v>1187</v>
      </c>
      <c r="D4516" t="s">
        <v>266</v>
      </c>
      <c r="E4516" t="s">
        <v>6678</v>
      </c>
      <c r="F4516" t="s">
        <v>48840</v>
      </c>
    </row>
    <row r="4517" spans="1:6" x14ac:dyDescent="0.2">
      <c r="A4517" t="s">
        <v>6679</v>
      </c>
      <c r="B4517" t="s">
        <v>6680</v>
      </c>
      <c r="C4517" s="1">
        <v>1864</v>
      </c>
      <c r="D4517" t="s">
        <v>266</v>
      </c>
      <c r="E4517" t="s">
        <v>6681</v>
      </c>
      <c r="F4517" t="s">
        <v>48841</v>
      </c>
    </row>
    <row r="4518" spans="1:6" x14ac:dyDescent="0.2">
      <c r="A4518" t="s">
        <v>6679</v>
      </c>
      <c r="B4518" t="s">
        <v>6682</v>
      </c>
      <c r="C4518" s="1" t="s">
        <v>563</v>
      </c>
      <c r="D4518" t="s">
        <v>266</v>
      </c>
      <c r="E4518" t="s">
        <v>6683</v>
      </c>
      <c r="F4518" t="s">
        <v>48842</v>
      </c>
    </row>
    <row r="4519" spans="1:6" x14ac:dyDescent="0.2">
      <c r="A4519" t="s">
        <v>6679</v>
      </c>
      <c r="B4519" t="s">
        <v>7452</v>
      </c>
      <c r="C4519" s="1" t="s">
        <v>563</v>
      </c>
      <c r="D4519" t="s">
        <v>266</v>
      </c>
      <c r="E4519" t="s">
        <v>6684</v>
      </c>
      <c r="F4519" t="s">
        <v>48843</v>
      </c>
    </row>
    <row r="4520" spans="1:6" x14ac:dyDescent="0.2">
      <c r="A4520" t="s">
        <v>6679</v>
      </c>
      <c r="B4520" t="s">
        <v>2831</v>
      </c>
      <c r="C4520" s="1" t="s">
        <v>563</v>
      </c>
      <c r="D4520" t="s">
        <v>266</v>
      </c>
      <c r="E4520" t="s">
        <v>6684</v>
      </c>
      <c r="F4520" t="s">
        <v>48844</v>
      </c>
    </row>
    <row r="4521" spans="1:6" x14ac:dyDescent="0.2">
      <c r="A4521" t="s">
        <v>6679</v>
      </c>
      <c r="B4521" t="s">
        <v>6685</v>
      </c>
      <c r="C4521" s="1" t="s">
        <v>563</v>
      </c>
      <c r="D4521" t="s">
        <v>266</v>
      </c>
      <c r="E4521" t="s">
        <v>6686</v>
      </c>
      <c r="F4521" t="s">
        <v>48845</v>
      </c>
    </row>
    <row r="4522" spans="1:6" x14ac:dyDescent="0.2">
      <c r="A4522" t="s">
        <v>6679</v>
      </c>
      <c r="B4522" t="s">
        <v>6687</v>
      </c>
      <c r="C4522" s="1">
        <v>1867</v>
      </c>
      <c r="D4522" t="s">
        <v>266</v>
      </c>
      <c r="E4522" t="s">
        <v>6688</v>
      </c>
      <c r="F4522" t="s">
        <v>48846</v>
      </c>
    </row>
    <row r="4523" spans="1:6" x14ac:dyDescent="0.2">
      <c r="A4523" t="s">
        <v>6679</v>
      </c>
      <c r="B4523" t="s">
        <v>6687</v>
      </c>
      <c r="C4523" s="1">
        <v>1871</v>
      </c>
      <c r="D4523" t="s">
        <v>5246</v>
      </c>
      <c r="E4523" t="s">
        <v>6689</v>
      </c>
      <c r="F4523" t="s">
        <v>48847</v>
      </c>
    </row>
    <row r="4524" spans="1:6" x14ac:dyDescent="0.2">
      <c r="A4524" t="s">
        <v>6679</v>
      </c>
      <c r="B4524" t="s">
        <v>1490</v>
      </c>
      <c r="C4524" s="1" t="s">
        <v>563</v>
      </c>
      <c r="D4524" t="s">
        <v>266</v>
      </c>
      <c r="E4524" t="s">
        <v>6684</v>
      </c>
      <c r="F4524" t="s">
        <v>48848</v>
      </c>
    </row>
    <row r="4525" spans="1:6" x14ac:dyDescent="0.2">
      <c r="A4525" t="s">
        <v>6679</v>
      </c>
      <c r="B4525" t="s">
        <v>6690</v>
      </c>
      <c r="C4525" s="1">
        <v>1869</v>
      </c>
      <c r="D4525" t="s">
        <v>266</v>
      </c>
      <c r="E4525" t="s">
        <v>5554</v>
      </c>
      <c r="F4525" t="s">
        <v>48849</v>
      </c>
    </row>
    <row r="4526" spans="1:6" x14ac:dyDescent="0.2">
      <c r="A4526" t="s">
        <v>6679</v>
      </c>
      <c r="B4526" t="s">
        <v>1490</v>
      </c>
      <c r="C4526" s="1" t="s">
        <v>563</v>
      </c>
      <c r="D4526" t="s">
        <v>266</v>
      </c>
      <c r="E4526" t="s">
        <v>6691</v>
      </c>
      <c r="F4526" t="s">
        <v>48850</v>
      </c>
    </row>
    <row r="4527" spans="1:6" x14ac:dyDescent="0.2">
      <c r="A4527" t="s">
        <v>6679</v>
      </c>
      <c r="B4527" t="s">
        <v>6692</v>
      </c>
      <c r="C4527" s="1" t="s">
        <v>563</v>
      </c>
      <c r="D4527" t="s">
        <v>266</v>
      </c>
      <c r="E4527" t="s">
        <v>6693</v>
      </c>
      <c r="F4527" t="s">
        <v>48851</v>
      </c>
    </row>
    <row r="4528" spans="1:6" x14ac:dyDescent="0.2">
      <c r="A4528" t="s">
        <v>6679</v>
      </c>
      <c r="B4528" t="s">
        <v>6694</v>
      </c>
      <c r="C4528" s="1">
        <v>1869</v>
      </c>
      <c r="D4528" t="s">
        <v>266</v>
      </c>
      <c r="E4528" t="s">
        <v>6695</v>
      </c>
      <c r="F4528" t="s">
        <v>48852</v>
      </c>
    </row>
    <row r="4529" spans="1:6" x14ac:dyDescent="0.2">
      <c r="A4529" t="s">
        <v>6696</v>
      </c>
      <c r="B4529" t="s">
        <v>6697</v>
      </c>
      <c r="C4529" s="1" t="s">
        <v>563</v>
      </c>
      <c r="D4529" t="s">
        <v>5246</v>
      </c>
      <c r="E4529" t="s">
        <v>6698</v>
      </c>
      <c r="F4529" t="s">
        <v>48853</v>
      </c>
    </row>
    <row r="4530" spans="1:6" x14ac:dyDescent="0.2">
      <c r="A4530" t="s">
        <v>6699</v>
      </c>
      <c r="B4530" t="s">
        <v>6700</v>
      </c>
      <c r="C4530" s="1" t="s">
        <v>563</v>
      </c>
      <c r="D4530" t="s">
        <v>5246</v>
      </c>
      <c r="E4530" t="s">
        <v>6044</v>
      </c>
      <c r="F4530" t="s">
        <v>48854</v>
      </c>
    </row>
    <row r="4531" spans="1:6" x14ac:dyDescent="0.2">
      <c r="A4531" t="s">
        <v>6701</v>
      </c>
      <c r="B4531" t="s">
        <v>7452</v>
      </c>
      <c r="C4531" s="1" t="s">
        <v>563</v>
      </c>
      <c r="D4531" t="s">
        <v>5246</v>
      </c>
      <c r="E4531" t="s">
        <v>6702</v>
      </c>
      <c r="F4531" t="s">
        <v>48855</v>
      </c>
    </row>
    <row r="4532" spans="1:6" x14ac:dyDescent="0.2">
      <c r="A4532" t="s">
        <v>6703</v>
      </c>
      <c r="B4532" t="s">
        <v>5376</v>
      </c>
      <c r="C4532" s="1" t="s">
        <v>563</v>
      </c>
      <c r="D4532" t="s">
        <v>266</v>
      </c>
      <c r="E4532" t="s">
        <v>6704</v>
      </c>
      <c r="F4532" t="s">
        <v>48856</v>
      </c>
    </row>
    <row r="4533" spans="1:6" x14ac:dyDescent="0.2">
      <c r="A4533" t="s">
        <v>6705</v>
      </c>
      <c r="B4533" t="s">
        <v>6706</v>
      </c>
      <c r="C4533" s="1" t="s">
        <v>6707</v>
      </c>
      <c r="D4533" t="s">
        <v>266</v>
      </c>
      <c r="E4533" t="s">
        <v>6708</v>
      </c>
      <c r="F4533" t="s">
        <v>48857</v>
      </c>
    </row>
    <row r="4534" spans="1:6" x14ac:dyDescent="0.2">
      <c r="A4534" t="s">
        <v>6709</v>
      </c>
      <c r="B4534" t="s">
        <v>6710</v>
      </c>
      <c r="C4534" s="1" t="s">
        <v>563</v>
      </c>
      <c r="D4534" t="s">
        <v>266</v>
      </c>
      <c r="E4534" t="s">
        <v>6711</v>
      </c>
      <c r="F4534" t="s">
        <v>48858</v>
      </c>
    </row>
    <row r="4535" spans="1:6" x14ac:dyDescent="0.2">
      <c r="A4535" t="s">
        <v>6709</v>
      </c>
      <c r="B4535" t="s">
        <v>6712</v>
      </c>
      <c r="C4535" s="1" t="s">
        <v>563</v>
      </c>
      <c r="D4535" t="s">
        <v>266</v>
      </c>
      <c r="E4535" t="s">
        <v>6713</v>
      </c>
      <c r="F4535" t="s">
        <v>48859</v>
      </c>
    </row>
    <row r="4536" spans="1:6" x14ac:dyDescent="0.2">
      <c r="A4536" t="s">
        <v>6709</v>
      </c>
      <c r="B4536" t="s">
        <v>6714</v>
      </c>
      <c r="C4536" s="1" t="s">
        <v>563</v>
      </c>
      <c r="D4536" t="s">
        <v>5246</v>
      </c>
      <c r="E4536" t="s">
        <v>4936</v>
      </c>
      <c r="F4536" t="s">
        <v>48860</v>
      </c>
    </row>
    <row r="4537" spans="1:6" x14ac:dyDescent="0.2">
      <c r="A4537" t="s">
        <v>6715</v>
      </c>
      <c r="B4537" t="s">
        <v>6716</v>
      </c>
      <c r="C4537" s="1">
        <v>1850</v>
      </c>
      <c r="D4537" t="s">
        <v>266</v>
      </c>
      <c r="E4537" t="s">
        <v>6717</v>
      </c>
      <c r="F4537" t="s">
        <v>48861</v>
      </c>
    </row>
    <row r="4538" spans="1:6" x14ac:dyDescent="0.2">
      <c r="A4538" t="s">
        <v>6718</v>
      </c>
      <c r="B4538" t="s">
        <v>1490</v>
      </c>
      <c r="C4538" s="1">
        <v>1835</v>
      </c>
      <c r="D4538" t="s">
        <v>266</v>
      </c>
      <c r="E4538" t="s">
        <v>6719</v>
      </c>
      <c r="F4538" t="s">
        <v>48862</v>
      </c>
    </row>
    <row r="4539" spans="1:6" x14ac:dyDescent="0.2">
      <c r="A4539" t="s">
        <v>6720</v>
      </c>
      <c r="B4539" t="s">
        <v>566</v>
      </c>
      <c r="C4539" s="1" t="s">
        <v>563</v>
      </c>
      <c r="D4539" t="s">
        <v>266</v>
      </c>
      <c r="E4539" t="s">
        <v>6721</v>
      </c>
      <c r="F4539" t="s">
        <v>48863</v>
      </c>
    </row>
    <row r="4540" spans="1:6" x14ac:dyDescent="0.2">
      <c r="A4540" t="s">
        <v>6722</v>
      </c>
      <c r="B4540" t="s">
        <v>6723</v>
      </c>
      <c r="C4540" s="1" t="s">
        <v>563</v>
      </c>
      <c r="D4540" t="s">
        <v>266</v>
      </c>
      <c r="E4540" t="s">
        <v>6724</v>
      </c>
      <c r="F4540" t="s">
        <v>48864</v>
      </c>
    </row>
    <row r="4541" spans="1:6" x14ac:dyDescent="0.2">
      <c r="A4541" t="s">
        <v>6276</v>
      </c>
      <c r="B4541" t="s">
        <v>6725</v>
      </c>
      <c r="C4541" s="1" t="s">
        <v>1187</v>
      </c>
      <c r="D4541" t="s">
        <v>5246</v>
      </c>
      <c r="E4541" t="s">
        <v>6389</v>
      </c>
      <c r="F4541" t="s">
        <v>48865</v>
      </c>
    </row>
    <row r="4542" spans="1:6" x14ac:dyDescent="0.2">
      <c r="A4542" t="s">
        <v>6322</v>
      </c>
      <c r="B4542" t="s">
        <v>6222</v>
      </c>
      <c r="C4542" s="1" t="s">
        <v>1187</v>
      </c>
      <c r="D4542" t="s">
        <v>5246</v>
      </c>
      <c r="E4542" t="s">
        <v>6044</v>
      </c>
      <c r="F4542" t="s">
        <v>48866</v>
      </c>
    </row>
    <row r="4543" spans="1:6" x14ac:dyDescent="0.2">
      <c r="A4543" t="s">
        <v>6322</v>
      </c>
      <c r="B4543" t="s">
        <v>5358</v>
      </c>
      <c r="C4543" s="1" t="s">
        <v>1187</v>
      </c>
      <c r="D4543" t="s">
        <v>5246</v>
      </c>
      <c r="E4543" t="s">
        <v>6726</v>
      </c>
      <c r="F4543" t="s">
        <v>48867</v>
      </c>
    </row>
    <row r="4544" spans="1:6" x14ac:dyDescent="0.2">
      <c r="A4544" t="s">
        <v>6322</v>
      </c>
      <c r="B4544" t="s">
        <v>6727</v>
      </c>
      <c r="C4544" s="1" t="s">
        <v>1187</v>
      </c>
      <c r="D4544" t="s">
        <v>5246</v>
      </c>
      <c r="E4544" t="s">
        <v>6728</v>
      </c>
      <c r="F4544" t="s">
        <v>48868</v>
      </c>
    </row>
    <row r="4545" spans="1:6" x14ac:dyDescent="0.2">
      <c r="A4545" t="s">
        <v>6322</v>
      </c>
      <c r="B4545" t="s">
        <v>6729</v>
      </c>
      <c r="C4545" s="1" t="s">
        <v>1187</v>
      </c>
      <c r="D4545" t="s">
        <v>5246</v>
      </c>
      <c r="E4545" t="s">
        <v>6047</v>
      </c>
      <c r="F4545" t="s">
        <v>48869</v>
      </c>
    </row>
    <row r="4546" spans="1:6" x14ac:dyDescent="0.2">
      <c r="A4546" t="s">
        <v>6322</v>
      </c>
      <c r="B4546" t="s">
        <v>6730</v>
      </c>
      <c r="C4546" s="1" t="s">
        <v>1187</v>
      </c>
      <c r="D4546" t="s">
        <v>5246</v>
      </c>
      <c r="E4546" t="s">
        <v>6044</v>
      </c>
      <c r="F4546" t="s">
        <v>48870</v>
      </c>
    </row>
    <row r="4547" spans="1:6" x14ac:dyDescent="0.2">
      <c r="A4547" t="s">
        <v>6322</v>
      </c>
      <c r="B4547" t="s">
        <v>6731</v>
      </c>
      <c r="C4547" s="1" t="s">
        <v>1187</v>
      </c>
      <c r="D4547" t="s">
        <v>266</v>
      </c>
      <c r="E4547" t="s">
        <v>6732</v>
      </c>
      <c r="F4547" t="s">
        <v>48871</v>
      </c>
    </row>
    <row r="4548" spans="1:6" x14ac:dyDescent="0.2">
      <c r="A4548" t="s">
        <v>6733</v>
      </c>
      <c r="B4548" t="s">
        <v>6734</v>
      </c>
      <c r="C4548" s="1" t="s">
        <v>1187</v>
      </c>
      <c r="D4548" t="s">
        <v>5246</v>
      </c>
      <c r="E4548" t="s">
        <v>6735</v>
      </c>
      <c r="F4548" t="s">
        <v>48872</v>
      </c>
    </row>
    <row r="4549" spans="1:6" x14ac:dyDescent="0.2">
      <c r="A4549" t="s">
        <v>6736</v>
      </c>
      <c r="B4549" t="s">
        <v>6737</v>
      </c>
      <c r="C4549" s="1">
        <v>1872</v>
      </c>
      <c r="D4549" t="s">
        <v>266</v>
      </c>
      <c r="E4549" t="s">
        <v>6738</v>
      </c>
      <c r="F4549" t="s">
        <v>48873</v>
      </c>
    </row>
    <row r="4550" spans="1:6" x14ac:dyDescent="0.2">
      <c r="A4550" t="s">
        <v>5896</v>
      </c>
      <c r="B4550" t="s">
        <v>6739</v>
      </c>
      <c r="C4550" s="1">
        <v>1873</v>
      </c>
      <c r="D4550" t="s">
        <v>5246</v>
      </c>
      <c r="E4550" t="s">
        <v>6740</v>
      </c>
      <c r="F4550" t="s">
        <v>48874</v>
      </c>
    </row>
    <row r="4551" spans="1:6" x14ac:dyDescent="0.2">
      <c r="A4551" t="s">
        <v>5896</v>
      </c>
      <c r="B4551" t="s">
        <v>6741</v>
      </c>
      <c r="C4551" s="1">
        <v>1873</v>
      </c>
      <c r="D4551" t="s">
        <v>5246</v>
      </c>
      <c r="E4551" t="s">
        <v>6740</v>
      </c>
      <c r="F4551" t="s">
        <v>48875</v>
      </c>
    </row>
    <row r="4552" spans="1:6" x14ac:dyDescent="0.2">
      <c r="A4552" t="s">
        <v>5999</v>
      </c>
      <c r="B4552" t="s">
        <v>6742</v>
      </c>
      <c r="C4552" s="1">
        <v>1873</v>
      </c>
      <c r="D4552" t="s">
        <v>5246</v>
      </c>
      <c r="E4552" t="s">
        <v>6740</v>
      </c>
      <c r="F4552" t="s">
        <v>48876</v>
      </c>
    </row>
    <row r="4553" spans="1:6" x14ac:dyDescent="0.2">
      <c r="A4553" t="s">
        <v>5999</v>
      </c>
      <c r="B4553" t="s">
        <v>6743</v>
      </c>
      <c r="C4553" s="1">
        <v>1873</v>
      </c>
      <c r="D4553" t="s">
        <v>5246</v>
      </c>
      <c r="E4553" t="s">
        <v>6740</v>
      </c>
      <c r="F4553" t="s">
        <v>48877</v>
      </c>
    </row>
    <row r="4554" spans="1:6" x14ac:dyDescent="0.2">
      <c r="A4554" t="s">
        <v>6281</v>
      </c>
      <c r="B4554" t="s">
        <v>6744</v>
      </c>
      <c r="C4554" s="1">
        <v>1873</v>
      </c>
      <c r="D4554" t="s">
        <v>5246</v>
      </c>
      <c r="E4554" t="s">
        <v>6740</v>
      </c>
      <c r="F4554" t="s">
        <v>48878</v>
      </c>
    </row>
    <row r="4555" spans="1:6" x14ac:dyDescent="0.2">
      <c r="A4555" t="s">
        <v>6281</v>
      </c>
      <c r="B4555" t="s">
        <v>6745</v>
      </c>
      <c r="C4555" s="1">
        <v>1873</v>
      </c>
      <c r="D4555" t="s">
        <v>5246</v>
      </c>
      <c r="E4555" t="s">
        <v>6740</v>
      </c>
      <c r="F4555" t="s">
        <v>48879</v>
      </c>
    </row>
    <row r="4556" spans="1:6" x14ac:dyDescent="0.2">
      <c r="A4556" t="s">
        <v>6632</v>
      </c>
      <c r="B4556" t="s">
        <v>6746</v>
      </c>
      <c r="C4556" s="1">
        <v>1873</v>
      </c>
      <c r="D4556" t="s">
        <v>5246</v>
      </c>
      <c r="E4556" t="s">
        <v>6740</v>
      </c>
      <c r="F4556" t="s">
        <v>48880</v>
      </c>
    </row>
    <row r="4557" spans="1:6" x14ac:dyDescent="0.2">
      <c r="A4557" t="s">
        <v>6632</v>
      </c>
      <c r="B4557" t="s">
        <v>6747</v>
      </c>
      <c r="C4557" s="1">
        <v>1873</v>
      </c>
      <c r="D4557" t="s">
        <v>5246</v>
      </c>
      <c r="E4557" t="s">
        <v>6740</v>
      </c>
      <c r="F4557" t="s">
        <v>48881</v>
      </c>
    </row>
    <row r="4558" spans="1:6" x14ac:dyDescent="0.2">
      <c r="A4558" t="s">
        <v>6748</v>
      </c>
      <c r="B4558" t="s">
        <v>6749</v>
      </c>
      <c r="C4558" s="1">
        <v>1873</v>
      </c>
      <c r="D4558" t="s">
        <v>5246</v>
      </c>
      <c r="E4558" t="s">
        <v>6740</v>
      </c>
      <c r="F4558" t="s">
        <v>48882</v>
      </c>
    </row>
    <row r="4559" spans="1:6" x14ac:dyDescent="0.2">
      <c r="A4559" t="s">
        <v>6748</v>
      </c>
      <c r="B4559" t="s">
        <v>6750</v>
      </c>
      <c r="C4559" s="1">
        <v>1873</v>
      </c>
      <c r="D4559" t="s">
        <v>5246</v>
      </c>
      <c r="E4559" t="s">
        <v>6740</v>
      </c>
      <c r="F4559" t="s">
        <v>48883</v>
      </c>
    </row>
    <row r="4560" spans="1:6" x14ac:dyDescent="0.2">
      <c r="A4560" t="s">
        <v>6974</v>
      </c>
      <c r="B4560" t="s">
        <v>6751</v>
      </c>
      <c r="C4560" s="1">
        <v>1873</v>
      </c>
      <c r="D4560" t="s">
        <v>5246</v>
      </c>
      <c r="E4560" t="s">
        <v>6740</v>
      </c>
      <c r="F4560" t="s">
        <v>48884</v>
      </c>
    </row>
    <row r="4561" spans="1:6" x14ac:dyDescent="0.2">
      <c r="A4561" t="s">
        <v>6974</v>
      </c>
      <c r="B4561" t="s">
        <v>6752</v>
      </c>
      <c r="C4561" s="1">
        <v>1873</v>
      </c>
      <c r="D4561" t="s">
        <v>5246</v>
      </c>
      <c r="E4561" t="s">
        <v>6740</v>
      </c>
      <c r="F4561" t="s">
        <v>48885</v>
      </c>
    </row>
    <row r="4562" spans="1:6" x14ac:dyDescent="0.2">
      <c r="A4562" t="s">
        <v>5891</v>
      </c>
      <c r="B4562" t="s">
        <v>6753</v>
      </c>
      <c r="C4562" s="1">
        <v>1873</v>
      </c>
      <c r="D4562" t="s">
        <v>5246</v>
      </c>
      <c r="E4562" t="s">
        <v>6740</v>
      </c>
      <c r="F4562" t="s">
        <v>48886</v>
      </c>
    </row>
    <row r="4563" spans="1:6" x14ac:dyDescent="0.2">
      <c r="A4563" t="s">
        <v>5891</v>
      </c>
      <c r="B4563" t="s">
        <v>6754</v>
      </c>
      <c r="C4563" s="1">
        <v>1873</v>
      </c>
      <c r="D4563" t="s">
        <v>5246</v>
      </c>
      <c r="E4563" t="s">
        <v>6740</v>
      </c>
      <c r="F4563" t="s">
        <v>48887</v>
      </c>
    </row>
    <row r="4564" spans="1:6" x14ac:dyDescent="0.2">
      <c r="A4564" t="s">
        <v>5942</v>
      </c>
      <c r="B4564" t="s">
        <v>6755</v>
      </c>
      <c r="C4564" s="1">
        <v>1873</v>
      </c>
      <c r="D4564" t="s">
        <v>5246</v>
      </c>
      <c r="E4564" t="s">
        <v>6740</v>
      </c>
      <c r="F4564" t="s">
        <v>48888</v>
      </c>
    </row>
    <row r="4565" spans="1:6" x14ac:dyDescent="0.2">
      <c r="A4565" t="s">
        <v>5942</v>
      </c>
      <c r="B4565" t="s">
        <v>6756</v>
      </c>
      <c r="C4565" s="1">
        <v>1873</v>
      </c>
      <c r="D4565" t="s">
        <v>5246</v>
      </c>
      <c r="E4565" t="s">
        <v>6740</v>
      </c>
      <c r="F4565" t="s">
        <v>48889</v>
      </c>
    </row>
    <row r="4566" spans="1:6" x14ac:dyDescent="0.2">
      <c r="A4566" t="s">
        <v>6757</v>
      </c>
      <c r="B4566" t="s">
        <v>6758</v>
      </c>
      <c r="C4566" s="1">
        <v>1887</v>
      </c>
      <c r="D4566" t="s">
        <v>266</v>
      </c>
      <c r="E4566" t="s">
        <v>6759</v>
      </c>
      <c r="F4566" t="s">
        <v>48890</v>
      </c>
    </row>
    <row r="4567" spans="1:6" x14ac:dyDescent="0.2">
      <c r="A4567" t="s">
        <v>5886</v>
      </c>
      <c r="B4567" t="s">
        <v>6760</v>
      </c>
      <c r="C4567" s="1" t="s">
        <v>563</v>
      </c>
      <c r="D4567" t="s">
        <v>266</v>
      </c>
      <c r="E4567" t="s">
        <v>6761</v>
      </c>
      <c r="F4567" t="s">
        <v>48891</v>
      </c>
    </row>
    <row r="4568" spans="1:6" x14ac:dyDescent="0.2">
      <c r="A4568" t="s">
        <v>5559</v>
      </c>
      <c r="B4568" t="s">
        <v>6762</v>
      </c>
      <c r="C4568" s="1">
        <v>1847</v>
      </c>
      <c r="D4568" t="s">
        <v>5326</v>
      </c>
      <c r="E4568" t="s">
        <v>6763</v>
      </c>
      <c r="F4568" t="s">
        <v>48892</v>
      </c>
    </row>
    <row r="4569" spans="1:6" x14ac:dyDescent="0.2">
      <c r="A4569" t="s">
        <v>5559</v>
      </c>
      <c r="B4569" t="s">
        <v>6764</v>
      </c>
      <c r="C4569" s="1">
        <v>1852</v>
      </c>
      <c r="D4569" t="s">
        <v>6765</v>
      </c>
      <c r="E4569" t="s">
        <v>6766</v>
      </c>
      <c r="F4569" t="s">
        <v>48893</v>
      </c>
    </row>
    <row r="4570" spans="1:6" x14ac:dyDescent="0.2">
      <c r="A4570" t="s">
        <v>6359</v>
      </c>
      <c r="B4570" t="s">
        <v>6767</v>
      </c>
      <c r="C4570" s="1">
        <v>1894</v>
      </c>
      <c r="D4570" t="s">
        <v>266</v>
      </c>
      <c r="E4570" t="s">
        <v>6768</v>
      </c>
      <c r="F4570" t="s">
        <v>48894</v>
      </c>
    </row>
    <row r="4571" spans="1:6" x14ac:dyDescent="0.2">
      <c r="A4571" t="s">
        <v>6008</v>
      </c>
      <c r="B4571" t="s">
        <v>1490</v>
      </c>
      <c r="C4571" s="1" t="s">
        <v>563</v>
      </c>
      <c r="D4571" t="s">
        <v>266</v>
      </c>
      <c r="E4571" t="s">
        <v>6769</v>
      </c>
      <c r="F4571" t="s">
        <v>48895</v>
      </c>
    </row>
    <row r="4572" spans="1:6" x14ac:dyDescent="0.2">
      <c r="A4572" t="s">
        <v>6470</v>
      </c>
      <c r="B4572" t="s">
        <v>566</v>
      </c>
      <c r="C4572" s="1" t="s">
        <v>563</v>
      </c>
      <c r="D4572" t="s">
        <v>266</v>
      </c>
      <c r="E4572" t="s">
        <v>6770</v>
      </c>
      <c r="F4572" t="s">
        <v>48896</v>
      </c>
    </row>
    <row r="4573" spans="1:6" x14ac:dyDescent="0.2">
      <c r="A4573" t="s">
        <v>6771</v>
      </c>
      <c r="B4573" t="s">
        <v>6772</v>
      </c>
      <c r="C4573" s="1">
        <v>1896</v>
      </c>
      <c r="D4573" t="s">
        <v>266</v>
      </c>
      <c r="E4573" t="s">
        <v>6773</v>
      </c>
      <c r="F4573" t="s">
        <v>48897</v>
      </c>
    </row>
    <row r="4574" spans="1:6" x14ac:dyDescent="0.2">
      <c r="A4574" t="s">
        <v>6774</v>
      </c>
      <c r="B4574" t="s">
        <v>6775</v>
      </c>
      <c r="C4574" s="1" t="s">
        <v>1737</v>
      </c>
      <c r="D4574" t="s">
        <v>266</v>
      </c>
      <c r="E4574" t="s">
        <v>6776</v>
      </c>
      <c r="F4574" t="s">
        <v>48898</v>
      </c>
    </row>
    <row r="4575" spans="1:6" x14ac:dyDescent="0.2">
      <c r="A4575" t="s">
        <v>6777</v>
      </c>
      <c r="B4575" t="s">
        <v>6778</v>
      </c>
      <c r="C4575" s="1">
        <v>1893</v>
      </c>
      <c r="D4575" t="s">
        <v>5246</v>
      </c>
      <c r="E4575" t="s">
        <v>6779</v>
      </c>
      <c r="F4575" t="s">
        <v>48899</v>
      </c>
    </row>
    <row r="4576" spans="1:6" x14ac:dyDescent="0.2">
      <c r="A4576" t="s">
        <v>6780</v>
      </c>
      <c r="B4576" t="s">
        <v>6781</v>
      </c>
      <c r="C4576" s="1" t="s">
        <v>563</v>
      </c>
      <c r="D4576" t="s">
        <v>6782</v>
      </c>
      <c r="E4576" t="s">
        <v>6783</v>
      </c>
      <c r="F4576" t="s">
        <v>48900</v>
      </c>
    </row>
    <row r="4577" spans="1:6" x14ac:dyDescent="0.2">
      <c r="A4577" t="s">
        <v>6784</v>
      </c>
      <c r="B4577" t="s">
        <v>639</v>
      </c>
      <c r="C4577" s="1" t="s">
        <v>563</v>
      </c>
      <c r="D4577" t="s">
        <v>266</v>
      </c>
      <c r="F4577" t="e">
        <v>#VALUE!</v>
      </c>
    </row>
    <row r="4578" spans="1:6" x14ac:dyDescent="0.2">
      <c r="A4578" t="s">
        <v>5641</v>
      </c>
      <c r="B4578" t="s">
        <v>6785</v>
      </c>
      <c r="C4578" s="1" t="s">
        <v>6786</v>
      </c>
      <c r="F4578" t="e">
        <v>#VALUE!</v>
      </c>
    </row>
    <row r="4579" spans="1:6" x14ac:dyDescent="0.2">
      <c r="A4579" t="s">
        <v>6787</v>
      </c>
      <c r="B4579" t="s">
        <v>6788</v>
      </c>
      <c r="C4579" s="1" t="s">
        <v>6789</v>
      </c>
      <c r="D4579" t="s">
        <v>266</v>
      </c>
      <c r="E4579" t="s">
        <v>6790</v>
      </c>
      <c r="F4579" t="s">
        <v>48901</v>
      </c>
    </row>
    <row r="4580" spans="1:6" x14ac:dyDescent="0.2">
      <c r="A4580" t="s">
        <v>6791</v>
      </c>
      <c r="B4580" t="s">
        <v>6792</v>
      </c>
      <c r="C4580" s="1" t="s">
        <v>563</v>
      </c>
      <c r="D4580" t="s">
        <v>266</v>
      </c>
      <c r="F4580" t="e">
        <v>#VALUE!</v>
      </c>
    </row>
    <row r="4581" spans="1:6" x14ac:dyDescent="0.2">
      <c r="A4581" t="s">
        <v>5641</v>
      </c>
      <c r="B4581" t="s">
        <v>6717</v>
      </c>
      <c r="C4581" s="1" t="s">
        <v>6793</v>
      </c>
      <c r="F4581" t="e">
        <v>#VALUE!</v>
      </c>
    </row>
    <row r="4582" spans="1:6" x14ac:dyDescent="0.2">
      <c r="A4582" t="s">
        <v>6314</v>
      </c>
      <c r="B4582" t="s">
        <v>6457</v>
      </c>
      <c r="C4582" s="1" t="s">
        <v>1187</v>
      </c>
      <c r="D4582" t="s">
        <v>266</v>
      </c>
      <c r="E4582" t="s">
        <v>6711</v>
      </c>
      <c r="F4582" t="s">
        <v>48902</v>
      </c>
    </row>
    <row r="4583" spans="1:6" x14ac:dyDescent="0.2">
      <c r="A4583" t="s">
        <v>6794</v>
      </c>
      <c r="B4583" t="s">
        <v>5472</v>
      </c>
      <c r="C4583" s="1" t="s">
        <v>1187</v>
      </c>
      <c r="D4583" t="s">
        <v>266</v>
      </c>
      <c r="E4583" t="s">
        <v>6795</v>
      </c>
      <c r="F4583" t="s">
        <v>48903</v>
      </c>
    </row>
    <row r="4584" spans="1:6" x14ac:dyDescent="0.2">
      <c r="A4584" t="s">
        <v>6662</v>
      </c>
      <c r="B4584" t="s">
        <v>2250</v>
      </c>
      <c r="C4584" s="1">
        <v>1916</v>
      </c>
      <c r="D4584" t="s">
        <v>266</v>
      </c>
      <c r="E4584" t="s">
        <v>6796</v>
      </c>
      <c r="F4584" t="s">
        <v>48904</v>
      </c>
    </row>
    <row r="4585" spans="1:6" x14ac:dyDescent="0.2">
      <c r="A4585" t="s">
        <v>6206</v>
      </c>
      <c r="B4585" t="s">
        <v>6797</v>
      </c>
      <c r="C4585" s="1">
        <v>1890</v>
      </c>
      <c r="D4585" t="s">
        <v>266</v>
      </c>
      <c r="E4585" t="s">
        <v>6798</v>
      </c>
      <c r="F4585" t="s">
        <v>48905</v>
      </c>
    </row>
    <row r="4586" spans="1:6" x14ac:dyDescent="0.2">
      <c r="A4586" t="s">
        <v>6206</v>
      </c>
      <c r="B4586" t="s">
        <v>6799</v>
      </c>
      <c r="C4586" s="1">
        <v>1898</v>
      </c>
      <c r="D4586" t="s">
        <v>5246</v>
      </c>
      <c r="E4586" t="s">
        <v>4719</v>
      </c>
      <c r="F4586" t="s">
        <v>48906</v>
      </c>
    </row>
    <row r="4587" spans="1:6" x14ac:dyDescent="0.2">
      <c r="A4587" t="s">
        <v>6409</v>
      </c>
      <c r="B4587" t="s">
        <v>6457</v>
      </c>
      <c r="C4587" s="1">
        <v>1868</v>
      </c>
      <c r="D4587" t="s">
        <v>266</v>
      </c>
      <c r="E4587" t="s">
        <v>6800</v>
      </c>
      <c r="F4587" t="s">
        <v>48907</v>
      </c>
    </row>
    <row r="4588" spans="1:6" x14ac:dyDescent="0.2">
      <c r="A4588" t="s">
        <v>6005</v>
      </c>
      <c r="B4588" t="s">
        <v>6801</v>
      </c>
      <c r="C4588" s="1" t="s">
        <v>563</v>
      </c>
      <c r="D4588" t="s">
        <v>4016</v>
      </c>
      <c r="E4588" t="s">
        <v>5702</v>
      </c>
      <c r="F4588" t="s">
        <v>48908</v>
      </c>
    </row>
    <row r="4589" spans="1:6" x14ac:dyDescent="0.2">
      <c r="A4589" t="s">
        <v>6409</v>
      </c>
      <c r="B4589" t="s">
        <v>6457</v>
      </c>
      <c r="C4589" s="1">
        <v>1868</v>
      </c>
      <c r="D4589" t="s">
        <v>266</v>
      </c>
      <c r="E4589" t="s">
        <v>6802</v>
      </c>
      <c r="F4589" t="s">
        <v>48909</v>
      </c>
    </row>
    <row r="4590" spans="1:6" x14ac:dyDescent="0.2">
      <c r="A4590" t="s">
        <v>6803</v>
      </c>
      <c r="B4590" t="s">
        <v>6804</v>
      </c>
      <c r="C4590" s="1">
        <v>1825</v>
      </c>
      <c r="D4590" t="s">
        <v>5246</v>
      </c>
      <c r="E4590" t="s">
        <v>6805</v>
      </c>
      <c r="F4590" t="s">
        <v>48910</v>
      </c>
    </row>
    <row r="4591" spans="1:6" x14ac:dyDescent="0.2">
      <c r="A4591" t="s">
        <v>6204</v>
      </c>
      <c r="B4591" t="s">
        <v>6806</v>
      </c>
      <c r="C4591" s="1" t="s">
        <v>563</v>
      </c>
      <c r="D4591" t="s">
        <v>5246</v>
      </c>
      <c r="E4591" t="s">
        <v>4717</v>
      </c>
      <c r="F4591" t="s">
        <v>48911</v>
      </c>
    </row>
    <row r="4592" spans="1:6" x14ac:dyDescent="0.2">
      <c r="A4592" t="s">
        <v>6897</v>
      </c>
      <c r="B4592" t="s">
        <v>6807</v>
      </c>
      <c r="C4592" s="1">
        <v>1892</v>
      </c>
      <c r="D4592" t="s">
        <v>266</v>
      </c>
      <c r="E4592" t="s">
        <v>6808</v>
      </c>
      <c r="F4592" t="s">
        <v>48912</v>
      </c>
    </row>
    <row r="4593" spans="1:6" x14ac:dyDescent="0.2">
      <c r="A4593" t="s">
        <v>6240</v>
      </c>
      <c r="B4593" t="s">
        <v>6809</v>
      </c>
      <c r="C4593" s="1" t="s">
        <v>1187</v>
      </c>
      <c r="D4593" t="s">
        <v>266</v>
      </c>
      <c r="E4593" t="s">
        <v>6810</v>
      </c>
      <c r="F4593" t="s">
        <v>48913</v>
      </c>
    </row>
    <row r="4594" spans="1:6" x14ac:dyDescent="0.2">
      <c r="A4594" t="s">
        <v>6240</v>
      </c>
      <c r="B4594" t="s">
        <v>6811</v>
      </c>
      <c r="C4594" s="1" t="s">
        <v>1187</v>
      </c>
      <c r="D4594" t="s">
        <v>266</v>
      </c>
      <c r="E4594" t="s">
        <v>6812</v>
      </c>
      <c r="F4594" t="s">
        <v>48914</v>
      </c>
    </row>
    <row r="4595" spans="1:6" x14ac:dyDescent="0.2">
      <c r="A4595" t="s">
        <v>6813</v>
      </c>
      <c r="B4595" t="s">
        <v>6814</v>
      </c>
      <c r="C4595" s="1" t="s">
        <v>563</v>
      </c>
      <c r="D4595" t="s">
        <v>266</v>
      </c>
      <c r="E4595" t="s">
        <v>6815</v>
      </c>
      <c r="F4595" t="s">
        <v>48915</v>
      </c>
    </row>
    <row r="4596" spans="1:6" x14ac:dyDescent="0.2">
      <c r="A4596" t="s">
        <v>5937</v>
      </c>
      <c r="B4596" t="s">
        <v>6816</v>
      </c>
      <c r="C4596" s="1" t="s">
        <v>563</v>
      </c>
      <c r="D4596" t="s">
        <v>266</v>
      </c>
      <c r="E4596" t="s">
        <v>6817</v>
      </c>
      <c r="F4596" t="s">
        <v>48916</v>
      </c>
    </row>
    <row r="4597" spans="1:6" x14ac:dyDescent="0.2">
      <c r="A4597" t="s">
        <v>5886</v>
      </c>
      <c r="B4597" t="s">
        <v>6818</v>
      </c>
      <c r="C4597" s="1" t="s">
        <v>563</v>
      </c>
      <c r="D4597" t="s">
        <v>266</v>
      </c>
      <c r="E4597" t="s">
        <v>6819</v>
      </c>
      <c r="F4597" t="s">
        <v>48917</v>
      </c>
    </row>
    <row r="4598" spans="1:6" x14ac:dyDescent="0.2">
      <c r="A4598" t="s">
        <v>5899</v>
      </c>
      <c r="B4598" t="s">
        <v>5056</v>
      </c>
      <c r="C4598" s="1" t="s">
        <v>563</v>
      </c>
      <c r="D4598" t="s">
        <v>266</v>
      </c>
      <c r="E4598" t="s">
        <v>6820</v>
      </c>
      <c r="F4598" t="s">
        <v>48918</v>
      </c>
    </row>
    <row r="4599" spans="1:6" x14ac:dyDescent="0.2">
      <c r="A4599" t="s">
        <v>5899</v>
      </c>
      <c r="B4599" t="s">
        <v>6821</v>
      </c>
      <c r="C4599" s="1" t="s">
        <v>563</v>
      </c>
      <c r="D4599" t="s">
        <v>266</v>
      </c>
      <c r="E4599" t="s">
        <v>6822</v>
      </c>
      <c r="F4599" t="s">
        <v>48919</v>
      </c>
    </row>
    <row r="4600" spans="1:6" x14ac:dyDescent="0.2">
      <c r="A4600" t="s">
        <v>6903</v>
      </c>
      <c r="B4600" t="s">
        <v>6823</v>
      </c>
      <c r="C4600" s="1" t="s">
        <v>563</v>
      </c>
      <c r="D4600" t="s">
        <v>5246</v>
      </c>
      <c r="E4600" t="s">
        <v>6824</v>
      </c>
      <c r="F4600" t="s">
        <v>48920</v>
      </c>
    </row>
    <row r="4601" spans="1:6" x14ac:dyDescent="0.2">
      <c r="A4601" t="s">
        <v>6908</v>
      </c>
      <c r="B4601" t="s">
        <v>6825</v>
      </c>
      <c r="C4601" s="1" t="s">
        <v>563</v>
      </c>
      <c r="D4601" t="s">
        <v>4016</v>
      </c>
      <c r="E4601" t="s">
        <v>6826</v>
      </c>
      <c r="F4601" t="s">
        <v>48921</v>
      </c>
    </row>
    <row r="4602" spans="1:6" x14ac:dyDescent="0.2">
      <c r="A4602" t="s">
        <v>6204</v>
      </c>
      <c r="B4602" t="s">
        <v>6827</v>
      </c>
      <c r="C4602" s="1" t="s">
        <v>563</v>
      </c>
      <c r="D4602" t="s">
        <v>5246</v>
      </c>
      <c r="E4602" t="s">
        <v>6828</v>
      </c>
      <c r="F4602" t="s">
        <v>48922</v>
      </c>
    </row>
    <row r="4603" spans="1:6" x14ac:dyDescent="0.2">
      <c r="A4603" t="s">
        <v>6829</v>
      </c>
      <c r="B4603" t="s">
        <v>6830</v>
      </c>
      <c r="C4603" s="1" t="s">
        <v>6707</v>
      </c>
      <c r="D4603" t="s">
        <v>266</v>
      </c>
      <c r="E4603" t="s">
        <v>6059</v>
      </c>
      <c r="F4603" t="s">
        <v>48923</v>
      </c>
    </row>
    <row r="4604" spans="1:6" x14ac:dyDescent="0.2">
      <c r="A4604" t="s">
        <v>5993</v>
      </c>
      <c r="B4604" t="s">
        <v>6831</v>
      </c>
      <c r="C4604" s="1">
        <v>1857</v>
      </c>
      <c r="D4604" t="s">
        <v>266</v>
      </c>
      <c r="E4604" t="s">
        <v>6832</v>
      </c>
      <c r="F4604" t="s">
        <v>48924</v>
      </c>
    </row>
    <row r="4605" spans="1:6" x14ac:dyDescent="0.2">
      <c r="A4605" t="s">
        <v>6833</v>
      </c>
      <c r="B4605" t="s">
        <v>2587</v>
      </c>
      <c r="C4605" s="1" t="s">
        <v>563</v>
      </c>
      <c r="D4605" t="s">
        <v>266</v>
      </c>
      <c r="E4605" t="s">
        <v>6834</v>
      </c>
      <c r="F4605" t="s">
        <v>48925</v>
      </c>
    </row>
    <row r="4606" spans="1:6" x14ac:dyDescent="0.2">
      <c r="A4606" t="s">
        <v>6833</v>
      </c>
      <c r="B4606" t="s">
        <v>7452</v>
      </c>
      <c r="C4606" s="1" t="s">
        <v>563</v>
      </c>
      <c r="D4606" t="s">
        <v>266</v>
      </c>
      <c r="E4606" t="s">
        <v>6835</v>
      </c>
      <c r="F4606" t="s">
        <v>48926</v>
      </c>
    </row>
    <row r="4607" spans="1:6" x14ac:dyDescent="0.2">
      <c r="A4607" t="s">
        <v>6836</v>
      </c>
      <c r="B4607" t="s">
        <v>6837</v>
      </c>
      <c r="C4607" s="1" t="s">
        <v>563</v>
      </c>
      <c r="D4607" t="s">
        <v>266</v>
      </c>
      <c r="E4607" t="s">
        <v>6838</v>
      </c>
      <c r="F4607" t="s">
        <v>48927</v>
      </c>
    </row>
    <row r="4608" spans="1:6" x14ac:dyDescent="0.2">
      <c r="A4608" t="s">
        <v>6839</v>
      </c>
      <c r="B4608" t="s">
        <v>6840</v>
      </c>
      <c r="C4608" s="1" t="s">
        <v>563</v>
      </c>
      <c r="D4608" t="s">
        <v>5246</v>
      </c>
      <c r="E4608" t="s">
        <v>6841</v>
      </c>
      <c r="F4608" t="s">
        <v>48928</v>
      </c>
    </row>
    <row r="4609" spans="1:6" x14ac:dyDescent="0.2">
      <c r="A4609" t="s">
        <v>6675</v>
      </c>
      <c r="B4609" t="s">
        <v>6842</v>
      </c>
      <c r="C4609" s="1" t="s">
        <v>1187</v>
      </c>
      <c r="D4609" t="s">
        <v>5246</v>
      </c>
      <c r="E4609" t="s">
        <v>6843</v>
      </c>
      <c r="F4609" t="s">
        <v>48929</v>
      </c>
    </row>
    <row r="4610" spans="1:6" x14ac:dyDescent="0.2">
      <c r="A4610" t="s">
        <v>6844</v>
      </c>
      <c r="B4610" t="s">
        <v>6845</v>
      </c>
      <c r="C4610" s="1" t="s">
        <v>1187</v>
      </c>
      <c r="D4610" t="s">
        <v>266</v>
      </c>
      <c r="E4610" t="s">
        <v>6846</v>
      </c>
      <c r="F4610" t="s">
        <v>48930</v>
      </c>
    </row>
    <row r="4611" spans="1:6" x14ac:dyDescent="0.2">
      <c r="A4611" t="s">
        <v>6847</v>
      </c>
      <c r="B4611" t="s">
        <v>6848</v>
      </c>
      <c r="C4611" s="1">
        <v>1885</v>
      </c>
      <c r="D4611" t="s">
        <v>5246</v>
      </c>
      <c r="E4611" t="s">
        <v>6849</v>
      </c>
      <c r="F4611" t="s">
        <v>48931</v>
      </c>
    </row>
    <row r="4612" spans="1:6" x14ac:dyDescent="0.2">
      <c r="A4612" t="s">
        <v>5882</v>
      </c>
      <c r="B4612" t="s">
        <v>6850</v>
      </c>
      <c r="C4612" s="1">
        <v>1885</v>
      </c>
      <c r="D4612" t="s">
        <v>5246</v>
      </c>
      <c r="E4612" t="s">
        <v>6851</v>
      </c>
      <c r="F4612" t="s">
        <v>48932</v>
      </c>
    </row>
    <row r="4613" spans="1:6" x14ac:dyDescent="0.2">
      <c r="A4613" t="s">
        <v>6299</v>
      </c>
      <c r="B4613" t="s">
        <v>6852</v>
      </c>
      <c r="C4613" s="1">
        <v>1867</v>
      </c>
      <c r="D4613" t="s">
        <v>266</v>
      </c>
      <c r="E4613" t="s">
        <v>6853</v>
      </c>
      <c r="F4613" t="s">
        <v>48933</v>
      </c>
    </row>
    <row r="4614" spans="1:6" x14ac:dyDescent="0.2">
      <c r="A4614" t="s">
        <v>6299</v>
      </c>
      <c r="B4614" t="s">
        <v>6854</v>
      </c>
      <c r="C4614" s="1">
        <v>1891</v>
      </c>
      <c r="D4614" t="s">
        <v>266</v>
      </c>
      <c r="E4614" t="s">
        <v>6855</v>
      </c>
      <c r="F4614" t="s">
        <v>48934</v>
      </c>
    </row>
    <row r="4615" spans="1:6" x14ac:dyDescent="0.2">
      <c r="A4615" t="s">
        <v>6307</v>
      </c>
      <c r="B4615" t="s">
        <v>6856</v>
      </c>
      <c r="C4615" s="1" t="s">
        <v>6857</v>
      </c>
      <c r="D4615" t="s">
        <v>266</v>
      </c>
      <c r="E4615" t="s">
        <v>6858</v>
      </c>
      <c r="F4615" t="s">
        <v>48935</v>
      </c>
    </row>
    <row r="4616" spans="1:6" x14ac:dyDescent="0.2">
      <c r="A4616" t="s">
        <v>6859</v>
      </c>
      <c r="B4616" t="s">
        <v>5376</v>
      </c>
      <c r="C4616" s="1" t="s">
        <v>563</v>
      </c>
      <c r="D4616" t="s">
        <v>266</v>
      </c>
      <c r="E4616" t="s">
        <v>6860</v>
      </c>
      <c r="F4616" t="s">
        <v>48936</v>
      </c>
    </row>
    <row r="4617" spans="1:6" x14ac:dyDescent="0.2">
      <c r="A4617" t="s">
        <v>6861</v>
      </c>
      <c r="B4617" t="s">
        <v>6862</v>
      </c>
      <c r="C4617" s="1" t="s">
        <v>563</v>
      </c>
      <c r="D4617" t="s">
        <v>266</v>
      </c>
      <c r="E4617" t="s">
        <v>6863</v>
      </c>
      <c r="F4617" t="s">
        <v>48937</v>
      </c>
    </row>
    <row r="4618" spans="1:6" x14ac:dyDescent="0.2">
      <c r="A4618" t="s">
        <v>6864</v>
      </c>
      <c r="B4618" t="s">
        <v>6865</v>
      </c>
      <c r="C4618" s="1" t="s">
        <v>563</v>
      </c>
      <c r="D4618" t="s">
        <v>266</v>
      </c>
      <c r="E4618" t="s">
        <v>6866</v>
      </c>
      <c r="F4618" t="s">
        <v>48938</v>
      </c>
    </row>
    <row r="4619" spans="1:6" x14ac:dyDescent="0.2">
      <c r="A4619" t="s">
        <v>5874</v>
      </c>
      <c r="B4619" t="s">
        <v>6867</v>
      </c>
      <c r="C4619" s="1">
        <v>1880</v>
      </c>
      <c r="D4619" t="s">
        <v>5246</v>
      </c>
      <c r="E4619" t="s">
        <v>6868</v>
      </c>
      <c r="F4619" t="s">
        <v>48939</v>
      </c>
    </row>
    <row r="4620" spans="1:6" x14ac:dyDescent="0.2">
      <c r="A4620" t="s">
        <v>956</v>
      </c>
      <c r="B4620" t="s">
        <v>6869</v>
      </c>
      <c r="C4620" s="1">
        <v>1889</v>
      </c>
      <c r="D4620" t="s">
        <v>4016</v>
      </c>
      <c r="E4620" t="s">
        <v>6870</v>
      </c>
      <c r="F4620" t="s">
        <v>48940</v>
      </c>
    </row>
    <row r="4621" spans="1:6" x14ac:dyDescent="0.2">
      <c r="A4621" t="s">
        <v>6871</v>
      </c>
      <c r="B4621" t="s">
        <v>566</v>
      </c>
      <c r="C4621" s="1" t="s">
        <v>563</v>
      </c>
      <c r="D4621" t="s">
        <v>266</v>
      </c>
      <c r="E4621" t="s">
        <v>6872</v>
      </c>
      <c r="F4621" t="s">
        <v>48941</v>
      </c>
    </row>
    <row r="4622" spans="1:6" x14ac:dyDescent="0.2">
      <c r="A4622" t="s">
        <v>5958</v>
      </c>
      <c r="B4622" t="s">
        <v>5194</v>
      </c>
      <c r="C4622" s="1" t="s">
        <v>563</v>
      </c>
      <c r="D4622" t="s">
        <v>6873</v>
      </c>
      <c r="E4622" t="s">
        <v>6874</v>
      </c>
      <c r="F4622" t="s">
        <v>48942</v>
      </c>
    </row>
    <row r="4623" spans="1:6" x14ac:dyDescent="0.2">
      <c r="A4623" t="s">
        <v>6206</v>
      </c>
      <c r="B4623" t="s">
        <v>6875</v>
      </c>
      <c r="C4623" s="1">
        <v>1930</v>
      </c>
      <c r="D4623" t="s">
        <v>266</v>
      </c>
      <c r="E4623" t="s">
        <v>6876</v>
      </c>
      <c r="F4623" t="s">
        <v>48943</v>
      </c>
    </row>
    <row r="4624" spans="1:6" x14ac:dyDescent="0.2">
      <c r="A4624" t="s">
        <v>5865</v>
      </c>
      <c r="B4624" t="s">
        <v>6877</v>
      </c>
      <c r="C4624" s="1">
        <v>1869</v>
      </c>
      <c r="D4624" t="s">
        <v>266</v>
      </c>
      <c r="E4624" t="s">
        <v>6007</v>
      </c>
      <c r="F4624" t="s">
        <v>48944</v>
      </c>
    </row>
    <row r="4625" spans="1:6" x14ac:dyDescent="0.2">
      <c r="A4625" t="s">
        <v>5865</v>
      </c>
      <c r="B4625" t="s">
        <v>6878</v>
      </c>
      <c r="C4625" s="1" t="s">
        <v>563</v>
      </c>
      <c r="D4625" t="s">
        <v>5246</v>
      </c>
      <c r="E4625" t="s">
        <v>6879</v>
      </c>
      <c r="F4625" t="s">
        <v>48945</v>
      </c>
    </row>
    <row r="4626" spans="1:6" x14ac:dyDescent="0.2">
      <c r="A4626" t="s">
        <v>5865</v>
      </c>
      <c r="B4626" t="s">
        <v>566</v>
      </c>
      <c r="C4626" s="1" t="s">
        <v>563</v>
      </c>
      <c r="D4626" t="s">
        <v>266</v>
      </c>
      <c r="E4626" t="s">
        <v>6880</v>
      </c>
      <c r="F4626" t="s">
        <v>48946</v>
      </c>
    </row>
    <row r="4627" spans="1:6" x14ac:dyDescent="0.2">
      <c r="A4627" t="s">
        <v>5886</v>
      </c>
      <c r="B4627" t="s">
        <v>6881</v>
      </c>
      <c r="C4627" s="1" t="s">
        <v>563</v>
      </c>
      <c r="D4627" t="s">
        <v>266</v>
      </c>
      <c r="E4627" t="s">
        <v>6882</v>
      </c>
      <c r="F4627" t="s">
        <v>48947</v>
      </c>
    </row>
    <row r="4628" spans="1:6" x14ac:dyDescent="0.2">
      <c r="A4628" t="s">
        <v>6342</v>
      </c>
      <c r="B4628" t="s">
        <v>6883</v>
      </c>
      <c r="C4628" s="1">
        <v>1933</v>
      </c>
      <c r="D4628" t="s">
        <v>4016</v>
      </c>
      <c r="E4628" t="s">
        <v>6884</v>
      </c>
      <c r="F4628" t="s">
        <v>48948</v>
      </c>
    </row>
    <row r="4629" spans="1:6" x14ac:dyDescent="0.2">
      <c r="A4629" t="s">
        <v>5846</v>
      </c>
      <c r="B4629" t="s">
        <v>6885</v>
      </c>
      <c r="C4629" s="1" t="s">
        <v>563</v>
      </c>
      <c r="D4629" t="s">
        <v>266</v>
      </c>
      <c r="E4629" t="s">
        <v>6886</v>
      </c>
      <c r="F4629" t="s">
        <v>48949</v>
      </c>
    </row>
    <row r="4630" spans="1:6" x14ac:dyDescent="0.2">
      <c r="A4630" t="s">
        <v>6887</v>
      </c>
      <c r="B4630" t="s">
        <v>6888</v>
      </c>
      <c r="C4630" s="1">
        <v>1884</v>
      </c>
      <c r="D4630" t="s">
        <v>266</v>
      </c>
      <c r="E4630" t="s">
        <v>6978</v>
      </c>
      <c r="F4630" t="s">
        <v>48950</v>
      </c>
    </row>
    <row r="4631" spans="1:6" x14ac:dyDescent="0.2">
      <c r="A4631" t="s">
        <v>6889</v>
      </c>
      <c r="B4631" t="s">
        <v>6890</v>
      </c>
      <c r="C4631" s="1">
        <v>1850</v>
      </c>
      <c r="D4631" t="s">
        <v>266</v>
      </c>
      <c r="E4631" t="s">
        <v>6891</v>
      </c>
      <c r="F4631" t="s">
        <v>48951</v>
      </c>
    </row>
    <row r="4632" spans="1:6" x14ac:dyDescent="0.2">
      <c r="A4632" t="s">
        <v>6892</v>
      </c>
      <c r="B4632" t="s">
        <v>7452</v>
      </c>
      <c r="C4632" s="1" t="s">
        <v>563</v>
      </c>
      <c r="D4632" t="s">
        <v>5246</v>
      </c>
      <c r="E4632" t="s">
        <v>6893</v>
      </c>
      <c r="F4632" t="s">
        <v>48952</v>
      </c>
    </row>
    <row r="4633" spans="1:6" x14ac:dyDescent="0.2">
      <c r="A4633" t="s">
        <v>555</v>
      </c>
      <c r="B4633" t="s">
        <v>7827</v>
      </c>
      <c r="C4633" s="1">
        <v>1855</v>
      </c>
      <c r="D4633" t="s">
        <v>266</v>
      </c>
      <c r="E4633" t="s">
        <v>7828</v>
      </c>
      <c r="F4633" t="s">
        <v>48953</v>
      </c>
    </row>
    <row r="4634" spans="1:6" x14ac:dyDescent="0.2">
      <c r="A4634" t="s">
        <v>7829</v>
      </c>
      <c r="B4634" t="s">
        <v>7830</v>
      </c>
      <c r="C4634" s="1" t="s">
        <v>563</v>
      </c>
      <c r="D4634" t="s">
        <v>266</v>
      </c>
      <c r="E4634" t="s">
        <v>7831</v>
      </c>
      <c r="F4634" t="s">
        <v>48954</v>
      </c>
    </row>
    <row r="4635" spans="1:6" x14ac:dyDescent="0.2">
      <c r="A4635" t="s">
        <v>6494</v>
      </c>
      <c r="B4635" t="s">
        <v>6392</v>
      </c>
      <c r="C4635" s="1" t="s">
        <v>563</v>
      </c>
      <c r="D4635" t="s">
        <v>6107</v>
      </c>
      <c r="E4635" t="s">
        <v>6079</v>
      </c>
      <c r="F4635" t="s">
        <v>48955</v>
      </c>
    </row>
    <row r="4636" spans="1:6" x14ac:dyDescent="0.2">
      <c r="A4636" t="s">
        <v>7832</v>
      </c>
      <c r="B4636" t="s">
        <v>7833</v>
      </c>
      <c r="C4636" s="1" t="s">
        <v>563</v>
      </c>
      <c r="D4636" t="s">
        <v>5246</v>
      </c>
      <c r="E4636" t="s">
        <v>7834</v>
      </c>
      <c r="F4636" t="s">
        <v>48956</v>
      </c>
    </row>
    <row r="4637" spans="1:6" x14ac:dyDescent="0.2">
      <c r="A4637" t="s">
        <v>6892</v>
      </c>
      <c r="B4637" t="s">
        <v>7835</v>
      </c>
      <c r="C4637" s="1" t="s">
        <v>1187</v>
      </c>
      <c r="D4637" t="s">
        <v>266</v>
      </c>
      <c r="E4637" t="s">
        <v>7836</v>
      </c>
      <c r="F4637" t="s">
        <v>48957</v>
      </c>
    </row>
    <row r="4638" spans="1:6" x14ac:dyDescent="0.2">
      <c r="A4638" t="s">
        <v>6974</v>
      </c>
      <c r="B4638" t="s">
        <v>7837</v>
      </c>
      <c r="C4638" s="1">
        <v>1896</v>
      </c>
      <c r="D4638" t="s">
        <v>5246</v>
      </c>
      <c r="E4638" t="s">
        <v>7838</v>
      </c>
      <c r="F4638" t="s">
        <v>48958</v>
      </c>
    </row>
    <row r="4639" spans="1:6" x14ac:dyDescent="0.2">
      <c r="A4639" t="s">
        <v>7839</v>
      </c>
      <c r="B4639" t="s">
        <v>7840</v>
      </c>
      <c r="C4639" s="1" t="s">
        <v>563</v>
      </c>
      <c r="D4639" t="s">
        <v>266</v>
      </c>
      <c r="E4639" t="s">
        <v>7841</v>
      </c>
      <c r="F4639" t="s">
        <v>48959</v>
      </c>
    </row>
    <row r="4640" spans="1:6" x14ac:dyDescent="0.2">
      <c r="A4640" t="s">
        <v>7842</v>
      </c>
      <c r="B4640" t="s">
        <v>7843</v>
      </c>
      <c r="C4640" s="1" t="s">
        <v>563</v>
      </c>
      <c r="D4640" t="s">
        <v>266</v>
      </c>
      <c r="E4640" t="s">
        <v>7844</v>
      </c>
      <c r="F4640" t="s">
        <v>48960</v>
      </c>
    </row>
    <row r="4641" spans="1:6" x14ac:dyDescent="0.2">
      <c r="A4641" t="s">
        <v>6662</v>
      </c>
      <c r="B4641" t="s">
        <v>7845</v>
      </c>
      <c r="C4641" s="1">
        <v>1897</v>
      </c>
      <c r="D4641" t="s">
        <v>266</v>
      </c>
      <c r="E4641" t="s">
        <v>7846</v>
      </c>
      <c r="F4641" t="s">
        <v>48961</v>
      </c>
    </row>
    <row r="4642" spans="1:6" x14ac:dyDescent="0.2">
      <c r="A4642" t="s">
        <v>6356</v>
      </c>
      <c r="B4642" t="s">
        <v>7847</v>
      </c>
      <c r="C4642" s="1">
        <v>1899</v>
      </c>
      <c r="D4642" t="s">
        <v>266</v>
      </c>
      <c r="E4642" t="s">
        <v>7848</v>
      </c>
      <c r="F4642" t="s">
        <v>48962</v>
      </c>
    </row>
    <row r="4643" spans="1:6" x14ac:dyDescent="0.2">
      <c r="A4643" t="s">
        <v>6356</v>
      </c>
      <c r="B4643" t="s">
        <v>7849</v>
      </c>
      <c r="C4643" s="1">
        <v>1899</v>
      </c>
      <c r="D4643" t="s">
        <v>266</v>
      </c>
      <c r="E4643" t="s">
        <v>7848</v>
      </c>
      <c r="F4643" t="s">
        <v>48963</v>
      </c>
    </row>
    <row r="4644" spans="1:6" x14ac:dyDescent="0.2">
      <c r="A4644" t="s">
        <v>6356</v>
      </c>
      <c r="B4644" t="s">
        <v>7850</v>
      </c>
      <c r="C4644" s="1" t="s">
        <v>563</v>
      </c>
      <c r="D4644" t="s">
        <v>266</v>
      </c>
      <c r="E4644" t="s">
        <v>7851</v>
      </c>
      <c r="F4644" t="s">
        <v>48964</v>
      </c>
    </row>
    <row r="4645" spans="1:6" x14ac:dyDescent="0.2">
      <c r="A4645" t="s">
        <v>6356</v>
      </c>
      <c r="B4645" t="s">
        <v>7852</v>
      </c>
      <c r="C4645" s="1">
        <v>1917</v>
      </c>
      <c r="D4645" t="s">
        <v>5246</v>
      </c>
      <c r="E4645" t="s">
        <v>7853</v>
      </c>
      <c r="F4645" t="s">
        <v>48965</v>
      </c>
    </row>
    <row r="4646" spans="1:6" x14ac:dyDescent="0.2">
      <c r="A4646" t="s">
        <v>6356</v>
      </c>
      <c r="B4646" t="s">
        <v>7854</v>
      </c>
      <c r="C4646" s="1">
        <v>1894</v>
      </c>
      <c r="D4646" t="s">
        <v>5246</v>
      </c>
      <c r="E4646" t="s">
        <v>7855</v>
      </c>
      <c r="F4646" t="s">
        <v>48966</v>
      </c>
    </row>
    <row r="4647" spans="1:6" x14ac:dyDescent="0.2">
      <c r="A4647" t="s">
        <v>6356</v>
      </c>
      <c r="B4647" t="s">
        <v>7856</v>
      </c>
      <c r="C4647" s="1" t="s">
        <v>7857</v>
      </c>
      <c r="D4647" t="s">
        <v>4016</v>
      </c>
      <c r="E4647" t="s">
        <v>7858</v>
      </c>
      <c r="F4647" t="s">
        <v>48967</v>
      </c>
    </row>
    <row r="4648" spans="1:6" x14ac:dyDescent="0.2">
      <c r="A4648" t="s">
        <v>6356</v>
      </c>
      <c r="B4648" t="s">
        <v>7859</v>
      </c>
      <c r="C4648" s="1" t="s">
        <v>7857</v>
      </c>
      <c r="D4648" t="s">
        <v>4016</v>
      </c>
      <c r="E4648" t="s">
        <v>7858</v>
      </c>
      <c r="F4648" t="s">
        <v>48968</v>
      </c>
    </row>
    <row r="4649" spans="1:6" x14ac:dyDescent="0.2">
      <c r="A4649" t="s">
        <v>6356</v>
      </c>
      <c r="B4649" t="s">
        <v>7860</v>
      </c>
      <c r="C4649" s="1">
        <v>1890</v>
      </c>
      <c r="D4649" t="s">
        <v>5246</v>
      </c>
      <c r="E4649" t="s">
        <v>7861</v>
      </c>
      <c r="F4649" t="s">
        <v>48969</v>
      </c>
    </row>
    <row r="4650" spans="1:6" x14ac:dyDescent="0.2">
      <c r="A4650" t="s">
        <v>6356</v>
      </c>
      <c r="B4650" t="s">
        <v>7862</v>
      </c>
      <c r="C4650" s="1">
        <v>1900</v>
      </c>
      <c r="D4650" t="s">
        <v>4016</v>
      </c>
      <c r="E4650" t="s">
        <v>7863</v>
      </c>
      <c r="F4650" t="s">
        <v>48970</v>
      </c>
    </row>
    <row r="4651" spans="1:6" x14ac:dyDescent="0.2">
      <c r="A4651" t="s">
        <v>6356</v>
      </c>
      <c r="B4651" t="s">
        <v>7864</v>
      </c>
      <c r="C4651" s="1" t="s">
        <v>563</v>
      </c>
      <c r="D4651" t="s">
        <v>4016</v>
      </c>
      <c r="E4651" t="s">
        <v>5426</v>
      </c>
      <c r="F4651" t="s">
        <v>48971</v>
      </c>
    </row>
    <row r="4652" spans="1:6" x14ac:dyDescent="0.2">
      <c r="A4652" t="s">
        <v>6356</v>
      </c>
      <c r="B4652" t="s">
        <v>7865</v>
      </c>
      <c r="C4652" s="1" t="s">
        <v>7866</v>
      </c>
      <c r="D4652" t="s">
        <v>4016</v>
      </c>
      <c r="E4652" t="s">
        <v>6497</v>
      </c>
      <c r="F4652" t="s">
        <v>48972</v>
      </c>
    </row>
    <row r="4653" spans="1:6" x14ac:dyDescent="0.2">
      <c r="A4653" t="s">
        <v>6356</v>
      </c>
      <c r="B4653" t="s">
        <v>7867</v>
      </c>
      <c r="C4653" s="1">
        <v>1890</v>
      </c>
      <c r="D4653" t="s">
        <v>4016</v>
      </c>
      <c r="E4653" t="s">
        <v>6817</v>
      </c>
      <c r="F4653" t="s">
        <v>48973</v>
      </c>
    </row>
    <row r="4654" spans="1:6" x14ac:dyDescent="0.2">
      <c r="A4654" t="s">
        <v>6356</v>
      </c>
      <c r="B4654" t="s">
        <v>7868</v>
      </c>
      <c r="C4654" s="1">
        <v>1890</v>
      </c>
      <c r="D4654" t="s">
        <v>4016</v>
      </c>
      <c r="E4654" t="s">
        <v>6059</v>
      </c>
      <c r="F4654" t="s">
        <v>48974</v>
      </c>
    </row>
    <row r="4655" spans="1:6" x14ac:dyDescent="0.2">
      <c r="A4655" t="s">
        <v>6356</v>
      </c>
      <c r="B4655" t="s">
        <v>5994</v>
      </c>
      <c r="C4655" s="1" t="s">
        <v>432</v>
      </c>
      <c r="D4655" t="s">
        <v>4016</v>
      </c>
      <c r="E4655" t="s">
        <v>5491</v>
      </c>
      <c r="F4655" t="s">
        <v>48975</v>
      </c>
    </row>
    <row r="4656" spans="1:6" x14ac:dyDescent="0.2">
      <c r="A4656" t="s">
        <v>6356</v>
      </c>
      <c r="B4656" t="s">
        <v>7869</v>
      </c>
      <c r="C4656" s="1" t="s">
        <v>7870</v>
      </c>
      <c r="D4656" t="s">
        <v>4016</v>
      </c>
      <c r="E4656" t="s">
        <v>5491</v>
      </c>
      <c r="F4656" t="s">
        <v>48976</v>
      </c>
    </row>
    <row r="4657" spans="1:6" x14ac:dyDescent="0.2">
      <c r="A4657" t="s">
        <v>6356</v>
      </c>
      <c r="B4657" t="s">
        <v>7871</v>
      </c>
      <c r="C4657" s="1">
        <v>1877</v>
      </c>
      <c r="D4657" t="s">
        <v>4016</v>
      </c>
      <c r="E4657" t="s">
        <v>5491</v>
      </c>
      <c r="F4657" t="s">
        <v>48977</v>
      </c>
    </row>
    <row r="4658" spans="1:6" x14ac:dyDescent="0.2">
      <c r="A4658" t="s">
        <v>6356</v>
      </c>
      <c r="B4658" t="s">
        <v>7872</v>
      </c>
      <c r="C4658" s="1" t="s">
        <v>1737</v>
      </c>
      <c r="D4658" t="s">
        <v>4016</v>
      </c>
      <c r="E4658" t="s">
        <v>7873</v>
      </c>
      <c r="F4658" t="s">
        <v>48978</v>
      </c>
    </row>
    <row r="4659" spans="1:6" x14ac:dyDescent="0.2">
      <c r="A4659" t="s">
        <v>6356</v>
      </c>
      <c r="B4659" t="s">
        <v>7874</v>
      </c>
      <c r="C4659" s="1" t="s">
        <v>1187</v>
      </c>
      <c r="D4659" t="s">
        <v>4016</v>
      </c>
      <c r="E4659" t="s">
        <v>7433</v>
      </c>
      <c r="F4659" t="s">
        <v>48979</v>
      </c>
    </row>
    <row r="4660" spans="1:6" x14ac:dyDescent="0.2">
      <c r="A4660" t="s">
        <v>6356</v>
      </c>
      <c r="B4660" t="s">
        <v>7875</v>
      </c>
      <c r="C4660" s="1">
        <v>1899</v>
      </c>
      <c r="D4660" t="s">
        <v>5246</v>
      </c>
      <c r="E4660" t="s">
        <v>7876</v>
      </c>
      <c r="F4660" t="s">
        <v>48980</v>
      </c>
    </row>
    <row r="4661" spans="1:6" x14ac:dyDescent="0.2">
      <c r="A4661" t="s">
        <v>7877</v>
      </c>
      <c r="B4661" t="s">
        <v>622</v>
      </c>
      <c r="C4661" s="1">
        <v>1885</v>
      </c>
      <c r="D4661" t="s">
        <v>266</v>
      </c>
      <c r="E4661" t="s">
        <v>7878</v>
      </c>
      <c r="F4661" t="s">
        <v>48981</v>
      </c>
    </row>
    <row r="4662" spans="1:6" x14ac:dyDescent="0.2">
      <c r="A4662" t="s">
        <v>7879</v>
      </c>
      <c r="B4662" t="s">
        <v>7880</v>
      </c>
      <c r="C4662" s="1" t="s">
        <v>1187</v>
      </c>
      <c r="D4662" t="s">
        <v>266</v>
      </c>
      <c r="E4662" t="s">
        <v>7881</v>
      </c>
      <c r="F4662" t="s">
        <v>48982</v>
      </c>
    </row>
    <row r="4663" spans="1:6" x14ac:dyDescent="0.2">
      <c r="A4663" t="s">
        <v>5928</v>
      </c>
      <c r="B4663" t="s">
        <v>7882</v>
      </c>
      <c r="C4663" s="1" t="s">
        <v>563</v>
      </c>
      <c r="D4663" t="s">
        <v>266</v>
      </c>
      <c r="E4663" t="s">
        <v>7883</v>
      </c>
      <c r="F4663" t="s">
        <v>48983</v>
      </c>
    </row>
    <row r="4664" spans="1:6" x14ac:dyDescent="0.2">
      <c r="A4664" t="s">
        <v>6908</v>
      </c>
      <c r="B4664" t="s">
        <v>7884</v>
      </c>
      <c r="C4664" s="1" t="s">
        <v>563</v>
      </c>
      <c r="D4664" t="s">
        <v>266</v>
      </c>
      <c r="E4664" t="s">
        <v>7885</v>
      </c>
      <c r="F4664" t="s">
        <v>48984</v>
      </c>
    </row>
    <row r="4665" spans="1:6" x14ac:dyDescent="0.2">
      <c r="A4665" t="s">
        <v>7886</v>
      </c>
      <c r="B4665" t="s">
        <v>1490</v>
      </c>
      <c r="C4665" s="1" t="s">
        <v>1187</v>
      </c>
      <c r="D4665" t="s">
        <v>5246</v>
      </c>
      <c r="E4665" t="s">
        <v>6059</v>
      </c>
      <c r="F4665" t="s">
        <v>48985</v>
      </c>
    </row>
    <row r="4666" spans="1:6" x14ac:dyDescent="0.2">
      <c r="A4666" t="s">
        <v>6409</v>
      </c>
      <c r="B4666" t="s">
        <v>7887</v>
      </c>
      <c r="C4666" s="1">
        <v>1867</v>
      </c>
      <c r="D4666" t="s">
        <v>266</v>
      </c>
      <c r="E4666" t="s">
        <v>7888</v>
      </c>
      <c r="F4666" t="s">
        <v>48986</v>
      </c>
    </row>
    <row r="4667" spans="1:6" x14ac:dyDescent="0.2">
      <c r="A4667" t="s">
        <v>7889</v>
      </c>
      <c r="B4667" t="s">
        <v>7890</v>
      </c>
      <c r="C4667" s="1">
        <v>1871</v>
      </c>
      <c r="D4667" t="s">
        <v>266</v>
      </c>
      <c r="E4667" t="s">
        <v>7891</v>
      </c>
      <c r="F4667" t="s">
        <v>48987</v>
      </c>
    </row>
    <row r="4668" spans="1:6" x14ac:dyDescent="0.2">
      <c r="A4668" t="s">
        <v>6892</v>
      </c>
      <c r="B4668" t="s">
        <v>7892</v>
      </c>
      <c r="C4668" s="1" t="s">
        <v>563</v>
      </c>
      <c r="D4668" t="s">
        <v>266</v>
      </c>
      <c r="E4668" t="s">
        <v>7893</v>
      </c>
      <c r="F4668" t="s">
        <v>48988</v>
      </c>
    </row>
    <row r="4669" spans="1:6" x14ac:dyDescent="0.2">
      <c r="A4669" t="s">
        <v>7894</v>
      </c>
      <c r="B4669" t="s">
        <v>7895</v>
      </c>
      <c r="C4669" s="1">
        <v>1875</v>
      </c>
      <c r="D4669" t="s">
        <v>266</v>
      </c>
      <c r="E4669" t="s">
        <v>7896</v>
      </c>
      <c r="F4669" t="s">
        <v>48989</v>
      </c>
    </row>
    <row r="4670" spans="1:6" x14ac:dyDescent="0.2">
      <c r="A4670" t="s">
        <v>7894</v>
      </c>
      <c r="B4670" t="s">
        <v>7897</v>
      </c>
      <c r="C4670" s="1">
        <v>1875</v>
      </c>
      <c r="D4670" t="s">
        <v>266</v>
      </c>
      <c r="E4670" t="s">
        <v>7898</v>
      </c>
      <c r="F4670" t="s">
        <v>48990</v>
      </c>
    </row>
    <row r="4671" spans="1:6" x14ac:dyDescent="0.2">
      <c r="A4671" t="s">
        <v>7899</v>
      </c>
      <c r="B4671" t="s">
        <v>7900</v>
      </c>
      <c r="C4671" s="1" t="s">
        <v>563</v>
      </c>
      <c r="D4671" t="s">
        <v>266</v>
      </c>
      <c r="E4671" t="s">
        <v>7901</v>
      </c>
      <c r="F4671" t="s">
        <v>48991</v>
      </c>
    </row>
    <row r="4672" spans="1:6" x14ac:dyDescent="0.2">
      <c r="A4672" t="s">
        <v>7899</v>
      </c>
      <c r="B4672" t="s">
        <v>7902</v>
      </c>
      <c r="C4672" s="1" t="s">
        <v>563</v>
      </c>
      <c r="D4672" t="s">
        <v>266</v>
      </c>
      <c r="E4672" t="s">
        <v>7903</v>
      </c>
      <c r="F4672" t="s">
        <v>48992</v>
      </c>
    </row>
    <row r="4673" spans="1:6" x14ac:dyDescent="0.2">
      <c r="A4673" t="s">
        <v>7899</v>
      </c>
      <c r="B4673" t="s">
        <v>7904</v>
      </c>
      <c r="C4673" s="1" t="s">
        <v>563</v>
      </c>
      <c r="D4673" t="s">
        <v>266</v>
      </c>
      <c r="E4673" t="s">
        <v>7905</v>
      </c>
      <c r="F4673" t="s">
        <v>48993</v>
      </c>
    </row>
    <row r="4674" spans="1:6" x14ac:dyDescent="0.2">
      <c r="A4674" t="s">
        <v>7899</v>
      </c>
      <c r="B4674" t="s">
        <v>7906</v>
      </c>
      <c r="C4674" s="1" t="s">
        <v>563</v>
      </c>
      <c r="D4674" t="s">
        <v>266</v>
      </c>
      <c r="E4674" t="s">
        <v>7907</v>
      </c>
      <c r="F4674" t="s">
        <v>48994</v>
      </c>
    </row>
    <row r="4675" spans="1:6" x14ac:dyDescent="0.2">
      <c r="A4675" t="s">
        <v>7899</v>
      </c>
      <c r="B4675" t="s">
        <v>7908</v>
      </c>
      <c r="C4675" s="1" t="s">
        <v>563</v>
      </c>
      <c r="D4675" t="s">
        <v>266</v>
      </c>
      <c r="E4675" t="s">
        <v>6562</v>
      </c>
      <c r="F4675" t="s">
        <v>48995</v>
      </c>
    </row>
    <row r="4676" spans="1:6" x14ac:dyDescent="0.2">
      <c r="A4676" t="s">
        <v>7899</v>
      </c>
      <c r="B4676" t="s">
        <v>7909</v>
      </c>
      <c r="C4676" s="1">
        <v>1870</v>
      </c>
      <c r="D4676" t="s">
        <v>266</v>
      </c>
      <c r="E4676" t="s">
        <v>7910</v>
      </c>
      <c r="F4676" t="s">
        <v>48996</v>
      </c>
    </row>
    <row r="4677" spans="1:6" x14ac:dyDescent="0.2">
      <c r="A4677" t="s">
        <v>7899</v>
      </c>
      <c r="B4677" t="s">
        <v>7911</v>
      </c>
      <c r="C4677" s="1" t="s">
        <v>563</v>
      </c>
      <c r="D4677" t="s">
        <v>266</v>
      </c>
      <c r="E4677" t="s">
        <v>7912</v>
      </c>
      <c r="F4677" t="s">
        <v>48997</v>
      </c>
    </row>
    <row r="4678" spans="1:6" x14ac:dyDescent="0.2">
      <c r="A4678" t="s">
        <v>7899</v>
      </c>
      <c r="B4678" t="s">
        <v>7913</v>
      </c>
      <c r="C4678" s="1" t="s">
        <v>563</v>
      </c>
      <c r="D4678" t="s">
        <v>266</v>
      </c>
      <c r="E4678" t="s">
        <v>7914</v>
      </c>
      <c r="F4678" t="s">
        <v>48998</v>
      </c>
    </row>
    <row r="4679" spans="1:6" x14ac:dyDescent="0.2">
      <c r="A4679" t="s">
        <v>7899</v>
      </c>
      <c r="B4679" t="s">
        <v>7915</v>
      </c>
      <c r="C4679" s="1">
        <v>1870</v>
      </c>
      <c r="D4679" t="s">
        <v>266</v>
      </c>
      <c r="E4679" t="s">
        <v>7916</v>
      </c>
      <c r="F4679" t="s">
        <v>48999</v>
      </c>
    </row>
    <row r="4680" spans="1:6" x14ac:dyDescent="0.2">
      <c r="A4680" t="s">
        <v>7899</v>
      </c>
      <c r="B4680" t="s">
        <v>7917</v>
      </c>
      <c r="C4680" s="1">
        <v>1872</v>
      </c>
      <c r="D4680" t="s">
        <v>266</v>
      </c>
      <c r="E4680" t="s">
        <v>7918</v>
      </c>
      <c r="F4680" t="s">
        <v>49000</v>
      </c>
    </row>
    <row r="4681" spans="1:6" x14ac:dyDescent="0.2">
      <c r="A4681" t="s">
        <v>7899</v>
      </c>
      <c r="B4681" t="s">
        <v>7919</v>
      </c>
      <c r="C4681" s="1" t="s">
        <v>563</v>
      </c>
      <c r="D4681" t="s">
        <v>266</v>
      </c>
      <c r="E4681" t="s">
        <v>7920</v>
      </c>
      <c r="F4681" t="s">
        <v>49001</v>
      </c>
    </row>
    <row r="4682" spans="1:6" x14ac:dyDescent="0.2">
      <c r="A4682" t="s">
        <v>7899</v>
      </c>
      <c r="B4682" t="s">
        <v>7921</v>
      </c>
      <c r="C4682" s="1" t="s">
        <v>563</v>
      </c>
      <c r="D4682" t="s">
        <v>266</v>
      </c>
      <c r="E4682" t="s">
        <v>7922</v>
      </c>
      <c r="F4682" t="s">
        <v>49002</v>
      </c>
    </row>
    <row r="4683" spans="1:6" x14ac:dyDescent="0.2">
      <c r="A4683" t="s">
        <v>7899</v>
      </c>
      <c r="B4683" t="s">
        <v>7923</v>
      </c>
      <c r="C4683" s="1" t="s">
        <v>563</v>
      </c>
      <c r="D4683" t="s">
        <v>4016</v>
      </c>
      <c r="E4683" t="s">
        <v>7924</v>
      </c>
      <c r="F4683" t="s">
        <v>49003</v>
      </c>
    </row>
    <row r="4684" spans="1:6" x14ac:dyDescent="0.2">
      <c r="A4684" t="s">
        <v>7899</v>
      </c>
      <c r="B4684" t="s">
        <v>7925</v>
      </c>
      <c r="C4684" s="1" t="s">
        <v>563</v>
      </c>
      <c r="D4684" t="s">
        <v>266</v>
      </c>
      <c r="E4684" t="s">
        <v>7926</v>
      </c>
      <c r="F4684" t="s">
        <v>49004</v>
      </c>
    </row>
    <row r="4685" spans="1:6" x14ac:dyDescent="0.2">
      <c r="A4685" t="s">
        <v>7899</v>
      </c>
      <c r="B4685" t="s">
        <v>7927</v>
      </c>
      <c r="C4685" s="1" t="s">
        <v>563</v>
      </c>
      <c r="D4685" t="s">
        <v>266</v>
      </c>
      <c r="E4685" t="s">
        <v>7928</v>
      </c>
      <c r="F4685" t="s">
        <v>49005</v>
      </c>
    </row>
    <row r="4686" spans="1:6" x14ac:dyDescent="0.2">
      <c r="A4686" t="s">
        <v>7899</v>
      </c>
      <c r="B4686" t="s">
        <v>7929</v>
      </c>
      <c r="C4686" s="1" t="s">
        <v>563</v>
      </c>
      <c r="D4686" t="s">
        <v>266</v>
      </c>
      <c r="E4686" t="s">
        <v>7930</v>
      </c>
      <c r="F4686" t="s">
        <v>49006</v>
      </c>
    </row>
    <row r="4687" spans="1:6" x14ac:dyDescent="0.2">
      <c r="A4687" t="s">
        <v>6928</v>
      </c>
      <c r="B4687" t="s">
        <v>7931</v>
      </c>
      <c r="C4687" s="1" t="s">
        <v>563</v>
      </c>
      <c r="D4687" t="s">
        <v>266</v>
      </c>
      <c r="E4687" t="s">
        <v>7932</v>
      </c>
      <c r="F4687" t="s">
        <v>49007</v>
      </c>
    </row>
    <row r="4688" spans="1:6" x14ac:dyDescent="0.2">
      <c r="A4688" t="s">
        <v>6928</v>
      </c>
      <c r="B4688" t="s">
        <v>7933</v>
      </c>
      <c r="C4688" s="1">
        <v>1878</v>
      </c>
      <c r="D4688" t="s">
        <v>266</v>
      </c>
      <c r="E4688" t="s">
        <v>7934</v>
      </c>
      <c r="F4688" t="s">
        <v>49008</v>
      </c>
    </row>
    <row r="4689" spans="1:6" x14ac:dyDescent="0.2">
      <c r="A4689" t="s">
        <v>7935</v>
      </c>
      <c r="B4689" t="s">
        <v>6658</v>
      </c>
      <c r="C4689" s="1" t="s">
        <v>1187</v>
      </c>
      <c r="D4689" t="s">
        <v>4016</v>
      </c>
      <c r="E4689" t="s">
        <v>7936</v>
      </c>
      <c r="F4689" t="s">
        <v>49009</v>
      </c>
    </row>
    <row r="4690" spans="1:6" x14ac:dyDescent="0.2">
      <c r="A4690" t="s">
        <v>7937</v>
      </c>
      <c r="B4690" t="s">
        <v>7938</v>
      </c>
      <c r="C4690" s="1">
        <v>1910</v>
      </c>
      <c r="D4690" t="s">
        <v>266</v>
      </c>
      <c r="E4690" t="s">
        <v>7939</v>
      </c>
      <c r="F4690" t="s">
        <v>49010</v>
      </c>
    </row>
    <row r="4691" spans="1:6" x14ac:dyDescent="0.2">
      <c r="A4691" t="s">
        <v>7940</v>
      </c>
      <c r="B4691" t="s">
        <v>7941</v>
      </c>
      <c r="C4691" s="1" t="s">
        <v>7942</v>
      </c>
      <c r="D4691" t="s">
        <v>7943</v>
      </c>
      <c r="E4691" t="s">
        <v>7944</v>
      </c>
      <c r="F4691" t="s">
        <v>49011</v>
      </c>
    </row>
    <row r="4692" spans="1:6" x14ac:dyDescent="0.2">
      <c r="A4692" t="s">
        <v>7945</v>
      </c>
      <c r="B4692" t="s">
        <v>7946</v>
      </c>
      <c r="C4692" s="1">
        <v>1878</v>
      </c>
      <c r="D4692" t="s">
        <v>5246</v>
      </c>
      <c r="E4692" t="s">
        <v>7947</v>
      </c>
      <c r="F4692" t="s">
        <v>49012</v>
      </c>
    </row>
    <row r="4693" spans="1:6" x14ac:dyDescent="0.2">
      <c r="A4693" t="s">
        <v>7948</v>
      </c>
      <c r="B4693" t="s">
        <v>7949</v>
      </c>
      <c r="C4693" s="1" t="s">
        <v>563</v>
      </c>
      <c r="D4693" t="s">
        <v>266</v>
      </c>
      <c r="E4693" t="s">
        <v>7950</v>
      </c>
      <c r="F4693" t="s">
        <v>49013</v>
      </c>
    </row>
    <row r="4694" spans="1:6" x14ac:dyDescent="0.2">
      <c r="A4694" t="s">
        <v>7951</v>
      </c>
      <c r="B4694" t="s">
        <v>7952</v>
      </c>
      <c r="C4694" s="1">
        <v>1885</v>
      </c>
      <c r="D4694" t="s">
        <v>266</v>
      </c>
      <c r="E4694" t="s">
        <v>7953</v>
      </c>
      <c r="F4694" t="s">
        <v>49014</v>
      </c>
    </row>
    <row r="4695" spans="1:6" x14ac:dyDescent="0.2">
      <c r="A4695" t="s">
        <v>6356</v>
      </c>
      <c r="B4695" t="s">
        <v>7954</v>
      </c>
      <c r="C4695" s="1">
        <v>1882</v>
      </c>
      <c r="D4695" t="s">
        <v>266</v>
      </c>
      <c r="E4695" t="s">
        <v>7955</v>
      </c>
      <c r="F4695" t="s">
        <v>49015</v>
      </c>
    </row>
    <row r="4696" spans="1:6" x14ac:dyDescent="0.2">
      <c r="A4696" t="s">
        <v>6322</v>
      </c>
      <c r="B4696" t="s">
        <v>566</v>
      </c>
      <c r="C4696" s="1" t="s">
        <v>1187</v>
      </c>
      <c r="D4696" t="s">
        <v>266</v>
      </c>
      <c r="F4696" t="e">
        <v>#VALUE!</v>
      </c>
    </row>
    <row r="4697" spans="1:6" x14ac:dyDescent="0.2">
      <c r="A4697" t="s">
        <v>5641</v>
      </c>
      <c r="C4697" s="1" t="s">
        <v>7956</v>
      </c>
      <c r="F4697" t="e">
        <v>#VALUE!</v>
      </c>
    </row>
    <row r="4698" spans="1:6" x14ac:dyDescent="0.2">
      <c r="A4698" t="s">
        <v>7957</v>
      </c>
      <c r="B4698" t="s">
        <v>6658</v>
      </c>
      <c r="C4698" s="1" t="s">
        <v>5125</v>
      </c>
      <c r="D4698" t="s">
        <v>4016</v>
      </c>
      <c r="E4698" t="s">
        <v>7958</v>
      </c>
      <c r="F4698" t="s">
        <v>49016</v>
      </c>
    </row>
    <row r="4699" spans="1:6" x14ac:dyDescent="0.2">
      <c r="A4699" t="s">
        <v>6871</v>
      </c>
      <c r="B4699" t="s">
        <v>566</v>
      </c>
      <c r="C4699" s="1" t="s">
        <v>563</v>
      </c>
      <c r="D4699" t="s">
        <v>5246</v>
      </c>
      <c r="E4699" t="s">
        <v>7959</v>
      </c>
      <c r="F4699" t="s">
        <v>49017</v>
      </c>
    </row>
    <row r="4700" spans="1:6" x14ac:dyDescent="0.2">
      <c r="A4700" t="s">
        <v>6974</v>
      </c>
      <c r="B4700" t="s">
        <v>7960</v>
      </c>
      <c r="C4700" s="1" t="s">
        <v>7961</v>
      </c>
      <c r="D4700" t="s">
        <v>5246</v>
      </c>
      <c r="E4700" t="s">
        <v>5963</v>
      </c>
      <c r="F4700" t="s">
        <v>49018</v>
      </c>
    </row>
    <row r="4701" spans="1:6" x14ac:dyDescent="0.2">
      <c r="A4701" t="s">
        <v>6356</v>
      </c>
      <c r="B4701" t="s">
        <v>7962</v>
      </c>
      <c r="C4701" s="1">
        <v>1907</v>
      </c>
      <c r="D4701" t="s">
        <v>7963</v>
      </c>
      <c r="E4701" t="s">
        <v>7964</v>
      </c>
      <c r="F4701" t="s">
        <v>49019</v>
      </c>
    </row>
    <row r="4702" spans="1:6" x14ac:dyDescent="0.2">
      <c r="A4702" t="s">
        <v>6355</v>
      </c>
      <c r="B4702" t="s">
        <v>1490</v>
      </c>
      <c r="C4702" s="1">
        <v>1896</v>
      </c>
      <c r="D4702" t="s">
        <v>266</v>
      </c>
      <c r="E4702" t="s">
        <v>7054</v>
      </c>
      <c r="F4702" t="s">
        <v>49020</v>
      </c>
    </row>
    <row r="4703" spans="1:6" x14ac:dyDescent="0.2">
      <c r="A4703" t="s">
        <v>7055</v>
      </c>
      <c r="B4703" t="s">
        <v>7056</v>
      </c>
      <c r="C4703" s="1">
        <v>1867</v>
      </c>
      <c r="D4703" t="s">
        <v>7057</v>
      </c>
      <c r="E4703" t="s">
        <v>7058</v>
      </c>
      <c r="F4703" t="s">
        <v>49021</v>
      </c>
    </row>
    <row r="4704" spans="1:6" x14ac:dyDescent="0.2">
      <c r="A4704" t="s">
        <v>6206</v>
      </c>
      <c r="B4704" t="s">
        <v>7059</v>
      </c>
      <c r="C4704" s="1" t="s">
        <v>7060</v>
      </c>
      <c r="D4704" t="s">
        <v>5246</v>
      </c>
      <c r="E4704" t="s">
        <v>7061</v>
      </c>
      <c r="F4704" t="s">
        <v>49022</v>
      </c>
    </row>
    <row r="4705" spans="1:6" x14ac:dyDescent="0.2">
      <c r="A4705" t="s">
        <v>6965</v>
      </c>
      <c r="B4705" t="s">
        <v>7062</v>
      </c>
      <c r="C4705" s="1">
        <v>1865</v>
      </c>
      <c r="D4705" t="s">
        <v>6334</v>
      </c>
      <c r="E4705" t="s">
        <v>7063</v>
      </c>
      <c r="F4705" t="s">
        <v>49023</v>
      </c>
    </row>
    <row r="4706" spans="1:6" x14ac:dyDescent="0.2">
      <c r="A4706" t="s">
        <v>7064</v>
      </c>
      <c r="B4706" t="s">
        <v>2708</v>
      </c>
      <c r="C4706" s="1" t="s">
        <v>6101</v>
      </c>
      <c r="D4706" t="s">
        <v>4016</v>
      </c>
      <c r="E4706" t="s">
        <v>6171</v>
      </c>
      <c r="F4706" t="s">
        <v>49024</v>
      </c>
    </row>
    <row r="4707" spans="1:6" x14ac:dyDescent="0.2">
      <c r="A4707" t="s">
        <v>7065</v>
      </c>
      <c r="B4707" t="s">
        <v>7066</v>
      </c>
      <c r="C4707" s="1" t="s">
        <v>563</v>
      </c>
      <c r="D4707" t="s">
        <v>266</v>
      </c>
      <c r="E4707" t="s">
        <v>7067</v>
      </c>
      <c r="F4707" t="s">
        <v>49025</v>
      </c>
    </row>
    <row r="4708" spans="1:6" x14ac:dyDescent="0.2">
      <c r="A4708" t="s">
        <v>7068</v>
      </c>
      <c r="B4708" t="s">
        <v>7069</v>
      </c>
      <c r="C4708" s="1" t="s">
        <v>7070</v>
      </c>
      <c r="D4708" t="s">
        <v>5246</v>
      </c>
      <c r="E4708" t="s">
        <v>7071</v>
      </c>
      <c r="F4708" t="s">
        <v>49026</v>
      </c>
    </row>
    <row r="4709" spans="1:6" x14ac:dyDescent="0.2">
      <c r="A4709" t="s">
        <v>5945</v>
      </c>
      <c r="B4709" t="s">
        <v>7072</v>
      </c>
      <c r="C4709" s="1">
        <v>1863</v>
      </c>
      <c r="D4709" t="s">
        <v>266</v>
      </c>
      <c r="E4709" t="s">
        <v>7073</v>
      </c>
      <c r="F4709" t="s">
        <v>49027</v>
      </c>
    </row>
    <row r="4710" spans="1:6" x14ac:dyDescent="0.2">
      <c r="A4710" t="s">
        <v>6974</v>
      </c>
      <c r="B4710" t="s">
        <v>7074</v>
      </c>
      <c r="C4710" s="1">
        <v>1866</v>
      </c>
      <c r="D4710" t="s">
        <v>266</v>
      </c>
      <c r="E4710" t="s">
        <v>7075</v>
      </c>
      <c r="F4710" t="s">
        <v>49028</v>
      </c>
    </row>
    <row r="4711" spans="1:6" x14ac:dyDescent="0.2">
      <c r="A4711" t="s">
        <v>6774</v>
      </c>
      <c r="B4711" t="s">
        <v>7076</v>
      </c>
      <c r="C4711" s="1">
        <v>1890</v>
      </c>
      <c r="D4711" t="s">
        <v>266</v>
      </c>
      <c r="E4711" t="s">
        <v>7077</v>
      </c>
      <c r="F4711" t="s">
        <v>49029</v>
      </c>
    </row>
    <row r="4712" spans="1:6" x14ac:dyDescent="0.2">
      <c r="A4712" t="s">
        <v>2620</v>
      </c>
      <c r="B4712" t="s">
        <v>7078</v>
      </c>
      <c r="C4712" s="1">
        <v>1867</v>
      </c>
      <c r="D4712" t="s">
        <v>266</v>
      </c>
      <c r="E4712" t="s">
        <v>7079</v>
      </c>
      <c r="F4712" t="s">
        <v>49030</v>
      </c>
    </row>
    <row r="4713" spans="1:6" x14ac:dyDescent="0.2">
      <c r="A4713" t="s">
        <v>5928</v>
      </c>
      <c r="B4713" t="s">
        <v>7080</v>
      </c>
      <c r="C4713" s="1">
        <v>1850</v>
      </c>
      <c r="D4713" t="s">
        <v>266</v>
      </c>
      <c r="E4713" t="s">
        <v>7081</v>
      </c>
      <c r="F4713" t="s">
        <v>49031</v>
      </c>
    </row>
    <row r="4714" spans="1:6" x14ac:dyDescent="0.2">
      <c r="A4714" t="s">
        <v>5828</v>
      </c>
      <c r="B4714" t="s">
        <v>1457</v>
      </c>
      <c r="C4714" s="1">
        <v>1849</v>
      </c>
      <c r="D4714" t="s">
        <v>266</v>
      </c>
      <c r="E4714" t="s">
        <v>7082</v>
      </c>
      <c r="F4714" t="s">
        <v>49032</v>
      </c>
    </row>
    <row r="4715" spans="1:6" x14ac:dyDescent="0.2">
      <c r="A4715" t="s">
        <v>2620</v>
      </c>
      <c r="B4715" t="s">
        <v>7083</v>
      </c>
      <c r="C4715" s="1">
        <v>1870</v>
      </c>
      <c r="D4715" t="s">
        <v>266</v>
      </c>
      <c r="E4715" t="s">
        <v>7084</v>
      </c>
      <c r="F4715" t="s">
        <v>49033</v>
      </c>
    </row>
    <row r="4716" spans="1:6" x14ac:dyDescent="0.2">
      <c r="A4716" t="s">
        <v>6314</v>
      </c>
      <c r="B4716" t="s">
        <v>7085</v>
      </c>
      <c r="C4716" s="1">
        <v>1880</v>
      </c>
      <c r="D4716" t="s">
        <v>266</v>
      </c>
      <c r="E4716" t="s">
        <v>7086</v>
      </c>
      <c r="F4716" t="s">
        <v>49034</v>
      </c>
    </row>
    <row r="4717" spans="1:6" x14ac:dyDescent="0.2">
      <c r="A4717" t="s">
        <v>2620</v>
      </c>
      <c r="B4717" t="s">
        <v>7087</v>
      </c>
      <c r="C4717" s="1">
        <v>1850</v>
      </c>
      <c r="D4717" t="s">
        <v>266</v>
      </c>
      <c r="E4717" t="s">
        <v>7088</v>
      </c>
      <c r="F4717" t="s">
        <v>49035</v>
      </c>
    </row>
    <row r="4718" spans="1:6" x14ac:dyDescent="0.2">
      <c r="A4718" t="s">
        <v>7089</v>
      </c>
      <c r="B4718" t="s">
        <v>7090</v>
      </c>
      <c r="C4718" s="1" t="s">
        <v>7091</v>
      </c>
      <c r="D4718" t="s">
        <v>266</v>
      </c>
      <c r="E4718" t="s">
        <v>6622</v>
      </c>
      <c r="F4718" t="s">
        <v>49036</v>
      </c>
    </row>
    <row r="4719" spans="1:6" x14ac:dyDescent="0.2">
      <c r="A4719" t="s">
        <v>7092</v>
      </c>
      <c r="B4719" t="s">
        <v>7093</v>
      </c>
      <c r="C4719" s="1">
        <v>1867</v>
      </c>
      <c r="D4719" t="s">
        <v>266</v>
      </c>
      <c r="F4719" t="e">
        <v>#VALUE!</v>
      </c>
    </row>
    <row r="4720" spans="1:6" x14ac:dyDescent="0.2">
      <c r="A4720" t="s">
        <v>5641</v>
      </c>
      <c r="B4720" t="s">
        <v>7094</v>
      </c>
      <c r="C4720" s="1" t="s">
        <v>7095</v>
      </c>
      <c r="F4720" t="e">
        <v>#VALUE!</v>
      </c>
    </row>
    <row r="4721" spans="1:6" x14ac:dyDescent="0.2">
      <c r="A4721" t="s">
        <v>6974</v>
      </c>
      <c r="B4721" t="s">
        <v>7096</v>
      </c>
      <c r="C4721" s="1">
        <v>1891</v>
      </c>
      <c r="D4721" t="s">
        <v>5246</v>
      </c>
      <c r="E4721" t="s">
        <v>7369</v>
      </c>
      <c r="F4721" t="s">
        <v>49037</v>
      </c>
    </row>
    <row r="4722" spans="1:6" x14ac:dyDescent="0.2">
      <c r="A4722" t="s">
        <v>6974</v>
      </c>
      <c r="B4722" t="s">
        <v>7097</v>
      </c>
      <c r="C4722" s="1">
        <v>1884</v>
      </c>
      <c r="D4722" t="s">
        <v>5246</v>
      </c>
      <c r="E4722" t="s">
        <v>7098</v>
      </c>
      <c r="F4722" t="s">
        <v>49038</v>
      </c>
    </row>
    <row r="4723" spans="1:6" x14ac:dyDescent="0.2">
      <c r="A4723" t="s">
        <v>6771</v>
      </c>
      <c r="B4723" t="s">
        <v>7099</v>
      </c>
      <c r="C4723" s="1">
        <v>1892</v>
      </c>
      <c r="D4723" t="s">
        <v>4016</v>
      </c>
      <c r="E4723" t="s">
        <v>7100</v>
      </c>
      <c r="F4723" t="s">
        <v>49039</v>
      </c>
    </row>
    <row r="4724" spans="1:6" x14ac:dyDescent="0.2">
      <c r="A4724" t="s">
        <v>6322</v>
      </c>
      <c r="B4724" t="s">
        <v>7101</v>
      </c>
      <c r="C4724" s="1" t="s">
        <v>1187</v>
      </c>
      <c r="D4724" t="s">
        <v>266</v>
      </c>
      <c r="E4724" t="s">
        <v>7102</v>
      </c>
      <c r="F4724" t="s">
        <v>49040</v>
      </c>
    </row>
    <row r="4725" spans="1:6" x14ac:dyDescent="0.2">
      <c r="A4725" t="s">
        <v>6322</v>
      </c>
      <c r="B4725" t="s">
        <v>7103</v>
      </c>
      <c r="C4725" s="1" t="s">
        <v>1187</v>
      </c>
      <c r="D4725" t="s">
        <v>266</v>
      </c>
      <c r="E4725" t="s">
        <v>7102</v>
      </c>
      <c r="F4725" t="s">
        <v>49041</v>
      </c>
    </row>
    <row r="4726" spans="1:6" x14ac:dyDescent="0.2">
      <c r="A4726" t="s">
        <v>6859</v>
      </c>
      <c r="B4726" t="s">
        <v>7104</v>
      </c>
      <c r="C4726" s="1">
        <v>1865</v>
      </c>
      <c r="D4726" t="s">
        <v>266</v>
      </c>
      <c r="E4726" t="s">
        <v>7105</v>
      </c>
      <c r="F4726" t="s">
        <v>49042</v>
      </c>
    </row>
    <row r="4727" spans="1:6" x14ac:dyDescent="0.2">
      <c r="A4727" t="s">
        <v>5886</v>
      </c>
      <c r="B4727" t="s">
        <v>7106</v>
      </c>
      <c r="C4727" s="1" t="s">
        <v>563</v>
      </c>
      <c r="D4727" t="s">
        <v>5246</v>
      </c>
      <c r="E4727" t="s">
        <v>7107</v>
      </c>
      <c r="F4727" t="s">
        <v>49043</v>
      </c>
    </row>
    <row r="4728" spans="1:6" x14ac:dyDescent="0.2">
      <c r="A4728" t="s">
        <v>5886</v>
      </c>
      <c r="B4728" t="s">
        <v>7108</v>
      </c>
      <c r="C4728" s="1">
        <v>1886</v>
      </c>
      <c r="D4728" t="s">
        <v>266</v>
      </c>
      <c r="E4728" t="s">
        <v>7109</v>
      </c>
      <c r="F4728" t="s">
        <v>49044</v>
      </c>
    </row>
    <row r="4729" spans="1:6" x14ac:dyDescent="0.2">
      <c r="A4729" t="s">
        <v>3339</v>
      </c>
      <c r="B4729" t="s">
        <v>7110</v>
      </c>
      <c r="C4729" s="1">
        <v>1832</v>
      </c>
      <c r="D4729" t="s">
        <v>266</v>
      </c>
      <c r="E4729" t="s">
        <v>7111</v>
      </c>
      <c r="F4729" t="s">
        <v>49045</v>
      </c>
    </row>
    <row r="4730" spans="1:6" x14ac:dyDescent="0.2">
      <c r="A4730" t="s">
        <v>6322</v>
      </c>
      <c r="B4730" t="s">
        <v>7112</v>
      </c>
      <c r="C4730" s="1">
        <v>1923</v>
      </c>
      <c r="D4730" t="s">
        <v>266</v>
      </c>
      <c r="E4730" t="s">
        <v>7113</v>
      </c>
      <c r="F4730" t="s">
        <v>49046</v>
      </c>
    </row>
    <row r="4731" spans="1:6" x14ac:dyDescent="0.2">
      <c r="A4731" t="s">
        <v>5834</v>
      </c>
      <c r="B4731" t="s">
        <v>6354</v>
      </c>
      <c r="C4731" s="1">
        <v>1879</v>
      </c>
      <c r="D4731" t="s">
        <v>266</v>
      </c>
      <c r="E4731" t="s">
        <v>6657</v>
      </c>
      <c r="F4731" t="s">
        <v>49047</v>
      </c>
    </row>
    <row r="4732" spans="1:6" x14ac:dyDescent="0.2">
      <c r="A4732" t="s">
        <v>6412</v>
      </c>
      <c r="B4732" t="s">
        <v>7114</v>
      </c>
      <c r="C4732" s="1">
        <v>1886</v>
      </c>
      <c r="D4732" t="s">
        <v>5246</v>
      </c>
      <c r="E4732" t="s">
        <v>7115</v>
      </c>
      <c r="F4732" t="s">
        <v>49048</v>
      </c>
    </row>
    <row r="4733" spans="1:6" x14ac:dyDescent="0.2">
      <c r="A4733" t="s">
        <v>6299</v>
      </c>
      <c r="B4733" t="s">
        <v>7116</v>
      </c>
      <c r="C4733" s="1">
        <v>1880</v>
      </c>
      <c r="D4733" t="s">
        <v>5246</v>
      </c>
      <c r="E4733" t="s">
        <v>7117</v>
      </c>
      <c r="F4733" t="s">
        <v>49049</v>
      </c>
    </row>
    <row r="4734" spans="1:6" x14ac:dyDescent="0.2">
      <c r="A4734" t="s">
        <v>6974</v>
      </c>
      <c r="B4734" t="s">
        <v>7118</v>
      </c>
      <c r="C4734" s="1">
        <v>1881</v>
      </c>
      <c r="D4734" t="s">
        <v>5246</v>
      </c>
      <c r="E4734" t="s">
        <v>7119</v>
      </c>
      <c r="F4734" t="s">
        <v>49050</v>
      </c>
    </row>
    <row r="4735" spans="1:6" x14ac:dyDescent="0.2">
      <c r="A4735" t="s">
        <v>6974</v>
      </c>
      <c r="B4735" t="s">
        <v>7120</v>
      </c>
      <c r="C4735" s="1">
        <v>1881</v>
      </c>
      <c r="D4735" t="s">
        <v>5246</v>
      </c>
      <c r="E4735" t="s">
        <v>7383</v>
      </c>
      <c r="F4735" t="s">
        <v>49051</v>
      </c>
    </row>
    <row r="4736" spans="1:6" x14ac:dyDescent="0.2">
      <c r="A4736" t="s">
        <v>6974</v>
      </c>
      <c r="B4736" t="s">
        <v>7121</v>
      </c>
      <c r="C4736" s="1">
        <v>1882</v>
      </c>
      <c r="D4736" t="s">
        <v>5246</v>
      </c>
      <c r="E4736" t="s">
        <v>7122</v>
      </c>
      <c r="F4736" t="s">
        <v>49052</v>
      </c>
    </row>
    <row r="4737" spans="1:6" x14ac:dyDescent="0.2">
      <c r="A4737" t="s">
        <v>6974</v>
      </c>
      <c r="B4737" t="s">
        <v>7123</v>
      </c>
      <c r="C4737" s="1">
        <v>1883</v>
      </c>
      <c r="D4737" t="s">
        <v>5246</v>
      </c>
      <c r="E4737" t="s">
        <v>7124</v>
      </c>
      <c r="F4737" t="s">
        <v>49053</v>
      </c>
    </row>
    <row r="4738" spans="1:6" x14ac:dyDescent="0.2">
      <c r="A4738" t="s">
        <v>6974</v>
      </c>
      <c r="B4738" t="s">
        <v>7125</v>
      </c>
      <c r="C4738" s="1">
        <v>1883</v>
      </c>
      <c r="D4738" t="s">
        <v>5246</v>
      </c>
      <c r="E4738" t="s">
        <v>7098</v>
      </c>
      <c r="F4738" t="s">
        <v>49054</v>
      </c>
    </row>
    <row r="4739" spans="1:6" x14ac:dyDescent="0.2">
      <c r="A4739" t="s">
        <v>6974</v>
      </c>
      <c r="B4739" t="s">
        <v>7126</v>
      </c>
      <c r="C4739" s="1">
        <v>1886</v>
      </c>
      <c r="D4739" t="s">
        <v>5246</v>
      </c>
      <c r="E4739" t="s">
        <v>7127</v>
      </c>
      <c r="F4739" t="s">
        <v>49055</v>
      </c>
    </row>
    <row r="4740" spans="1:6" x14ac:dyDescent="0.2">
      <c r="A4740" t="s">
        <v>6974</v>
      </c>
      <c r="B4740" t="s">
        <v>7125</v>
      </c>
      <c r="C4740" s="1">
        <v>1883</v>
      </c>
      <c r="D4740" t="s">
        <v>5246</v>
      </c>
      <c r="E4740" t="s">
        <v>7128</v>
      </c>
      <c r="F4740" t="s">
        <v>49056</v>
      </c>
    </row>
    <row r="4741" spans="1:6" x14ac:dyDescent="0.2">
      <c r="A4741" t="s">
        <v>6974</v>
      </c>
      <c r="B4741" t="s">
        <v>7129</v>
      </c>
      <c r="C4741" s="1">
        <v>1884</v>
      </c>
      <c r="D4741" t="s">
        <v>5246</v>
      </c>
      <c r="E4741" t="s">
        <v>7130</v>
      </c>
      <c r="F4741" t="s">
        <v>49057</v>
      </c>
    </row>
    <row r="4742" spans="1:6" x14ac:dyDescent="0.2">
      <c r="A4742" t="s">
        <v>6974</v>
      </c>
      <c r="B4742" t="s">
        <v>7131</v>
      </c>
      <c r="C4742" s="1">
        <v>1884</v>
      </c>
      <c r="D4742" t="s">
        <v>5246</v>
      </c>
      <c r="E4742" t="s">
        <v>7132</v>
      </c>
      <c r="F4742" t="s">
        <v>49058</v>
      </c>
    </row>
    <row r="4743" spans="1:6" x14ac:dyDescent="0.2">
      <c r="A4743" t="s">
        <v>6974</v>
      </c>
      <c r="B4743" t="s">
        <v>7133</v>
      </c>
      <c r="C4743" s="1">
        <v>1885</v>
      </c>
      <c r="D4743" t="s">
        <v>5246</v>
      </c>
      <c r="E4743" t="s">
        <v>7134</v>
      </c>
      <c r="F4743" t="s">
        <v>49059</v>
      </c>
    </row>
    <row r="4744" spans="1:6" x14ac:dyDescent="0.2">
      <c r="A4744" t="s">
        <v>6974</v>
      </c>
      <c r="B4744" t="s">
        <v>7135</v>
      </c>
      <c r="C4744" s="1">
        <v>1886</v>
      </c>
      <c r="D4744" t="s">
        <v>5246</v>
      </c>
      <c r="E4744" t="s">
        <v>7136</v>
      </c>
      <c r="F4744" t="s">
        <v>49060</v>
      </c>
    </row>
    <row r="4745" spans="1:6" x14ac:dyDescent="0.2">
      <c r="A4745" t="s">
        <v>6974</v>
      </c>
      <c r="B4745" t="s">
        <v>7137</v>
      </c>
      <c r="C4745" s="1">
        <v>1886</v>
      </c>
      <c r="D4745" t="s">
        <v>5246</v>
      </c>
      <c r="E4745" t="s">
        <v>7138</v>
      </c>
      <c r="F4745" t="s">
        <v>49061</v>
      </c>
    </row>
    <row r="4746" spans="1:6" x14ac:dyDescent="0.2">
      <c r="A4746" t="s">
        <v>6974</v>
      </c>
      <c r="B4746" t="s">
        <v>7139</v>
      </c>
      <c r="C4746" s="1">
        <v>1886</v>
      </c>
      <c r="D4746" t="s">
        <v>5246</v>
      </c>
      <c r="E4746" t="s">
        <v>7140</v>
      </c>
      <c r="F4746" t="s">
        <v>49062</v>
      </c>
    </row>
    <row r="4747" spans="1:6" x14ac:dyDescent="0.2">
      <c r="A4747" t="s">
        <v>6974</v>
      </c>
      <c r="B4747" t="s">
        <v>7141</v>
      </c>
      <c r="C4747" s="1">
        <v>1886</v>
      </c>
      <c r="D4747" t="s">
        <v>5246</v>
      </c>
      <c r="E4747" t="s">
        <v>7142</v>
      </c>
      <c r="F4747" t="s">
        <v>49063</v>
      </c>
    </row>
    <row r="4748" spans="1:6" x14ac:dyDescent="0.2">
      <c r="A4748" t="s">
        <v>6974</v>
      </c>
      <c r="B4748" t="s">
        <v>7143</v>
      </c>
      <c r="C4748" s="1">
        <v>1887</v>
      </c>
      <c r="D4748" t="s">
        <v>5246</v>
      </c>
      <c r="E4748" t="s">
        <v>7369</v>
      </c>
      <c r="F4748" t="s">
        <v>49064</v>
      </c>
    </row>
    <row r="4749" spans="1:6" x14ac:dyDescent="0.2">
      <c r="A4749" t="s">
        <v>6974</v>
      </c>
      <c r="B4749" t="s">
        <v>7144</v>
      </c>
      <c r="C4749" s="1">
        <v>1891</v>
      </c>
      <c r="D4749" t="s">
        <v>5246</v>
      </c>
      <c r="E4749" t="s">
        <v>7145</v>
      </c>
      <c r="F4749" t="s">
        <v>49065</v>
      </c>
    </row>
    <row r="4750" spans="1:6" x14ac:dyDescent="0.2">
      <c r="A4750" t="s">
        <v>6974</v>
      </c>
      <c r="B4750" t="s">
        <v>7146</v>
      </c>
      <c r="C4750" s="1">
        <v>1894</v>
      </c>
      <c r="D4750" t="s">
        <v>5246</v>
      </c>
      <c r="E4750" t="s">
        <v>7380</v>
      </c>
      <c r="F4750" t="s">
        <v>49066</v>
      </c>
    </row>
    <row r="4751" spans="1:6" x14ac:dyDescent="0.2">
      <c r="A4751" t="s">
        <v>6771</v>
      </c>
      <c r="B4751" t="s">
        <v>7147</v>
      </c>
      <c r="C4751" s="1" t="s">
        <v>1187</v>
      </c>
      <c r="D4751" t="s">
        <v>5246</v>
      </c>
      <c r="E4751" t="s">
        <v>7148</v>
      </c>
      <c r="F4751" t="s">
        <v>49067</v>
      </c>
    </row>
    <row r="4752" spans="1:6" x14ac:dyDescent="0.2">
      <c r="A4752" t="s">
        <v>6974</v>
      </c>
      <c r="B4752" t="s">
        <v>7149</v>
      </c>
      <c r="C4752" s="1">
        <v>1894</v>
      </c>
      <c r="D4752" t="s">
        <v>5246</v>
      </c>
      <c r="E4752" t="s">
        <v>7150</v>
      </c>
      <c r="F4752" t="s">
        <v>49068</v>
      </c>
    </row>
    <row r="4753" spans="1:6" x14ac:dyDescent="0.2">
      <c r="A4753" t="s">
        <v>6307</v>
      </c>
      <c r="B4753" t="s">
        <v>7151</v>
      </c>
      <c r="C4753" s="1">
        <v>1878</v>
      </c>
      <c r="D4753" t="s">
        <v>266</v>
      </c>
      <c r="E4753" t="s">
        <v>7152</v>
      </c>
      <c r="F4753" t="s">
        <v>49069</v>
      </c>
    </row>
    <row r="4754" spans="1:6" x14ac:dyDescent="0.2">
      <c r="A4754" t="s">
        <v>6204</v>
      </c>
      <c r="B4754" t="s">
        <v>7153</v>
      </c>
      <c r="C4754" s="1">
        <v>1881</v>
      </c>
      <c r="D4754" t="s">
        <v>266</v>
      </c>
      <c r="E4754" t="s">
        <v>7460</v>
      </c>
      <c r="F4754" t="s">
        <v>49070</v>
      </c>
    </row>
    <row r="4755" spans="1:6" x14ac:dyDescent="0.2">
      <c r="A4755" t="s">
        <v>7154</v>
      </c>
      <c r="B4755" t="s">
        <v>7155</v>
      </c>
      <c r="C4755" s="1" t="s">
        <v>563</v>
      </c>
      <c r="D4755" t="s">
        <v>266</v>
      </c>
      <c r="E4755" t="s">
        <v>7156</v>
      </c>
      <c r="F4755" t="s">
        <v>49071</v>
      </c>
    </row>
    <row r="4756" spans="1:6" x14ac:dyDescent="0.2">
      <c r="A4756" t="s">
        <v>7157</v>
      </c>
      <c r="B4756" t="s">
        <v>7158</v>
      </c>
      <c r="C4756" s="1">
        <v>1880</v>
      </c>
      <c r="D4756" t="s">
        <v>266</v>
      </c>
      <c r="E4756" t="s">
        <v>7159</v>
      </c>
      <c r="F4756" t="s">
        <v>49072</v>
      </c>
    </row>
    <row r="4757" spans="1:6" x14ac:dyDescent="0.2">
      <c r="A4757" t="s">
        <v>6640</v>
      </c>
      <c r="B4757" t="s">
        <v>7160</v>
      </c>
      <c r="C4757" s="1">
        <v>1897</v>
      </c>
      <c r="D4757" t="s">
        <v>7161</v>
      </c>
      <c r="E4757" t="s">
        <v>7162</v>
      </c>
      <c r="F4757" t="s">
        <v>49073</v>
      </c>
    </row>
    <row r="4758" spans="1:6" x14ac:dyDescent="0.2">
      <c r="A4758" t="s">
        <v>6494</v>
      </c>
      <c r="B4758" t="s">
        <v>7163</v>
      </c>
      <c r="C4758" s="1" t="s">
        <v>563</v>
      </c>
      <c r="D4758" t="s">
        <v>4016</v>
      </c>
      <c r="E4758" t="s">
        <v>7164</v>
      </c>
      <c r="F4758" t="s">
        <v>49074</v>
      </c>
    </row>
    <row r="4759" spans="1:6" x14ac:dyDescent="0.2">
      <c r="A4759" t="s">
        <v>6903</v>
      </c>
      <c r="B4759" t="s">
        <v>6658</v>
      </c>
      <c r="C4759" s="1" t="s">
        <v>563</v>
      </c>
      <c r="D4759" t="s">
        <v>266</v>
      </c>
      <c r="E4759" t="s">
        <v>7165</v>
      </c>
      <c r="F4759" t="s">
        <v>49075</v>
      </c>
    </row>
    <row r="4760" spans="1:6" x14ac:dyDescent="0.2">
      <c r="A4760" t="s">
        <v>6185</v>
      </c>
      <c r="B4760" t="s">
        <v>7166</v>
      </c>
      <c r="C4760" s="1" t="s">
        <v>563</v>
      </c>
      <c r="D4760" t="s">
        <v>266</v>
      </c>
      <c r="E4760" t="s">
        <v>7167</v>
      </c>
      <c r="F4760" t="s">
        <v>49076</v>
      </c>
    </row>
    <row r="4761" spans="1:6" x14ac:dyDescent="0.2">
      <c r="A4761" t="s">
        <v>5958</v>
      </c>
      <c r="B4761" t="s">
        <v>7168</v>
      </c>
      <c r="C4761" s="1" t="s">
        <v>563</v>
      </c>
      <c r="D4761" t="s">
        <v>266</v>
      </c>
      <c r="E4761" t="s">
        <v>7169</v>
      </c>
      <c r="F4761" t="s">
        <v>49077</v>
      </c>
    </row>
    <row r="4762" spans="1:6" x14ac:dyDescent="0.2">
      <c r="A4762" t="s">
        <v>5958</v>
      </c>
      <c r="B4762" t="s">
        <v>7170</v>
      </c>
      <c r="C4762" s="1" t="s">
        <v>563</v>
      </c>
      <c r="D4762" t="s">
        <v>4016</v>
      </c>
      <c r="E4762" t="s">
        <v>7171</v>
      </c>
      <c r="F4762" t="s">
        <v>49078</v>
      </c>
    </row>
    <row r="4763" spans="1:6" x14ac:dyDescent="0.2">
      <c r="A4763" t="s">
        <v>5958</v>
      </c>
      <c r="B4763" t="s">
        <v>7172</v>
      </c>
      <c r="C4763" s="1" t="s">
        <v>563</v>
      </c>
      <c r="D4763" t="s">
        <v>4886</v>
      </c>
      <c r="E4763" t="s">
        <v>7173</v>
      </c>
      <c r="F4763" t="s">
        <v>49079</v>
      </c>
    </row>
    <row r="4764" spans="1:6" x14ac:dyDescent="0.2">
      <c r="A4764" t="s">
        <v>5969</v>
      </c>
      <c r="B4764" t="s">
        <v>7174</v>
      </c>
      <c r="C4764" s="1" t="s">
        <v>563</v>
      </c>
      <c r="D4764" t="s">
        <v>5246</v>
      </c>
      <c r="E4764" t="s">
        <v>7175</v>
      </c>
      <c r="F4764" t="s">
        <v>49080</v>
      </c>
    </row>
    <row r="4765" spans="1:6" x14ac:dyDescent="0.2">
      <c r="A4765" t="s">
        <v>6320</v>
      </c>
      <c r="B4765" t="s">
        <v>7176</v>
      </c>
      <c r="C4765" s="1">
        <v>1908</v>
      </c>
      <c r="D4765" t="s">
        <v>6782</v>
      </c>
      <c r="E4765" t="s">
        <v>7177</v>
      </c>
      <c r="F4765" t="s">
        <v>49081</v>
      </c>
    </row>
    <row r="4766" spans="1:6" x14ac:dyDescent="0.2">
      <c r="A4766" t="s">
        <v>5945</v>
      </c>
      <c r="B4766" t="s">
        <v>7178</v>
      </c>
      <c r="C4766" s="1" t="s">
        <v>563</v>
      </c>
      <c r="D4766" t="s">
        <v>4016</v>
      </c>
      <c r="E4766" t="s">
        <v>7179</v>
      </c>
      <c r="F4766" t="s">
        <v>49082</v>
      </c>
    </row>
    <row r="4767" spans="1:6" x14ac:dyDescent="0.2">
      <c r="A4767" t="s">
        <v>5945</v>
      </c>
      <c r="B4767" t="s">
        <v>7180</v>
      </c>
      <c r="C4767" s="1" t="s">
        <v>563</v>
      </c>
      <c r="D4767" t="s">
        <v>266</v>
      </c>
      <c r="E4767" t="s">
        <v>7181</v>
      </c>
      <c r="F4767" t="s">
        <v>49083</v>
      </c>
    </row>
    <row r="4768" spans="1:6" x14ac:dyDescent="0.2">
      <c r="A4768" t="s">
        <v>5996</v>
      </c>
      <c r="B4768" t="s">
        <v>7182</v>
      </c>
      <c r="C4768" s="1" t="s">
        <v>563</v>
      </c>
      <c r="D4768" t="s">
        <v>266</v>
      </c>
      <c r="E4768" t="s">
        <v>7183</v>
      </c>
      <c r="F4768" t="s">
        <v>49084</v>
      </c>
    </row>
    <row r="4769" spans="1:6" x14ac:dyDescent="0.2">
      <c r="A4769" t="s">
        <v>5828</v>
      </c>
      <c r="B4769" t="s">
        <v>7184</v>
      </c>
      <c r="C4769" s="1" t="s">
        <v>563</v>
      </c>
      <c r="D4769" t="s">
        <v>5246</v>
      </c>
      <c r="E4769" t="s">
        <v>7185</v>
      </c>
      <c r="F4769" t="s">
        <v>49085</v>
      </c>
    </row>
    <row r="4770" spans="1:6" x14ac:dyDescent="0.2">
      <c r="A4770" t="s">
        <v>7186</v>
      </c>
      <c r="B4770" t="s">
        <v>7187</v>
      </c>
      <c r="C4770" s="1" t="s">
        <v>563</v>
      </c>
      <c r="D4770" t="s">
        <v>4488</v>
      </c>
      <c r="E4770" t="s">
        <v>7188</v>
      </c>
      <c r="F4770" t="s">
        <v>49086</v>
      </c>
    </row>
    <row r="4771" spans="1:6" x14ac:dyDescent="0.2">
      <c r="A4771" t="s">
        <v>6632</v>
      </c>
      <c r="B4771" t="s">
        <v>7189</v>
      </c>
      <c r="C4771" s="1" t="s">
        <v>563</v>
      </c>
      <c r="D4771" t="s">
        <v>266</v>
      </c>
      <c r="E4771" t="s">
        <v>7190</v>
      </c>
      <c r="F4771" t="s">
        <v>49087</v>
      </c>
    </row>
    <row r="4772" spans="1:6" x14ac:dyDescent="0.2">
      <c r="A4772" t="s">
        <v>6632</v>
      </c>
      <c r="B4772" t="s">
        <v>7191</v>
      </c>
      <c r="C4772" s="1" t="s">
        <v>563</v>
      </c>
      <c r="D4772" t="s">
        <v>266</v>
      </c>
      <c r="E4772" t="s">
        <v>7192</v>
      </c>
      <c r="F4772" t="s">
        <v>49088</v>
      </c>
    </row>
    <row r="4773" spans="1:6" x14ac:dyDescent="0.2">
      <c r="A4773" t="s">
        <v>7193</v>
      </c>
      <c r="B4773" t="s">
        <v>7194</v>
      </c>
      <c r="C4773" s="1" t="s">
        <v>563</v>
      </c>
      <c r="D4773" t="s">
        <v>266</v>
      </c>
      <c r="E4773" t="s">
        <v>7195</v>
      </c>
      <c r="F4773" t="s">
        <v>49089</v>
      </c>
    </row>
    <row r="4774" spans="1:6" x14ac:dyDescent="0.2">
      <c r="A4774" t="s">
        <v>7196</v>
      </c>
      <c r="B4774" t="s">
        <v>7197</v>
      </c>
      <c r="C4774" s="1" t="s">
        <v>563</v>
      </c>
      <c r="D4774" t="s">
        <v>4016</v>
      </c>
      <c r="E4774" t="s">
        <v>7198</v>
      </c>
      <c r="F4774" t="s">
        <v>49090</v>
      </c>
    </row>
    <row r="4775" spans="1:6" x14ac:dyDescent="0.2">
      <c r="A4775" t="s">
        <v>5886</v>
      </c>
      <c r="B4775" t="s">
        <v>7199</v>
      </c>
      <c r="C4775" s="1">
        <v>1888</v>
      </c>
      <c r="D4775" t="s">
        <v>5246</v>
      </c>
      <c r="E4775" t="s">
        <v>7200</v>
      </c>
      <c r="F4775" t="s">
        <v>49091</v>
      </c>
    </row>
    <row r="4776" spans="1:6" x14ac:dyDescent="0.2">
      <c r="A4776" t="s">
        <v>6871</v>
      </c>
      <c r="B4776" t="s">
        <v>7201</v>
      </c>
      <c r="C4776" s="1" t="s">
        <v>563</v>
      </c>
      <c r="D4776" t="s">
        <v>5246</v>
      </c>
      <c r="E4776" t="s">
        <v>7202</v>
      </c>
      <c r="F4776" t="s">
        <v>49092</v>
      </c>
    </row>
    <row r="4777" spans="1:6" x14ac:dyDescent="0.2">
      <c r="A4777" t="s">
        <v>6871</v>
      </c>
      <c r="B4777" t="s">
        <v>7203</v>
      </c>
      <c r="C4777" s="1" t="s">
        <v>563</v>
      </c>
      <c r="D4777" t="s">
        <v>6107</v>
      </c>
      <c r="E4777" t="s">
        <v>7204</v>
      </c>
      <c r="F4777" t="s">
        <v>49093</v>
      </c>
    </row>
    <row r="4778" spans="1:6" x14ac:dyDescent="0.2">
      <c r="A4778" t="s">
        <v>7205</v>
      </c>
      <c r="B4778" t="s">
        <v>7206</v>
      </c>
      <c r="C4778" s="1" t="s">
        <v>563</v>
      </c>
      <c r="D4778" t="s">
        <v>5246</v>
      </c>
      <c r="E4778" t="s">
        <v>7207</v>
      </c>
      <c r="F4778" t="s">
        <v>49094</v>
      </c>
    </row>
    <row r="4779" spans="1:6" x14ac:dyDescent="0.2">
      <c r="A4779" t="s">
        <v>7208</v>
      </c>
      <c r="B4779" t="s">
        <v>7209</v>
      </c>
      <c r="C4779" s="1" t="s">
        <v>563</v>
      </c>
      <c r="D4779" t="s">
        <v>266</v>
      </c>
      <c r="E4779" t="s">
        <v>7210</v>
      </c>
      <c r="F4779" t="s">
        <v>49095</v>
      </c>
    </row>
    <row r="4780" spans="1:6" x14ac:dyDescent="0.2">
      <c r="A4780" t="s">
        <v>7211</v>
      </c>
      <c r="B4780" t="s">
        <v>7212</v>
      </c>
      <c r="C4780" s="1" t="s">
        <v>563</v>
      </c>
      <c r="D4780" t="s">
        <v>266</v>
      </c>
      <c r="E4780" t="s">
        <v>7213</v>
      </c>
      <c r="F4780" t="s">
        <v>49096</v>
      </c>
    </row>
    <row r="4781" spans="1:6" x14ac:dyDescent="0.2">
      <c r="A4781" t="s">
        <v>7214</v>
      </c>
      <c r="B4781" t="s">
        <v>7215</v>
      </c>
      <c r="C4781" s="1" t="s">
        <v>563</v>
      </c>
      <c r="D4781" t="s">
        <v>266</v>
      </c>
      <c r="E4781" t="s">
        <v>7216</v>
      </c>
      <c r="F4781" t="s">
        <v>49097</v>
      </c>
    </row>
    <row r="4782" spans="1:6" x14ac:dyDescent="0.2">
      <c r="A4782" t="s">
        <v>7214</v>
      </c>
      <c r="B4782" t="s">
        <v>7217</v>
      </c>
      <c r="C4782" s="1" t="s">
        <v>563</v>
      </c>
      <c r="D4782" t="s">
        <v>5246</v>
      </c>
      <c r="E4782" t="s">
        <v>7218</v>
      </c>
      <c r="F4782" t="s">
        <v>49098</v>
      </c>
    </row>
    <row r="4783" spans="1:6" x14ac:dyDescent="0.2">
      <c r="A4783" t="s">
        <v>7214</v>
      </c>
      <c r="B4783" t="s">
        <v>7217</v>
      </c>
      <c r="C4783" s="1" t="s">
        <v>563</v>
      </c>
      <c r="D4783" t="s">
        <v>5246</v>
      </c>
      <c r="E4783" t="s">
        <v>7926</v>
      </c>
      <c r="F4783" t="s">
        <v>49099</v>
      </c>
    </row>
    <row r="4784" spans="1:6" x14ac:dyDescent="0.2">
      <c r="A4784" t="s">
        <v>7219</v>
      </c>
      <c r="B4784" t="s">
        <v>7220</v>
      </c>
      <c r="C4784" s="1" t="s">
        <v>563</v>
      </c>
      <c r="D4784" t="s">
        <v>266</v>
      </c>
      <c r="E4784" t="s">
        <v>7221</v>
      </c>
      <c r="F4784" t="s">
        <v>49100</v>
      </c>
    </row>
    <row r="4785" spans="1:6" x14ac:dyDescent="0.2">
      <c r="A4785" t="s">
        <v>7222</v>
      </c>
      <c r="B4785" t="s">
        <v>7223</v>
      </c>
      <c r="C4785" s="1" t="s">
        <v>563</v>
      </c>
      <c r="D4785" t="s">
        <v>266</v>
      </c>
      <c r="F4785" t="e">
        <v>#VALUE!</v>
      </c>
    </row>
    <row r="4786" spans="1:6" x14ac:dyDescent="0.2">
      <c r="A4786" t="s">
        <v>5641</v>
      </c>
      <c r="B4786" t="s">
        <v>7224</v>
      </c>
      <c r="C4786" s="1" t="s">
        <v>7225</v>
      </c>
      <c r="F4786" t="e">
        <v>#VALUE!</v>
      </c>
    </row>
    <row r="4787" spans="1:6" x14ac:dyDescent="0.2">
      <c r="A4787" t="s">
        <v>7226</v>
      </c>
      <c r="B4787" t="s">
        <v>7227</v>
      </c>
      <c r="C4787" s="1">
        <v>1873</v>
      </c>
      <c r="D4787" t="s">
        <v>266</v>
      </c>
      <c r="E4787" t="s">
        <v>7228</v>
      </c>
      <c r="F4787" t="s">
        <v>49101</v>
      </c>
    </row>
    <row r="4788" spans="1:6" x14ac:dyDescent="0.2">
      <c r="A4788" t="s">
        <v>7229</v>
      </c>
      <c r="B4788" t="s">
        <v>7230</v>
      </c>
      <c r="C4788" s="1" t="s">
        <v>563</v>
      </c>
      <c r="D4788" t="s">
        <v>266</v>
      </c>
      <c r="E4788" t="s">
        <v>7231</v>
      </c>
      <c r="F4788" t="s">
        <v>49102</v>
      </c>
    </row>
    <row r="4789" spans="1:6" x14ac:dyDescent="0.2">
      <c r="A4789" t="s">
        <v>7232</v>
      </c>
      <c r="B4789" t="s">
        <v>7233</v>
      </c>
      <c r="C4789" s="1" t="s">
        <v>563</v>
      </c>
      <c r="D4789" t="s">
        <v>5246</v>
      </c>
      <c r="E4789" t="s">
        <v>7234</v>
      </c>
      <c r="F4789" t="s">
        <v>49103</v>
      </c>
    </row>
    <row r="4790" spans="1:6" x14ac:dyDescent="0.2">
      <c r="A4790" t="s">
        <v>7232</v>
      </c>
      <c r="B4790" t="s">
        <v>7233</v>
      </c>
      <c r="C4790" s="1" t="s">
        <v>563</v>
      </c>
      <c r="D4790" t="s">
        <v>5246</v>
      </c>
      <c r="E4790" t="s">
        <v>7235</v>
      </c>
      <c r="F4790" t="s">
        <v>49104</v>
      </c>
    </row>
    <row r="4791" spans="1:6" x14ac:dyDescent="0.2">
      <c r="A4791" t="s">
        <v>7886</v>
      </c>
      <c r="B4791" t="s">
        <v>7236</v>
      </c>
      <c r="C4791" s="1" t="s">
        <v>1187</v>
      </c>
      <c r="D4791" t="s">
        <v>5246</v>
      </c>
      <c r="E4791" t="s">
        <v>7237</v>
      </c>
      <c r="F4791" t="s">
        <v>49105</v>
      </c>
    </row>
    <row r="4792" spans="1:6" x14ac:dyDescent="0.2">
      <c r="A4792" t="s">
        <v>7238</v>
      </c>
      <c r="B4792" t="s">
        <v>7239</v>
      </c>
      <c r="C4792" s="1" t="s">
        <v>563</v>
      </c>
      <c r="D4792" t="s">
        <v>5246</v>
      </c>
      <c r="E4792" t="s">
        <v>7240</v>
      </c>
      <c r="F4792" t="s">
        <v>49106</v>
      </c>
    </row>
    <row r="4793" spans="1:6" x14ac:dyDescent="0.2">
      <c r="A4793" t="s">
        <v>7238</v>
      </c>
      <c r="B4793" t="s">
        <v>7241</v>
      </c>
      <c r="C4793" s="1" t="s">
        <v>563</v>
      </c>
      <c r="D4793" t="s">
        <v>5246</v>
      </c>
      <c r="E4793" t="s">
        <v>7242</v>
      </c>
      <c r="F4793" t="s">
        <v>49107</v>
      </c>
    </row>
    <row r="4794" spans="1:6" x14ac:dyDescent="0.2">
      <c r="A4794" t="s">
        <v>5993</v>
      </c>
      <c r="B4794" t="s">
        <v>7243</v>
      </c>
      <c r="C4794" s="1">
        <v>1849</v>
      </c>
      <c r="D4794" t="s">
        <v>266</v>
      </c>
      <c r="E4794" t="s">
        <v>7244</v>
      </c>
      <c r="F4794" t="s">
        <v>49108</v>
      </c>
    </row>
    <row r="4795" spans="1:6" x14ac:dyDescent="0.2">
      <c r="A4795" t="s">
        <v>5993</v>
      </c>
      <c r="B4795" t="s">
        <v>1490</v>
      </c>
      <c r="C4795" s="1">
        <v>1849</v>
      </c>
      <c r="D4795" t="s">
        <v>266</v>
      </c>
      <c r="E4795" t="s">
        <v>7245</v>
      </c>
      <c r="F4795" t="s">
        <v>49109</v>
      </c>
    </row>
    <row r="4796" spans="1:6" x14ac:dyDescent="0.2">
      <c r="A4796" t="s">
        <v>6377</v>
      </c>
      <c r="B4796" t="s">
        <v>2602</v>
      </c>
      <c r="C4796" s="1" t="s">
        <v>1187</v>
      </c>
      <c r="D4796" t="s">
        <v>266</v>
      </c>
      <c r="E4796" t="s">
        <v>7246</v>
      </c>
      <c r="F4796" t="s">
        <v>49110</v>
      </c>
    </row>
    <row r="4797" spans="1:6" x14ac:dyDescent="0.2">
      <c r="A4797" t="s">
        <v>5559</v>
      </c>
      <c r="B4797" t="s">
        <v>7247</v>
      </c>
      <c r="C4797" s="1">
        <v>1884</v>
      </c>
      <c r="D4797" t="s">
        <v>5326</v>
      </c>
      <c r="E4797" t="s">
        <v>7248</v>
      </c>
      <c r="F4797" t="s">
        <v>49111</v>
      </c>
    </row>
    <row r="4798" spans="1:6" x14ac:dyDescent="0.2">
      <c r="A4798" t="s">
        <v>5559</v>
      </c>
      <c r="B4798" t="s">
        <v>7249</v>
      </c>
      <c r="C4798" s="1">
        <v>1846</v>
      </c>
      <c r="D4798" t="s">
        <v>5326</v>
      </c>
      <c r="E4798" t="s">
        <v>7250</v>
      </c>
      <c r="F4798" t="s">
        <v>49112</v>
      </c>
    </row>
    <row r="4799" spans="1:6" x14ac:dyDescent="0.2">
      <c r="A4799" t="s">
        <v>5559</v>
      </c>
      <c r="B4799" t="s">
        <v>7251</v>
      </c>
      <c r="C4799" s="1">
        <v>1884</v>
      </c>
      <c r="D4799" t="s">
        <v>5326</v>
      </c>
      <c r="E4799" t="s">
        <v>7252</v>
      </c>
      <c r="F4799" t="s">
        <v>49113</v>
      </c>
    </row>
    <row r="4800" spans="1:6" x14ac:dyDescent="0.2">
      <c r="A4800" t="s">
        <v>5559</v>
      </c>
      <c r="B4800" t="s">
        <v>7253</v>
      </c>
      <c r="C4800" s="1" t="s">
        <v>563</v>
      </c>
      <c r="D4800" t="s">
        <v>5326</v>
      </c>
      <c r="E4800" t="s">
        <v>7254</v>
      </c>
      <c r="F4800" t="s">
        <v>49114</v>
      </c>
    </row>
    <row r="4801" spans="1:6" x14ac:dyDescent="0.2">
      <c r="A4801" t="s">
        <v>5559</v>
      </c>
      <c r="B4801" t="s">
        <v>7255</v>
      </c>
      <c r="C4801" s="1">
        <v>1847</v>
      </c>
      <c r="D4801" t="s">
        <v>5326</v>
      </c>
      <c r="E4801" t="s">
        <v>7256</v>
      </c>
      <c r="F4801" t="s">
        <v>49115</v>
      </c>
    </row>
    <row r="4802" spans="1:6" x14ac:dyDescent="0.2">
      <c r="A4802" t="s">
        <v>5559</v>
      </c>
      <c r="B4802" t="s">
        <v>7257</v>
      </c>
      <c r="C4802" s="1">
        <v>1863</v>
      </c>
      <c r="D4802" t="s">
        <v>266</v>
      </c>
      <c r="E4802" t="s">
        <v>7258</v>
      </c>
      <c r="F4802" t="s">
        <v>49116</v>
      </c>
    </row>
    <row r="4803" spans="1:6" x14ac:dyDescent="0.2">
      <c r="A4803" t="s">
        <v>6320</v>
      </c>
      <c r="B4803" t="s">
        <v>7259</v>
      </c>
      <c r="C4803" s="1" t="s">
        <v>1187</v>
      </c>
      <c r="D4803" t="s">
        <v>7260</v>
      </c>
      <c r="E4803" t="s">
        <v>7261</v>
      </c>
      <c r="F4803" t="s">
        <v>49117</v>
      </c>
    </row>
    <row r="4804" spans="1:6" x14ac:dyDescent="0.2">
      <c r="A4804" t="s">
        <v>6965</v>
      </c>
      <c r="B4804" t="s">
        <v>7262</v>
      </c>
      <c r="C4804" s="1">
        <v>1851</v>
      </c>
      <c r="D4804" t="s">
        <v>266</v>
      </c>
      <c r="E4804" t="s">
        <v>7263</v>
      </c>
      <c r="F4804" t="s">
        <v>49118</v>
      </c>
    </row>
    <row r="4805" spans="1:6" x14ac:dyDescent="0.2">
      <c r="A4805" t="s">
        <v>6240</v>
      </c>
      <c r="B4805" t="s">
        <v>6658</v>
      </c>
      <c r="C4805" s="1">
        <v>1904</v>
      </c>
      <c r="D4805" t="s">
        <v>266</v>
      </c>
      <c r="E4805" t="s">
        <v>7264</v>
      </c>
      <c r="F4805" t="s">
        <v>49119</v>
      </c>
    </row>
    <row r="4806" spans="1:6" x14ac:dyDescent="0.2">
      <c r="A4806" t="s">
        <v>5942</v>
      </c>
      <c r="B4806" t="s">
        <v>7265</v>
      </c>
      <c r="C4806" s="1" t="s">
        <v>563</v>
      </c>
      <c r="D4806" t="s">
        <v>266</v>
      </c>
      <c r="E4806" t="s">
        <v>6052</v>
      </c>
      <c r="F4806" t="s">
        <v>49120</v>
      </c>
    </row>
    <row r="4807" spans="1:6" x14ac:dyDescent="0.2">
      <c r="A4807" t="s">
        <v>5896</v>
      </c>
      <c r="B4807" t="s">
        <v>7266</v>
      </c>
      <c r="C4807" s="1" t="s">
        <v>563</v>
      </c>
      <c r="D4807" t="s">
        <v>266</v>
      </c>
      <c r="E4807" t="s">
        <v>7267</v>
      </c>
      <c r="F4807" t="s">
        <v>49121</v>
      </c>
    </row>
    <row r="4808" spans="1:6" x14ac:dyDescent="0.2">
      <c r="A4808" t="s">
        <v>2620</v>
      </c>
      <c r="B4808" t="s">
        <v>2708</v>
      </c>
      <c r="C4808" s="1">
        <v>1854</v>
      </c>
      <c r="D4808" t="s">
        <v>5246</v>
      </c>
      <c r="E4808" t="s">
        <v>7914</v>
      </c>
      <c r="F4808" t="s">
        <v>49122</v>
      </c>
    </row>
    <row r="4809" spans="1:6" x14ac:dyDescent="0.2">
      <c r="A4809" t="s">
        <v>2620</v>
      </c>
      <c r="B4809" t="s">
        <v>7268</v>
      </c>
      <c r="C4809" s="1" t="s">
        <v>563</v>
      </c>
      <c r="D4809" t="s">
        <v>266</v>
      </c>
      <c r="E4809" t="s">
        <v>7269</v>
      </c>
      <c r="F4809" t="s">
        <v>49123</v>
      </c>
    </row>
    <row r="4810" spans="1:6" x14ac:dyDescent="0.2">
      <c r="A4810" t="s">
        <v>6803</v>
      </c>
      <c r="B4810" t="s">
        <v>598</v>
      </c>
      <c r="C4810" s="1" t="s">
        <v>563</v>
      </c>
      <c r="D4810" t="s">
        <v>266</v>
      </c>
      <c r="E4810" t="s">
        <v>7270</v>
      </c>
      <c r="F4810" t="s">
        <v>49124</v>
      </c>
    </row>
    <row r="4811" spans="1:6" x14ac:dyDescent="0.2">
      <c r="A4811" t="s">
        <v>7271</v>
      </c>
      <c r="B4811" t="s">
        <v>7272</v>
      </c>
      <c r="C4811" s="1" t="s">
        <v>7273</v>
      </c>
      <c r="D4811" t="s">
        <v>266</v>
      </c>
      <c r="E4811" t="s">
        <v>7274</v>
      </c>
      <c r="F4811" t="s">
        <v>49125</v>
      </c>
    </row>
    <row r="4812" spans="1:6" x14ac:dyDescent="0.2">
      <c r="A4812" t="s">
        <v>7275</v>
      </c>
      <c r="B4812" t="s">
        <v>7276</v>
      </c>
      <c r="C4812" s="1" t="s">
        <v>563</v>
      </c>
      <c r="D4812" t="s">
        <v>266</v>
      </c>
      <c r="E4812" t="s">
        <v>7277</v>
      </c>
      <c r="F4812" t="s">
        <v>49126</v>
      </c>
    </row>
    <row r="4813" spans="1:6" x14ac:dyDescent="0.2">
      <c r="A4813" t="s">
        <v>7278</v>
      </c>
      <c r="B4813" t="s">
        <v>7279</v>
      </c>
      <c r="C4813" s="1">
        <v>1859</v>
      </c>
      <c r="D4813" t="s">
        <v>3469</v>
      </c>
      <c r="E4813" t="s">
        <v>7280</v>
      </c>
      <c r="F4813" t="s">
        <v>49127</v>
      </c>
    </row>
    <row r="4814" spans="1:6" x14ac:dyDescent="0.2">
      <c r="A4814" t="s">
        <v>5859</v>
      </c>
      <c r="B4814" t="s">
        <v>7281</v>
      </c>
      <c r="C4814" s="1">
        <v>1862</v>
      </c>
      <c r="D4814" t="s">
        <v>266</v>
      </c>
      <c r="E4814" t="s">
        <v>7282</v>
      </c>
      <c r="F4814" t="s">
        <v>49128</v>
      </c>
    </row>
    <row r="4815" spans="1:6" x14ac:dyDescent="0.2">
      <c r="A4815" t="s">
        <v>7461</v>
      </c>
      <c r="B4815" t="s">
        <v>7283</v>
      </c>
      <c r="C4815" s="1">
        <v>1853</v>
      </c>
      <c r="D4815" t="s">
        <v>266</v>
      </c>
      <c r="E4815" t="s">
        <v>7284</v>
      </c>
      <c r="F4815" t="s">
        <v>49129</v>
      </c>
    </row>
    <row r="4816" spans="1:6" x14ac:dyDescent="0.2">
      <c r="A4816" t="s">
        <v>7285</v>
      </c>
      <c r="B4816" t="s">
        <v>7286</v>
      </c>
      <c r="C4816" s="1" t="s">
        <v>1187</v>
      </c>
      <c r="D4816" t="s">
        <v>266</v>
      </c>
      <c r="E4816" t="s">
        <v>7287</v>
      </c>
      <c r="F4816" t="s">
        <v>49130</v>
      </c>
    </row>
    <row r="4817" spans="1:6" x14ac:dyDescent="0.2">
      <c r="A4817" t="s">
        <v>6829</v>
      </c>
      <c r="B4817" t="s">
        <v>7288</v>
      </c>
      <c r="C4817" s="1" t="s">
        <v>6707</v>
      </c>
      <c r="D4817" t="s">
        <v>266</v>
      </c>
      <c r="E4817" t="s">
        <v>7289</v>
      </c>
      <c r="F4817" t="s">
        <v>49131</v>
      </c>
    </row>
    <row r="4818" spans="1:6" x14ac:dyDescent="0.2">
      <c r="A4818" t="s">
        <v>7290</v>
      </c>
      <c r="B4818" t="s">
        <v>7291</v>
      </c>
      <c r="C4818" s="1" t="s">
        <v>563</v>
      </c>
      <c r="D4818" t="s">
        <v>266</v>
      </c>
      <c r="E4818" t="s">
        <v>7292</v>
      </c>
      <c r="F4818" t="s">
        <v>49132</v>
      </c>
    </row>
    <row r="4819" spans="1:6" x14ac:dyDescent="0.2">
      <c r="A4819" t="s">
        <v>2620</v>
      </c>
      <c r="B4819" t="s">
        <v>7293</v>
      </c>
      <c r="C4819" s="1">
        <v>1866</v>
      </c>
      <c r="D4819" t="s">
        <v>266</v>
      </c>
      <c r="E4819" t="s">
        <v>7294</v>
      </c>
      <c r="F4819" t="s">
        <v>49133</v>
      </c>
    </row>
    <row r="4820" spans="1:6" x14ac:dyDescent="0.2">
      <c r="A4820" t="s">
        <v>7154</v>
      </c>
      <c r="B4820" t="s">
        <v>7295</v>
      </c>
      <c r="C4820" s="1">
        <v>1887</v>
      </c>
      <c r="D4820" t="s">
        <v>266</v>
      </c>
      <c r="E4820" t="s">
        <v>7296</v>
      </c>
      <c r="F4820" t="s">
        <v>49134</v>
      </c>
    </row>
    <row r="4821" spans="1:6" x14ac:dyDescent="0.2">
      <c r="A4821" t="s">
        <v>5896</v>
      </c>
      <c r="B4821" t="s">
        <v>7297</v>
      </c>
      <c r="C4821" s="1" t="s">
        <v>563</v>
      </c>
      <c r="D4821" t="s">
        <v>266</v>
      </c>
      <c r="E4821" t="s">
        <v>7298</v>
      </c>
      <c r="F4821" t="s">
        <v>49135</v>
      </c>
    </row>
    <row r="4822" spans="1:6" x14ac:dyDescent="0.2">
      <c r="A4822" t="s">
        <v>7222</v>
      </c>
      <c r="B4822" t="s">
        <v>7299</v>
      </c>
      <c r="C4822" s="1" t="s">
        <v>563</v>
      </c>
      <c r="D4822" t="s">
        <v>5246</v>
      </c>
      <c r="E4822" t="s">
        <v>7300</v>
      </c>
      <c r="F4822" t="s">
        <v>49136</v>
      </c>
    </row>
    <row r="4823" spans="1:6" x14ac:dyDescent="0.2">
      <c r="A4823" t="s">
        <v>6409</v>
      </c>
      <c r="B4823" t="s">
        <v>7301</v>
      </c>
      <c r="C4823" s="1">
        <v>1890</v>
      </c>
      <c r="D4823" t="s">
        <v>4016</v>
      </c>
      <c r="E4823" t="s">
        <v>7302</v>
      </c>
      <c r="F4823" t="s">
        <v>49137</v>
      </c>
    </row>
    <row r="4824" spans="1:6" x14ac:dyDescent="0.2">
      <c r="A4824" t="s">
        <v>6409</v>
      </c>
      <c r="B4824" t="s">
        <v>7303</v>
      </c>
      <c r="C4824" s="1" t="s">
        <v>563</v>
      </c>
      <c r="D4824" t="s">
        <v>4016</v>
      </c>
      <c r="E4824" t="s">
        <v>7304</v>
      </c>
      <c r="F4824" t="s">
        <v>49138</v>
      </c>
    </row>
    <row r="4825" spans="1:6" x14ac:dyDescent="0.2">
      <c r="A4825" t="s">
        <v>6409</v>
      </c>
      <c r="B4825" t="s">
        <v>7305</v>
      </c>
      <c r="C4825" s="1">
        <v>1899</v>
      </c>
      <c r="D4825" t="s">
        <v>266</v>
      </c>
      <c r="E4825" t="s">
        <v>7306</v>
      </c>
      <c r="F4825" t="s">
        <v>49139</v>
      </c>
    </row>
    <row r="4826" spans="1:6" x14ac:dyDescent="0.2">
      <c r="A4826" t="s">
        <v>6409</v>
      </c>
      <c r="B4826" t="s">
        <v>7307</v>
      </c>
      <c r="C4826" s="1" t="s">
        <v>563</v>
      </c>
      <c r="D4826" t="s">
        <v>266</v>
      </c>
      <c r="E4826" t="s">
        <v>7308</v>
      </c>
      <c r="F4826" t="s">
        <v>49140</v>
      </c>
    </row>
    <row r="4827" spans="1:6" x14ac:dyDescent="0.2">
      <c r="A4827" t="s">
        <v>6409</v>
      </c>
      <c r="B4827" t="s">
        <v>7309</v>
      </c>
      <c r="C4827" s="1">
        <v>1898</v>
      </c>
      <c r="D4827" t="s">
        <v>266</v>
      </c>
      <c r="E4827" t="s">
        <v>7310</v>
      </c>
      <c r="F4827" t="s">
        <v>49141</v>
      </c>
    </row>
    <row r="4828" spans="1:6" x14ac:dyDescent="0.2">
      <c r="A4828" t="s">
        <v>6355</v>
      </c>
      <c r="B4828" t="s">
        <v>7311</v>
      </c>
      <c r="C4828" s="1" t="s">
        <v>1187</v>
      </c>
      <c r="D4828" t="s">
        <v>266</v>
      </c>
      <c r="E4828" t="s">
        <v>7312</v>
      </c>
      <c r="F4828" t="s">
        <v>49142</v>
      </c>
    </row>
    <row r="4829" spans="1:6" x14ac:dyDescent="0.2">
      <c r="A4829" t="s">
        <v>6355</v>
      </c>
      <c r="B4829" t="s">
        <v>7313</v>
      </c>
      <c r="C4829" s="1" t="s">
        <v>1187</v>
      </c>
      <c r="D4829" t="s">
        <v>266</v>
      </c>
      <c r="E4829" t="s">
        <v>7314</v>
      </c>
      <c r="F4829" t="s">
        <v>49143</v>
      </c>
    </row>
    <row r="4830" spans="1:6" x14ac:dyDescent="0.2">
      <c r="A4830" t="s">
        <v>6355</v>
      </c>
      <c r="B4830" t="s">
        <v>7315</v>
      </c>
      <c r="C4830" s="1" t="s">
        <v>1187</v>
      </c>
      <c r="D4830" t="s">
        <v>4016</v>
      </c>
      <c r="E4830" t="s">
        <v>7316</v>
      </c>
      <c r="F4830" t="s">
        <v>49144</v>
      </c>
    </row>
    <row r="4831" spans="1:6" x14ac:dyDescent="0.2">
      <c r="A4831" t="s">
        <v>6355</v>
      </c>
      <c r="B4831" t="s">
        <v>7317</v>
      </c>
      <c r="C4831" s="1" t="s">
        <v>1187</v>
      </c>
      <c r="D4831" t="s">
        <v>5063</v>
      </c>
      <c r="E4831" t="s">
        <v>6985</v>
      </c>
      <c r="F4831" t="s">
        <v>49145</v>
      </c>
    </row>
    <row r="4832" spans="1:6" x14ac:dyDescent="0.2">
      <c r="A4832" t="s">
        <v>6355</v>
      </c>
      <c r="B4832" t="s">
        <v>7318</v>
      </c>
      <c r="C4832" s="1" t="s">
        <v>1187</v>
      </c>
      <c r="D4832" t="s">
        <v>4886</v>
      </c>
      <c r="E4832" t="s">
        <v>7319</v>
      </c>
      <c r="F4832" t="s">
        <v>49146</v>
      </c>
    </row>
    <row r="4833" spans="1:6" x14ac:dyDescent="0.2">
      <c r="A4833" t="s">
        <v>6355</v>
      </c>
      <c r="B4833" t="s">
        <v>7320</v>
      </c>
      <c r="C4833" s="1" t="s">
        <v>1187</v>
      </c>
      <c r="D4833" t="s">
        <v>4488</v>
      </c>
      <c r="E4833" t="s">
        <v>7319</v>
      </c>
      <c r="F4833" t="s">
        <v>49147</v>
      </c>
    </row>
    <row r="4834" spans="1:6" x14ac:dyDescent="0.2">
      <c r="A4834" t="s">
        <v>6355</v>
      </c>
      <c r="B4834" t="s">
        <v>7321</v>
      </c>
      <c r="C4834" s="1" t="s">
        <v>1187</v>
      </c>
      <c r="D4834" t="s">
        <v>4016</v>
      </c>
      <c r="E4834" t="s">
        <v>7322</v>
      </c>
      <c r="F4834" t="s">
        <v>49148</v>
      </c>
    </row>
    <row r="4835" spans="1:6" x14ac:dyDescent="0.2">
      <c r="A4835" t="s">
        <v>6355</v>
      </c>
      <c r="B4835" t="s">
        <v>7323</v>
      </c>
      <c r="C4835" s="1" t="s">
        <v>1187</v>
      </c>
      <c r="D4835" t="s">
        <v>4016</v>
      </c>
      <c r="E4835" t="s">
        <v>7322</v>
      </c>
      <c r="F4835" t="s">
        <v>49149</v>
      </c>
    </row>
    <row r="4836" spans="1:6" x14ac:dyDescent="0.2">
      <c r="A4836" t="s">
        <v>6355</v>
      </c>
      <c r="B4836" t="s">
        <v>7324</v>
      </c>
      <c r="C4836" s="1" t="s">
        <v>1187</v>
      </c>
      <c r="D4836" t="s">
        <v>4553</v>
      </c>
      <c r="E4836" t="s">
        <v>7319</v>
      </c>
      <c r="F4836" t="s">
        <v>49150</v>
      </c>
    </row>
    <row r="4837" spans="1:6" x14ac:dyDescent="0.2">
      <c r="A4837" t="s">
        <v>6355</v>
      </c>
      <c r="B4837" t="s">
        <v>7325</v>
      </c>
      <c r="C4837" s="1" t="s">
        <v>1187</v>
      </c>
      <c r="D4837" t="s">
        <v>4029</v>
      </c>
      <c r="E4837" t="s">
        <v>7319</v>
      </c>
      <c r="F4837" t="s">
        <v>49151</v>
      </c>
    </row>
    <row r="4838" spans="1:6" x14ac:dyDescent="0.2">
      <c r="A4838" t="s">
        <v>6355</v>
      </c>
      <c r="B4838" t="s">
        <v>7326</v>
      </c>
      <c r="C4838" s="1" t="s">
        <v>1187</v>
      </c>
      <c r="D4838" t="s">
        <v>4016</v>
      </c>
      <c r="E4838" t="s">
        <v>6719</v>
      </c>
      <c r="F4838" t="s">
        <v>49152</v>
      </c>
    </row>
    <row r="4839" spans="1:6" x14ac:dyDescent="0.2">
      <c r="A4839" t="s">
        <v>6355</v>
      </c>
      <c r="B4839" t="s">
        <v>7327</v>
      </c>
      <c r="C4839" s="1" t="s">
        <v>1187</v>
      </c>
      <c r="D4839" t="s">
        <v>5246</v>
      </c>
      <c r="E4839" t="s">
        <v>7328</v>
      </c>
      <c r="F4839" t="s">
        <v>49153</v>
      </c>
    </row>
    <row r="4840" spans="1:6" x14ac:dyDescent="0.2">
      <c r="A4840" t="s">
        <v>6355</v>
      </c>
      <c r="B4840" t="s">
        <v>7329</v>
      </c>
      <c r="C4840" s="1" t="s">
        <v>1187</v>
      </c>
      <c r="D4840" t="s">
        <v>4016</v>
      </c>
      <c r="E4840" t="s">
        <v>7330</v>
      </c>
      <c r="F4840" t="s">
        <v>49154</v>
      </c>
    </row>
    <row r="4841" spans="1:6" x14ac:dyDescent="0.2">
      <c r="A4841" t="s">
        <v>6355</v>
      </c>
      <c r="B4841" t="s">
        <v>7331</v>
      </c>
      <c r="C4841" s="1" t="s">
        <v>1187</v>
      </c>
      <c r="D4841" t="s">
        <v>4488</v>
      </c>
      <c r="E4841" t="s">
        <v>7332</v>
      </c>
      <c r="F4841" t="s">
        <v>49155</v>
      </c>
    </row>
    <row r="4842" spans="1:6" x14ac:dyDescent="0.2">
      <c r="A4842" t="s">
        <v>6355</v>
      </c>
      <c r="B4842" t="s">
        <v>7333</v>
      </c>
      <c r="C4842" s="1" t="s">
        <v>1187</v>
      </c>
      <c r="D4842" t="s">
        <v>4016</v>
      </c>
      <c r="E4842" t="s">
        <v>7357</v>
      </c>
      <c r="F4842" t="s">
        <v>49156</v>
      </c>
    </row>
    <row r="4843" spans="1:6" x14ac:dyDescent="0.2">
      <c r="A4843" t="s">
        <v>6355</v>
      </c>
      <c r="B4843" t="s">
        <v>7334</v>
      </c>
      <c r="C4843" s="1" t="s">
        <v>1187</v>
      </c>
      <c r="D4843" t="s">
        <v>266</v>
      </c>
      <c r="E4843" t="s">
        <v>6798</v>
      </c>
      <c r="F4843" t="s">
        <v>49157</v>
      </c>
    </row>
    <row r="4844" spans="1:6" x14ac:dyDescent="0.2">
      <c r="A4844" t="s">
        <v>6355</v>
      </c>
      <c r="B4844" t="s">
        <v>7335</v>
      </c>
      <c r="C4844" s="1" t="s">
        <v>1187</v>
      </c>
      <c r="D4844" t="s">
        <v>4016</v>
      </c>
      <c r="E4844" t="s">
        <v>7322</v>
      </c>
      <c r="F4844" t="s">
        <v>49158</v>
      </c>
    </row>
    <row r="4845" spans="1:6" x14ac:dyDescent="0.2">
      <c r="A4845" t="s">
        <v>6355</v>
      </c>
      <c r="B4845" t="s">
        <v>7336</v>
      </c>
      <c r="C4845" s="1" t="s">
        <v>1187</v>
      </c>
      <c r="D4845" t="s">
        <v>7337</v>
      </c>
      <c r="E4845" t="s">
        <v>7338</v>
      </c>
      <c r="F4845" t="s">
        <v>49159</v>
      </c>
    </row>
    <row r="4846" spans="1:6" x14ac:dyDescent="0.2">
      <c r="A4846" t="s">
        <v>6355</v>
      </c>
      <c r="B4846" t="s">
        <v>7339</v>
      </c>
      <c r="C4846" s="1" t="s">
        <v>1187</v>
      </c>
      <c r="D4846" t="s">
        <v>7340</v>
      </c>
      <c r="E4846" t="s">
        <v>7341</v>
      </c>
      <c r="F4846" t="s">
        <v>49160</v>
      </c>
    </row>
    <row r="4847" spans="1:6" x14ac:dyDescent="0.2">
      <c r="A4847" t="s">
        <v>6355</v>
      </c>
      <c r="B4847" t="s">
        <v>7342</v>
      </c>
      <c r="C4847" s="1" t="s">
        <v>1187</v>
      </c>
      <c r="D4847" t="s">
        <v>5246</v>
      </c>
      <c r="E4847" t="s">
        <v>7343</v>
      </c>
      <c r="F4847" t="s">
        <v>49161</v>
      </c>
    </row>
    <row r="4848" spans="1:6" x14ac:dyDescent="0.2">
      <c r="A4848" t="s">
        <v>6355</v>
      </c>
      <c r="B4848" t="s">
        <v>7344</v>
      </c>
      <c r="C4848" s="1" t="s">
        <v>1187</v>
      </c>
      <c r="D4848" t="s">
        <v>7340</v>
      </c>
      <c r="E4848" t="s">
        <v>7345</v>
      </c>
      <c r="F4848" t="s">
        <v>49162</v>
      </c>
    </row>
    <row r="4849" spans="1:6" x14ac:dyDescent="0.2">
      <c r="A4849" t="s">
        <v>6355</v>
      </c>
      <c r="B4849" t="s">
        <v>8301</v>
      </c>
      <c r="C4849" s="1" t="s">
        <v>1187</v>
      </c>
      <c r="D4849" t="s">
        <v>4488</v>
      </c>
      <c r="E4849" t="s">
        <v>8302</v>
      </c>
      <c r="F4849" t="s">
        <v>49163</v>
      </c>
    </row>
    <row r="4850" spans="1:6" x14ac:dyDescent="0.2">
      <c r="A4850" t="s">
        <v>6355</v>
      </c>
      <c r="B4850" t="s">
        <v>8303</v>
      </c>
      <c r="C4850" s="1" t="s">
        <v>1187</v>
      </c>
      <c r="D4850" t="s">
        <v>4488</v>
      </c>
      <c r="E4850" t="s">
        <v>8302</v>
      </c>
      <c r="F4850" t="s">
        <v>49164</v>
      </c>
    </row>
    <row r="4851" spans="1:6" x14ac:dyDescent="0.2">
      <c r="A4851" t="s">
        <v>6355</v>
      </c>
      <c r="B4851" t="s">
        <v>8304</v>
      </c>
      <c r="C4851" s="1" t="s">
        <v>1187</v>
      </c>
      <c r="D4851" t="s">
        <v>7340</v>
      </c>
      <c r="E4851" t="s">
        <v>8305</v>
      </c>
      <c r="F4851" t="s">
        <v>49165</v>
      </c>
    </row>
    <row r="4852" spans="1:6" x14ac:dyDescent="0.2">
      <c r="A4852" t="s">
        <v>6355</v>
      </c>
      <c r="B4852" t="s">
        <v>8306</v>
      </c>
      <c r="C4852" s="1" t="s">
        <v>1187</v>
      </c>
      <c r="D4852" t="s">
        <v>7340</v>
      </c>
      <c r="E4852" t="s">
        <v>8305</v>
      </c>
      <c r="F4852" t="s">
        <v>49166</v>
      </c>
    </row>
    <row r="4853" spans="1:6" x14ac:dyDescent="0.2">
      <c r="A4853" t="s">
        <v>6355</v>
      </c>
      <c r="B4853" t="s">
        <v>8307</v>
      </c>
      <c r="C4853" s="1" t="s">
        <v>1187</v>
      </c>
      <c r="D4853" t="s">
        <v>4016</v>
      </c>
      <c r="E4853" t="s">
        <v>8308</v>
      </c>
      <c r="F4853" t="s">
        <v>49167</v>
      </c>
    </row>
    <row r="4854" spans="1:6" x14ac:dyDescent="0.2">
      <c r="A4854" t="s">
        <v>6355</v>
      </c>
      <c r="B4854" t="s">
        <v>8309</v>
      </c>
      <c r="C4854" s="1" t="s">
        <v>1187</v>
      </c>
      <c r="D4854" t="s">
        <v>4488</v>
      </c>
      <c r="E4854" t="s">
        <v>8310</v>
      </c>
      <c r="F4854" t="s">
        <v>49168</v>
      </c>
    </row>
    <row r="4855" spans="1:6" x14ac:dyDescent="0.2">
      <c r="A4855" t="s">
        <v>555</v>
      </c>
      <c r="B4855" t="s">
        <v>8311</v>
      </c>
      <c r="C4855" s="1">
        <v>1897</v>
      </c>
      <c r="D4855" t="s">
        <v>8312</v>
      </c>
      <c r="E4855" t="s">
        <v>8313</v>
      </c>
      <c r="F4855" t="s">
        <v>49169</v>
      </c>
    </row>
    <row r="4856" spans="1:6" x14ac:dyDescent="0.2">
      <c r="A4856" t="s">
        <v>555</v>
      </c>
      <c r="B4856" t="s">
        <v>8314</v>
      </c>
      <c r="C4856" s="1" t="s">
        <v>563</v>
      </c>
      <c r="D4856" t="s">
        <v>5246</v>
      </c>
      <c r="E4856" t="s">
        <v>8315</v>
      </c>
      <c r="F4856" t="s">
        <v>49170</v>
      </c>
    </row>
    <row r="4857" spans="1:6" x14ac:dyDescent="0.2">
      <c r="A4857" t="s">
        <v>555</v>
      </c>
      <c r="B4857" t="s">
        <v>8316</v>
      </c>
      <c r="C4857" s="1">
        <v>1880</v>
      </c>
      <c r="D4857" t="s">
        <v>266</v>
      </c>
      <c r="E4857" t="s">
        <v>8317</v>
      </c>
      <c r="F4857" t="s">
        <v>49171</v>
      </c>
    </row>
    <row r="4858" spans="1:6" x14ac:dyDescent="0.2">
      <c r="A4858" t="s">
        <v>555</v>
      </c>
      <c r="B4858" t="s">
        <v>8318</v>
      </c>
      <c r="C4858" s="1">
        <v>1884</v>
      </c>
      <c r="D4858" t="s">
        <v>5246</v>
      </c>
      <c r="E4858" t="s">
        <v>8319</v>
      </c>
      <c r="F4858" t="s">
        <v>49172</v>
      </c>
    </row>
    <row r="4859" spans="1:6" x14ac:dyDescent="0.2">
      <c r="A4859" t="s">
        <v>555</v>
      </c>
      <c r="B4859" t="s">
        <v>8320</v>
      </c>
      <c r="C4859" s="1">
        <v>1857</v>
      </c>
      <c r="D4859" t="s">
        <v>266</v>
      </c>
      <c r="E4859" t="s">
        <v>8321</v>
      </c>
      <c r="F4859" t="s">
        <v>49173</v>
      </c>
    </row>
    <row r="4860" spans="1:6" x14ac:dyDescent="0.2">
      <c r="A4860" t="s">
        <v>555</v>
      </c>
      <c r="B4860" t="s">
        <v>8322</v>
      </c>
      <c r="C4860" s="1">
        <v>1848</v>
      </c>
      <c r="D4860" t="s">
        <v>266</v>
      </c>
      <c r="E4860" t="s">
        <v>8323</v>
      </c>
      <c r="F4860" t="s">
        <v>49174</v>
      </c>
    </row>
    <row r="4861" spans="1:6" x14ac:dyDescent="0.2">
      <c r="A4861" t="s">
        <v>555</v>
      </c>
      <c r="B4861" t="s">
        <v>92</v>
      </c>
      <c r="C4861" s="1">
        <v>1880</v>
      </c>
      <c r="D4861" t="s">
        <v>266</v>
      </c>
      <c r="E4861" t="s">
        <v>6480</v>
      </c>
      <c r="F4861" t="s">
        <v>49175</v>
      </c>
    </row>
    <row r="4862" spans="1:6" x14ac:dyDescent="0.2">
      <c r="A4862" t="s">
        <v>8324</v>
      </c>
      <c r="B4862" t="s">
        <v>8325</v>
      </c>
      <c r="C4862" s="1">
        <v>1953</v>
      </c>
      <c r="D4862" t="s">
        <v>266</v>
      </c>
      <c r="E4862" t="s">
        <v>7950</v>
      </c>
      <c r="F4862" t="s">
        <v>49176</v>
      </c>
    </row>
    <row r="4863" spans="1:6" x14ac:dyDescent="0.2">
      <c r="A4863" t="s">
        <v>8324</v>
      </c>
      <c r="B4863" t="s">
        <v>8326</v>
      </c>
      <c r="C4863" s="1">
        <v>1950</v>
      </c>
      <c r="D4863" t="s">
        <v>7963</v>
      </c>
      <c r="E4863" t="s">
        <v>8327</v>
      </c>
      <c r="F4863" t="s">
        <v>49177</v>
      </c>
    </row>
    <row r="4864" spans="1:6" x14ac:dyDescent="0.2">
      <c r="A4864" t="s">
        <v>8328</v>
      </c>
      <c r="B4864" t="s">
        <v>8329</v>
      </c>
      <c r="C4864" s="1">
        <v>1910</v>
      </c>
      <c r="D4864" t="s">
        <v>5246</v>
      </c>
      <c r="E4864" t="s">
        <v>7920</v>
      </c>
      <c r="F4864" t="s">
        <v>49178</v>
      </c>
    </row>
    <row r="4865" spans="1:6" x14ac:dyDescent="0.2">
      <c r="A4865" t="s">
        <v>8328</v>
      </c>
      <c r="B4865" t="s">
        <v>8330</v>
      </c>
      <c r="C4865" s="1">
        <v>1932</v>
      </c>
      <c r="D4865" t="s">
        <v>266</v>
      </c>
      <c r="F4865" t="e">
        <v>#VALUE!</v>
      </c>
    </row>
    <row r="4866" spans="1:6" x14ac:dyDescent="0.2">
      <c r="A4866" t="s">
        <v>5641</v>
      </c>
      <c r="B4866" t="s">
        <v>8331</v>
      </c>
      <c r="C4866" s="1" t="s">
        <v>8332</v>
      </c>
      <c r="F4866" t="e">
        <v>#VALUE!</v>
      </c>
    </row>
    <row r="4867" spans="1:6" x14ac:dyDescent="0.2">
      <c r="A4867" t="s">
        <v>8333</v>
      </c>
      <c r="B4867" t="s">
        <v>8334</v>
      </c>
      <c r="C4867" s="1">
        <v>1954</v>
      </c>
      <c r="D4867" t="s">
        <v>4668</v>
      </c>
      <c r="E4867" t="s">
        <v>8335</v>
      </c>
      <c r="F4867" t="s">
        <v>49179</v>
      </c>
    </row>
    <row r="4868" spans="1:6" x14ac:dyDescent="0.2">
      <c r="A4868" t="s">
        <v>8336</v>
      </c>
      <c r="B4868" t="s">
        <v>8337</v>
      </c>
      <c r="C4868" s="1">
        <v>1910</v>
      </c>
      <c r="D4868" t="s">
        <v>266</v>
      </c>
      <c r="E4868" t="s">
        <v>8338</v>
      </c>
      <c r="F4868" t="s">
        <v>49180</v>
      </c>
    </row>
    <row r="4869" spans="1:6" x14ac:dyDescent="0.2">
      <c r="A4869" t="s">
        <v>8336</v>
      </c>
      <c r="B4869" t="s">
        <v>8339</v>
      </c>
      <c r="C4869" s="1">
        <v>1917</v>
      </c>
      <c r="D4869" t="s">
        <v>266</v>
      </c>
      <c r="E4869" t="s">
        <v>8340</v>
      </c>
      <c r="F4869" t="s">
        <v>49181</v>
      </c>
    </row>
    <row r="4870" spans="1:6" x14ac:dyDescent="0.2">
      <c r="A4870" t="s">
        <v>8336</v>
      </c>
      <c r="B4870" t="s">
        <v>2250</v>
      </c>
      <c r="C4870" s="1">
        <v>1919</v>
      </c>
      <c r="D4870" t="s">
        <v>266</v>
      </c>
      <c r="E4870" t="s">
        <v>8341</v>
      </c>
      <c r="F4870" t="s">
        <v>49182</v>
      </c>
    </row>
    <row r="4871" spans="1:6" x14ac:dyDescent="0.2">
      <c r="A4871" t="s">
        <v>8342</v>
      </c>
      <c r="B4871" t="s">
        <v>8343</v>
      </c>
      <c r="C4871" s="1">
        <v>1931</v>
      </c>
      <c r="D4871" t="s">
        <v>266</v>
      </c>
      <c r="E4871" t="s">
        <v>8344</v>
      </c>
      <c r="F4871" t="s">
        <v>49183</v>
      </c>
    </row>
    <row r="4872" spans="1:6" x14ac:dyDescent="0.2">
      <c r="A4872" t="s">
        <v>8345</v>
      </c>
      <c r="B4872" t="s">
        <v>8346</v>
      </c>
      <c r="C4872" s="1">
        <v>1908</v>
      </c>
      <c r="D4872" t="s">
        <v>5246</v>
      </c>
      <c r="E4872" t="s">
        <v>7350</v>
      </c>
      <c r="F4872" t="s">
        <v>49184</v>
      </c>
    </row>
    <row r="4873" spans="1:6" x14ac:dyDescent="0.2">
      <c r="A4873" t="s">
        <v>8347</v>
      </c>
      <c r="B4873" t="s">
        <v>566</v>
      </c>
      <c r="C4873" s="1" t="s">
        <v>1737</v>
      </c>
      <c r="D4873" t="s">
        <v>8348</v>
      </c>
      <c r="E4873" t="s">
        <v>8349</v>
      </c>
      <c r="F4873" t="s">
        <v>49185</v>
      </c>
    </row>
    <row r="4874" spans="1:6" x14ac:dyDescent="0.2">
      <c r="A4874" t="s">
        <v>8347</v>
      </c>
      <c r="B4874" t="s">
        <v>8350</v>
      </c>
      <c r="C4874" s="1">
        <v>1912</v>
      </c>
      <c r="D4874" t="s">
        <v>8351</v>
      </c>
      <c r="E4874" t="s">
        <v>7920</v>
      </c>
      <c r="F4874" t="s">
        <v>49186</v>
      </c>
    </row>
    <row r="4875" spans="1:6" x14ac:dyDescent="0.2">
      <c r="A4875" t="s">
        <v>8347</v>
      </c>
      <c r="B4875" t="s">
        <v>8352</v>
      </c>
      <c r="C4875" s="1">
        <v>1912</v>
      </c>
      <c r="D4875" t="s">
        <v>5326</v>
      </c>
      <c r="E4875" t="s">
        <v>6985</v>
      </c>
      <c r="F4875" t="s">
        <v>49187</v>
      </c>
    </row>
    <row r="4876" spans="1:6" x14ac:dyDescent="0.2">
      <c r="A4876" t="s">
        <v>8347</v>
      </c>
      <c r="B4876" t="s">
        <v>8353</v>
      </c>
      <c r="C4876" s="1">
        <v>1912</v>
      </c>
      <c r="D4876" t="s">
        <v>266</v>
      </c>
      <c r="E4876" t="s">
        <v>8354</v>
      </c>
      <c r="F4876" t="s">
        <v>49188</v>
      </c>
    </row>
    <row r="4877" spans="1:6" x14ac:dyDescent="0.2">
      <c r="A4877" t="s">
        <v>8347</v>
      </c>
      <c r="B4877" t="s">
        <v>8355</v>
      </c>
      <c r="C4877" s="1">
        <v>1912</v>
      </c>
      <c r="D4877" t="s">
        <v>8356</v>
      </c>
      <c r="E4877" t="s">
        <v>8357</v>
      </c>
      <c r="F4877" t="s">
        <v>49189</v>
      </c>
    </row>
    <row r="4878" spans="1:6" x14ac:dyDescent="0.2">
      <c r="A4878" t="s">
        <v>8347</v>
      </c>
      <c r="B4878" t="s">
        <v>8358</v>
      </c>
      <c r="C4878" s="1">
        <v>1912</v>
      </c>
      <c r="D4878" t="s">
        <v>5326</v>
      </c>
      <c r="E4878" t="s">
        <v>8359</v>
      </c>
      <c r="F4878" t="s">
        <v>49190</v>
      </c>
    </row>
    <row r="4879" spans="1:6" x14ac:dyDescent="0.2">
      <c r="A4879" t="s">
        <v>8347</v>
      </c>
      <c r="B4879" t="s">
        <v>8360</v>
      </c>
      <c r="C4879" s="1">
        <v>1912</v>
      </c>
      <c r="D4879" t="s">
        <v>5326</v>
      </c>
      <c r="E4879" t="s">
        <v>8361</v>
      </c>
      <c r="F4879" t="s">
        <v>49191</v>
      </c>
    </row>
    <row r="4880" spans="1:6" x14ac:dyDescent="0.2">
      <c r="A4880" t="s">
        <v>8347</v>
      </c>
      <c r="B4880" t="s">
        <v>8362</v>
      </c>
      <c r="C4880" s="1">
        <v>1912</v>
      </c>
      <c r="D4880" t="s">
        <v>8363</v>
      </c>
      <c r="E4880" t="s">
        <v>8364</v>
      </c>
      <c r="F4880" t="s">
        <v>49192</v>
      </c>
    </row>
    <row r="4881" spans="1:6" x14ac:dyDescent="0.2">
      <c r="A4881" t="s">
        <v>8347</v>
      </c>
      <c r="B4881" t="s">
        <v>8362</v>
      </c>
      <c r="C4881" s="1">
        <v>1912</v>
      </c>
      <c r="D4881" t="s">
        <v>8363</v>
      </c>
      <c r="E4881" t="s">
        <v>8364</v>
      </c>
      <c r="F4881" t="s">
        <v>49193</v>
      </c>
    </row>
    <row r="4882" spans="1:6" x14ac:dyDescent="0.2">
      <c r="A4882" t="s">
        <v>8347</v>
      </c>
      <c r="B4882" t="s">
        <v>8362</v>
      </c>
      <c r="C4882" s="1">
        <v>1912</v>
      </c>
      <c r="D4882" t="s">
        <v>8363</v>
      </c>
      <c r="E4882" t="s">
        <v>8364</v>
      </c>
      <c r="F4882" t="s">
        <v>49194</v>
      </c>
    </row>
    <row r="4883" spans="1:6" x14ac:dyDescent="0.2">
      <c r="A4883" t="s">
        <v>8347</v>
      </c>
      <c r="B4883" t="s">
        <v>8362</v>
      </c>
      <c r="C4883" s="1">
        <v>1912</v>
      </c>
      <c r="D4883" t="s">
        <v>8363</v>
      </c>
      <c r="E4883" t="s">
        <v>8364</v>
      </c>
      <c r="F4883" t="s">
        <v>49195</v>
      </c>
    </row>
    <row r="4884" spans="1:6" x14ac:dyDescent="0.2">
      <c r="A4884" t="s">
        <v>8347</v>
      </c>
      <c r="B4884" t="s">
        <v>8362</v>
      </c>
      <c r="C4884" s="1">
        <v>1912</v>
      </c>
      <c r="D4884" t="s">
        <v>8363</v>
      </c>
      <c r="E4884" t="s">
        <v>8364</v>
      </c>
      <c r="F4884" t="s">
        <v>49196</v>
      </c>
    </row>
    <row r="4885" spans="1:6" x14ac:dyDescent="0.2">
      <c r="A4885" t="s">
        <v>8347</v>
      </c>
      <c r="B4885" t="s">
        <v>8362</v>
      </c>
      <c r="C4885" s="1">
        <v>1912</v>
      </c>
      <c r="D4885" t="s">
        <v>8363</v>
      </c>
      <c r="E4885" t="s">
        <v>8365</v>
      </c>
      <c r="F4885" t="s">
        <v>49197</v>
      </c>
    </row>
    <row r="4886" spans="1:6" x14ac:dyDescent="0.2">
      <c r="A4886" t="s">
        <v>8347</v>
      </c>
      <c r="B4886" t="s">
        <v>8362</v>
      </c>
      <c r="C4886" s="1">
        <v>1912</v>
      </c>
      <c r="D4886" t="s">
        <v>8363</v>
      </c>
      <c r="E4886" t="s">
        <v>8366</v>
      </c>
      <c r="F4886" t="s">
        <v>49198</v>
      </c>
    </row>
    <row r="4887" spans="1:6" x14ac:dyDescent="0.2">
      <c r="A4887" t="s">
        <v>8347</v>
      </c>
      <c r="B4887" t="s">
        <v>8362</v>
      </c>
      <c r="C4887" s="1">
        <v>1912</v>
      </c>
      <c r="D4887" t="s">
        <v>8363</v>
      </c>
      <c r="E4887" t="s">
        <v>8367</v>
      </c>
      <c r="F4887" t="s">
        <v>49199</v>
      </c>
    </row>
    <row r="4888" spans="1:6" x14ac:dyDescent="0.2">
      <c r="A4888" t="s">
        <v>8347</v>
      </c>
      <c r="B4888" t="s">
        <v>8362</v>
      </c>
      <c r="C4888" s="1">
        <v>1912</v>
      </c>
      <c r="D4888" t="s">
        <v>8363</v>
      </c>
      <c r="E4888" t="s">
        <v>8364</v>
      </c>
      <c r="F4888" t="s">
        <v>49200</v>
      </c>
    </row>
    <row r="4889" spans="1:6" x14ac:dyDescent="0.2">
      <c r="A4889" t="s">
        <v>8347</v>
      </c>
      <c r="B4889" t="s">
        <v>8362</v>
      </c>
      <c r="C4889" s="1">
        <v>1912</v>
      </c>
      <c r="D4889" t="s">
        <v>8363</v>
      </c>
      <c r="E4889" t="s">
        <v>8368</v>
      </c>
      <c r="F4889" t="s">
        <v>49201</v>
      </c>
    </row>
    <row r="4890" spans="1:6" x14ac:dyDescent="0.2">
      <c r="A4890" t="s">
        <v>8347</v>
      </c>
      <c r="B4890" t="s">
        <v>8362</v>
      </c>
      <c r="C4890" s="1">
        <v>1912</v>
      </c>
      <c r="D4890" t="s">
        <v>8363</v>
      </c>
      <c r="E4890" t="s">
        <v>8369</v>
      </c>
      <c r="F4890" t="s">
        <v>49202</v>
      </c>
    </row>
    <row r="4891" spans="1:6" x14ac:dyDescent="0.2">
      <c r="A4891" t="s">
        <v>8347</v>
      </c>
      <c r="B4891" t="s">
        <v>8362</v>
      </c>
      <c r="C4891" s="1">
        <v>1912</v>
      </c>
      <c r="D4891" t="s">
        <v>8363</v>
      </c>
      <c r="E4891" t="s">
        <v>8370</v>
      </c>
      <c r="F4891" t="s">
        <v>49203</v>
      </c>
    </row>
    <row r="4892" spans="1:6" x14ac:dyDescent="0.2">
      <c r="A4892" t="s">
        <v>8347</v>
      </c>
      <c r="B4892" t="s">
        <v>8362</v>
      </c>
      <c r="C4892" s="1">
        <v>1912</v>
      </c>
      <c r="D4892" t="s">
        <v>8363</v>
      </c>
      <c r="E4892" t="s">
        <v>8371</v>
      </c>
      <c r="F4892" t="s">
        <v>49204</v>
      </c>
    </row>
    <row r="4893" spans="1:6" x14ac:dyDescent="0.2">
      <c r="A4893" t="s">
        <v>8347</v>
      </c>
      <c r="B4893" t="s">
        <v>8362</v>
      </c>
      <c r="C4893" s="1">
        <v>1912</v>
      </c>
      <c r="D4893" t="s">
        <v>8363</v>
      </c>
      <c r="E4893" t="s">
        <v>8372</v>
      </c>
      <c r="F4893" t="s">
        <v>49205</v>
      </c>
    </row>
    <row r="4894" spans="1:6" x14ac:dyDescent="0.2">
      <c r="A4894" t="s">
        <v>8347</v>
      </c>
      <c r="B4894" t="s">
        <v>8362</v>
      </c>
      <c r="C4894" s="1">
        <v>1912</v>
      </c>
      <c r="D4894" t="s">
        <v>8363</v>
      </c>
      <c r="E4894" t="s">
        <v>8364</v>
      </c>
      <c r="F4894" t="s">
        <v>49206</v>
      </c>
    </row>
    <row r="4895" spans="1:6" x14ac:dyDescent="0.2">
      <c r="A4895" t="s">
        <v>8347</v>
      </c>
      <c r="B4895" t="s">
        <v>8362</v>
      </c>
      <c r="C4895" s="1">
        <v>1912</v>
      </c>
      <c r="D4895" t="s">
        <v>8363</v>
      </c>
      <c r="E4895" t="s">
        <v>8364</v>
      </c>
      <c r="F4895" t="s">
        <v>49207</v>
      </c>
    </row>
    <row r="4896" spans="1:6" x14ac:dyDescent="0.2">
      <c r="A4896" t="s">
        <v>8347</v>
      </c>
      <c r="B4896" t="s">
        <v>8362</v>
      </c>
      <c r="C4896" s="1">
        <v>1912</v>
      </c>
      <c r="D4896" t="s">
        <v>8363</v>
      </c>
      <c r="E4896" t="s">
        <v>8373</v>
      </c>
      <c r="F4896" t="s">
        <v>49208</v>
      </c>
    </row>
    <row r="4897" spans="1:6" x14ac:dyDescent="0.2">
      <c r="A4897" t="s">
        <v>8347</v>
      </c>
      <c r="B4897" t="s">
        <v>8362</v>
      </c>
      <c r="C4897" s="1">
        <v>1912</v>
      </c>
      <c r="D4897" t="s">
        <v>8363</v>
      </c>
      <c r="E4897" t="s">
        <v>8364</v>
      </c>
      <c r="F4897" t="s">
        <v>49209</v>
      </c>
    </row>
    <row r="4898" spans="1:6" x14ac:dyDescent="0.2">
      <c r="A4898" t="s">
        <v>8347</v>
      </c>
      <c r="B4898" t="s">
        <v>8362</v>
      </c>
      <c r="C4898" s="1">
        <v>1912</v>
      </c>
      <c r="D4898" t="s">
        <v>8363</v>
      </c>
      <c r="E4898" t="s">
        <v>8374</v>
      </c>
      <c r="F4898" t="s">
        <v>49210</v>
      </c>
    </row>
    <row r="4899" spans="1:6" x14ac:dyDescent="0.2">
      <c r="A4899" t="s">
        <v>8347</v>
      </c>
      <c r="B4899" t="s">
        <v>8362</v>
      </c>
      <c r="C4899" s="1">
        <v>1912</v>
      </c>
      <c r="D4899" t="s">
        <v>8363</v>
      </c>
      <c r="E4899" t="s">
        <v>8375</v>
      </c>
      <c r="F4899" t="s">
        <v>49211</v>
      </c>
    </row>
    <row r="4900" spans="1:6" x14ac:dyDescent="0.2">
      <c r="A4900" t="s">
        <v>8347</v>
      </c>
      <c r="B4900" t="s">
        <v>8362</v>
      </c>
      <c r="C4900" s="1">
        <v>1912</v>
      </c>
      <c r="D4900" t="s">
        <v>8363</v>
      </c>
      <c r="E4900" t="s">
        <v>8376</v>
      </c>
      <c r="F4900" t="s">
        <v>49207</v>
      </c>
    </row>
    <row r="4901" spans="1:6" x14ac:dyDescent="0.2">
      <c r="A4901" t="s">
        <v>8347</v>
      </c>
      <c r="B4901" t="s">
        <v>8362</v>
      </c>
      <c r="C4901" s="1">
        <v>1912</v>
      </c>
      <c r="D4901" t="s">
        <v>8363</v>
      </c>
      <c r="E4901" t="s">
        <v>8364</v>
      </c>
      <c r="F4901" t="s">
        <v>49212</v>
      </c>
    </row>
    <row r="4902" spans="1:6" x14ac:dyDescent="0.2">
      <c r="A4902" t="s">
        <v>8347</v>
      </c>
      <c r="B4902" t="s">
        <v>8377</v>
      </c>
      <c r="C4902" s="1">
        <v>1914</v>
      </c>
      <c r="D4902" t="s">
        <v>8363</v>
      </c>
      <c r="E4902" t="s">
        <v>8364</v>
      </c>
      <c r="F4902" t="s">
        <v>49213</v>
      </c>
    </row>
    <row r="4903" spans="1:6" x14ac:dyDescent="0.2">
      <c r="A4903" t="s">
        <v>8347</v>
      </c>
      <c r="B4903" t="s">
        <v>8378</v>
      </c>
      <c r="C4903" s="1">
        <v>1912</v>
      </c>
      <c r="D4903" t="s">
        <v>8363</v>
      </c>
      <c r="E4903" t="s">
        <v>8364</v>
      </c>
      <c r="F4903" t="s">
        <v>49214</v>
      </c>
    </row>
    <row r="4904" spans="1:6" x14ac:dyDescent="0.2">
      <c r="A4904" t="s">
        <v>8347</v>
      </c>
      <c r="B4904" t="s">
        <v>8379</v>
      </c>
      <c r="C4904" s="1">
        <v>1912</v>
      </c>
      <c r="D4904" t="s">
        <v>8363</v>
      </c>
      <c r="E4904" t="s">
        <v>8364</v>
      </c>
      <c r="F4904" t="s">
        <v>49215</v>
      </c>
    </row>
    <row r="4905" spans="1:6" x14ac:dyDescent="0.2">
      <c r="A4905" t="s">
        <v>8347</v>
      </c>
      <c r="B4905" t="s">
        <v>8380</v>
      </c>
      <c r="C4905" s="1">
        <v>1912</v>
      </c>
      <c r="D4905" t="s">
        <v>2446</v>
      </c>
      <c r="E4905" t="s">
        <v>8381</v>
      </c>
      <c r="F4905" t="s">
        <v>49216</v>
      </c>
    </row>
    <row r="4906" spans="1:6" x14ac:dyDescent="0.2">
      <c r="A4906" t="s">
        <v>8347</v>
      </c>
      <c r="B4906" t="s">
        <v>8362</v>
      </c>
      <c r="C4906" s="1">
        <v>1912</v>
      </c>
      <c r="D4906" t="s">
        <v>8363</v>
      </c>
      <c r="E4906" t="s">
        <v>8364</v>
      </c>
      <c r="F4906" t="s">
        <v>49217</v>
      </c>
    </row>
    <row r="4907" spans="1:6" x14ac:dyDescent="0.2">
      <c r="A4907" t="s">
        <v>8347</v>
      </c>
      <c r="B4907" t="s">
        <v>8378</v>
      </c>
      <c r="C4907" s="1">
        <v>1912</v>
      </c>
      <c r="D4907" t="s">
        <v>8363</v>
      </c>
      <c r="E4907" t="s">
        <v>8364</v>
      </c>
      <c r="F4907" t="s">
        <v>49218</v>
      </c>
    </row>
    <row r="4908" spans="1:6" x14ac:dyDescent="0.2">
      <c r="A4908" t="s">
        <v>8347</v>
      </c>
      <c r="B4908" t="s">
        <v>8382</v>
      </c>
      <c r="C4908" s="1">
        <v>1912</v>
      </c>
      <c r="D4908" t="s">
        <v>8383</v>
      </c>
      <c r="E4908" t="s">
        <v>8384</v>
      </c>
      <c r="F4908" t="s">
        <v>49219</v>
      </c>
    </row>
    <row r="4909" spans="1:6" x14ac:dyDescent="0.2">
      <c r="A4909" t="s">
        <v>8347</v>
      </c>
      <c r="B4909" t="s">
        <v>8362</v>
      </c>
      <c r="C4909" s="1">
        <v>1912</v>
      </c>
      <c r="D4909" t="s">
        <v>8363</v>
      </c>
      <c r="E4909" t="s">
        <v>8364</v>
      </c>
      <c r="F4909" t="s">
        <v>49220</v>
      </c>
    </row>
    <row r="4910" spans="1:6" x14ac:dyDescent="0.2">
      <c r="A4910" t="s">
        <v>8347</v>
      </c>
      <c r="B4910" t="s">
        <v>8385</v>
      </c>
      <c r="C4910" s="1">
        <v>1912</v>
      </c>
      <c r="D4910" t="s">
        <v>8363</v>
      </c>
      <c r="E4910" t="s">
        <v>8386</v>
      </c>
      <c r="F4910" t="s">
        <v>49221</v>
      </c>
    </row>
    <row r="4911" spans="1:6" x14ac:dyDescent="0.2">
      <c r="A4911" t="s">
        <v>8347</v>
      </c>
      <c r="B4911" t="s">
        <v>8387</v>
      </c>
      <c r="C4911" s="1">
        <v>1912</v>
      </c>
      <c r="D4911" t="s">
        <v>8388</v>
      </c>
      <c r="E4911" t="s">
        <v>8381</v>
      </c>
      <c r="F4911" t="s">
        <v>49222</v>
      </c>
    </row>
    <row r="4912" spans="1:6" x14ac:dyDescent="0.2">
      <c r="A4912" t="s">
        <v>8347</v>
      </c>
      <c r="B4912" t="s">
        <v>8362</v>
      </c>
      <c r="C4912" s="1">
        <v>1912</v>
      </c>
      <c r="D4912" t="s">
        <v>8363</v>
      </c>
      <c r="E4912" t="s">
        <v>8389</v>
      </c>
      <c r="F4912" t="s">
        <v>49223</v>
      </c>
    </row>
    <row r="4913" spans="1:6" x14ac:dyDescent="0.2">
      <c r="A4913" t="s">
        <v>8347</v>
      </c>
      <c r="B4913" t="s">
        <v>8390</v>
      </c>
      <c r="C4913" s="1">
        <v>1912</v>
      </c>
      <c r="D4913" t="s">
        <v>8363</v>
      </c>
      <c r="E4913" t="s">
        <v>8391</v>
      </c>
      <c r="F4913" t="s">
        <v>49224</v>
      </c>
    </row>
    <row r="4914" spans="1:6" x14ac:dyDescent="0.2">
      <c r="A4914" t="s">
        <v>8347</v>
      </c>
      <c r="B4914" t="s">
        <v>8392</v>
      </c>
      <c r="C4914" s="1">
        <v>1912</v>
      </c>
      <c r="D4914" t="s">
        <v>8388</v>
      </c>
      <c r="E4914" t="s">
        <v>8393</v>
      </c>
      <c r="F4914" t="s">
        <v>49225</v>
      </c>
    </row>
    <row r="4915" spans="1:6" x14ac:dyDescent="0.2">
      <c r="A4915" t="s">
        <v>8347</v>
      </c>
      <c r="B4915" t="s">
        <v>8362</v>
      </c>
      <c r="C4915" s="1">
        <v>1912</v>
      </c>
      <c r="D4915" t="s">
        <v>8363</v>
      </c>
      <c r="E4915" t="s">
        <v>8394</v>
      </c>
      <c r="F4915" t="s">
        <v>49226</v>
      </c>
    </row>
    <row r="4916" spans="1:6" x14ac:dyDescent="0.2">
      <c r="A4916" t="s">
        <v>8347</v>
      </c>
      <c r="B4916" t="s">
        <v>8395</v>
      </c>
      <c r="C4916" s="1" t="s">
        <v>1737</v>
      </c>
      <c r="D4916" t="s">
        <v>4488</v>
      </c>
      <c r="E4916" t="s">
        <v>8396</v>
      </c>
      <c r="F4916" t="s">
        <v>49227</v>
      </c>
    </row>
    <row r="4917" spans="1:6" x14ac:dyDescent="0.2">
      <c r="A4917" t="s">
        <v>8347</v>
      </c>
      <c r="B4917" t="s">
        <v>8397</v>
      </c>
      <c r="C4917" s="1">
        <v>1920</v>
      </c>
      <c r="D4917" t="s">
        <v>6107</v>
      </c>
      <c r="E4917" t="s">
        <v>8398</v>
      </c>
      <c r="F4917" t="s">
        <v>49228</v>
      </c>
    </row>
    <row r="4918" spans="1:6" x14ac:dyDescent="0.2">
      <c r="A4918" t="s">
        <v>8347</v>
      </c>
      <c r="B4918" t="s">
        <v>8399</v>
      </c>
      <c r="C4918" s="1" t="s">
        <v>1737</v>
      </c>
      <c r="D4918" t="s">
        <v>6107</v>
      </c>
      <c r="E4918" t="s">
        <v>8400</v>
      </c>
      <c r="F4918" t="s">
        <v>49229</v>
      </c>
    </row>
    <row r="4919" spans="1:6" x14ac:dyDescent="0.2">
      <c r="A4919" t="s">
        <v>8401</v>
      </c>
      <c r="B4919" t="s">
        <v>8402</v>
      </c>
      <c r="C4919" s="1">
        <v>1874</v>
      </c>
      <c r="D4919" t="s">
        <v>4016</v>
      </c>
      <c r="E4919" t="s">
        <v>8403</v>
      </c>
      <c r="F4919" t="s">
        <v>49230</v>
      </c>
    </row>
    <row r="4920" spans="1:6" x14ac:dyDescent="0.2">
      <c r="A4920" t="s">
        <v>8404</v>
      </c>
      <c r="B4920" t="s">
        <v>8405</v>
      </c>
      <c r="C4920" s="1" t="s">
        <v>1737</v>
      </c>
      <c r="D4920" t="s">
        <v>266</v>
      </c>
      <c r="E4920" t="s">
        <v>8406</v>
      </c>
      <c r="F4920" t="s">
        <v>49231</v>
      </c>
    </row>
    <row r="4921" spans="1:6" x14ac:dyDescent="0.2">
      <c r="A4921" t="s">
        <v>8404</v>
      </c>
      <c r="B4921" t="s">
        <v>7480</v>
      </c>
      <c r="C4921" s="1" t="s">
        <v>1737</v>
      </c>
      <c r="D4921" t="s">
        <v>5246</v>
      </c>
      <c r="E4921" t="s">
        <v>7481</v>
      </c>
      <c r="F4921" t="s">
        <v>49232</v>
      </c>
    </row>
    <row r="4922" spans="1:6" x14ac:dyDescent="0.2">
      <c r="A4922" t="s">
        <v>7482</v>
      </c>
      <c r="B4922" t="s">
        <v>6457</v>
      </c>
      <c r="C4922" s="1">
        <v>1912</v>
      </c>
      <c r="D4922" t="s">
        <v>5246</v>
      </c>
      <c r="E4922" t="s">
        <v>7483</v>
      </c>
      <c r="F4922" t="s">
        <v>49233</v>
      </c>
    </row>
    <row r="4923" spans="1:6" x14ac:dyDescent="0.2">
      <c r="A4923" t="s">
        <v>7484</v>
      </c>
      <c r="B4923" t="s">
        <v>7485</v>
      </c>
      <c r="C4923" s="1" t="s">
        <v>1737</v>
      </c>
      <c r="D4923" t="s">
        <v>266</v>
      </c>
      <c r="E4923" t="s">
        <v>6275</v>
      </c>
      <c r="F4923" t="s">
        <v>49234</v>
      </c>
    </row>
    <row r="4924" spans="1:6" x14ac:dyDescent="0.2">
      <c r="A4924" t="s">
        <v>7486</v>
      </c>
      <c r="B4924" t="s">
        <v>7487</v>
      </c>
      <c r="C4924" s="1">
        <v>1904</v>
      </c>
      <c r="D4924" t="s">
        <v>266</v>
      </c>
      <c r="E4924" t="s">
        <v>7488</v>
      </c>
      <c r="F4924" t="s">
        <v>49235</v>
      </c>
    </row>
    <row r="4925" spans="1:6" x14ac:dyDescent="0.2">
      <c r="A4925" t="s">
        <v>7486</v>
      </c>
      <c r="B4925" t="s">
        <v>7489</v>
      </c>
      <c r="C4925" s="1" t="s">
        <v>1187</v>
      </c>
      <c r="D4925" t="s">
        <v>266</v>
      </c>
      <c r="E4925" t="s">
        <v>7490</v>
      </c>
      <c r="F4925" t="s">
        <v>49236</v>
      </c>
    </row>
    <row r="4926" spans="1:6" x14ac:dyDescent="0.2">
      <c r="A4926" t="s">
        <v>7486</v>
      </c>
      <c r="B4926" t="s">
        <v>7491</v>
      </c>
      <c r="C4926" s="1" t="s">
        <v>1187</v>
      </c>
      <c r="D4926" t="s">
        <v>266</v>
      </c>
      <c r="E4926" t="s">
        <v>7492</v>
      </c>
      <c r="F4926" t="s">
        <v>49237</v>
      </c>
    </row>
    <row r="4927" spans="1:6" x14ac:dyDescent="0.2">
      <c r="A4927" t="s">
        <v>7486</v>
      </c>
      <c r="B4927" t="s">
        <v>7833</v>
      </c>
      <c r="C4927" s="1" t="s">
        <v>1187</v>
      </c>
      <c r="D4927" t="s">
        <v>7493</v>
      </c>
      <c r="E4927" t="s">
        <v>6622</v>
      </c>
      <c r="F4927" t="s">
        <v>49238</v>
      </c>
    </row>
    <row r="4928" spans="1:6" x14ac:dyDescent="0.2">
      <c r="A4928" t="s">
        <v>5990</v>
      </c>
      <c r="B4928" t="s">
        <v>7494</v>
      </c>
      <c r="C4928" s="1">
        <v>1894</v>
      </c>
      <c r="D4928" t="s">
        <v>5246</v>
      </c>
      <c r="E4928" t="s">
        <v>7495</v>
      </c>
      <c r="F4928" t="s">
        <v>49239</v>
      </c>
    </row>
    <row r="4929" spans="1:6" x14ac:dyDescent="0.2">
      <c r="A4929" t="s">
        <v>5834</v>
      </c>
      <c r="B4929" t="s">
        <v>7496</v>
      </c>
      <c r="C4929" s="1">
        <v>1867</v>
      </c>
      <c r="D4929" t="s">
        <v>266</v>
      </c>
      <c r="E4929" t="s">
        <v>7497</v>
      </c>
      <c r="F4929" t="s">
        <v>49240</v>
      </c>
    </row>
    <row r="4930" spans="1:6" x14ac:dyDescent="0.2">
      <c r="A4930" t="s">
        <v>5834</v>
      </c>
      <c r="B4930" t="s">
        <v>7498</v>
      </c>
      <c r="C4930" s="1">
        <v>1867</v>
      </c>
      <c r="D4930" t="s">
        <v>266</v>
      </c>
      <c r="E4930" t="s">
        <v>7499</v>
      </c>
      <c r="F4930" t="s">
        <v>49241</v>
      </c>
    </row>
    <row r="4931" spans="1:6" x14ac:dyDescent="0.2">
      <c r="A4931" t="s">
        <v>7500</v>
      </c>
      <c r="B4931" t="s">
        <v>7501</v>
      </c>
      <c r="C4931" s="1">
        <v>1830</v>
      </c>
      <c r="D4931" t="s">
        <v>266</v>
      </c>
      <c r="E4931" t="s">
        <v>7502</v>
      </c>
      <c r="F4931" t="s">
        <v>49242</v>
      </c>
    </row>
    <row r="4932" spans="1:6" x14ac:dyDescent="0.2">
      <c r="A4932" t="s">
        <v>6428</v>
      </c>
      <c r="B4932" t="s">
        <v>7503</v>
      </c>
      <c r="C4932" s="1">
        <v>1898</v>
      </c>
      <c r="D4932" t="s">
        <v>4016</v>
      </c>
      <c r="E4932" t="s">
        <v>7504</v>
      </c>
      <c r="F4932" t="s">
        <v>49243</v>
      </c>
    </row>
    <row r="4933" spans="1:6" x14ac:dyDescent="0.2">
      <c r="A4933" t="s">
        <v>7505</v>
      </c>
      <c r="B4933" t="s">
        <v>7506</v>
      </c>
      <c r="C4933" s="1">
        <v>1900</v>
      </c>
      <c r="D4933" t="s">
        <v>266</v>
      </c>
      <c r="E4933" t="s">
        <v>7507</v>
      </c>
      <c r="F4933" t="s">
        <v>49244</v>
      </c>
    </row>
    <row r="4934" spans="1:6" x14ac:dyDescent="0.2">
      <c r="A4934" t="s">
        <v>7508</v>
      </c>
      <c r="B4934" t="s">
        <v>7509</v>
      </c>
      <c r="C4934" s="1">
        <v>1901</v>
      </c>
      <c r="D4934" t="s">
        <v>266</v>
      </c>
      <c r="E4934" t="s">
        <v>7510</v>
      </c>
      <c r="F4934" t="s">
        <v>49245</v>
      </c>
    </row>
    <row r="4935" spans="1:6" x14ac:dyDescent="0.2">
      <c r="A4935" t="s">
        <v>7511</v>
      </c>
      <c r="B4935" t="s">
        <v>7512</v>
      </c>
      <c r="C4935" s="1">
        <v>1901</v>
      </c>
      <c r="D4935" t="s">
        <v>266</v>
      </c>
      <c r="E4935" t="s">
        <v>7513</v>
      </c>
      <c r="F4935" t="s">
        <v>49246</v>
      </c>
    </row>
    <row r="4936" spans="1:6" x14ac:dyDescent="0.2">
      <c r="A4936" t="s">
        <v>5969</v>
      </c>
      <c r="B4936" t="s">
        <v>7514</v>
      </c>
      <c r="C4936" s="1">
        <v>1902</v>
      </c>
      <c r="D4936" t="s">
        <v>266</v>
      </c>
      <c r="E4936" t="s">
        <v>7515</v>
      </c>
      <c r="F4936" t="s">
        <v>49247</v>
      </c>
    </row>
    <row r="4937" spans="1:6" x14ac:dyDescent="0.2">
      <c r="A4937" t="s">
        <v>7516</v>
      </c>
      <c r="B4937" t="s">
        <v>7517</v>
      </c>
      <c r="C4937" s="1">
        <v>1900</v>
      </c>
      <c r="D4937" t="s">
        <v>266</v>
      </c>
      <c r="E4937" t="s">
        <v>7518</v>
      </c>
      <c r="F4937" t="s">
        <v>49248</v>
      </c>
    </row>
    <row r="4938" spans="1:6" x14ac:dyDescent="0.2">
      <c r="A4938" t="s">
        <v>6314</v>
      </c>
      <c r="B4938" t="s">
        <v>7519</v>
      </c>
      <c r="C4938" s="1">
        <v>1902</v>
      </c>
      <c r="D4938" t="s">
        <v>266</v>
      </c>
      <c r="E4938" t="s">
        <v>7520</v>
      </c>
      <c r="F4938" t="s">
        <v>49249</v>
      </c>
    </row>
    <row r="4939" spans="1:6" x14ac:dyDescent="0.2">
      <c r="A4939" t="s">
        <v>7521</v>
      </c>
      <c r="B4939" t="s">
        <v>7522</v>
      </c>
      <c r="C4939" s="1">
        <v>1902</v>
      </c>
      <c r="D4939" t="s">
        <v>266</v>
      </c>
      <c r="E4939" t="s">
        <v>7523</v>
      </c>
      <c r="F4939" t="s">
        <v>49250</v>
      </c>
    </row>
    <row r="4940" spans="1:6" x14ac:dyDescent="0.2">
      <c r="A4940" t="s">
        <v>7524</v>
      </c>
      <c r="B4940" t="s">
        <v>7525</v>
      </c>
      <c r="C4940" s="1">
        <v>1901</v>
      </c>
      <c r="D4940" t="s">
        <v>266</v>
      </c>
      <c r="E4940" t="s">
        <v>7526</v>
      </c>
      <c r="F4940" t="s">
        <v>49251</v>
      </c>
    </row>
    <row r="4941" spans="1:6" x14ac:dyDescent="0.2">
      <c r="A4941" t="s">
        <v>7527</v>
      </c>
      <c r="B4941" t="s">
        <v>7528</v>
      </c>
      <c r="C4941" s="1">
        <v>1900</v>
      </c>
      <c r="D4941" t="s">
        <v>7161</v>
      </c>
      <c r="E4941" t="s">
        <v>7529</v>
      </c>
      <c r="F4941" t="s">
        <v>49252</v>
      </c>
    </row>
    <row r="4942" spans="1:6" x14ac:dyDescent="0.2">
      <c r="A4942" t="s">
        <v>7530</v>
      </c>
      <c r="B4942" t="s">
        <v>7531</v>
      </c>
      <c r="C4942" s="1" t="s">
        <v>1187</v>
      </c>
      <c r="D4942" t="s">
        <v>266</v>
      </c>
      <c r="E4942" t="s">
        <v>7532</v>
      </c>
      <c r="F4942" t="s">
        <v>49253</v>
      </c>
    </row>
    <row r="4943" spans="1:6" x14ac:dyDescent="0.2">
      <c r="A4943" t="s">
        <v>7533</v>
      </c>
      <c r="B4943" t="s">
        <v>5553</v>
      </c>
      <c r="C4943" s="1">
        <v>1903</v>
      </c>
      <c r="D4943" t="s">
        <v>266</v>
      </c>
      <c r="E4943" t="s">
        <v>7534</v>
      </c>
      <c r="F4943" t="s">
        <v>49254</v>
      </c>
    </row>
    <row r="4944" spans="1:6" x14ac:dyDescent="0.2">
      <c r="A4944" t="s">
        <v>7535</v>
      </c>
      <c r="B4944" t="s">
        <v>7536</v>
      </c>
      <c r="C4944" s="1">
        <v>1903</v>
      </c>
      <c r="D4944" t="s">
        <v>266</v>
      </c>
      <c r="E4944" t="s">
        <v>7537</v>
      </c>
      <c r="F4944" t="s">
        <v>49255</v>
      </c>
    </row>
    <row r="4945" spans="1:6" x14ac:dyDescent="0.2">
      <c r="A4945" t="s">
        <v>7538</v>
      </c>
      <c r="B4945" t="s">
        <v>7539</v>
      </c>
      <c r="C4945" s="1">
        <v>1904</v>
      </c>
      <c r="D4945" t="s">
        <v>266</v>
      </c>
      <c r="E4945" t="s">
        <v>7540</v>
      </c>
      <c r="F4945" t="s">
        <v>49256</v>
      </c>
    </row>
    <row r="4946" spans="1:6" x14ac:dyDescent="0.2">
      <c r="A4946" t="s">
        <v>7541</v>
      </c>
      <c r="B4946" t="s">
        <v>7542</v>
      </c>
      <c r="C4946" s="1">
        <v>1904</v>
      </c>
      <c r="D4946" t="s">
        <v>266</v>
      </c>
      <c r="E4946" t="s">
        <v>7543</v>
      </c>
      <c r="F4946" t="s">
        <v>49257</v>
      </c>
    </row>
    <row r="4947" spans="1:6" x14ac:dyDescent="0.2">
      <c r="A4947" t="s">
        <v>7544</v>
      </c>
      <c r="B4947" t="s">
        <v>7545</v>
      </c>
      <c r="C4947" s="1">
        <v>1904</v>
      </c>
      <c r="D4947" t="s">
        <v>6782</v>
      </c>
      <c r="E4947" t="s">
        <v>7546</v>
      </c>
      <c r="F4947" t="s">
        <v>49258</v>
      </c>
    </row>
    <row r="4948" spans="1:6" x14ac:dyDescent="0.2">
      <c r="A4948" t="s">
        <v>7544</v>
      </c>
      <c r="B4948" t="s">
        <v>7547</v>
      </c>
      <c r="C4948" s="1">
        <v>1905</v>
      </c>
      <c r="D4948" t="s">
        <v>266</v>
      </c>
      <c r="E4948" t="s">
        <v>7548</v>
      </c>
      <c r="F4948" t="s">
        <v>49259</v>
      </c>
    </row>
    <row r="4949" spans="1:6" x14ac:dyDescent="0.2">
      <c r="A4949" t="s">
        <v>7549</v>
      </c>
      <c r="B4949" t="s">
        <v>7550</v>
      </c>
      <c r="C4949" s="1">
        <v>1904</v>
      </c>
      <c r="D4949" t="s">
        <v>266</v>
      </c>
      <c r="E4949" t="s">
        <v>7551</v>
      </c>
      <c r="F4949" t="s">
        <v>49260</v>
      </c>
    </row>
    <row r="4950" spans="1:6" x14ac:dyDescent="0.2">
      <c r="A4950" t="s">
        <v>7552</v>
      </c>
      <c r="B4950" t="s">
        <v>7553</v>
      </c>
      <c r="C4950" s="1" t="s">
        <v>563</v>
      </c>
      <c r="D4950" t="s">
        <v>4016</v>
      </c>
      <c r="E4950" t="s">
        <v>7554</v>
      </c>
      <c r="F4950" t="s">
        <v>49261</v>
      </c>
    </row>
    <row r="4951" spans="1:6" x14ac:dyDescent="0.2">
      <c r="A4951" t="s">
        <v>5088</v>
      </c>
      <c r="B4951" t="s">
        <v>7555</v>
      </c>
      <c r="C4951" s="1" t="s">
        <v>6049</v>
      </c>
      <c r="D4951" t="s">
        <v>4016</v>
      </c>
      <c r="E4951" t="s">
        <v>7556</v>
      </c>
      <c r="F4951" t="s">
        <v>49262</v>
      </c>
    </row>
    <row r="4952" spans="1:6" x14ac:dyDescent="0.2">
      <c r="A4952" t="s">
        <v>5088</v>
      </c>
      <c r="B4952" t="s">
        <v>7557</v>
      </c>
      <c r="C4952" s="1" t="s">
        <v>6049</v>
      </c>
      <c r="D4952" t="s">
        <v>5246</v>
      </c>
      <c r="E4952" t="s">
        <v>7558</v>
      </c>
      <c r="F4952" t="s">
        <v>49263</v>
      </c>
    </row>
    <row r="4953" spans="1:6" x14ac:dyDescent="0.2">
      <c r="A4953" t="s">
        <v>5088</v>
      </c>
      <c r="B4953" t="s">
        <v>7559</v>
      </c>
      <c r="C4953" s="1">
        <v>1880</v>
      </c>
      <c r="D4953" t="s">
        <v>8348</v>
      </c>
      <c r="E4953" t="s">
        <v>7560</v>
      </c>
      <c r="F4953" t="s">
        <v>49264</v>
      </c>
    </row>
    <row r="4954" spans="1:6" x14ac:dyDescent="0.2">
      <c r="A4954" t="s">
        <v>7561</v>
      </c>
      <c r="B4954" t="s">
        <v>7562</v>
      </c>
      <c r="C4954" s="1" t="s">
        <v>6049</v>
      </c>
      <c r="D4954" t="s">
        <v>5246</v>
      </c>
      <c r="E4954" t="s">
        <v>7563</v>
      </c>
      <c r="F4954" t="s">
        <v>49265</v>
      </c>
    </row>
    <row r="4955" spans="1:6" x14ac:dyDescent="0.2">
      <c r="A4955" t="s">
        <v>7561</v>
      </c>
      <c r="B4955" t="s">
        <v>7564</v>
      </c>
      <c r="C4955" s="1" t="s">
        <v>6049</v>
      </c>
      <c r="D4955" t="s">
        <v>8348</v>
      </c>
      <c r="E4955" t="s">
        <v>7565</v>
      </c>
      <c r="F4955" t="s">
        <v>49266</v>
      </c>
    </row>
    <row r="4956" spans="1:6" x14ac:dyDescent="0.2">
      <c r="A4956" t="s">
        <v>7561</v>
      </c>
      <c r="B4956" t="s">
        <v>7566</v>
      </c>
      <c r="C4956" s="1" t="s">
        <v>6049</v>
      </c>
      <c r="D4956" t="s">
        <v>8348</v>
      </c>
      <c r="E4956" t="s">
        <v>7565</v>
      </c>
      <c r="F4956" t="s">
        <v>49267</v>
      </c>
    </row>
    <row r="4957" spans="1:6" x14ac:dyDescent="0.2">
      <c r="A4957" t="s">
        <v>5088</v>
      </c>
      <c r="B4957" t="s">
        <v>7567</v>
      </c>
      <c r="C4957" s="1" t="s">
        <v>563</v>
      </c>
      <c r="D4957" t="s">
        <v>7568</v>
      </c>
      <c r="E4957" t="s">
        <v>7569</v>
      </c>
      <c r="F4957" t="s">
        <v>49268</v>
      </c>
    </row>
    <row r="4958" spans="1:6" x14ac:dyDescent="0.2">
      <c r="A4958" t="s">
        <v>5088</v>
      </c>
      <c r="B4958" t="s">
        <v>7570</v>
      </c>
      <c r="C4958" s="1">
        <v>1880</v>
      </c>
      <c r="D4958" t="s">
        <v>5246</v>
      </c>
      <c r="E4958" t="s">
        <v>7571</v>
      </c>
      <c r="F4958" t="s">
        <v>49269</v>
      </c>
    </row>
    <row r="4959" spans="1:6" x14ac:dyDescent="0.2">
      <c r="A4959" t="s">
        <v>5088</v>
      </c>
      <c r="B4959" t="s">
        <v>7572</v>
      </c>
      <c r="C4959" s="1">
        <v>1872</v>
      </c>
      <c r="D4959" t="s">
        <v>4016</v>
      </c>
      <c r="E4959" t="s">
        <v>7573</v>
      </c>
      <c r="F4959" t="s">
        <v>49270</v>
      </c>
    </row>
    <row r="4960" spans="1:6" x14ac:dyDescent="0.2">
      <c r="A4960" t="s">
        <v>5088</v>
      </c>
      <c r="B4960" t="s">
        <v>7574</v>
      </c>
      <c r="C4960" s="1" t="s">
        <v>6101</v>
      </c>
      <c r="D4960" t="s">
        <v>7575</v>
      </c>
      <c r="E4960" t="s">
        <v>7576</v>
      </c>
      <c r="F4960" t="s">
        <v>49271</v>
      </c>
    </row>
    <row r="4961" spans="1:6" x14ac:dyDescent="0.2">
      <c r="A4961" t="s">
        <v>5088</v>
      </c>
      <c r="B4961" t="s">
        <v>7577</v>
      </c>
      <c r="C4961" s="1" t="s">
        <v>6101</v>
      </c>
      <c r="D4961" t="s">
        <v>4016</v>
      </c>
      <c r="E4961" t="s">
        <v>7578</v>
      </c>
      <c r="F4961" t="s">
        <v>49272</v>
      </c>
    </row>
    <row r="4962" spans="1:6" x14ac:dyDescent="0.2">
      <c r="A4962" t="s">
        <v>5088</v>
      </c>
      <c r="B4962" t="s">
        <v>7579</v>
      </c>
      <c r="C4962" s="1" t="s">
        <v>5428</v>
      </c>
      <c r="D4962" t="s">
        <v>5246</v>
      </c>
      <c r="E4962" t="s">
        <v>7580</v>
      </c>
      <c r="F4962" t="s">
        <v>49273</v>
      </c>
    </row>
    <row r="4963" spans="1:6" x14ac:dyDescent="0.2">
      <c r="A4963" t="s">
        <v>5088</v>
      </c>
      <c r="B4963" t="s">
        <v>7581</v>
      </c>
      <c r="C4963" s="1" t="s">
        <v>6054</v>
      </c>
      <c r="D4963" t="s">
        <v>5246</v>
      </c>
      <c r="E4963" t="s">
        <v>7582</v>
      </c>
      <c r="F4963" t="s">
        <v>49274</v>
      </c>
    </row>
    <row r="4964" spans="1:6" x14ac:dyDescent="0.2">
      <c r="A4964" t="s">
        <v>7583</v>
      </c>
      <c r="B4964" t="s">
        <v>6392</v>
      </c>
      <c r="C4964" s="1">
        <v>1905</v>
      </c>
      <c r="D4964" t="s">
        <v>266</v>
      </c>
      <c r="E4964" t="s">
        <v>7584</v>
      </c>
      <c r="F4964" t="s">
        <v>49275</v>
      </c>
    </row>
    <row r="4965" spans="1:6" x14ac:dyDescent="0.2">
      <c r="A4965" t="s">
        <v>7511</v>
      </c>
      <c r="B4965" t="s">
        <v>7585</v>
      </c>
      <c r="C4965" s="1">
        <v>1904</v>
      </c>
      <c r="D4965" t="s">
        <v>266</v>
      </c>
      <c r="E4965" t="s">
        <v>7586</v>
      </c>
      <c r="F4965" t="s">
        <v>49276</v>
      </c>
    </row>
    <row r="4966" spans="1:6" x14ac:dyDescent="0.2">
      <c r="A4966" t="s">
        <v>7587</v>
      </c>
      <c r="B4966" t="s">
        <v>7588</v>
      </c>
      <c r="C4966" s="1">
        <v>1906</v>
      </c>
      <c r="D4966" t="s">
        <v>5246</v>
      </c>
      <c r="E4966" t="s">
        <v>7589</v>
      </c>
      <c r="F4966" t="s">
        <v>49277</v>
      </c>
    </row>
    <row r="4967" spans="1:6" x14ac:dyDescent="0.2">
      <c r="A4967" t="s">
        <v>7590</v>
      </c>
      <c r="B4967" t="s">
        <v>7591</v>
      </c>
      <c r="C4967" s="1">
        <v>1907</v>
      </c>
      <c r="D4967" t="s">
        <v>6782</v>
      </c>
      <c r="E4967" t="s">
        <v>7592</v>
      </c>
      <c r="F4967" t="s">
        <v>49278</v>
      </c>
    </row>
    <row r="4968" spans="1:6" x14ac:dyDescent="0.2">
      <c r="A4968" t="s">
        <v>7593</v>
      </c>
      <c r="B4968" t="s">
        <v>7594</v>
      </c>
      <c r="C4968" s="1">
        <v>1907</v>
      </c>
      <c r="D4968" t="s">
        <v>266</v>
      </c>
      <c r="E4968" t="s">
        <v>7595</v>
      </c>
      <c r="F4968" t="s">
        <v>49279</v>
      </c>
    </row>
    <row r="4969" spans="1:6" x14ac:dyDescent="0.2">
      <c r="A4969" t="s">
        <v>7596</v>
      </c>
      <c r="B4969" t="s">
        <v>7597</v>
      </c>
      <c r="C4969" s="1">
        <v>1907</v>
      </c>
      <c r="D4969" t="s">
        <v>266</v>
      </c>
      <c r="E4969" t="s">
        <v>7598</v>
      </c>
      <c r="F4969" t="s">
        <v>49280</v>
      </c>
    </row>
    <row r="4970" spans="1:6" x14ac:dyDescent="0.2">
      <c r="A4970" t="s">
        <v>7599</v>
      </c>
      <c r="B4970" t="s">
        <v>7600</v>
      </c>
      <c r="C4970" s="1">
        <v>1900</v>
      </c>
      <c r="D4970" t="s">
        <v>266</v>
      </c>
      <c r="E4970" t="s">
        <v>7601</v>
      </c>
      <c r="F4970" t="s">
        <v>49281</v>
      </c>
    </row>
    <row r="4971" spans="1:6" x14ac:dyDescent="0.2">
      <c r="A4971" t="s">
        <v>7524</v>
      </c>
      <c r="B4971" t="s">
        <v>7602</v>
      </c>
      <c r="C4971" s="1">
        <v>1908</v>
      </c>
      <c r="D4971" t="s">
        <v>266</v>
      </c>
      <c r="E4971" t="s">
        <v>7603</v>
      </c>
      <c r="F4971" t="s">
        <v>49282</v>
      </c>
    </row>
    <row r="4972" spans="1:6" x14ac:dyDescent="0.2">
      <c r="A4972" t="s">
        <v>7604</v>
      </c>
      <c r="B4972" t="s">
        <v>7605</v>
      </c>
      <c r="C4972" s="1">
        <v>1907</v>
      </c>
      <c r="D4972" t="s">
        <v>266</v>
      </c>
      <c r="E4972" t="s">
        <v>7606</v>
      </c>
      <c r="F4972" t="s">
        <v>49283</v>
      </c>
    </row>
    <row r="4973" spans="1:6" x14ac:dyDescent="0.2">
      <c r="A4973" t="s">
        <v>7607</v>
      </c>
      <c r="B4973" t="s">
        <v>7608</v>
      </c>
      <c r="C4973" s="1">
        <v>1910</v>
      </c>
      <c r="D4973" t="s">
        <v>266</v>
      </c>
      <c r="E4973" t="s">
        <v>7609</v>
      </c>
      <c r="F4973" t="s">
        <v>49284</v>
      </c>
    </row>
    <row r="4974" spans="1:6" x14ac:dyDescent="0.2">
      <c r="A4974" t="s">
        <v>7610</v>
      </c>
      <c r="B4974" t="s">
        <v>7611</v>
      </c>
      <c r="C4974" s="1">
        <v>1906</v>
      </c>
      <c r="D4974" t="s">
        <v>5246</v>
      </c>
      <c r="E4974" t="s">
        <v>7612</v>
      </c>
      <c r="F4974" t="s">
        <v>49285</v>
      </c>
    </row>
    <row r="4975" spans="1:6" x14ac:dyDescent="0.2">
      <c r="A4975" t="s">
        <v>7613</v>
      </c>
      <c r="B4975" t="s">
        <v>7614</v>
      </c>
      <c r="C4975" s="1">
        <v>1910</v>
      </c>
      <c r="D4975" t="s">
        <v>266</v>
      </c>
      <c r="E4975" t="s">
        <v>7615</v>
      </c>
      <c r="F4975" t="s">
        <v>49286</v>
      </c>
    </row>
    <row r="4976" spans="1:6" x14ac:dyDescent="0.2">
      <c r="A4976" t="s">
        <v>7616</v>
      </c>
      <c r="B4976" t="s">
        <v>7617</v>
      </c>
      <c r="C4976" s="1">
        <v>1910</v>
      </c>
      <c r="D4976" t="s">
        <v>6642</v>
      </c>
      <c r="E4976" t="s">
        <v>7618</v>
      </c>
      <c r="F4976" t="s">
        <v>49287</v>
      </c>
    </row>
    <row r="4977" spans="1:6" x14ac:dyDescent="0.2">
      <c r="A4977" t="s">
        <v>7619</v>
      </c>
      <c r="B4977" t="s">
        <v>7620</v>
      </c>
      <c r="C4977" s="1">
        <v>1910</v>
      </c>
      <c r="D4977" t="s">
        <v>266</v>
      </c>
      <c r="E4977" t="s">
        <v>7621</v>
      </c>
      <c r="F4977" t="s">
        <v>49288</v>
      </c>
    </row>
    <row r="4978" spans="1:6" x14ac:dyDescent="0.2">
      <c r="A4978" t="s">
        <v>7622</v>
      </c>
      <c r="B4978" t="s">
        <v>7623</v>
      </c>
      <c r="C4978" s="1">
        <v>1911</v>
      </c>
      <c r="D4978" t="s">
        <v>266</v>
      </c>
      <c r="E4978" t="s">
        <v>7624</v>
      </c>
      <c r="F4978" t="s">
        <v>49289</v>
      </c>
    </row>
    <row r="4979" spans="1:6" x14ac:dyDescent="0.2">
      <c r="A4979" t="s">
        <v>7625</v>
      </c>
      <c r="B4979" t="s">
        <v>7626</v>
      </c>
      <c r="C4979" s="1">
        <v>1911</v>
      </c>
      <c r="D4979" t="s">
        <v>266</v>
      </c>
      <c r="E4979" t="s">
        <v>7627</v>
      </c>
      <c r="F4979" t="s">
        <v>49290</v>
      </c>
    </row>
    <row r="4980" spans="1:6" x14ac:dyDescent="0.2">
      <c r="A4980" t="s">
        <v>7508</v>
      </c>
      <c r="B4980" t="s">
        <v>7628</v>
      </c>
      <c r="C4980" s="1">
        <v>1911</v>
      </c>
      <c r="D4980" t="s">
        <v>266</v>
      </c>
      <c r="E4980" t="s">
        <v>7629</v>
      </c>
      <c r="F4980" t="s">
        <v>49291</v>
      </c>
    </row>
    <row r="4981" spans="1:6" x14ac:dyDescent="0.2">
      <c r="A4981" t="s">
        <v>7630</v>
      </c>
      <c r="B4981" t="s">
        <v>7631</v>
      </c>
      <c r="C4981" s="1">
        <v>1911</v>
      </c>
      <c r="D4981" t="s">
        <v>266</v>
      </c>
      <c r="E4981" t="s">
        <v>7632</v>
      </c>
      <c r="F4981" t="s">
        <v>49292</v>
      </c>
    </row>
    <row r="4982" spans="1:6" x14ac:dyDescent="0.2">
      <c r="A4982" t="s">
        <v>7633</v>
      </c>
      <c r="B4982" t="s">
        <v>7634</v>
      </c>
      <c r="C4982" s="1">
        <v>1911</v>
      </c>
      <c r="D4982" t="s">
        <v>266</v>
      </c>
      <c r="E4982" t="s">
        <v>7635</v>
      </c>
      <c r="F4982" t="s">
        <v>49293</v>
      </c>
    </row>
    <row r="4983" spans="1:6" x14ac:dyDescent="0.2">
      <c r="A4983" t="s">
        <v>7636</v>
      </c>
      <c r="B4983" t="s">
        <v>7637</v>
      </c>
      <c r="C4983" s="1">
        <v>1910</v>
      </c>
      <c r="D4983" t="s">
        <v>266</v>
      </c>
      <c r="E4983" t="s">
        <v>7638</v>
      </c>
      <c r="F4983" t="s">
        <v>49294</v>
      </c>
    </row>
    <row r="4984" spans="1:6" x14ac:dyDescent="0.2">
      <c r="A4984" t="s">
        <v>7940</v>
      </c>
      <c r="B4984" t="s">
        <v>7639</v>
      </c>
      <c r="C4984" s="1">
        <v>1909</v>
      </c>
      <c r="D4984" t="s">
        <v>266</v>
      </c>
      <c r="E4984" t="s">
        <v>7640</v>
      </c>
      <c r="F4984" t="s">
        <v>49295</v>
      </c>
    </row>
    <row r="4985" spans="1:6" x14ac:dyDescent="0.2">
      <c r="A4985" t="s">
        <v>7610</v>
      </c>
      <c r="B4985" t="s">
        <v>7641</v>
      </c>
      <c r="C4985" s="1">
        <v>1912</v>
      </c>
      <c r="D4985" t="s">
        <v>5246</v>
      </c>
      <c r="E4985" t="s">
        <v>7642</v>
      </c>
      <c r="F4985" t="s">
        <v>49296</v>
      </c>
    </row>
    <row r="4986" spans="1:6" x14ac:dyDescent="0.2">
      <c r="A4986" t="s">
        <v>7643</v>
      </c>
      <c r="B4986" t="s">
        <v>7644</v>
      </c>
      <c r="C4986" s="1">
        <v>1914</v>
      </c>
      <c r="D4986" t="s">
        <v>266</v>
      </c>
      <c r="E4986" t="s">
        <v>7645</v>
      </c>
      <c r="F4986" t="s">
        <v>49297</v>
      </c>
    </row>
    <row r="4987" spans="1:6" x14ac:dyDescent="0.2">
      <c r="A4987" t="s">
        <v>7646</v>
      </c>
      <c r="B4987" t="s">
        <v>7647</v>
      </c>
      <c r="C4987" s="1" t="s">
        <v>1737</v>
      </c>
      <c r="D4987" t="s">
        <v>266</v>
      </c>
      <c r="E4987" t="s">
        <v>7648</v>
      </c>
      <c r="F4987" t="s">
        <v>49298</v>
      </c>
    </row>
    <row r="4988" spans="1:6" x14ac:dyDescent="0.2">
      <c r="A4988" t="s">
        <v>7649</v>
      </c>
      <c r="B4988" t="s">
        <v>7650</v>
      </c>
      <c r="C4988" s="1">
        <v>1915</v>
      </c>
      <c r="D4988" t="s">
        <v>266</v>
      </c>
      <c r="E4988" t="s">
        <v>7651</v>
      </c>
      <c r="F4988" t="s">
        <v>49299</v>
      </c>
    </row>
    <row r="4989" spans="1:6" x14ac:dyDescent="0.2">
      <c r="A4989" t="s">
        <v>7652</v>
      </c>
      <c r="B4989" t="s">
        <v>7653</v>
      </c>
      <c r="C4989" s="1">
        <v>1915</v>
      </c>
      <c r="D4989" t="s">
        <v>266</v>
      </c>
      <c r="E4989" t="s">
        <v>7654</v>
      </c>
      <c r="F4989" t="s">
        <v>49300</v>
      </c>
    </row>
    <row r="4990" spans="1:6" x14ac:dyDescent="0.2">
      <c r="A4990" t="s">
        <v>7655</v>
      </c>
      <c r="B4990" t="s">
        <v>7656</v>
      </c>
      <c r="C4990" s="1">
        <v>1908</v>
      </c>
      <c r="D4990" t="s">
        <v>266</v>
      </c>
      <c r="E4990" t="s">
        <v>7657</v>
      </c>
      <c r="F4990" t="s">
        <v>49301</v>
      </c>
    </row>
    <row r="4991" spans="1:6" x14ac:dyDescent="0.2">
      <c r="A4991" t="s">
        <v>7658</v>
      </c>
      <c r="B4991" t="s">
        <v>7659</v>
      </c>
      <c r="C4991" s="1">
        <v>1914</v>
      </c>
      <c r="D4991" t="s">
        <v>266</v>
      </c>
      <c r="E4991" t="s">
        <v>7660</v>
      </c>
      <c r="F4991" t="s">
        <v>49302</v>
      </c>
    </row>
    <row r="4992" spans="1:6" x14ac:dyDescent="0.2">
      <c r="A4992" t="s">
        <v>7661</v>
      </c>
      <c r="B4992" t="s">
        <v>1490</v>
      </c>
      <c r="C4992" s="1">
        <v>1916</v>
      </c>
      <c r="D4992" t="s">
        <v>5246</v>
      </c>
      <c r="E4992" t="s">
        <v>7662</v>
      </c>
      <c r="F4992" t="s">
        <v>49303</v>
      </c>
    </row>
    <row r="4993" spans="1:6" x14ac:dyDescent="0.2">
      <c r="A4993" t="s">
        <v>7663</v>
      </c>
      <c r="B4993" t="s">
        <v>7664</v>
      </c>
      <c r="C4993" s="1" t="s">
        <v>1737</v>
      </c>
      <c r="D4993" t="s">
        <v>266</v>
      </c>
      <c r="E4993" t="s">
        <v>7665</v>
      </c>
      <c r="F4993" t="s">
        <v>49304</v>
      </c>
    </row>
    <row r="4994" spans="1:6" x14ac:dyDescent="0.2">
      <c r="A4994" t="s">
        <v>7663</v>
      </c>
      <c r="B4994" t="s">
        <v>7666</v>
      </c>
      <c r="C4994" s="1" t="s">
        <v>1737</v>
      </c>
      <c r="D4994" t="s">
        <v>7667</v>
      </c>
      <c r="E4994" t="s">
        <v>7668</v>
      </c>
      <c r="F4994" t="s">
        <v>49305</v>
      </c>
    </row>
    <row r="4995" spans="1:6" x14ac:dyDescent="0.2">
      <c r="A4995" t="s">
        <v>6276</v>
      </c>
      <c r="B4995" t="s">
        <v>7669</v>
      </c>
      <c r="C4995" s="1">
        <v>1907</v>
      </c>
      <c r="D4995" t="s">
        <v>4016</v>
      </c>
      <c r="E4995" t="s">
        <v>7670</v>
      </c>
      <c r="F4995" t="s">
        <v>49306</v>
      </c>
    </row>
    <row r="4996" spans="1:6" x14ac:dyDescent="0.2">
      <c r="A4996" t="s">
        <v>7671</v>
      </c>
      <c r="B4996" t="s">
        <v>7672</v>
      </c>
      <c r="C4996" s="1">
        <v>1917</v>
      </c>
      <c r="D4996" t="s">
        <v>5246</v>
      </c>
      <c r="E4996" t="s">
        <v>7582</v>
      </c>
      <c r="F4996" t="s">
        <v>49307</v>
      </c>
    </row>
    <row r="4997" spans="1:6" x14ac:dyDescent="0.2">
      <c r="A4997" t="s">
        <v>7630</v>
      </c>
      <c r="B4997" t="s">
        <v>7673</v>
      </c>
      <c r="C4997" s="1">
        <v>1917</v>
      </c>
      <c r="D4997" t="s">
        <v>7674</v>
      </c>
      <c r="E4997" t="s">
        <v>7675</v>
      </c>
      <c r="F4997" t="s">
        <v>49308</v>
      </c>
    </row>
    <row r="4998" spans="1:6" x14ac:dyDescent="0.2">
      <c r="A4998" t="s">
        <v>7676</v>
      </c>
      <c r="B4998" t="s">
        <v>7677</v>
      </c>
      <c r="C4998" s="1">
        <v>1916</v>
      </c>
      <c r="D4998" t="s">
        <v>5246</v>
      </c>
      <c r="E4998" t="s">
        <v>7678</v>
      </c>
      <c r="F4998" t="s">
        <v>49309</v>
      </c>
    </row>
    <row r="4999" spans="1:6" x14ac:dyDescent="0.2">
      <c r="A4999" t="s">
        <v>7676</v>
      </c>
      <c r="B4999" t="s">
        <v>7679</v>
      </c>
      <c r="C4999" s="1">
        <v>1916</v>
      </c>
      <c r="D4999" t="s">
        <v>5246</v>
      </c>
      <c r="E4999" t="s">
        <v>7680</v>
      </c>
      <c r="F4999" t="s">
        <v>49310</v>
      </c>
    </row>
    <row r="5000" spans="1:6" x14ac:dyDescent="0.2">
      <c r="A5000" t="s">
        <v>7676</v>
      </c>
      <c r="B5000" t="s">
        <v>7681</v>
      </c>
      <c r="C5000" s="1">
        <v>1912</v>
      </c>
      <c r="D5000" t="s">
        <v>266</v>
      </c>
      <c r="E5000" t="s">
        <v>7682</v>
      </c>
      <c r="F5000" t="s">
        <v>49311</v>
      </c>
    </row>
    <row r="5001" spans="1:6" x14ac:dyDescent="0.2">
      <c r="A5001" t="s">
        <v>7683</v>
      </c>
      <c r="B5001" t="s">
        <v>2250</v>
      </c>
      <c r="C5001" s="1">
        <v>1915</v>
      </c>
      <c r="D5001" t="s">
        <v>5246</v>
      </c>
      <c r="E5001" t="s">
        <v>7684</v>
      </c>
      <c r="F5001" t="s">
        <v>49312</v>
      </c>
    </row>
    <row r="5002" spans="1:6" x14ac:dyDescent="0.2">
      <c r="A5002" t="s">
        <v>6640</v>
      </c>
      <c r="B5002" t="s">
        <v>7685</v>
      </c>
      <c r="C5002" s="1">
        <v>1908</v>
      </c>
      <c r="D5002" t="s">
        <v>4390</v>
      </c>
      <c r="E5002" t="s">
        <v>7686</v>
      </c>
      <c r="F5002" t="s">
        <v>49313</v>
      </c>
    </row>
    <row r="5003" spans="1:6" x14ac:dyDescent="0.2">
      <c r="A5003" t="s">
        <v>7649</v>
      </c>
      <c r="B5003" t="s">
        <v>7687</v>
      </c>
      <c r="C5003" s="1">
        <v>1919</v>
      </c>
      <c r="D5003" t="s">
        <v>266</v>
      </c>
      <c r="E5003" t="s">
        <v>7688</v>
      </c>
      <c r="F5003" t="s">
        <v>49314</v>
      </c>
    </row>
    <row r="5004" spans="1:6" x14ac:dyDescent="0.2">
      <c r="A5004" t="s">
        <v>7689</v>
      </c>
      <c r="B5004" t="s">
        <v>7690</v>
      </c>
      <c r="C5004" s="1">
        <v>1919</v>
      </c>
      <c r="D5004" t="s">
        <v>266</v>
      </c>
      <c r="E5004" t="s">
        <v>7691</v>
      </c>
      <c r="F5004" t="s">
        <v>49315</v>
      </c>
    </row>
    <row r="5005" spans="1:6" x14ac:dyDescent="0.2">
      <c r="A5005" t="s">
        <v>7544</v>
      </c>
      <c r="B5005" t="s">
        <v>7692</v>
      </c>
      <c r="C5005" s="1">
        <v>1919</v>
      </c>
      <c r="D5005" t="s">
        <v>266</v>
      </c>
      <c r="E5005" t="s">
        <v>7693</v>
      </c>
      <c r="F5005" t="s">
        <v>49316</v>
      </c>
    </row>
    <row r="5006" spans="1:6" x14ac:dyDescent="0.2">
      <c r="A5006" t="s">
        <v>7694</v>
      </c>
      <c r="B5006" t="s">
        <v>7695</v>
      </c>
      <c r="C5006" s="1">
        <v>1920</v>
      </c>
      <c r="D5006" t="s">
        <v>266</v>
      </c>
      <c r="E5006" t="s">
        <v>7696</v>
      </c>
      <c r="F5006" t="s">
        <v>49317</v>
      </c>
    </row>
    <row r="5007" spans="1:6" x14ac:dyDescent="0.2">
      <c r="A5007" t="s">
        <v>7697</v>
      </c>
      <c r="B5007" t="s">
        <v>7698</v>
      </c>
      <c r="C5007" s="1" t="s">
        <v>1737</v>
      </c>
      <c r="D5007" t="s">
        <v>266</v>
      </c>
      <c r="E5007" t="s">
        <v>7699</v>
      </c>
      <c r="F5007" t="s">
        <v>49318</v>
      </c>
    </row>
    <row r="5008" spans="1:6" x14ac:dyDescent="0.2">
      <c r="A5008" t="s">
        <v>7700</v>
      </c>
      <c r="B5008" t="s">
        <v>7701</v>
      </c>
      <c r="C5008" s="1" t="s">
        <v>7702</v>
      </c>
      <c r="D5008" t="s">
        <v>266</v>
      </c>
      <c r="E5008" t="s">
        <v>7703</v>
      </c>
      <c r="F5008" t="s">
        <v>49319</v>
      </c>
    </row>
    <row r="5009" spans="1:6" x14ac:dyDescent="0.2">
      <c r="A5009" t="s">
        <v>7661</v>
      </c>
      <c r="B5009" t="s">
        <v>7704</v>
      </c>
      <c r="C5009" s="1">
        <v>1920</v>
      </c>
      <c r="D5009" t="s">
        <v>266</v>
      </c>
      <c r="E5009" t="s">
        <v>7705</v>
      </c>
      <c r="F5009" t="s">
        <v>49320</v>
      </c>
    </row>
    <row r="5010" spans="1:6" x14ac:dyDescent="0.2">
      <c r="A5010" t="s">
        <v>7706</v>
      </c>
      <c r="B5010" t="s">
        <v>7707</v>
      </c>
      <c r="C5010" s="1">
        <v>1922</v>
      </c>
      <c r="D5010" t="s">
        <v>266</v>
      </c>
      <c r="E5010" t="s">
        <v>7708</v>
      </c>
      <c r="F5010" t="s">
        <v>49321</v>
      </c>
    </row>
    <row r="5011" spans="1:6" x14ac:dyDescent="0.2">
      <c r="A5011" t="s">
        <v>7671</v>
      </c>
      <c r="B5011" t="s">
        <v>7709</v>
      </c>
      <c r="C5011" s="1">
        <v>1923</v>
      </c>
      <c r="D5011" t="s">
        <v>7710</v>
      </c>
      <c r="E5011" t="s">
        <v>7711</v>
      </c>
      <c r="F5011" t="s">
        <v>49322</v>
      </c>
    </row>
    <row r="5012" spans="1:6" x14ac:dyDescent="0.2">
      <c r="A5012" t="s">
        <v>7712</v>
      </c>
      <c r="B5012" t="s">
        <v>7713</v>
      </c>
      <c r="C5012" s="1">
        <v>1923</v>
      </c>
      <c r="D5012" t="s">
        <v>266</v>
      </c>
      <c r="E5012" t="s">
        <v>7714</v>
      </c>
      <c r="F5012" t="s">
        <v>49323</v>
      </c>
    </row>
    <row r="5013" spans="1:6" x14ac:dyDescent="0.2">
      <c r="A5013" t="s">
        <v>7715</v>
      </c>
      <c r="B5013" t="s">
        <v>7716</v>
      </c>
      <c r="C5013" s="1">
        <v>1925</v>
      </c>
      <c r="D5013" t="s">
        <v>5246</v>
      </c>
      <c r="E5013" t="s">
        <v>7717</v>
      </c>
      <c r="F5013" t="s">
        <v>49324</v>
      </c>
    </row>
    <row r="5014" spans="1:6" x14ac:dyDescent="0.2">
      <c r="A5014" t="s">
        <v>7718</v>
      </c>
      <c r="B5014" t="s">
        <v>7719</v>
      </c>
      <c r="C5014" s="1" t="s">
        <v>7720</v>
      </c>
      <c r="D5014" t="s">
        <v>266</v>
      </c>
      <c r="E5014" t="s">
        <v>7721</v>
      </c>
      <c r="F5014" t="s">
        <v>49325</v>
      </c>
    </row>
    <row r="5015" spans="1:6" x14ac:dyDescent="0.2">
      <c r="A5015" t="s">
        <v>7722</v>
      </c>
      <c r="B5015" t="s">
        <v>7723</v>
      </c>
      <c r="C5015" s="1">
        <v>1923</v>
      </c>
      <c r="D5015" t="s">
        <v>5246</v>
      </c>
      <c r="E5015" t="s">
        <v>7724</v>
      </c>
      <c r="F5015" t="s">
        <v>49326</v>
      </c>
    </row>
    <row r="5016" spans="1:6" x14ac:dyDescent="0.2">
      <c r="A5016" t="s">
        <v>7725</v>
      </c>
      <c r="B5016" t="s">
        <v>7726</v>
      </c>
      <c r="C5016" s="1">
        <v>1925</v>
      </c>
      <c r="D5016" t="s">
        <v>7727</v>
      </c>
      <c r="E5016" t="s">
        <v>7728</v>
      </c>
      <c r="F5016" t="s">
        <v>49327</v>
      </c>
    </row>
    <row r="5017" spans="1:6" x14ac:dyDescent="0.2">
      <c r="A5017" t="s">
        <v>7676</v>
      </c>
      <c r="B5017" t="s">
        <v>7729</v>
      </c>
      <c r="C5017" s="1">
        <v>1926</v>
      </c>
      <c r="D5017" t="s">
        <v>266</v>
      </c>
      <c r="E5017" t="s">
        <v>7730</v>
      </c>
      <c r="F5017" t="s">
        <v>49328</v>
      </c>
    </row>
    <row r="5018" spans="1:6" x14ac:dyDescent="0.2">
      <c r="A5018" t="s">
        <v>7661</v>
      </c>
      <c r="B5018" t="s">
        <v>1490</v>
      </c>
      <c r="C5018" s="1">
        <v>1927</v>
      </c>
      <c r="D5018" t="s">
        <v>266</v>
      </c>
      <c r="E5018" t="s">
        <v>7731</v>
      </c>
      <c r="F5018" t="s">
        <v>49329</v>
      </c>
    </row>
    <row r="5019" spans="1:6" x14ac:dyDescent="0.2">
      <c r="A5019" t="s">
        <v>7706</v>
      </c>
      <c r="B5019" t="s">
        <v>7732</v>
      </c>
      <c r="C5019" s="1">
        <v>1918</v>
      </c>
      <c r="D5019" t="s">
        <v>266</v>
      </c>
      <c r="E5019" t="s">
        <v>7733</v>
      </c>
      <c r="F5019" t="s">
        <v>49330</v>
      </c>
    </row>
    <row r="5020" spans="1:6" x14ac:dyDescent="0.2">
      <c r="A5020" t="s">
        <v>7734</v>
      </c>
      <c r="B5020" t="s">
        <v>7735</v>
      </c>
      <c r="C5020" s="1" t="s">
        <v>1737</v>
      </c>
      <c r="D5020" t="s">
        <v>5246</v>
      </c>
      <c r="E5020" t="s">
        <v>7736</v>
      </c>
      <c r="F5020" t="s">
        <v>49331</v>
      </c>
    </row>
    <row r="5021" spans="1:6" x14ac:dyDescent="0.2">
      <c r="A5021" t="s">
        <v>7630</v>
      </c>
      <c r="B5021" t="s">
        <v>7737</v>
      </c>
      <c r="C5021" s="1">
        <v>1925</v>
      </c>
      <c r="D5021" t="s">
        <v>266</v>
      </c>
      <c r="E5021" t="s">
        <v>7738</v>
      </c>
      <c r="F5021" t="s">
        <v>49332</v>
      </c>
    </row>
    <row r="5022" spans="1:6" x14ac:dyDescent="0.2">
      <c r="A5022" t="s">
        <v>7739</v>
      </c>
      <c r="B5022" t="s">
        <v>7740</v>
      </c>
      <c r="C5022" s="1">
        <v>1927</v>
      </c>
      <c r="D5022" t="s">
        <v>4390</v>
      </c>
      <c r="E5022" t="s">
        <v>7741</v>
      </c>
      <c r="F5022" t="s">
        <v>49333</v>
      </c>
    </row>
    <row r="5023" spans="1:6" x14ac:dyDescent="0.2">
      <c r="A5023" t="s">
        <v>7742</v>
      </c>
      <c r="B5023" t="s">
        <v>7743</v>
      </c>
      <c r="C5023" s="1">
        <v>1927</v>
      </c>
      <c r="D5023" t="s">
        <v>266</v>
      </c>
      <c r="E5023" t="s">
        <v>7744</v>
      </c>
      <c r="F5023" t="s">
        <v>49334</v>
      </c>
    </row>
    <row r="5024" spans="1:6" x14ac:dyDescent="0.2">
      <c r="A5024" t="s">
        <v>7643</v>
      </c>
      <c r="B5024" t="s">
        <v>7745</v>
      </c>
      <c r="C5024" s="1">
        <v>1908</v>
      </c>
      <c r="D5024" t="s">
        <v>4016</v>
      </c>
      <c r="E5024" t="s">
        <v>7746</v>
      </c>
      <c r="F5024" t="s">
        <v>49335</v>
      </c>
    </row>
    <row r="5025" spans="1:6" x14ac:dyDescent="0.2">
      <c r="A5025" t="s">
        <v>7722</v>
      </c>
      <c r="B5025" t="s">
        <v>7747</v>
      </c>
      <c r="C5025" s="1">
        <v>1928</v>
      </c>
      <c r="D5025" t="s">
        <v>266</v>
      </c>
      <c r="E5025" t="s">
        <v>7748</v>
      </c>
      <c r="F5025" t="s">
        <v>49336</v>
      </c>
    </row>
    <row r="5026" spans="1:6" x14ac:dyDescent="0.2">
      <c r="A5026" t="s">
        <v>7749</v>
      </c>
      <c r="B5026" t="s">
        <v>7750</v>
      </c>
      <c r="C5026" s="1">
        <v>1928</v>
      </c>
      <c r="D5026" t="s">
        <v>266</v>
      </c>
      <c r="E5026" t="s">
        <v>7751</v>
      </c>
      <c r="F5026" t="s">
        <v>49337</v>
      </c>
    </row>
    <row r="5027" spans="1:6" x14ac:dyDescent="0.2">
      <c r="A5027" t="s">
        <v>7752</v>
      </c>
      <c r="B5027" t="s">
        <v>7753</v>
      </c>
      <c r="C5027" s="1">
        <v>1928</v>
      </c>
      <c r="D5027" t="s">
        <v>4016</v>
      </c>
      <c r="E5027" t="s">
        <v>7754</v>
      </c>
      <c r="F5027" t="s">
        <v>49338</v>
      </c>
    </row>
    <row r="5028" spans="1:6" x14ac:dyDescent="0.2">
      <c r="A5028" t="s">
        <v>7511</v>
      </c>
      <c r="B5028" t="s">
        <v>7653</v>
      </c>
      <c r="C5028" s="1">
        <v>1929</v>
      </c>
      <c r="D5028" t="s">
        <v>266</v>
      </c>
      <c r="E5028" t="s">
        <v>7755</v>
      </c>
      <c r="F5028" t="s">
        <v>49339</v>
      </c>
    </row>
    <row r="5029" spans="1:6" x14ac:dyDescent="0.2">
      <c r="A5029" t="s">
        <v>7756</v>
      </c>
      <c r="B5029" t="s">
        <v>2250</v>
      </c>
      <c r="C5029" s="1" t="s">
        <v>1737</v>
      </c>
      <c r="D5029" t="s">
        <v>5246</v>
      </c>
      <c r="E5029" t="s">
        <v>7757</v>
      </c>
      <c r="F5029" t="s">
        <v>49340</v>
      </c>
    </row>
    <row r="5030" spans="1:6" x14ac:dyDescent="0.2">
      <c r="A5030" t="s">
        <v>7725</v>
      </c>
      <c r="B5030" t="s">
        <v>7758</v>
      </c>
      <c r="C5030" s="1">
        <v>1930</v>
      </c>
      <c r="D5030" t="s">
        <v>7759</v>
      </c>
      <c r="E5030" t="s">
        <v>7760</v>
      </c>
      <c r="F5030" t="s">
        <v>49341</v>
      </c>
    </row>
    <row r="5031" spans="1:6" x14ac:dyDescent="0.2">
      <c r="A5031" t="s">
        <v>7725</v>
      </c>
      <c r="B5031" t="s">
        <v>7761</v>
      </c>
      <c r="C5031" s="1">
        <v>1930</v>
      </c>
      <c r="D5031" t="s">
        <v>7727</v>
      </c>
      <c r="E5031" t="s">
        <v>7760</v>
      </c>
      <c r="F5031" t="s">
        <v>49342</v>
      </c>
    </row>
    <row r="5032" spans="1:6" x14ac:dyDescent="0.2">
      <c r="A5032" t="s">
        <v>7762</v>
      </c>
      <c r="B5032" t="s">
        <v>7763</v>
      </c>
      <c r="C5032" s="1">
        <v>1930</v>
      </c>
      <c r="D5032" t="s">
        <v>5246</v>
      </c>
      <c r="E5032" t="s">
        <v>7764</v>
      </c>
      <c r="F5032" t="s">
        <v>49343</v>
      </c>
    </row>
    <row r="5033" spans="1:6" x14ac:dyDescent="0.2">
      <c r="A5033" t="s">
        <v>7765</v>
      </c>
      <c r="B5033" t="s">
        <v>7766</v>
      </c>
      <c r="C5033" s="1">
        <v>1930</v>
      </c>
      <c r="D5033" t="s">
        <v>5246</v>
      </c>
      <c r="E5033" t="s">
        <v>7767</v>
      </c>
      <c r="F5033" t="s">
        <v>49344</v>
      </c>
    </row>
    <row r="5034" spans="1:6" x14ac:dyDescent="0.2">
      <c r="A5034" t="s">
        <v>7768</v>
      </c>
      <c r="B5034" t="s">
        <v>7769</v>
      </c>
      <c r="C5034" s="1" t="s">
        <v>7770</v>
      </c>
      <c r="D5034" t="s">
        <v>266</v>
      </c>
      <c r="E5034" t="s">
        <v>7771</v>
      </c>
      <c r="F5034" t="s">
        <v>49345</v>
      </c>
    </row>
    <row r="5035" spans="1:6" x14ac:dyDescent="0.2">
      <c r="A5035" t="s">
        <v>7772</v>
      </c>
      <c r="B5035" t="s">
        <v>566</v>
      </c>
      <c r="C5035" s="1">
        <v>1930</v>
      </c>
      <c r="D5035" t="s">
        <v>266</v>
      </c>
      <c r="E5035" t="s">
        <v>7773</v>
      </c>
      <c r="F5035" t="s">
        <v>49346</v>
      </c>
    </row>
    <row r="5036" spans="1:6" x14ac:dyDescent="0.2">
      <c r="A5036" t="s">
        <v>7774</v>
      </c>
      <c r="B5036" t="s">
        <v>7775</v>
      </c>
      <c r="C5036" s="1">
        <v>1930</v>
      </c>
      <c r="D5036" t="s">
        <v>7493</v>
      </c>
      <c r="E5036" t="s">
        <v>7776</v>
      </c>
      <c r="F5036" t="s">
        <v>49347</v>
      </c>
    </row>
    <row r="5037" spans="1:6" x14ac:dyDescent="0.2">
      <c r="A5037" t="s">
        <v>7777</v>
      </c>
      <c r="B5037" t="s">
        <v>7778</v>
      </c>
      <c r="C5037" s="1" t="s">
        <v>1737</v>
      </c>
      <c r="D5037" t="s">
        <v>5246</v>
      </c>
      <c r="E5037" t="s">
        <v>7779</v>
      </c>
      <c r="F5037" t="s">
        <v>49348</v>
      </c>
    </row>
    <row r="5038" spans="1:6" x14ac:dyDescent="0.2">
      <c r="A5038" t="s">
        <v>7780</v>
      </c>
      <c r="B5038" t="s">
        <v>7781</v>
      </c>
      <c r="C5038" s="1">
        <v>1931</v>
      </c>
      <c r="D5038" t="s">
        <v>266</v>
      </c>
      <c r="E5038" t="s">
        <v>7782</v>
      </c>
      <c r="F5038" t="s">
        <v>49349</v>
      </c>
    </row>
    <row r="5039" spans="1:6" x14ac:dyDescent="0.2">
      <c r="A5039" t="s">
        <v>7783</v>
      </c>
      <c r="B5039" t="s">
        <v>7784</v>
      </c>
      <c r="C5039" s="1">
        <v>1931</v>
      </c>
      <c r="D5039" t="s">
        <v>266</v>
      </c>
      <c r="E5039" t="s">
        <v>7785</v>
      </c>
      <c r="F5039" t="s">
        <v>49350</v>
      </c>
    </row>
    <row r="5040" spans="1:6" x14ac:dyDescent="0.2">
      <c r="A5040" t="s">
        <v>6276</v>
      </c>
      <c r="B5040" t="s">
        <v>7786</v>
      </c>
      <c r="C5040" s="1">
        <v>1929</v>
      </c>
      <c r="D5040" t="s">
        <v>5246</v>
      </c>
      <c r="E5040" t="s">
        <v>7787</v>
      </c>
      <c r="F5040" t="s">
        <v>49351</v>
      </c>
    </row>
    <row r="5041" spans="1:6" x14ac:dyDescent="0.2">
      <c r="A5041" t="s">
        <v>7788</v>
      </c>
      <c r="B5041" t="s">
        <v>7789</v>
      </c>
      <c r="C5041" s="1">
        <v>1930</v>
      </c>
      <c r="D5041" t="s">
        <v>266</v>
      </c>
      <c r="E5041" t="s">
        <v>7790</v>
      </c>
      <c r="F5041" t="s">
        <v>49352</v>
      </c>
    </row>
    <row r="5042" spans="1:6" x14ac:dyDescent="0.2">
      <c r="A5042" t="s">
        <v>7791</v>
      </c>
      <c r="B5042" t="s">
        <v>7792</v>
      </c>
      <c r="C5042" s="1">
        <v>1914</v>
      </c>
      <c r="D5042" t="s">
        <v>266</v>
      </c>
      <c r="E5042" t="s">
        <v>7793</v>
      </c>
      <c r="F5042" t="s">
        <v>49353</v>
      </c>
    </row>
    <row r="5043" spans="1:6" x14ac:dyDescent="0.2">
      <c r="A5043" t="s">
        <v>7794</v>
      </c>
      <c r="B5043" t="s">
        <v>4941</v>
      </c>
      <c r="C5043" s="1" t="s">
        <v>1737</v>
      </c>
      <c r="D5043" t="s">
        <v>266</v>
      </c>
      <c r="E5043" t="s">
        <v>7795</v>
      </c>
      <c r="F5043" t="s">
        <v>49354</v>
      </c>
    </row>
    <row r="5044" spans="1:6" x14ac:dyDescent="0.2">
      <c r="A5044" t="s">
        <v>7796</v>
      </c>
      <c r="B5044" t="s">
        <v>7797</v>
      </c>
      <c r="C5044" s="1" t="s">
        <v>563</v>
      </c>
      <c r="D5044" t="s">
        <v>266</v>
      </c>
      <c r="E5044" t="s">
        <v>7798</v>
      </c>
      <c r="F5044" t="s">
        <v>49355</v>
      </c>
    </row>
    <row r="5045" spans="1:6" x14ac:dyDescent="0.2">
      <c r="A5045" t="s">
        <v>7799</v>
      </c>
      <c r="B5045" t="s">
        <v>7800</v>
      </c>
      <c r="C5045" s="1">
        <v>1876</v>
      </c>
      <c r="D5045" t="s">
        <v>266</v>
      </c>
      <c r="E5045" t="s">
        <v>7801</v>
      </c>
      <c r="F5045" t="s">
        <v>49356</v>
      </c>
    </row>
    <row r="5046" spans="1:6" x14ac:dyDescent="0.2">
      <c r="A5046" t="s">
        <v>7544</v>
      </c>
      <c r="B5046" t="s">
        <v>7802</v>
      </c>
      <c r="C5046" s="1">
        <v>1930</v>
      </c>
      <c r="D5046" t="s">
        <v>266</v>
      </c>
      <c r="E5046" t="s">
        <v>7803</v>
      </c>
      <c r="F5046" t="s">
        <v>49357</v>
      </c>
    </row>
    <row r="5047" spans="1:6" x14ac:dyDescent="0.2">
      <c r="A5047" t="s">
        <v>7739</v>
      </c>
      <c r="B5047" t="s">
        <v>7804</v>
      </c>
      <c r="C5047" s="1">
        <v>1931</v>
      </c>
      <c r="D5047" t="s">
        <v>266</v>
      </c>
      <c r="E5047" t="s">
        <v>7805</v>
      </c>
      <c r="F5047" t="s">
        <v>49358</v>
      </c>
    </row>
    <row r="5048" spans="1:6" x14ac:dyDescent="0.2">
      <c r="A5048" t="s">
        <v>7806</v>
      </c>
      <c r="B5048" t="s">
        <v>7807</v>
      </c>
      <c r="C5048" s="1" t="s">
        <v>1737</v>
      </c>
      <c r="D5048" t="s">
        <v>4016</v>
      </c>
      <c r="E5048" t="s">
        <v>7808</v>
      </c>
      <c r="F5048" t="s">
        <v>49359</v>
      </c>
    </row>
    <row r="5049" spans="1:6" x14ac:dyDescent="0.2">
      <c r="A5049" t="s">
        <v>7809</v>
      </c>
      <c r="B5049" t="s">
        <v>7810</v>
      </c>
      <c r="C5049" s="1">
        <v>1930</v>
      </c>
      <c r="D5049" t="s">
        <v>266</v>
      </c>
      <c r="E5049" t="s">
        <v>7811</v>
      </c>
      <c r="F5049" t="s">
        <v>49360</v>
      </c>
    </row>
    <row r="5050" spans="1:6" x14ac:dyDescent="0.2">
      <c r="A5050" t="s">
        <v>7812</v>
      </c>
      <c r="B5050" t="s">
        <v>7813</v>
      </c>
      <c r="C5050" s="1">
        <v>1932</v>
      </c>
      <c r="D5050" t="s">
        <v>266</v>
      </c>
      <c r="E5050" t="s">
        <v>7814</v>
      </c>
      <c r="F5050" t="s">
        <v>49361</v>
      </c>
    </row>
    <row r="5051" spans="1:6" x14ac:dyDescent="0.2">
      <c r="A5051" t="s">
        <v>7815</v>
      </c>
      <c r="B5051" t="s">
        <v>7816</v>
      </c>
      <c r="C5051" s="1">
        <v>1932</v>
      </c>
      <c r="D5051" t="s">
        <v>266</v>
      </c>
      <c r="E5051" t="s">
        <v>7817</v>
      </c>
      <c r="F5051" t="s">
        <v>49362</v>
      </c>
    </row>
    <row r="5052" spans="1:6" x14ac:dyDescent="0.2">
      <c r="A5052" t="s">
        <v>7818</v>
      </c>
      <c r="B5052" t="s">
        <v>7819</v>
      </c>
      <c r="C5052" s="1">
        <v>1932</v>
      </c>
      <c r="D5052" t="s">
        <v>266</v>
      </c>
      <c r="E5052" t="s">
        <v>7820</v>
      </c>
      <c r="F5052" t="s">
        <v>49363</v>
      </c>
    </row>
    <row r="5053" spans="1:6" x14ac:dyDescent="0.2">
      <c r="A5053" t="s">
        <v>6320</v>
      </c>
      <c r="B5053" t="s">
        <v>7821</v>
      </c>
      <c r="C5053" s="1">
        <v>1903</v>
      </c>
      <c r="D5053" t="s">
        <v>266</v>
      </c>
      <c r="E5053" t="s">
        <v>7822</v>
      </c>
      <c r="F5053" t="s">
        <v>49364</v>
      </c>
    </row>
    <row r="5054" spans="1:6" x14ac:dyDescent="0.2">
      <c r="A5054" t="s">
        <v>7823</v>
      </c>
      <c r="B5054" t="s">
        <v>7824</v>
      </c>
      <c r="C5054" s="1">
        <v>1930</v>
      </c>
      <c r="D5054" t="s">
        <v>266</v>
      </c>
      <c r="E5054" t="s">
        <v>7825</v>
      </c>
      <c r="F5054" t="s">
        <v>49365</v>
      </c>
    </row>
    <row r="5055" spans="1:6" x14ac:dyDescent="0.2">
      <c r="A5055" t="s">
        <v>7826</v>
      </c>
      <c r="B5055" t="s">
        <v>8696</v>
      </c>
      <c r="C5055" s="1" t="s">
        <v>1737</v>
      </c>
      <c r="D5055" t="s">
        <v>5246</v>
      </c>
      <c r="E5055" t="s">
        <v>8697</v>
      </c>
      <c r="F5055" t="s">
        <v>49366</v>
      </c>
    </row>
    <row r="5056" spans="1:6" x14ac:dyDescent="0.2">
      <c r="A5056" t="s">
        <v>8698</v>
      </c>
      <c r="B5056" t="s">
        <v>8699</v>
      </c>
      <c r="C5056" s="1">
        <v>1931</v>
      </c>
      <c r="D5056" t="s">
        <v>266</v>
      </c>
      <c r="E5056" t="s">
        <v>8700</v>
      </c>
      <c r="F5056" t="s">
        <v>49367</v>
      </c>
    </row>
    <row r="5057" spans="1:6" x14ac:dyDescent="0.2">
      <c r="A5057" t="s">
        <v>8701</v>
      </c>
      <c r="B5057" t="s">
        <v>8702</v>
      </c>
      <c r="C5057" s="1">
        <v>1932</v>
      </c>
      <c r="D5057" t="s">
        <v>266</v>
      </c>
      <c r="E5057" t="s">
        <v>8703</v>
      </c>
      <c r="F5057" t="s">
        <v>49368</v>
      </c>
    </row>
    <row r="5058" spans="1:6" x14ac:dyDescent="0.2">
      <c r="A5058" t="s">
        <v>8704</v>
      </c>
      <c r="B5058" t="s">
        <v>6658</v>
      </c>
      <c r="C5058" s="1">
        <v>1904</v>
      </c>
      <c r="D5058" t="s">
        <v>5246</v>
      </c>
      <c r="E5058" t="s">
        <v>8705</v>
      </c>
      <c r="F5058" t="s">
        <v>49369</v>
      </c>
    </row>
    <row r="5059" spans="1:6" x14ac:dyDescent="0.2">
      <c r="A5059" t="s">
        <v>7791</v>
      </c>
      <c r="B5059" t="s">
        <v>8706</v>
      </c>
      <c r="C5059" s="1">
        <v>1918</v>
      </c>
      <c r="D5059" t="s">
        <v>266</v>
      </c>
      <c r="E5059" t="s">
        <v>8707</v>
      </c>
      <c r="F5059" t="s">
        <v>49370</v>
      </c>
    </row>
    <row r="5060" spans="1:6" x14ac:dyDescent="0.2">
      <c r="A5060" t="s">
        <v>7791</v>
      </c>
      <c r="B5060" t="s">
        <v>7941</v>
      </c>
      <c r="C5060" s="1">
        <v>1907</v>
      </c>
      <c r="D5060" t="s">
        <v>266</v>
      </c>
      <c r="E5060" t="s">
        <v>8708</v>
      </c>
      <c r="F5060" t="s">
        <v>49371</v>
      </c>
    </row>
    <row r="5061" spans="1:6" x14ac:dyDescent="0.2">
      <c r="A5061" t="s">
        <v>8709</v>
      </c>
      <c r="B5061" t="s">
        <v>8710</v>
      </c>
      <c r="C5061" s="1">
        <v>1920</v>
      </c>
      <c r="D5061" t="s">
        <v>4016</v>
      </c>
      <c r="E5061" t="s">
        <v>8711</v>
      </c>
      <c r="F5061" t="s">
        <v>49372</v>
      </c>
    </row>
    <row r="5062" spans="1:6" x14ac:dyDescent="0.2">
      <c r="A5062" t="s">
        <v>7544</v>
      </c>
      <c r="B5062" t="s">
        <v>8712</v>
      </c>
      <c r="C5062" s="1">
        <v>1933</v>
      </c>
      <c r="D5062" t="s">
        <v>266</v>
      </c>
      <c r="E5062" t="s">
        <v>8713</v>
      </c>
      <c r="F5062" t="s">
        <v>49373</v>
      </c>
    </row>
    <row r="5063" spans="1:6" x14ac:dyDescent="0.2">
      <c r="A5063" t="s">
        <v>7725</v>
      </c>
      <c r="B5063" t="s">
        <v>8714</v>
      </c>
      <c r="C5063" s="1">
        <v>1934</v>
      </c>
      <c r="D5063" t="s">
        <v>8715</v>
      </c>
      <c r="E5063" t="s">
        <v>8716</v>
      </c>
      <c r="F5063" t="s">
        <v>49374</v>
      </c>
    </row>
    <row r="5064" spans="1:6" x14ac:dyDescent="0.2">
      <c r="A5064" t="s">
        <v>8717</v>
      </c>
      <c r="B5064" t="s">
        <v>8718</v>
      </c>
      <c r="C5064" s="1" t="s">
        <v>1737</v>
      </c>
      <c r="D5064" t="s">
        <v>266</v>
      </c>
      <c r="E5064" t="s">
        <v>8719</v>
      </c>
      <c r="F5064" t="s">
        <v>49375</v>
      </c>
    </row>
    <row r="5065" spans="1:6" x14ac:dyDescent="0.2">
      <c r="A5065" t="s">
        <v>8720</v>
      </c>
      <c r="B5065" t="s">
        <v>8721</v>
      </c>
      <c r="C5065" s="1">
        <v>1912</v>
      </c>
      <c r="D5065" t="s">
        <v>266</v>
      </c>
      <c r="E5065" t="s">
        <v>8722</v>
      </c>
      <c r="F5065" t="s">
        <v>49376</v>
      </c>
    </row>
    <row r="5066" spans="1:6" x14ac:dyDescent="0.2">
      <c r="A5066" t="s">
        <v>8723</v>
      </c>
      <c r="B5066" t="s">
        <v>8724</v>
      </c>
      <c r="C5066" s="1">
        <v>1932</v>
      </c>
      <c r="D5066" t="s">
        <v>5246</v>
      </c>
      <c r="E5066" t="s">
        <v>8725</v>
      </c>
      <c r="F5066" t="s">
        <v>49377</v>
      </c>
    </row>
    <row r="5067" spans="1:6" x14ac:dyDescent="0.2">
      <c r="A5067" t="s">
        <v>7722</v>
      </c>
      <c r="B5067" t="s">
        <v>8726</v>
      </c>
      <c r="C5067" s="1" t="s">
        <v>8727</v>
      </c>
      <c r="D5067" t="s">
        <v>266</v>
      </c>
      <c r="E5067" t="s">
        <v>8728</v>
      </c>
      <c r="F5067" t="s">
        <v>49378</v>
      </c>
    </row>
    <row r="5068" spans="1:6" x14ac:dyDescent="0.2">
      <c r="A5068" t="s">
        <v>7649</v>
      </c>
      <c r="B5068" t="s">
        <v>8729</v>
      </c>
      <c r="C5068" s="1">
        <v>1932</v>
      </c>
      <c r="D5068" t="s">
        <v>266</v>
      </c>
      <c r="E5068" t="s">
        <v>8730</v>
      </c>
      <c r="F5068" t="s">
        <v>49379</v>
      </c>
    </row>
    <row r="5069" spans="1:6" x14ac:dyDescent="0.2">
      <c r="A5069" t="s">
        <v>8731</v>
      </c>
      <c r="B5069" t="s">
        <v>8732</v>
      </c>
      <c r="C5069" s="1" t="s">
        <v>1737</v>
      </c>
      <c r="D5069" t="s">
        <v>8733</v>
      </c>
      <c r="E5069" t="s">
        <v>8734</v>
      </c>
      <c r="F5069" t="s">
        <v>49380</v>
      </c>
    </row>
    <row r="5070" spans="1:6" x14ac:dyDescent="0.2">
      <c r="A5070" t="s">
        <v>7725</v>
      </c>
      <c r="B5070" t="s">
        <v>8735</v>
      </c>
      <c r="C5070" s="1">
        <v>1912</v>
      </c>
      <c r="D5070" t="s">
        <v>8736</v>
      </c>
      <c r="E5070" t="s">
        <v>8737</v>
      </c>
      <c r="F5070" t="s">
        <v>49381</v>
      </c>
    </row>
    <row r="5071" spans="1:6" x14ac:dyDescent="0.2">
      <c r="A5071" t="s">
        <v>7725</v>
      </c>
      <c r="B5071" t="s">
        <v>8738</v>
      </c>
      <c r="C5071" s="1">
        <v>1909</v>
      </c>
      <c r="D5071" t="s">
        <v>266</v>
      </c>
      <c r="E5071" t="s">
        <v>8737</v>
      </c>
      <c r="F5071" t="s">
        <v>49382</v>
      </c>
    </row>
    <row r="5072" spans="1:6" x14ac:dyDescent="0.2">
      <c r="A5072" t="s">
        <v>7630</v>
      </c>
      <c r="B5072" t="s">
        <v>5155</v>
      </c>
      <c r="C5072" s="1">
        <v>1934</v>
      </c>
      <c r="D5072" t="s">
        <v>266</v>
      </c>
      <c r="E5072" t="s">
        <v>8739</v>
      </c>
      <c r="F5072" t="s">
        <v>49383</v>
      </c>
    </row>
    <row r="5073" spans="1:6" x14ac:dyDescent="0.2">
      <c r="A5073" t="s">
        <v>7630</v>
      </c>
      <c r="B5073" t="s">
        <v>8740</v>
      </c>
      <c r="C5073" s="1" t="s">
        <v>1737</v>
      </c>
      <c r="D5073" t="s">
        <v>266</v>
      </c>
      <c r="E5073" t="s">
        <v>8741</v>
      </c>
      <c r="F5073" t="s">
        <v>49384</v>
      </c>
    </row>
    <row r="5074" spans="1:6" x14ac:dyDescent="0.2">
      <c r="A5074" t="s">
        <v>7762</v>
      </c>
      <c r="B5074" t="s">
        <v>8742</v>
      </c>
      <c r="C5074" s="1">
        <v>1934</v>
      </c>
      <c r="D5074" t="s">
        <v>5246</v>
      </c>
      <c r="E5074" t="s">
        <v>7705</v>
      </c>
      <c r="F5074" t="s">
        <v>49385</v>
      </c>
    </row>
    <row r="5075" spans="1:6" x14ac:dyDescent="0.2">
      <c r="A5075" t="s">
        <v>8743</v>
      </c>
      <c r="B5075" t="s">
        <v>8744</v>
      </c>
      <c r="C5075" s="1">
        <v>1934</v>
      </c>
      <c r="D5075" t="s">
        <v>7493</v>
      </c>
      <c r="E5075" t="s">
        <v>8745</v>
      </c>
      <c r="F5075" t="s">
        <v>49386</v>
      </c>
    </row>
    <row r="5076" spans="1:6" x14ac:dyDescent="0.2">
      <c r="A5076" t="s">
        <v>8746</v>
      </c>
      <c r="B5076" t="s">
        <v>8747</v>
      </c>
      <c r="C5076" s="1">
        <v>1935</v>
      </c>
      <c r="D5076" t="s">
        <v>8748</v>
      </c>
      <c r="E5076" t="s">
        <v>8749</v>
      </c>
      <c r="F5076" t="s">
        <v>49387</v>
      </c>
    </row>
    <row r="5077" spans="1:6" x14ac:dyDescent="0.2">
      <c r="A5077" t="s">
        <v>8750</v>
      </c>
      <c r="B5077" t="s">
        <v>6457</v>
      </c>
      <c r="C5077" s="1">
        <v>1935</v>
      </c>
      <c r="D5077" t="s">
        <v>266</v>
      </c>
      <c r="E5077" t="s">
        <v>8751</v>
      </c>
      <c r="F5077" t="s">
        <v>49388</v>
      </c>
    </row>
    <row r="5078" spans="1:6" x14ac:dyDescent="0.2">
      <c r="A5078" t="s">
        <v>8752</v>
      </c>
      <c r="B5078" t="s">
        <v>8753</v>
      </c>
      <c r="C5078" s="1">
        <v>1934</v>
      </c>
      <c r="D5078" t="s">
        <v>266</v>
      </c>
      <c r="E5078" t="s">
        <v>8754</v>
      </c>
      <c r="F5078" t="s">
        <v>49389</v>
      </c>
    </row>
    <row r="5079" spans="1:6" x14ac:dyDescent="0.2">
      <c r="A5079" t="s">
        <v>8755</v>
      </c>
      <c r="B5079" t="s">
        <v>8756</v>
      </c>
      <c r="C5079" s="1">
        <v>1935</v>
      </c>
      <c r="D5079" t="s">
        <v>266</v>
      </c>
      <c r="E5079" t="s">
        <v>8757</v>
      </c>
      <c r="F5079" t="s">
        <v>49390</v>
      </c>
    </row>
    <row r="5080" spans="1:6" x14ac:dyDescent="0.2">
      <c r="A5080" t="s">
        <v>7706</v>
      </c>
      <c r="B5080" t="s">
        <v>8758</v>
      </c>
      <c r="C5080" s="1" t="s">
        <v>1737</v>
      </c>
      <c r="D5080" t="s">
        <v>266</v>
      </c>
      <c r="E5080" t="s">
        <v>8759</v>
      </c>
      <c r="F5080" t="s">
        <v>49391</v>
      </c>
    </row>
    <row r="5081" spans="1:6" x14ac:dyDescent="0.2">
      <c r="A5081" t="s">
        <v>7749</v>
      </c>
      <c r="B5081" t="s">
        <v>8760</v>
      </c>
      <c r="C5081" s="1">
        <v>1932</v>
      </c>
      <c r="D5081" t="s">
        <v>266</v>
      </c>
      <c r="E5081" t="s">
        <v>8761</v>
      </c>
      <c r="F5081" t="s">
        <v>49392</v>
      </c>
    </row>
    <row r="5082" spans="1:6" x14ac:dyDescent="0.2">
      <c r="A5082" t="s">
        <v>7749</v>
      </c>
      <c r="B5082" t="s">
        <v>8762</v>
      </c>
      <c r="C5082" s="1">
        <v>1921</v>
      </c>
      <c r="D5082" t="s">
        <v>4016</v>
      </c>
      <c r="E5082" t="s">
        <v>8763</v>
      </c>
      <c r="F5082" t="s">
        <v>49393</v>
      </c>
    </row>
    <row r="5083" spans="1:6" x14ac:dyDescent="0.2">
      <c r="A5083" t="s">
        <v>7599</v>
      </c>
      <c r="B5083" t="s">
        <v>8764</v>
      </c>
      <c r="C5083" s="1">
        <v>1930</v>
      </c>
      <c r="D5083" t="s">
        <v>5246</v>
      </c>
      <c r="E5083" t="s">
        <v>8765</v>
      </c>
      <c r="F5083" t="s">
        <v>49394</v>
      </c>
    </row>
    <row r="5084" spans="1:6" x14ac:dyDescent="0.2">
      <c r="A5084" t="s">
        <v>7643</v>
      </c>
      <c r="B5084" t="s">
        <v>8766</v>
      </c>
      <c r="C5084" s="1" t="s">
        <v>1737</v>
      </c>
      <c r="D5084" t="s">
        <v>266</v>
      </c>
      <c r="E5084" t="s">
        <v>8767</v>
      </c>
      <c r="F5084" t="s">
        <v>49395</v>
      </c>
    </row>
    <row r="5085" spans="1:6" x14ac:dyDescent="0.2">
      <c r="A5085" t="s">
        <v>8723</v>
      </c>
      <c r="B5085" t="s">
        <v>6457</v>
      </c>
      <c r="C5085" s="1">
        <v>1935</v>
      </c>
      <c r="D5085" t="s">
        <v>5246</v>
      </c>
      <c r="E5085" t="s">
        <v>8768</v>
      </c>
      <c r="F5085" t="s">
        <v>49396</v>
      </c>
    </row>
    <row r="5086" spans="1:6" x14ac:dyDescent="0.2">
      <c r="A5086" t="s">
        <v>7815</v>
      </c>
      <c r="B5086" t="s">
        <v>8769</v>
      </c>
      <c r="C5086" s="1">
        <v>1934</v>
      </c>
      <c r="D5086" t="s">
        <v>266</v>
      </c>
      <c r="E5086" t="s">
        <v>8770</v>
      </c>
      <c r="F5086" t="s">
        <v>49397</v>
      </c>
    </row>
    <row r="5087" spans="1:6" x14ac:dyDescent="0.2">
      <c r="A5087" t="s">
        <v>8771</v>
      </c>
      <c r="B5087" t="s">
        <v>7074</v>
      </c>
      <c r="C5087" s="1" t="s">
        <v>1737</v>
      </c>
      <c r="D5087" t="s">
        <v>8772</v>
      </c>
      <c r="E5087" t="s">
        <v>8773</v>
      </c>
      <c r="F5087" t="s">
        <v>49398</v>
      </c>
    </row>
    <row r="5088" spans="1:6" x14ac:dyDescent="0.2">
      <c r="A5088" t="s">
        <v>8774</v>
      </c>
      <c r="B5088" t="s">
        <v>8775</v>
      </c>
      <c r="C5088" s="1" t="s">
        <v>1737</v>
      </c>
      <c r="D5088" t="s">
        <v>5246</v>
      </c>
      <c r="E5088" t="s">
        <v>8776</v>
      </c>
      <c r="F5088" t="s">
        <v>49399</v>
      </c>
    </row>
    <row r="5089" spans="1:6" x14ac:dyDescent="0.2">
      <c r="A5089" t="s">
        <v>8723</v>
      </c>
      <c r="B5089" t="s">
        <v>7012</v>
      </c>
      <c r="C5089" s="1">
        <v>1936</v>
      </c>
      <c r="D5089" t="s">
        <v>266</v>
      </c>
      <c r="E5089" t="s">
        <v>7793</v>
      </c>
      <c r="F5089" t="s">
        <v>49400</v>
      </c>
    </row>
    <row r="5090" spans="1:6" x14ac:dyDescent="0.2">
      <c r="A5090" t="s">
        <v>8777</v>
      </c>
      <c r="B5090" t="s">
        <v>8778</v>
      </c>
      <c r="C5090" s="1">
        <v>1936</v>
      </c>
      <c r="D5090" t="s">
        <v>5246</v>
      </c>
      <c r="E5090" t="s">
        <v>8779</v>
      </c>
      <c r="F5090" t="s">
        <v>49401</v>
      </c>
    </row>
    <row r="5091" spans="1:6" x14ac:dyDescent="0.2">
      <c r="A5091" t="s">
        <v>6276</v>
      </c>
      <c r="B5091" t="s">
        <v>8780</v>
      </c>
      <c r="C5091" s="1">
        <v>1896</v>
      </c>
      <c r="D5091" t="s">
        <v>266</v>
      </c>
      <c r="E5091" t="s">
        <v>8781</v>
      </c>
      <c r="F5091" t="s">
        <v>49402</v>
      </c>
    </row>
    <row r="5092" spans="1:6" x14ac:dyDescent="0.2">
      <c r="A5092" t="s">
        <v>7749</v>
      </c>
      <c r="B5092" t="s">
        <v>8782</v>
      </c>
      <c r="C5092" s="1">
        <v>1952</v>
      </c>
      <c r="D5092" t="s">
        <v>266</v>
      </c>
      <c r="E5092" t="s">
        <v>8783</v>
      </c>
      <c r="F5092" t="s">
        <v>49403</v>
      </c>
    </row>
    <row r="5093" spans="1:6" x14ac:dyDescent="0.2">
      <c r="A5093" t="s">
        <v>6276</v>
      </c>
      <c r="B5093" t="s">
        <v>8784</v>
      </c>
      <c r="C5093" s="1" t="s">
        <v>1187</v>
      </c>
      <c r="D5093" t="s">
        <v>266</v>
      </c>
      <c r="E5093" t="s">
        <v>7586</v>
      </c>
      <c r="F5093" t="s">
        <v>49404</v>
      </c>
    </row>
    <row r="5094" spans="1:6" x14ac:dyDescent="0.2">
      <c r="A5094" t="s">
        <v>7725</v>
      </c>
      <c r="B5094" t="s">
        <v>8785</v>
      </c>
      <c r="C5094" s="1">
        <v>1938</v>
      </c>
      <c r="D5094" t="s">
        <v>6642</v>
      </c>
      <c r="E5094" t="s">
        <v>8786</v>
      </c>
      <c r="F5094" t="s">
        <v>49405</v>
      </c>
    </row>
    <row r="5095" spans="1:6" x14ac:dyDescent="0.2">
      <c r="A5095" t="s">
        <v>8787</v>
      </c>
      <c r="B5095" t="s">
        <v>8788</v>
      </c>
      <c r="C5095" s="1">
        <v>1930</v>
      </c>
      <c r="D5095" t="s">
        <v>266</v>
      </c>
      <c r="E5095" t="s">
        <v>8789</v>
      </c>
      <c r="F5095" t="s">
        <v>49406</v>
      </c>
    </row>
    <row r="5096" spans="1:6" x14ac:dyDescent="0.2">
      <c r="A5096" t="s">
        <v>7725</v>
      </c>
      <c r="B5096" t="s">
        <v>8790</v>
      </c>
      <c r="C5096" s="1">
        <v>1937</v>
      </c>
      <c r="D5096" t="s">
        <v>266</v>
      </c>
      <c r="E5096" t="s">
        <v>8791</v>
      </c>
      <c r="F5096" t="s">
        <v>49407</v>
      </c>
    </row>
    <row r="5097" spans="1:6" x14ac:dyDescent="0.2">
      <c r="A5097" t="s">
        <v>7765</v>
      </c>
      <c r="B5097" t="s">
        <v>8792</v>
      </c>
      <c r="C5097" s="1" t="s">
        <v>1737</v>
      </c>
      <c r="D5097" t="s">
        <v>266</v>
      </c>
      <c r="E5097" t="s">
        <v>8793</v>
      </c>
      <c r="F5097" t="s">
        <v>49408</v>
      </c>
    </row>
    <row r="5098" spans="1:6" x14ac:dyDescent="0.2">
      <c r="A5098" t="s">
        <v>8794</v>
      </c>
      <c r="B5098" t="s">
        <v>8795</v>
      </c>
      <c r="C5098" s="1" t="s">
        <v>1737</v>
      </c>
      <c r="D5098" t="s">
        <v>266</v>
      </c>
      <c r="E5098" t="s">
        <v>8796</v>
      </c>
      <c r="F5098" t="s">
        <v>49409</v>
      </c>
    </row>
    <row r="5099" spans="1:6" x14ac:dyDescent="0.2">
      <c r="A5099" t="s">
        <v>8797</v>
      </c>
      <c r="B5099" t="s">
        <v>566</v>
      </c>
      <c r="C5099" s="1">
        <v>1921</v>
      </c>
      <c r="D5099" t="s">
        <v>8798</v>
      </c>
      <c r="E5099" t="s">
        <v>8799</v>
      </c>
      <c r="F5099" t="s">
        <v>49410</v>
      </c>
    </row>
    <row r="5100" spans="1:6" x14ac:dyDescent="0.2">
      <c r="A5100" t="s">
        <v>8771</v>
      </c>
      <c r="B5100" t="s">
        <v>8800</v>
      </c>
      <c r="C5100" s="1" t="s">
        <v>1737</v>
      </c>
      <c r="D5100" t="s">
        <v>266</v>
      </c>
      <c r="E5100" t="s">
        <v>8801</v>
      </c>
      <c r="F5100" t="s">
        <v>49411</v>
      </c>
    </row>
    <row r="5101" spans="1:6" x14ac:dyDescent="0.2">
      <c r="A5101" t="s">
        <v>8802</v>
      </c>
      <c r="B5101" t="s">
        <v>8803</v>
      </c>
      <c r="C5101" s="1">
        <v>1939</v>
      </c>
      <c r="D5101" t="s">
        <v>8804</v>
      </c>
      <c r="E5101" t="s">
        <v>7814</v>
      </c>
      <c r="F5101" t="s">
        <v>49412</v>
      </c>
    </row>
    <row r="5102" spans="1:6" x14ac:dyDescent="0.2">
      <c r="A5102" t="s">
        <v>7722</v>
      </c>
      <c r="B5102" t="s">
        <v>8805</v>
      </c>
      <c r="C5102" s="1">
        <v>1939</v>
      </c>
      <c r="D5102" t="s">
        <v>266</v>
      </c>
      <c r="E5102" t="s">
        <v>7817</v>
      </c>
      <c r="F5102" t="s">
        <v>49413</v>
      </c>
    </row>
    <row r="5103" spans="1:6" x14ac:dyDescent="0.2">
      <c r="A5103" t="s">
        <v>7544</v>
      </c>
      <c r="B5103" t="s">
        <v>6457</v>
      </c>
      <c r="C5103" s="1">
        <v>1939</v>
      </c>
      <c r="D5103" t="s">
        <v>266</v>
      </c>
      <c r="E5103" t="s">
        <v>8806</v>
      </c>
      <c r="F5103" t="s">
        <v>49414</v>
      </c>
    </row>
    <row r="5104" spans="1:6" x14ac:dyDescent="0.2">
      <c r="A5104" t="s">
        <v>8807</v>
      </c>
      <c r="B5104" t="s">
        <v>7012</v>
      </c>
      <c r="C5104" s="1">
        <v>1935</v>
      </c>
      <c r="D5104" t="s">
        <v>266</v>
      </c>
      <c r="E5104" t="s">
        <v>8808</v>
      </c>
      <c r="F5104" t="s">
        <v>49415</v>
      </c>
    </row>
    <row r="5105" spans="1:6" x14ac:dyDescent="0.2">
      <c r="A5105" t="s">
        <v>8809</v>
      </c>
      <c r="B5105" t="s">
        <v>8810</v>
      </c>
      <c r="C5105" s="1">
        <v>1938</v>
      </c>
      <c r="D5105" t="s">
        <v>266</v>
      </c>
      <c r="E5105" t="s">
        <v>8811</v>
      </c>
      <c r="F5105" t="s">
        <v>49416</v>
      </c>
    </row>
    <row r="5106" spans="1:6" x14ac:dyDescent="0.2">
      <c r="A5106" t="s">
        <v>8777</v>
      </c>
      <c r="B5106" t="s">
        <v>8812</v>
      </c>
      <c r="C5106" s="1" t="s">
        <v>1737</v>
      </c>
      <c r="D5106" t="s">
        <v>266</v>
      </c>
      <c r="E5106" t="s">
        <v>8813</v>
      </c>
      <c r="F5106" t="s">
        <v>49417</v>
      </c>
    </row>
    <row r="5107" spans="1:6" x14ac:dyDescent="0.2">
      <c r="A5107" t="s">
        <v>7940</v>
      </c>
      <c r="B5107" t="s">
        <v>8814</v>
      </c>
      <c r="C5107" s="1">
        <v>1893</v>
      </c>
      <c r="D5107" t="s">
        <v>266</v>
      </c>
      <c r="E5107" t="s">
        <v>8815</v>
      </c>
      <c r="F5107" t="s">
        <v>49418</v>
      </c>
    </row>
    <row r="5108" spans="1:6" x14ac:dyDescent="0.2">
      <c r="A5108" t="s">
        <v>8816</v>
      </c>
      <c r="B5108" t="s">
        <v>8817</v>
      </c>
      <c r="C5108" s="1">
        <v>1938</v>
      </c>
      <c r="D5108" t="s">
        <v>266</v>
      </c>
      <c r="E5108" t="s">
        <v>8818</v>
      </c>
      <c r="F5108" t="s">
        <v>49419</v>
      </c>
    </row>
    <row r="5109" spans="1:6" x14ac:dyDescent="0.2">
      <c r="A5109" t="s">
        <v>7655</v>
      </c>
      <c r="B5109" t="s">
        <v>8819</v>
      </c>
      <c r="C5109" s="1" t="s">
        <v>1737</v>
      </c>
      <c r="D5109" t="s">
        <v>5246</v>
      </c>
      <c r="E5109" t="s">
        <v>8820</v>
      </c>
      <c r="F5109" t="s">
        <v>49420</v>
      </c>
    </row>
    <row r="5110" spans="1:6" x14ac:dyDescent="0.2">
      <c r="A5110" t="s">
        <v>7676</v>
      </c>
      <c r="B5110" t="s">
        <v>8821</v>
      </c>
      <c r="C5110" s="1">
        <v>1940</v>
      </c>
      <c r="D5110" t="s">
        <v>266</v>
      </c>
      <c r="E5110" t="s">
        <v>8822</v>
      </c>
      <c r="F5110" t="s">
        <v>49421</v>
      </c>
    </row>
    <row r="5111" spans="1:6" x14ac:dyDescent="0.2">
      <c r="A5111" t="s">
        <v>7649</v>
      </c>
      <c r="B5111" t="s">
        <v>8823</v>
      </c>
      <c r="C5111" s="1">
        <v>1900</v>
      </c>
      <c r="D5111" t="s">
        <v>266</v>
      </c>
      <c r="E5111" t="s">
        <v>8824</v>
      </c>
      <c r="F5111" t="s">
        <v>49422</v>
      </c>
    </row>
    <row r="5112" spans="1:6" x14ac:dyDescent="0.2">
      <c r="A5112" t="s">
        <v>8825</v>
      </c>
      <c r="B5112" t="s">
        <v>8826</v>
      </c>
      <c r="C5112" s="1">
        <v>1940</v>
      </c>
      <c r="D5112" t="s">
        <v>266</v>
      </c>
      <c r="E5112" t="s">
        <v>8827</v>
      </c>
      <c r="F5112" t="s">
        <v>49423</v>
      </c>
    </row>
    <row r="5113" spans="1:6" x14ac:dyDescent="0.2">
      <c r="A5113" t="s">
        <v>8828</v>
      </c>
      <c r="B5113" t="s">
        <v>8829</v>
      </c>
      <c r="C5113" s="1">
        <v>1940</v>
      </c>
      <c r="D5113" t="s">
        <v>266</v>
      </c>
      <c r="E5113" t="s">
        <v>8830</v>
      </c>
      <c r="F5113" t="s">
        <v>49424</v>
      </c>
    </row>
    <row r="5114" spans="1:6" x14ac:dyDescent="0.2">
      <c r="A5114" t="s">
        <v>8831</v>
      </c>
      <c r="B5114" t="s">
        <v>8832</v>
      </c>
      <c r="C5114" s="1">
        <v>1938</v>
      </c>
      <c r="D5114" t="s">
        <v>5246</v>
      </c>
      <c r="E5114" t="s">
        <v>8833</v>
      </c>
      <c r="F5114" t="s">
        <v>49425</v>
      </c>
    </row>
    <row r="5115" spans="1:6" x14ac:dyDescent="0.2">
      <c r="A5115" t="s">
        <v>4577</v>
      </c>
      <c r="B5115" t="s">
        <v>6457</v>
      </c>
      <c r="C5115" s="1">
        <v>1941</v>
      </c>
      <c r="D5115" t="s">
        <v>5246</v>
      </c>
      <c r="E5115" t="s">
        <v>8834</v>
      </c>
      <c r="F5115" t="s">
        <v>49426</v>
      </c>
    </row>
    <row r="5116" spans="1:6" x14ac:dyDescent="0.2">
      <c r="A5116" t="s">
        <v>8835</v>
      </c>
      <c r="B5116" t="s">
        <v>8836</v>
      </c>
      <c r="C5116" s="1">
        <v>1941</v>
      </c>
      <c r="D5116" t="s">
        <v>266</v>
      </c>
      <c r="E5116" t="s">
        <v>8837</v>
      </c>
      <c r="F5116" t="s">
        <v>49427</v>
      </c>
    </row>
    <row r="5117" spans="1:6" x14ac:dyDescent="0.2">
      <c r="A5117" t="s">
        <v>6314</v>
      </c>
      <c r="B5117" t="s">
        <v>8838</v>
      </c>
      <c r="C5117" s="1" t="s">
        <v>8839</v>
      </c>
      <c r="D5117" t="s">
        <v>5246</v>
      </c>
      <c r="E5117" t="s">
        <v>8840</v>
      </c>
      <c r="F5117" t="s">
        <v>49428</v>
      </c>
    </row>
    <row r="5118" spans="1:6" x14ac:dyDescent="0.2">
      <c r="A5118" t="s">
        <v>8841</v>
      </c>
      <c r="B5118" t="s">
        <v>8842</v>
      </c>
      <c r="C5118" s="1" t="s">
        <v>8843</v>
      </c>
      <c r="D5118" t="s">
        <v>266</v>
      </c>
      <c r="E5118" t="s">
        <v>8844</v>
      </c>
      <c r="F5118" t="s">
        <v>49429</v>
      </c>
    </row>
    <row r="5119" spans="1:6" x14ac:dyDescent="0.2">
      <c r="A5119" t="s">
        <v>7671</v>
      </c>
      <c r="B5119" t="s">
        <v>7965</v>
      </c>
      <c r="C5119" s="1">
        <v>1923</v>
      </c>
      <c r="D5119" t="s">
        <v>266</v>
      </c>
      <c r="E5119" t="s">
        <v>7966</v>
      </c>
      <c r="F5119" t="s">
        <v>49430</v>
      </c>
    </row>
    <row r="5120" spans="1:6" x14ac:dyDescent="0.2">
      <c r="A5120" t="s">
        <v>7967</v>
      </c>
      <c r="B5120" t="s">
        <v>7968</v>
      </c>
      <c r="C5120" s="1" t="s">
        <v>1737</v>
      </c>
      <c r="D5120" t="s">
        <v>266</v>
      </c>
      <c r="E5120" t="s">
        <v>7969</v>
      </c>
      <c r="F5120" t="s">
        <v>49431</v>
      </c>
    </row>
    <row r="5121" spans="1:6" x14ac:dyDescent="0.2">
      <c r="A5121" t="s">
        <v>7970</v>
      </c>
      <c r="B5121" t="s">
        <v>7971</v>
      </c>
      <c r="C5121" s="1">
        <v>1941</v>
      </c>
      <c r="D5121" t="s">
        <v>4016</v>
      </c>
      <c r="E5121" t="s">
        <v>7972</v>
      </c>
      <c r="F5121" t="s">
        <v>49432</v>
      </c>
    </row>
    <row r="5122" spans="1:6" x14ac:dyDescent="0.2">
      <c r="A5122" t="s">
        <v>7794</v>
      </c>
      <c r="B5122" t="s">
        <v>7973</v>
      </c>
      <c r="C5122" s="1" t="s">
        <v>1737</v>
      </c>
      <c r="D5122" t="s">
        <v>5246</v>
      </c>
      <c r="E5122" t="s">
        <v>7974</v>
      </c>
      <c r="F5122" t="s">
        <v>49433</v>
      </c>
    </row>
    <row r="5123" spans="1:6" x14ac:dyDescent="0.2">
      <c r="A5123" t="s">
        <v>7794</v>
      </c>
      <c r="B5123" t="s">
        <v>7975</v>
      </c>
      <c r="C5123" s="1" t="s">
        <v>1737</v>
      </c>
      <c r="D5123" t="s">
        <v>5246</v>
      </c>
      <c r="E5123" t="s">
        <v>7976</v>
      </c>
      <c r="F5123" t="s">
        <v>49434</v>
      </c>
    </row>
    <row r="5124" spans="1:6" x14ac:dyDescent="0.2">
      <c r="A5124" t="s">
        <v>7977</v>
      </c>
      <c r="B5124" t="s">
        <v>7978</v>
      </c>
      <c r="C5124" s="1">
        <v>1939</v>
      </c>
      <c r="D5124" t="s">
        <v>4016</v>
      </c>
      <c r="E5124" t="s">
        <v>7979</v>
      </c>
      <c r="F5124" t="s">
        <v>49435</v>
      </c>
    </row>
    <row r="5125" spans="1:6" x14ac:dyDescent="0.2">
      <c r="A5125" t="s">
        <v>7610</v>
      </c>
      <c r="B5125" t="s">
        <v>7980</v>
      </c>
      <c r="C5125" s="1">
        <v>1907</v>
      </c>
      <c r="D5125" t="s">
        <v>5246</v>
      </c>
      <c r="E5125" t="s">
        <v>7981</v>
      </c>
      <c r="F5125" t="s">
        <v>49436</v>
      </c>
    </row>
    <row r="5126" spans="1:6" x14ac:dyDescent="0.2">
      <c r="A5126" t="s">
        <v>7982</v>
      </c>
      <c r="B5126" t="s">
        <v>7983</v>
      </c>
      <c r="C5126" s="1" t="s">
        <v>563</v>
      </c>
      <c r="D5126" t="s">
        <v>4016</v>
      </c>
      <c r="E5126" t="s">
        <v>7984</v>
      </c>
      <c r="F5126" t="s">
        <v>49437</v>
      </c>
    </row>
    <row r="5127" spans="1:6" x14ac:dyDescent="0.2">
      <c r="A5127" t="s">
        <v>7607</v>
      </c>
      <c r="B5127" t="s">
        <v>7985</v>
      </c>
      <c r="C5127" s="1">
        <v>1889</v>
      </c>
      <c r="D5127" t="s">
        <v>7986</v>
      </c>
      <c r="E5127" t="s">
        <v>7987</v>
      </c>
      <c r="F5127" t="s">
        <v>49438</v>
      </c>
    </row>
    <row r="5128" spans="1:6" x14ac:dyDescent="0.2">
      <c r="A5128" t="s">
        <v>7671</v>
      </c>
      <c r="B5128" t="s">
        <v>7988</v>
      </c>
      <c r="C5128" s="1" t="s">
        <v>1737</v>
      </c>
      <c r="D5128" t="s">
        <v>266</v>
      </c>
      <c r="E5128" t="s">
        <v>8818</v>
      </c>
      <c r="F5128" t="s">
        <v>49439</v>
      </c>
    </row>
    <row r="5129" spans="1:6" x14ac:dyDescent="0.2">
      <c r="A5129" t="s">
        <v>7544</v>
      </c>
      <c r="B5129" t="s">
        <v>5472</v>
      </c>
      <c r="C5129" s="1">
        <v>1914</v>
      </c>
      <c r="D5129" t="s">
        <v>266</v>
      </c>
      <c r="E5129" t="s">
        <v>7989</v>
      </c>
      <c r="F5129" t="s">
        <v>49440</v>
      </c>
    </row>
    <row r="5130" spans="1:6" x14ac:dyDescent="0.2">
      <c r="A5130" t="s">
        <v>7649</v>
      </c>
      <c r="B5130" t="s">
        <v>6649</v>
      </c>
      <c r="C5130" s="1" t="s">
        <v>1737</v>
      </c>
      <c r="D5130" t="s">
        <v>4886</v>
      </c>
      <c r="E5130" t="s">
        <v>7990</v>
      </c>
      <c r="F5130" t="s">
        <v>49441</v>
      </c>
    </row>
    <row r="5131" spans="1:6" x14ac:dyDescent="0.2">
      <c r="A5131" t="s">
        <v>7991</v>
      </c>
      <c r="B5131" t="s">
        <v>7992</v>
      </c>
      <c r="C5131" s="1" t="s">
        <v>563</v>
      </c>
      <c r="D5131" t="s">
        <v>266</v>
      </c>
      <c r="E5131" t="s">
        <v>7993</v>
      </c>
      <c r="F5131" t="s">
        <v>49442</v>
      </c>
    </row>
    <row r="5132" spans="1:6" x14ac:dyDescent="0.2">
      <c r="A5132" t="s">
        <v>7590</v>
      </c>
      <c r="B5132" t="s">
        <v>7994</v>
      </c>
      <c r="C5132" s="1" t="s">
        <v>1187</v>
      </c>
      <c r="D5132" t="s">
        <v>7986</v>
      </c>
      <c r="E5132" t="s">
        <v>7995</v>
      </c>
      <c r="F5132" t="s">
        <v>49443</v>
      </c>
    </row>
    <row r="5133" spans="1:6" x14ac:dyDescent="0.2">
      <c r="A5133" t="s">
        <v>7590</v>
      </c>
      <c r="B5133" t="s">
        <v>6067</v>
      </c>
      <c r="C5133" s="1" t="s">
        <v>1187</v>
      </c>
      <c r="D5133" t="s">
        <v>7986</v>
      </c>
      <c r="E5133" t="s">
        <v>7996</v>
      </c>
      <c r="F5133" t="s">
        <v>49444</v>
      </c>
    </row>
    <row r="5134" spans="1:6" x14ac:dyDescent="0.2">
      <c r="A5134" t="s">
        <v>7590</v>
      </c>
      <c r="B5134" t="s">
        <v>7997</v>
      </c>
      <c r="C5134" s="1" t="s">
        <v>1187</v>
      </c>
      <c r="D5134" t="s">
        <v>7986</v>
      </c>
      <c r="E5134" t="s">
        <v>7998</v>
      </c>
      <c r="F5134" t="s">
        <v>49445</v>
      </c>
    </row>
    <row r="5135" spans="1:6" x14ac:dyDescent="0.2">
      <c r="A5135" t="s">
        <v>7590</v>
      </c>
      <c r="B5135" t="s">
        <v>7999</v>
      </c>
      <c r="C5135" s="1" t="s">
        <v>1187</v>
      </c>
      <c r="D5135" t="s">
        <v>7986</v>
      </c>
      <c r="E5135" t="s">
        <v>8000</v>
      </c>
      <c r="F5135" t="s">
        <v>49446</v>
      </c>
    </row>
    <row r="5136" spans="1:6" x14ac:dyDescent="0.2">
      <c r="A5136" t="s">
        <v>7649</v>
      </c>
      <c r="B5136" t="s">
        <v>8001</v>
      </c>
      <c r="C5136" s="1" t="s">
        <v>1737</v>
      </c>
      <c r="D5136" t="s">
        <v>266</v>
      </c>
      <c r="E5136" t="s">
        <v>8002</v>
      </c>
      <c r="F5136" t="s">
        <v>49447</v>
      </c>
    </row>
    <row r="5137" spans="1:6" x14ac:dyDescent="0.2">
      <c r="A5137" t="s">
        <v>7649</v>
      </c>
      <c r="B5137" t="s">
        <v>8003</v>
      </c>
      <c r="C5137" s="1">
        <v>1912</v>
      </c>
      <c r="D5137" t="s">
        <v>266</v>
      </c>
      <c r="E5137" t="s">
        <v>8004</v>
      </c>
      <c r="F5137" t="s">
        <v>49448</v>
      </c>
    </row>
    <row r="5138" spans="1:6" x14ac:dyDescent="0.2">
      <c r="A5138" t="s">
        <v>6276</v>
      </c>
      <c r="B5138" t="s">
        <v>8005</v>
      </c>
      <c r="C5138" s="1">
        <v>1891</v>
      </c>
      <c r="D5138" t="s">
        <v>266</v>
      </c>
      <c r="E5138" t="s">
        <v>8006</v>
      </c>
      <c r="F5138" t="s">
        <v>49449</v>
      </c>
    </row>
    <row r="5139" spans="1:6" x14ac:dyDescent="0.2">
      <c r="A5139" t="s">
        <v>7661</v>
      </c>
      <c r="B5139" t="s">
        <v>8007</v>
      </c>
      <c r="C5139" s="1" t="s">
        <v>1737</v>
      </c>
      <c r="D5139" t="s">
        <v>266</v>
      </c>
      <c r="E5139" t="s">
        <v>8008</v>
      </c>
      <c r="F5139" t="s">
        <v>49450</v>
      </c>
    </row>
    <row r="5140" spans="1:6" x14ac:dyDescent="0.2">
      <c r="A5140" t="s">
        <v>7505</v>
      </c>
      <c r="B5140" t="s">
        <v>8009</v>
      </c>
      <c r="C5140" s="1" t="s">
        <v>1737</v>
      </c>
      <c r="D5140" t="s">
        <v>266</v>
      </c>
      <c r="E5140" t="s">
        <v>8010</v>
      </c>
      <c r="F5140" t="s">
        <v>49451</v>
      </c>
    </row>
    <row r="5141" spans="1:6" x14ac:dyDescent="0.2">
      <c r="A5141" t="s">
        <v>8704</v>
      </c>
      <c r="B5141" t="s">
        <v>8011</v>
      </c>
      <c r="C5141" s="1" t="s">
        <v>1187</v>
      </c>
      <c r="D5141" t="s">
        <v>5246</v>
      </c>
      <c r="E5141" t="s">
        <v>8012</v>
      </c>
      <c r="F5141" t="s">
        <v>49452</v>
      </c>
    </row>
    <row r="5142" spans="1:6" x14ac:dyDescent="0.2">
      <c r="A5142" t="s">
        <v>8013</v>
      </c>
      <c r="B5142" t="s">
        <v>8014</v>
      </c>
      <c r="C5142" s="1" t="s">
        <v>1187</v>
      </c>
      <c r="D5142" t="s">
        <v>7943</v>
      </c>
      <c r="E5142" t="s">
        <v>8015</v>
      </c>
      <c r="F5142" t="s">
        <v>49453</v>
      </c>
    </row>
    <row r="5143" spans="1:6" x14ac:dyDescent="0.2">
      <c r="A5143" t="s">
        <v>7652</v>
      </c>
      <c r="B5143" t="s">
        <v>8016</v>
      </c>
      <c r="C5143" s="1" t="s">
        <v>1737</v>
      </c>
      <c r="D5143" t="s">
        <v>266</v>
      </c>
      <c r="E5143" t="s">
        <v>8017</v>
      </c>
      <c r="F5143" t="s">
        <v>49454</v>
      </c>
    </row>
    <row r="5144" spans="1:6" x14ac:dyDescent="0.2">
      <c r="A5144" t="s">
        <v>7768</v>
      </c>
      <c r="B5144" t="s">
        <v>8018</v>
      </c>
      <c r="C5144" s="1">
        <v>1899</v>
      </c>
      <c r="D5144" t="s">
        <v>4016</v>
      </c>
      <c r="E5144" t="s">
        <v>8019</v>
      </c>
      <c r="F5144" t="s">
        <v>49455</v>
      </c>
    </row>
    <row r="5145" spans="1:6" x14ac:dyDescent="0.2">
      <c r="A5145" t="s">
        <v>8020</v>
      </c>
      <c r="B5145" t="s">
        <v>8021</v>
      </c>
      <c r="C5145" s="1" t="s">
        <v>1737</v>
      </c>
      <c r="D5145" t="s">
        <v>266</v>
      </c>
      <c r="E5145" t="s">
        <v>8022</v>
      </c>
      <c r="F5145" t="s">
        <v>49456</v>
      </c>
    </row>
    <row r="5146" spans="1:6" x14ac:dyDescent="0.2">
      <c r="A5146" t="s">
        <v>8698</v>
      </c>
      <c r="B5146" t="s">
        <v>566</v>
      </c>
      <c r="C5146" s="1" t="s">
        <v>8023</v>
      </c>
      <c r="D5146" t="s">
        <v>266</v>
      </c>
      <c r="E5146" t="s">
        <v>8024</v>
      </c>
      <c r="F5146" t="s">
        <v>49457</v>
      </c>
    </row>
    <row r="5147" spans="1:6" x14ac:dyDescent="0.2">
      <c r="A5147" t="s">
        <v>8025</v>
      </c>
      <c r="B5147" t="s">
        <v>8026</v>
      </c>
      <c r="C5147" s="1">
        <v>1936</v>
      </c>
      <c r="D5147" t="s">
        <v>266</v>
      </c>
      <c r="E5147" t="s">
        <v>8027</v>
      </c>
      <c r="F5147" t="s">
        <v>49458</v>
      </c>
    </row>
    <row r="5148" spans="1:6" x14ac:dyDescent="0.2">
      <c r="A5148" t="s">
        <v>8028</v>
      </c>
      <c r="B5148" t="s">
        <v>8029</v>
      </c>
      <c r="C5148" s="1" t="s">
        <v>563</v>
      </c>
      <c r="D5148" t="s">
        <v>5246</v>
      </c>
      <c r="E5148" t="s">
        <v>8030</v>
      </c>
      <c r="F5148" t="s">
        <v>49459</v>
      </c>
    </row>
    <row r="5149" spans="1:6" x14ac:dyDescent="0.2">
      <c r="A5149" t="s">
        <v>8031</v>
      </c>
      <c r="B5149" t="s">
        <v>8032</v>
      </c>
      <c r="C5149" s="1">
        <v>1874</v>
      </c>
      <c r="D5149" t="s">
        <v>266</v>
      </c>
      <c r="E5149" t="s">
        <v>8033</v>
      </c>
      <c r="F5149" t="s">
        <v>49460</v>
      </c>
    </row>
    <row r="5150" spans="1:6" x14ac:dyDescent="0.2">
      <c r="A5150" t="s">
        <v>8034</v>
      </c>
      <c r="B5150" t="s">
        <v>8035</v>
      </c>
      <c r="C5150" s="1" t="s">
        <v>1187</v>
      </c>
      <c r="D5150" t="s">
        <v>5246</v>
      </c>
      <c r="E5150" t="s">
        <v>8036</v>
      </c>
      <c r="F5150" t="s">
        <v>49461</v>
      </c>
    </row>
    <row r="5151" spans="1:6" x14ac:dyDescent="0.2">
      <c r="A5151" t="s">
        <v>8037</v>
      </c>
      <c r="B5151" t="s">
        <v>5376</v>
      </c>
      <c r="C5151" s="1" t="s">
        <v>563</v>
      </c>
      <c r="D5151" t="s">
        <v>266</v>
      </c>
      <c r="E5151" t="s">
        <v>8038</v>
      </c>
      <c r="F5151" t="s">
        <v>49462</v>
      </c>
    </row>
    <row r="5152" spans="1:6" x14ac:dyDescent="0.2">
      <c r="A5152" t="s">
        <v>8039</v>
      </c>
      <c r="B5152" t="s">
        <v>8040</v>
      </c>
      <c r="C5152" s="1">
        <v>1948</v>
      </c>
      <c r="D5152" t="s">
        <v>7727</v>
      </c>
      <c r="E5152" t="s">
        <v>8041</v>
      </c>
      <c r="F5152" t="s">
        <v>49463</v>
      </c>
    </row>
    <row r="5153" spans="1:6" x14ac:dyDescent="0.2">
      <c r="A5153" t="s">
        <v>8042</v>
      </c>
      <c r="B5153" t="s">
        <v>8043</v>
      </c>
      <c r="C5153" s="1">
        <v>1943</v>
      </c>
      <c r="D5153" t="s">
        <v>8044</v>
      </c>
      <c r="E5153" t="s">
        <v>8045</v>
      </c>
      <c r="F5153" t="s">
        <v>49464</v>
      </c>
    </row>
    <row r="5154" spans="1:6" x14ac:dyDescent="0.2">
      <c r="A5154" t="s">
        <v>8752</v>
      </c>
      <c r="B5154" t="s">
        <v>8046</v>
      </c>
      <c r="C5154" s="1">
        <v>1949</v>
      </c>
      <c r="D5154" t="s">
        <v>266</v>
      </c>
      <c r="E5154" t="s">
        <v>8047</v>
      </c>
      <c r="F5154" t="s">
        <v>49465</v>
      </c>
    </row>
    <row r="5155" spans="1:6" x14ac:dyDescent="0.2">
      <c r="A5155" t="s">
        <v>8802</v>
      </c>
      <c r="B5155" t="s">
        <v>8048</v>
      </c>
      <c r="C5155" s="1">
        <v>1947</v>
      </c>
      <c r="D5155" t="s">
        <v>5246</v>
      </c>
      <c r="E5155" t="s">
        <v>8049</v>
      </c>
      <c r="F5155" t="s">
        <v>49466</v>
      </c>
    </row>
    <row r="5156" spans="1:6" x14ac:dyDescent="0.2">
      <c r="A5156" t="s">
        <v>8831</v>
      </c>
      <c r="B5156" t="s">
        <v>8050</v>
      </c>
      <c r="C5156" s="1">
        <v>1948</v>
      </c>
      <c r="D5156" t="s">
        <v>4668</v>
      </c>
      <c r="E5156" t="s">
        <v>8051</v>
      </c>
      <c r="F5156" t="s">
        <v>49467</v>
      </c>
    </row>
    <row r="5157" spans="1:6" x14ac:dyDescent="0.2">
      <c r="A5157" t="s">
        <v>8052</v>
      </c>
      <c r="B5157" t="s">
        <v>8053</v>
      </c>
      <c r="C5157" s="1">
        <v>1950</v>
      </c>
      <c r="D5157" t="s">
        <v>8348</v>
      </c>
      <c r="E5157" t="s">
        <v>8054</v>
      </c>
      <c r="F5157" t="s">
        <v>49468</v>
      </c>
    </row>
    <row r="5158" spans="1:6" x14ac:dyDescent="0.2">
      <c r="A5158" t="s">
        <v>8055</v>
      </c>
      <c r="B5158" t="s">
        <v>8056</v>
      </c>
      <c r="C5158" s="1">
        <v>1914</v>
      </c>
      <c r="D5158" t="s">
        <v>4016</v>
      </c>
      <c r="E5158" t="s">
        <v>8057</v>
      </c>
      <c r="F5158" t="s">
        <v>49469</v>
      </c>
    </row>
    <row r="5159" spans="1:6" x14ac:dyDescent="0.2">
      <c r="A5159" t="s">
        <v>8058</v>
      </c>
      <c r="B5159" t="s">
        <v>8059</v>
      </c>
      <c r="C5159" s="1" t="s">
        <v>1187</v>
      </c>
      <c r="D5159" t="s">
        <v>4016</v>
      </c>
      <c r="E5159" t="s">
        <v>8060</v>
      </c>
      <c r="F5159" t="s">
        <v>49470</v>
      </c>
    </row>
    <row r="5160" spans="1:6" x14ac:dyDescent="0.2">
      <c r="A5160" t="s">
        <v>8061</v>
      </c>
      <c r="B5160" t="s">
        <v>8062</v>
      </c>
      <c r="C5160" s="1" t="s">
        <v>1187</v>
      </c>
      <c r="D5160" t="s">
        <v>5246</v>
      </c>
      <c r="E5160" t="s">
        <v>8063</v>
      </c>
      <c r="F5160" t="s">
        <v>49471</v>
      </c>
    </row>
    <row r="5161" spans="1:6" x14ac:dyDescent="0.2">
      <c r="A5161" t="s">
        <v>8752</v>
      </c>
      <c r="B5161" t="s">
        <v>8064</v>
      </c>
      <c r="C5161" s="1" t="s">
        <v>1737</v>
      </c>
      <c r="D5161" t="s">
        <v>266</v>
      </c>
      <c r="E5161" t="s">
        <v>8065</v>
      </c>
      <c r="F5161" t="s">
        <v>49472</v>
      </c>
    </row>
    <row r="5162" spans="1:6" x14ac:dyDescent="0.2">
      <c r="A5162" t="s">
        <v>8066</v>
      </c>
      <c r="B5162" t="s">
        <v>8067</v>
      </c>
      <c r="C5162" s="1">
        <v>1951</v>
      </c>
      <c r="D5162" t="s">
        <v>266</v>
      </c>
      <c r="E5162" t="s">
        <v>8068</v>
      </c>
      <c r="F5162" t="s">
        <v>49473</v>
      </c>
    </row>
    <row r="5163" spans="1:6" x14ac:dyDescent="0.2">
      <c r="A5163" t="s">
        <v>7725</v>
      </c>
      <c r="B5163" t="s">
        <v>8069</v>
      </c>
      <c r="C5163" s="1" t="s">
        <v>8070</v>
      </c>
      <c r="D5163" t="s">
        <v>6642</v>
      </c>
      <c r="E5163" t="s">
        <v>8071</v>
      </c>
      <c r="F5163" t="s">
        <v>49474</v>
      </c>
    </row>
    <row r="5164" spans="1:6" x14ac:dyDescent="0.2">
      <c r="A5164" t="s">
        <v>8072</v>
      </c>
      <c r="B5164" t="s">
        <v>8073</v>
      </c>
      <c r="C5164" s="1" t="s">
        <v>1737</v>
      </c>
      <c r="D5164" t="s">
        <v>6873</v>
      </c>
      <c r="E5164" t="s">
        <v>8074</v>
      </c>
      <c r="F5164" t="s">
        <v>49475</v>
      </c>
    </row>
    <row r="5165" spans="1:6" x14ac:dyDescent="0.2">
      <c r="A5165" t="s">
        <v>8075</v>
      </c>
      <c r="B5165" t="s">
        <v>8076</v>
      </c>
      <c r="C5165" s="1">
        <v>1951</v>
      </c>
      <c r="D5165" t="s">
        <v>266</v>
      </c>
      <c r="E5165" t="s">
        <v>8077</v>
      </c>
      <c r="F5165" t="s">
        <v>49476</v>
      </c>
    </row>
    <row r="5166" spans="1:6" x14ac:dyDescent="0.2">
      <c r="A5166" t="s">
        <v>8078</v>
      </c>
      <c r="B5166" t="s">
        <v>8079</v>
      </c>
      <c r="C5166" s="1">
        <v>1938</v>
      </c>
      <c r="D5166" t="s">
        <v>4016</v>
      </c>
      <c r="E5166" t="s">
        <v>8080</v>
      </c>
      <c r="F5166" t="s">
        <v>49477</v>
      </c>
    </row>
    <row r="5167" spans="1:6" x14ac:dyDescent="0.2">
      <c r="A5167" t="s">
        <v>8081</v>
      </c>
      <c r="B5167" t="s">
        <v>8082</v>
      </c>
      <c r="C5167" s="1">
        <v>-1953</v>
      </c>
      <c r="D5167" t="s">
        <v>6642</v>
      </c>
      <c r="E5167" t="s">
        <v>8083</v>
      </c>
      <c r="F5167" t="s">
        <v>49478</v>
      </c>
    </row>
    <row r="5168" spans="1:6" x14ac:dyDescent="0.2">
      <c r="A5168" t="s">
        <v>8084</v>
      </c>
      <c r="B5168" t="s">
        <v>8085</v>
      </c>
      <c r="C5168" s="1">
        <v>1951</v>
      </c>
      <c r="D5168" t="s">
        <v>266</v>
      </c>
      <c r="E5168" t="s">
        <v>8086</v>
      </c>
      <c r="F5168" t="s">
        <v>49479</v>
      </c>
    </row>
    <row r="5169" spans="1:6" x14ac:dyDescent="0.2">
      <c r="A5169" t="s">
        <v>8087</v>
      </c>
      <c r="B5169" t="s">
        <v>8088</v>
      </c>
      <c r="C5169" s="1" t="s">
        <v>8089</v>
      </c>
      <c r="D5169" t="s">
        <v>266</v>
      </c>
      <c r="E5169" t="s">
        <v>8090</v>
      </c>
      <c r="F5169" t="s">
        <v>49480</v>
      </c>
    </row>
    <row r="5170" spans="1:6" x14ac:dyDescent="0.2">
      <c r="A5170" t="s">
        <v>8831</v>
      </c>
      <c r="B5170" t="s">
        <v>8091</v>
      </c>
      <c r="C5170" s="1" t="s">
        <v>8092</v>
      </c>
      <c r="D5170" t="s">
        <v>8093</v>
      </c>
      <c r="E5170" t="s">
        <v>8094</v>
      </c>
      <c r="F5170" t="s">
        <v>49481</v>
      </c>
    </row>
    <row r="5171" spans="1:6" x14ac:dyDescent="0.2">
      <c r="A5171" t="s">
        <v>8095</v>
      </c>
      <c r="B5171" t="s">
        <v>8096</v>
      </c>
      <c r="C5171" s="1">
        <v>1954</v>
      </c>
      <c r="D5171" t="s">
        <v>8097</v>
      </c>
      <c r="E5171" t="s">
        <v>8818</v>
      </c>
      <c r="F5171" t="s">
        <v>49482</v>
      </c>
    </row>
    <row r="5172" spans="1:6" x14ac:dyDescent="0.2">
      <c r="A5172" t="s">
        <v>8098</v>
      </c>
      <c r="B5172" t="s">
        <v>8099</v>
      </c>
      <c r="C5172" s="1">
        <v>1945</v>
      </c>
      <c r="D5172" t="s">
        <v>266</v>
      </c>
      <c r="E5172" t="s">
        <v>8100</v>
      </c>
      <c r="F5172" t="s">
        <v>49483</v>
      </c>
    </row>
    <row r="5173" spans="1:6" x14ac:dyDescent="0.2">
      <c r="A5173" t="s">
        <v>8709</v>
      </c>
      <c r="B5173" t="s">
        <v>8101</v>
      </c>
      <c r="C5173" s="1" t="s">
        <v>1737</v>
      </c>
      <c r="D5173" t="s">
        <v>266</v>
      </c>
      <c r="E5173" t="s">
        <v>8015</v>
      </c>
      <c r="F5173" t="s">
        <v>49484</v>
      </c>
    </row>
    <row r="5174" spans="1:6" x14ac:dyDescent="0.2">
      <c r="A5174" t="s">
        <v>8102</v>
      </c>
      <c r="B5174" t="s">
        <v>8103</v>
      </c>
      <c r="C5174" s="1">
        <v>1951</v>
      </c>
      <c r="D5174" t="s">
        <v>8104</v>
      </c>
      <c r="E5174" t="s">
        <v>8105</v>
      </c>
      <c r="F5174" t="s">
        <v>49485</v>
      </c>
    </row>
    <row r="5175" spans="1:6" x14ac:dyDescent="0.2">
      <c r="A5175" t="s">
        <v>7722</v>
      </c>
      <c r="B5175" t="s">
        <v>8106</v>
      </c>
      <c r="C5175" s="1" t="s">
        <v>1737</v>
      </c>
      <c r="D5175" t="s">
        <v>266</v>
      </c>
      <c r="E5175" t="s">
        <v>8107</v>
      </c>
      <c r="F5175" t="s">
        <v>49486</v>
      </c>
    </row>
    <row r="5176" spans="1:6" x14ac:dyDescent="0.2">
      <c r="A5176" t="s">
        <v>8771</v>
      </c>
      <c r="B5176" t="s">
        <v>8108</v>
      </c>
      <c r="C5176" s="1">
        <v>1953</v>
      </c>
      <c r="D5176" t="s">
        <v>5246</v>
      </c>
      <c r="E5176" t="s">
        <v>8109</v>
      </c>
      <c r="F5176" t="s">
        <v>49487</v>
      </c>
    </row>
    <row r="5177" spans="1:6" x14ac:dyDescent="0.2">
      <c r="A5177" t="s">
        <v>8075</v>
      </c>
      <c r="B5177" t="s">
        <v>6697</v>
      </c>
      <c r="C5177" s="1">
        <v>1940</v>
      </c>
      <c r="D5177" t="s">
        <v>266</v>
      </c>
      <c r="E5177" t="s">
        <v>8110</v>
      </c>
      <c r="F5177" t="s">
        <v>49488</v>
      </c>
    </row>
    <row r="5178" spans="1:6" x14ac:dyDescent="0.2">
      <c r="A5178" t="s">
        <v>8111</v>
      </c>
      <c r="B5178" t="s">
        <v>6457</v>
      </c>
      <c r="C5178" s="1">
        <v>1955</v>
      </c>
      <c r="D5178" t="s">
        <v>266</v>
      </c>
      <c r="E5178" t="s">
        <v>8112</v>
      </c>
      <c r="F5178" t="s">
        <v>49489</v>
      </c>
    </row>
    <row r="5179" spans="1:6" x14ac:dyDescent="0.2">
      <c r="A5179" t="s">
        <v>8113</v>
      </c>
      <c r="B5179" t="s">
        <v>8114</v>
      </c>
      <c r="C5179" s="1">
        <v>1956</v>
      </c>
      <c r="D5179" t="s">
        <v>266</v>
      </c>
      <c r="E5179" t="s">
        <v>8115</v>
      </c>
      <c r="F5179" t="s">
        <v>49490</v>
      </c>
    </row>
    <row r="5180" spans="1:6" x14ac:dyDescent="0.2">
      <c r="A5180" t="s">
        <v>8113</v>
      </c>
      <c r="B5180" t="s">
        <v>8116</v>
      </c>
      <c r="C5180" s="1">
        <v>1956</v>
      </c>
      <c r="D5180" t="s">
        <v>266</v>
      </c>
      <c r="E5180" t="s">
        <v>8117</v>
      </c>
      <c r="F5180" t="s">
        <v>49491</v>
      </c>
    </row>
    <row r="5181" spans="1:6" x14ac:dyDescent="0.2">
      <c r="A5181" t="s">
        <v>8039</v>
      </c>
      <c r="B5181" t="s">
        <v>8118</v>
      </c>
      <c r="C5181" s="1">
        <v>1954</v>
      </c>
      <c r="D5181" t="s">
        <v>7727</v>
      </c>
      <c r="E5181" t="s">
        <v>8119</v>
      </c>
      <c r="F5181" t="s">
        <v>49492</v>
      </c>
    </row>
    <row r="5182" spans="1:6" x14ac:dyDescent="0.2">
      <c r="A5182" t="s">
        <v>8120</v>
      </c>
      <c r="B5182" t="s">
        <v>6697</v>
      </c>
      <c r="C5182" s="1">
        <v>1956</v>
      </c>
      <c r="D5182" t="s">
        <v>266</v>
      </c>
      <c r="E5182" t="s">
        <v>8121</v>
      </c>
      <c r="F5182" t="s">
        <v>49493</v>
      </c>
    </row>
    <row r="5183" spans="1:6" x14ac:dyDescent="0.2">
      <c r="A5183" t="s">
        <v>8122</v>
      </c>
      <c r="B5183" t="s">
        <v>8123</v>
      </c>
      <c r="C5183" s="1">
        <v>1954</v>
      </c>
      <c r="D5183" t="s">
        <v>6231</v>
      </c>
      <c r="E5183" t="s">
        <v>8124</v>
      </c>
      <c r="F5183" t="s">
        <v>49494</v>
      </c>
    </row>
    <row r="5184" spans="1:6" x14ac:dyDescent="0.2">
      <c r="A5184" t="s">
        <v>8720</v>
      </c>
      <c r="B5184" t="s">
        <v>8125</v>
      </c>
      <c r="C5184" s="1" t="s">
        <v>8126</v>
      </c>
      <c r="D5184" t="s">
        <v>266</v>
      </c>
      <c r="E5184" t="s">
        <v>8127</v>
      </c>
      <c r="F5184" t="s">
        <v>49495</v>
      </c>
    </row>
    <row r="5185" spans="1:6" x14ac:dyDescent="0.2">
      <c r="A5185" t="s">
        <v>8720</v>
      </c>
      <c r="B5185" t="s">
        <v>8128</v>
      </c>
      <c r="C5185" s="1">
        <v>1901</v>
      </c>
      <c r="D5185" t="s">
        <v>266</v>
      </c>
      <c r="E5185" t="s">
        <v>8129</v>
      </c>
      <c r="F5185" t="s">
        <v>49496</v>
      </c>
    </row>
    <row r="5186" spans="1:6" x14ac:dyDescent="0.2">
      <c r="A5186" t="s">
        <v>7706</v>
      </c>
      <c r="B5186" t="s">
        <v>8130</v>
      </c>
      <c r="C5186" s="1">
        <v>1915</v>
      </c>
      <c r="D5186" t="s">
        <v>266</v>
      </c>
      <c r="E5186" t="s">
        <v>8131</v>
      </c>
      <c r="F5186" t="s">
        <v>49497</v>
      </c>
    </row>
    <row r="5187" spans="1:6" x14ac:dyDescent="0.2">
      <c r="A5187" t="s">
        <v>7809</v>
      </c>
      <c r="B5187" t="s">
        <v>8132</v>
      </c>
      <c r="C5187" s="1">
        <v>1920</v>
      </c>
      <c r="D5187" t="s">
        <v>5246</v>
      </c>
      <c r="E5187" t="s">
        <v>8133</v>
      </c>
      <c r="F5187" t="s">
        <v>49498</v>
      </c>
    </row>
    <row r="5188" spans="1:6" x14ac:dyDescent="0.2">
      <c r="A5188" t="s">
        <v>7809</v>
      </c>
      <c r="B5188" t="s">
        <v>8134</v>
      </c>
      <c r="C5188" s="1">
        <v>1923</v>
      </c>
      <c r="D5188" t="s">
        <v>4016</v>
      </c>
      <c r="E5188" t="s">
        <v>8135</v>
      </c>
      <c r="F5188" t="s">
        <v>49499</v>
      </c>
    </row>
    <row r="5189" spans="1:6" x14ac:dyDescent="0.2">
      <c r="A5189" t="s">
        <v>7809</v>
      </c>
      <c r="B5189" t="s">
        <v>8136</v>
      </c>
      <c r="C5189" s="1">
        <v>1927</v>
      </c>
      <c r="D5189" t="s">
        <v>266</v>
      </c>
      <c r="E5189" t="s">
        <v>8137</v>
      </c>
      <c r="F5189" t="s">
        <v>49500</v>
      </c>
    </row>
    <row r="5190" spans="1:6" x14ac:dyDescent="0.2">
      <c r="A5190" t="s">
        <v>7809</v>
      </c>
      <c r="B5190" t="s">
        <v>8138</v>
      </c>
      <c r="C5190" s="1">
        <v>1930</v>
      </c>
      <c r="D5190" t="s">
        <v>266</v>
      </c>
      <c r="E5190" t="s">
        <v>8139</v>
      </c>
      <c r="F5190" t="s">
        <v>49501</v>
      </c>
    </row>
    <row r="5191" spans="1:6" x14ac:dyDescent="0.2">
      <c r="A5191" t="s">
        <v>7809</v>
      </c>
      <c r="B5191" t="s">
        <v>8140</v>
      </c>
      <c r="C5191" s="1">
        <v>1939</v>
      </c>
      <c r="D5191" t="s">
        <v>5246</v>
      </c>
      <c r="E5191" t="s">
        <v>8141</v>
      </c>
      <c r="F5191" t="s">
        <v>49502</v>
      </c>
    </row>
    <row r="5192" spans="1:6" x14ac:dyDescent="0.2">
      <c r="A5192" t="s">
        <v>7809</v>
      </c>
      <c r="B5192" t="s">
        <v>8142</v>
      </c>
      <c r="C5192" s="1">
        <v>1939</v>
      </c>
      <c r="D5192" t="s">
        <v>4016</v>
      </c>
      <c r="E5192" t="s">
        <v>8143</v>
      </c>
      <c r="F5192" t="s">
        <v>49503</v>
      </c>
    </row>
    <row r="5193" spans="1:6" x14ac:dyDescent="0.2">
      <c r="A5193" t="s">
        <v>7809</v>
      </c>
      <c r="B5193" t="s">
        <v>8144</v>
      </c>
      <c r="C5193" s="1">
        <v>1939</v>
      </c>
      <c r="D5193" t="s">
        <v>8145</v>
      </c>
      <c r="E5193" t="s">
        <v>8146</v>
      </c>
      <c r="F5193" t="s">
        <v>49504</v>
      </c>
    </row>
    <row r="5194" spans="1:6" x14ac:dyDescent="0.2">
      <c r="A5194" t="s">
        <v>7809</v>
      </c>
      <c r="B5194" t="s">
        <v>8147</v>
      </c>
      <c r="C5194" s="1">
        <v>1940</v>
      </c>
      <c r="D5194" t="s">
        <v>266</v>
      </c>
      <c r="E5194" t="s">
        <v>8148</v>
      </c>
      <c r="F5194" t="s">
        <v>49505</v>
      </c>
    </row>
    <row r="5195" spans="1:6" x14ac:dyDescent="0.2">
      <c r="A5195" t="s">
        <v>7809</v>
      </c>
      <c r="B5195" t="s">
        <v>8149</v>
      </c>
      <c r="C5195" s="1">
        <v>1941</v>
      </c>
      <c r="D5195" t="s">
        <v>266</v>
      </c>
      <c r="E5195" t="s">
        <v>8811</v>
      </c>
      <c r="F5195" t="s">
        <v>49506</v>
      </c>
    </row>
    <row r="5196" spans="1:6" x14ac:dyDescent="0.2">
      <c r="A5196" t="s">
        <v>7809</v>
      </c>
      <c r="B5196" t="s">
        <v>8150</v>
      </c>
      <c r="C5196" s="1">
        <v>1943</v>
      </c>
      <c r="D5196" t="s">
        <v>266</v>
      </c>
      <c r="E5196" t="s">
        <v>8151</v>
      </c>
      <c r="F5196" t="s">
        <v>49507</v>
      </c>
    </row>
    <row r="5197" spans="1:6" x14ac:dyDescent="0.2">
      <c r="A5197" t="s">
        <v>7809</v>
      </c>
      <c r="B5197" t="s">
        <v>8152</v>
      </c>
      <c r="C5197" s="1">
        <v>1941</v>
      </c>
      <c r="D5197" t="s">
        <v>266</v>
      </c>
      <c r="E5197" t="s">
        <v>8153</v>
      </c>
      <c r="F5197" t="s">
        <v>49508</v>
      </c>
    </row>
    <row r="5198" spans="1:6" x14ac:dyDescent="0.2">
      <c r="A5198" t="s">
        <v>7809</v>
      </c>
      <c r="B5198" t="s">
        <v>8154</v>
      </c>
      <c r="C5198" s="1">
        <v>1941</v>
      </c>
      <c r="D5198" t="s">
        <v>266</v>
      </c>
      <c r="E5198" t="s">
        <v>8155</v>
      </c>
      <c r="F5198" t="s">
        <v>49509</v>
      </c>
    </row>
    <row r="5199" spans="1:6" x14ac:dyDescent="0.2">
      <c r="A5199" t="s">
        <v>7809</v>
      </c>
      <c r="B5199" t="s">
        <v>8156</v>
      </c>
      <c r="C5199" s="1">
        <v>1943</v>
      </c>
      <c r="D5199" t="s">
        <v>266</v>
      </c>
      <c r="E5199" t="s">
        <v>8041</v>
      </c>
      <c r="F5199" t="s">
        <v>49510</v>
      </c>
    </row>
    <row r="5200" spans="1:6" x14ac:dyDescent="0.2">
      <c r="A5200" t="s">
        <v>7809</v>
      </c>
      <c r="B5200" t="s">
        <v>8157</v>
      </c>
      <c r="C5200" s="1">
        <v>1943</v>
      </c>
      <c r="D5200" t="s">
        <v>5246</v>
      </c>
      <c r="E5200" t="s">
        <v>8158</v>
      </c>
      <c r="F5200" t="s">
        <v>49511</v>
      </c>
    </row>
    <row r="5201" spans="1:6" x14ac:dyDescent="0.2">
      <c r="A5201" t="s">
        <v>7809</v>
      </c>
      <c r="B5201" t="s">
        <v>8159</v>
      </c>
      <c r="C5201" s="1">
        <v>1946</v>
      </c>
      <c r="D5201" t="s">
        <v>4016</v>
      </c>
      <c r="E5201" t="s">
        <v>8160</v>
      </c>
      <c r="F5201" t="s">
        <v>49512</v>
      </c>
    </row>
    <row r="5202" spans="1:6" x14ac:dyDescent="0.2">
      <c r="A5202" t="s">
        <v>7809</v>
      </c>
      <c r="B5202" t="s">
        <v>8161</v>
      </c>
      <c r="C5202" s="1">
        <v>1945</v>
      </c>
      <c r="D5202" t="s">
        <v>266</v>
      </c>
      <c r="E5202" t="s">
        <v>8162</v>
      </c>
      <c r="F5202" t="s">
        <v>49513</v>
      </c>
    </row>
    <row r="5203" spans="1:6" x14ac:dyDescent="0.2">
      <c r="A5203" t="s">
        <v>7809</v>
      </c>
      <c r="B5203" t="s">
        <v>8163</v>
      </c>
      <c r="C5203" s="1">
        <v>1947</v>
      </c>
      <c r="D5203" t="s">
        <v>266</v>
      </c>
      <c r="E5203" t="s">
        <v>8164</v>
      </c>
      <c r="F5203" t="s">
        <v>49514</v>
      </c>
    </row>
    <row r="5204" spans="1:6" x14ac:dyDescent="0.2">
      <c r="A5204" t="s">
        <v>7809</v>
      </c>
      <c r="B5204" t="s">
        <v>8165</v>
      </c>
      <c r="C5204" s="1">
        <v>1949</v>
      </c>
      <c r="D5204" t="s">
        <v>4016</v>
      </c>
      <c r="E5204" t="s">
        <v>8166</v>
      </c>
      <c r="F5204" t="s">
        <v>49515</v>
      </c>
    </row>
    <row r="5205" spans="1:6" x14ac:dyDescent="0.2">
      <c r="A5205" t="s">
        <v>7809</v>
      </c>
      <c r="B5205" t="s">
        <v>8167</v>
      </c>
      <c r="C5205" s="1">
        <v>1940</v>
      </c>
      <c r="D5205" t="s">
        <v>5246</v>
      </c>
      <c r="E5205" t="s">
        <v>8168</v>
      </c>
      <c r="F5205" t="s">
        <v>49516</v>
      </c>
    </row>
    <row r="5206" spans="1:6" x14ac:dyDescent="0.2">
      <c r="A5206" t="s">
        <v>8787</v>
      </c>
      <c r="B5206" t="s">
        <v>8169</v>
      </c>
      <c r="C5206" s="1" t="s">
        <v>8170</v>
      </c>
      <c r="D5206" t="s">
        <v>266</v>
      </c>
      <c r="E5206" t="s">
        <v>8171</v>
      </c>
      <c r="F5206" t="s">
        <v>49517</v>
      </c>
    </row>
    <row r="5207" spans="1:6" x14ac:dyDescent="0.2">
      <c r="A5207" t="s">
        <v>8787</v>
      </c>
      <c r="B5207" t="s">
        <v>8172</v>
      </c>
      <c r="C5207" s="1" t="s">
        <v>8173</v>
      </c>
      <c r="D5207" t="s">
        <v>266</v>
      </c>
      <c r="E5207" t="s">
        <v>8174</v>
      </c>
      <c r="F5207" t="s">
        <v>49518</v>
      </c>
    </row>
    <row r="5208" spans="1:6" x14ac:dyDescent="0.2">
      <c r="A5208" t="s">
        <v>8787</v>
      </c>
      <c r="B5208" t="s">
        <v>8175</v>
      </c>
      <c r="C5208" s="1">
        <v>1953</v>
      </c>
      <c r="D5208" t="s">
        <v>5246</v>
      </c>
      <c r="E5208" t="s">
        <v>8176</v>
      </c>
      <c r="F5208" t="s">
        <v>49519</v>
      </c>
    </row>
    <row r="5209" spans="1:6" x14ac:dyDescent="0.2">
      <c r="A5209" t="s">
        <v>8787</v>
      </c>
      <c r="B5209" t="s">
        <v>8177</v>
      </c>
      <c r="C5209" s="1" t="s">
        <v>8178</v>
      </c>
      <c r="D5209" t="s">
        <v>266</v>
      </c>
      <c r="E5209" t="s">
        <v>8179</v>
      </c>
      <c r="F5209" t="s">
        <v>49520</v>
      </c>
    </row>
    <row r="5210" spans="1:6" x14ac:dyDescent="0.2">
      <c r="A5210" t="s">
        <v>8787</v>
      </c>
      <c r="B5210" t="s">
        <v>8180</v>
      </c>
      <c r="C5210" s="1">
        <v>1938</v>
      </c>
      <c r="D5210" t="s">
        <v>5246</v>
      </c>
      <c r="E5210" t="s">
        <v>8181</v>
      </c>
      <c r="F5210" t="s">
        <v>49521</v>
      </c>
    </row>
    <row r="5211" spans="1:6" x14ac:dyDescent="0.2">
      <c r="A5211" t="s">
        <v>8807</v>
      </c>
      <c r="B5211" t="s">
        <v>6457</v>
      </c>
      <c r="C5211" s="1">
        <v>1949</v>
      </c>
      <c r="D5211" t="s">
        <v>266</v>
      </c>
      <c r="E5211" t="s">
        <v>8182</v>
      </c>
      <c r="F5211" t="s">
        <v>49522</v>
      </c>
    </row>
    <row r="5212" spans="1:6" x14ac:dyDescent="0.2">
      <c r="A5212" t="s">
        <v>8807</v>
      </c>
      <c r="B5212" t="s">
        <v>6457</v>
      </c>
      <c r="C5212" s="1" t="s">
        <v>1737</v>
      </c>
      <c r="D5212" t="s">
        <v>266</v>
      </c>
      <c r="E5212" t="s">
        <v>8183</v>
      </c>
      <c r="F5212" t="s">
        <v>49523</v>
      </c>
    </row>
    <row r="5213" spans="1:6" x14ac:dyDescent="0.2">
      <c r="A5213" t="s">
        <v>8184</v>
      </c>
      <c r="B5213" t="s">
        <v>8185</v>
      </c>
      <c r="C5213" s="1">
        <v>1940</v>
      </c>
      <c r="D5213" t="s">
        <v>266</v>
      </c>
      <c r="E5213" t="s">
        <v>8186</v>
      </c>
      <c r="F5213" t="s">
        <v>49524</v>
      </c>
    </row>
    <row r="5214" spans="1:6" x14ac:dyDescent="0.2">
      <c r="A5214" t="s">
        <v>8841</v>
      </c>
      <c r="B5214" t="s">
        <v>8187</v>
      </c>
      <c r="C5214" s="1">
        <v>1938</v>
      </c>
      <c r="D5214" t="s">
        <v>266</v>
      </c>
      <c r="E5214" t="s">
        <v>8153</v>
      </c>
      <c r="F5214" t="s">
        <v>49525</v>
      </c>
    </row>
    <row r="5215" spans="1:6" x14ac:dyDescent="0.2">
      <c r="A5215" t="s">
        <v>7722</v>
      </c>
      <c r="B5215" t="s">
        <v>8188</v>
      </c>
      <c r="C5215" s="1">
        <v>1941</v>
      </c>
      <c r="D5215" t="s">
        <v>266</v>
      </c>
      <c r="E5215" t="s">
        <v>8189</v>
      </c>
      <c r="F5215" t="s">
        <v>49526</v>
      </c>
    </row>
    <row r="5216" spans="1:6" x14ac:dyDescent="0.2">
      <c r="A5216" t="s">
        <v>7722</v>
      </c>
      <c r="B5216" t="s">
        <v>8190</v>
      </c>
      <c r="C5216" s="1" t="s">
        <v>1737</v>
      </c>
      <c r="D5216" t="s">
        <v>266</v>
      </c>
      <c r="E5216" t="s">
        <v>8191</v>
      </c>
      <c r="F5216" t="s">
        <v>49527</v>
      </c>
    </row>
    <row r="5217" spans="1:6" x14ac:dyDescent="0.2">
      <c r="A5217" t="s">
        <v>7749</v>
      </c>
      <c r="B5217" t="s">
        <v>8192</v>
      </c>
      <c r="C5217" s="1">
        <v>1933</v>
      </c>
      <c r="D5217" t="s">
        <v>266</v>
      </c>
      <c r="E5217" t="s">
        <v>8193</v>
      </c>
      <c r="F5217" t="s">
        <v>49528</v>
      </c>
    </row>
    <row r="5218" spans="1:6" x14ac:dyDescent="0.2">
      <c r="A5218" t="s">
        <v>7749</v>
      </c>
      <c r="B5218" t="s">
        <v>8194</v>
      </c>
      <c r="C5218" s="1">
        <v>1934</v>
      </c>
      <c r="D5218" t="s">
        <v>266</v>
      </c>
      <c r="E5218" t="s">
        <v>8195</v>
      </c>
      <c r="F5218" t="s">
        <v>49529</v>
      </c>
    </row>
    <row r="5219" spans="1:6" x14ac:dyDescent="0.2">
      <c r="A5219" t="s">
        <v>7788</v>
      </c>
      <c r="B5219" t="s">
        <v>6457</v>
      </c>
      <c r="C5219" s="1">
        <v>1930</v>
      </c>
      <c r="D5219" t="s">
        <v>4016</v>
      </c>
      <c r="E5219" t="s">
        <v>8196</v>
      </c>
      <c r="F5219" t="s">
        <v>49530</v>
      </c>
    </row>
    <row r="5220" spans="1:6" x14ac:dyDescent="0.2">
      <c r="A5220" t="s">
        <v>8075</v>
      </c>
      <c r="B5220" t="s">
        <v>8197</v>
      </c>
      <c r="C5220" s="1">
        <v>1953</v>
      </c>
      <c r="D5220" t="s">
        <v>5326</v>
      </c>
      <c r="E5220" t="s">
        <v>8198</v>
      </c>
      <c r="F5220" t="s">
        <v>49531</v>
      </c>
    </row>
    <row r="5221" spans="1:6" x14ac:dyDescent="0.2">
      <c r="A5221" t="s">
        <v>8075</v>
      </c>
      <c r="B5221" t="s">
        <v>8199</v>
      </c>
      <c r="C5221" s="1" t="s">
        <v>1737</v>
      </c>
      <c r="D5221" t="s">
        <v>5326</v>
      </c>
      <c r="E5221" t="s">
        <v>8200</v>
      </c>
      <c r="F5221" t="s">
        <v>49532</v>
      </c>
    </row>
    <row r="5222" spans="1:6" x14ac:dyDescent="0.2">
      <c r="A5222" t="s">
        <v>8201</v>
      </c>
      <c r="B5222" t="s">
        <v>8202</v>
      </c>
      <c r="C5222" s="1" t="s">
        <v>1737</v>
      </c>
      <c r="D5222" t="s">
        <v>8348</v>
      </c>
      <c r="E5222" t="s">
        <v>8203</v>
      </c>
      <c r="F5222" t="s">
        <v>49533</v>
      </c>
    </row>
    <row r="5223" spans="1:6" x14ac:dyDescent="0.2">
      <c r="A5223" t="s">
        <v>8201</v>
      </c>
      <c r="B5223" t="s">
        <v>8329</v>
      </c>
      <c r="C5223" s="1" t="s">
        <v>1737</v>
      </c>
      <c r="D5223" t="s">
        <v>8348</v>
      </c>
      <c r="E5223" t="s">
        <v>8195</v>
      </c>
      <c r="F5223" t="s">
        <v>49534</v>
      </c>
    </row>
    <row r="5224" spans="1:6" x14ac:dyDescent="0.2">
      <c r="A5224" t="s">
        <v>8831</v>
      </c>
      <c r="B5224" t="s">
        <v>8204</v>
      </c>
      <c r="C5224" s="1" t="s">
        <v>8205</v>
      </c>
      <c r="D5224" t="s">
        <v>8206</v>
      </c>
      <c r="E5224" t="s">
        <v>8207</v>
      </c>
      <c r="F5224" t="s">
        <v>49535</v>
      </c>
    </row>
    <row r="5225" spans="1:6" x14ac:dyDescent="0.2">
      <c r="A5225" t="s">
        <v>8208</v>
      </c>
      <c r="B5225" t="s">
        <v>8209</v>
      </c>
      <c r="C5225" s="1">
        <v>1955</v>
      </c>
      <c r="D5225" t="s">
        <v>7057</v>
      </c>
      <c r="E5225" t="s">
        <v>8210</v>
      </c>
      <c r="F5225" t="s">
        <v>49536</v>
      </c>
    </row>
    <row r="5226" spans="1:6" x14ac:dyDescent="0.2">
      <c r="A5226" t="s">
        <v>8211</v>
      </c>
      <c r="B5226" t="s">
        <v>8212</v>
      </c>
      <c r="C5226" s="1">
        <v>1950</v>
      </c>
      <c r="D5226" t="s">
        <v>8213</v>
      </c>
      <c r="E5226" t="s">
        <v>8214</v>
      </c>
      <c r="F5226" t="s">
        <v>49537</v>
      </c>
    </row>
    <row r="5227" spans="1:6" x14ac:dyDescent="0.2">
      <c r="A5227" t="s">
        <v>8211</v>
      </c>
      <c r="B5227" t="s">
        <v>8215</v>
      </c>
      <c r="C5227" s="1">
        <v>1951</v>
      </c>
      <c r="D5227" t="s">
        <v>266</v>
      </c>
      <c r="E5227" t="s">
        <v>8216</v>
      </c>
      <c r="F5227" t="s">
        <v>49538</v>
      </c>
    </row>
    <row r="5228" spans="1:6" x14ac:dyDescent="0.2">
      <c r="A5228" t="s">
        <v>8217</v>
      </c>
      <c r="B5228" t="s">
        <v>8218</v>
      </c>
      <c r="C5228" s="1">
        <v>1953</v>
      </c>
      <c r="D5228" t="s">
        <v>266</v>
      </c>
      <c r="E5228" t="s">
        <v>8090</v>
      </c>
      <c r="F5228" t="s">
        <v>49539</v>
      </c>
    </row>
    <row r="5229" spans="1:6" x14ac:dyDescent="0.2">
      <c r="A5229" t="s">
        <v>7722</v>
      </c>
      <c r="B5229" t="s">
        <v>8219</v>
      </c>
      <c r="C5229" s="1" t="s">
        <v>8220</v>
      </c>
      <c r="D5229" t="s">
        <v>5246</v>
      </c>
      <c r="E5229" t="s">
        <v>8221</v>
      </c>
      <c r="F5229" t="s">
        <v>49540</v>
      </c>
    </row>
    <row r="5230" spans="1:6" x14ac:dyDescent="0.2">
      <c r="A5230" t="s">
        <v>7722</v>
      </c>
      <c r="B5230" t="s">
        <v>8222</v>
      </c>
      <c r="C5230" s="1" t="s">
        <v>8220</v>
      </c>
      <c r="D5230" t="s">
        <v>5246</v>
      </c>
      <c r="E5230" t="s">
        <v>8223</v>
      </c>
      <c r="F5230" t="s">
        <v>49541</v>
      </c>
    </row>
    <row r="5231" spans="1:6" x14ac:dyDescent="0.2">
      <c r="A5231" t="s">
        <v>8224</v>
      </c>
      <c r="B5231" t="s">
        <v>8225</v>
      </c>
      <c r="C5231" s="1">
        <v>1957</v>
      </c>
      <c r="D5231" t="s">
        <v>7057</v>
      </c>
      <c r="E5231" t="s">
        <v>8226</v>
      </c>
      <c r="F5231" t="s">
        <v>49542</v>
      </c>
    </row>
    <row r="5232" spans="1:6" x14ac:dyDescent="0.2">
      <c r="A5232" t="s">
        <v>8227</v>
      </c>
      <c r="B5232" t="s">
        <v>8228</v>
      </c>
      <c r="C5232" s="1">
        <v>1911</v>
      </c>
      <c r="D5232" t="s">
        <v>266</v>
      </c>
      <c r="E5232" t="s">
        <v>8229</v>
      </c>
      <c r="F5232" t="s">
        <v>49543</v>
      </c>
    </row>
    <row r="5233" spans="1:6" x14ac:dyDescent="0.2">
      <c r="A5233" t="s">
        <v>8230</v>
      </c>
      <c r="B5233" t="s">
        <v>8231</v>
      </c>
      <c r="C5233" s="1">
        <v>1924</v>
      </c>
      <c r="D5233" t="s">
        <v>266</v>
      </c>
      <c r="E5233" t="s">
        <v>8100</v>
      </c>
      <c r="F5233" t="s">
        <v>49544</v>
      </c>
    </row>
    <row r="5234" spans="1:6" x14ac:dyDescent="0.2">
      <c r="A5234" t="s">
        <v>8230</v>
      </c>
      <c r="B5234" t="s">
        <v>8232</v>
      </c>
      <c r="C5234" s="1">
        <v>1947</v>
      </c>
      <c r="D5234" t="s">
        <v>266</v>
      </c>
      <c r="E5234" t="s">
        <v>8233</v>
      </c>
      <c r="F5234" t="s">
        <v>49545</v>
      </c>
    </row>
    <row r="5235" spans="1:6" x14ac:dyDescent="0.2">
      <c r="A5235" t="s">
        <v>8234</v>
      </c>
      <c r="B5235" t="s">
        <v>8235</v>
      </c>
      <c r="C5235" s="1">
        <v>1920</v>
      </c>
      <c r="D5235" t="s">
        <v>4016</v>
      </c>
      <c r="E5235" t="s">
        <v>8236</v>
      </c>
      <c r="F5235" t="s">
        <v>49546</v>
      </c>
    </row>
    <row r="5236" spans="1:6" x14ac:dyDescent="0.2">
      <c r="A5236" t="s">
        <v>8234</v>
      </c>
      <c r="B5236" t="s">
        <v>8237</v>
      </c>
      <c r="C5236" s="1" t="s">
        <v>1737</v>
      </c>
      <c r="D5236" t="s">
        <v>4016</v>
      </c>
      <c r="E5236" t="s">
        <v>8238</v>
      </c>
      <c r="F5236" t="s">
        <v>49547</v>
      </c>
    </row>
    <row r="5237" spans="1:6" x14ac:dyDescent="0.2">
      <c r="A5237" t="s">
        <v>7725</v>
      </c>
      <c r="B5237" t="s">
        <v>8239</v>
      </c>
      <c r="C5237" s="1" t="s">
        <v>8070</v>
      </c>
      <c r="D5237" t="s">
        <v>6642</v>
      </c>
      <c r="E5237" t="s">
        <v>8240</v>
      </c>
      <c r="F5237" t="s">
        <v>49548</v>
      </c>
    </row>
    <row r="5238" spans="1:6" x14ac:dyDescent="0.2">
      <c r="A5238" t="s">
        <v>7725</v>
      </c>
      <c r="B5238" t="s">
        <v>8241</v>
      </c>
      <c r="C5238" s="1">
        <v>1927</v>
      </c>
      <c r="D5238" t="s">
        <v>7727</v>
      </c>
      <c r="E5238" t="s">
        <v>8242</v>
      </c>
      <c r="F5238" t="s">
        <v>49549</v>
      </c>
    </row>
    <row r="5239" spans="1:6" x14ac:dyDescent="0.2">
      <c r="A5239" t="s">
        <v>7749</v>
      </c>
      <c r="B5239" t="s">
        <v>8243</v>
      </c>
      <c r="C5239" s="1">
        <v>1928</v>
      </c>
      <c r="D5239" t="s">
        <v>4016</v>
      </c>
      <c r="E5239" t="s">
        <v>8153</v>
      </c>
      <c r="F5239" t="s">
        <v>49550</v>
      </c>
    </row>
    <row r="5240" spans="1:6" x14ac:dyDescent="0.2">
      <c r="A5240" t="s">
        <v>8244</v>
      </c>
      <c r="B5240" t="s">
        <v>6658</v>
      </c>
      <c r="C5240" s="1">
        <v>1925</v>
      </c>
      <c r="D5240" t="s">
        <v>5246</v>
      </c>
      <c r="E5240" t="s">
        <v>8245</v>
      </c>
      <c r="F5240" t="s">
        <v>49551</v>
      </c>
    </row>
    <row r="5241" spans="1:6" x14ac:dyDescent="0.2">
      <c r="A5241" t="s">
        <v>8244</v>
      </c>
      <c r="B5241" t="s">
        <v>8246</v>
      </c>
      <c r="C5241" s="1">
        <v>1925</v>
      </c>
      <c r="D5241" t="s">
        <v>5246</v>
      </c>
      <c r="E5241" t="s">
        <v>8245</v>
      </c>
      <c r="F5241" t="s">
        <v>49552</v>
      </c>
    </row>
    <row r="5242" spans="1:6" x14ac:dyDescent="0.2">
      <c r="A5242" t="s">
        <v>8184</v>
      </c>
      <c r="B5242" t="s">
        <v>8247</v>
      </c>
      <c r="C5242" s="1">
        <v>1929</v>
      </c>
      <c r="D5242" t="s">
        <v>266</v>
      </c>
      <c r="E5242" t="s">
        <v>8248</v>
      </c>
      <c r="F5242" t="s">
        <v>49553</v>
      </c>
    </row>
    <row r="5243" spans="1:6" x14ac:dyDescent="0.2">
      <c r="A5243" t="s">
        <v>8020</v>
      </c>
      <c r="B5243" t="s">
        <v>8249</v>
      </c>
      <c r="C5243" s="1" t="s">
        <v>1737</v>
      </c>
      <c r="D5243" t="s">
        <v>266</v>
      </c>
      <c r="E5243" t="s">
        <v>8250</v>
      </c>
      <c r="F5243" t="s">
        <v>49554</v>
      </c>
    </row>
    <row r="5244" spans="1:6" x14ac:dyDescent="0.2">
      <c r="A5244" t="s">
        <v>8251</v>
      </c>
      <c r="B5244" t="s">
        <v>8252</v>
      </c>
      <c r="C5244" s="1">
        <v>1916</v>
      </c>
      <c r="D5244" t="s">
        <v>7057</v>
      </c>
      <c r="E5244" t="s">
        <v>8253</v>
      </c>
      <c r="F5244" t="s">
        <v>49555</v>
      </c>
    </row>
    <row r="5245" spans="1:6" x14ac:dyDescent="0.2">
      <c r="A5245" t="s">
        <v>8251</v>
      </c>
      <c r="B5245" t="s">
        <v>8254</v>
      </c>
      <c r="C5245" s="1">
        <v>1916</v>
      </c>
      <c r="D5245" t="s">
        <v>7057</v>
      </c>
      <c r="E5245" t="s">
        <v>8255</v>
      </c>
      <c r="F5245" t="s">
        <v>49556</v>
      </c>
    </row>
    <row r="5246" spans="1:6" x14ac:dyDescent="0.2">
      <c r="A5246" t="s">
        <v>8251</v>
      </c>
      <c r="B5246" t="s">
        <v>8256</v>
      </c>
      <c r="C5246" s="1">
        <v>1933</v>
      </c>
      <c r="D5246" t="s">
        <v>8348</v>
      </c>
      <c r="E5246" t="s">
        <v>8257</v>
      </c>
      <c r="F5246" t="s">
        <v>49557</v>
      </c>
    </row>
    <row r="5247" spans="1:6" x14ac:dyDescent="0.2">
      <c r="A5247" t="s">
        <v>7722</v>
      </c>
      <c r="B5247" t="s">
        <v>8258</v>
      </c>
      <c r="C5247" s="1">
        <v>1928</v>
      </c>
      <c r="D5247" t="s">
        <v>5246</v>
      </c>
      <c r="E5247" t="s">
        <v>8259</v>
      </c>
      <c r="F5247" t="s">
        <v>49558</v>
      </c>
    </row>
    <row r="5248" spans="1:6" x14ac:dyDescent="0.2">
      <c r="A5248" t="s">
        <v>8841</v>
      </c>
      <c r="B5248" t="s">
        <v>8260</v>
      </c>
      <c r="C5248" s="1">
        <v>1946</v>
      </c>
      <c r="D5248" t="s">
        <v>266</v>
      </c>
      <c r="E5248" t="s">
        <v>8261</v>
      </c>
      <c r="F5248" t="s">
        <v>49559</v>
      </c>
    </row>
    <row r="5249" spans="1:6" x14ac:dyDescent="0.2">
      <c r="A5249" t="s">
        <v>8262</v>
      </c>
      <c r="B5249" t="s">
        <v>8263</v>
      </c>
      <c r="C5249" s="1" t="s">
        <v>1737</v>
      </c>
      <c r="D5249" t="s">
        <v>266</v>
      </c>
      <c r="E5249" t="s">
        <v>8264</v>
      </c>
      <c r="F5249" t="s">
        <v>49560</v>
      </c>
    </row>
    <row r="5250" spans="1:6" x14ac:dyDescent="0.2">
      <c r="A5250" t="s">
        <v>7823</v>
      </c>
      <c r="B5250" t="s">
        <v>8265</v>
      </c>
      <c r="C5250" s="1">
        <v>1936</v>
      </c>
      <c r="D5250" t="s">
        <v>8266</v>
      </c>
      <c r="E5250" t="s">
        <v>7817</v>
      </c>
      <c r="F5250" t="s">
        <v>49561</v>
      </c>
    </row>
    <row r="5251" spans="1:6" x14ac:dyDescent="0.2">
      <c r="A5251" t="s">
        <v>7823</v>
      </c>
      <c r="B5251" t="s">
        <v>8267</v>
      </c>
      <c r="C5251" s="1">
        <v>1950</v>
      </c>
      <c r="D5251" t="s">
        <v>8268</v>
      </c>
      <c r="E5251" t="s">
        <v>8269</v>
      </c>
      <c r="F5251" t="s">
        <v>49562</v>
      </c>
    </row>
    <row r="5252" spans="1:6" x14ac:dyDescent="0.2">
      <c r="A5252" t="s">
        <v>8743</v>
      </c>
      <c r="B5252" t="s">
        <v>8270</v>
      </c>
      <c r="C5252" s="1">
        <v>1913</v>
      </c>
      <c r="D5252" t="s">
        <v>266</v>
      </c>
      <c r="E5252" t="s">
        <v>8271</v>
      </c>
      <c r="F5252" t="s">
        <v>49563</v>
      </c>
    </row>
    <row r="5253" spans="1:6" x14ac:dyDescent="0.2">
      <c r="A5253" t="s">
        <v>6696</v>
      </c>
      <c r="B5253" t="s">
        <v>8272</v>
      </c>
      <c r="C5253" s="1">
        <v>1923</v>
      </c>
      <c r="D5253" t="s">
        <v>266</v>
      </c>
      <c r="E5253" t="s">
        <v>8273</v>
      </c>
      <c r="F5253" t="s">
        <v>49564</v>
      </c>
    </row>
    <row r="5254" spans="1:6" x14ac:dyDescent="0.2">
      <c r="A5254" t="s">
        <v>8831</v>
      </c>
      <c r="B5254" t="s">
        <v>8274</v>
      </c>
      <c r="C5254" s="1">
        <v>1947</v>
      </c>
      <c r="D5254" t="s">
        <v>8275</v>
      </c>
      <c r="E5254" t="s">
        <v>8276</v>
      </c>
      <c r="F5254" t="s">
        <v>49565</v>
      </c>
    </row>
    <row r="5255" spans="1:6" x14ac:dyDescent="0.2">
      <c r="A5255" t="s">
        <v>8277</v>
      </c>
      <c r="B5255" t="s">
        <v>8278</v>
      </c>
      <c r="C5255" s="1">
        <v>1915</v>
      </c>
      <c r="D5255" t="s">
        <v>4016</v>
      </c>
      <c r="E5255" t="s">
        <v>8279</v>
      </c>
      <c r="F5255" t="s">
        <v>49566</v>
      </c>
    </row>
    <row r="5256" spans="1:6" x14ac:dyDescent="0.2">
      <c r="A5256" t="s">
        <v>8277</v>
      </c>
      <c r="B5256" t="s">
        <v>8280</v>
      </c>
      <c r="C5256" s="1" t="s">
        <v>8281</v>
      </c>
      <c r="D5256" t="s">
        <v>4016</v>
      </c>
      <c r="E5256" t="s">
        <v>8282</v>
      </c>
      <c r="F5256" t="s">
        <v>49567</v>
      </c>
    </row>
    <row r="5257" spans="1:6" x14ac:dyDescent="0.2">
      <c r="A5257" t="s">
        <v>8277</v>
      </c>
      <c r="B5257" t="s">
        <v>8283</v>
      </c>
      <c r="C5257" s="1" t="s">
        <v>1737</v>
      </c>
      <c r="D5257" t="s">
        <v>4016</v>
      </c>
      <c r="E5257" t="s">
        <v>7817</v>
      </c>
      <c r="F5257" t="s">
        <v>49568</v>
      </c>
    </row>
    <row r="5258" spans="1:6" x14ac:dyDescent="0.2">
      <c r="A5258" t="s">
        <v>8277</v>
      </c>
      <c r="B5258" t="s">
        <v>8284</v>
      </c>
      <c r="C5258" s="1" t="s">
        <v>1737</v>
      </c>
      <c r="D5258" t="s">
        <v>4016</v>
      </c>
      <c r="E5258" t="s">
        <v>8285</v>
      </c>
      <c r="F5258" t="s">
        <v>49569</v>
      </c>
    </row>
    <row r="5259" spans="1:6" x14ac:dyDescent="0.2">
      <c r="A5259" t="s">
        <v>8286</v>
      </c>
      <c r="B5259" t="s">
        <v>8287</v>
      </c>
      <c r="C5259" s="1">
        <v>1957</v>
      </c>
      <c r="D5259" t="s">
        <v>266</v>
      </c>
      <c r="E5259" t="s">
        <v>8818</v>
      </c>
      <c r="F5259" t="s">
        <v>49570</v>
      </c>
    </row>
    <row r="5260" spans="1:6" x14ac:dyDescent="0.2">
      <c r="A5260" t="s">
        <v>8288</v>
      </c>
      <c r="B5260" t="s">
        <v>8289</v>
      </c>
      <c r="C5260" s="1">
        <v>1920</v>
      </c>
      <c r="D5260" t="s">
        <v>4016</v>
      </c>
      <c r="E5260" t="s">
        <v>8290</v>
      </c>
      <c r="F5260" t="s">
        <v>49571</v>
      </c>
    </row>
    <row r="5261" spans="1:6" x14ac:dyDescent="0.2">
      <c r="A5261" t="s">
        <v>8291</v>
      </c>
      <c r="B5261" t="s">
        <v>8292</v>
      </c>
      <c r="C5261" s="1">
        <v>1906</v>
      </c>
      <c r="D5261" t="s">
        <v>266</v>
      </c>
      <c r="E5261" t="s">
        <v>8293</v>
      </c>
      <c r="F5261" t="s">
        <v>49572</v>
      </c>
    </row>
    <row r="5262" spans="1:6" x14ac:dyDescent="0.2">
      <c r="A5262" t="s">
        <v>8039</v>
      </c>
      <c r="B5262" t="s">
        <v>8294</v>
      </c>
      <c r="C5262" s="1">
        <v>1940</v>
      </c>
      <c r="D5262" t="s">
        <v>5246</v>
      </c>
      <c r="E5262" t="s">
        <v>8295</v>
      </c>
      <c r="F5262" t="s">
        <v>49573</v>
      </c>
    </row>
    <row r="5263" spans="1:6" x14ac:dyDescent="0.2">
      <c r="A5263" t="s">
        <v>8771</v>
      </c>
      <c r="B5263" t="s">
        <v>8296</v>
      </c>
      <c r="C5263" s="1" t="s">
        <v>1737</v>
      </c>
      <c r="D5263" t="s">
        <v>266</v>
      </c>
      <c r="E5263" t="s">
        <v>8297</v>
      </c>
      <c r="F5263" t="s">
        <v>49574</v>
      </c>
    </row>
    <row r="5264" spans="1:6" x14ac:dyDescent="0.2">
      <c r="A5264" t="s">
        <v>8298</v>
      </c>
      <c r="B5264" t="s">
        <v>8299</v>
      </c>
      <c r="C5264" s="1">
        <v>1926</v>
      </c>
      <c r="D5264" t="s">
        <v>4016</v>
      </c>
      <c r="E5264" t="s">
        <v>8300</v>
      </c>
      <c r="F5264" t="s">
        <v>49575</v>
      </c>
    </row>
    <row r="5265" spans="1:6" x14ac:dyDescent="0.2">
      <c r="A5265" t="s">
        <v>9204</v>
      </c>
      <c r="B5265" t="s">
        <v>9205</v>
      </c>
      <c r="C5265" s="1">
        <v>1957</v>
      </c>
      <c r="D5265" t="s">
        <v>5326</v>
      </c>
      <c r="E5265" t="s">
        <v>9206</v>
      </c>
      <c r="F5265" t="s">
        <v>49576</v>
      </c>
    </row>
    <row r="5266" spans="1:6" x14ac:dyDescent="0.2">
      <c r="A5266" t="s">
        <v>9207</v>
      </c>
      <c r="B5266" t="s">
        <v>1526</v>
      </c>
      <c r="C5266" s="1">
        <v>1929</v>
      </c>
      <c r="D5266" t="s">
        <v>4016</v>
      </c>
      <c r="E5266" t="s">
        <v>9208</v>
      </c>
      <c r="F5266" t="s">
        <v>49577</v>
      </c>
    </row>
    <row r="5267" spans="1:6" x14ac:dyDescent="0.2">
      <c r="A5267" t="s">
        <v>7765</v>
      </c>
      <c r="B5267" t="s">
        <v>9209</v>
      </c>
      <c r="C5267" s="1">
        <v>1955</v>
      </c>
      <c r="D5267" t="s">
        <v>4016</v>
      </c>
      <c r="E5267" t="s">
        <v>9210</v>
      </c>
      <c r="F5267" t="s">
        <v>49578</v>
      </c>
    </row>
    <row r="5268" spans="1:6" x14ac:dyDescent="0.2">
      <c r="A5268" t="s">
        <v>9211</v>
      </c>
      <c r="B5268" t="s">
        <v>9212</v>
      </c>
      <c r="C5268" s="1">
        <v>1915</v>
      </c>
      <c r="D5268" t="s">
        <v>266</v>
      </c>
      <c r="E5268" t="s">
        <v>9213</v>
      </c>
      <c r="F5268" t="s">
        <v>49579</v>
      </c>
    </row>
    <row r="5269" spans="1:6" x14ac:dyDescent="0.2">
      <c r="A5269" t="s">
        <v>7610</v>
      </c>
      <c r="B5269" t="s">
        <v>9214</v>
      </c>
      <c r="C5269" s="1">
        <v>1905</v>
      </c>
      <c r="D5269" t="s">
        <v>5246</v>
      </c>
      <c r="E5269" t="s">
        <v>9215</v>
      </c>
      <c r="F5269" t="s">
        <v>49580</v>
      </c>
    </row>
    <row r="5270" spans="1:6" x14ac:dyDescent="0.2">
      <c r="A5270" t="s">
        <v>9216</v>
      </c>
      <c r="B5270" t="s">
        <v>9217</v>
      </c>
      <c r="C5270" s="1">
        <v>1934</v>
      </c>
      <c r="D5270" t="s">
        <v>9218</v>
      </c>
      <c r="E5270" t="s">
        <v>9219</v>
      </c>
      <c r="F5270" t="s">
        <v>49581</v>
      </c>
    </row>
    <row r="5271" spans="1:6" x14ac:dyDescent="0.2">
      <c r="A5271" t="s">
        <v>9216</v>
      </c>
      <c r="B5271" t="s">
        <v>9220</v>
      </c>
      <c r="C5271" s="1">
        <v>1934</v>
      </c>
      <c r="D5271" t="s">
        <v>9218</v>
      </c>
      <c r="E5271" t="s">
        <v>9219</v>
      </c>
      <c r="F5271" t="s">
        <v>49582</v>
      </c>
    </row>
    <row r="5272" spans="1:6" x14ac:dyDescent="0.2">
      <c r="A5272" t="s">
        <v>9221</v>
      </c>
      <c r="B5272" t="s">
        <v>9222</v>
      </c>
      <c r="C5272" s="1">
        <v>1948</v>
      </c>
      <c r="D5272" t="s">
        <v>9223</v>
      </c>
      <c r="E5272" t="s">
        <v>9224</v>
      </c>
      <c r="F5272" t="s">
        <v>49583</v>
      </c>
    </row>
    <row r="5273" spans="1:6" x14ac:dyDescent="0.2">
      <c r="A5273" t="s">
        <v>8120</v>
      </c>
      <c r="B5273" t="s">
        <v>9225</v>
      </c>
      <c r="C5273" s="1">
        <v>1962</v>
      </c>
      <c r="D5273" t="s">
        <v>266</v>
      </c>
      <c r="E5273" t="s">
        <v>9226</v>
      </c>
      <c r="F5273" t="s">
        <v>49584</v>
      </c>
    </row>
    <row r="5274" spans="1:6" x14ac:dyDescent="0.2">
      <c r="A5274" t="s">
        <v>8298</v>
      </c>
      <c r="B5274" t="s">
        <v>9227</v>
      </c>
      <c r="C5274" s="1">
        <v>1924</v>
      </c>
      <c r="D5274" t="s">
        <v>4390</v>
      </c>
      <c r="E5274" t="s">
        <v>9228</v>
      </c>
      <c r="F5274" t="s">
        <v>49585</v>
      </c>
    </row>
    <row r="5275" spans="1:6" x14ac:dyDescent="0.2">
      <c r="A5275" t="s">
        <v>7725</v>
      </c>
      <c r="B5275" t="s">
        <v>9229</v>
      </c>
      <c r="C5275" s="1">
        <v>1949</v>
      </c>
      <c r="D5275" t="s">
        <v>4016</v>
      </c>
      <c r="E5275" t="s">
        <v>9230</v>
      </c>
      <c r="F5275" t="s">
        <v>49586</v>
      </c>
    </row>
    <row r="5276" spans="1:6" x14ac:dyDescent="0.2">
      <c r="A5276" t="s">
        <v>9231</v>
      </c>
      <c r="B5276" t="s">
        <v>9232</v>
      </c>
      <c r="C5276" s="1">
        <v>1915</v>
      </c>
      <c r="D5276" t="s">
        <v>9233</v>
      </c>
      <c r="E5276" t="s">
        <v>9234</v>
      </c>
      <c r="F5276" t="s">
        <v>49587</v>
      </c>
    </row>
    <row r="5277" spans="1:6" x14ac:dyDescent="0.2">
      <c r="A5277" t="s">
        <v>7725</v>
      </c>
      <c r="B5277" t="s">
        <v>9235</v>
      </c>
      <c r="C5277" s="1">
        <v>1930</v>
      </c>
      <c r="D5277" t="s">
        <v>5246</v>
      </c>
      <c r="E5277" t="s">
        <v>9236</v>
      </c>
      <c r="F5277" t="s">
        <v>49588</v>
      </c>
    </row>
    <row r="5278" spans="1:6" x14ac:dyDescent="0.2">
      <c r="A5278" t="s">
        <v>9237</v>
      </c>
      <c r="B5278" t="s">
        <v>9238</v>
      </c>
      <c r="C5278" s="1">
        <v>1935</v>
      </c>
      <c r="D5278" t="s">
        <v>266</v>
      </c>
      <c r="E5278" t="s">
        <v>9239</v>
      </c>
      <c r="F5278" t="s">
        <v>49589</v>
      </c>
    </row>
    <row r="5279" spans="1:6" x14ac:dyDescent="0.2">
      <c r="A5279" t="s">
        <v>9240</v>
      </c>
      <c r="B5279" t="s">
        <v>9241</v>
      </c>
      <c r="C5279" s="1">
        <v>1940</v>
      </c>
      <c r="D5279" t="s">
        <v>266</v>
      </c>
      <c r="E5279" t="s">
        <v>9242</v>
      </c>
      <c r="F5279" t="s">
        <v>49590</v>
      </c>
    </row>
    <row r="5280" spans="1:6" x14ac:dyDescent="0.2">
      <c r="A5280" t="s">
        <v>8347</v>
      </c>
      <c r="B5280" t="s">
        <v>9243</v>
      </c>
      <c r="C5280" s="1">
        <v>1911</v>
      </c>
      <c r="D5280" t="s">
        <v>9244</v>
      </c>
      <c r="E5280" t="s">
        <v>9245</v>
      </c>
      <c r="F5280" t="s">
        <v>49591</v>
      </c>
    </row>
    <row r="5281" spans="1:6" x14ac:dyDescent="0.2">
      <c r="A5281" t="s">
        <v>9246</v>
      </c>
      <c r="B5281" t="s">
        <v>9247</v>
      </c>
      <c r="C5281" s="1">
        <v>1961</v>
      </c>
      <c r="D5281" t="s">
        <v>9248</v>
      </c>
      <c r="E5281" t="s">
        <v>9249</v>
      </c>
      <c r="F5281" t="s">
        <v>49592</v>
      </c>
    </row>
    <row r="5282" spans="1:6" x14ac:dyDescent="0.2">
      <c r="A5282" t="s">
        <v>9250</v>
      </c>
      <c r="B5282" t="s">
        <v>9251</v>
      </c>
      <c r="C5282" s="1" t="s">
        <v>1737</v>
      </c>
      <c r="D5282" t="s">
        <v>266</v>
      </c>
      <c r="E5282" t="s">
        <v>9252</v>
      </c>
      <c r="F5282" t="s">
        <v>49593</v>
      </c>
    </row>
    <row r="5283" spans="1:6" x14ac:dyDescent="0.2">
      <c r="A5283" t="s">
        <v>6206</v>
      </c>
      <c r="B5283" t="s">
        <v>9253</v>
      </c>
      <c r="C5283" s="1" t="s">
        <v>9254</v>
      </c>
      <c r="D5283" t="s">
        <v>4016</v>
      </c>
      <c r="E5283" t="s">
        <v>9255</v>
      </c>
      <c r="F5283" t="s">
        <v>49594</v>
      </c>
    </row>
    <row r="5284" spans="1:6" x14ac:dyDescent="0.2">
      <c r="A5284" t="s">
        <v>9250</v>
      </c>
      <c r="B5284" t="s">
        <v>9256</v>
      </c>
      <c r="C5284" s="1" t="s">
        <v>1737</v>
      </c>
      <c r="D5284" t="s">
        <v>266</v>
      </c>
      <c r="E5284" t="s">
        <v>9257</v>
      </c>
      <c r="F5284" t="s">
        <v>49595</v>
      </c>
    </row>
    <row r="5285" spans="1:6" x14ac:dyDescent="0.2">
      <c r="A5285" t="s">
        <v>9258</v>
      </c>
      <c r="B5285" t="s">
        <v>9259</v>
      </c>
      <c r="C5285" s="1">
        <v>1921</v>
      </c>
      <c r="D5285" t="s">
        <v>4016</v>
      </c>
      <c r="E5285" t="s">
        <v>9260</v>
      </c>
      <c r="F5285" t="s">
        <v>49596</v>
      </c>
    </row>
    <row r="5286" spans="1:6" x14ac:dyDescent="0.2">
      <c r="A5286" t="s">
        <v>7815</v>
      </c>
      <c r="B5286" t="s">
        <v>9261</v>
      </c>
      <c r="C5286" s="1">
        <v>1926</v>
      </c>
      <c r="D5286" t="s">
        <v>266</v>
      </c>
      <c r="E5286" t="s">
        <v>9262</v>
      </c>
      <c r="F5286" t="s">
        <v>49597</v>
      </c>
    </row>
    <row r="5287" spans="1:6" x14ac:dyDescent="0.2">
      <c r="A5287" t="s">
        <v>9263</v>
      </c>
      <c r="B5287" t="s">
        <v>6457</v>
      </c>
      <c r="C5287" s="1">
        <v>1963</v>
      </c>
      <c r="D5287" t="s">
        <v>266</v>
      </c>
      <c r="E5287" t="s">
        <v>9264</v>
      </c>
      <c r="F5287" t="s">
        <v>49598</v>
      </c>
    </row>
    <row r="5288" spans="1:6" x14ac:dyDescent="0.2">
      <c r="A5288" t="s">
        <v>9265</v>
      </c>
      <c r="B5288" t="s">
        <v>9266</v>
      </c>
      <c r="C5288" s="1">
        <v>1948</v>
      </c>
      <c r="D5288" t="s">
        <v>266</v>
      </c>
      <c r="E5288" t="s">
        <v>9267</v>
      </c>
      <c r="F5288" t="s">
        <v>49599</v>
      </c>
    </row>
    <row r="5289" spans="1:6" x14ac:dyDescent="0.2">
      <c r="A5289" t="s">
        <v>8095</v>
      </c>
      <c r="B5289" t="s">
        <v>9268</v>
      </c>
      <c r="C5289" s="1" t="s">
        <v>7720</v>
      </c>
      <c r="D5289" t="s">
        <v>5246</v>
      </c>
      <c r="E5289" t="s">
        <v>9269</v>
      </c>
      <c r="F5289" t="s">
        <v>49600</v>
      </c>
    </row>
    <row r="5290" spans="1:6" x14ac:dyDescent="0.2">
      <c r="A5290" t="s">
        <v>9270</v>
      </c>
      <c r="B5290" t="s">
        <v>9271</v>
      </c>
      <c r="C5290" s="1">
        <v>1961</v>
      </c>
      <c r="D5290" t="s">
        <v>4018</v>
      </c>
      <c r="E5290" t="s">
        <v>9272</v>
      </c>
      <c r="F5290" t="s">
        <v>49601</v>
      </c>
    </row>
    <row r="5291" spans="1:6" x14ac:dyDescent="0.2">
      <c r="A5291" t="s">
        <v>9270</v>
      </c>
      <c r="B5291" t="s">
        <v>9273</v>
      </c>
      <c r="C5291" s="1">
        <v>1958</v>
      </c>
      <c r="D5291" t="s">
        <v>6642</v>
      </c>
      <c r="E5291" t="s">
        <v>7981</v>
      </c>
      <c r="F5291" t="s">
        <v>49602</v>
      </c>
    </row>
    <row r="5292" spans="1:6" x14ac:dyDescent="0.2">
      <c r="A5292" t="s">
        <v>8120</v>
      </c>
      <c r="B5292" t="s">
        <v>9274</v>
      </c>
      <c r="C5292" s="1">
        <v>1935</v>
      </c>
      <c r="D5292" t="s">
        <v>5246</v>
      </c>
      <c r="E5292" t="s">
        <v>9275</v>
      </c>
      <c r="F5292" t="s">
        <v>49603</v>
      </c>
    </row>
    <row r="5293" spans="1:6" x14ac:dyDescent="0.2">
      <c r="A5293" t="s">
        <v>9276</v>
      </c>
      <c r="B5293" t="s">
        <v>9277</v>
      </c>
      <c r="C5293" s="1">
        <v>1918</v>
      </c>
      <c r="D5293" t="s">
        <v>266</v>
      </c>
      <c r="E5293" t="s">
        <v>9278</v>
      </c>
      <c r="F5293" t="s">
        <v>49604</v>
      </c>
    </row>
    <row r="5294" spans="1:6" x14ac:dyDescent="0.2">
      <c r="A5294" t="s">
        <v>8211</v>
      </c>
      <c r="B5294" t="s">
        <v>9279</v>
      </c>
      <c r="C5294" s="1">
        <v>1936</v>
      </c>
      <c r="D5294" t="s">
        <v>9280</v>
      </c>
      <c r="E5294" t="s">
        <v>9281</v>
      </c>
      <c r="F5294" t="s">
        <v>49605</v>
      </c>
    </row>
    <row r="5295" spans="1:6" x14ac:dyDescent="0.2">
      <c r="A5295" t="s">
        <v>8075</v>
      </c>
      <c r="B5295" t="s">
        <v>9282</v>
      </c>
      <c r="C5295" s="1">
        <v>1935</v>
      </c>
      <c r="D5295" t="s">
        <v>266</v>
      </c>
      <c r="E5295" t="s">
        <v>9283</v>
      </c>
      <c r="F5295" t="s">
        <v>49606</v>
      </c>
    </row>
    <row r="5296" spans="1:6" x14ac:dyDescent="0.2">
      <c r="A5296" t="s">
        <v>9284</v>
      </c>
      <c r="B5296" t="s">
        <v>9285</v>
      </c>
      <c r="C5296" s="1" t="s">
        <v>563</v>
      </c>
      <c r="D5296" t="s">
        <v>266</v>
      </c>
      <c r="E5296" t="s">
        <v>9286</v>
      </c>
      <c r="F5296" t="s">
        <v>49607</v>
      </c>
    </row>
    <row r="5297" spans="1:6" x14ac:dyDescent="0.2">
      <c r="A5297" t="s">
        <v>9287</v>
      </c>
      <c r="B5297" t="s">
        <v>6697</v>
      </c>
      <c r="C5297" s="1">
        <v>1960</v>
      </c>
      <c r="D5297" t="s">
        <v>8356</v>
      </c>
      <c r="E5297" t="s">
        <v>9288</v>
      </c>
      <c r="F5297" t="s">
        <v>49608</v>
      </c>
    </row>
    <row r="5298" spans="1:6" x14ac:dyDescent="0.2">
      <c r="A5298" t="s">
        <v>7791</v>
      </c>
      <c r="B5298" t="s">
        <v>9289</v>
      </c>
      <c r="C5298" s="1">
        <v>1921</v>
      </c>
      <c r="D5298" t="s">
        <v>266</v>
      </c>
      <c r="E5298" t="s">
        <v>9290</v>
      </c>
      <c r="F5298" t="s">
        <v>49609</v>
      </c>
    </row>
    <row r="5299" spans="1:6" x14ac:dyDescent="0.2">
      <c r="A5299" t="s">
        <v>9291</v>
      </c>
      <c r="B5299" t="s">
        <v>9292</v>
      </c>
      <c r="C5299" s="1">
        <v>1950</v>
      </c>
      <c r="D5299" t="s">
        <v>9293</v>
      </c>
      <c r="E5299" t="s">
        <v>9294</v>
      </c>
      <c r="F5299" t="s">
        <v>49610</v>
      </c>
    </row>
    <row r="5300" spans="1:6" x14ac:dyDescent="0.2">
      <c r="A5300" t="s">
        <v>9295</v>
      </c>
      <c r="B5300" t="s">
        <v>9296</v>
      </c>
      <c r="C5300" s="1">
        <v>1920</v>
      </c>
      <c r="D5300" t="s">
        <v>9297</v>
      </c>
      <c r="E5300" t="s">
        <v>9298</v>
      </c>
      <c r="F5300" t="s">
        <v>49611</v>
      </c>
    </row>
    <row r="5301" spans="1:6" x14ac:dyDescent="0.2">
      <c r="A5301" t="s">
        <v>9295</v>
      </c>
      <c r="B5301" t="s">
        <v>9299</v>
      </c>
      <c r="C5301" s="1">
        <v>1920</v>
      </c>
      <c r="D5301" t="s">
        <v>9300</v>
      </c>
      <c r="E5301" t="s">
        <v>9301</v>
      </c>
      <c r="F5301" t="s">
        <v>49612</v>
      </c>
    </row>
    <row r="5302" spans="1:6" x14ac:dyDescent="0.2">
      <c r="A5302" t="s">
        <v>8208</v>
      </c>
      <c r="B5302" t="s">
        <v>9302</v>
      </c>
      <c r="C5302" s="1">
        <v>1915</v>
      </c>
      <c r="D5302" t="s">
        <v>266</v>
      </c>
      <c r="E5302" t="s">
        <v>9303</v>
      </c>
      <c r="F5302" t="s">
        <v>49613</v>
      </c>
    </row>
    <row r="5303" spans="1:6" x14ac:dyDescent="0.2">
      <c r="A5303" t="s">
        <v>8208</v>
      </c>
      <c r="B5303" t="s">
        <v>9304</v>
      </c>
      <c r="C5303" s="1">
        <v>1948</v>
      </c>
      <c r="D5303" t="s">
        <v>9305</v>
      </c>
      <c r="E5303" t="s">
        <v>9306</v>
      </c>
      <c r="F5303" t="s">
        <v>49614</v>
      </c>
    </row>
    <row r="5304" spans="1:6" x14ac:dyDescent="0.2">
      <c r="A5304" t="s">
        <v>7788</v>
      </c>
      <c r="B5304" t="s">
        <v>9307</v>
      </c>
      <c r="C5304" s="1">
        <v>1931</v>
      </c>
      <c r="D5304" t="s">
        <v>3469</v>
      </c>
      <c r="E5304" t="s">
        <v>9308</v>
      </c>
      <c r="F5304" t="s">
        <v>49615</v>
      </c>
    </row>
    <row r="5305" spans="1:6" x14ac:dyDescent="0.2">
      <c r="A5305" t="s">
        <v>9309</v>
      </c>
      <c r="B5305" t="s">
        <v>9310</v>
      </c>
      <c r="C5305" s="1">
        <v>1917</v>
      </c>
      <c r="D5305" t="s">
        <v>266</v>
      </c>
      <c r="E5305" t="s">
        <v>9311</v>
      </c>
      <c r="F5305" t="s">
        <v>49616</v>
      </c>
    </row>
    <row r="5306" spans="1:6" x14ac:dyDescent="0.2">
      <c r="A5306" t="s">
        <v>7610</v>
      </c>
      <c r="B5306" t="s">
        <v>9312</v>
      </c>
      <c r="C5306" s="1">
        <v>1899</v>
      </c>
      <c r="D5306" t="s">
        <v>266</v>
      </c>
      <c r="E5306" t="s">
        <v>9313</v>
      </c>
      <c r="F5306" t="s">
        <v>49617</v>
      </c>
    </row>
    <row r="5307" spans="1:6" x14ac:dyDescent="0.2">
      <c r="A5307" t="s">
        <v>7610</v>
      </c>
      <c r="B5307" t="s">
        <v>9314</v>
      </c>
      <c r="C5307" s="1">
        <v>1910</v>
      </c>
      <c r="D5307" t="s">
        <v>5246</v>
      </c>
      <c r="E5307" t="s">
        <v>9315</v>
      </c>
      <c r="F5307" t="s">
        <v>49618</v>
      </c>
    </row>
    <row r="5308" spans="1:6" x14ac:dyDescent="0.2">
      <c r="A5308" t="s">
        <v>7610</v>
      </c>
      <c r="B5308" t="s">
        <v>6453</v>
      </c>
      <c r="C5308" s="1">
        <v>1905</v>
      </c>
      <c r="D5308" t="s">
        <v>5246</v>
      </c>
      <c r="E5308" t="s">
        <v>9316</v>
      </c>
      <c r="F5308" t="s">
        <v>49619</v>
      </c>
    </row>
    <row r="5309" spans="1:6" x14ac:dyDescent="0.2">
      <c r="A5309" t="s">
        <v>7610</v>
      </c>
      <c r="B5309" t="s">
        <v>8194</v>
      </c>
      <c r="C5309" s="1">
        <v>1908</v>
      </c>
      <c r="D5309" t="s">
        <v>4016</v>
      </c>
      <c r="E5309" t="s">
        <v>9317</v>
      </c>
      <c r="F5309" t="s">
        <v>49620</v>
      </c>
    </row>
    <row r="5310" spans="1:6" x14ac:dyDescent="0.2">
      <c r="A5310" t="s">
        <v>7610</v>
      </c>
      <c r="B5310" t="s">
        <v>9318</v>
      </c>
      <c r="C5310" s="1" t="s">
        <v>9319</v>
      </c>
      <c r="D5310" t="s">
        <v>5246</v>
      </c>
      <c r="E5310" t="s">
        <v>9320</v>
      </c>
      <c r="F5310" t="s">
        <v>49621</v>
      </c>
    </row>
    <row r="5311" spans="1:6" x14ac:dyDescent="0.2">
      <c r="A5311" t="s">
        <v>9321</v>
      </c>
      <c r="B5311" t="s">
        <v>9322</v>
      </c>
      <c r="C5311" s="1">
        <v>1930</v>
      </c>
      <c r="D5311" t="s">
        <v>266</v>
      </c>
      <c r="E5311" t="s">
        <v>9323</v>
      </c>
      <c r="F5311" t="s">
        <v>49622</v>
      </c>
    </row>
    <row r="5312" spans="1:6" x14ac:dyDescent="0.2">
      <c r="A5312" t="s">
        <v>7676</v>
      </c>
      <c r="B5312" t="s">
        <v>9324</v>
      </c>
      <c r="C5312" s="1">
        <v>1930</v>
      </c>
      <c r="D5312" t="s">
        <v>266</v>
      </c>
      <c r="E5312" t="s">
        <v>9325</v>
      </c>
      <c r="F5312" t="s">
        <v>49623</v>
      </c>
    </row>
    <row r="5313" spans="1:6" x14ac:dyDescent="0.2">
      <c r="A5313" t="s">
        <v>8720</v>
      </c>
      <c r="B5313" t="s">
        <v>9326</v>
      </c>
      <c r="C5313" s="1">
        <v>1912</v>
      </c>
      <c r="D5313" t="s">
        <v>266</v>
      </c>
      <c r="E5313" t="s">
        <v>9327</v>
      </c>
      <c r="F5313" t="s">
        <v>49624</v>
      </c>
    </row>
    <row r="5314" spans="1:6" x14ac:dyDescent="0.2">
      <c r="A5314" t="s">
        <v>9328</v>
      </c>
      <c r="B5314" t="s">
        <v>9329</v>
      </c>
      <c r="C5314" s="1">
        <v>1967</v>
      </c>
      <c r="D5314" t="s">
        <v>266</v>
      </c>
      <c r="E5314" t="s">
        <v>9330</v>
      </c>
      <c r="F5314" t="s">
        <v>49625</v>
      </c>
    </row>
    <row r="5315" spans="1:6" x14ac:dyDescent="0.2">
      <c r="A5315" t="s">
        <v>8347</v>
      </c>
      <c r="B5315" t="s">
        <v>9331</v>
      </c>
      <c r="C5315" s="1">
        <v>1912</v>
      </c>
      <c r="D5315" t="s">
        <v>9332</v>
      </c>
      <c r="E5315" t="s">
        <v>9333</v>
      </c>
      <c r="F5315" t="s">
        <v>49626</v>
      </c>
    </row>
    <row r="5316" spans="1:6" x14ac:dyDescent="0.2">
      <c r="A5316" t="s">
        <v>8347</v>
      </c>
      <c r="B5316" t="s">
        <v>9331</v>
      </c>
      <c r="C5316" s="1">
        <v>1912</v>
      </c>
      <c r="D5316" t="s">
        <v>9332</v>
      </c>
      <c r="E5316" t="s">
        <v>9333</v>
      </c>
      <c r="F5316" t="s">
        <v>49627</v>
      </c>
    </row>
    <row r="5317" spans="1:6" x14ac:dyDescent="0.2">
      <c r="A5317" t="s">
        <v>8347</v>
      </c>
      <c r="B5317" t="s">
        <v>9331</v>
      </c>
      <c r="C5317" s="1">
        <v>1912</v>
      </c>
      <c r="D5317" t="s">
        <v>9332</v>
      </c>
      <c r="E5317" t="s">
        <v>9333</v>
      </c>
      <c r="F5317" t="s">
        <v>49628</v>
      </c>
    </row>
    <row r="5318" spans="1:6" x14ac:dyDescent="0.2">
      <c r="A5318" t="s">
        <v>8347</v>
      </c>
      <c r="B5318" t="s">
        <v>9331</v>
      </c>
      <c r="C5318" s="1">
        <v>1912</v>
      </c>
      <c r="D5318" t="s">
        <v>9332</v>
      </c>
      <c r="E5318" t="s">
        <v>9333</v>
      </c>
      <c r="F5318" t="s">
        <v>49629</v>
      </c>
    </row>
    <row r="5319" spans="1:6" x14ac:dyDescent="0.2">
      <c r="A5319" t="s">
        <v>8347</v>
      </c>
      <c r="B5319" t="s">
        <v>9331</v>
      </c>
      <c r="C5319" s="1">
        <v>1912</v>
      </c>
      <c r="D5319" t="s">
        <v>9332</v>
      </c>
      <c r="E5319" t="s">
        <v>9333</v>
      </c>
      <c r="F5319" t="s">
        <v>49630</v>
      </c>
    </row>
    <row r="5320" spans="1:6" x14ac:dyDescent="0.2">
      <c r="A5320" t="s">
        <v>8347</v>
      </c>
      <c r="B5320" t="s">
        <v>9331</v>
      </c>
      <c r="C5320" s="1">
        <v>1912</v>
      </c>
      <c r="D5320" t="s">
        <v>8363</v>
      </c>
      <c r="E5320" t="s">
        <v>9334</v>
      </c>
      <c r="F5320" t="s">
        <v>49631</v>
      </c>
    </row>
    <row r="5321" spans="1:6" x14ac:dyDescent="0.2">
      <c r="A5321" t="s">
        <v>8347</v>
      </c>
      <c r="B5321" t="s">
        <v>9335</v>
      </c>
      <c r="C5321" s="3">
        <v>0.15268518518518517</v>
      </c>
      <c r="D5321" t="s">
        <v>9332</v>
      </c>
      <c r="E5321" t="s">
        <v>9336</v>
      </c>
      <c r="F5321" t="s">
        <v>49632</v>
      </c>
    </row>
    <row r="5322" spans="1:6" x14ac:dyDescent="0.2">
      <c r="A5322" t="s">
        <v>8347</v>
      </c>
      <c r="B5322" t="s">
        <v>8339</v>
      </c>
      <c r="C5322" s="1">
        <v>1912</v>
      </c>
      <c r="D5322" t="s">
        <v>9332</v>
      </c>
      <c r="E5322" t="s">
        <v>9333</v>
      </c>
      <c r="F5322" t="s">
        <v>49633</v>
      </c>
    </row>
    <row r="5323" spans="1:6" x14ac:dyDescent="0.2">
      <c r="A5323" t="s">
        <v>8347</v>
      </c>
      <c r="B5323" t="s">
        <v>9331</v>
      </c>
      <c r="C5323" s="1">
        <v>1912</v>
      </c>
      <c r="D5323" t="s">
        <v>9332</v>
      </c>
      <c r="E5323" t="s">
        <v>9333</v>
      </c>
      <c r="F5323" t="s">
        <v>49634</v>
      </c>
    </row>
    <row r="5324" spans="1:6" x14ac:dyDescent="0.2">
      <c r="A5324" t="s">
        <v>8347</v>
      </c>
      <c r="B5324" t="s">
        <v>9337</v>
      </c>
      <c r="C5324" s="1">
        <v>1912</v>
      </c>
      <c r="D5324" t="s">
        <v>8363</v>
      </c>
      <c r="E5324" t="s">
        <v>9333</v>
      </c>
      <c r="F5324" t="s">
        <v>49635</v>
      </c>
    </row>
    <row r="5325" spans="1:6" x14ac:dyDescent="0.2">
      <c r="A5325" t="s">
        <v>8347</v>
      </c>
      <c r="B5325" t="s">
        <v>9338</v>
      </c>
      <c r="C5325" s="1">
        <v>1912</v>
      </c>
      <c r="D5325" t="s">
        <v>9339</v>
      </c>
      <c r="E5325" t="s">
        <v>9333</v>
      </c>
      <c r="F5325" t="s">
        <v>49636</v>
      </c>
    </row>
    <row r="5326" spans="1:6" x14ac:dyDescent="0.2">
      <c r="A5326" t="s">
        <v>8347</v>
      </c>
      <c r="B5326" t="s">
        <v>8407</v>
      </c>
      <c r="C5326" s="1">
        <v>1912</v>
      </c>
      <c r="D5326" t="s">
        <v>8363</v>
      </c>
      <c r="E5326" t="s">
        <v>9333</v>
      </c>
      <c r="F5326" t="s">
        <v>49637</v>
      </c>
    </row>
    <row r="5327" spans="1:6" x14ac:dyDescent="0.2">
      <c r="A5327" t="s">
        <v>8347</v>
      </c>
      <c r="B5327" t="s">
        <v>8408</v>
      </c>
      <c r="C5327" s="1">
        <v>1912</v>
      </c>
      <c r="D5327" t="s">
        <v>8363</v>
      </c>
      <c r="E5327" t="s">
        <v>9333</v>
      </c>
      <c r="F5327" t="s">
        <v>49638</v>
      </c>
    </row>
    <row r="5328" spans="1:6" x14ac:dyDescent="0.2">
      <c r="A5328" t="s">
        <v>8347</v>
      </c>
      <c r="B5328" t="s">
        <v>9331</v>
      </c>
      <c r="C5328" s="1">
        <v>1912</v>
      </c>
      <c r="D5328" t="s">
        <v>9332</v>
      </c>
      <c r="E5328" t="s">
        <v>8409</v>
      </c>
      <c r="F5328" t="s">
        <v>49639</v>
      </c>
    </row>
    <row r="5329" spans="1:6" x14ac:dyDescent="0.2">
      <c r="A5329" t="s">
        <v>8347</v>
      </c>
      <c r="B5329" t="s">
        <v>8410</v>
      </c>
      <c r="C5329" s="1">
        <v>1912</v>
      </c>
      <c r="D5329" t="s">
        <v>8363</v>
      </c>
      <c r="E5329" t="s">
        <v>9333</v>
      </c>
      <c r="F5329" t="s">
        <v>49640</v>
      </c>
    </row>
    <row r="5330" spans="1:6" x14ac:dyDescent="0.2">
      <c r="A5330" t="s">
        <v>8347</v>
      </c>
      <c r="B5330" t="s">
        <v>8411</v>
      </c>
      <c r="C5330" s="1">
        <v>1912</v>
      </c>
      <c r="D5330" t="s">
        <v>9332</v>
      </c>
      <c r="E5330" t="s">
        <v>8409</v>
      </c>
      <c r="F5330" t="s">
        <v>49641</v>
      </c>
    </row>
    <row r="5331" spans="1:6" x14ac:dyDescent="0.2">
      <c r="A5331" t="s">
        <v>8347</v>
      </c>
      <c r="B5331" t="s">
        <v>8382</v>
      </c>
      <c r="C5331" s="1">
        <v>1912</v>
      </c>
      <c r="D5331" t="s">
        <v>8363</v>
      </c>
      <c r="E5331" t="s">
        <v>9333</v>
      </c>
      <c r="F5331" t="s">
        <v>49642</v>
      </c>
    </row>
    <row r="5332" spans="1:6" x14ac:dyDescent="0.2">
      <c r="A5332" t="s">
        <v>8347</v>
      </c>
      <c r="B5332" t="s">
        <v>8382</v>
      </c>
      <c r="C5332" s="1">
        <v>1912</v>
      </c>
      <c r="D5332" t="s">
        <v>8363</v>
      </c>
      <c r="E5332" t="s">
        <v>8412</v>
      </c>
      <c r="F5332" t="s">
        <v>49643</v>
      </c>
    </row>
    <row r="5333" spans="1:6" x14ac:dyDescent="0.2">
      <c r="A5333" t="s">
        <v>8347</v>
      </c>
      <c r="B5333" t="s">
        <v>8413</v>
      </c>
      <c r="C5333" s="1">
        <v>1912</v>
      </c>
      <c r="D5333" t="s">
        <v>8414</v>
      </c>
      <c r="E5333" t="s">
        <v>8409</v>
      </c>
      <c r="F5333" t="s">
        <v>49644</v>
      </c>
    </row>
    <row r="5334" spans="1:6" x14ac:dyDescent="0.2">
      <c r="A5334" t="s">
        <v>8347</v>
      </c>
      <c r="B5334" t="s">
        <v>9331</v>
      </c>
      <c r="C5334" s="1">
        <v>1912</v>
      </c>
      <c r="D5334" t="s">
        <v>9332</v>
      </c>
      <c r="E5334" t="s">
        <v>8415</v>
      </c>
      <c r="F5334" t="s">
        <v>49645</v>
      </c>
    </row>
    <row r="5335" spans="1:6" x14ac:dyDescent="0.2">
      <c r="A5335" t="s">
        <v>8347</v>
      </c>
      <c r="B5335" t="s">
        <v>8416</v>
      </c>
      <c r="C5335" s="1">
        <v>1912</v>
      </c>
      <c r="D5335" t="s">
        <v>8363</v>
      </c>
      <c r="E5335" t="s">
        <v>8417</v>
      </c>
      <c r="F5335" t="s">
        <v>49646</v>
      </c>
    </row>
    <row r="5336" spans="1:6" x14ac:dyDescent="0.2">
      <c r="A5336" t="s">
        <v>8347</v>
      </c>
      <c r="B5336" t="s">
        <v>8418</v>
      </c>
      <c r="C5336" s="1">
        <v>1912</v>
      </c>
      <c r="D5336" t="s">
        <v>8419</v>
      </c>
      <c r="E5336" t="s">
        <v>8420</v>
      </c>
      <c r="F5336" t="s">
        <v>49647</v>
      </c>
    </row>
    <row r="5337" spans="1:6" x14ac:dyDescent="0.2">
      <c r="A5337" t="s">
        <v>8211</v>
      </c>
      <c r="B5337" t="s">
        <v>7452</v>
      </c>
      <c r="C5337" s="1">
        <v>1957</v>
      </c>
      <c r="D5337" t="s">
        <v>4886</v>
      </c>
      <c r="E5337" t="s">
        <v>8421</v>
      </c>
      <c r="F5337" t="s">
        <v>49648</v>
      </c>
    </row>
    <row r="5338" spans="1:6" x14ac:dyDescent="0.2">
      <c r="A5338" t="s">
        <v>8422</v>
      </c>
      <c r="B5338" t="s">
        <v>8423</v>
      </c>
      <c r="C5338" s="1">
        <v>1926</v>
      </c>
      <c r="D5338" t="s">
        <v>266</v>
      </c>
      <c r="E5338" t="s">
        <v>8424</v>
      </c>
      <c r="F5338" t="s">
        <v>49649</v>
      </c>
    </row>
    <row r="5339" spans="1:6" x14ac:dyDescent="0.2">
      <c r="A5339" t="s">
        <v>8425</v>
      </c>
      <c r="B5339" t="s">
        <v>8426</v>
      </c>
      <c r="C5339" s="1" t="s">
        <v>8427</v>
      </c>
      <c r="D5339" t="s">
        <v>266</v>
      </c>
      <c r="E5339" t="s">
        <v>8428</v>
      </c>
      <c r="F5339" t="s">
        <v>49650</v>
      </c>
    </row>
    <row r="5340" spans="1:6" x14ac:dyDescent="0.2">
      <c r="A5340" t="s">
        <v>8211</v>
      </c>
      <c r="B5340" t="s">
        <v>1490</v>
      </c>
      <c r="C5340" s="1">
        <v>1924</v>
      </c>
      <c r="D5340" t="s">
        <v>266</v>
      </c>
      <c r="E5340" t="s">
        <v>8429</v>
      </c>
      <c r="F5340" t="s">
        <v>49651</v>
      </c>
    </row>
    <row r="5341" spans="1:6" x14ac:dyDescent="0.2">
      <c r="A5341" t="s">
        <v>8244</v>
      </c>
      <c r="B5341" t="s">
        <v>8430</v>
      </c>
      <c r="C5341" s="1">
        <v>1923</v>
      </c>
      <c r="D5341" t="s">
        <v>266</v>
      </c>
      <c r="E5341" t="s">
        <v>8431</v>
      </c>
      <c r="F5341" t="s">
        <v>49652</v>
      </c>
    </row>
    <row r="5342" spans="1:6" x14ac:dyDescent="0.2">
      <c r="A5342" t="s">
        <v>7676</v>
      </c>
      <c r="B5342" t="s">
        <v>2602</v>
      </c>
      <c r="C5342" s="1" t="s">
        <v>1737</v>
      </c>
      <c r="D5342" t="s">
        <v>4016</v>
      </c>
      <c r="E5342" t="s">
        <v>8166</v>
      </c>
      <c r="F5342" t="s">
        <v>49653</v>
      </c>
    </row>
    <row r="5343" spans="1:6" x14ac:dyDescent="0.2">
      <c r="A5343" t="s">
        <v>8831</v>
      </c>
      <c r="B5343" t="s">
        <v>8432</v>
      </c>
      <c r="C5343" s="1">
        <v>1935</v>
      </c>
      <c r="D5343" t="s">
        <v>8433</v>
      </c>
      <c r="E5343" t="s">
        <v>8434</v>
      </c>
      <c r="F5343" t="s">
        <v>49654</v>
      </c>
    </row>
    <row r="5344" spans="1:6" x14ac:dyDescent="0.2">
      <c r="A5344" t="s">
        <v>7583</v>
      </c>
      <c r="B5344" t="s">
        <v>8435</v>
      </c>
      <c r="C5344" s="1">
        <v>1907</v>
      </c>
      <c r="D5344" t="s">
        <v>266</v>
      </c>
      <c r="E5344" t="s">
        <v>8436</v>
      </c>
      <c r="F5344" t="s">
        <v>49655</v>
      </c>
    </row>
    <row r="5345" spans="1:6" x14ac:dyDescent="0.2">
      <c r="A5345" t="s">
        <v>8251</v>
      </c>
      <c r="B5345" t="s">
        <v>8437</v>
      </c>
      <c r="C5345" s="1">
        <v>1916</v>
      </c>
      <c r="D5345" t="s">
        <v>7057</v>
      </c>
      <c r="E5345" t="s">
        <v>8815</v>
      </c>
      <c r="F5345" t="s">
        <v>49656</v>
      </c>
    </row>
    <row r="5346" spans="1:6" x14ac:dyDescent="0.2">
      <c r="A5346" t="s">
        <v>7749</v>
      </c>
      <c r="B5346" t="s">
        <v>8438</v>
      </c>
      <c r="C5346" s="1">
        <v>1928</v>
      </c>
      <c r="D5346" t="s">
        <v>266</v>
      </c>
      <c r="E5346" t="s">
        <v>8439</v>
      </c>
      <c r="F5346" t="s">
        <v>49657</v>
      </c>
    </row>
    <row r="5347" spans="1:6" x14ac:dyDescent="0.2">
      <c r="A5347" t="s">
        <v>8440</v>
      </c>
      <c r="B5347" t="s">
        <v>2602</v>
      </c>
      <c r="C5347" s="1" t="s">
        <v>563</v>
      </c>
      <c r="D5347" t="s">
        <v>266</v>
      </c>
      <c r="E5347" t="s">
        <v>8441</v>
      </c>
      <c r="F5347" t="s">
        <v>49658</v>
      </c>
    </row>
    <row r="5348" spans="1:6" x14ac:dyDescent="0.2">
      <c r="A5348" t="s">
        <v>7524</v>
      </c>
      <c r="B5348" t="s">
        <v>8442</v>
      </c>
      <c r="C5348" s="1">
        <v>1913</v>
      </c>
      <c r="D5348" t="s">
        <v>4016</v>
      </c>
      <c r="E5348" t="s">
        <v>8443</v>
      </c>
      <c r="F5348" t="s">
        <v>49659</v>
      </c>
    </row>
    <row r="5349" spans="1:6" x14ac:dyDescent="0.2">
      <c r="A5349" t="s">
        <v>6355</v>
      </c>
      <c r="B5349" t="s">
        <v>8444</v>
      </c>
      <c r="C5349" s="1">
        <v>1913</v>
      </c>
      <c r="D5349" t="s">
        <v>4016</v>
      </c>
      <c r="E5349" t="s">
        <v>8445</v>
      </c>
      <c r="F5349" t="s">
        <v>49660</v>
      </c>
    </row>
    <row r="5350" spans="1:6" x14ac:dyDescent="0.2">
      <c r="A5350" t="s">
        <v>8120</v>
      </c>
      <c r="B5350" t="s">
        <v>8446</v>
      </c>
      <c r="C5350" s="1">
        <v>1972</v>
      </c>
      <c r="D5350" t="s">
        <v>266</v>
      </c>
      <c r="E5350" t="s">
        <v>8447</v>
      </c>
      <c r="F5350" t="s">
        <v>49661</v>
      </c>
    </row>
    <row r="5351" spans="1:6" x14ac:dyDescent="0.2">
      <c r="A5351" t="s">
        <v>7768</v>
      </c>
      <c r="B5351" t="s">
        <v>8448</v>
      </c>
      <c r="C5351" s="1">
        <v>1888</v>
      </c>
      <c r="D5351" t="s">
        <v>266</v>
      </c>
      <c r="E5351" t="s">
        <v>8449</v>
      </c>
      <c r="F5351" t="s">
        <v>49662</v>
      </c>
    </row>
    <row r="5352" spans="1:6" x14ac:dyDescent="0.2">
      <c r="A5352" t="s">
        <v>8450</v>
      </c>
      <c r="B5352" t="s">
        <v>8451</v>
      </c>
      <c r="C5352" s="1">
        <v>1925</v>
      </c>
      <c r="D5352" t="s">
        <v>5246</v>
      </c>
      <c r="E5352" t="s">
        <v>8452</v>
      </c>
      <c r="F5352" t="s">
        <v>49663</v>
      </c>
    </row>
    <row r="5353" spans="1:6" x14ac:dyDescent="0.2">
      <c r="A5353" t="s">
        <v>8078</v>
      </c>
      <c r="B5353" t="s">
        <v>8453</v>
      </c>
      <c r="C5353" s="1" t="s">
        <v>1737</v>
      </c>
      <c r="D5353" t="s">
        <v>5246</v>
      </c>
      <c r="E5353" t="s">
        <v>8454</v>
      </c>
      <c r="F5353" t="s">
        <v>49664</v>
      </c>
    </row>
    <row r="5354" spans="1:6" x14ac:dyDescent="0.2">
      <c r="A5354" t="s">
        <v>8078</v>
      </c>
      <c r="B5354" t="s">
        <v>8455</v>
      </c>
      <c r="C5354" s="1" t="s">
        <v>1737</v>
      </c>
      <c r="D5354" t="s">
        <v>5246</v>
      </c>
      <c r="E5354" t="s">
        <v>8060</v>
      </c>
      <c r="F5354" t="s">
        <v>49665</v>
      </c>
    </row>
    <row r="5355" spans="1:6" x14ac:dyDescent="0.2">
      <c r="A5355" t="s">
        <v>8078</v>
      </c>
      <c r="B5355" t="s">
        <v>8456</v>
      </c>
      <c r="C5355" s="1" t="s">
        <v>1737</v>
      </c>
      <c r="D5355" t="s">
        <v>266</v>
      </c>
      <c r="E5355" t="s">
        <v>8457</v>
      </c>
      <c r="F5355" t="s">
        <v>49666</v>
      </c>
    </row>
    <row r="5356" spans="1:6" x14ac:dyDescent="0.2">
      <c r="A5356" t="s">
        <v>8078</v>
      </c>
      <c r="B5356" t="s">
        <v>8458</v>
      </c>
      <c r="C5356" s="1" t="s">
        <v>8459</v>
      </c>
      <c r="D5356" t="s">
        <v>4016</v>
      </c>
      <c r="E5356" t="s">
        <v>7814</v>
      </c>
      <c r="F5356" t="s">
        <v>49667</v>
      </c>
    </row>
    <row r="5357" spans="1:6" x14ac:dyDescent="0.2">
      <c r="A5357" t="s">
        <v>8078</v>
      </c>
      <c r="B5357" t="s">
        <v>8460</v>
      </c>
      <c r="C5357" s="1" t="s">
        <v>1737</v>
      </c>
      <c r="D5357" t="s">
        <v>4016</v>
      </c>
      <c r="E5357" t="s">
        <v>8461</v>
      </c>
      <c r="F5357" t="s">
        <v>49668</v>
      </c>
    </row>
    <row r="5358" spans="1:6" x14ac:dyDescent="0.2">
      <c r="A5358" t="s">
        <v>8078</v>
      </c>
      <c r="B5358" t="s">
        <v>8462</v>
      </c>
      <c r="C5358" s="1" t="s">
        <v>1737</v>
      </c>
      <c r="D5358" t="s">
        <v>5246</v>
      </c>
      <c r="E5358" t="s">
        <v>8463</v>
      </c>
      <c r="F5358" t="s">
        <v>49669</v>
      </c>
    </row>
    <row r="5359" spans="1:6" x14ac:dyDescent="0.2">
      <c r="A5359" t="s">
        <v>8078</v>
      </c>
      <c r="B5359" t="s">
        <v>8464</v>
      </c>
      <c r="C5359" s="1" t="s">
        <v>1737</v>
      </c>
      <c r="D5359" t="s">
        <v>5246</v>
      </c>
      <c r="E5359" t="s">
        <v>8454</v>
      </c>
      <c r="F5359" t="s">
        <v>49670</v>
      </c>
    </row>
    <row r="5360" spans="1:6" x14ac:dyDescent="0.2">
      <c r="A5360" t="s">
        <v>8078</v>
      </c>
      <c r="B5360" t="s">
        <v>8465</v>
      </c>
      <c r="C5360" s="1" t="s">
        <v>1737</v>
      </c>
      <c r="D5360" t="s">
        <v>5246</v>
      </c>
      <c r="E5360" t="s">
        <v>8463</v>
      </c>
      <c r="F5360" t="s">
        <v>49671</v>
      </c>
    </row>
    <row r="5361" spans="1:6" x14ac:dyDescent="0.2">
      <c r="A5361" t="s">
        <v>8078</v>
      </c>
      <c r="B5361" t="s">
        <v>8466</v>
      </c>
      <c r="C5361" s="1" t="s">
        <v>1737</v>
      </c>
      <c r="D5361" t="s">
        <v>266</v>
      </c>
      <c r="E5361" t="s">
        <v>8467</v>
      </c>
      <c r="F5361" t="s">
        <v>49672</v>
      </c>
    </row>
    <row r="5362" spans="1:6" x14ac:dyDescent="0.2">
      <c r="A5362" t="s">
        <v>8078</v>
      </c>
      <c r="B5362" t="s">
        <v>8468</v>
      </c>
      <c r="C5362" s="1" t="s">
        <v>1737</v>
      </c>
      <c r="D5362" t="s">
        <v>4016</v>
      </c>
      <c r="E5362" t="s">
        <v>7814</v>
      </c>
      <c r="F5362" t="s">
        <v>49673</v>
      </c>
    </row>
    <row r="5363" spans="1:6" x14ac:dyDescent="0.2">
      <c r="A5363" t="s">
        <v>8078</v>
      </c>
      <c r="B5363" t="s">
        <v>8469</v>
      </c>
      <c r="C5363" s="1" t="s">
        <v>1737</v>
      </c>
      <c r="D5363" t="s">
        <v>4016</v>
      </c>
      <c r="E5363" t="s">
        <v>7814</v>
      </c>
      <c r="F5363" t="s">
        <v>49674</v>
      </c>
    </row>
    <row r="5364" spans="1:6" x14ac:dyDescent="0.2">
      <c r="A5364" t="s">
        <v>8078</v>
      </c>
      <c r="B5364" t="s">
        <v>8470</v>
      </c>
      <c r="C5364" s="1">
        <v>1932</v>
      </c>
      <c r="D5364" t="s">
        <v>4016</v>
      </c>
      <c r="E5364" t="s">
        <v>7582</v>
      </c>
      <c r="F5364" t="s">
        <v>49675</v>
      </c>
    </row>
    <row r="5365" spans="1:6" x14ac:dyDescent="0.2">
      <c r="A5365" t="s">
        <v>8078</v>
      </c>
      <c r="B5365" t="s">
        <v>8471</v>
      </c>
      <c r="C5365" s="1" t="s">
        <v>1737</v>
      </c>
      <c r="D5365" t="s">
        <v>4016</v>
      </c>
      <c r="E5365" t="s">
        <v>8472</v>
      </c>
      <c r="F5365" t="s">
        <v>49676</v>
      </c>
    </row>
    <row r="5366" spans="1:6" x14ac:dyDescent="0.2">
      <c r="A5366" t="s">
        <v>8078</v>
      </c>
      <c r="B5366" t="s">
        <v>8473</v>
      </c>
      <c r="C5366" s="1" t="s">
        <v>1737</v>
      </c>
      <c r="D5366" t="s">
        <v>266</v>
      </c>
      <c r="E5366" t="s">
        <v>8474</v>
      </c>
      <c r="F5366" t="s">
        <v>49677</v>
      </c>
    </row>
    <row r="5367" spans="1:6" x14ac:dyDescent="0.2">
      <c r="A5367" t="s">
        <v>8078</v>
      </c>
      <c r="B5367" t="s">
        <v>8475</v>
      </c>
      <c r="C5367" s="1" t="s">
        <v>1737</v>
      </c>
      <c r="D5367" t="s">
        <v>4016</v>
      </c>
      <c r="E5367" t="s">
        <v>8033</v>
      </c>
      <c r="F5367" t="s">
        <v>49678</v>
      </c>
    </row>
    <row r="5368" spans="1:6" x14ac:dyDescent="0.2">
      <c r="A5368" t="s">
        <v>8078</v>
      </c>
      <c r="B5368" t="s">
        <v>8476</v>
      </c>
      <c r="C5368" s="1" t="s">
        <v>1737</v>
      </c>
      <c r="D5368" t="s">
        <v>4016</v>
      </c>
      <c r="E5368" t="s">
        <v>8100</v>
      </c>
      <c r="F5368" t="s">
        <v>49679</v>
      </c>
    </row>
    <row r="5369" spans="1:6" x14ac:dyDescent="0.2">
      <c r="A5369" t="s">
        <v>8078</v>
      </c>
      <c r="B5369" t="s">
        <v>8477</v>
      </c>
      <c r="C5369" s="1" t="s">
        <v>1737</v>
      </c>
      <c r="D5369" t="s">
        <v>266</v>
      </c>
      <c r="E5369" t="s">
        <v>8478</v>
      </c>
      <c r="F5369" t="s">
        <v>49680</v>
      </c>
    </row>
    <row r="5370" spans="1:6" x14ac:dyDescent="0.2">
      <c r="A5370" t="s">
        <v>8078</v>
      </c>
      <c r="B5370" t="s">
        <v>8471</v>
      </c>
      <c r="C5370" s="1" t="s">
        <v>1737</v>
      </c>
      <c r="D5370" t="s">
        <v>266</v>
      </c>
      <c r="E5370" t="s">
        <v>7814</v>
      </c>
      <c r="F5370" t="s">
        <v>49681</v>
      </c>
    </row>
    <row r="5371" spans="1:6" x14ac:dyDescent="0.2">
      <c r="A5371" t="s">
        <v>8078</v>
      </c>
      <c r="B5371" t="s">
        <v>8479</v>
      </c>
      <c r="C5371" s="1">
        <v>1951</v>
      </c>
      <c r="D5371" t="s">
        <v>8480</v>
      </c>
      <c r="E5371" t="s">
        <v>8481</v>
      </c>
      <c r="F5371" t="s">
        <v>49682</v>
      </c>
    </row>
    <row r="5372" spans="1:6" x14ac:dyDescent="0.2">
      <c r="A5372" t="s">
        <v>8482</v>
      </c>
      <c r="B5372" t="s">
        <v>8483</v>
      </c>
      <c r="C5372" s="1">
        <v>1849</v>
      </c>
      <c r="D5372" t="s">
        <v>266</v>
      </c>
      <c r="E5372" t="s">
        <v>8484</v>
      </c>
      <c r="F5372" t="s">
        <v>49683</v>
      </c>
    </row>
    <row r="5373" spans="1:6" x14ac:dyDescent="0.2">
      <c r="A5373" t="s">
        <v>8061</v>
      </c>
      <c r="B5373" t="s">
        <v>8485</v>
      </c>
      <c r="C5373" s="1">
        <v>1903</v>
      </c>
      <c r="D5373" t="s">
        <v>5246</v>
      </c>
      <c r="E5373" t="s">
        <v>8486</v>
      </c>
      <c r="F5373" t="s">
        <v>49684</v>
      </c>
    </row>
    <row r="5374" spans="1:6" x14ac:dyDescent="0.2">
      <c r="A5374" t="s">
        <v>8061</v>
      </c>
      <c r="B5374" t="s">
        <v>8487</v>
      </c>
      <c r="C5374" s="1">
        <v>1903</v>
      </c>
      <c r="D5374" t="s">
        <v>5246</v>
      </c>
      <c r="E5374" t="s">
        <v>8488</v>
      </c>
      <c r="F5374" t="s">
        <v>49685</v>
      </c>
    </row>
    <row r="5375" spans="1:6" x14ac:dyDescent="0.2">
      <c r="A5375" t="s">
        <v>7725</v>
      </c>
      <c r="B5375" t="s">
        <v>8489</v>
      </c>
      <c r="C5375" s="1">
        <v>1929</v>
      </c>
      <c r="D5375" t="s">
        <v>5246</v>
      </c>
      <c r="E5375" t="s">
        <v>8490</v>
      </c>
      <c r="F5375" t="s">
        <v>49686</v>
      </c>
    </row>
    <row r="5376" spans="1:6" x14ac:dyDescent="0.2">
      <c r="A5376" t="s">
        <v>6974</v>
      </c>
      <c r="B5376" t="s">
        <v>8491</v>
      </c>
      <c r="C5376" s="1">
        <v>1905</v>
      </c>
      <c r="D5376" t="s">
        <v>5246</v>
      </c>
      <c r="E5376" t="s">
        <v>8492</v>
      </c>
      <c r="F5376" t="s">
        <v>49687</v>
      </c>
    </row>
    <row r="5377" spans="1:6" x14ac:dyDescent="0.2">
      <c r="A5377" t="s">
        <v>7630</v>
      </c>
      <c r="B5377" t="s">
        <v>5155</v>
      </c>
      <c r="C5377" s="1" t="s">
        <v>1737</v>
      </c>
      <c r="D5377" t="s">
        <v>5246</v>
      </c>
      <c r="E5377" t="s">
        <v>8493</v>
      </c>
      <c r="F5377" t="s">
        <v>49688</v>
      </c>
    </row>
    <row r="5378" spans="1:6" x14ac:dyDescent="0.2">
      <c r="A5378" t="s">
        <v>7630</v>
      </c>
      <c r="B5378" t="s">
        <v>8494</v>
      </c>
      <c r="C5378" s="1" t="s">
        <v>1737</v>
      </c>
      <c r="D5378" t="s">
        <v>5246</v>
      </c>
      <c r="E5378" t="s">
        <v>8495</v>
      </c>
      <c r="F5378" t="s">
        <v>49689</v>
      </c>
    </row>
    <row r="5379" spans="1:6" x14ac:dyDescent="0.2">
      <c r="A5379" t="s">
        <v>8807</v>
      </c>
      <c r="B5379" t="s">
        <v>6457</v>
      </c>
      <c r="C5379" s="1">
        <v>1957</v>
      </c>
      <c r="D5379" t="s">
        <v>266</v>
      </c>
      <c r="E5379" t="s">
        <v>8496</v>
      </c>
      <c r="F5379" t="s">
        <v>49690</v>
      </c>
    </row>
    <row r="5380" spans="1:6" x14ac:dyDescent="0.2">
      <c r="A5380" t="s">
        <v>9240</v>
      </c>
      <c r="B5380" t="s">
        <v>8497</v>
      </c>
      <c r="C5380" s="1" t="s">
        <v>1737</v>
      </c>
      <c r="D5380" t="s">
        <v>266</v>
      </c>
      <c r="E5380" t="s">
        <v>8498</v>
      </c>
      <c r="F5380" t="s">
        <v>49691</v>
      </c>
    </row>
    <row r="5381" spans="1:6" x14ac:dyDescent="0.2">
      <c r="A5381" t="s">
        <v>9240</v>
      </c>
      <c r="B5381" t="s">
        <v>8499</v>
      </c>
      <c r="C5381" s="1" t="s">
        <v>1737</v>
      </c>
      <c r="D5381" t="s">
        <v>266</v>
      </c>
      <c r="E5381" t="s">
        <v>8500</v>
      </c>
      <c r="F5381" t="s">
        <v>49692</v>
      </c>
    </row>
    <row r="5382" spans="1:6" x14ac:dyDescent="0.2">
      <c r="A5382" t="s">
        <v>9240</v>
      </c>
      <c r="B5382" t="s">
        <v>8501</v>
      </c>
      <c r="C5382" s="1" t="s">
        <v>1737</v>
      </c>
      <c r="D5382" t="s">
        <v>266</v>
      </c>
      <c r="E5382" t="s">
        <v>8500</v>
      </c>
      <c r="F5382" t="s">
        <v>49693</v>
      </c>
    </row>
    <row r="5383" spans="1:6" x14ac:dyDescent="0.2">
      <c r="A5383" t="s">
        <v>7768</v>
      </c>
      <c r="B5383" t="s">
        <v>8502</v>
      </c>
      <c r="C5383" s="1">
        <v>1901</v>
      </c>
      <c r="D5383" t="s">
        <v>266</v>
      </c>
      <c r="E5383" t="s">
        <v>8503</v>
      </c>
      <c r="F5383" t="s">
        <v>49694</v>
      </c>
    </row>
    <row r="5384" spans="1:6" x14ac:dyDescent="0.2">
      <c r="A5384" t="s">
        <v>8841</v>
      </c>
      <c r="B5384" t="s">
        <v>8504</v>
      </c>
      <c r="C5384" s="1">
        <v>1939</v>
      </c>
      <c r="D5384" t="s">
        <v>266</v>
      </c>
      <c r="E5384" t="s">
        <v>8153</v>
      </c>
      <c r="F5384" t="s">
        <v>49695</v>
      </c>
    </row>
    <row r="5385" spans="1:6" x14ac:dyDescent="0.2">
      <c r="A5385" t="s">
        <v>8787</v>
      </c>
      <c r="B5385" t="s">
        <v>8505</v>
      </c>
      <c r="C5385" s="1">
        <v>1952</v>
      </c>
      <c r="D5385" t="s">
        <v>266</v>
      </c>
      <c r="E5385" t="s">
        <v>7705</v>
      </c>
      <c r="F5385" t="s">
        <v>49696</v>
      </c>
    </row>
    <row r="5386" spans="1:6" x14ac:dyDescent="0.2">
      <c r="A5386" t="s">
        <v>7583</v>
      </c>
      <c r="B5386" t="s">
        <v>5502</v>
      </c>
      <c r="C5386" s="1" t="s">
        <v>1187</v>
      </c>
      <c r="D5386" t="s">
        <v>266</v>
      </c>
      <c r="E5386" t="s">
        <v>8506</v>
      </c>
      <c r="F5386" t="s">
        <v>49697</v>
      </c>
    </row>
    <row r="5387" spans="1:6" x14ac:dyDescent="0.2">
      <c r="A5387" t="s">
        <v>7671</v>
      </c>
      <c r="B5387" t="s">
        <v>8507</v>
      </c>
      <c r="C5387" s="4">
        <v>6539</v>
      </c>
      <c r="D5387" t="s">
        <v>8508</v>
      </c>
      <c r="E5387" t="s">
        <v>8509</v>
      </c>
      <c r="F5387" t="s">
        <v>49698</v>
      </c>
    </row>
    <row r="5388" spans="1:6" x14ac:dyDescent="0.2">
      <c r="A5388" t="s">
        <v>7725</v>
      </c>
      <c r="B5388" t="s">
        <v>8510</v>
      </c>
      <c r="C5388" s="1">
        <v>1908</v>
      </c>
      <c r="D5388" t="s">
        <v>266</v>
      </c>
      <c r="E5388" t="s">
        <v>8511</v>
      </c>
      <c r="F5388" t="s">
        <v>49699</v>
      </c>
    </row>
    <row r="5389" spans="1:6" x14ac:dyDescent="0.2">
      <c r="A5389" t="s">
        <v>6640</v>
      </c>
      <c r="B5389" t="s">
        <v>8512</v>
      </c>
      <c r="C5389" s="1">
        <v>1906</v>
      </c>
      <c r="D5389" t="s">
        <v>8508</v>
      </c>
      <c r="E5389" t="s">
        <v>8513</v>
      </c>
      <c r="F5389" t="s">
        <v>49700</v>
      </c>
    </row>
    <row r="5390" spans="1:6" x14ac:dyDescent="0.2">
      <c r="A5390" t="s">
        <v>8514</v>
      </c>
      <c r="B5390" t="s">
        <v>8515</v>
      </c>
      <c r="C5390" s="1">
        <v>1862</v>
      </c>
      <c r="D5390" t="s">
        <v>5326</v>
      </c>
      <c r="E5390" t="s">
        <v>8516</v>
      </c>
      <c r="F5390" t="s">
        <v>49701</v>
      </c>
    </row>
    <row r="5391" spans="1:6" x14ac:dyDescent="0.2">
      <c r="A5391" t="s">
        <v>7794</v>
      </c>
      <c r="B5391" t="s">
        <v>8517</v>
      </c>
      <c r="C5391" s="1" t="s">
        <v>1187</v>
      </c>
      <c r="D5391" t="s">
        <v>266</v>
      </c>
      <c r="E5391" t="s">
        <v>8518</v>
      </c>
      <c r="F5391" t="s">
        <v>49702</v>
      </c>
    </row>
    <row r="5392" spans="1:6" x14ac:dyDescent="0.2">
      <c r="A5392" t="s">
        <v>8519</v>
      </c>
      <c r="B5392" t="s">
        <v>8520</v>
      </c>
      <c r="C5392" s="1" t="s">
        <v>563</v>
      </c>
      <c r="D5392" t="s">
        <v>266</v>
      </c>
      <c r="E5392" t="s">
        <v>8521</v>
      </c>
      <c r="F5392" t="s">
        <v>49703</v>
      </c>
    </row>
    <row r="5393" spans="1:6" x14ac:dyDescent="0.2">
      <c r="A5393" t="s">
        <v>8519</v>
      </c>
      <c r="B5393" t="s">
        <v>8522</v>
      </c>
      <c r="C5393" s="1" t="s">
        <v>563</v>
      </c>
      <c r="D5393" t="s">
        <v>266</v>
      </c>
      <c r="E5393" t="s">
        <v>8523</v>
      </c>
      <c r="F5393" t="s">
        <v>49704</v>
      </c>
    </row>
    <row r="5394" spans="1:6" x14ac:dyDescent="0.2">
      <c r="A5394" t="s">
        <v>8524</v>
      </c>
      <c r="B5394" t="s">
        <v>8525</v>
      </c>
      <c r="C5394" s="1" t="s">
        <v>563</v>
      </c>
      <c r="D5394" t="s">
        <v>266</v>
      </c>
      <c r="E5394" t="s">
        <v>8526</v>
      </c>
      <c r="F5394" t="s">
        <v>49705</v>
      </c>
    </row>
    <row r="5395" spans="1:6" x14ac:dyDescent="0.2">
      <c r="A5395" t="s">
        <v>8527</v>
      </c>
      <c r="B5395" t="s">
        <v>8528</v>
      </c>
      <c r="C5395" s="1" t="s">
        <v>563</v>
      </c>
      <c r="D5395" t="s">
        <v>266</v>
      </c>
      <c r="E5395" t="s">
        <v>8529</v>
      </c>
      <c r="F5395" t="s">
        <v>49706</v>
      </c>
    </row>
    <row r="5396" spans="1:6" x14ac:dyDescent="0.2">
      <c r="A5396" t="s">
        <v>8524</v>
      </c>
      <c r="B5396" t="s">
        <v>8530</v>
      </c>
      <c r="C5396" s="1" t="s">
        <v>563</v>
      </c>
      <c r="D5396" t="s">
        <v>266</v>
      </c>
      <c r="E5396" t="s">
        <v>8531</v>
      </c>
      <c r="F5396" t="s">
        <v>49707</v>
      </c>
    </row>
    <row r="5397" spans="1:6" x14ac:dyDescent="0.2">
      <c r="A5397" t="s">
        <v>8532</v>
      </c>
      <c r="B5397" t="s">
        <v>8533</v>
      </c>
      <c r="C5397" s="1">
        <v>1922</v>
      </c>
      <c r="D5397" t="s">
        <v>266</v>
      </c>
      <c r="E5397" t="s">
        <v>8534</v>
      </c>
      <c r="F5397" t="s">
        <v>49708</v>
      </c>
    </row>
    <row r="5398" spans="1:6" x14ac:dyDescent="0.2">
      <c r="A5398" t="s">
        <v>7649</v>
      </c>
      <c r="B5398" t="s">
        <v>8535</v>
      </c>
      <c r="C5398" s="1">
        <v>1903</v>
      </c>
      <c r="D5398" t="s">
        <v>5246</v>
      </c>
      <c r="E5398" t="s">
        <v>8536</v>
      </c>
      <c r="F5398" t="s">
        <v>49709</v>
      </c>
    </row>
    <row r="5399" spans="1:6" x14ac:dyDescent="0.2">
      <c r="A5399" t="s">
        <v>7649</v>
      </c>
      <c r="B5399" t="s">
        <v>8537</v>
      </c>
      <c r="C5399" s="1" t="s">
        <v>1737</v>
      </c>
      <c r="D5399" t="s">
        <v>5246</v>
      </c>
      <c r="E5399" t="s">
        <v>8538</v>
      </c>
      <c r="F5399" t="s">
        <v>49710</v>
      </c>
    </row>
    <row r="5400" spans="1:6" x14ac:dyDescent="0.2">
      <c r="A5400" t="s">
        <v>7649</v>
      </c>
      <c r="B5400" t="s">
        <v>8539</v>
      </c>
      <c r="C5400" s="1">
        <v>1906</v>
      </c>
      <c r="D5400" t="s">
        <v>5246</v>
      </c>
      <c r="E5400" t="s">
        <v>8540</v>
      </c>
      <c r="F5400" t="s">
        <v>49711</v>
      </c>
    </row>
    <row r="5401" spans="1:6" x14ac:dyDescent="0.2">
      <c r="A5401" t="s">
        <v>7649</v>
      </c>
      <c r="B5401" t="s">
        <v>8541</v>
      </c>
      <c r="C5401" s="1" t="s">
        <v>1737</v>
      </c>
      <c r="D5401" t="s">
        <v>266</v>
      </c>
      <c r="E5401" t="s">
        <v>8542</v>
      </c>
      <c r="F5401" t="s">
        <v>49712</v>
      </c>
    </row>
    <row r="5402" spans="1:6" x14ac:dyDescent="0.2">
      <c r="A5402" t="s">
        <v>7649</v>
      </c>
      <c r="B5402" t="s">
        <v>8543</v>
      </c>
      <c r="C5402" s="1">
        <v>1906</v>
      </c>
      <c r="D5402" t="s">
        <v>5246</v>
      </c>
      <c r="E5402" t="s">
        <v>8544</v>
      </c>
      <c r="F5402" t="s">
        <v>49713</v>
      </c>
    </row>
    <row r="5403" spans="1:6" x14ac:dyDescent="0.2">
      <c r="A5403" t="s">
        <v>7649</v>
      </c>
      <c r="B5403" t="s">
        <v>8545</v>
      </c>
      <c r="C5403" s="1">
        <v>1906</v>
      </c>
      <c r="D5403" t="s">
        <v>5246</v>
      </c>
      <c r="E5403" t="s">
        <v>8546</v>
      </c>
      <c r="F5403" t="s">
        <v>49714</v>
      </c>
    </row>
    <row r="5404" spans="1:6" x14ac:dyDescent="0.2">
      <c r="A5404" t="s">
        <v>7649</v>
      </c>
      <c r="B5404" t="s">
        <v>8547</v>
      </c>
      <c r="C5404" s="1">
        <v>1906</v>
      </c>
      <c r="D5404" t="s">
        <v>5246</v>
      </c>
      <c r="E5404" t="s">
        <v>8548</v>
      </c>
      <c r="F5404" t="s">
        <v>49715</v>
      </c>
    </row>
    <row r="5405" spans="1:6" x14ac:dyDescent="0.2">
      <c r="A5405" t="s">
        <v>6771</v>
      </c>
      <c r="B5405" t="s">
        <v>7653</v>
      </c>
      <c r="C5405" s="1">
        <v>1903</v>
      </c>
      <c r="D5405" t="s">
        <v>266</v>
      </c>
      <c r="E5405" t="s">
        <v>8549</v>
      </c>
      <c r="F5405" t="s">
        <v>49716</v>
      </c>
    </row>
    <row r="5406" spans="1:6" x14ac:dyDescent="0.2">
      <c r="A5406" t="s">
        <v>8440</v>
      </c>
      <c r="B5406" t="s">
        <v>8550</v>
      </c>
      <c r="C5406" s="1" t="s">
        <v>563</v>
      </c>
      <c r="D5406" t="s">
        <v>266</v>
      </c>
      <c r="E5406" t="s">
        <v>8551</v>
      </c>
      <c r="F5406" t="s">
        <v>49717</v>
      </c>
    </row>
    <row r="5407" spans="1:6" x14ac:dyDescent="0.2">
      <c r="A5407" t="s">
        <v>9258</v>
      </c>
      <c r="B5407" t="s">
        <v>8552</v>
      </c>
      <c r="C5407" s="1">
        <v>1900</v>
      </c>
      <c r="D5407" t="s">
        <v>266</v>
      </c>
      <c r="E5407" t="s">
        <v>8553</v>
      </c>
      <c r="F5407" t="s">
        <v>49718</v>
      </c>
    </row>
    <row r="5408" spans="1:6" x14ac:dyDescent="0.2">
      <c r="A5408" t="s">
        <v>8554</v>
      </c>
      <c r="B5408" t="s">
        <v>8555</v>
      </c>
      <c r="C5408" s="1" t="s">
        <v>1737</v>
      </c>
      <c r="D5408" t="s">
        <v>266</v>
      </c>
      <c r="E5408" t="s">
        <v>8556</v>
      </c>
      <c r="F5408" t="s">
        <v>49719</v>
      </c>
    </row>
    <row r="5409" spans="1:6" x14ac:dyDescent="0.2">
      <c r="A5409" t="s">
        <v>8554</v>
      </c>
      <c r="B5409" t="s">
        <v>8557</v>
      </c>
      <c r="C5409" s="1" t="s">
        <v>1737</v>
      </c>
      <c r="D5409" t="s">
        <v>266</v>
      </c>
      <c r="E5409" t="s">
        <v>8558</v>
      </c>
      <c r="F5409" t="s">
        <v>49720</v>
      </c>
    </row>
    <row r="5410" spans="1:6" x14ac:dyDescent="0.2">
      <c r="A5410" t="s">
        <v>9328</v>
      </c>
      <c r="B5410" t="s">
        <v>8559</v>
      </c>
      <c r="C5410" s="1">
        <v>1927</v>
      </c>
      <c r="D5410" t="s">
        <v>266</v>
      </c>
      <c r="E5410" t="s">
        <v>8560</v>
      </c>
      <c r="F5410" t="s">
        <v>49721</v>
      </c>
    </row>
    <row r="5411" spans="1:6" x14ac:dyDescent="0.2">
      <c r="A5411" t="s">
        <v>7725</v>
      </c>
      <c r="B5411" t="s">
        <v>8561</v>
      </c>
      <c r="C5411" s="1">
        <v>1924</v>
      </c>
      <c r="D5411" t="s">
        <v>8562</v>
      </c>
      <c r="E5411" t="s">
        <v>8563</v>
      </c>
      <c r="F5411" t="s">
        <v>49722</v>
      </c>
    </row>
    <row r="5412" spans="1:6" x14ac:dyDescent="0.2">
      <c r="A5412" t="s">
        <v>8075</v>
      </c>
      <c r="B5412" t="s">
        <v>7952</v>
      </c>
      <c r="C5412" s="1">
        <v>1932</v>
      </c>
      <c r="D5412" t="s">
        <v>266</v>
      </c>
      <c r="E5412" t="s">
        <v>8564</v>
      </c>
      <c r="F5412" t="s">
        <v>49723</v>
      </c>
    </row>
    <row r="5413" spans="1:6" x14ac:dyDescent="0.2">
      <c r="A5413" t="s">
        <v>8075</v>
      </c>
      <c r="B5413" t="s">
        <v>8565</v>
      </c>
      <c r="C5413" s="1">
        <v>1945</v>
      </c>
      <c r="D5413" t="s">
        <v>266</v>
      </c>
      <c r="E5413" t="s">
        <v>8033</v>
      </c>
      <c r="F5413" t="s">
        <v>49724</v>
      </c>
    </row>
    <row r="5414" spans="1:6" x14ac:dyDescent="0.2">
      <c r="A5414" t="s">
        <v>8075</v>
      </c>
      <c r="B5414" t="s">
        <v>6697</v>
      </c>
      <c r="C5414" s="1">
        <v>1945</v>
      </c>
      <c r="D5414" t="s">
        <v>266</v>
      </c>
      <c r="E5414" t="s">
        <v>8566</v>
      </c>
      <c r="F5414" t="s">
        <v>49725</v>
      </c>
    </row>
    <row r="5415" spans="1:6" x14ac:dyDescent="0.2">
      <c r="A5415" t="s">
        <v>8075</v>
      </c>
      <c r="B5415" t="s">
        <v>8567</v>
      </c>
      <c r="C5415" s="1">
        <v>1943</v>
      </c>
      <c r="D5415" t="s">
        <v>266</v>
      </c>
      <c r="E5415" t="s">
        <v>8568</v>
      </c>
      <c r="F5415" t="s">
        <v>49726</v>
      </c>
    </row>
    <row r="5416" spans="1:6" x14ac:dyDescent="0.2">
      <c r="A5416" t="s">
        <v>8075</v>
      </c>
      <c r="B5416" t="s">
        <v>8569</v>
      </c>
      <c r="C5416" s="1">
        <v>1946</v>
      </c>
      <c r="D5416" t="s">
        <v>266</v>
      </c>
      <c r="E5416" t="s">
        <v>8570</v>
      </c>
      <c r="F5416" t="s">
        <v>49727</v>
      </c>
    </row>
    <row r="5417" spans="1:6" x14ac:dyDescent="0.2">
      <c r="A5417" t="s">
        <v>8075</v>
      </c>
      <c r="B5417" t="s">
        <v>8571</v>
      </c>
      <c r="C5417" s="1">
        <v>1953</v>
      </c>
      <c r="D5417" t="s">
        <v>5326</v>
      </c>
      <c r="E5417" t="s">
        <v>8572</v>
      </c>
      <c r="F5417" t="s">
        <v>49728</v>
      </c>
    </row>
    <row r="5418" spans="1:6" x14ac:dyDescent="0.2">
      <c r="A5418" t="s">
        <v>8075</v>
      </c>
      <c r="B5418" t="s">
        <v>8573</v>
      </c>
      <c r="C5418" s="1">
        <v>1953</v>
      </c>
      <c r="D5418" t="s">
        <v>5326</v>
      </c>
      <c r="E5418" t="s">
        <v>8574</v>
      </c>
      <c r="F5418" t="s">
        <v>49729</v>
      </c>
    </row>
    <row r="5419" spans="1:6" x14ac:dyDescent="0.2">
      <c r="A5419" t="s">
        <v>7967</v>
      </c>
      <c r="B5419" t="s">
        <v>8575</v>
      </c>
      <c r="C5419" s="1" t="s">
        <v>1737</v>
      </c>
      <c r="D5419" t="s">
        <v>266</v>
      </c>
      <c r="E5419" t="s">
        <v>8576</v>
      </c>
      <c r="F5419" t="s">
        <v>49730</v>
      </c>
    </row>
    <row r="5420" spans="1:6" x14ac:dyDescent="0.2">
      <c r="A5420" t="s">
        <v>7967</v>
      </c>
      <c r="B5420" t="s">
        <v>8577</v>
      </c>
      <c r="C5420" s="1">
        <v>1948</v>
      </c>
      <c r="D5420" t="s">
        <v>266</v>
      </c>
      <c r="E5420" t="s">
        <v>8193</v>
      </c>
      <c r="F5420" t="s">
        <v>49731</v>
      </c>
    </row>
    <row r="5421" spans="1:6" x14ac:dyDescent="0.2">
      <c r="A5421" t="s">
        <v>8578</v>
      </c>
      <c r="B5421" t="s">
        <v>8579</v>
      </c>
      <c r="C5421" s="1" t="s">
        <v>8580</v>
      </c>
      <c r="D5421" t="s">
        <v>6107</v>
      </c>
      <c r="E5421" t="s">
        <v>8581</v>
      </c>
      <c r="F5421" t="s">
        <v>49732</v>
      </c>
    </row>
    <row r="5422" spans="1:6" x14ac:dyDescent="0.2">
      <c r="A5422" t="s">
        <v>8723</v>
      </c>
      <c r="B5422" t="s">
        <v>8582</v>
      </c>
      <c r="C5422" s="1">
        <v>1937</v>
      </c>
      <c r="D5422" t="s">
        <v>8583</v>
      </c>
      <c r="E5422" t="s">
        <v>8584</v>
      </c>
      <c r="F5422" t="s">
        <v>49733</v>
      </c>
    </row>
    <row r="5423" spans="1:6" x14ac:dyDescent="0.2">
      <c r="A5423" t="s">
        <v>8723</v>
      </c>
      <c r="B5423" t="s">
        <v>8585</v>
      </c>
      <c r="C5423" s="1">
        <v>1966</v>
      </c>
      <c r="D5423" t="s">
        <v>266</v>
      </c>
      <c r="E5423" t="s">
        <v>8586</v>
      </c>
      <c r="F5423" t="s">
        <v>49734</v>
      </c>
    </row>
    <row r="5424" spans="1:6" x14ac:dyDescent="0.2">
      <c r="A5424" t="s">
        <v>8723</v>
      </c>
      <c r="B5424" t="s">
        <v>8194</v>
      </c>
      <c r="C5424" s="1">
        <v>1972</v>
      </c>
      <c r="D5424" t="s">
        <v>266</v>
      </c>
      <c r="E5424" t="s">
        <v>8587</v>
      </c>
      <c r="F5424" t="s">
        <v>49735</v>
      </c>
    </row>
    <row r="5425" spans="1:6" x14ac:dyDescent="0.2">
      <c r="A5425" t="s">
        <v>8723</v>
      </c>
      <c r="B5425" t="s">
        <v>8588</v>
      </c>
      <c r="C5425" s="1">
        <v>1962</v>
      </c>
      <c r="D5425" t="s">
        <v>266</v>
      </c>
      <c r="E5425" t="s">
        <v>8560</v>
      </c>
      <c r="F5425" t="s">
        <v>49736</v>
      </c>
    </row>
    <row r="5426" spans="1:6" x14ac:dyDescent="0.2">
      <c r="A5426" t="s">
        <v>8527</v>
      </c>
      <c r="B5426" t="s">
        <v>8589</v>
      </c>
      <c r="C5426" s="1" t="s">
        <v>563</v>
      </c>
      <c r="D5426" t="s">
        <v>266</v>
      </c>
      <c r="E5426" t="s">
        <v>8590</v>
      </c>
      <c r="F5426" t="s">
        <v>49737</v>
      </c>
    </row>
    <row r="5427" spans="1:6" x14ac:dyDescent="0.2">
      <c r="A5427" t="s">
        <v>6409</v>
      </c>
      <c r="B5427" t="s">
        <v>8591</v>
      </c>
      <c r="C5427" s="1">
        <v>1903</v>
      </c>
      <c r="D5427" t="s">
        <v>266</v>
      </c>
      <c r="E5427" t="s">
        <v>8592</v>
      </c>
      <c r="F5427" t="s">
        <v>49738</v>
      </c>
    </row>
    <row r="5428" spans="1:6" x14ac:dyDescent="0.2">
      <c r="A5428" t="s">
        <v>9328</v>
      </c>
      <c r="B5428" t="s">
        <v>8593</v>
      </c>
      <c r="C5428" s="1">
        <v>1930</v>
      </c>
      <c r="D5428" t="s">
        <v>8594</v>
      </c>
      <c r="E5428" t="s">
        <v>8595</v>
      </c>
      <c r="F5428" t="s">
        <v>49739</v>
      </c>
    </row>
    <row r="5429" spans="1:6" x14ac:dyDescent="0.2">
      <c r="A5429" t="s">
        <v>4577</v>
      </c>
      <c r="B5429" t="s">
        <v>8596</v>
      </c>
      <c r="C5429" s="1">
        <v>1951</v>
      </c>
      <c r="D5429" t="s">
        <v>8597</v>
      </c>
      <c r="E5429" t="s">
        <v>8598</v>
      </c>
      <c r="F5429" t="s">
        <v>49740</v>
      </c>
    </row>
    <row r="5430" spans="1:6" x14ac:dyDescent="0.2">
      <c r="A5430" t="s">
        <v>8723</v>
      </c>
      <c r="B5430" t="s">
        <v>8599</v>
      </c>
      <c r="C5430" s="1">
        <v>1949</v>
      </c>
      <c r="D5430" t="s">
        <v>5246</v>
      </c>
      <c r="E5430" t="s">
        <v>8600</v>
      </c>
      <c r="F5430" t="s">
        <v>49741</v>
      </c>
    </row>
    <row r="5431" spans="1:6" x14ac:dyDescent="0.2">
      <c r="A5431" t="s">
        <v>8816</v>
      </c>
      <c r="B5431" t="s">
        <v>8601</v>
      </c>
      <c r="C5431" s="1">
        <v>1951</v>
      </c>
      <c r="D5431" t="s">
        <v>8602</v>
      </c>
      <c r="E5431" t="s">
        <v>8603</v>
      </c>
      <c r="F5431" t="s">
        <v>49742</v>
      </c>
    </row>
    <row r="5432" spans="1:6" x14ac:dyDescent="0.2">
      <c r="A5432" t="s">
        <v>8816</v>
      </c>
      <c r="B5432" t="s">
        <v>8604</v>
      </c>
      <c r="C5432" s="1" t="s">
        <v>1187</v>
      </c>
      <c r="D5432" t="s">
        <v>4668</v>
      </c>
      <c r="E5432" t="s">
        <v>8605</v>
      </c>
      <c r="F5432" t="s">
        <v>49743</v>
      </c>
    </row>
    <row r="5433" spans="1:6" x14ac:dyDescent="0.2">
      <c r="A5433" t="s">
        <v>7676</v>
      </c>
      <c r="B5433" t="s">
        <v>8456</v>
      </c>
      <c r="C5433" s="1" t="s">
        <v>1737</v>
      </c>
      <c r="D5433" t="s">
        <v>5246</v>
      </c>
      <c r="E5433" t="s">
        <v>8606</v>
      </c>
      <c r="F5433" t="s">
        <v>49744</v>
      </c>
    </row>
    <row r="5434" spans="1:6" x14ac:dyDescent="0.2">
      <c r="A5434" t="s">
        <v>7765</v>
      </c>
      <c r="B5434" t="s">
        <v>8607</v>
      </c>
      <c r="C5434" s="1" t="s">
        <v>1737</v>
      </c>
      <c r="D5434" t="s">
        <v>266</v>
      </c>
      <c r="E5434" t="s">
        <v>8608</v>
      </c>
      <c r="F5434" t="s">
        <v>49745</v>
      </c>
    </row>
    <row r="5435" spans="1:6" x14ac:dyDescent="0.2">
      <c r="A5435" t="s">
        <v>7815</v>
      </c>
      <c r="B5435" t="s">
        <v>8609</v>
      </c>
      <c r="C5435" s="1">
        <v>1950</v>
      </c>
      <c r="D5435" t="s">
        <v>5246</v>
      </c>
      <c r="E5435" t="s">
        <v>8734</v>
      </c>
      <c r="F5435" t="s">
        <v>49746</v>
      </c>
    </row>
    <row r="5436" spans="1:6" x14ac:dyDescent="0.2">
      <c r="A5436" t="s">
        <v>8450</v>
      </c>
      <c r="B5436" t="s">
        <v>8610</v>
      </c>
      <c r="C5436" s="1" t="s">
        <v>1737</v>
      </c>
      <c r="D5436" t="s">
        <v>4668</v>
      </c>
      <c r="E5436" t="s">
        <v>8193</v>
      </c>
      <c r="F5436" t="s">
        <v>49747</v>
      </c>
    </row>
    <row r="5437" spans="1:6" x14ac:dyDescent="0.2">
      <c r="A5437" t="s">
        <v>8611</v>
      </c>
      <c r="B5437" t="s">
        <v>8612</v>
      </c>
      <c r="C5437" s="1">
        <v>1988</v>
      </c>
      <c r="D5437" t="s">
        <v>8613</v>
      </c>
      <c r="E5437" t="s">
        <v>8614</v>
      </c>
      <c r="F5437" t="s">
        <v>49748</v>
      </c>
    </row>
    <row r="5438" spans="1:6" x14ac:dyDescent="0.2">
      <c r="A5438" t="s">
        <v>8615</v>
      </c>
      <c r="B5438" t="s">
        <v>8612</v>
      </c>
      <c r="C5438" s="1">
        <v>1968</v>
      </c>
      <c r="D5438" t="s">
        <v>8616</v>
      </c>
      <c r="E5438" t="s">
        <v>8617</v>
      </c>
      <c r="F5438" t="s">
        <v>49749</v>
      </c>
    </row>
    <row r="5439" spans="1:6" x14ac:dyDescent="0.2">
      <c r="A5439" t="s">
        <v>8611</v>
      </c>
      <c r="B5439" t="s">
        <v>8612</v>
      </c>
      <c r="C5439" s="1">
        <v>1998</v>
      </c>
      <c r="D5439" t="s">
        <v>8618</v>
      </c>
      <c r="E5439" t="s">
        <v>8619</v>
      </c>
      <c r="F5439" t="s">
        <v>49750</v>
      </c>
    </row>
    <row r="5440" spans="1:6" x14ac:dyDescent="0.2">
      <c r="A5440" t="s">
        <v>5977</v>
      </c>
      <c r="B5440" t="s">
        <v>8620</v>
      </c>
      <c r="C5440" s="1">
        <v>1902</v>
      </c>
      <c r="D5440" t="s">
        <v>266</v>
      </c>
      <c r="E5440" t="s">
        <v>8621</v>
      </c>
      <c r="F5440" t="s">
        <v>49751</v>
      </c>
    </row>
    <row r="5441" spans="1:6" x14ac:dyDescent="0.2">
      <c r="A5441" t="s">
        <v>6320</v>
      </c>
      <c r="B5441" t="s">
        <v>8622</v>
      </c>
      <c r="C5441" s="1">
        <v>1902</v>
      </c>
      <c r="D5441" t="s">
        <v>266</v>
      </c>
      <c r="E5441" t="s">
        <v>8623</v>
      </c>
      <c r="F5441" t="s">
        <v>49752</v>
      </c>
    </row>
    <row r="5442" spans="1:6" x14ac:dyDescent="0.2">
      <c r="A5442" t="s">
        <v>7649</v>
      </c>
      <c r="B5442" t="s">
        <v>8624</v>
      </c>
      <c r="C5442" s="1">
        <v>1903</v>
      </c>
      <c r="D5442" t="s">
        <v>266</v>
      </c>
      <c r="E5442" t="s">
        <v>8625</v>
      </c>
      <c r="F5442" t="s">
        <v>49753</v>
      </c>
    </row>
    <row r="5443" spans="1:6" x14ac:dyDescent="0.2">
      <c r="A5443" t="s">
        <v>7706</v>
      </c>
      <c r="B5443" t="s">
        <v>5472</v>
      </c>
      <c r="C5443" s="1" t="s">
        <v>1737</v>
      </c>
      <c r="D5443" t="s">
        <v>266</v>
      </c>
      <c r="E5443" t="s">
        <v>8626</v>
      </c>
      <c r="F5443" t="s">
        <v>49754</v>
      </c>
    </row>
    <row r="5444" spans="1:6" x14ac:dyDescent="0.2">
      <c r="A5444" t="s">
        <v>8034</v>
      </c>
      <c r="B5444" t="s">
        <v>8627</v>
      </c>
      <c r="C5444" s="1">
        <v>1918</v>
      </c>
      <c r="D5444" t="s">
        <v>8348</v>
      </c>
      <c r="E5444" t="s">
        <v>8628</v>
      </c>
      <c r="F5444" t="s">
        <v>49755</v>
      </c>
    </row>
    <row r="5445" spans="1:6" x14ac:dyDescent="0.2">
      <c r="A5445" t="s">
        <v>8777</v>
      </c>
      <c r="B5445" t="s">
        <v>8629</v>
      </c>
      <c r="C5445" s="1">
        <v>1923</v>
      </c>
      <c r="D5445" t="s">
        <v>266</v>
      </c>
      <c r="E5445" t="s">
        <v>8630</v>
      </c>
      <c r="F5445" t="s">
        <v>49756</v>
      </c>
    </row>
    <row r="5446" spans="1:6" x14ac:dyDescent="0.2">
      <c r="A5446" t="s">
        <v>6771</v>
      </c>
      <c r="B5446" t="s">
        <v>8631</v>
      </c>
      <c r="C5446" s="1">
        <v>1928</v>
      </c>
      <c r="D5446" t="s">
        <v>266</v>
      </c>
      <c r="E5446" t="s">
        <v>8632</v>
      </c>
      <c r="F5446" t="s">
        <v>49757</v>
      </c>
    </row>
    <row r="5447" spans="1:6" x14ac:dyDescent="0.2">
      <c r="A5447" t="s">
        <v>8787</v>
      </c>
      <c r="B5447" t="s">
        <v>8633</v>
      </c>
      <c r="C5447" s="1">
        <v>1928</v>
      </c>
      <c r="D5447" t="s">
        <v>266</v>
      </c>
      <c r="E5447" t="s">
        <v>8634</v>
      </c>
      <c r="F5447" t="s">
        <v>49758</v>
      </c>
    </row>
    <row r="5448" spans="1:6" x14ac:dyDescent="0.2">
      <c r="A5448" t="s">
        <v>8723</v>
      </c>
      <c r="B5448" t="s">
        <v>8284</v>
      </c>
      <c r="C5448" s="1">
        <v>1929</v>
      </c>
      <c r="D5448" t="s">
        <v>8348</v>
      </c>
      <c r="E5448" t="s">
        <v>6817</v>
      </c>
      <c r="F5448" t="s">
        <v>49759</v>
      </c>
    </row>
    <row r="5449" spans="1:6" x14ac:dyDescent="0.2">
      <c r="A5449" t="s">
        <v>8262</v>
      </c>
      <c r="B5449" t="s">
        <v>8635</v>
      </c>
      <c r="C5449" s="1">
        <v>1929</v>
      </c>
      <c r="D5449" t="s">
        <v>266</v>
      </c>
      <c r="E5449" t="s">
        <v>8636</v>
      </c>
      <c r="F5449" t="s">
        <v>49760</v>
      </c>
    </row>
    <row r="5450" spans="1:6" x14ac:dyDescent="0.2">
      <c r="A5450" t="s">
        <v>7661</v>
      </c>
      <c r="B5450" t="s">
        <v>1490</v>
      </c>
      <c r="C5450" s="1">
        <v>1935</v>
      </c>
      <c r="D5450" t="s">
        <v>266</v>
      </c>
      <c r="E5450" t="s">
        <v>8637</v>
      </c>
      <c r="F5450" t="s">
        <v>49761</v>
      </c>
    </row>
    <row r="5451" spans="1:6" x14ac:dyDescent="0.2">
      <c r="A5451" t="s">
        <v>6276</v>
      </c>
      <c r="B5451" t="s">
        <v>8638</v>
      </c>
      <c r="C5451" s="1" t="s">
        <v>1187</v>
      </c>
      <c r="D5451" t="s">
        <v>266</v>
      </c>
      <c r="E5451" t="s">
        <v>8639</v>
      </c>
      <c r="F5451" t="s">
        <v>49762</v>
      </c>
    </row>
    <row r="5452" spans="1:6" x14ac:dyDescent="0.2">
      <c r="A5452" t="s">
        <v>7815</v>
      </c>
      <c r="B5452" t="s">
        <v>8640</v>
      </c>
      <c r="C5452" s="1">
        <v>1937</v>
      </c>
      <c r="D5452" t="s">
        <v>266</v>
      </c>
      <c r="E5452" t="s">
        <v>8641</v>
      </c>
      <c r="F5452" t="s">
        <v>49763</v>
      </c>
    </row>
    <row r="5453" spans="1:6" x14ac:dyDescent="0.2">
      <c r="A5453" t="s">
        <v>6276</v>
      </c>
      <c r="B5453" t="s">
        <v>566</v>
      </c>
      <c r="C5453" s="1">
        <v>1916</v>
      </c>
      <c r="D5453" t="s">
        <v>266</v>
      </c>
      <c r="E5453" t="s">
        <v>8642</v>
      </c>
      <c r="F5453" t="s">
        <v>49764</v>
      </c>
    </row>
    <row r="5454" spans="1:6" x14ac:dyDescent="0.2">
      <c r="A5454" t="s">
        <v>8723</v>
      </c>
      <c r="B5454" t="s">
        <v>6457</v>
      </c>
      <c r="C5454" s="1" t="s">
        <v>8643</v>
      </c>
      <c r="D5454" t="s">
        <v>8348</v>
      </c>
      <c r="E5454" t="s">
        <v>8644</v>
      </c>
      <c r="F5454" t="s">
        <v>49765</v>
      </c>
    </row>
    <row r="5455" spans="1:6" x14ac:dyDescent="0.2">
      <c r="A5455" t="s">
        <v>7815</v>
      </c>
      <c r="B5455" t="s">
        <v>8645</v>
      </c>
      <c r="C5455" s="1">
        <v>1948</v>
      </c>
      <c r="D5455" t="s">
        <v>4016</v>
      </c>
      <c r="E5455" t="s">
        <v>8646</v>
      </c>
      <c r="F5455" t="s">
        <v>49766</v>
      </c>
    </row>
    <row r="5456" spans="1:6" x14ac:dyDescent="0.2">
      <c r="A5456" t="s">
        <v>7752</v>
      </c>
      <c r="B5456" t="s">
        <v>6457</v>
      </c>
      <c r="C5456" s="1">
        <v>1950</v>
      </c>
      <c r="D5456" t="s">
        <v>266</v>
      </c>
      <c r="E5456" t="s">
        <v>5440</v>
      </c>
      <c r="F5456" t="s">
        <v>49767</v>
      </c>
    </row>
    <row r="5457" spans="1:6" x14ac:dyDescent="0.2">
      <c r="A5457" t="s">
        <v>8647</v>
      </c>
      <c r="B5457" t="s">
        <v>8648</v>
      </c>
      <c r="C5457" s="1">
        <v>1950</v>
      </c>
      <c r="D5457" t="s">
        <v>266</v>
      </c>
      <c r="E5457" t="s">
        <v>8649</v>
      </c>
      <c r="F5457" t="s">
        <v>49768</v>
      </c>
    </row>
    <row r="5458" spans="1:6" x14ac:dyDescent="0.2">
      <c r="A5458" t="s">
        <v>8078</v>
      </c>
      <c r="B5458" t="s">
        <v>8650</v>
      </c>
      <c r="C5458" s="1">
        <v>1932</v>
      </c>
      <c r="D5458" t="s">
        <v>266</v>
      </c>
      <c r="E5458" t="s">
        <v>8651</v>
      </c>
      <c r="F5458" t="s">
        <v>49769</v>
      </c>
    </row>
    <row r="5459" spans="1:6" x14ac:dyDescent="0.2">
      <c r="A5459" t="s">
        <v>8825</v>
      </c>
      <c r="B5459" t="s">
        <v>8652</v>
      </c>
      <c r="C5459" s="1">
        <v>1953</v>
      </c>
      <c r="D5459" t="s">
        <v>266</v>
      </c>
      <c r="E5459" t="s">
        <v>8653</v>
      </c>
      <c r="F5459" t="s">
        <v>49770</v>
      </c>
    </row>
    <row r="5460" spans="1:6" x14ac:dyDescent="0.2">
      <c r="A5460" t="s">
        <v>7788</v>
      </c>
      <c r="B5460" t="s">
        <v>8654</v>
      </c>
      <c r="C5460" s="1">
        <v>1955</v>
      </c>
      <c r="D5460" t="s">
        <v>266</v>
      </c>
      <c r="E5460" t="s">
        <v>8655</v>
      </c>
      <c r="F5460" t="s">
        <v>49771</v>
      </c>
    </row>
    <row r="5461" spans="1:6" x14ac:dyDescent="0.2">
      <c r="A5461" t="s">
        <v>6342</v>
      </c>
      <c r="B5461" t="s">
        <v>8656</v>
      </c>
      <c r="C5461" s="1" t="s">
        <v>1737</v>
      </c>
      <c r="D5461" t="s">
        <v>5246</v>
      </c>
      <c r="E5461" t="s">
        <v>8657</v>
      </c>
      <c r="F5461" t="s">
        <v>49772</v>
      </c>
    </row>
    <row r="5462" spans="1:6" x14ac:dyDescent="0.2">
      <c r="A5462" t="s">
        <v>8658</v>
      </c>
      <c r="B5462" t="s">
        <v>8659</v>
      </c>
      <c r="C5462" s="1">
        <v>1957</v>
      </c>
      <c r="D5462" t="s">
        <v>9293</v>
      </c>
      <c r="E5462" t="s">
        <v>8660</v>
      </c>
      <c r="F5462" t="s">
        <v>49773</v>
      </c>
    </row>
    <row r="5463" spans="1:6" x14ac:dyDescent="0.2">
      <c r="A5463" t="s">
        <v>8234</v>
      </c>
      <c r="B5463" t="s">
        <v>8661</v>
      </c>
      <c r="C5463" s="1" t="s">
        <v>1737</v>
      </c>
      <c r="D5463" t="s">
        <v>4016</v>
      </c>
      <c r="E5463" t="s">
        <v>8662</v>
      </c>
      <c r="F5463" t="s">
        <v>49774</v>
      </c>
    </row>
    <row r="5464" spans="1:6" x14ac:dyDescent="0.2">
      <c r="A5464" t="s">
        <v>8234</v>
      </c>
      <c r="B5464" t="s">
        <v>8663</v>
      </c>
      <c r="C5464" s="1" t="s">
        <v>1737</v>
      </c>
      <c r="D5464" t="s">
        <v>266</v>
      </c>
      <c r="E5464" t="s">
        <v>5968</v>
      </c>
      <c r="F5464" t="s">
        <v>49775</v>
      </c>
    </row>
    <row r="5465" spans="1:6" x14ac:dyDescent="0.2">
      <c r="A5465" t="s">
        <v>8234</v>
      </c>
      <c r="B5465" t="s">
        <v>8664</v>
      </c>
      <c r="C5465" s="1" t="s">
        <v>1737</v>
      </c>
      <c r="D5465" t="s">
        <v>4016</v>
      </c>
      <c r="E5465" t="s">
        <v>5424</v>
      </c>
      <c r="F5465" t="s">
        <v>49776</v>
      </c>
    </row>
    <row r="5466" spans="1:6" x14ac:dyDescent="0.2">
      <c r="A5466" t="s">
        <v>8208</v>
      </c>
      <c r="B5466" t="s">
        <v>8665</v>
      </c>
      <c r="C5466" s="1">
        <v>1950</v>
      </c>
      <c r="D5466" t="s">
        <v>4886</v>
      </c>
      <c r="E5466" t="s">
        <v>6880</v>
      </c>
      <c r="F5466" t="s">
        <v>49777</v>
      </c>
    </row>
    <row r="5467" spans="1:6" x14ac:dyDescent="0.2">
      <c r="A5467" t="s">
        <v>8698</v>
      </c>
      <c r="B5467" t="s">
        <v>8320</v>
      </c>
      <c r="C5467" s="1">
        <v>1943</v>
      </c>
      <c r="D5467" t="s">
        <v>266</v>
      </c>
      <c r="E5467" t="s">
        <v>8666</v>
      </c>
      <c r="F5467" t="s">
        <v>49778</v>
      </c>
    </row>
    <row r="5468" spans="1:6" x14ac:dyDescent="0.2">
      <c r="A5468" t="s">
        <v>8667</v>
      </c>
      <c r="B5468" t="s">
        <v>8668</v>
      </c>
      <c r="C5468" s="1" t="s">
        <v>1737</v>
      </c>
      <c r="D5468" t="s">
        <v>5246</v>
      </c>
      <c r="E5468" t="s">
        <v>8669</v>
      </c>
      <c r="F5468" t="s">
        <v>49779</v>
      </c>
    </row>
    <row r="5469" spans="1:6" x14ac:dyDescent="0.2">
      <c r="A5469" t="s">
        <v>8670</v>
      </c>
      <c r="B5469" t="s">
        <v>8671</v>
      </c>
      <c r="C5469" s="1" t="s">
        <v>1737</v>
      </c>
      <c r="D5469" t="s">
        <v>4016</v>
      </c>
      <c r="E5469" t="s">
        <v>8672</v>
      </c>
      <c r="F5469" t="s">
        <v>49780</v>
      </c>
    </row>
    <row r="5470" spans="1:6" x14ac:dyDescent="0.2">
      <c r="A5470" t="s">
        <v>7762</v>
      </c>
      <c r="B5470" t="s">
        <v>8673</v>
      </c>
      <c r="C5470" s="1" t="s">
        <v>1737</v>
      </c>
      <c r="D5470" t="s">
        <v>266</v>
      </c>
      <c r="E5470" t="s">
        <v>8674</v>
      </c>
      <c r="F5470" t="s">
        <v>49781</v>
      </c>
    </row>
    <row r="5471" spans="1:6" x14ac:dyDescent="0.2">
      <c r="A5471" t="s">
        <v>8675</v>
      </c>
      <c r="B5471" t="s">
        <v>8676</v>
      </c>
      <c r="C5471" s="1">
        <v>1958</v>
      </c>
      <c r="D5471" t="s">
        <v>266</v>
      </c>
      <c r="E5471" t="s">
        <v>8677</v>
      </c>
      <c r="F5471" t="s">
        <v>49782</v>
      </c>
    </row>
    <row r="5472" spans="1:6" x14ac:dyDescent="0.2">
      <c r="A5472" t="s">
        <v>7788</v>
      </c>
      <c r="B5472" t="s">
        <v>8678</v>
      </c>
      <c r="C5472" s="1">
        <v>1948</v>
      </c>
      <c r="D5472" t="s">
        <v>266</v>
      </c>
      <c r="E5472" t="s">
        <v>8679</v>
      </c>
      <c r="F5472" t="s">
        <v>49783</v>
      </c>
    </row>
    <row r="5473" spans="1:6" x14ac:dyDescent="0.2">
      <c r="A5473" t="s">
        <v>9204</v>
      </c>
      <c r="B5473" t="s">
        <v>8680</v>
      </c>
      <c r="C5473" s="1">
        <v>1957</v>
      </c>
      <c r="D5473" t="s">
        <v>7057</v>
      </c>
      <c r="E5473" t="s">
        <v>8681</v>
      </c>
      <c r="F5473" t="s">
        <v>49784</v>
      </c>
    </row>
    <row r="5474" spans="1:6" x14ac:dyDescent="0.2">
      <c r="A5474" t="s">
        <v>9204</v>
      </c>
      <c r="B5474" t="s">
        <v>8680</v>
      </c>
      <c r="C5474" s="1">
        <v>1957</v>
      </c>
      <c r="D5474" t="s">
        <v>7057</v>
      </c>
      <c r="E5474" t="s">
        <v>8682</v>
      </c>
      <c r="F5474" t="s">
        <v>49785</v>
      </c>
    </row>
    <row r="5475" spans="1:6" x14ac:dyDescent="0.2">
      <c r="A5475" t="s">
        <v>7967</v>
      </c>
      <c r="B5475" t="s">
        <v>6243</v>
      </c>
      <c r="C5475" s="1">
        <v>1957</v>
      </c>
      <c r="D5475" t="s">
        <v>266</v>
      </c>
      <c r="E5475" t="s">
        <v>8683</v>
      </c>
      <c r="F5475" t="s">
        <v>49786</v>
      </c>
    </row>
    <row r="5476" spans="1:6" x14ac:dyDescent="0.2">
      <c r="A5476" t="s">
        <v>9231</v>
      </c>
      <c r="B5476" t="s">
        <v>8684</v>
      </c>
      <c r="C5476" s="1">
        <v>1945</v>
      </c>
      <c r="D5476" t="s">
        <v>266</v>
      </c>
      <c r="E5476" t="s">
        <v>8685</v>
      </c>
      <c r="F5476" t="s">
        <v>49787</v>
      </c>
    </row>
    <row r="5477" spans="1:6" x14ac:dyDescent="0.2">
      <c r="A5477" t="s">
        <v>8686</v>
      </c>
      <c r="B5477" t="s">
        <v>8687</v>
      </c>
      <c r="C5477" s="1">
        <v>1966</v>
      </c>
      <c r="D5477" t="s">
        <v>8433</v>
      </c>
      <c r="E5477" t="s">
        <v>8688</v>
      </c>
      <c r="F5477" t="s">
        <v>49788</v>
      </c>
    </row>
    <row r="5478" spans="1:6" x14ac:dyDescent="0.2">
      <c r="A5478" t="s">
        <v>8524</v>
      </c>
      <c r="B5478" t="s">
        <v>8689</v>
      </c>
      <c r="C5478" s="1" t="s">
        <v>563</v>
      </c>
      <c r="D5478" t="s">
        <v>266</v>
      </c>
      <c r="E5478" t="s">
        <v>6955</v>
      </c>
      <c r="F5478" t="s">
        <v>49789</v>
      </c>
    </row>
    <row r="5479" spans="1:6" x14ac:dyDescent="0.2">
      <c r="A5479" t="s">
        <v>7722</v>
      </c>
      <c r="B5479" t="s">
        <v>8690</v>
      </c>
      <c r="C5479" s="1" t="s">
        <v>1737</v>
      </c>
      <c r="D5479" t="s">
        <v>4016</v>
      </c>
      <c r="E5479" t="s">
        <v>8691</v>
      </c>
      <c r="F5479" t="s">
        <v>49790</v>
      </c>
    </row>
    <row r="5480" spans="1:6" x14ac:dyDescent="0.2">
      <c r="A5480" t="s">
        <v>7722</v>
      </c>
      <c r="B5480" t="s">
        <v>8692</v>
      </c>
      <c r="C5480" s="1">
        <v>1924</v>
      </c>
      <c r="D5480" t="s">
        <v>266</v>
      </c>
      <c r="E5480" t="s">
        <v>8693</v>
      </c>
      <c r="F5480" t="s">
        <v>49791</v>
      </c>
    </row>
    <row r="5481" spans="1:6" x14ac:dyDescent="0.2">
      <c r="A5481" t="s">
        <v>7722</v>
      </c>
      <c r="B5481" t="s">
        <v>566</v>
      </c>
      <c r="C5481" s="1">
        <v>1927</v>
      </c>
      <c r="D5481" t="s">
        <v>266</v>
      </c>
      <c r="E5481" t="s">
        <v>8694</v>
      </c>
      <c r="F5481" t="s">
        <v>49792</v>
      </c>
    </row>
    <row r="5482" spans="1:6" x14ac:dyDescent="0.2">
      <c r="A5482" t="s">
        <v>6240</v>
      </c>
      <c r="B5482" t="s">
        <v>8695</v>
      </c>
      <c r="C5482" s="1">
        <v>1912</v>
      </c>
      <c r="D5482" t="s">
        <v>266</v>
      </c>
      <c r="E5482" t="s">
        <v>9792</v>
      </c>
      <c r="F5482" t="s">
        <v>49793</v>
      </c>
    </row>
    <row r="5483" spans="1:6" x14ac:dyDescent="0.2">
      <c r="A5483" t="s">
        <v>7697</v>
      </c>
      <c r="B5483" t="s">
        <v>7698</v>
      </c>
      <c r="C5483" s="1">
        <v>1915</v>
      </c>
      <c r="D5483" t="s">
        <v>266</v>
      </c>
      <c r="E5483" t="s">
        <v>9793</v>
      </c>
      <c r="F5483" t="s">
        <v>49794</v>
      </c>
    </row>
    <row r="5484" spans="1:6" x14ac:dyDescent="0.2">
      <c r="A5484" t="s">
        <v>9794</v>
      </c>
      <c r="B5484" t="s">
        <v>9795</v>
      </c>
      <c r="C5484" s="1">
        <v>1869</v>
      </c>
      <c r="D5484" t="s">
        <v>9796</v>
      </c>
      <c r="E5484" t="s">
        <v>9797</v>
      </c>
      <c r="F5484" t="s">
        <v>49795</v>
      </c>
    </row>
    <row r="5485" spans="1:6" x14ac:dyDescent="0.2">
      <c r="A5485" t="s">
        <v>9798</v>
      </c>
      <c r="B5485" t="s">
        <v>9799</v>
      </c>
      <c r="C5485" s="1" t="s">
        <v>2492</v>
      </c>
      <c r="D5485" t="s">
        <v>9796</v>
      </c>
      <c r="E5485" t="s">
        <v>9800</v>
      </c>
      <c r="F5485" t="s">
        <v>49796</v>
      </c>
    </row>
    <row r="5486" spans="1:6" x14ac:dyDescent="0.2">
      <c r="A5486" t="s">
        <v>9801</v>
      </c>
      <c r="B5486" t="s">
        <v>9802</v>
      </c>
      <c r="C5486" s="1">
        <v>1894</v>
      </c>
      <c r="D5486" t="s">
        <v>9796</v>
      </c>
      <c r="E5486" t="s">
        <v>9803</v>
      </c>
      <c r="F5486" t="s">
        <v>49797</v>
      </c>
    </row>
    <row r="5487" spans="1:6" x14ac:dyDescent="0.2">
      <c r="A5487" t="s">
        <v>9804</v>
      </c>
      <c r="B5487" t="s">
        <v>9805</v>
      </c>
      <c r="C5487" s="1">
        <v>1858</v>
      </c>
      <c r="D5487" t="s">
        <v>9796</v>
      </c>
      <c r="E5487" t="s">
        <v>9806</v>
      </c>
      <c r="F5487" t="s">
        <v>49798</v>
      </c>
    </row>
    <row r="5488" spans="1:6" x14ac:dyDescent="0.2">
      <c r="A5488" t="s">
        <v>9804</v>
      </c>
      <c r="B5488" t="s">
        <v>9805</v>
      </c>
      <c r="C5488" s="1">
        <v>1860</v>
      </c>
      <c r="D5488" t="s">
        <v>9807</v>
      </c>
      <c r="E5488" t="s">
        <v>9808</v>
      </c>
      <c r="F5488" t="s">
        <v>49799</v>
      </c>
    </row>
    <row r="5489" spans="1:6" x14ac:dyDescent="0.2">
      <c r="A5489" t="s">
        <v>9809</v>
      </c>
      <c r="B5489" t="s">
        <v>9810</v>
      </c>
      <c r="C5489" s="1">
        <v>1882</v>
      </c>
      <c r="D5489" t="s">
        <v>9807</v>
      </c>
      <c r="E5489" t="s">
        <v>9811</v>
      </c>
      <c r="F5489" t="s">
        <v>49800</v>
      </c>
    </row>
    <row r="5490" spans="1:6" x14ac:dyDescent="0.2">
      <c r="A5490" t="s">
        <v>9812</v>
      </c>
      <c r="B5490" t="s">
        <v>9813</v>
      </c>
      <c r="C5490" s="1">
        <v>1861</v>
      </c>
      <c r="D5490" t="s">
        <v>9796</v>
      </c>
      <c r="E5490" t="s">
        <v>9814</v>
      </c>
      <c r="F5490" t="s">
        <v>49801</v>
      </c>
    </row>
    <row r="5491" spans="1:6" x14ac:dyDescent="0.2">
      <c r="A5491" t="s">
        <v>9815</v>
      </c>
      <c r="B5491" t="s">
        <v>5056</v>
      </c>
      <c r="C5491" s="1">
        <v>1878</v>
      </c>
      <c r="D5491" t="s">
        <v>9807</v>
      </c>
      <c r="E5491" t="s">
        <v>9816</v>
      </c>
      <c r="F5491" t="s">
        <v>49802</v>
      </c>
    </row>
    <row r="5492" spans="1:6" x14ac:dyDescent="0.2">
      <c r="A5492" t="s">
        <v>9817</v>
      </c>
      <c r="B5492" t="s">
        <v>9818</v>
      </c>
      <c r="C5492" s="1">
        <v>1850</v>
      </c>
      <c r="D5492" t="s">
        <v>9819</v>
      </c>
      <c r="E5492" t="s">
        <v>9820</v>
      </c>
      <c r="F5492" t="s">
        <v>49803</v>
      </c>
    </row>
    <row r="5493" spans="1:6" x14ac:dyDescent="0.2">
      <c r="A5493" t="s">
        <v>9817</v>
      </c>
      <c r="B5493" t="s">
        <v>9821</v>
      </c>
      <c r="C5493" s="1">
        <v>1861</v>
      </c>
      <c r="D5493" t="s">
        <v>9819</v>
      </c>
      <c r="E5493" t="s">
        <v>9822</v>
      </c>
      <c r="F5493" t="s">
        <v>49804</v>
      </c>
    </row>
    <row r="5494" spans="1:6" x14ac:dyDescent="0.2">
      <c r="A5494" t="s">
        <v>9817</v>
      </c>
      <c r="B5494" t="s">
        <v>9823</v>
      </c>
      <c r="C5494" s="1">
        <v>1835</v>
      </c>
      <c r="D5494" t="s">
        <v>9824</v>
      </c>
      <c r="E5494" t="s">
        <v>9825</v>
      </c>
      <c r="F5494" t="s">
        <v>49805</v>
      </c>
    </row>
    <row r="5495" spans="1:6" x14ac:dyDescent="0.2">
      <c r="A5495" t="s">
        <v>9826</v>
      </c>
      <c r="B5495" t="s">
        <v>9827</v>
      </c>
      <c r="C5495" s="1">
        <v>1818</v>
      </c>
      <c r="D5495" t="s">
        <v>9796</v>
      </c>
      <c r="E5495" t="s">
        <v>9828</v>
      </c>
      <c r="F5495" t="s">
        <v>49806</v>
      </c>
    </row>
    <row r="5496" spans="1:6" x14ac:dyDescent="0.2">
      <c r="A5496" t="s">
        <v>9826</v>
      </c>
      <c r="B5496" t="s">
        <v>9829</v>
      </c>
      <c r="C5496" s="1">
        <v>1815</v>
      </c>
      <c r="D5496" t="s">
        <v>9796</v>
      </c>
      <c r="E5496" t="s">
        <v>9830</v>
      </c>
      <c r="F5496" t="s">
        <v>49807</v>
      </c>
    </row>
    <row r="5497" spans="1:6" x14ac:dyDescent="0.2">
      <c r="A5497" t="s">
        <v>9826</v>
      </c>
      <c r="B5497" t="s">
        <v>9831</v>
      </c>
      <c r="C5497" s="1">
        <v>1815</v>
      </c>
      <c r="D5497" t="s">
        <v>9796</v>
      </c>
      <c r="E5497" t="s">
        <v>9832</v>
      </c>
      <c r="F5497" t="s">
        <v>49808</v>
      </c>
    </row>
    <row r="5498" spans="1:6" x14ac:dyDescent="0.2">
      <c r="A5498" t="s">
        <v>9833</v>
      </c>
      <c r="B5498" t="s">
        <v>9834</v>
      </c>
      <c r="C5498" s="1">
        <v>1831</v>
      </c>
      <c r="D5498" t="s">
        <v>9835</v>
      </c>
      <c r="E5498" t="s">
        <v>9836</v>
      </c>
      <c r="F5498" t="s">
        <v>49809</v>
      </c>
    </row>
    <row r="5499" spans="1:6" x14ac:dyDescent="0.2">
      <c r="A5499" t="s">
        <v>9833</v>
      </c>
      <c r="B5499" t="s">
        <v>9834</v>
      </c>
      <c r="C5499" s="1">
        <v>1840</v>
      </c>
      <c r="D5499" t="s">
        <v>9837</v>
      </c>
      <c r="E5499" t="s">
        <v>9838</v>
      </c>
      <c r="F5499" t="s">
        <v>49810</v>
      </c>
    </row>
    <row r="5500" spans="1:6" x14ac:dyDescent="0.2">
      <c r="A5500" t="s">
        <v>9839</v>
      </c>
      <c r="B5500" t="s">
        <v>9840</v>
      </c>
      <c r="C5500" s="1">
        <v>1840</v>
      </c>
      <c r="D5500" t="s">
        <v>9841</v>
      </c>
      <c r="E5500" t="s">
        <v>9842</v>
      </c>
      <c r="F5500" t="s">
        <v>49811</v>
      </c>
    </row>
    <row r="5501" spans="1:6" x14ac:dyDescent="0.2">
      <c r="A5501" t="s">
        <v>9843</v>
      </c>
      <c r="B5501" t="s">
        <v>9844</v>
      </c>
      <c r="C5501" s="1">
        <v>1859</v>
      </c>
      <c r="D5501" t="s">
        <v>9796</v>
      </c>
      <c r="E5501" t="s">
        <v>9845</v>
      </c>
      <c r="F5501" t="s">
        <v>49812</v>
      </c>
    </row>
    <row r="5502" spans="1:6" x14ac:dyDescent="0.2">
      <c r="A5502" t="s">
        <v>9804</v>
      </c>
      <c r="B5502" t="s">
        <v>9846</v>
      </c>
      <c r="C5502" s="1">
        <v>1858</v>
      </c>
      <c r="D5502" t="s">
        <v>9796</v>
      </c>
      <c r="E5502" t="s">
        <v>9847</v>
      </c>
      <c r="F5502" t="s">
        <v>49813</v>
      </c>
    </row>
    <row r="5503" spans="1:6" x14ac:dyDescent="0.2">
      <c r="A5503" t="s">
        <v>9848</v>
      </c>
      <c r="B5503" t="s">
        <v>9849</v>
      </c>
      <c r="C5503" s="1">
        <v>1889</v>
      </c>
      <c r="D5503" t="s">
        <v>9807</v>
      </c>
      <c r="E5503" t="s">
        <v>9850</v>
      </c>
      <c r="F5503" t="s">
        <v>49814</v>
      </c>
    </row>
    <row r="5504" spans="1:6" x14ac:dyDescent="0.2">
      <c r="A5504" t="s">
        <v>9851</v>
      </c>
      <c r="B5504" t="s">
        <v>9852</v>
      </c>
      <c r="C5504" s="1">
        <v>1862</v>
      </c>
      <c r="D5504" t="s">
        <v>9853</v>
      </c>
      <c r="E5504" t="s">
        <v>9854</v>
      </c>
      <c r="F5504" t="s">
        <v>49815</v>
      </c>
    </row>
    <row r="5505" spans="1:6" x14ac:dyDescent="0.2">
      <c r="A5505" t="s">
        <v>9855</v>
      </c>
      <c r="B5505" t="s">
        <v>9856</v>
      </c>
      <c r="C5505" s="1">
        <v>1878</v>
      </c>
      <c r="D5505" t="s">
        <v>9857</v>
      </c>
      <c r="E5505" t="s">
        <v>9858</v>
      </c>
      <c r="F5505" t="s">
        <v>49816</v>
      </c>
    </row>
    <row r="5506" spans="1:6" x14ac:dyDescent="0.2">
      <c r="A5506" t="s">
        <v>9859</v>
      </c>
      <c r="B5506" t="s">
        <v>9860</v>
      </c>
      <c r="C5506" s="1">
        <v>1880</v>
      </c>
      <c r="D5506" t="s">
        <v>9796</v>
      </c>
      <c r="E5506" t="s">
        <v>9861</v>
      </c>
      <c r="F5506" t="s">
        <v>49817</v>
      </c>
    </row>
    <row r="5507" spans="1:6" x14ac:dyDescent="0.2">
      <c r="A5507" t="s">
        <v>9862</v>
      </c>
      <c r="B5507" t="s">
        <v>9863</v>
      </c>
      <c r="C5507" s="1">
        <v>1880</v>
      </c>
      <c r="D5507" t="s">
        <v>9807</v>
      </c>
      <c r="E5507" t="s">
        <v>9864</v>
      </c>
      <c r="F5507" t="s">
        <v>49818</v>
      </c>
    </row>
    <row r="5508" spans="1:6" x14ac:dyDescent="0.2">
      <c r="A5508" t="s">
        <v>9865</v>
      </c>
      <c r="B5508" t="s">
        <v>9866</v>
      </c>
      <c r="C5508" s="1">
        <v>1884</v>
      </c>
      <c r="D5508" t="s">
        <v>9807</v>
      </c>
      <c r="E5508" t="s">
        <v>9867</v>
      </c>
      <c r="F5508" t="s">
        <v>49819</v>
      </c>
    </row>
    <row r="5509" spans="1:6" x14ac:dyDescent="0.2">
      <c r="A5509" t="s">
        <v>9868</v>
      </c>
      <c r="B5509" t="s">
        <v>9869</v>
      </c>
      <c r="C5509" s="1">
        <v>1887</v>
      </c>
      <c r="D5509" t="s">
        <v>9807</v>
      </c>
      <c r="E5509" t="s">
        <v>9870</v>
      </c>
      <c r="F5509" t="s">
        <v>49820</v>
      </c>
    </row>
    <row r="5510" spans="1:6" x14ac:dyDescent="0.2">
      <c r="A5510" t="s">
        <v>9871</v>
      </c>
      <c r="B5510" t="s">
        <v>9872</v>
      </c>
      <c r="C5510" s="1">
        <v>1889</v>
      </c>
      <c r="D5510" t="s">
        <v>9807</v>
      </c>
      <c r="E5510" t="s">
        <v>9873</v>
      </c>
      <c r="F5510" t="s">
        <v>49821</v>
      </c>
    </row>
    <row r="5511" spans="1:6" x14ac:dyDescent="0.2">
      <c r="A5511" t="s">
        <v>9874</v>
      </c>
      <c r="B5511" t="s">
        <v>9875</v>
      </c>
      <c r="C5511" s="1">
        <v>1864</v>
      </c>
      <c r="D5511" t="s">
        <v>9796</v>
      </c>
      <c r="E5511" t="s">
        <v>9876</v>
      </c>
      <c r="F5511" t="s">
        <v>49822</v>
      </c>
    </row>
    <row r="5512" spans="1:6" x14ac:dyDescent="0.2">
      <c r="A5512" t="s">
        <v>9877</v>
      </c>
      <c r="B5512" t="s">
        <v>9878</v>
      </c>
      <c r="C5512" s="1">
        <v>1861</v>
      </c>
      <c r="D5512" t="s">
        <v>9796</v>
      </c>
      <c r="E5512" t="s">
        <v>9879</v>
      </c>
      <c r="F5512" t="s">
        <v>49823</v>
      </c>
    </row>
    <row r="5513" spans="1:6" x14ac:dyDescent="0.2">
      <c r="A5513" t="s">
        <v>9880</v>
      </c>
      <c r="B5513" t="s">
        <v>9881</v>
      </c>
      <c r="C5513" s="1">
        <v>1888</v>
      </c>
      <c r="D5513" t="s">
        <v>9796</v>
      </c>
      <c r="E5513" t="s">
        <v>9882</v>
      </c>
      <c r="F5513" t="s">
        <v>49824</v>
      </c>
    </row>
    <row r="5514" spans="1:6" x14ac:dyDescent="0.2">
      <c r="A5514" t="s">
        <v>9874</v>
      </c>
      <c r="B5514" t="s">
        <v>9883</v>
      </c>
      <c r="C5514" s="1">
        <v>1861</v>
      </c>
      <c r="D5514" t="s">
        <v>9796</v>
      </c>
      <c r="E5514" t="s">
        <v>9884</v>
      </c>
      <c r="F5514" t="s">
        <v>49825</v>
      </c>
    </row>
    <row r="5515" spans="1:6" x14ac:dyDescent="0.2">
      <c r="A5515" t="s">
        <v>9885</v>
      </c>
      <c r="B5515" t="s">
        <v>5950</v>
      </c>
      <c r="C5515" s="1">
        <v>1861</v>
      </c>
      <c r="D5515" t="s">
        <v>9886</v>
      </c>
      <c r="E5515" t="s">
        <v>9887</v>
      </c>
      <c r="F5515" t="s">
        <v>49826</v>
      </c>
    </row>
    <row r="5516" spans="1:6" x14ac:dyDescent="0.2">
      <c r="A5516" t="s">
        <v>9888</v>
      </c>
      <c r="B5516" t="s">
        <v>9875</v>
      </c>
      <c r="C5516" s="1">
        <v>1862</v>
      </c>
      <c r="D5516" t="s">
        <v>9796</v>
      </c>
      <c r="E5516" t="s">
        <v>9889</v>
      </c>
      <c r="F5516" t="s">
        <v>49827</v>
      </c>
    </row>
    <row r="5517" spans="1:6" x14ac:dyDescent="0.2">
      <c r="A5517" t="s">
        <v>9812</v>
      </c>
      <c r="B5517" t="s">
        <v>9890</v>
      </c>
      <c r="C5517" s="1">
        <v>1862</v>
      </c>
      <c r="D5517" t="s">
        <v>9796</v>
      </c>
      <c r="E5517" t="s">
        <v>9891</v>
      </c>
      <c r="F5517" t="s">
        <v>49828</v>
      </c>
    </row>
    <row r="5518" spans="1:6" x14ac:dyDescent="0.2">
      <c r="A5518" t="s">
        <v>9812</v>
      </c>
      <c r="B5518" t="s">
        <v>9892</v>
      </c>
      <c r="C5518" s="1">
        <v>1862</v>
      </c>
      <c r="D5518" t="s">
        <v>9796</v>
      </c>
      <c r="E5518" t="s">
        <v>9893</v>
      </c>
      <c r="F5518" t="s">
        <v>49829</v>
      </c>
    </row>
    <row r="5519" spans="1:6" x14ac:dyDescent="0.2">
      <c r="A5519" t="s">
        <v>9894</v>
      </c>
      <c r="B5519" t="s">
        <v>9895</v>
      </c>
      <c r="C5519" s="1">
        <v>1891</v>
      </c>
      <c r="D5519" t="s">
        <v>9807</v>
      </c>
      <c r="E5519" t="s">
        <v>9896</v>
      </c>
      <c r="F5519" t="s">
        <v>49830</v>
      </c>
    </row>
    <row r="5520" spans="1:6" x14ac:dyDescent="0.2">
      <c r="A5520" t="s">
        <v>9897</v>
      </c>
      <c r="B5520" t="s">
        <v>9898</v>
      </c>
      <c r="C5520" s="1" t="s">
        <v>9899</v>
      </c>
      <c r="D5520" t="s">
        <v>9824</v>
      </c>
      <c r="E5520" t="s">
        <v>9900</v>
      </c>
      <c r="F5520" t="s">
        <v>49831</v>
      </c>
    </row>
    <row r="5521" spans="1:6" x14ac:dyDescent="0.2">
      <c r="A5521" t="s">
        <v>9897</v>
      </c>
      <c r="B5521" t="s">
        <v>9901</v>
      </c>
      <c r="C5521" s="1" t="s">
        <v>9902</v>
      </c>
      <c r="D5521" t="s">
        <v>9824</v>
      </c>
      <c r="E5521" t="s">
        <v>9903</v>
      </c>
      <c r="F5521" t="s">
        <v>49832</v>
      </c>
    </row>
    <row r="5522" spans="1:6" x14ac:dyDescent="0.2">
      <c r="A5522" t="s">
        <v>9897</v>
      </c>
      <c r="B5522" t="s">
        <v>9904</v>
      </c>
      <c r="C5522" s="1" t="s">
        <v>9905</v>
      </c>
      <c r="D5522" t="s">
        <v>9824</v>
      </c>
      <c r="E5522" t="s">
        <v>9900</v>
      </c>
      <c r="F5522" t="s">
        <v>49833</v>
      </c>
    </row>
    <row r="5523" spans="1:6" x14ac:dyDescent="0.2">
      <c r="A5523" t="s">
        <v>9906</v>
      </c>
      <c r="B5523" t="s">
        <v>9907</v>
      </c>
      <c r="C5523" s="1" t="s">
        <v>9905</v>
      </c>
      <c r="D5523" t="s">
        <v>9824</v>
      </c>
      <c r="E5523" t="s">
        <v>9900</v>
      </c>
      <c r="F5523" t="s">
        <v>49834</v>
      </c>
    </row>
    <row r="5524" spans="1:6" x14ac:dyDescent="0.2">
      <c r="A5524" t="s">
        <v>9906</v>
      </c>
      <c r="B5524" t="s">
        <v>9908</v>
      </c>
      <c r="C5524" s="1" t="s">
        <v>9905</v>
      </c>
      <c r="D5524" t="s">
        <v>9824</v>
      </c>
      <c r="E5524" t="s">
        <v>9909</v>
      </c>
      <c r="F5524" t="s">
        <v>49835</v>
      </c>
    </row>
    <row r="5525" spans="1:6" x14ac:dyDescent="0.2">
      <c r="A5525" t="s">
        <v>9910</v>
      </c>
      <c r="B5525" t="s">
        <v>9911</v>
      </c>
      <c r="C5525" s="1">
        <v>1893</v>
      </c>
      <c r="D5525" t="s">
        <v>9807</v>
      </c>
      <c r="E5525" t="s">
        <v>9912</v>
      </c>
      <c r="F5525" t="s">
        <v>49836</v>
      </c>
    </row>
    <row r="5526" spans="1:6" x14ac:dyDescent="0.2">
      <c r="A5526" t="s">
        <v>9913</v>
      </c>
      <c r="B5526" t="s">
        <v>9914</v>
      </c>
      <c r="C5526" s="1">
        <v>1894</v>
      </c>
      <c r="D5526" t="s">
        <v>9915</v>
      </c>
      <c r="E5526" t="s">
        <v>9916</v>
      </c>
      <c r="F5526" t="s">
        <v>49837</v>
      </c>
    </row>
    <row r="5527" spans="1:6" x14ac:dyDescent="0.2">
      <c r="A5527" t="s">
        <v>9917</v>
      </c>
      <c r="B5527" t="s">
        <v>9918</v>
      </c>
      <c r="C5527" s="1" t="s">
        <v>9919</v>
      </c>
      <c r="D5527" t="s">
        <v>9807</v>
      </c>
      <c r="E5527" t="s">
        <v>9920</v>
      </c>
      <c r="F5527" t="s">
        <v>49838</v>
      </c>
    </row>
    <row r="5528" spans="1:6" x14ac:dyDescent="0.2">
      <c r="A5528" t="s">
        <v>9833</v>
      </c>
      <c r="B5528" t="s">
        <v>9921</v>
      </c>
      <c r="C5528" s="1">
        <v>1837</v>
      </c>
      <c r="D5528" t="s">
        <v>9922</v>
      </c>
      <c r="E5528" t="s">
        <v>9923</v>
      </c>
      <c r="F5528" t="s">
        <v>49839</v>
      </c>
    </row>
    <row r="5529" spans="1:6" x14ac:dyDescent="0.2">
      <c r="A5529" t="s">
        <v>9924</v>
      </c>
      <c r="B5529" t="s">
        <v>9925</v>
      </c>
      <c r="C5529" s="1">
        <v>1897</v>
      </c>
      <c r="D5529" t="s">
        <v>9824</v>
      </c>
      <c r="E5529" t="s">
        <v>9926</v>
      </c>
      <c r="F5529" t="s">
        <v>49840</v>
      </c>
    </row>
    <row r="5530" spans="1:6" x14ac:dyDescent="0.2">
      <c r="A5530" t="s">
        <v>9927</v>
      </c>
      <c r="B5530" t="s">
        <v>9928</v>
      </c>
      <c r="C5530" s="1">
        <v>1899</v>
      </c>
      <c r="D5530" t="s">
        <v>9807</v>
      </c>
      <c r="E5530" t="s">
        <v>9929</v>
      </c>
      <c r="F5530" t="s">
        <v>49841</v>
      </c>
    </row>
    <row r="5531" spans="1:6" x14ac:dyDescent="0.2">
      <c r="A5531" t="s">
        <v>9848</v>
      </c>
      <c r="B5531" t="s">
        <v>9930</v>
      </c>
      <c r="C5531" s="1">
        <v>1899</v>
      </c>
      <c r="D5531" t="s">
        <v>9796</v>
      </c>
      <c r="E5531" t="s">
        <v>9931</v>
      </c>
      <c r="F5531" t="s">
        <v>49842</v>
      </c>
    </row>
    <row r="5532" spans="1:6" x14ac:dyDescent="0.2">
      <c r="A5532" t="s">
        <v>9932</v>
      </c>
      <c r="B5532" t="s">
        <v>9933</v>
      </c>
      <c r="C5532" s="1">
        <v>1900</v>
      </c>
      <c r="D5532" t="s">
        <v>9934</v>
      </c>
      <c r="E5532" t="s">
        <v>9935</v>
      </c>
      <c r="F5532" t="s">
        <v>49843</v>
      </c>
    </row>
    <row r="5533" spans="1:6" x14ac:dyDescent="0.2">
      <c r="A5533" t="s">
        <v>9833</v>
      </c>
      <c r="B5533" t="s">
        <v>9936</v>
      </c>
      <c r="C5533" s="1">
        <v>1838</v>
      </c>
      <c r="D5533" t="s">
        <v>9796</v>
      </c>
      <c r="E5533" t="s">
        <v>9937</v>
      </c>
      <c r="F5533" t="s">
        <v>49844</v>
      </c>
    </row>
    <row r="5534" spans="1:6" x14ac:dyDescent="0.2">
      <c r="A5534" t="s">
        <v>9927</v>
      </c>
      <c r="B5534" t="s">
        <v>9938</v>
      </c>
      <c r="C5534" s="1">
        <v>1902</v>
      </c>
      <c r="D5534" t="s">
        <v>9796</v>
      </c>
      <c r="E5534" t="s">
        <v>9939</v>
      </c>
      <c r="F5534" t="s">
        <v>49845</v>
      </c>
    </row>
    <row r="5535" spans="1:6" x14ac:dyDescent="0.2">
      <c r="A5535" t="s">
        <v>9940</v>
      </c>
      <c r="B5535" t="s">
        <v>9941</v>
      </c>
      <c r="C5535" s="1">
        <v>1835</v>
      </c>
      <c r="D5535" t="s">
        <v>9841</v>
      </c>
      <c r="E5535" t="s">
        <v>9942</v>
      </c>
      <c r="F5535" t="s">
        <v>49846</v>
      </c>
    </row>
    <row r="5536" spans="1:6" x14ac:dyDescent="0.2">
      <c r="A5536" t="s">
        <v>9943</v>
      </c>
      <c r="B5536" t="s">
        <v>9944</v>
      </c>
      <c r="C5536" s="1">
        <v>1861</v>
      </c>
      <c r="D5536" t="s">
        <v>9841</v>
      </c>
      <c r="E5536" t="s">
        <v>9945</v>
      </c>
      <c r="F5536" t="s">
        <v>49847</v>
      </c>
    </row>
    <row r="5537" spans="1:6" x14ac:dyDescent="0.2">
      <c r="A5537" t="s">
        <v>9943</v>
      </c>
      <c r="B5537" t="s">
        <v>9946</v>
      </c>
      <c r="C5537" s="1">
        <v>1861</v>
      </c>
      <c r="D5537" t="s">
        <v>9841</v>
      </c>
      <c r="E5537" t="s">
        <v>9945</v>
      </c>
      <c r="F5537" t="s">
        <v>49848</v>
      </c>
    </row>
    <row r="5538" spans="1:6" x14ac:dyDescent="0.2">
      <c r="A5538" t="s">
        <v>9943</v>
      </c>
      <c r="B5538" t="s">
        <v>8845</v>
      </c>
      <c r="C5538" s="1">
        <v>1861</v>
      </c>
      <c r="D5538" t="s">
        <v>9841</v>
      </c>
      <c r="E5538" t="s">
        <v>8846</v>
      </c>
      <c r="F5538" t="s">
        <v>49849</v>
      </c>
    </row>
    <row r="5539" spans="1:6" x14ac:dyDescent="0.2">
      <c r="A5539" t="s">
        <v>8847</v>
      </c>
      <c r="B5539" t="s">
        <v>8848</v>
      </c>
      <c r="C5539" s="1">
        <v>1874</v>
      </c>
      <c r="D5539" t="s">
        <v>9841</v>
      </c>
      <c r="E5539" t="s">
        <v>8849</v>
      </c>
      <c r="F5539" t="s">
        <v>49850</v>
      </c>
    </row>
    <row r="5540" spans="1:6" x14ac:dyDescent="0.2">
      <c r="A5540" t="s">
        <v>8061</v>
      </c>
      <c r="B5540" t="s">
        <v>8850</v>
      </c>
      <c r="C5540" s="1">
        <v>1905</v>
      </c>
      <c r="D5540" t="s">
        <v>9796</v>
      </c>
      <c r="E5540" t="s">
        <v>8851</v>
      </c>
      <c r="F5540" t="s">
        <v>49851</v>
      </c>
    </row>
    <row r="5541" spans="1:6" x14ac:dyDescent="0.2">
      <c r="A5541" t="s">
        <v>8852</v>
      </c>
      <c r="B5541" t="s">
        <v>8853</v>
      </c>
      <c r="C5541" s="1">
        <v>1905</v>
      </c>
      <c r="D5541" t="s">
        <v>9807</v>
      </c>
      <c r="E5541" t="s">
        <v>8854</v>
      </c>
      <c r="F5541" t="s">
        <v>49852</v>
      </c>
    </row>
    <row r="5542" spans="1:6" x14ac:dyDescent="0.2">
      <c r="A5542" t="s">
        <v>8855</v>
      </c>
      <c r="B5542" t="s">
        <v>8856</v>
      </c>
      <c r="C5542" s="1">
        <v>1905</v>
      </c>
      <c r="D5542" t="s">
        <v>9807</v>
      </c>
      <c r="E5542" t="s">
        <v>8857</v>
      </c>
      <c r="F5542" t="s">
        <v>49853</v>
      </c>
    </row>
    <row r="5543" spans="1:6" x14ac:dyDescent="0.2">
      <c r="A5543" t="s">
        <v>8858</v>
      </c>
      <c r="B5543" t="s">
        <v>8859</v>
      </c>
      <c r="C5543" s="1">
        <v>1906</v>
      </c>
      <c r="D5543" t="s">
        <v>9807</v>
      </c>
      <c r="E5543" t="s">
        <v>8860</v>
      </c>
      <c r="F5543" t="s">
        <v>49854</v>
      </c>
    </row>
    <row r="5544" spans="1:6" x14ac:dyDescent="0.2">
      <c r="A5544" t="s">
        <v>7521</v>
      </c>
      <c r="B5544" t="s">
        <v>8861</v>
      </c>
      <c r="C5544" s="1">
        <v>1907</v>
      </c>
      <c r="D5544" t="s">
        <v>9807</v>
      </c>
      <c r="E5544" t="s">
        <v>8862</v>
      </c>
      <c r="F5544" t="s">
        <v>49855</v>
      </c>
    </row>
    <row r="5545" spans="1:6" x14ac:dyDescent="0.2">
      <c r="A5545" t="s">
        <v>8863</v>
      </c>
      <c r="B5545" t="s">
        <v>8864</v>
      </c>
      <c r="C5545" s="1">
        <v>1908</v>
      </c>
      <c r="D5545" t="s">
        <v>9796</v>
      </c>
      <c r="E5545" t="s">
        <v>8865</v>
      </c>
      <c r="F5545" t="s">
        <v>49856</v>
      </c>
    </row>
    <row r="5546" spans="1:6" x14ac:dyDescent="0.2">
      <c r="A5546" t="s">
        <v>9913</v>
      </c>
      <c r="B5546" t="s">
        <v>8866</v>
      </c>
      <c r="C5546" s="1">
        <v>1881</v>
      </c>
      <c r="D5546" t="s">
        <v>9796</v>
      </c>
      <c r="E5546" t="s">
        <v>8867</v>
      </c>
      <c r="F5546" t="s">
        <v>49857</v>
      </c>
    </row>
    <row r="5547" spans="1:6" x14ac:dyDescent="0.2">
      <c r="A5547" t="s">
        <v>9804</v>
      </c>
      <c r="B5547" t="s">
        <v>8868</v>
      </c>
      <c r="C5547" s="1">
        <v>1856</v>
      </c>
      <c r="D5547" t="s">
        <v>9796</v>
      </c>
      <c r="E5547" t="s">
        <v>8869</v>
      </c>
      <c r="F5547" t="s">
        <v>49858</v>
      </c>
    </row>
    <row r="5548" spans="1:6" x14ac:dyDescent="0.2">
      <c r="A5548" t="s">
        <v>8870</v>
      </c>
      <c r="B5548" t="s">
        <v>8871</v>
      </c>
      <c r="C5548" s="1" t="s">
        <v>563</v>
      </c>
      <c r="D5548" t="s">
        <v>9807</v>
      </c>
      <c r="E5548" t="s">
        <v>8872</v>
      </c>
      <c r="F5548" t="s">
        <v>49859</v>
      </c>
    </row>
    <row r="5549" spans="1:6" x14ac:dyDescent="0.2">
      <c r="A5549" t="s">
        <v>8870</v>
      </c>
      <c r="B5549" t="s">
        <v>8873</v>
      </c>
      <c r="C5549" s="1" t="s">
        <v>563</v>
      </c>
      <c r="D5549" t="s">
        <v>9807</v>
      </c>
      <c r="E5549" t="s">
        <v>8874</v>
      </c>
      <c r="F5549" t="s">
        <v>49860</v>
      </c>
    </row>
    <row r="5550" spans="1:6" x14ac:dyDescent="0.2">
      <c r="A5550" t="s">
        <v>8870</v>
      </c>
      <c r="B5550" t="s">
        <v>8875</v>
      </c>
      <c r="C5550" s="1" t="s">
        <v>563</v>
      </c>
      <c r="D5550" t="s">
        <v>9807</v>
      </c>
      <c r="E5550" t="s">
        <v>8876</v>
      </c>
      <c r="F5550" t="s">
        <v>49861</v>
      </c>
    </row>
    <row r="5551" spans="1:6" x14ac:dyDescent="0.2">
      <c r="A5551" t="s">
        <v>8870</v>
      </c>
      <c r="B5551" t="s">
        <v>8877</v>
      </c>
      <c r="C5551" s="1" t="s">
        <v>563</v>
      </c>
      <c r="D5551" t="s">
        <v>9807</v>
      </c>
      <c r="E5551" t="s">
        <v>8878</v>
      </c>
      <c r="F5551" t="s">
        <v>49862</v>
      </c>
    </row>
    <row r="5552" spans="1:6" x14ac:dyDescent="0.2">
      <c r="A5552" t="s">
        <v>8870</v>
      </c>
      <c r="B5552" t="s">
        <v>8879</v>
      </c>
      <c r="C5552" s="1" t="s">
        <v>563</v>
      </c>
      <c r="D5552" t="s">
        <v>9807</v>
      </c>
      <c r="E5552" t="s">
        <v>8880</v>
      </c>
      <c r="F5552" t="s">
        <v>49863</v>
      </c>
    </row>
    <row r="5553" spans="1:6" x14ac:dyDescent="0.2">
      <c r="A5553" t="s">
        <v>8870</v>
      </c>
      <c r="B5553" t="s">
        <v>8881</v>
      </c>
      <c r="C5553" s="1" t="s">
        <v>563</v>
      </c>
      <c r="D5553" t="s">
        <v>9807</v>
      </c>
      <c r="E5553" t="s">
        <v>8882</v>
      </c>
      <c r="F5553" t="s">
        <v>49864</v>
      </c>
    </row>
    <row r="5554" spans="1:6" x14ac:dyDescent="0.2">
      <c r="A5554" t="s">
        <v>8870</v>
      </c>
      <c r="B5554" t="s">
        <v>8883</v>
      </c>
      <c r="C5554" s="1" t="s">
        <v>563</v>
      </c>
      <c r="D5554" t="s">
        <v>9807</v>
      </c>
      <c r="E5554" t="s">
        <v>8884</v>
      </c>
      <c r="F5554" t="s">
        <v>49865</v>
      </c>
    </row>
    <row r="5555" spans="1:6" x14ac:dyDescent="0.2">
      <c r="A5555" t="s">
        <v>8870</v>
      </c>
      <c r="B5555" t="s">
        <v>8885</v>
      </c>
      <c r="C5555" s="1">
        <v>1849</v>
      </c>
      <c r="D5555" t="s">
        <v>9807</v>
      </c>
      <c r="E5555" t="s">
        <v>8886</v>
      </c>
      <c r="F5555" t="s">
        <v>49866</v>
      </c>
    </row>
    <row r="5556" spans="1:6" x14ac:dyDescent="0.2">
      <c r="A5556" t="s">
        <v>8870</v>
      </c>
      <c r="B5556" t="s">
        <v>8887</v>
      </c>
      <c r="C5556" s="1" t="s">
        <v>563</v>
      </c>
      <c r="D5556" t="s">
        <v>9807</v>
      </c>
      <c r="E5556" t="s">
        <v>8888</v>
      </c>
      <c r="F5556" t="s">
        <v>49867</v>
      </c>
    </row>
    <row r="5557" spans="1:6" x14ac:dyDescent="0.2">
      <c r="A5557" t="s">
        <v>8870</v>
      </c>
      <c r="B5557" t="s">
        <v>8889</v>
      </c>
      <c r="C5557" s="1" t="s">
        <v>563</v>
      </c>
      <c r="D5557" t="s">
        <v>9807</v>
      </c>
      <c r="E5557" t="s">
        <v>8890</v>
      </c>
      <c r="F5557" t="s">
        <v>49868</v>
      </c>
    </row>
    <row r="5558" spans="1:6" x14ac:dyDescent="0.2">
      <c r="A5558" t="s">
        <v>8870</v>
      </c>
      <c r="B5558" t="s">
        <v>8891</v>
      </c>
      <c r="C5558" s="1">
        <v>1850</v>
      </c>
      <c r="D5558" t="s">
        <v>9807</v>
      </c>
      <c r="E5558" t="s">
        <v>8892</v>
      </c>
      <c r="F5558" t="s">
        <v>49869</v>
      </c>
    </row>
    <row r="5559" spans="1:6" x14ac:dyDescent="0.2">
      <c r="A5559" t="s">
        <v>8870</v>
      </c>
      <c r="B5559" t="s">
        <v>8893</v>
      </c>
      <c r="C5559" s="1" t="s">
        <v>563</v>
      </c>
      <c r="D5559" t="s">
        <v>9807</v>
      </c>
      <c r="E5559" t="s">
        <v>8894</v>
      </c>
      <c r="F5559" t="s">
        <v>49870</v>
      </c>
    </row>
    <row r="5560" spans="1:6" x14ac:dyDescent="0.2">
      <c r="A5560" t="s">
        <v>8870</v>
      </c>
      <c r="B5560" t="s">
        <v>8895</v>
      </c>
      <c r="C5560" s="1" t="s">
        <v>563</v>
      </c>
      <c r="D5560" t="s">
        <v>9807</v>
      </c>
      <c r="E5560" t="s">
        <v>8896</v>
      </c>
      <c r="F5560" t="s">
        <v>49871</v>
      </c>
    </row>
    <row r="5561" spans="1:6" x14ac:dyDescent="0.2">
      <c r="A5561" t="s">
        <v>8897</v>
      </c>
      <c r="B5561" t="s">
        <v>8898</v>
      </c>
      <c r="C5561" s="1">
        <v>1874</v>
      </c>
      <c r="D5561" t="s">
        <v>9807</v>
      </c>
      <c r="E5561" t="s">
        <v>8899</v>
      </c>
      <c r="F5561" t="s">
        <v>49872</v>
      </c>
    </row>
    <row r="5562" spans="1:6" x14ac:dyDescent="0.2">
      <c r="A5562" t="s">
        <v>8870</v>
      </c>
      <c r="B5562" t="s">
        <v>8900</v>
      </c>
      <c r="C5562" s="1" t="s">
        <v>563</v>
      </c>
      <c r="D5562" t="s">
        <v>9807</v>
      </c>
      <c r="E5562" t="s">
        <v>8901</v>
      </c>
      <c r="F5562" t="s">
        <v>49873</v>
      </c>
    </row>
    <row r="5563" spans="1:6" x14ac:dyDescent="0.2">
      <c r="A5563" t="s">
        <v>8870</v>
      </c>
      <c r="B5563" t="s">
        <v>8902</v>
      </c>
      <c r="C5563" s="1" t="s">
        <v>563</v>
      </c>
      <c r="D5563" t="s">
        <v>9807</v>
      </c>
      <c r="E5563" t="s">
        <v>8903</v>
      </c>
      <c r="F5563" t="s">
        <v>49874</v>
      </c>
    </row>
    <row r="5564" spans="1:6" x14ac:dyDescent="0.2">
      <c r="A5564" t="s">
        <v>8870</v>
      </c>
      <c r="B5564" t="s">
        <v>8904</v>
      </c>
      <c r="C5564" s="1">
        <v>1840</v>
      </c>
      <c r="D5564" t="s">
        <v>9807</v>
      </c>
      <c r="E5564" t="s">
        <v>8905</v>
      </c>
      <c r="F5564" t="s">
        <v>49875</v>
      </c>
    </row>
    <row r="5565" spans="1:6" x14ac:dyDescent="0.2">
      <c r="A5565" t="s">
        <v>8870</v>
      </c>
      <c r="B5565" t="s">
        <v>8906</v>
      </c>
      <c r="C5565" s="1" t="s">
        <v>563</v>
      </c>
      <c r="D5565" t="s">
        <v>9807</v>
      </c>
      <c r="E5565" t="s">
        <v>8907</v>
      </c>
      <c r="F5565" t="s">
        <v>49876</v>
      </c>
    </row>
    <row r="5566" spans="1:6" x14ac:dyDescent="0.2">
      <c r="A5566" t="s">
        <v>8870</v>
      </c>
      <c r="B5566" t="s">
        <v>8908</v>
      </c>
      <c r="C5566" s="1" t="s">
        <v>563</v>
      </c>
      <c r="D5566" t="s">
        <v>9807</v>
      </c>
      <c r="E5566" t="s">
        <v>8909</v>
      </c>
      <c r="F5566" t="s">
        <v>49877</v>
      </c>
    </row>
    <row r="5567" spans="1:6" x14ac:dyDescent="0.2">
      <c r="A5567" t="s">
        <v>8870</v>
      </c>
      <c r="B5567" t="s">
        <v>8910</v>
      </c>
      <c r="C5567" s="1" t="s">
        <v>563</v>
      </c>
      <c r="D5567" t="s">
        <v>9807</v>
      </c>
      <c r="E5567" t="s">
        <v>8911</v>
      </c>
      <c r="F5567" t="s">
        <v>49878</v>
      </c>
    </row>
    <row r="5568" spans="1:6" x14ac:dyDescent="0.2">
      <c r="A5568" t="s">
        <v>8870</v>
      </c>
      <c r="B5568" t="s">
        <v>8912</v>
      </c>
      <c r="C5568" s="1" t="s">
        <v>563</v>
      </c>
      <c r="D5568" t="s">
        <v>9807</v>
      </c>
      <c r="E5568" t="s">
        <v>8913</v>
      </c>
      <c r="F5568" t="s">
        <v>49879</v>
      </c>
    </row>
    <row r="5569" spans="1:6" x14ac:dyDescent="0.2">
      <c r="A5569" t="s">
        <v>8897</v>
      </c>
      <c r="B5569" t="s">
        <v>8914</v>
      </c>
      <c r="C5569" s="1">
        <v>1850</v>
      </c>
      <c r="D5569" t="s">
        <v>9807</v>
      </c>
      <c r="E5569" t="s">
        <v>8915</v>
      </c>
      <c r="F5569" t="s">
        <v>49880</v>
      </c>
    </row>
    <row r="5570" spans="1:6" x14ac:dyDescent="0.2">
      <c r="A5570" t="s">
        <v>8870</v>
      </c>
      <c r="B5570" t="s">
        <v>8916</v>
      </c>
      <c r="C5570" s="1" t="s">
        <v>563</v>
      </c>
      <c r="D5570" t="s">
        <v>9807</v>
      </c>
      <c r="E5570" t="s">
        <v>8917</v>
      </c>
      <c r="F5570" t="s">
        <v>49881</v>
      </c>
    </row>
    <row r="5571" spans="1:6" x14ac:dyDescent="0.2">
      <c r="A5571" t="s">
        <v>8870</v>
      </c>
      <c r="B5571" t="s">
        <v>8918</v>
      </c>
      <c r="C5571" s="1" t="s">
        <v>563</v>
      </c>
      <c r="D5571" t="s">
        <v>9807</v>
      </c>
      <c r="E5571" t="s">
        <v>8919</v>
      </c>
      <c r="F5571" t="s">
        <v>49882</v>
      </c>
    </row>
    <row r="5572" spans="1:6" x14ac:dyDescent="0.2">
      <c r="A5572" t="s">
        <v>8870</v>
      </c>
      <c r="B5572" t="s">
        <v>8920</v>
      </c>
      <c r="C5572" s="1" t="s">
        <v>563</v>
      </c>
      <c r="D5572" t="s">
        <v>9807</v>
      </c>
      <c r="E5572" t="s">
        <v>8921</v>
      </c>
      <c r="F5572" t="s">
        <v>49883</v>
      </c>
    </row>
    <row r="5573" spans="1:6" x14ac:dyDescent="0.2">
      <c r="A5573" t="s">
        <v>8870</v>
      </c>
      <c r="B5573" t="s">
        <v>8922</v>
      </c>
      <c r="C5573" s="1" t="s">
        <v>563</v>
      </c>
      <c r="D5573" t="s">
        <v>9807</v>
      </c>
      <c r="E5573" t="s">
        <v>8923</v>
      </c>
      <c r="F5573" t="s">
        <v>49884</v>
      </c>
    </row>
    <row r="5574" spans="1:6" x14ac:dyDescent="0.2">
      <c r="A5574" t="s">
        <v>8870</v>
      </c>
      <c r="B5574" t="s">
        <v>8924</v>
      </c>
      <c r="C5574" s="1" t="s">
        <v>563</v>
      </c>
      <c r="D5574" t="s">
        <v>9807</v>
      </c>
      <c r="E5574" t="s">
        <v>8925</v>
      </c>
      <c r="F5574" t="s">
        <v>49885</v>
      </c>
    </row>
    <row r="5575" spans="1:6" x14ac:dyDescent="0.2">
      <c r="A5575" t="s">
        <v>8926</v>
      </c>
      <c r="B5575" t="s">
        <v>8927</v>
      </c>
      <c r="C5575" s="1">
        <v>1893</v>
      </c>
      <c r="D5575" t="s">
        <v>9807</v>
      </c>
      <c r="E5575" t="s">
        <v>8928</v>
      </c>
      <c r="F5575" t="s">
        <v>49886</v>
      </c>
    </row>
    <row r="5576" spans="1:6" x14ac:dyDescent="0.2">
      <c r="A5576" t="s">
        <v>9862</v>
      </c>
      <c r="B5576" t="s">
        <v>8929</v>
      </c>
      <c r="C5576" s="1">
        <v>1913</v>
      </c>
      <c r="D5576" t="s">
        <v>9807</v>
      </c>
      <c r="E5576" t="s">
        <v>8930</v>
      </c>
      <c r="F5576" t="s">
        <v>49887</v>
      </c>
    </row>
    <row r="5577" spans="1:6" x14ac:dyDescent="0.2">
      <c r="A5577" t="s">
        <v>8926</v>
      </c>
      <c r="B5577" t="s">
        <v>8931</v>
      </c>
      <c r="C5577" s="1">
        <v>1883</v>
      </c>
      <c r="D5577" t="s">
        <v>9807</v>
      </c>
      <c r="E5577" t="s">
        <v>8932</v>
      </c>
      <c r="F5577" t="s">
        <v>49888</v>
      </c>
    </row>
    <row r="5578" spans="1:6" x14ac:dyDescent="0.2">
      <c r="A5578" t="s">
        <v>8926</v>
      </c>
      <c r="B5578" t="s">
        <v>8933</v>
      </c>
      <c r="C5578" s="1">
        <v>1886</v>
      </c>
      <c r="D5578" t="s">
        <v>9922</v>
      </c>
      <c r="E5578" t="s">
        <v>8934</v>
      </c>
      <c r="F5578" t="s">
        <v>49889</v>
      </c>
    </row>
    <row r="5579" spans="1:6" x14ac:dyDescent="0.2">
      <c r="A5579" t="s">
        <v>8926</v>
      </c>
      <c r="B5579" t="s">
        <v>8935</v>
      </c>
      <c r="C5579" s="1">
        <v>1889</v>
      </c>
      <c r="D5579" t="s">
        <v>9922</v>
      </c>
      <c r="E5579" t="s">
        <v>8936</v>
      </c>
      <c r="F5579" t="s">
        <v>49890</v>
      </c>
    </row>
    <row r="5580" spans="1:6" x14ac:dyDescent="0.2">
      <c r="A5580" t="s">
        <v>8937</v>
      </c>
      <c r="B5580" t="s">
        <v>8938</v>
      </c>
      <c r="C5580" s="1">
        <v>1914</v>
      </c>
      <c r="D5580" t="s">
        <v>9807</v>
      </c>
      <c r="E5580" t="s">
        <v>8939</v>
      </c>
      <c r="F5580" t="s">
        <v>49891</v>
      </c>
    </row>
    <row r="5581" spans="1:6" x14ac:dyDescent="0.2">
      <c r="A5581" t="s">
        <v>9833</v>
      </c>
      <c r="B5581" t="s">
        <v>8940</v>
      </c>
      <c r="C5581" s="1">
        <v>1836</v>
      </c>
      <c r="D5581" t="s">
        <v>9841</v>
      </c>
      <c r="E5581" t="s">
        <v>8941</v>
      </c>
      <c r="F5581" t="s">
        <v>49892</v>
      </c>
    </row>
    <row r="5582" spans="1:6" x14ac:dyDescent="0.2">
      <c r="A5582" t="s">
        <v>8942</v>
      </c>
      <c r="B5582" t="s">
        <v>8943</v>
      </c>
      <c r="C5582" s="1" t="s">
        <v>8944</v>
      </c>
      <c r="D5582" t="s">
        <v>9796</v>
      </c>
      <c r="E5582" t="s">
        <v>8945</v>
      </c>
      <c r="F5582" t="s">
        <v>49893</v>
      </c>
    </row>
    <row r="5583" spans="1:6" x14ac:dyDescent="0.2">
      <c r="A5583" t="s">
        <v>8942</v>
      </c>
      <c r="B5583" t="s">
        <v>8946</v>
      </c>
      <c r="C5583" s="1" t="s">
        <v>563</v>
      </c>
      <c r="D5583" t="s">
        <v>9796</v>
      </c>
      <c r="E5583" t="s">
        <v>8947</v>
      </c>
      <c r="F5583" t="s">
        <v>49894</v>
      </c>
    </row>
    <row r="5584" spans="1:6" x14ac:dyDescent="0.2">
      <c r="A5584" t="s">
        <v>8948</v>
      </c>
      <c r="B5584" t="s">
        <v>8949</v>
      </c>
      <c r="C5584" s="1">
        <v>1914</v>
      </c>
      <c r="D5584" t="s">
        <v>9807</v>
      </c>
      <c r="E5584" t="s">
        <v>8950</v>
      </c>
      <c r="F5584" t="s">
        <v>49895</v>
      </c>
    </row>
    <row r="5585" spans="1:6" x14ac:dyDescent="0.2">
      <c r="A5585" t="s">
        <v>8951</v>
      </c>
      <c r="B5585" t="s">
        <v>8952</v>
      </c>
      <c r="C5585" s="1">
        <v>1920</v>
      </c>
      <c r="D5585" t="s">
        <v>9796</v>
      </c>
      <c r="E5585" t="s">
        <v>8953</v>
      </c>
      <c r="F5585" t="s">
        <v>49896</v>
      </c>
    </row>
    <row r="5586" spans="1:6" x14ac:dyDescent="0.2">
      <c r="A5586" t="s">
        <v>8954</v>
      </c>
      <c r="B5586" t="s">
        <v>8955</v>
      </c>
      <c r="C5586" s="1">
        <v>1874</v>
      </c>
      <c r="D5586" t="s">
        <v>9807</v>
      </c>
      <c r="E5586" t="s">
        <v>8956</v>
      </c>
      <c r="F5586" t="s">
        <v>49897</v>
      </c>
    </row>
    <row r="5587" spans="1:6" x14ac:dyDescent="0.2">
      <c r="A5587" t="s">
        <v>9862</v>
      </c>
      <c r="B5587" t="s">
        <v>8957</v>
      </c>
      <c r="C5587" s="1">
        <v>1888</v>
      </c>
      <c r="D5587" t="s">
        <v>9841</v>
      </c>
      <c r="E5587" t="s">
        <v>8958</v>
      </c>
      <c r="F5587" t="s">
        <v>49898</v>
      </c>
    </row>
    <row r="5588" spans="1:6" x14ac:dyDescent="0.2">
      <c r="A5588" t="s">
        <v>9862</v>
      </c>
      <c r="B5588" t="s">
        <v>8959</v>
      </c>
      <c r="C5588" s="1" t="s">
        <v>8960</v>
      </c>
      <c r="D5588" t="s">
        <v>9841</v>
      </c>
      <c r="E5588" t="s">
        <v>8961</v>
      </c>
      <c r="F5588" t="s">
        <v>49899</v>
      </c>
    </row>
    <row r="5589" spans="1:6" x14ac:dyDescent="0.2">
      <c r="A5589" t="s">
        <v>9862</v>
      </c>
      <c r="B5589" t="s">
        <v>8962</v>
      </c>
      <c r="C5589" s="1">
        <v>1893</v>
      </c>
      <c r="D5589" t="s">
        <v>9841</v>
      </c>
      <c r="E5589" t="s">
        <v>8963</v>
      </c>
      <c r="F5589" t="s">
        <v>49900</v>
      </c>
    </row>
    <row r="5590" spans="1:6" x14ac:dyDescent="0.2">
      <c r="A5590" t="s">
        <v>9862</v>
      </c>
      <c r="B5590" t="s">
        <v>8962</v>
      </c>
      <c r="C5590" s="1">
        <v>1893</v>
      </c>
      <c r="D5590" t="s">
        <v>9841</v>
      </c>
      <c r="E5590" t="s">
        <v>8964</v>
      </c>
      <c r="F5590" t="s">
        <v>49901</v>
      </c>
    </row>
    <row r="5591" spans="1:6" x14ac:dyDescent="0.2">
      <c r="A5591" t="s">
        <v>8965</v>
      </c>
      <c r="B5591" t="s">
        <v>8966</v>
      </c>
      <c r="C5591" s="1">
        <v>1922</v>
      </c>
      <c r="D5591" t="s">
        <v>9807</v>
      </c>
      <c r="E5591" t="s">
        <v>8967</v>
      </c>
      <c r="F5591" t="s">
        <v>49902</v>
      </c>
    </row>
    <row r="5592" spans="1:6" x14ac:dyDescent="0.2">
      <c r="A5592" t="s">
        <v>8968</v>
      </c>
      <c r="B5592" t="s">
        <v>8969</v>
      </c>
      <c r="C5592" s="1">
        <v>1919</v>
      </c>
      <c r="D5592" t="s">
        <v>9841</v>
      </c>
      <c r="E5592" t="s">
        <v>8970</v>
      </c>
      <c r="F5592" t="s">
        <v>49903</v>
      </c>
    </row>
    <row r="5593" spans="1:6" x14ac:dyDescent="0.2">
      <c r="A5593" t="s">
        <v>8971</v>
      </c>
      <c r="B5593" t="s">
        <v>8972</v>
      </c>
      <c r="C5593" s="1">
        <v>1915</v>
      </c>
      <c r="D5593" t="s">
        <v>9807</v>
      </c>
      <c r="E5593" t="s">
        <v>8973</v>
      </c>
      <c r="F5593" t="s">
        <v>49904</v>
      </c>
    </row>
    <row r="5594" spans="1:6" x14ac:dyDescent="0.2">
      <c r="A5594" t="s">
        <v>8971</v>
      </c>
      <c r="B5594" t="s">
        <v>8974</v>
      </c>
      <c r="C5594" s="1">
        <v>1923</v>
      </c>
      <c r="D5594" t="s">
        <v>9807</v>
      </c>
      <c r="E5594" t="s">
        <v>8975</v>
      </c>
      <c r="F5594" t="s">
        <v>49905</v>
      </c>
    </row>
    <row r="5595" spans="1:6" x14ac:dyDescent="0.2">
      <c r="A5595" t="s">
        <v>9862</v>
      </c>
      <c r="B5595" t="s">
        <v>8976</v>
      </c>
      <c r="C5595" s="1">
        <v>1909</v>
      </c>
      <c r="D5595" t="s">
        <v>9841</v>
      </c>
      <c r="E5595" t="s">
        <v>8977</v>
      </c>
      <c r="F5595" t="s">
        <v>49906</v>
      </c>
    </row>
    <row r="5596" spans="1:6" x14ac:dyDescent="0.2">
      <c r="A5596" t="s">
        <v>9862</v>
      </c>
      <c r="B5596" t="s">
        <v>8978</v>
      </c>
      <c r="C5596" s="1">
        <v>1911</v>
      </c>
      <c r="D5596" t="s">
        <v>9807</v>
      </c>
      <c r="E5596" t="s">
        <v>8979</v>
      </c>
      <c r="F5596" t="s">
        <v>49907</v>
      </c>
    </row>
    <row r="5597" spans="1:6" x14ac:dyDescent="0.2">
      <c r="A5597" t="s">
        <v>8061</v>
      </c>
      <c r="B5597" t="s">
        <v>8980</v>
      </c>
      <c r="C5597" s="1">
        <v>1929</v>
      </c>
      <c r="D5597" t="s">
        <v>9807</v>
      </c>
      <c r="E5597" t="s">
        <v>8981</v>
      </c>
      <c r="F5597" t="s">
        <v>49908</v>
      </c>
    </row>
    <row r="5598" spans="1:6" x14ac:dyDescent="0.2">
      <c r="A5598" t="s">
        <v>8982</v>
      </c>
      <c r="B5598" t="s">
        <v>8983</v>
      </c>
      <c r="C5598" s="1">
        <v>1929</v>
      </c>
      <c r="D5598" t="s">
        <v>9807</v>
      </c>
      <c r="E5598" t="s">
        <v>8984</v>
      </c>
      <c r="F5598" t="s">
        <v>49909</v>
      </c>
    </row>
    <row r="5599" spans="1:6" x14ac:dyDescent="0.2">
      <c r="A5599" t="s">
        <v>9862</v>
      </c>
      <c r="B5599" t="s">
        <v>8985</v>
      </c>
      <c r="C5599" s="1" t="s">
        <v>8986</v>
      </c>
      <c r="D5599" t="s">
        <v>9841</v>
      </c>
      <c r="E5599" t="s">
        <v>8987</v>
      </c>
      <c r="F5599" t="s">
        <v>49910</v>
      </c>
    </row>
    <row r="5600" spans="1:6" x14ac:dyDescent="0.2">
      <c r="A5600" t="s">
        <v>8988</v>
      </c>
      <c r="B5600" t="s">
        <v>8989</v>
      </c>
      <c r="C5600" s="1">
        <v>1931</v>
      </c>
      <c r="D5600" t="s">
        <v>9807</v>
      </c>
      <c r="E5600" t="s">
        <v>8990</v>
      </c>
      <c r="F5600" t="s">
        <v>49911</v>
      </c>
    </row>
    <row r="5601" spans="1:6" x14ac:dyDescent="0.2">
      <c r="A5601" t="s">
        <v>8991</v>
      </c>
      <c r="B5601" t="s">
        <v>8992</v>
      </c>
      <c r="C5601" s="1">
        <v>1930</v>
      </c>
      <c r="D5601" t="s">
        <v>9824</v>
      </c>
      <c r="E5601" t="s">
        <v>8993</v>
      </c>
      <c r="F5601" t="s">
        <v>49912</v>
      </c>
    </row>
    <row r="5602" spans="1:6" x14ac:dyDescent="0.2">
      <c r="A5602" t="s">
        <v>8991</v>
      </c>
      <c r="B5602" t="s">
        <v>7833</v>
      </c>
      <c r="C5602" s="1" t="s">
        <v>8994</v>
      </c>
      <c r="D5602" t="s">
        <v>8995</v>
      </c>
      <c r="E5602" t="s">
        <v>8996</v>
      </c>
      <c r="F5602" t="s">
        <v>49913</v>
      </c>
    </row>
    <row r="5603" spans="1:6" x14ac:dyDescent="0.2">
      <c r="A5603" t="s">
        <v>9862</v>
      </c>
      <c r="B5603" t="s">
        <v>8997</v>
      </c>
      <c r="C5603" s="1">
        <v>1884</v>
      </c>
      <c r="D5603" t="s">
        <v>9796</v>
      </c>
      <c r="E5603" t="s">
        <v>8998</v>
      </c>
      <c r="F5603" t="s">
        <v>49914</v>
      </c>
    </row>
    <row r="5604" spans="1:6" x14ac:dyDescent="0.2">
      <c r="A5604" t="s">
        <v>8999</v>
      </c>
      <c r="B5604" t="s">
        <v>9000</v>
      </c>
      <c r="C5604" s="1">
        <v>1934</v>
      </c>
      <c r="D5604" t="s">
        <v>9807</v>
      </c>
      <c r="E5604" t="s">
        <v>9001</v>
      </c>
      <c r="F5604" t="s">
        <v>49915</v>
      </c>
    </row>
    <row r="5605" spans="1:6" x14ac:dyDescent="0.2">
      <c r="A5605" t="s">
        <v>9002</v>
      </c>
      <c r="B5605" t="s">
        <v>9003</v>
      </c>
      <c r="C5605" s="1">
        <v>1934</v>
      </c>
      <c r="D5605" t="s">
        <v>9807</v>
      </c>
      <c r="E5605" t="s">
        <v>9004</v>
      </c>
      <c r="F5605" t="s">
        <v>49916</v>
      </c>
    </row>
    <row r="5606" spans="1:6" x14ac:dyDescent="0.2">
      <c r="A5606" t="s">
        <v>9005</v>
      </c>
      <c r="B5606" t="s">
        <v>9006</v>
      </c>
      <c r="C5606" s="1">
        <v>1934</v>
      </c>
      <c r="D5606" t="s">
        <v>9807</v>
      </c>
      <c r="E5606" t="s">
        <v>9007</v>
      </c>
      <c r="F5606" t="s">
        <v>49917</v>
      </c>
    </row>
    <row r="5607" spans="1:6" x14ac:dyDescent="0.2">
      <c r="A5607" t="s">
        <v>9008</v>
      </c>
      <c r="B5607" t="s">
        <v>9009</v>
      </c>
      <c r="C5607" s="1">
        <v>1934</v>
      </c>
      <c r="D5607" t="s">
        <v>9807</v>
      </c>
      <c r="E5607" t="s">
        <v>9010</v>
      </c>
      <c r="F5607" t="s">
        <v>49918</v>
      </c>
    </row>
    <row r="5608" spans="1:6" x14ac:dyDescent="0.2">
      <c r="A5608" t="s">
        <v>9011</v>
      </c>
      <c r="B5608" t="s">
        <v>9012</v>
      </c>
      <c r="C5608" s="1">
        <v>1935</v>
      </c>
      <c r="D5608" t="s">
        <v>9807</v>
      </c>
      <c r="E5608" t="s">
        <v>9013</v>
      </c>
      <c r="F5608" t="s">
        <v>49919</v>
      </c>
    </row>
    <row r="5609" spans="1:6" x14ac:dyDescent="0.2">
      <c r="A5609" t="s">
        <v>9014</v>
      </c>
      <c r="B5609" t="s">
        <v>9015</v>
      </c>
      <c r="C5609" s="1">
        <v>1936</v>
      </c>
      <c r="D5609" t="s">
        <v>9016</v>
      </c>
      <c r="E5609" t="s">
        <v>9017</v>
      </c>
      <c r="F5609" t="s">
        <v>49920</v>
      </c>
    </row>
    <row r="5610" spans="1:6" x14ac:dyDescent="0.2">
      <c r="A5610" t="s">
        <v>9018</v>
      </c>
      <c r="B5610" t="s">
        <v>9019</v>
      </c>
      <c r="C5610" s="1">
        <v>1935</v>
      </c>
      <c r="D5610" t="s">
        <v>9886</v>
      </c>
      <c r="E5610" t="s">
        <v>9020</v>
      </c>
      <c r="F5610" t="s">
        <v>49921</v>
      </c>
    </row>
    <row r="5611" spans="1:6" x14ac:dyDescent="0.2">
      <c r="A5611" t="s">
        <v>9021</v>
      </c>
      <c r="B5611" t="s">
        <v>9022</v>
      </c>
      <c r="C5611" s="1">
        <v>1935</v>
      </c>
      <c r="D5611" t="s">
        <v>9807</v>
      </c>
      <c r="E5611" t="s">
        <v>9023</v>
      </c>
      <c r="F5611" t="s">
        <v>49922</v>
      </c>
    </row>
    <row r="5612" spans="1:6" x14ac:dyDescent="0.2">
      <c r="A5612" t="s">
        <v>9024</v>
      </c>
      <c r="B5612" t="s">
        <v>9025</v>
      </c>
      <c r="C5612" s="1">
        <v>1870</v>
      </c>
      <c r="D5612" t="s">
        <v>9824</v>
      </c>
      <c r="E5612" t="s">
        <v>9026</v>
      </c>
      <c r="F5612" t="s">
        <v>49923</v>
      </c>
    </row>
    <row r="5613" spans="1:6" x14ac:dyDescent="0.2">
      <c r="A5613" t="s">
        <v>9027</v>
      </c>
      <c r="B5613" t="s">
        <v>9028</v>
      </c>
      <c r="C5613" s="1" t="s">
        <v>9029</v>
      </c>
      <c r="D5613" t="s">
        <v>9030</v>
      </c>
      <c r="E5613" t="s">
        <v>9031</v>
      </c>
      <c r="F5613" t="s">
        <v>49924</v>
      </c>
    </row>
    <row r="5614" spans="1:6" x14ac:dyDescent="0.2">
      <c r="A5614" t="s">
        <v>9024</v>
      </c>
      <c r="B5614" t="s">
        <v>9032</v>
      </c>
      <c r="C5614" s="1" t="s">
        <v>9033</v>
      </c>
      <c r="D5614" t="s">
        <v>9807</v>
      </c>
      <c r="E5614" t="s">
        <v>9034</v>
      </c>
      <c r="F5614" t="s">
        <v>49925</v>
      </c>
    </row>
    <row r="5615" spans="1:6" x14ac:dyDescent="0.2">
      <c r="A5615" t="s">
        <v>9035</v>
      </c>
      <c r="B5615" t="s">
        <v>9036</v>
      </c>
      <c r="C5615" s="1" t="s">
        <v>9029</v>
      </c>
      <c r="D5615" t="s">
        <v>9807</v>
      </c>
      <c r="E5615" t="s">
        <v>9037</v>
      </c>
      <c r="F5615" t="s">
        <v>49926</v>
      </c>
    </row>
    <row r="5616" spans="1:6" x14ac:dyDescent="0.2">
      <c r="A5616" t="s">
        <v>9005</v>
      </c>
      <c r="B5616" t="s">
        <v>2250</v>
      </c>
      <c r="C5616" s="1">
        <v>1939</v>
      </c>
      <c r="D5616" t="s">
        <v>9807</v>
      </c>
      <c r="E5616" t="s">
        <v>9038</v>
      </c>
      <c r="F5616" t="s">
        <v>49927</v>
      </c>
    </row>
    <row r="5617" spans="1:6" x14ac:dyDescent="0.2">
      <c r="A5617" t="s">
        <v>9039</v>
      </c>
      <c r="B5617" t="s">
        <v>9040</v>
      </c>
      <c r="C5617" s="1">
        <v>1938</v>
      </c>
      <c r="D5617" t="s">
        <v>9922</v>
      </c>
      <c r="E5617" t="s">
        <v>9041</v>
      </c>
      <c r="F5617" t="s">
        <v>49928</v>
      </c>
    </row>
    <row r="5618" spans="1:6" x14ac:dyDescent="0.2">
      <c r="A5618" t="s">
        <v>9024</v>
      </c>
      <c r="B5618" t="s">
        <v>9042</v>
      </c>
      <c r="C5618" s="1" t="s">
        <v>1555</v>
      </c>
      <c r="D5618" t="s">
        <v>9922</v>
      </c>
      <c r="E5618" t="s">
        <v>9043</v>
      </c>
      <c r="F5618" t="s">
        <v>49929</v>
      </c>
    </row>
    <row r="5619" spans="1:6" x14ac:dyDescent="0.2">
      <c r="A5619" t="s">
        <v>9044</v>
      </c>
      <c r="B5619" t="s">
        <v>9045</v>
      </c>
      <c r="C5619" s="1">
        <v>1939</v>
      </c>
      <c r="D5619" t="s">
        <v>9807</v>
      </c>
      <c r="E5619" t="s">
        <v>9046</v>
      </c>
      <c r="F5619" t="s">
        <v>49930</v>
      </c>
    </row>
    <row r="5620" spans="1:6" x14ac:dyDescent="0.2">
      <c r="A5620" t="s">
        <v>9044</v>
      </c>
      <c r="B5620" t="s">
        <v>9047</v>
      </c>
      <c r="C5620" s="1">
        <v>1939</v>
      </c>
      <c r="D5620" t="s">
        <v>9048</v>
      </c>
      <c r="E5620" t="s">
        <v>9049</v>
      </c>
      <c r="F5620" t="s">
        <v>49931</v>
      </c>
    </row>
    <row r="5621" spans="1:6" x14ac:dyDescent="0.2">
      <c r="A5621" t="s">
        <v>9862</v>
      </c>
      <c r="B5621" t="s">
        <v>9050</v>
      </c>
      <c r="C5621" s="1">
        <v>1913</v>
      </c>
      <c r="D5621" t="s">
        <v>9807</v>
      </c>
      <c r="E5621" t="s">
        <v>9051</v>
      </c>
      <c r="F5621" t="s">
        <v>49932</v>
      </c>
    </row>
    <row r="5622" spans="1:6" x14ac:dyDescent="0.2">
      <c r="A5622" t="s">
        <v>9862</v>
      </c>
      <c r="B5622" t="s">
        <v>9052</v>
      </c>
      <c r="C5622" s="1">
        <v>1904</v>
      </c>
      <c r="D5622" t="s">
        <v>9807</v>
      </c>
      <c r="E5622" t="s">
        <v>9053</v>
      </c>
      <c r="F5622" t="s">
        <v>49933</v>
      </c>
    </row>
    <row r="5623" spans="1:6" x14ac:dyDescent="0.2">
      <c r="A5623" t="s">
        <v>9002</v>
      </c>
      <c r="B5623" t="s">
        <v>9054</v>
      </c>
      <c r="C5623" s="1">
        <v>1941</v>
      </c>
      <c r="D5623" t="s">
        <v>9807</v>
      </c>
      <c r="E5623" t="s">
        <v>9055</v>
      </c>
      <c r="F5623" t="s">
        <v>49934</v>
      </c>
    </row>
    <row r="5624" spans="1:6" x14ac:dyDescent="0.2">
      <c r="A5624" t="s">
        <v>9056</v>
      </c>
      <c r="B5624" t="s">
        <v>9057</v>
      </c>
      <c r="C5624" s="1">
        <v>1875</v>
      </c>
      <c r="D5624" t="s">
        <v>9796</v>
      </c>
      <c r="E5624" t="s">
        <v>9058</v>
      </c>
      <c r="F5624" t="s">
        <v>49935</v>
      </c>
    </row>
    <row r="5625" spans="1:6" x14ac:dyDescent="0.2">
      <c r="A5625" t="s">
        <v>9039</v>
      </c>
      <c r="B5625" t="s">
        <v>9059</v>
      </c>
      <c r="C5625" s="1">
        <v>1948</v>
      </c>
      <c r="D5625" t="s">
        <v>9060</v>
      </c>
      <c r="E5625" t="s">
        <v>9061</v>
      </c>
      <c r="F5625" t="s">
        <v>49936</v>
      </c>
    </row>
    <row r="5626" spans="1:6" x14ac:dyDescent="0.2">
      <c r="A5626" t="s">
        <v>9062</v>
      </c>
      <c r="B5626" t="s">
        <v>9063</v>
      </c>
      <c r="C5626" s="1">
        <v>1944</v>
      </c>
      <c r="D5626" t="s">
        <v>9807</v>
      </c>
      <c r="E5626" t="s">
        <v>9064</v>
      </c>
      <c r="F5626" t="s">
        <v>49937</v>
      </c>
    </row>
    <row r="5627" spans="1:6" x14ac:dyDescent="0.2">
      <c r="A5627" t="s">
        <v>9065</v>
      </c>
      <c r="B5627" t="s">
        <v>265</v>
      </c>
      <c r="C5627" s="1">
        <v>1953</v>
      </c>
      <c r="D5627" t="s">
        <v>9066</v>
      </c>
      <c r="E5627" t="s">
        <v>9067</v>
      </c>
      <c r="F5627" t="s">
        <v>49938</v>
      </c>
    </row>
    <row r="5628" spans="1:6" x14ac:dyDescent="0.2">
      <c r="A5628" t="s">
        <v>9062</v>
      </c>
      <c r="B5628" t="s">
        <v>9068</v>
      </c>
      <c r="C5628" s="1">
        <v>1953</v>
      </c>
      <c r="D5628" t="s">
        <v>9807</v>
      </c>
      <c r="E5628" t="s">
        <v>9069</v>
      </c>
      <c r="F5628" t="s">
        <v>49939</v>
      </c>
    </row>
    <row r="5629" spans="1:6" x14ac:dyDescent="0.2">
      <c r="A5629" t="s">
        <v>9070</v>
      </c>
      <c r="B5629" t="s">
        <v>9071</v>
      </c>
      <c r="C5629" s="1">
        <v>1953</v>
      </c>
      <c r="D5629" t="s">
        <v>9807</v>
      </c>
      <c r="E5629" t="s">
        <v>9072</v>
      </c>
      <c r="F5629" t="s">
        <v>49940</v>
      </c>
    </row>
    <row r="5630" spans="1:6" x14ac:dyDescent="0.2">
      <c r="A5630" t="s">
        <v>9073</v>
      </c>
      <c r="B5630" t="s">
        <v>9074</v>
      </c>
      <c r="C5630" s="1">
        <v>1942</v>
      </c>
      <c r="D5630" t="s">
        <v>9075</v>
      </c>
      <c r="E5630" t="s">
        <v>9076</v>
      </c>
      <c r="F5630" t="s">
        <v>49941</v>
      </c>
    </row>
    <row r="5631" spans="1:6" x14ac:dyDescent="0.2">
      <c r="A5631" t="s">
        <v>9077</v>
      </c>
      <c r="B5631" t="s">
        <v>9078</v>
      </c>
      <c r="C5631" s="1">
        <v>1948</v>
      </c>
      <c r="D5631" t="s">
        <v>9807</v>
      </c>
      <c r="E5631" t="s">
        <v>9079</v>
      </c>
      <c r="F5631" t="s">
        <v>49942</v>
      </c>
    </row>
    <row r="5632" spans="1:6" x14ac:dyDescent="0.2">
      <c r="A5632" t="s">
        <v>9927</v>
      </c>
      <c r="B5632" t="s">
        <v>9080</v>
      </c>
      <c r="C5632" s="1">
        <v>1902</v>
      </c>
      <c r="D5632" t="s">
        <v>9796</v>
      </c>
      <c r="E5632" t="s">
        <v>9081</v>
      </c>
      <c r="F5632" t="s">
        <v>49943</v>
      </c>
    </row>
    <row r="5633" spans="1:6" x14ac:dyDescent="0.2">
      <c r="A5633" t="s">
        <v>9927</v>
      </c>
      <c r="B5633" t="s">
        <v>9082</v>
      </c>
      <c r="C5633" s="1" t="s">
        <v>9083</v>
      </c>
      <c r="D5633" t="s">
        <v>9841</v>
      </c>
      <c r="E5633" t="s">
        <v>9084</v>
      </c>
      <c r="F5633" t="s">
        <v>49944</v>
      </c>
    </row>
    <row r="5634" spans="1:6" x14ac:dyDescent="0.2">
      <c r="A5634" t="s">
        <v>9927</v>
      </c>
      <c r="B5634" t="s">
        <v>9085</v>
      </c>
      <c r="C5634" s="1">
        <v>1919</v>
      </c>
      <c r="D5634" t="s">
        <v>9841</v>
      </c>
      <c r="E5634" t="s">
        <v>9086</v>
      </c>
      <c r="F5634" t="s">
        <v>49945</v>
      </c>
    </row>
    <row r="5635" spans="1:6" x14ac:dyDescent="0.2">
      <c r="A5635" t="s">
        <v>9927</v>
      </c>
      <c r="B5635" t="s">
        <v>9087</v>
      </c>
      <c r="C5635" s="1" t="s">
        <v>1737</v>
      </c>
      <c r="D5635" t="s">
        <v>9835</v>
      </c>
      <c r="E5635" t="s">
        <v>9088</v>
      </c>
      <c r="F5635" t="s">
        <v>49946</v>
      </c>
    </row>
    <row r="5636" spans="1:6" x14ac:dyDescent="0.2">
      <c r="A5636" t="s">
        <v>9089</v>
      </c>
      <c r="B5636" t="s">
        <v>9090</v>
      </c>
      <c r="C5636" s="1">
        <v>1951</v>
      </c>
      <c r="D5636" t="s">
        <v>9091</v>
      </c>
      <c r="E5636" t="s">
        <v>9092</v>
      </c>
      <c r="F5636" t="s">
        <v>49947</v>
      </c>
    </row>
    <row r="5637" spans="1:6" x14ac:dyDescent="0.2">
      <c r="A5637" t="s">
        <v>9002</v>
      </c>
      <c r="B5637" t="s">
        <v>8607</v>
      </c>
      <c r="C5637" s="1">
        <v>1951</v>
      </c>
      <c r="D5637" t="s">
        <v>9841</v>
      </c>
      <c r="E5637" t="s">
        <v>9093</v>
      </c>
      <c r="F5637" t="s">
        <v>49948</v>
      </c>
    </row>
    <row r="5638" spans="1:6" x14ac:dyDescent="0.2">
      <c r="A5638" t="s">
        <v>9094</v>
      </c>
      <c r="B5638" t="s">
        <v>9095</v>
      </c>
      <c r="C5638" s="1">
        <v>1952</v>
      </c>
      <c r="D5638" t="s">
        <v>9096</v>
      </c>
      <c r="E5638" t="s">
        <v>9097</v>
      </c>
      <c r="F5638" t="s">
        <v>49949</v>
      </c>
    </row>
    <row r="5639" spans="1:6" x14ac:dyDescent="0.2">
      <c r="A5639" t="s">
        <v>9098</v>
      </c>
      <c r="B5639" t="s">
        <v>9099</v>
      </c>
      <c r="C5639" s="1" t="s">
        <v>8205</v>
      </c>
      <c r="D5639" t="s">
        <v>9807</v>
      </c>
      <c r="E5639" t="s">
        <v>9100</v>
      </c>
      <c r="F5639" t="s">
        <v>49950</v>
      </c>
    </row>
    <row r="5640" spans="1:6" x14ac:dyDescent="0.2">
      <c r="A5640" t="s">
        <v>9101</v>
      </c>
      <c r="B5640" t="s">
        <v>9102</v>
      </c>
      <c r="C5640" s="1">
        <v>1954</v>
      </c>
      <c r="D5640" t="s">
        <v>9807</v>
      </c>
      <c r="E5640" t="s">
        <v>9103</v>
      </c>
      <c r="F5640" t="s">
        <v>49951</v>
      </c>
    </row>
    <row r="5641" spans="1:6" x14ac:dyDescent="0.2">
      <c r="A5641" t="s">
        <v>9104</v>
      </c>
      <c r="B5641" t="s">
        <v>9105</v>
      </c>
      <c r="C5641" s="1">
        <v>1955</v>
      </c>
      <c r="D5641" t="s">
        <v>9106</v>
      </c>
      <c r="E5641" t="s">
        <v>9107</v>
      </c>
      <c r="F5641" t="s">
        <v>49952</v>
      </c>
    </row>
    <row r="5642" spans="1:6" x14ac:dyDescent="0.2">
      <c r="A5642" t="s">
        <v>9108</v>
      </c>
      <c r="B5642" t="s">
        <v>9109</v>
      </c>
      <c r="C5642" s="1">
        <v>1957</v>
      </c>
      <c r="D5642" t="s">
        <v>9110</v>
      </c>
      <c r="E5642" t="s">
        <v>9111</v>
      </c>
      <c r="F5642" t="s">
        <v>49953</v>
      </c>
    </row>
    <row r="5643" spans="1:6" x14ac:dyDescent="0.2">
      <c r="A5643" t="s">
        <v>9065</v>
      </c>
      <c r="B5643" t="s">
        <v>9112</v>
      </c>
      <c r="C5643" s="1">
        <v>1958</v>
      </c>
      <c r="D5643" t="s">
        <v>9807</v>
      </c>
      <c r="E5643" t="s">
        <v>9113</v>
      </c>
      <c r="F5643" t="s">
        <v>49954</v>
      </c>
    </row>
    <row r="5644" spans="1:6" x14ac:dyDescent="0.2">
      <c r="A5644" t="s">
        <v>9114</v>
      </c>
      <c r="B5644" t="s">
        <v>9115</v>
      </c>
      <c r="C5644" s="1">
        <v>1952</v>
      </c>
      <c r="D5644" t="s">
        <v>9807</v>
      </c>
      <c r="E5644" t="s">
        <v>9116</v>
      </c>
      <c r="F5644" t="s">
        <v>49955</v>
      </c>
    </row>
    <row r="5645" spans="1:6" x14ac:dyDescent="0.2">
      <c r="A5645" t="s">
        <v>7725</v>
      </c>
      <c r="B5645" t="s">
        <v>9117</v>
      </c>
      <c r="C5645" s="1">
        <v>1927</v>
      </c>
      <c r="D5645" t="s">
        <v>9841</v>
      </c>
      <c r="E5645" t="s">
        <v>9118</v>
      </c>
      <c r="F5645" t="s">
        <v>49956</v>
      </c>
    </row>
    <row r="5646" spans="1:6" x14ac:dyDescent="0.2">
      <c r="A5646" t="s">
        <v>9039</v>
      </c>
      <c r="B5646" t="s">
        <v>9119</v>
      </c>
      <c r="C5646" s="1">
        <v>1948</v>
      </c>
      <c r="D5646" t="s">
        <v>9807</v>
      </c>
      <c r="E5646" t="s">
        <v>9120</v>
      </c>
      <c r="F5646" t="s">
        <v>49957</v>
      </c>
    </row>
    <row r="5647" spans="1:6" x14ac:dyDescent="0.2">
      <c r="A5647" t="s">
        <v>8926</v>
      </c>
      <c r="B5647" t="s">
        <v>9121</v>
      </c>
      <c r="C5647" s="1" t="s">
        <v>9122</v>
      </c>
      <c r="D5647" t="s">
        <v>9807</v>
      </c>
      <c r="E5647" t="s">
        <v>9123</v>
      </c>
      <c r="F5647" t="s">
        <v>49958</v>
      </c>
    </row>
    <row r="5648" spans="1:6" x14ac:dyDescent="0.2">
      <c r="A5648" t="s">
        <v>9044</v>
      </c>
      <c r="B5648" t="s">
        <v>9124</v>
      </c>
      <c r="C5648" s="1">
        <v>1950</v>
      </c>
      <c r="D5648" t="s">
        <v>9125</v>
      </c>
      <c r="E5648" t="s">
        <v>9126</v>
      </c>
      <c r="F5648" t="s">
        <v>49959</v>
      </c>
    </row>
    <row r="5649" spans="1:6" x14ac:dyDescent="0.2">
      <c r="A5649" t="s">
        <v>9044</v>
      </c>
      <c r="B5649" t="s">
        <v>9127</v>
      </c>
      <c r="C5649" s="1">
        <v>1957</v>
      </c>
      <c r="D5649" t="s">
        <v>9807</v>
      </c>
      <c r="E5649" t="s">
        <v>9128</v>
      </c>
      <c r="F5649" t="s">
        <v>49960</v>
      </c>
    </row>
    <row r="5650" spans="1:6" x14ac:dyDescent="0.2">
      <c r="A5650" t="s">
        <v>8061</v>
      </c>
      <c r="B5650" t="s">
        <v>9129</v>
      </c>
      <c r="C5650" s="1" t="s">
        <v>9919</v>
      </c>
      <c r="D5650" t="s">
        <v>9824</v>
      </c>
      <c r="E5650" t="s">
        <v>9130</v>
      </c>
      <c r="F5650" t="s">
        <v>49961</v>
      </c>
    </row>
    <row r="5651" spans="1:6" x14ac:dyDescent="0.2">
      <c r="A5651" t="s">
        <v>9131</v>
      </c>
      <c r="B5651" t="s">
        <v>9132</v>
      </c>
      <c r="C5651" s="1">
        <v>1962</v>
      </c>
      <c r="D5651" t="s">
        <v>9807</v>
      </c>
      <c r="E5651" t="s">
        <v>9133</v>
      </c>
      <c r="F5651" t="s">
        <v>49962</v>
      </c>
    </row>
    <row r="5652" spans="1:6" x14ac:dyDescent="0.2">
      <c r="A5652" t="s">
        <v>9927</v>
      </c>
      <c r="B5652" t="s">
        <v>9134</v>
      </c>
      <c r="C5652" s="1">
        <v>1912</v>
      </c>
      <c r="D5652" t="s">
        <v>9807</v>
      </c>
      <c r="E5652" t="s">
        <v>9135</v>
      </c>
      <c r="F5652" t="s">
        <v>49963</v>
      </c>
    </row>
    <row r="5653" spans="1:6" x14ac:dyDescent="0.2">
      <c r="A5653" t="s">
        <v>9136</v>
      </c>
      <c r="B5653" t="s">
        <v>9137</v>
      </c>
      <c r="C5653" s="1">
        <v>1959</v>
      </c>
      <c r="D5653" t="s">
        <v>9138</v>
      </c>
      <c r="E5653" t="s">
        <v>9139</v>
      </c>
      <c r="F5653" t="s">
        <v>49964</v>
      </c>
    </row>
    <row r="5654" spans="1:6" x14ac:dyDescent="0.2">
      <c r="A5654" t="s">
        <v>9140</v>
      </c>
      <c r="B5654" t="s">
        <v>9141</v>
      </c>
      <c r="C5654" s="1">
        <v>1961</v>
      </c>
      <c r="D5654" t="s">
        <v>9807</v>
      </c>
      <c r="E5654" t="s">
        <v>9142</v>
      </c>
      <c r="F5654" t="s">
        <v>49965</v>
      </c>
    </row>
    <row r="5655" spans="1:6" x14ac:dyDescent="0.2">
      <c r="A5655" t="s">
        <v>9011</v>
      </c>
      <c r="B5655" t="s">
        <v>9143</v>
      </c>
      <c r="C5655" s="1">
        <v>1948</v>
      </c>
      <c r="D5655" t="s">
        <v>9807</v>
      </c>
      <c r="E5655" t="s">
        <v>9144</v>
      </c>
      <c r="F5655" t="s">
        <v>49966</v>
      </c>
    </row>
    <row r="5656" spans="1:6" x14ac:dyDescent="0.2">
      <c r="A5656" t="s">
        <v>9145</v>
      </c>
      <c r="B5656" t="s">
        <v>7833</v>
      </c>
      <c r="C5656" s="1">
        <v>1958</v>
      </c>
      <c r="D5656" t="s">
        <v>9807</v>
      </c>
      <c r="E5656" t="s">
        <v>9146</v>
      </c>
      <c r="F5656" t="s">
        <v>49967</v>
      </c>
    </row>
    <row r="5657" spans="1:6" x14ac:dyDescent="0.2">
      <c r="A5657" t="s">
        <v>9147</v>
      </c>
      <c r="B5657" t="s">
        <v>9148</v>
      </c>
      <c r="C5657" s="1">
        <v>1913</v>
      </c>
      <c r="D5657" t="s">
        <v>9807</v>
      </c>
      <c r="E5657" t="s">
        <v>9149</v>
      </c>
      <c r="F5657" t="s">
        <v>49968</v>
      </c>
    </row>
    <row r="5658" spans="1:6" x14ac:dyDescent="0.2">
      <c r="A5658" t="s">
        <v>9150</v>
      </c>
      <c r="B5658" t="s">
        <v>9151</v>
      </c>
      <c r="C5658" s="1">
        <v>1964</v>
      </c>
      <c r="D5658" t="s">
        <v>9807</v>
      </c>
      <c r="E5658" t="s">
        <v>9152</v>
      </c>
      <c r="F5658" t="s">
        <v>49969</v>
      </c>
    </row>
    <row r="5659" spans="1:6" x14ac:dyDescent="0.2">
      <c r="A5659" t="s">
        <v>9153</v>
      </c>
      <c r="B5659" t="s">
        <v>9154</v>
      </c>
      <c r="C5659" s="1">
        <v>1961</v>
      </c>
      <c r="D5659" t="s">
        <v>9155</v>
      </c>
      <c r="E5659" t="s">
        <v>9156</v>
      </c>
      <c r="F5659" t="s">
        <v>49970</v>
      </c>
    </row>
    <row r="5660" spans="1:6" x14ac:dyDescent="0.2">
      <c r="A5660" t="s">
        <v>9157</v>
      </c>
      <c r="B5660" t="s">
        <v>9158</v>
      </c>
      <c r="C5660" s="1">
        <v>1952</v>
      </c>
      <c r="D5660" t="s">
        <v>9159</v>
      </c>
      <c r="E5660" t="s">
        <v>9160</v>
      </c>
      <c r="F5660" t="s">
        <v>49971</v>
      </c>
    </row>
    <row r="5661" spans="1:6" x14ac:dyDescent="0.2">
      <c r="A5661" t="s">
        <v>9008</v>
      </c>
      <c r="B5661" t="s">
        <v>9161</v>
      </c>
      <c r="C5661" s="1" t="s">
        <v>9162</v>
      </c>
      <c r="D5661" t="s">
        <v>9163</v>
      </c>
      <c r="E5661" t="s">
        <v>9164</v>
      </c>
      <c r="F5661" t="s">
        <v>49972</v>
      </c>
    </row>
    <row r="5662" spans="1:6" x14ac:dyDescent="0.2">
      <c r="A5662" t="s">
        <v>9165</v>
      </c>
      <c r="B5662" t="s">
        <v>9312</v>
      </c>
      <c r="C5662" s="1">
        <v>1964</v>
      </c>
      <c r="D5662" t="s">
        <v>9807</v>
      </c>
      <c r="E5662" t="s">
        <v>9166</v>
      </c>
      <c r="F5662" t="s">
        <v>49973</v>
      </c>
    </row>
    <row r="5663" spans="1:6" x14ac:dyDescent="0.2">
      <c r="A5663" t="s">
        <v>9157</v>
      </c>
      <c r="B5663" t="s">
        <v>9167</v>
      </c>
      <c r="C5663" s="1">
        <v>1934</v>
      </c>
      <c r="D5663" t="s">
        <v>9168</v>
      </c>
      <c r="E5663" t="s">
        <v>9169</v>
      </c>
      <c r="F5663" t="s">
        <v>49974</v>
      </c>
    </row>
    <row r="5664" spans="1:6" x14ac:dyDescent="0.2">
      <c r="A5664" t="s">
        <v>9170</v>
      </c>
      <c r="B5664" t="s">
        <v>9171</v>
      </c>
      <c r="C5664" s="1">
        <v>1935</v>
      </c>
      <c r="D5664" t="s">
        <v>9841</v>
      </c>
      <c r="E5664" t="s">
        <v>9172</v>
      </c>
      <c r="F5664" t="s">
        <v>49975</v>
      </c>
    </row>
    <row r="5665" spans="1:6" x14ac:dyDescent="0.2">
      <c r="A5665" t="s">
        <v>9173</v>
      </c>
      <c r="B5665" t="s">
        <v>9174</v>
      </c>
      <c r="C5665" s="1">
        <v>1952</v>
      </c>
      <c r="D5665" t="s">
        <v>9175</v>
      </c>
      <c r="E5665" t="s">
        <v>9176</v>
      </c>
      <c r="F5665" t="s">
        <v>49976</v>
      </c>
    </row>
    <row r="5666" spans="1:6" x14ac:dyDescent="0.2">
      <c r="A5666" t="s">
        <v>8991</v>
      </c>
      <c r="B5666" t="s">
        <v>9177</v>
      </c>
      <c r="C5666" s="1">
        <v>1926</v>
      </c>
      <c r="D5666" t="s">
        <v>9807</v>
      </c>
      <c r="E5666" t="s">
        <v>9178</v>
      </c>
      <c r="F5666" t="s">
        <v>49977</v>
      </c>
    </row>
    <row r="5667" spans="1:6" x14ac:dyDescent="0.2">
      <c r="A5667" t="s">
        <v>9179</v>
      </c>
      <c r="B5667" t="s">
        <v>9180</v>
      </c>
      <c r="C5667" s="1">
        <v>1957</v>
      </c>
      <c r="D5667" t="s">
        <v>9807</v>
      </c>
      <c r="E5667" t="s">
        <v>9181</v>
      </c>
      <c r="F5667" t="s">
        <v>49978</v>
      </c>
    </row>
    <row r="5668" spans="1:6" x14ac:dyDescent="0.2">
      <c r="A5668" t="s">
        <v>9182</v>
      </c>
      <c r="B5668" t="s">
        <v>9183</v>
      </c>
      <c r="C5668" s="1">
        <v>1930</v>
      </c>
      <c r="D5668" t="s">
        <v>9807</v>
      </c>
      <c r="E5668" t="s">
        <v>9184</v>
      </c>
      <c r="F5668" t="s">
        <v>49979</v>
      </c>
    </row>
    <row r="5669" spans="1:6" x14ac:dyDescent="0.2">
      <c r="A5669" t="s">
        <v>9185</v>
      </c>
      <c r="B5669" t="s">
        <v>6823</v>
      </c>
      <c r="C5669" s="1">
        <v>1967</v>
      </c>
      <c r="D5669" t="s">
        <v>9807</v>
      </c>
      <c r="E5669" t="s">
        <v>9186</v>
      </c>
      <c r="F5669" t="s">
        <v>49980</v>
      </c>
    </row>
    <row r="5670" spans="1:6" x14ac:dyDescent="0.2">
      <c r="A5670" t="s">
        <v>9153</v>
      </c>
      <c r="B5670" t="s">
        <v>9187</v>
      </c>
      <c r="C5670" s="1">
        <v>1959</v>
      </c>
      <c r="D5670" t="s">
        <v>9155</v>
      </c>
      <c r="E5670" t="s">
        <v>9188</v>
      </c>
      <c r="F5670" t="s">
        <v>49981</v>
      </c>
    </row>
    <row r="5671" spans="1:6" x14ac:dyDescent="0.2">
      <c r="A5671" t="s">
        <v>9153</v>
      </c>
      <c r="B5671" t="s">
        <v>9189</v>
      </c>
      <c r="C5671" s="1">
        <v>1963</v>
      </c>
      <c r="D5671" t="s">
        <v>9155</v>
      </c>
      <c r="E5671" t="s">
        <v>9190</v>
      </c>
      <c r="F5671" t="s">
        <v>49982</v>
      </c>
    </row>
    <row r="5672" spans="1:6" x14ac:dyDescent="0.2">
      <c r="A5672" t="s">
        <v>9153</v>
      </c>
      <c r="B5672" t="s">
        <v>9191</v>
      </c>
      <c r="C5672" s="1">
        <v>1956</v>
      </c>
      <c r="D5672" t="s">
        <v>9192</v>
      </c>
      <c r="E5672" t="s">
        <v>9193</v>
      </c>
      <c r="F5672" t="s">
        <v>49983</v>
      </c>
    </row>
    <row r="5673" spans="1:6" x14ac:dyDescent="0.2">
      <c r="A5673" t="s">
        <v>9194</v>
      </c>
      <c r="B5673" t="s">
        <v>9195</v>
      </c>
      <c r="C5673" s="1">
        <v>1939</v>
      </c>
      <c r="D5673" t="s">
        <v>9196</v>
      </c>
      <c r="E5673" t="s">
        <v>9197</v>
      </c>
      <c r="F5673" t="s">
        <v>49984</v>
      </c>
    </row>
    <row r="5674" spans="1:6" x14ac:dyDescent="0.2">
      <c r="A5674" t="s">
        <v>9198</v>
      </c>
      <c r="B5674" t="s">
        <v>9199</v>
      </c>
      <c r="C5674" s="1">
        <v>1938</v>
      </c>
      <c r="D5674" t="s">
        <v>9091</v>
      </c>
      <c r="E5674" t="s">
        <v>9200</v>
      </c>
      <c r="F5674" t="s">
        <v>49985</v>
      </c>
    </row>
    <row r="5675" spans="1:6" x14ac:dyDescent="0.2">
      <c r="A5675" t="s">
        <v>9201</v>
      </c>
      <c r="B5675" t="s">
        <v>9202</v>
      </c>
      <c r="C5675" s="1">
        <v>1967</v>
      </c>
      <c r="D5675" t="s">
        <v>9203</v>
      </c>
      <c r="E5675" t="s">
        <v>10892</v>
      </c>
      <c r="F5675" t="s">
        <v>49986</v>
      </c>
    </row>
    <row r="5676" spans="1:6" x14ac:dyDescent="0.2">
      <c r="A5676" t="s">
        <v>10893</v>
      </c>
      <c r="B5676" t="s">
        <v>10894</v>
      </c>
      <c r="C5676" s="1">
        <v>1959</v>
      </c>
      <c r="D5676" t="s">
        <v>9155</v>
      </c>
      <c r="E5676" t="s">
        <v>10895</v>
      </c>
      <c r="F5676" t="s">
        <v>49987</v>
      </c>
    </row>
    <row r="5677" spans="1:6" x14ac:dyDescent="0.2">
      <c r="A5677" t="s">
        <v>10896</v>
      </c>
      <c r="B5677" t="s">
        <v>10897</v>
      </c>
      <c r="C5677" s="1">
        <v>1968</v>
      </c>
      <c r="D5677" t="s">
        <v>8995</v>
      </c>
      <c r="E5677" t="s">
        <v>10898</v>
      </c>
      <c r="F5677" t="s">
        <v>49988</v>
      </c>
    </row>
    <row r="5678" spans="1:6" x14ac:dyDescent="0.2">
      <c r="A5678" t="s">
        <v>10899</v>
      </c>
      <c r="B5678" t="s">
        <v>10900</v>
      </c>
      <c r="C5678" s="1">
        <v>1968</v>
      </c>
      <c r="D5678" t="s">
        <v>10901</v>
      </c>
      <c r="E5678" t="s">
        <v>10902</v>
      </c>
      <c r="F5678" t="s">
        <v>49989</v>
      </c>
    </row>
    <row r="5679" spans="1:6" x14ac:dyDescent="0.2">
      <c r="A5679" t="s">
        <v>10903</v>
      </c>
      <c r="B5679" t="s">
        <v>10904</v>
      </c>
      <c r="C5679" s="1">
        <v>1968</v>
      </c>
      <c r="D5679" t="s">
        <v>10905</v>
      </c>
      <c r="E5679" t="s">
        <v>10906</v>
      </c>
      <c r="F5679" t="s">
        <v>49990</v>
      </c>
    </row>
    <row r="5680" spans="1:6" x14ac:dyDescent="0.2">
      <c r="A5680" t="s">
        <v>10907</v>
      </c>
      <c r="B5680" t="s">
        <v>10908</v>
      </c>
      <c r="C5680" s="1">
        <v>1959</v>
      </c>
      <c r="D5680" t="s">
        <v>10909</v>
      </c>
      <c r="E5680" t="s">
        <v>10910</v>
      </c>
      <c r="F5680" t="s">
        <v>49991</v>
      </c>
    </row>
    <row r="5681" spans="1:6" x14ac:dyDescent="0.2">
      <c r="A5681" t="s">
        <v>9056</v>
      </c>
      <c r="B5681" t="s">
        <v>10911</v>
      </c>
      <c r="C5681" s="1">
        <v>1870</v>
      </c>
      <c r="D5681" t="s">
        <v>9796</v>
      </c>
      <c r="E5681" t="s">
        <v>10912</v>
      </c>
      <c r="F5681" t="s">
        <v>49992</v>
      </c>
    </row>
    <row r="5682" spans="1:6" x14ac:dyDescent="0.2">
      <c r="A5682" t="s">
        <v>10913</v>
      </c>
      <c r="B5682" t="s">
        <v>10914</v>
      </c>
      <c r="C5682" s="1">
        <v>1956</v>
      </c>
      <c r="D5682" t="s">
        <v>9807</v>
      </c>
      <c r="E5682" t="s">
        <v>10915</v>
      </c>
      <c r="F5682" t="s">
        <v>49993</v>
      </c>
    </row>
    <row r="5683" spans="1:6" x14ac:dyDescent="0.2">
      <c r="A5683" t="s">
        <v>10916</v>
      </c>
      <c r="B5683" t="s">
        <v>10917</v>
      </c>
      <c r="C5683" s="1">
        <v>1961</v>
      </c>
      <c r="D5683" t="s">
        <v>10918</v>
      </c>
      <c r="E5683" t="s">
        <v>10919</v>
      </c>
      <c r="F5683" t="s">
        <v>49994</v>
      </c>
    </row>
    <row r="5684" spans="1:6" x14ac:dyDescent="0.2">
      <c r="A5684" t="s">
        <v>9170</v>
      </c>
      <c r="B5684" t="s">
        <v>10920</v>
      </c>
      <c r="C5684" s="1">
        <v>1968</v>
      </c>
      <c r="D5684" t="s">
        <v>9203</v>
      </c>
      <c r="E5684" t="s">
        <v>10921</v>
      </c>
      <c r="F5684" t="s">
        <v>49995</v>
      </c>
    </row>
    <row r="5685" spans="1:6" x14ac:dyDescent="0.2">
      <c r="A5685" t="s">
        <v>10922</v>
      </c>
      <c r="B5685" t="s">
        <v>10923</v>
      </c>
      <c r="C5685" s="1">
        <v>1880</v>
      </c>
      <c r="D5685" t="s">
        <v>9796</v>
      </c>
      <c r="E5685" t="s">
        <v>10924</v>
      </c>
      <c r="F5685" t="s">
        <v>49996</v>
      </c>
    </row>
    <row r="5686" spans="1:6" x14ac:dyDescent="0.2">
      <c r="A5686" t="s">
        <v>9077</v>
      </c>
      <c r="B5686" t="s">
        <v>10925</v>
      </c>
      <c r="C5686" s="1">
        <v>1939</v>
      </c>
      <c r="D5686" t="s">
        <v>9807</v>
      </c>
      <c r="E5686" t="s">
        <v>10926</v>
      </c>
      <c r="F5686" t="s">
        <v>49997</v>
      </c>
    </row>
    <row r="5687" spans="1:6" x14ac:dyDescent="0.2">
      <c r="A5687" t="s">
        <v>10893</v>
      </c>
      <c r="B5687" t="s">
        <v>10927</v>
      </c>
      <c r="C5687" s="1">
        <v>1964</v>
      </c>
      <c r="D5687" t="s">
        <v>9155</v>
      </c>
      <c r="E5687" t="s">
        <v>10928</v>
      </c>
      <c r="F5687" t="s">
        <v>49998</v>
      </c>
    </row>
    <row r="5688" spans="1:6" x14ac:dyDescent="0.2">
      <c r="A5688" t="s">
        <v>10929</v>
      </c>
      <c r="B5688" t="s">
        <v>10930</v>
      </c>
      <c r="C5688" s="1">
        <v>1938</v>
      </c>
      <c r="D5688" t="s">
        <v>10931</v>
      </c>
      <c r="E5688" t="s">
        <v>10932</v>
      </c>
      <c r="F5688" t="s">
        <v>49999</v>
      </c>
    </row>
    <row r="5689" spans="1:6" x14ac:dyDescent="0.2">
      <c r="A5689" t="s">
        <v>10893</v>
      </c>
      <c r="B5689" t="s">
        <v>10933</v>
      </c>
      <c r="C5689" s="1">
        <v>1962</v>
      </c>
      <c r="D5689" t="s">
        <v>9155</v>
      </c>
      <c r="E5689" t="s">
        <v>10934</v>
      </c>
      <c r="F5689" t="s">
        <v>50000</v>
      </c>
    </row>
    <row r="5690" spans="1:6" x14ac:dyDescent="0.2">
      <c r="A5690" t="s">
        <v>9024</v>
      </c>
      <c r="B5690" t="s">
        <v>10935</v>
      </c>
      <c r="C5690" s="1" t="s">
        <v>10936</v>
      </c>
      <c r="D5690" t="s">
        <v>9807</v>
      </c>
      <c r="E5690" t="s">
        <v>10937</v>
      </c>
      <c r="F5690" t="s">
        <v>50001</v>
      </c>
    </row>
    <row r="5691" spans="1:6" x14ac:dyDescent="0.2">
      <c r="A5691" t="s">
        <v>9024</v>
      </c>
      <c r="B5691" t="s">
        <v>10938</v>
      </c>
      <c r="C5691" s="1">
        <v>1876</v>
      </c>
      <c r="D5691" t="s">
        <v>9807</v>
      </c>
      <c r="E5691" t="s">
        <v>10939</v>
      </c>
      <c r="F5691" t="s">
        <v>50002</v>
      </c>
    </row>
    <row r="5692" spans="1:6" x14ac:dyDescent="0.2">
      <c r="A5692" t="s">
        <v>9044</v>
      </c>
      <c r="B5692" t="s">
        <v>2250</v>
      </c>
      <c r="C5692" s="1" t="s">
        <v>10940</v>
      </c>
      <c r="D5692" t="s">
        <v>9807</v>
      </c>
      <c r="E5692" t="s">
        <v>10941</v>
      </c>
      <c r="F5692" t="s">
        <v>50003</v>
      </c>
    </row>
    <row r="5693" spans="1:6" x14ac:dyDescent="0.2">
      <c r="A5693" t="s">
        <v>9044</v>
      </c>
      <c r="B5693" t="s">
        <v>10942</v>
      </c>
      <c r="C5693" s="1">
        <v>1939</v>
      </c>
      <c r="D5693" t="s">
        <v>9807</v>
      </c>
      <c r="E5693" t="s">
        <v>10943</v>
      </c>
      <c r="F5693" t="s">
        <v>50004</v>
      </c>
    </row>
    <row r="5694" spans="1:6" x14ac:dyDescent="0.2">
      <c r="A5694" t="s">
        <v>9044</v>
      </c>
      <c r="B5694" t="s">
        <v>10944</v>
      </c>
      <c r="C5694" s="1">
        <v>1942</v>
      </c>
      <c r="D5694" t="s">
        <v>9807</v>
      </c>
      <c r="E5694" t="s">
        <v>10945</v>
      </c>
      <c r="F5694" t="s">
        <v>50005</v>
      </c>
    </row>
    <row r="5695" spans="1:6" x14ac:dyDescent="0.2">
      <c r="A5695" t="s">
        <v>9044</v>
      </c>
      <c r="B5695" t="s">
        <v>10946</v>
      </c>
      <c r="C5695" s="1" t="s">
        <v>10947</v>
      </c>
      <c r="D5695" t="s">
        <v>9807</v>
      </c>
      <c r="E5695" t="s">
        <v>10948</v>
      </c>
      <c r="F5695" t="s">
        <v>50006</v>
      </c>
    </row>
    <row r="5696" spans="1:6" x14ac:dyDescent="0.2">
      <c r="A5696" t="s">
        <v>10949</v>
      </c>
      <c r="B5696" t="s">
        <v>10950</v>
      </c>
      <c r="C5696" s="1">
        <v>1794</v>
      </c>
      <c r="D5696" t="s">
        <v>9796</v>
      </c>
      <c r="E5696" t="s">
        <v>10951</v>
      </c>
      <c r="F5696" t="s">
        <v>50007</v>
      </c>
    </row>
    <row r="5697" spans="1:6" x14ac:dyDescent="0.2">
      <c r="A5697" t="s">
        <v>8061</v>
      </c>
      <c r="B5697" t="s">
        <v>5346</v>
      </c>
      <c r="C5697" s="1">
        <v>1909</v>
      </c>
      <c r="D5697" t="s">
        <v>9841</v>
      </c>
      <c r="E5697" t="s">
        <v>10952</v>
      </c>
      <c r="F5697" t="s">
        <v>50008</v>
      </c>
    </row>
    <row r="5698" spans="1:6" x14ac:dyDescent="0.2">
      <c r="A5698" t="s">
        <v>8061</v>
      </c>
      <c r="B5698" t="s">
        <v>10953</v>
      </c>
      <c r="C5698" s="1">
        <v>1906</v>
      </c>
      <c r="D5698" t="s">
        <v>9841</v>
      </c>
      <c r="E5698" t="s">
        <v>10954</v>
      </c>
      <c r="F5698" t="s">
        <v>50009</v>
      </c>
    </row>
    <row r="5699" spans="1:6" x14ac:dyDescent="0.2">
      <c r="A5699" t="s">
        <v>8061</v>
      </c>
      <c r="B5699" t="s">
        <v>10955</v>
      </c>
      <c r="C5699" s="1" t="s">
        <v>10956</v>
      </c>
      <c r="D5699" t="s">
        <v>9841</v>
      </c>
      <c r="E5699" t="s">
        <v>10957</v>
      </c>
      <c r="F5699" t="s">
        <v>50010</v>
      </c>
    </row>
    <row r="5700" spans="1:6" x14ac:dyDescent="0.2">
      <c r="A5700" t="s">
        <v>8061</v>
      </c>
      <c r="B5700" t="s">
        <v>10958</v>
      </c>
      <c r="C5700" s="1" t="s">
        <v>10959</v>
      </c>
      <c r="D5700" t="s">
        <v>9841</v>
      </c>
      <c r="E5700" t="s">
        <v>10960</v>
      </c>
      <c r="F5700" t="s">
        <v>50011</v>
      </c>
    </row>
    <row r="5701" spans="1:6" x14ac:dyDescent="0.2">
      <c r="A5701" t="s">
        <v>8061</v>
      </c>
      <c r="B5701" t="s">
        <v>10961</v>
      </c>
      <c r="C5701" s="1" t="s">
        <v>10962</v>
      </c>
      <c r="D5701" t="s">
        <v>9841</v>
      </c>
      <c r="E5701" t="s">
        <v>10963</v>
      </c>
      <c r="F5701" t="s">
        <v>50012</v>
      </c>
    </row>
    <row r="5702" spans="1:6" x14ac:dyDescent="0.2">
      <c r="A5702" t="s">
        <v>8061</v>
      </c>
      <c r="B5702" t="s">
        <v>10964</v>
      </c>
      <c r="C5702" s="1">
        <v>1914</v>
      </c>
      <c r="D5702" t="s">
        <v>9841</v>
      </c>
      <c r="E5702" t="s">
        <v>10965</v>
      </c>
      <c r="F5702" t="s">
        <v>50013</v>
      </c>
    </row>
    <row r="5703" spans="1:6" x14ac:dyDescent="0.2">
      <c r="A5703" t="s">
        <v>8061</v>
      </c>
      <c r="B5703" t="s">
        <v>10966</v>
      </c>
      <c r="C5703" s="1">
        <v>1883</v>
      </c>
      <c r="D5703" t="s">
        <v>9841</v>
      </c>
      <c r="E5703" t="s">
        <v>10967</v>
      </c>
      <c r="F5703" t="s">
        <v>50014</v>
      </c>
    </row>
    <row r="5704" spans="1:6" x14ac:dyDescent="0.2">
      <c r="A5704" t="s">
        <v>8061</v>
      </c>
      <c r="B5704" t="s">
        <v>10968</v>
      </c>
      <c r="C5704" s="1">
        <v>1905</v>
      </c>
      <c r="D5704" t="s">
        <v>9841</v>
      </c>
      <c r="E5704" t="s">
        <v>10969</v>
      </c>
      <c r="F5704" t="s">
        <v>50015</v>
      </c>
    </row>
    <row r="5705" spans="1:6" x14ac:dyDescent="0.2">
      <c r="A5705" t="s">
        <v>9862</v>
      </c>
      <c r="B5705" t="s">
        <v>9340</v>
      </c>
      <c r="C5705" s="1">
        <v>1882</v>
      </c>
      <c r="D5705" t="s">
        <v>9796</v>
      </c>
      <c r="E5705" t="s">
        <v>9341</v>
      </c>
      <c r="F5705" t="s">
        <v>50016</v>
      </c>
    </row>
    <row r="5706" spans="1:6" x14ac:dyDescent="0.2">
      <c r="A5706" t="s">
        <v>8863</v>
      </c>
      <c r="B5706" t="s">
        <v>9342</v>
      </c>
      <c r="C5706" s="1">
        <v>1908</v>
      </c>
      <c r="D5706" t="s">
        <v>9841</v>
      </c>
      <c r="E5706" t="s">
        <v>9343</v>
      </c>
      <c r="F5706" t="s">
        <v>50017</v>
      </c>
    </row>
    <row r="5707" spans="1:6" x14ac:dyDescent="0.2">
      <c r="A5707" t="s">
        <v>9344</v>
      </c>
      <c r="B5707" t="s">
        <v>9345</v>
      </c>
      <c r="C5707" s="1">
        <v>1963</v>
      </c>
      <c r="D5707" t="s">
        <v>9346</v>
      </c>
      <c r="E5707" t="s">
        <v>9347</v>
      </c>
      <c r="F5707" t="s">
        <v>50018</v>
      </c>
    </row>
    <row r="5708" spans="1:6" x14ac:dyDescent="0.2">
      <c r="A5708" t="s">
        <v>10893</v>
      </c>
      <c r="B5708" t="s">
        <v>9348</v>
      </c>
      <c r="C5708" s="1">
        <v>1962</v>
      </c>
      <c r="D5708" t="s">
        <v>9155</v>
      </c>
      <c r="E5708" t="s">
        <v>9349</v>
      </c>
      <c r="F5708" t="s">
        <v>50019</v>
      </c>
    </row>
    <row r="5709" spans="1:6" x14ac:dyDescent="0.2">
      <c r="A5709" t="s">
        <v>9913</v>
      </c>
      <c r="B5709" t="s">
        <v>9350</v>
      </c>
      <c r="C5709" s="1" t="s">
        <v>563</v>
      </c>
      <c r="D5709" t="s">
        <v>9796</v>
      </c>
      <c r="E5709" t="s">
        <v>9351</v>
      </c>
      <c r="F5709" t="s">
        <v>50020</v>
      </c>
    </row>
    <row r="5710" spans="1:6" x14ac:dyDescent="0.2">
      <c r="A5710" t="s">
        <v>9056</v>
      </c>
      <c r="B5710" t="s">
        <v>9352</v>
      </c>
      <c r="C5710" s="1" t="s">
        <v>563</v>
      </c>
      <c r="D5710" t="s">
        <v>9841</v>
      </c>
      <c r="E5710" t="s">
        <v>9353</v>
      </c>
      <c r="F5710" t="s">
        <v>50021</v>
      </c>
    </row>
    <row r="5711" spans="1:6" x14ac:dyDescent="0.2">
      <c r="A5711" t="s">
        <v>9906</v>
      </c>
      <c r="B5711" t="s">
        <v>566</v>
      </c>
      <c r="C5711" s="1">
        <v>1847</v>
      </c>
      <c r="D5711" t="s">
        <v>9841</v>
      </c>
      <c r="E5711" t="s">
        <v>9354</v>
      </c>
      <c r="F5711" t="s">
        <v>50022</v>
      </c>
    </row>
    <row r="5712" spans="1:6" x14ac:dyDescent="0.2">
      <c r="A5712" t="s">
        <v>9355</v>
      </c>
      <c r="B5712" t="s">
        <v>9356</v>
      </c>
      <c r="C5712" s="1">
        <v>1928</v>
      </c>
      <c r="D5712" t="s">
        <v>9357</v>
      </c>
      <c r="E5712" t="s">
        <v>9358</v>
      </c>
      <c r="F5712" t="s">
        <v>50023</v>
      </c>
    </row>
    <row r="5713" spans="1:6" x14ac:dyDescent="0.2">
      <c r="A5713" t="s">
        <v>9913</v>
      </c>
      <c r="B5713" t="s">
        <v>9359</v>
      </c>
      <c r="C5713" s="1">
        <v>1877</v>
      </c>
      <c r="D5713" t="s">
        <v>9796</v>
      </c>
      <c r="E5713" t="s">
        <v>9360</v>
      </c>
      <c r="F5713" t="s">
        <v>50024</v>
      </c>
    </row>
    <row r="5714" spans="1:6" x14ac:dyDescent="0.2">
      <c r="A5714" t="s">
        <v>9894</v>
      </c>
      <c r="B5714" t="s">
        <v>9361</v>
      </c>
      <c r="C5714" s="1">
        <v>1904</v>
      </c>
      <c r="D5714" t="s">
        <v>9796</v>
      </c>
      <c r="E5714" t="s">
        <v>9362</v>
      </c>
      <c r="F5714" t="s">
        <v>50025</v>
      </c>
    </row>
    <row r="5715" spans="1:6" x14ac:dyDescent="0.2">
      <c r="A5715" t="s">
        <v>8991</v>
      </c>
      <c r="B5715" t="s">
        <v>9363</v>
      </c>
      <c r="C5715" s="1">
        <v>1935</v>
      </c>
      <c r="D5715" t="s">
        <v>9807</v>
      </c>
      <c r="E5715" t="s">
        <v>9364</v>
      </c>
      <c r="F5715" t="s">
        <v>50026</v>
      </c>
    </row>
    <row r="5716" spans="1:6" x14ac:dyDescent="0.2">
      <c r="A5716" t="s">
        <v>8982</v>
      </c>
      <c r="B5716" t="s">
        <v>9365</v>
      </c>
      <c r="C5716" s="1">
        <v>1954</v>
      </c>
      <c r="D5716" t="s">
        <v>9807</v>
      </c>
      <c r="E5716" t="s">
        <v>9366</v>
      </c>
      <c r="F5716" t="s">
        <v>50027</v>
      </c>
    </row>
    <row r="5717" spans="1:6" x14ac:dyDescent="0.2">
      <c r="A5717" t="s">
        <v>9367</v>
      </c>
      <c r="B5717" t="s">
        <v>9368</v>
      </c>
      <c r="C5717" s="1">
        <v>1969</v>
      </c>
      <c r="D5717" t="s">
        <v>8995</v>
      </c>
      <c r="E5717" t="s">
        <v>9369</v>
      </c>
      <c r="F5717" t="s">
        <v>50028</v>
      </c>
    </row>
    <row r="5718" spans="1:6" x14ac:dyDescent="0.2">
      <c r="A5718" t="s">
        <v>9370</v>
      </c>
      <c r="B5718" t="s">
        <v>9371</v>
      </c>
      <c r="C5718" s="1">
        <v>1968</v>
      </c>
      <c r="D5718" t="s">
        <v>9372</v>
      </c>
      <c r="E5718" t="s">
        <v>9373</v>
      </c>
      <c r="F5718" t="s">
        <v>50029</v>
      </c>
    </row>
    <row r="5719" spans="1:6" x14ac:dyDescent="0.2">
      <c r="A5719" t="s">
        <v>9374</v>
      </c>
      <c r="B5719" t="s">
        <v>9375</v>
      </c>
      <c r="C5719" s="1">
        <v>1975</v>
      </c>
      <c r="D5719" t="s">
        <v>9376</v>
      </c>
      <c r="E5719" t="s">
        <v>9377</v>
      </c>
      <c r="F5719" t="s">
        <v>50030</v>
      </c>
    </row>
    <row r="5720" spans="1:6" x14ac:dyDescent="0.2">
      <c r="A5720" t="s">
        <v>9378</v>
      </c>
      <c r="B5720" t="s">
        <v>9379</v>
      </c>
      <c r="C5720" s="1" t="s">
        <v>9380</v>
      </c>
      <c r="D5720" t="s">
        <v>9807</v>
      </c>
      <c r="E5720" t="s">
        <v>9381</v>
      </c>
      <c r="F5720" t="s">
        <v>50031</v>
      </c>
    </row>
    <row r="5721" spans="1:6" x14ac:dyDescent="0.2">
      <c r="A5721" t="s">
        <v>9378</v>
      </c>
      <c r="B5721" t="s">
        <v>9382</v>
      </c>
      <c r="C5721" s="1" t="s">
        <v>9380</v>
      </c>
      <c r="D5721" t="s">
        <v>9807</v>
      </c>
      <c r="E5721" t="s">
        <v>9383</v>
      </c>
      <c r="F5721" t="s">
        <v>50032</v>
      </c>
    </row>
    <row r="5722" spans="1:6" x14ac:dyDescent="0.2">
      <c r="A5722" t="s">
        <v>9378</v>
      </c>
      <c r="B5722" t="s">
        <v>9384</v>
      </c>
      <c r="C5722" s="1" t="s">
        <v>9380</v>
      </c>
      <c r="D5722" t="s">
        <v>9807</v>
      </c>
      <c r="E5722" t="s">
        <v>9385</v>
      </c>
      <c r="F5722" t="s">
        <v>50033</v>
      </c>
    </row>
    <row r="5723" spans="1:6" x14ac:dyDescent="0.2">
      <c r="A5723" t="s">
        <v>9378</v>
      </c>
      <c r="B5723" t="s">
        <v>9386</v>
      </c>
      <c r="C5723" s="1" t="s">
        <v>9380</v>
      </c>
      <c r="D5723" t="s">
        <v>9387</v>
      </c>
      <c r="E5723" t="s">
        <v>9388</v>
      </c>
      <c r="F5723" t="s">
        <v>50034</v>
      </c>
    </row>
    <row r="5724" spans="1:6" x14ac:dyDescent="0.2">
      <c r="A5724" t="s">
        <v>9378</v>
      </c>
      <c r="B5724" t="s">
        <v>9389</v>
      </c>
      <c r="C5724" s="1" t="s">
        <v>9380</v>
      </c>
      <c r="D5724" t="s">
        <v>9807</v>
      </c>
      <c r="E5724" t="s">
        <v>9390</v>
      </c>
      <c r="F5724" t="s">
        <v>50035</v>
      </c>
    </row>
    <row r="5725" spans="1:6" x14ac:dyDescent="0.2">
      <c r="A5725" t="s">
        <v>9378</v>
      </c>
      <c r="B5725" t="s">
        <v>9391</v>
      </c>
      <c r="C5725" s="1" t="s">
        <v>9380</v>
      </c>
      <c r="D5725" t="s">
        <v>9387</v>
      </c>
      <c r="E5725" t="s">
        <v>9392</v>
      </c>
      <c r="F5725" t="s">
        <v>50036</v>
      </c>
    </row>
    <row r="5726" spans="1:6" x14ac:dyDescent="0.2">
      <c r="A5726" t="s">
        <v>9378</v>
      </c>
      <c r="B5726" t="s">
        <v>9389</v>
      </c>
      <c r="C5726" s="1" t="s">
        <v>9380</v>
      </c>
      <c r="D5726" t="s">
        <v>9387</v>
      </c>
      <c r="E5726" t="s">
        <v>9393</v>
      </c>
      <c r="F5726" t="s">
        <v>50037</v>
      </c>
    </row>
    <row r="5727" spans="1:6" x14ac:dyDescent="0.2">
      <c r="A5727" t="s">
        <v>9378</v>
      </c>
      <c r="B5727" t="s">
        <v>9394</v>
      </c>
      <c r="C5727" s="1" t="s">
        <v>9380</v>
      </c>
      <c r="D5727" t="s">
        <v>9387</v>
      </c>
      <c r="E5727" t="s">
        <v>9395</v>
      </c>
      <c r="F5727" t="s">
        <v>50038</v>
      </c>
    </row>
    <row r="5728" spans="1:6" x14ac:dyDescent="0.2">
      <c r="A5728" t="s">
        <v>9378</v>
      </c>
      <c r="B5728" t="s">
        <v>9396</v>
      </c>
      <c r="C5728" s="1" t="s">
        <v>9380</v>
      </c>
      <c r="D5728" t="s">
        <v>9807</v>
      </c>
      <c r="E5728" t="s">
        <v>9397</v>
      </c>
      <c r="F5728" t="s">
        <v>50039</v>
      </c>
    </row>
    <row r="5729" spans="1:6" x14ac:dyDescent="0.2">
      <c r="A5729" t="s">
        <v>9398</v>
      </c>
      <c r="B5729" t="s">
        <v>9399</v>
      </c>
      <c r="C5729" s="1">
        <v>1991</v>
      </c>
      <c r="D5729" t="s">
        <v>9807</v>
      </c>
      <c r="E5729" t="s">
        <v>9400</v>
      </c>
      <c r="F5729" t="s">
        <v>50040</v>
      </c>
    </row>
    <row r="5730" spans="1:6" x14ac:dyDescent="0.2">
      <c r="A5730" t="s">
        <v>9024</v>
      </c>
      <c r="B5730" t="s">
        <v>957</v>
      </c>
      <c r="C5730" s="1">
        <v>1873</v>
      </c>
      <c r="D5730" t="s">
        <v>9807</v>
      </c>
      <c r="E5730" t="s">
        <v>9401</v>
      </c>
      <c r="F5730" t="s">
        <v>50041</v>
      </c>
    </row>
    <row r="5731" spans="1:6" x14ac:dyDescent="0.2">
      <c r="A5731" t="s">
        <v>9402</v>
      </c>
      <c r="B5731" t="s">
        <v>9403</v>
      </c>
      <c r="C5731" s="1">
        <v>1961</v>
      </c>
      <c r="D5731" t="s">
        <v>9404</v>
      </c>
      <c r="E5731" t="s">
        <v>9405</v>
      </c>
      <c r="F5731" t="s">
        <v>50042</v>
      </c>
    </row>
    <row r="5732" spans="1:6" x14ac:dyDescent="0.2">
      <c r="A5732" t="s">
        <v>9406</v>
      </c>
      <c r="B5732" t="s">
        <v>9407</v>
      </c>
      <c r="C5732" s="1">
        <v>1914</v>
      </c>
      <c r="D5732" t="s">
        <v>9835</v>
      </c>
      <c r="E5732" t="s">
        <v>9408</v>
      </c>
      <c r="F5732" t="s">
        <v>50043</v>
      </c>
    </row>
    <row r="5733" spans="1:6" x14ac:dyDescent="0.2">
      <c r="A5733" t="s">
        <v>9108</v>
      </c>
      <c r="B5733" t="s">
        <v>9409</v>
      </c>
      <c r="C5733" s="1">
        <v>1988</v>
      </c>
      <c r="D5733" t="s">
        <v>9410</v>
      </c>
      <c r="E5733" t="s">
        <v>9411</v>
      </c>
      <c r="F5733" t="s">
        <v>50044</v>
      </c>
    </row>
    <row r="5734" spans="1:6" x14ac:dyDescent="0.2">
      <c r="A5734" t="s">
        <v>8991</v>
      </c>
      <c r="B5734" t="s">
        <v>6471</v>
      </c>
      <c r="C5734" s="1">
        <v>1926</v>
      </c>
      <c r="D5734" t="s">
        <v>9824</v>
      </c>
      <c r="E5734" t="s">
        <v>9412</v>
      </c>
      <c r="F5734" t="s">
        <v>50045</v>
      </c>
    </row>
    <row r="5735" spans="1:6" x14ac:dyDescent="0.2">
      <c r="A5735" t="s">
        <v>9413</v>
      </c>
      <c r="B5735" t="s">
        <v>9414</v>
      </c>
      <c r="C5735" s="1">
        <v>1994</v>
      </c>
      <c r="D5735" t="s">
        <v>9415</v>
      </c>
      <c r="E5735" t="s">
        <v>9416</v>
      </c>
      <c r="F5735" t="s">
        <v>50046</v>
      </c>
    </row>
    <row r="5736" spans="1:6" x14ac:dyDescent="0.2">
      <c r="A5736" t="s">
        <v>9417</v>
      </c>
      <c r="B5736" t="s">
        <v>9418</v>
      </c>
      <c r="C5736" s="1">
        <v>1995</v>
      </c>
      <c r="D5736" t="s">
        <v>9419</v>
      </c>
      <c r="E5736" t="s">
        <v>9420</v>
      </c>
      <c r="F5736" t="s">
        <v>50047</v>
      </c>
    </row>
    <row r="5737" spans="1:6" x14ac:dyDescent="0.2">
      <c r="A5737" t="s">
        <v>9421</v>
      </c>
      <c r="B5737" t="s">
        <v>9422</v>
      </c>
      <c r="C5737" s="1" t="s">
        <v>9423</v>
      </c>
      <c r="D5737" t="s">
        <v>9807</v>
      </c>
      <c r="E5737" t="s">
        <v>9424</v>
      </c>
      <c r="F5737" t="s">
        <v>50048</v>
      </c>
    </row>
    <row r="5738" spans="1:6" x14ac:dyDescent="0.2">
      <c r="A5738" t="s">
        <v>9425</v>
      </c>
      <c r="B5738" t="s">
        <v>9426</v>
      </c>
      <c r="C5738" s="1">
        <v>1996</v>
      </c>
      <c r="D5738" t="s">
        <v>9427</v>
      </c>
      <c r="E5738" t="s">
        <v>9428</v>
      </c>
      <c r="F5738" t="s">
        <v>50049</v>
      </c>
    </row>
    <row r="5739" spans="1:6" x14ac:dyDescent="0.2">
      <c r="A5739" t="s">
        <v>9398</v>
      </c>
      <c r="B5739" t="s">
        <v>9429</v>
      </c>
      <c r="C5739" s="1" t="s">
        <v>9430</v>
      </c>
      <c r="D5739" t="s">
        <v>9431</v>
      </c>
      <c r="E5739" t="s">
        <v>9432</v>
      </c>
      <c r="F5739" t="s">
        <v>50050</v>
      </c>
    </row>
    <row r="5740" spans="1:6" x14ac:dyDescent="0.2">
      <c r="A5740" t="s">
        <v>9433</v>
      </c>
      <c r="B5740" t="s">
        <v>9434</v>
      </c>
      <c r="C5740" s="1">
        <v>1997</v>
      </c>
      <c r="D5740" t="s">
        <v>9435</v>
      </c>
      <c r="E5740" t="s">
        <v>9436</v>
      </c>
      <c r="F5740" t="s">
        <v>50051</v>
      </c>
    </row>
    <row r="5741" spans="1:6" x14ac:dyDescent="0.2">
      <c r="A5741" t="s">
        <v>9437</v>
      </c>
      <c r="B5741" t="s">
        <v>9438</v>
      </c>
      <c r="C5741" s="1">
        <v>1968</v>
      </c>
      <c r="D5741" t="s">
        <v>9439</v>
      </c>
      <c r="E5741" t="s">
        <v>9440</v>
      </c>
      <c r="F5741" t="s">
        <v>50052</v>
      </c>
    </row>
    <row r="5742" spans="1:6" x14ac:dyDescent="0.2">
      <c r="A5742" t="s">
        <v>9441</v>
      </c>
      <c r="B5742" t="s">
        <v>9442</v>
      </c>
      <c r="C5742" s="1">
        <v>1990</v>
      </c>
      <c r="D5742" t="s">
        <v>9443</v>
      </c>
      <c r="E5742" t="s">
        <v>9444</v>
      </c>
      <c r="F5742" t="s">
        <v>50053</v>
      </c>
    </row>
    <row r="5743" spans="1:6" x14ac:dyDescent="0.2">
      <c r="A5743" t="s">
        <v>9445</v>
      </c>
      <c r="B5743" t="s">
        <v>8612</v>
      </c>
      <c r="C5743" s="1">
        <v>1998</v>
      </c>
      <c r="D5743" t="s">
        <v>9446</v>
      </c>
      <c r="E5743" t="s">
        <v>9447</v>
      </c>
      <c r="F5743" t="s">
        <v>50054</v>
      </c>
    </row>
    <row r="5744" spans="1:6" x14ac:dyDescent="0.2">
      <c r="A5744" t="s">
        <v>9448</v>
      </c>
      <c r="B5744" t="s">
        <v>9449</v>
      </c>
      <c r="C5744" s="1">
        <v>1992</v>
      </c>
      <c r="D5744" t="s">
        <v>9450</v>
      </c>
      <c r="E5744" t="s">
        <v>9451</v>
      </c>
      <c r="F5744" t="s">
        <v>50055</v>
      </c>
    </row>
    <row r="5745" spans="1:6" x14ac:dyDescent="0.2">
      <c r="A5745" t="s">
        <v>9452</v>
      </c>
      <c r="B5745" t="s">
        <v>9453</v>
      </c>
      <c r="C5745" s="1">
        <v>1997</v>
      </c>
      <c r="D5745" t="s">
        <v>9454</v>
      </c>
      <c r="E5745" t="s">
        <v>9455</v>
      </c>
      <c r="F5745" t="s">
        <v>50056</v>
      </c>
    </row>
    <row r="5746" spans="1:6" x14ac:dyDescent="0.2">
      <c r="A5746" t="s">
        <v>9456</v>
      </c>
      <c r="B5746" t="s">
        <v>9457</v>
      </c>
      <c r="C5746" s="1">
        <v>1997</v>
      </c>
      <c r="D5746" t="s">
        <v>9458</v>
      </c>
      <c r="E5746" t="s">
        <v>8646</v>
      </c>
      <c r="F5746" t="s">
        <v>50057</v>
      </c>
    </row>
    <row r="5747" spans="1:6" x14ac:dyDescent="0.2">
      <c r="A5747" t="s">
        <v>8615</v>
      </c>
      <c r="B5747" t="s">
        <v>9459</v>
      </c>
      <c r="C5747" s="1">
        <v>1969</v>
      </c>
      <c r="D5747" t="s">
        <v>9460</v>
      </c>
      <c r="E5747" t="s">
        <v>9461</v>
      </c>
      <c r="F5747" t="s">
        <v>50058</v>
      </c>
    </row>
    <row r="5748" spans="1:6" x14ac:dyDescent="0.2">
      <c r="A5748" t="s">
        <v>9462</v>
      </c>
      <c r="B5748" t="s">
        <v>9463</v>
      </c>
      <c r="C5748" s="1">
        <v>1978</v>
      </c>
      <c r="D5748" t="s">
        <v>9464</v>
      </c>
      <c r="E5748" t="s">
        <v>9465</v>
      </c>
      <c r="F5748" t="s">
        <v>50059</v>
      </c>
    </row>
    <row r="5749" spans="1:6" x14ac:dyDescent="0.2">
      <c r="A5749" t="s">
        <v>9466</v>
      </c>
      <c r="B5749" t="s">
        <v>9467</v>
      </c>
      <c r="C5749" s="1">
        <v>1989</v>
      </c>
      <c r="D5749" t="s">
        <v>9468</v>
      </c>
      <c r="E5749" t="s">
        <v>9469</v>
      </c>
      <c r="F5749" t="s">
        <v>50060</v>
      </c>
    </row>
    <row r="5750" spans="1:6" x14ac:dyDescent="0.2">
      <c r="A5750" t="s">
        <v>9470</v>
      </c>
      <c r="B5750" t="s">
        <v>9471</v>
      </c>
      <c r="C5750" s="1">
        <v>1991</v>
      </c>
      <c r="D5750" t="s">
        <v>9472</v>
      </c>
      <c r="E5750" t="s">
        <v>9473</v>
      </c>
      <c r="F5750" t="s">
        <v>50061</v>
      </c>
    </row>
    <row r="5751" spans="1:6" x14ac:dyDescent="0.2">
      <c r="A5751" t="s">
        <v>9474</v>
      </c>
      <c r="B5751" t="s">
        <v>9475</v>
      </c>
      <c r="C5751" s="1">
        <v>1997</v>
      </c>
      <c r="D5751" t="s">
        <v>9476</v>
      </c>
      <c r="E5751" t="s">
        <v>9477</v>
      </c>
      <c r="F5751" t="s">
        <v>50062</v>
      </c>
    </row>
    <row r="5752" spans="1:6" x14ac:dyDescent="0.2">
      <c r="A5752" t="s">
        <v>9478</v>
      </c>
      <c r="B5752" t="s">
        <v>9479</v>
      </c>
      <c r="C5752" s="1">
        <v>1998</v>
      </c>
      <c r="D5752" t="s">
        <v>9480</v>
      </c>
      <c r="E5752" t="s">
        <v>9481</v>
      </c>
      <c r="F5752" t="s">
        <v>50063</v>
      </c>
    </row>
    <row r="5753" spans="1:6" x14ac:dyDescent="0.2">
      <c r="A5753" t="s">
        <v>9482</v>
      </c>
      <c r="B5753" t="s">
        <v>9483</v>
      </c>
      <c r="C5753" s="1">
        <v>1998</v>
      </c>
      <c r="D5753" t="s">
        <v>9484</v>
      </c>
      <c r="E5753" t="s">
        <v>9485</v>
      </c>
      <c r="F5753" t="s">
        <v>50064</v>
      </c>
    </row>
    <row r="5754" spans="1:6" x14ac:dyDescent="0.2">
      <c r="A5754" t="s">
        <v>9486</v>
      </c>
      <c r="B5754" t="s">
        <v>9487</v>
      </c>
      <c r="C5754" s="1">
        <v>1997</v>
      </c>
      <c r="D5754" t="s">
        <v>9922</v>
      </c>
      <c r="E5754" t="s">
        <v>9488</v>
      </c>
      <c r="F5754" t="s">
        <v>50065</v>
      </c>
    </row>
    <row r="5755" spans="1:6" x14ac:dyDescent="0.2">
      <c r="A5755" t="s">
        <v>9489</v>
      </c>
      <c r="B5755" t="s">
        <v>8612</v>
      </c>
      <c r="C5755" s="1">
        <v>1999</v>
      </c>
      <c r="D5755" t="s">
        <v>9490</v>
      </c>
      <c r="E5755" t="s">
        <v>9491</v>
      </c>
      <c r="F5755" t="s">
        <v>50066</v>
      </c>
    </row>
    <row r="5756" spans="1:6" x14ac:dyDescent="0.2">
      <c r="A5756" t="s">
        <v>9492</v>
      </c>
      <c r="B5756" t="s">
        <v>8612</v>
      </c>
      <c r="C5756" s="1" t="s">
        <v>9493</v>
      </c>
      <c r="D5756" t="s">
        <v>9494</v>
      </c>
      <c r="E5756" t="s">
        <v>9495</v>
      </c>
      <c r="F5756" t="s">
        <v>50067</v>
      </c>
    </row>
    <row r="5757" spans="1:6" x14ac:dyDescent="0.2">
      <c r="A5757" t="s">
        <v>9496</v>
      </c>
      <c r="B5757" t="s">
        <v>9497</v>
      </c>
      <c r="C5757" s="1">
        <v>1988</v>
      </c>
      <c r="D5757" t="s">
        <v>9498</v>
      </c>
      <c r="E5757" t="s">
        <v>9499</v>
      </c>
      <c r="F5757" t="s">
        <v>50068</v>
      </c>
    </row>
    <row r="5758" spans="1:6" x14ac:dyDescent="0.2">
      <c r="A5758" t="s">
        <v>9500</v>
      </c>
      <c r="B5758" t="s">
        <v>9501</v>
      </c>
      <c r="C5758" s="1">
        <v>1980</v>
      </c>
      <c r="D5758" t="s">
        <v>9155</v>
      </c>
      <c r="E5758" t="s">
        <v>9502</v>
      </c>
      <c r="F5758" t="s">
        <v>50069</v>
      </c>
    </row>
    <row r="5759" spans="1:6" x14ac:dyDescent="0.2">
      <c r="A5759" t="s">
        <v>10903</v>
      </c>
      <c r="B5759" t="s">
        <v>8612</v>
      </c>
      <c r="C5759" s="1">
        <v>1988</v>
      </c>
      <c r="D5759" t="s">
        <v>9155</v>
      </c>
      <c r="E5759" t="s">
        <v>9503</v>
      </c>
      <c r="F5759" t="s">
        <v>50070</v>
      </c>
    </row>
    <row r="5760" spans="1:6" x14ac:dyDescent="0.2">
      <c r="A5760" t="s">
        <v>9504</v>
      </c>
      <c r="B5760" t="s">
        <v>9505</v>
      </c>
      <c r="C5760" s="1">
        <v>1987</v>
      </c>
      <c r="D5760" t="s">
        <v>9506</v>
      </c>
      <c r="E5760" t="s">
        <v>9507</v>
      </c>
      <c r="F5760" t="s">
        <v>50071</v>
      </c>
    </row>
    <row r="5761" spans="1:6" x14ac:dyDescent="0.2">
      <c r="A5761" t="s">
        <v>9496</v>
      </c>
      <c r="B5761" t="s">
        <v>9508</v>
      </c>
      <c r="C5761" s="1" t="s">
        <v>9509</v>
      </c>
      <c r="D5761" t="s">
        <v>9510</v>
      </c>
      <c r="E5761" t="s">
        <v>9511</v>
      </c>
      <c r="F5761" t="s">
        <v>50072</v>
      </c>
    </row>
    <row r="5762" spans="1:6" x14ac:dyDescent="0.2">
      <c r="A5762" t="s">
        <v>9462</v>
      </c>
      <c r="B5762" t="s">
        <v>9512</v>
      </c>
      <c r="C5762" s="1">
        <v>1986</v>
      </c>
      <c r="D5762" t="s">
        <v>9513</v>
      </c>
      <c r="E5762" t="s">
        <v>9514</v>
      </c>
      <c r="F5762" t="s">
        <v>50073</v>
      </c>
    </row>
    <row r="5763" spans="1:6" x14ac:dyDescent="0.2">
      <c r="A5763" t="s">
        <v>9466</v>
      </c>
      <c r="B5763" t="s">
        <v>9515</v>
      </c>
      <c r="C5763" s="1">
        <v>1997</v>
      </c>
      <c r="D5763" t="s">
        <v>9516</v>
      </c>
      <c r="E5763" t="s">
        <v>9517</v>
      </c>
      <c r="F5763" t="s">
        <v>50074</v>
      </c>
    </row>
    <row r="5764" spans="1:6" x14ac:dyDescent="0.2">
      <c r="A5764" t="s">
        <v>9486</v>
      </c>
      <c r="B5764" t="s">
        <v>9487</v>
      </c>
      <c r="C5764" s="1">
        <v>1997</v>
      </c>
      <c r="D5764" t="s">
        <v>9922</v>
      </c>
      <c r="E5764" t="s">
        <v>9518</v>
      </c>
      <c r="F5764" t="s">
        <v>50075</v>
      </c>
    </row>
    <row r="5765" spans="1:6" x14ac:dyDescent="0.2">
      <c r="A5765" t="s">
        <v>9486</v>
      </c>
      <c r="B5765" t="s">
        <v>9487</v>
      </c>
      <c r="C5765" s="1">
        <v>1997</v>
      </c>
      <c r="D5765" t="s">
        <v>9922</v>
      </c>
      <c r="E5765" t="s">
        <v>9518</v>
      </c>
      <c r="F5765" t="s">
        <v>50076</v>
      </c>
    </row>
    <row r="5766" spans="1:6" x14ac:dyDescent="0.2">
      <c r="A5766" t="s">
        <v>9519</v>
      </c>
      <c r="B5766" t="s">
        <v>9520</v>
      </c>
      <c r="C5766" s="1">
        <v>1997</v>
      </c>
      <c r="D5766" t="s">
        <v>9807</v>
      </c>
      <c r="E5766" t="s">
        <v>9521</v>
      </c>
      <c r="F5766" t="s">
        <v>50077</v>
      </c>
    </row>
    <row r="5767" spans="1:6" x14ac:dyDescent="0.2">
      <c r="A5767" t="s">
        <v>9522</v>
      </c>
      <c r="B5767" t="s">
        <v>9523</v>
      </c>
      <c r="C5767" s="1">
        <v>1990</v>
      </c>
      <c r="D5767" t="s">
        <v>9524</v>
      </c>
      <c r="E5767" t="s">
        <v>9525</v>
      </c>
      <c r="F5767" t="s">
        <v>50078</v>
      </c>
    </row>
    <row r="5768" spans="1:6" x14ac:dyDescent="0.2">
      <c r="A5768" t="s">
        <v>9462</v>
      </c>
      <c r="B5768" t="s">
        <v>9526</v>
      </c>
      <c r="C5768" s="1">
        <v>2001</v>
      </c>
      <c r="D5768" t="s">
        <v>9527</v>
      </c>
      <c r="E5768" t="s">
        <v>9528</v>
      </c>
      <c r="F5768" t="s">
        <v>50079</v>
      </c>
    </row>
    <row r="5769" spans="1:6" x14ac:dyDescent="0.2">
      <c r="A5769" t="s">
        <v>9529</v>
      </c>
      <c r="B5769" t="s">
        <v>9530</v>
      </c>
      <c r="C5769" s="1">
        <v>2000</v>
      </c>
      <c r="D5769" t="s">
        <v>9531</v>
      </c>
      <c r="E5769" t="s">
        <v>9532</v>
      </c>
      <c r="F5769" t="s">
        <v>50080</v>
      </c>
    </row>
    <row r="5770" spans="1:6" x14ac:dyDescent="0.2">
      <c r="A5770" t="s">
        <v>9533</v>
      </c>
      <c r="B5770" t="s">
        <v>9534</v>
      </c>
      <c r="C5770" s="1">
        <v>2000</v>
      </c>
      <c r="D5770" t="s">
        <v>9535</v>
      </c>
      <c r="E5770" t="s">
        <v>9536</v>
      </c>
      <c r="F5770" t="s">
        <v>50081</v>
      </c>
    </row>
    <row r="5771" spans="1:6" x14ac:dyDescent="0.2">
      <c r="A5771" t="s">
        <v>9537</v>
      </c>
      <c r="B5771" t="s">
        <v>9538</v>
      </c>
      <c r="C5771" s="1">
        <v>1997</v>
      </c>
      <c r="D5771" t="s">
        <v>9539</v>
      </c>
      <c r="F5771" t="s">
        <v>50082</v>
      </c>
    </row>
    <row r="5772" spans="1:6" x14ac:dyDescent="0.2">
      <c r="A5772" t="s">
        <v>8942</v>
      </c>
      <c r="B5772" t="s">
        <v>9540</v>
      </c>
      <c r="C5772" s="1" t="s">
        <v>1737</v>
      </c>
      <c r="D5772" t="s">
        <v>9853</v>
      </c>
      <c r="E5772" t="s">
        <v>9541</v>
      </c>
      <c r="F5772" t="s">
        <v>50083</v>
      </c>
    </row>
    <row r="5773" spans="1:6" x14ac:dyDescent="0.2">
      <c r="A5773" t="s">
        <v>8847</v>
      </c>
      <c r="B5773" t="s">
        <v>9542</v>
      </c>
      <c r="C5773" s="1">
        <v>1872</v>
      </c>
      <c r="D5773" t="s">
        <v>9807</v>
      </c>
      <c r="E5773" t="s">
        <v>9543</v>
      </c>
      <c r="F5773" t="s">
        <v>50084</v>
      </c>
    </row>
    <row r="5774" spans="1:6" x14ac:dyDescent="0.2">
      <c r="A5774" t="s">
        <v>9544</v>
      </c>
      <c r="B5774" t="s">
        <v>9545</v>
      </c>
      <c r="C5774" s="1">
        <v>2001</v>
      </c>
      <c r="D5774" t="s">
        <v>9546</v>
      </c>
      <c r="E5774" t="s">
        <v>9547</v>
      </c>
      <c r="F5774" t="s">
        <v>50085</v>
      </c>
    </row>
    <row r="5775" spans="1:6" x14ac:dyDescent="0.2">
      <c r="A5775" t="s">
        <v>9548</v>
      </c>
      <c r="B5775" t="s">
        <v>9549</v>
      </c>
      <c r="C5775" s="1">
        <v>1997</v>
      </c>
      <c r="D5775" t="s">
        <v>9550</v>
      </c>
      <c r="E5775" t="s">
        <v>9551</v>
      </c>
      <c r="F5775" t="s">
        <v>50086</v>
      </c>
    </row>
    <row r="5776" spans="1:6" x14ac:dyDescent="0.2">
      <c r="A5776" t="s">
        <v>8942</v>
      </c>
      <c r="B5776" t="s">
        <v>9552</v>
      </c>
      <c r="C5776" s="1" t="s">
        <v>3046</v>
      </c>
      <c r="D5776" t="s">
        <v>9553</v>
      </c>
      <c r="E5776" t="s">
        <v>9554</v>
      </c>
      <c r="F5776" t="s">
        <v>50087</v>
      </c>
    </row>
    <row r="5777" spans="1:6" x14ac:dyDescent="0.2">
      <c r="A5777" t="s">
        <v>8942</v>
      </c>
      <c r="B5777" t="s">
        <v>9552</v>
      </c>
      <c r="C5777" s="1" t="s">
        <v>3046</v>
      </c>
      <c r="D5777" t="s">
        <v>9841</v>
      </c>
      <c r="E5777" t="s">
        <v>9555</v>
      </c>
      <c r="F5777" t="s">
        <v>50088</v>
      </c>
    </row>
    <row r="5778" spans="1:6" x14ac:dyDescent="0.2">
      <c r="A5778" t="s">
        <v>9906</v>
      </c>
      <c r="B5778" t="s">
        <v>9556</v>
      </c>
      <c r="C5778" s="1">
        <v>1836</v>
      </c>
      <c r="D5778" t="s">
        <v>9835</v>
      </c>
      <c r="E5778" t="s">
        <v>9557</v>
      </c>
      <c r="F5778" t="s">
        <v>50089</v>
      </c>
    </row>
    <row r="5779" spans="1:6" x14ac:dyDescent="0.2">
      <c r="A5779" t="s">
        <v>9558</v>
      </c>
      <c r="B5779" t="s">
        <v>9559</v>
      </c>
      <c r="C5779" s="1">
        <v>1883</v>
      </c>
      <c r="D5779" t="s">
        <v>9841</v>
      </c>
      <c r="E5779" t="s">
        <v>9560</v>
      </c>
      <c r="F5779" t="s">
        <v>50090</v>
      </c>
    </row>
    <row r="5780" spans="1:6" x14ac:dyDescent="0.2">
      <c r="A5780" t="s">
        <v>9561</v>
      </c>
      <c r="B5780" t="s">
        <v>9562</v>
      </c>
      <c r="C5780" s="1">
        <v>2000</v>
      </c>
      <c r="D5780" t="s">
        <v>9563</v>
      </c>
      <c r="E5780" t="s">
        <v>9564</v>
      </c>
      <c r="F5780" t="s">
        <v>50091</v>
      </c>
    </row>
    <row r="5781" spans="1:6" x14ac:dyDescent="0.2">
      <c r="A5781" t="s">
        <v>9565</v>
      </c>
      <c r="B5781" t="s">
        <v>9566</v>
      </c>
      <c r="C5781" s="1">
        <v>1992</v>
      </c>
      <c r="D5781" t="s">
        <v>9567</v>
      </c>
      <c r="E5781" t="s">
        <v>9568</v>
      </c>
      <c r="F5781" t="s">
        <v>50092</v>
      </c>
    </row>
    <row r="5782" spans="1:6" x14ac:dyDescent="0.2">
      <c r="A5782" t="s">
        <v>9569</v>
      </c>
      <c r="B5782" t="s">
        <v>9570</v>
      </c>
      <c r="C5782" s="1">
        <v>1964</v>
      </c>
      <c r="D5782" t="s">
        <v>6642</v>
      </c>
      <c r="E5782" t="s">
        <v>9571</v>
      </c>
      <c r="F5782" t="s">
        <v>50093</v>
      </c>
    </row>
    <row r="5783" spans="1:6" x14ac:dyDescent="0.2">
      <c r="A5783" t="s">
        <v>9572</v>
      </c>
      <c r="B5783" t="s">
        <v>9573</v>
      </c>
      <c r="C5783" s="1">
        <v>1967</v>
      </c>
      <c r="D5783" t="s">
        <v>9574</v>
      </c>
      <c r="E5783" t="s">
        <v>9575</v>
      </c>
      <c r="F5783" t="s">
        <v>50094</v>
      </c>
    </row>
    <row r="5784" spans="1:6" x14ac:dyDescent="0.2">
      <c r="A5784" t="s">
        <v>8081</v>
      </c>
      <c r="B5784" t="s">
        <v>9576</v>
      </c>
      <c r="C5784" s="1">
        <v>-1964</v>
      </c>
      <c r="D5784" t="s">
        <v>9577</v>
      </c>
      <c r="E5784" t="s">
        <v>9578</v>
      </c>
      <c r="F5784" t="s">
        <v>50095</v>
      </c>
    </row>
    <row r="5785" spans="1:6" x14ac:dyDescent="0.2">
      <c r="A5785" t="s">
        <v>9579</v>
      </c>
      <c r="B5785" t="s">
        <v>9580</v>
      </c>
      <c r="C5785" s="1">
        <v>1883</v>
      </c>
      <c r="D5785" t="s">
        <v>9581</v>
      </c>
      <c r="E5785" t="s">
        <v>9582</v>
      </c>
      <c r="F5785" t="s">
        <v>50096</v>
      </c>
    </row>
    <row r="5786" spans="1:6" x14ac:dyDescent="0.2">
      <c r="A5786" t="s">
        <v>9583</v>
      </c>
      <c r="B5786" t="s">
        <v>9584</v>
      </c>
      <c r="C5786" s="1" t="s">
        <v>9585</v>
      </c>
      <c r="D5786" t="s">
        <v>9581</v>
      </c>
      <c r="E5786" t="s">
        <v>9586</v>
      </c>
      <c r="F5786" t="s">
        <v>50097</v>
      </c>
    </row>
    <row r="5787" spans="1:6" x14ac:dyDescent="0.2">
      <c r="A5787" t="s">
        <v>9587</v>
      </c>
      <c r="B5787" t="s">
        <v>9588</v>
      </c>
      <c r="C5787" s="1">
        <v>1885</v>
      </c>
      <c r="D5787" t="s">
        <v>9581</v>
      </c>
      <c r="E5787" t="s">
        <v>9589</v>
      </c>
      <c r="F5787" t="s">
        <v>50098</v>
      </c>
    </row>
    <row r="5788" spans="1:6" x14ac:dyDescent="0.2">
      <c r="A5788" t="s">
        <v>9590</v>
      </c>
      <c r="B5788" t="s">
        <v>9591</v>
      </c>
      <c r="C5788" s="1">
        <v>1897</v>
      </c>
      <c r="D5788" t="s">
        <v>9581</v>
      </c>
      <c r="E5788" t="s">
        <v>9592</v>
      </c>
      <c r="F5788" t="s">
        <v>50099</v>
      </c>
    </row>
    <row r="5789" spans="1:6" x14ac:dyDescent="0.2">
      <c r="A5789" t="s">
        <v>7458</v>
      </c>
      <c r="B5789" t="s">
        <v>9593</v>
      </c>
      <c r="C5789" s="1" t="s">
        <v>9594</v>
      </c>
      <c r="D5789" t="s">
        <v>9581</v>
      </c>
      <c r="E5789" t="s">
        <v>9595</v>
      </c>
      <c r="F5789" t="s">
        <v>50100</v>
      </c>
    </row>
    <row r="5790" spans="1:6" x14ac:dyDescent="0.2">
      <c r="A5790" t="s">
        <v>7458</v>
      </c>
      <c r="B5790" t="s">
        <v>9593</v>
      </c>
      <c r="C5790" s="1" t="s">
        <v>9594</v>
      </c>
      <c r="D5790" t="s">
        <v>9581</v>
      </c>
      <c r="E5790" t="s">
        <v>9596</v>
      </c>
      <c r="F5790" t="s">
        <v>50101</v>
      </c>
    </row>
    <row r="5791" spans="1:6" x14ac:dyDescent="0.2">
      <c r="A5791" t="s">
        <v>7458</v>
      </c>
      <c r="B5791" t="s">
        <v>9593</v>
      </c>
      <c r="C5791" s="1" t="s">
        <v>9594</v>
      </c>
      <c r="D5791" t="s">
        <v>9581</v>
      </c>
      <c r="E5791" t="s">
        <v>9597</v>
      </c>
      <c r="F5791" t="s">
        <v>50102</v>
      </c>
    </row>
    <row r="5792" spans="1:6" x14ac:dyDescent="0.2">
      <c r="A5792" t="s">
        <v>7458</v>
      </c>
      <c r="B5792" t="s">
        <v>9598</v>
      </c>
      <c r="C5792" s="1">
        <v>1888</v>
      </c>
      <c r="D5792" t="s">
        <v>9599</v>
      </c>
      <c r="E5792" t="s">
        <v>9600</v>
      </c>
      <c r="F5792" t="s">
        <v>50103</v>
      </c>
    </row>
    <row r="5793" spans="1:6" x14ac:dyDescent="0.2">
      <c r="A5793" t="s">
        <v>9601</v>
      </c>
      <c r="B5793" t="s">
        <v>9602</v>
      </c>
      <c r="C5793" s="1">
        <v>1964</v>
      </c>
      <c r="D5793" t="s">
        <v>9603</v>
      </c>
      <c r="E5793" t="s">
        <v>9604</v>
      </c>
      <c r="F5793" t="s">
        <v>50104</v>
      </c>
    </row>
    <row r="5794" spans="1:6" x14ac:dyDescent="0.2">
      <c r="A5794" t="s">
        <v>9605</v>
      </c>
      <c r="B5794" t="s">
        <v>9606</v>
      </c>
      <c r="C5794" s="1" t="s">
        <v>1737</v>
      </c>
      <c r="D5794" t="s">
        <v>9607</v>
      </c>
      <c r="E5794" t="s">
        <v>9608</v>
      </c>
      <c r="F5794" t="s">
        <v>50105</v>
      </c>
    </row>
    <row r="5795" spans="1:6" x14ac:dyDescent="0.2">
      <c r="A5795" t="s">
        <v>9182</v>
      </c>
      <c r="B5795" t="s">
        <v>9609</v>
      </c>
      <c r="C5795" s="1">
        <v>1961</v>
      </c>
      <c r="D5795" t="s">
        <v>9610</v>
      </c>
      <c r="E5795" t="s">
        <v>9611</v>
      </c>
      <c r="F5795" t="s">
        <v>50106</v>
      </c>
    </row>
    <row r="5796" spans="1:6" x14ac:dyDescent="0.2">
      <c r="A5796" t="s">
        <v>9612</v>
      </c>
      <c r="B5796" t="s">
        <v>6457</v>
      </c>
      <c r="C5796" s="1">
        <v>1931</v>
      </c>
      <c r="D5796" t="s">
        <v>9613</v>
      </c>
      <c r="E5796" t="s">
        <v>9614</v>
      </c>
      <c r="F5796" t="s">
        <v>50107</v>
      </c>
    </row>
    <row r="5797" spans="1:6" x14ac:dyDescent="0.2">
      <c r="A5797" t="s">
        <v>9182</v>
      </c>
      <c r="B5797" t="s">
        <v>9615</v>
      </c>
      <c r="C5797" s="1" t="s">
        <v>1737</v>
      </c>
      <c r="D5797" t="s">
        <v>9613</v>
      </c>
      <c r="E5797" t="s">
        <v>9616</v>
      </c>
      <c r="F5797" t="s">
        <v>50108</v>
      </c>
    </row>
    <row r="5798" spans="1:6" x14ac:dyDescent="0.2">
      <c r="A5798" t="s">
        <v>9617</v>
      </c>
      <c r="B5798" t="s">
        <v>9618</v>
      </c>
      <c r="C5798" s="1" t="s">
        <v>1737</v>
      </c>
      <c r="D5798" t="s">
        <v>9619</v>
      </c>
      <c r="E5798" t="s">
        <v>9620</v>
      </c>
      <c r="F5798" t="s">
        <v>50109</v>
      </c>
    </row>
    <row r="5799" spans="1:6" x14ac:dyDescent="0.2">
      <c r="A5799" t="s">
        <v>7815</v>
      </c>
      <c r="B5799" t="s">
        <v>9621</v>
      </c>
      <c r="C5799" s="1">
        <v>1953</v>
      </c>
      <c r="D5799" t="s">
        <v>9622</v>
      </c>
      <c r="E5799" t="s">
        <v>9623</v>
      </c>
      <c r="F5799" t="s">
        <v>50110</v>
      </c>
    </row>
    <row r="5800" spans="1:6" x14ac:dyDescent="0.2">
      <c r="A5800" t="s">
        <v>9207</v>
      </c>
      <c r="B5800" t="s">
        <v>9624</v>
      </c>
      <c r="C5800" s="1">
        <v>1953</v>
      </c>
      <c r="D5800" t="s">
        <v>9332</v>
      </c>
      <c r="E5800" t="s">
        <v>9625</v>
      </c>
      <c r="F5800" t="s">
        <v>50111</v>
      </c>
    </row>
    <row r="5801" spans="1:6" x14ac:dyDescent="0.2">
      <c r="A5801" t="s">
        <v>8342</v>
      </c>
      <c r="B5801" t="s">
        <v>9626</v>
      </c>
      <c r="C5801" s="1" t="s">
        <v>1737</v>
      </c>
      <c r="D5801" t="s">
        <v>9627</v>
      </c>
      <c r="E5801" t="s">
        <v>9628</v>
      </c>
      <c r="F5801" t="s">
        <v>50112</v>
      </c>
    </row>
    <row r="5802" spans="1:6" x14ac:dyDescent="0.2">
      <c r="A5802" t="s">
        <v>7706</v>
      </c>
      <c r="B5802" t="s">
        <v>9629</v>
      </c>
      <c r="C5802" s="1" t="s">
        <v>1737</v>
      </c>
      <c r="D5802" t="s">
        <v>9332</v>
      </c>
      <c r="E5802" t="s">
        <v>9630</v>
      </c>
      <c r="F5802" t="s">
        <v>50113</v>
      </c>
    </row>
    <row r="5803" spans="1:6" x14ac:dyDescent="0.2">
      <c r="A5803" t="s">
        <v>7722</v>
      </c>
      <c r="B5803" t="s">
        <v>9631</v>
      </c>
      <c r="C5803" s="1" t="s">
        <v>1737</v>
      </c>
      <c r="D5803" t="s">
        <v>9632</v>
      </c>
      <c r="E5803" t="s">
        <v>9633</v>
      </c>
      <c r="F5803" t="s">
        <v>50114</v>
      </c>
    </row>
    <row r="5804" spans="1:6" x14ac:dyDescent="0.2">
      <c r="A5804" t="s">
        <v>9170</v>
      </c>
      <c r="B5804" t="s">
        <v>9634</v>
      </c>
      <c r="C5804" s="1" t="s">
        <v>1737</v>
      </c>
      <c r="D5804" t="s">
        <v>9635</v>
      </c>
      <c r="E5804" t="s">
        <v>9636</v>
      </c>
      <c r="F5804" t="s">
        <v>50115</v>
      </c>
    </row>
    <row r="5805" spans="1:6" x14ac:dyDescent="0.2">
      <c r="A5805" t="s">
        <v>9637</v>
      </c>
      <c r="B5805" t="s">
        <v>9638</v>
      </c>
      <c r="C5805" s="1" t="s">
        <v>1737</v>
      </c>
      <c r="D5805" t="s">
        <v>9639</v>
      </c>
      <c r="E5805" t="s">
        <v>9640</v>
      </c>
      <c r="F5805" t="s">
        <v>50116</v>
      </c>
    </row>
    <row r="5806" spans="1:6" x14ac:dyDescent="0.2">
      <c r="A5806" t="s">
        <v>9637</v>
      </c>
      <c r="B5806" t="s">
        <v>9638</v>
      </c>
      <c r="C5806" s="1" t="s">
        <v>1737</v>
      </c>
      <c r="D5806" t="s">
        <v>9639</v>
      </c>
      <c r="E5806" t="s">
        <v>9641</v>
      </c>
      <c r="F5806" t="s">
        <v>50117</v>
      </c>
    </row>
    <row r="5807" spans="1:6" x14ac:dyDescent="0.2">
      <c r="A5807" t="s">
        <v>9642</v>
      </c>
      <c r="B5807" t="s">
        <v>9643</v>
      </c>
      <c r="C5807" s="1" t="s">
        <v>563</v>
      </c>
      <c r="D5807" t="s">
        <v>296</v>
      </c>
      <c r="E5807" t="s">
        <v>9644</v>
      </c>
      <c r="F5807" t="s">
        <v>50118</v>
      </c>
    </row>
    <row r="5808" spans="1:6" x14ac:dyDescent="0.2">
      <c r="A5808" t="s">
        <v>7791</v>
      </c>
      <c r="B5808" t="s">
        <v>9645</v>
      </c>
      <c r="C5808" s="1" t="s">
        <v>1737</v>
      </c>
      <c r="D5808" t="s">
        <v>296</v>
      </c>
      <c r="E5808" t="s">
        <v>9646</v>
      </c>
      <c r="F5808" t="s">
        <v>50119</v>
      </c>
    </row>
    <row r="5809" spans="1:6" x14ac:dyDescent="0.2">
      <c r="A5809" t="s">
        <v>5088</v>
      </c>
      <c r="B5809" t="s">
        <v>9647</v>
      </c>
      <c r="C5809" s="1">
        <v>1867</v>
      </c>
      <c r="D5809" t="s">
        <v>9648</v>
      </c>
      <c r="E5809" t="s">
        <v>9649</v>
      </c>
      <c r="F5809" t="s">
        <v>50120</v>
      </c>
    </row>
    <row r="5810" spans="1:6" x14ac:dyDescent="0.2">
      <c r="A5810" t="s">
        <v>8926</v>
      </c>
      <c r="B5810" t="s">
        <v>9650</v>
      </c>
      <c r="C5810" s="1" t="s">
        <v>1187</v>
      </c>
      <c r="D5810" t="s">
        <v>9651</v>
      </c>
      <c r="E5810" t="s">
        <v>9652</v>
      </c>
      <c r="F5810" t="s">
        <v>50121</v>
      </c>
    </row>
    <row r="5811" spans="1:6" x14ac:dyDescent="0.2">
      <c r="A5811" t="s">
        <v>5088</v>
      </c>
      <c r="B5811" t="s">
        <v>2664</v>
      </c>
      <c r="C5811" s="1" t="s">
        <v>563</v>
      </c>
      <c r="D5811" t="s">
        <v>131</v>
      </c>
      <c r="E5811" t="s">
        <v>9653</v>
      </c>
      <c r="F5811" t="s">
        <v>50122</v>
      </c>
    </row>
    <row r="5812" spans="1:6" x14ac:dyDescent="0.2">
      <c r="A5812" t="s">
        <v>5088</v>
      </c>
      <c r="B5812" t="s">
        <v>1531</v>
      </c>
      <c r="C5812" s="1" t="s">
        <v>563</v>
      </c>
      <c r="D5812" t="s">
        <v>1163</v>
      </c>
      <c r="E5812" t="s">
        <v>9654</v>
      </c>
      <c r="F5812" t="s">
        <v>50123</v>
      </c>
    </row>
    <row r="5813" spans="1:6" x14ac:dyDescent="0.2">
      <c r="A5813" t="s">
        <v>5088</v>
      </c>
      <c r="B5813" t="s">
        <v>9655</v>
      </c>
      <c r="C5813" s="1" t="s">
        <v>563</v>
      </c>
      <c r="D5813" t="s">
        <v>9332</v>
      </c>
      <c r="E5813" t="s">
        <v>9656</v>
      </c>
      <c r="F5813" t="s">
        <v>50124</v>
      </c>
    </row>
    <row r="5814" spans="1:6" x14ac:dyDescent="0.2">
      <c r="A5814" t="s">
        <v>6736</v>
      </c>
      <c r="B5814" t="s">
        <v>566</v>
      </c>
      <c r="C5814" s="1" t="s">
        <v>1187</v>
      </c>
      <c r="D5814" t="s">
        <v>7986</v>
      </c>
      <c r="E5814" t="s">
        <v>9657</v>
      </c>
      <c r="F5814" t="s">
        <v>50125</v>
      </c>
    </row>
    <row r="5815" spans="1:6" x14ac:dyDescent="0.2">
      <c r="A5815" t="s">
        <v>9658</v>
      </c>
      <c r="B5815" t="s">
        <v>9659</v>
      </c>
      <c r="C5815" s="1">
        <v>1965</v>
      </c>
      <c r="D5815" t="s">
        <v>9660</v>
      </c>
      <c r="E5815" t="s">
        <v>9661</v>
      </c>
      <c r="F5815" t="s">
        <v>50126</v>
      </c>
    </row>
    <row r="5816" spans="1:6" x14ac:dyDescent="0.2">
      <c r="A5816" t="s">
        <v>10913</v>
      </c>
      <c r="B5816" t="s">
        <v>2041</v>
      </c>
      <c r="C5816" s="1" t="s">
        <v>1737</v>
      </c>
      <c r="D5816" t="s">
        <v>9662</v>
      </c>
      <c r="E5816" t="s">
        <v>9663</v>
      </c>
      <c r="F5816" t="s">
        <v>50127</v>
      </c>
    </row>
    <row r="5817" spans="1:6" x14ac:dyDescent="0.2">
      <c r="A5817" t="s">
        <v>10913</v>
      </c>
      <c r="B5817" t="s">
        <v>2041</v>
      </c>
      <c r="C5817" s="1" t="s">
        <v>1737</v>
      </c>
      <c r="D5817" t="s">
        <v>9662</v>
      </c>
      <c r="E5817" t="s">
        <v>9663</v>
      </c>
      <c r="F5817" t="s">
        <v>50128</v>
      </c>
    </row>
    <row r="5818" spans="1:6" x14ac:dyDescent="0.2">
      <c r="A5818" t="s">
        <v>10913</v>
      </c>
      <c r="B5818" t="s">
        <v>8582</v>
      </c>
      <c r="C5818" s="1" t="s">
        <v>1737</v>
      </c>
      <c r="D5818" t="s">
        <v>9662</v>
      </c>
      <c r="E5818" t="s">
        <v>9663</v>
      </c>
      <c r="F5818" t="s">
        <v>50129</v>
      </c>
    </row>
    <row r="5819" spans="1:6" x14ac:dyDescent="0.2">
      <c r="A5819" t="s">
        <v>10913</v>
      </c>
      <c r="B5819" t="s">
        <v>8582</v>
      </c>
      <c r="C5819" s="1" t="s">
        <v>1737</v>
      </c>
      <c r="D5819" t="s">
        <v>9662</v>
      </c>
      <c r="E5819" t="s">
        <v>9663</v>
      </c>
      <c r="F5819" t="s">
        <v>50130</v>
      </c>
    </row>
    <row r="5820" spans="1:6" x14ac:dyDescent="0.2">
      <c r="A5820" t="s">
        <v>10913</v>
      </c>
      <c r="B5820" t="s">
        <v>9664</v>
      </c>
      <c r="C5820" s="1" t="s">
        <v>1737</v>
      </c>
      <c r="D5820" t="s">
        <v>9665</v>
      </c>
      <c r="E5820" t="s">
        <v>9666</v>
      </c>
      <c r="F5820" t="s">
        <v>50131</v>
      </c>
    </row>
    <row r="5821" spans="1:6" x14ac:dyDescent="0.2">
      <c r="A5821" t="s">
        <v>10913</v>
      </c>
      <c r="B5821" t="s">
        <v>8582</v>
      </c>
      <c r="C5821" s="1" t="s">
        <v>1737</v>
      </c>
      <c r="D5821" t="s">
        <v>9665</v>
      </c>
      <c r="E5821" t="s">
        <v>9667</v>
      </c>
      <c r="F5821" t="s">
        <v>50132</v>
      </c>
    </row>
    <row r="5822" spans="1:6" x14ac:dyDescent="0.2">
      <c r="A5822" t="s">
        <v>10913</v>
      </c>
      <c r="B5822" t="s">
        <v>9664</v>
      </c>
      <c r="C5822" s="1" t="s">
        <v>1737</v>
      </c>
      <c r="D5822" t="s">
        <v>9665</v>
      </c>
      <c r="E5822" t="s">
        <v>9668</v>
      </c>
      <c r="F5822" t="s">
        <v>50133</v>
      </c>
    </row>
    <row r="5823" spans="1:6" x14ac:dyDescent="0.2">
      <c r="A5823" t="s">
        <v>9669</v>
      </c>
      <c r="B5823" t="s">
        <v>9670</v>
      </c>
      <c r="C5823" s="1">
        <v>1930</v>
      </c>
      <c r="D5823" t="s">
        <v>9671</v>
      </c>
      <c r="E5823" t="s">
        <v>9672</v>
      </c>
      <c r="F5823" t="s">
        <v>50134</v>
      </c>
    </row>
    <row r="5824" spans="1:6" x14ac:dyDescent="0.2">
      <c r="A5824" t="s">
        <v>9207</v>
      </c>
      <c r="B5824" t="s">
        <v>9673</v>
      </c>
      <c r="C5824" s="1" t="s">
        <v>1737</v>
      </c>
      <c r="D5824" t="s">
        <v>9674</v>
      </c>
      <c r="E5824" t="s">
        <v>9675</v>
      </c>
      <c r="F5824" t="s">
        <v>50135</v>
      </c>
    </row>
    <row r="5825" spans="1:6" x14ac:dyDescent="0.2">
      <c r="A5825" t="s">
        <v>8113</v>
      </c>
      <c r="B5825" t="s">
        <v>9676</v>
      </c>
      <c r="C5825" s="1" t="s">
        <v>1737</v>
      </c>
      <c r="D5825" t="s">
        <v>2371</v>
      </c>
      <c r="E5825" t="s">
        <v>470</v>
      </c>
      <c r="F5825" t="s">
        <v>50136</v>
      </c>
    </row>
    <row r="5826" spans="1:6" x14ac:dyDescent="0.2">
      <c r="A5826" t="s">
        <v>8277</v>
      </c>
      <c r="B5826" t="s">
        <v>9677</v>
      </c>
      <c r="C5826" s="1" t="s">
        <v>1737</v>
      </c>
      <c r="D5826" t="s">
        <v>9671</v>
      </c>
      <c r="E5826" t="s">
        <v>9678</v>
      </c>
      <c r="F5826" t="s">
        <v>50137</v>
      </c>
    </row>
    <row r="5827" spans="1:6" x14ac:dyDescent="0.2">
      <c r="A5827" t="s">
        <v>8277</v>
      </c>
      <c r="B5827" t="s">
        <v>9679</v>
      </c>
      <c r="C5827" s="1" t="s">
        <v>1737</v>
      </c>
      <c r="D5827" t="s">
        <v>9671</v>
      </c>
      <c r="E5827" t="s">
        <v>9680</v>
      </c>
      <c r="F5827" t="s">
        <v>50138</v>
      </c>
    </row>
    <row r="5828" spans="1:6" x14ac:dyDescent="0.2">
      <c r="A5828" t="s">
        <v>8807</v>
      </c>
      <c r="B5828" t="s">
        <v>9681</v>
      </c>
      <c r="C5828" s="1" t="s">
        <v>1737</v>
      </c>
      <c r="D5828" t="s">
        <v>9332</v>
      </c>
      <c r="E5828" t="s">
        <v>9682</v>
      </c>
      <c r="F5828" t="s">
        <v>50139</v>
      </c>
    </row>
    <row r="5829" spans="1:6" x14ac:dyDescent="0.2">
      <c r="A5829" t="s">
        <v>8807</v>
      </c>
      <c r="B5829" t="s">
        <v>9683</v>
      </c>
      <c r="C5829" s="1" t="s">
        <v>1737</v>
      </c>
      <c r="D5829" t="s">
        <v>9332</v>
      </c>
      <c r="E5829" t="s">
        <v>9684</v>
      </c>
      <c r="F5829" t="s">
        <v>50140</v>
      </c>
    </row>
    <row r="5830" spans="1:6" x14ac:dyDescent="0.2">
      <c r="A5830" t="s">
        <v>9685</v>
      </c>
      <c r="B5830" t="s">
        <v>9686</v>
      </c>
      <c r="C5830" s="1">
        <v>1935</v>
      </c>
      <c r="D5830" t="s">
        <v>9687</v>
      </c>
      <c r="E5830" t="s">
        <v>9688</v>
      </c>
      <c r="F5830" t="s">
        <v>50141</v>
      </c>
    </row>
    <row r="5831" spans="1:6" x14ac:dyDescent="0.2">
      <c r="A5831" t="s">
        <v>9685</v>
      </c>
      <c r="B5831" t="s">
        <v>9689</v>
      </c>
      <c r="C5831" s="1" t="s">
        <v>1737</v>
      </c>
      <c r="D5831" t="s">
        <v>4579</v>
      </c>
      <c r="E5831" t="s">
        <v>9690</v>
      </c>
      <c r="F5831" t="s">
        <v>50142</v>
      </c>
    </row>
    <row r="5832" spans="1:6" x14ac:dyDescent="0.2">
      <c r="A5832" t="s">
        <v>7725</v>
      </c>
      <c r="B5832" t="s">
        <v>9691</v>
      </c>
      <c r="C5832" s="1" t="s">
        <v>1737</v>
      </c>
      <c r="D5832" t="s">
        <v>9332</v>
      </c>
      <c r="E5832" t="s">
        <v>9692</v>
      </c>
      <c r="F5832" t="s">
        <v>50143</v>
      </c>
    </row>
    <row r="5833" spans="1:6" x14ac:dyDescent="0.2">
      <c r="A5833" t="s">
        <v>9693</v>
      </c>
      <c r="B5833" t="s">
        <v>9694</v>
      </c>
      <c r="C5833" s="1">
        <v>1942</v>
      </c>
      <c r="D5833" t="s">
        <v>9671</v>
      </c>
      <c r="E5833" t="s">
        <v>9695</v>
      </c>
      <c r="F5833" t="s">
        <v>50144</v>
      </c>
    </row>
    <row r="5834" spans="1:6" x14ac:dyDescent="0.2">
      <c r="A5834" t="s">
        <v>9693</v>
      </c>
      <c r="B5834" t="s">
        <v>9696</v>
      </c>
      <c r="C5834" s="1">
        <v>1942</v>
      </c>
      <c r="D5834" t="s">
        <v>9671</v>
      </c>
      <c r="E5834" t="s">
        <v>9697</v>
      </c>
      <c r="F5834" t="s">
        <v>50145</v>
      </c>
    </row>
    <row r="5835" spans="1:6" x14ac:dyDescent="0.2">
      <c r="A5835" t="s">
        <v>9693</v>
      </c>
      <c r="B5835" t="s">
        <v>1490</v>
      </c>
      <c r="C5835" s="1">
        <v>1941</v>
      </c>
      <c r="D5835" t="s">
        <v>4579</v>
      </c>
      <c r="E5835" t="s">
        <v>3857</v>
      </c>
      <c r="F5835" t="s">
        <v>50146</v>
      </c>
    </row>
    <row r="5836" spans="1:6" x14ac:dyDescent="0.2">
      <c r="A5836" t="s">
        <v>7661</v>
      </c>
      <c r="B5836" t="s">
        <v>1490</v>
      </c>
      <c r="C5836" s="1" t="s">
        <v>1737</v>
      </c>
      <c r="D5836" t="s">
        <v>9698</v>
      </c>
      <c r="E5836" t="s">
        <v>9699</v>
      </c>
      <c r="F5836" t="s">
        <v>50147</v>
      </c>
    </row>
    <row r="5837" spans="1:6" x14ac:dyDescent="0.2">
      <c r="A5837" t="s">
        <v>9328</v>
      </c>
      <c r="B5837" t="s">
        <v>1490</v>
      </c>
      <c r="C5837" s="1">
        <v>1960</v>
      </c>
      <c r="D5837" t="s">
        <v>9332</v>
      </c>
      <c r="E5837" t="s">
        <v>9700</v>
      </c>
      <c r="F5837" t="s">
        <v>50148</v>
      </c>
    </row>
    <row r="5838" spans="1:6" x14ac:dyDescent="0.2">
      <c r="A5838" t="s">
        <v>9701</v>
      </c>
      <c r="B5838" t="s">
        <v>9702</v>
      </c>
      <c r="C5838" s="1">
        <v>1925</v>
      </c>
      <c r="D5838" t="s">
        <v>9332</v>
      </c>
      <c r="E5838" t="s">
        <v>9703</v>
      </c>
      <c r="F5838" t="s">
        <v>50149</v>
      </c>
    </row>
    <row r="5839" spans="1:6" x14ac:dyDescent="0.2">
      <c r="A5839" t="s">
        <v>9704</v>
      </c>
      <c r="B5839" t="s">
        <v>9705</v>
      </c>
      <c r="C5839" s="1">
        <v>1933</v>
      </c>
      <c r="D5839" t="s">
        <v>9706</v>
      </c>
      <c r="E5839" t="s">
        <v>9707</v>
      </c>
      <c r="F5839" t="s">
        <v>50150</v>
      </c>
    </row>
    <row r="5840" spans="1:6" x14ac:dyDescent="0.2">
      <c r="A5840" t="s">
        <v>8807</v>
      </c>
      <c r="B5840" t="s">
        <v>9708</v>
      </c>
      <c r="C5840" s="1">
        <v>1948</v>
      </c>
      <c r="D5840" t="s">
        <v>9332</v>
      </c>
      <c r="E5840" t="s">
        <v>9709</v>
      </c>
      <c r="F5840" t="s">
        <v>50151</v>
      </c>
    </row>
    <row r="5841" spans="1:6" x14ac:dyDescent="0.2">
      <c r="A5841" t="s">
        <v>9710</v>
      </c>
      <c r="B5841" t="s">
        <v>9711</v>
      </c>
      <c r="C5841" s="1" t="s">
        <v>1737</v>
      </c>
      <c r="D5841" t="s">
        <v>9712</v>
      </c>
      <c r="E5841" t="s">
        <v>9713</v>
      </c>
      <c r="F5841" t="s">
        <v>50152</v>
      </c>
    </row>
    <row r="5842" spans="1:6" x14ac:dyDescent="0.2">
      <c r="A5842" t="s">
        <v>9714</v>
      </c>
      <c r="B5842" t="s">
        <v>9715</v>
      </c>
      <c r="C5842" s="1">
        <v>1936</v>
      </c>
      <c r="D5842" t="s">
        <v>5326</v>
      </c>
      <c r="E5842" t="s">
        <v>9716</v>
      </c>
      <c r="F5842" t="s">
        <v>50153</v>
      </c>
    </row>
    <row r="5843" spans="1:6" x14ac:dyDescent="0.2">
      <c r="A5843" t="s">
        <v>9717</v>
      </c>
      <c r="B5843" t="s">
        <v>9718</v>
      </c>
      <c r="C5843" s="1" t="s">
        <v>1737</v>
      </c>
      <c r="D5843" t="s">
        <v>4579</v>
      </c>
      <c r="E5843" t="s">
        <v>9719</v>
      </c>
      <c r="F5843" t="s">
        <v>50154</v>
      </c>
    </row>
    <row r="5844" spans="1:6" x14ac:dyDescent="0.2">
      <c r="A5844" t="s">
        <v>8787</v>
      </c>
      <c r="B5844" t="s">
        <v>1490</v>
      </c>
      <c r="C5844" s="1">
        <v>1941</v>
      </c>
      <c r="D5844" t="s">
        <v>296</v>
      </c>
      <c r="E5844" t="s">
        <v>9720</v>
      </c>
      <c r="F5844" t="s">
        <v>50155</v>
      </c>
    </row>
    <row r="5845" spans="1:6" x14ac:dyDescent="0.2">
      <c r="A5845" t="s">
        <v>9704</v>
      </c>
      <c r="B5845" t="s">
        <v>9721</v>
      </c>
      <c r="C5845" s="1">
        <v>1935</v>
      </c>
      <c r="D5845" t="s">
        <v>1163</v>
      </c>
      <c r="E5845" t="s">
        <v>9722</v>
      </c>
      <c r="F5845" t="s">
        <v>50156</v>
      </c>
    </row>
    <row r="5846" spans="1:6" x14ac:dyDescent="0.2">
      <c r="A5846" t="s">
        <v>9723</v>
      </c>
      <c r="B5846" t="s">
        <v>9724</v>
      </c>
      <c r="C5846" s="1" t="s">
        <v>1737</v>
      </c>
      <c r="D5846" t="s">
        <v>9725</v>
      </c>
      <c r="E5846" t="s">
        <v>9726</v>
      </c>
      <c r="F5846" t="s">
        <v>50157</v>
      </c>
    </row>
    <row r="5847" spans="1:6" x14ac:dyDescent="0.2">
      <c r="A5847" t="s">
        <v>9727</v>
      </c>
      <c r="B5847" t="s">
        <v>1501</v>
      </c>
      <c r="C5847" s="1">
        <v>1962</v>
      </c>
      <c r="D5847" t="s">
        <v>570</v>
      </c>
      <c r="E5847" t="s">
        <v>9728</v>
      </c>
      <c r="F5847" t="s">
        <v>50158</v>
      </c>
    </row>
    <row r="5848" spans="1:6" x14ac:dyDescent="0.2">
      <c r="A5848" t="s">
        <v>9729</v>
      </c>
      <c r="B5848" t="s">
        <v>9730</v>
      </c>
      <c r="C5848" s="1">
        <v>1962</v>
      </c>
      <c r="D5848" t="s">
        <v>9731</v>
      </c>
      <c r="E5848" t="s">
        <v>9732</v>
      </c>
      <c r="F5848" t="s">
        <v>50159</v>
      </c>
    </row>
    <row r="5849" spans="1:6" x14ac:dyDescent="0.2">
      <c r="A5849" t="s">
        <v>9733</v>
      </c>
      <c r="B5849" t="s">
        <v>2041</v>
      </c>
      <c r="C5849" s="1" t="s">
        <v>1737</v>
      </c>
      <c r="D5849" t="s">
        <v>570</v>
      </c>
      <c r="E5849" t="s">
        <v>9734</v>
      </c>
      <c r="F5849" t="s">
        <v>50160</v>
      </c>
    </row>
    <row r="5850" spans="1:6" x14ac:dyDescent="0.2">
      <c r="A5850" t="s">
        <v>9733</v>
      </c>
      <c r="B5850" t="s">
        <v>9735</v>
      </c>
      <c r="C5850" s="1" t="s">
        <v>1737</v>
      </c>
      <c r="D5850" t="s">
        <v>9332</v>
      </c>
      <c r="E5850" t="s">
        <v>9736</v>
      </c>
      <c r="F5850" t="s">
        <v>50161</v>
      </c>
    </row>
    <row r="5851" spans="1:6" x14ac:dyDescent="0.2">
      <c r="A5851" t="s">
        <v>9733</v>
      </c>
      <c r="B5851" t="s">
        <v>9737</v>
      </c>
      <c r="C5851" s="1" t="s">
        <v>1737</v>
      </c>
      <c r="D5851" t="s">
        <v>9332</v>
      </c>
      <c r="E5851" t="s">
        <v>9738</v>
      </c>
      <c r="F5851" t="s">
        <v>50162</v>
      </c>
    </row>
    <row r="5852" spans="1:6" x14ac:dyDescent="0.2">
      <c r="A5852" t="s">
        <v>9733</v>
      </c>
      <c r="B5852" t="s">
        <v>9739</v>
      </c>
      <c r="C5852" s="1" t="s">
        <v>1737</v>
      </c>
      <c r="D5852" t="s">
        <v>643</v>
      </c>
      <c r="E5852" t="s">
        <v>9740</v>
      </c>
      <c r="F5852" t="s">
        <v>50163</v>
      </c>
    </row>
    <row r="5853" spans="1:6" x14ac:dyDescent="0.2">
      <c r="A5853" t="s">
        <v>9733</v>
      </c>
      <c r="B5853" t="s">
        <v>9741</v>
      </c>
      <c r="C5853" s="1">
        <v>1902</v>
      </c>
      <c r="D5853" t="s">
        <v>643</v>
      </c>
      <c r="E5853" t="s">
        <v>9742</v>
      </c>
      <c r="F5853" t="s">
        <v>50164</v>
      </c>
    </row>
    <row r="5854" spans="1:6" x14ac:dyDescent="0.2">
      <c r="A5854" t="s">
        <v>9733</v>
      </c>
      <c r="B5854" t="s">
        <v>9743</v>
      </c>
      <c r="C5854" s="1" t="s">
        <v>1737</v>
      </c>
      <c r="D5854" t="s">
        <v>9698</v>
      </c>
      <c r="E5854" t="s">
        <v>9744</v>
      </c>
      <c r="F5854" t="s">
        <v>50165</v>
      </c>
    </row>
    <row r="5855" spans="1:6" x14ac:dyDescent="0.2">
      <c r="A5855" t="s">
        <v>9745</v>
      </c>
      <c r="B5855" t="s">
        <v>9746</v>
      </c>
      <c r="C5855" s="1">
        <v>1961</v>
      </c>
      <c r="D5855" t="s">
        <v>9747</v>
      </c>
      <c r="E5855" t="s">
        <v>9748</v>
      </c>
      <c r="F5855" t="s">
        <v>50166</v>
      </c>
    </row>
    <row r="5856" spans="1:6" x14ac:dyDescent="0.2">
      <c r="A5856" t="s">
        <v>7157</v>
      </c>
      <c r="B5856" t="s">
        <v>9749</v>
      </c>
      <c r="C5856" s="1" t="s">
        <v>563</v>
      </c>
      <c r="D5856" t="s">
        <v>9332</v>
      </c>
      <c r="E5856" t="s">
        <v>9750</v>
      </c>
      <c r="F5856" t="s">
        <v>50167</v>
      </c>
    </row>
    <row r="5857" spans="1:6" x14ac:dyDescent="0.2">
      <c r="A5857" t="s">
        <v>7157</v>
      </c>
      <c r="B5857" t="s">
        <v>9751</v>
      </c>
      <c r="C5857" s="1" t="s">
        <v>563</v>
      </c>
      <c r="D5857" t="s">
        <v>9332</v>
      </c>
      <c r="E5857" t="s">
        <v>4516</v>
      </c>
      <c r="F5857" t="s">
        <v>50168</v>
      </c>
    </row>
    <row r="5858" spans="1:6" x14ac:dyDescent="0.2">
      <c r="A5858" t="s">
        <v>7157</v>
      </c>
      <c r="B5858" t="s">
        <v>9752</v>
      </c>
      <c r="C5858" s="1" t="s">
        <v>563</v>
      </c>
      <c r="D5858" t="s">
        <v>9332</v>
      </c>
      <c r="E5858" t="s">
        <v>9753</v>
      </c>
      <c r="F5858" t="s">
        <v>50169</v>
      </c>
    </row>
    <row r="5859" spans="1:6" x14ac:dyDescent="0.2">
      <c r="A5859" t="s">
        <v>7157</v>
      </c>
      <c r="B5859" t="s">
        <v>9754</v>
      </c>
      <c r="C5859" s="1" t="s">
        <v>563</v>
      </c>
      <c r="D5859" t="s">
        <v>9332</v>
      </c>
      <c r="E5859" t="s">
        <v>4322</v>
      </c>
      <c r="F5859" t="s">
        <v>50170</v>
      </c>
    </row>
    <row r="5860" spans="1:6" x14ac:dyDescent="0.2">
      <c r="A5860" t="s">
        <v>7157</v>
      </c>
      <c r="B5860" t="s">
        <v>9755</v>
      </c>
      <c r="C5860" s="1" t="s">
        <v>563</v>
      </c>
      <c r="D5860" t="s">
        <v>9332</v>
      </c>
      <c r="E5860" t="s">
        <v>9756</v>
      </c>
      <c r="F5860" t="s">
        <v>50171</v>
      </c>
    </row>
    <row r="5861" spans="1:6" x14ac:dyDescent="0.2">
      <c r="A5861" t="s">
        <v>7157</v>
      </c>
      <c r="B5861" t="s">
        <v>9757</v>
      </c>
      <c r="C5861" s="1" t="s">
        <v>563</v>
      </c>
      <c r="D5861" t="s">
        <v>9332</v>
      </c>
      <c r="E5861" t="s">
        <v>9758</v>
      </c>
      <c r="F5861" t="s">
        <v>50172</v>
      </c>
    </row>
    <row r="5862" spans="1:6" x14ac:dyDescent="0.2">
      <c r="A5862" t="s">
        <v>7157</v>
      </c>
      <c r="B5862" t="s">
        <v>9757</v>
      </c>
      <c r="C5862" s="1" t="s">
        <v>563</v>
      </c>
      <c r="D5862" t="s">
        <v>9332</v>
      </c>
      <c r="E5862" t="s">
        <v>9759</v>
      </c>
      <c r="F5862" t="s">
        <v>50173</v>
      </c>
    </row>
    <row r="5863" spans="1:6" x14ac:dyDescent="0.2">
      <c r="A5863" t="s">
        <v>9760</v>
      </c>
      <c r="B5863" t="s">
        <v>8582</v>
      </c>
      <c r="C5863" s="1">
        <v>1966</v>
      </c>
      <c r="D5863" t="s">
        <v>9712</v>
      </c>
      <c r="E5863" t="s">
        <v>9761</v>
      </c>
      <c r="F5863" t="s">
        <v>50174</v>
      </c>
    </row>
    <row r="5864" spans="1:6" x14ac:dyDescent="0.2">
      <c r="A5864" t="s">
        <v>9704</v>
      </c>
      <c r="B5864" t="s">
        <v>8612</v>
      </c>
      <c r="C5864" s="1">
        <v>1966</v>
      </c>
      <c r="D5864" t="s">
        <v>9762</v>
      </c>
      <c r="E5864" t="s">
        <v>9763</v>
      </c>
      <c r="F5864" t="s">
        <v>50175</v>
      </c>
    </row>
    <row r="5865" spans="1:6" x14ac:dyDescent="0.2">
      <c r="A5865" t="s">
        <v>9764</v>
      </c>
      <c r="B5865" t="s">
        <v>9765</v>
      </c>
      <c r="C5865" s="1" t="s">
        <v>1737</v>
      </c>
      <c r="D5865" t="s">
        <v>7986</v>
      </c>
      <c r="E5865" t="s">
        <v>9766</v>
      </c>
      <c r="F5865" t="s">
        <v>50176</v>
      </c>
    </row>
    <row r="5866" spans="1:6" x14ac:dyDescent="0.2">
      <c r="A5866" t="s">
        <v>7649</v>
      </c>
      <c r="B5866" t="s">
        <v>9767</v>
      </c>
      <c r="C5866" s="1">
        <v>1912</v>
      </c>
      <c r="D5866" t="s">
        <v>9768</v>
      </c>
      <c r="E5866" t="s">
        <v>9769</v>
      </c>
      <c r="F5866" t="s">
        <v>50177</v>
      </c>
    </row>
    <row r="5867" spans="1:6" x14ac:dyDescent="0.2">
      <c r="A5867" t="s">
        <v>7649</v>
      </c>
      <c r="B5867" t="s">
        <v>9770</v>
      </c>
      <c r="C5867" s="1">
        <v>1905</v>
      </c>
      <c r="D5867" t="s">
        <v>9771</v>
      </c>
      <c r="E5867" t="s">
        <v>9772</v>
      </c>
      <c r="F5867" t="s">
        <v>50178</v>
      </c>
    </row>
    <row r="5868" spans="1:6" x14ac:dyDescent="0.2">
      <c r="A5868" t="s">
        <v>7649</v>
      </c>
      <c r="B5868" t="s">
        <v>9773</v>
      </c>
      <c r="C5868" s="1">
        <v>1904</v>
      </c>
      <c r="D5868" t="s">
        <v>9774</v>
      </c>
      <c r="E5868" t="s">
        <v>9775</v>
      </c>
      <c r="F5868" t="s">
        <v>50179</v>
      </c>
    </row>
    <row r="5869" spans="1:6" x14ac:dyDescent="0.2">
      <c r="A5869" t="s">
        <v>9776</v>
      </c>
      <c r="B5869" t="s">
        <v>9777</v>
      </c>
      <c r="C5869" s="1" t="s">
        <v>1737</v>
      </c>
      <c r="D5869" t="s">
        <v>2371</v>
      </c>
      <c r="E5869" t="s">
        <v>9778</v>
      </c>
      <c r="F5869" t="s">
        <v>50180</v>
      </c>
    </row>
    <row r="5870" spans="1:6" x14ac:dyDescent="0.2">
      <c r="A5870" t="s">
        <v>8230</v>
      </c>
      <c r="B5870" t="s">
        <v>1620</v>
      </c>
      <c r="C5870" s="1">
        <v>1944</v>
      </c>
      <c r="D5870" t="s">
        <v>9779</v>
      </c>
      <c r="E5870" t="s">
        <v>9780</v>
      </c>
      <c r="F5870" t="s">
        <v>50181</v>
      </c>
    </row>
    <row r="5871" spans="1:6" x14ac:dyDescent="0.2">
      <c r="A5871" t="s">
        <v>8831</v>
      </c>
      <c r="B5871" t="s">
        <v>9781</v>
      </c>
      <c r="C5871" s="1" t="s">
        <v>1737</v>
      </c>
      <c r="D5871" t="s">
        <v>9762</v>
      </c>
      <c r="E5871" t="s">
        <v>9782</v>
      </c>
      <c r="F5871" t="s">
        <v>50182</v>
      </c>
    </row>
    <row r="5872" spans="1:6" x14ac:dyDescent="0.2">
      <c r="A5872" t="s">
        <v>8831</v>
      </c>
      <c r="B5872" t="s">
        <v>8665</v>
      </c>
      <c r="C5872" s="1" t="s">
        <v>1737</v>
      </c>
      <c r="D5872" t="s">
        <v>9762</v>
      </c>
      <c r="E5872" t="s">
        <v>9782</v>
      </c>
      <c r="F5872" t="s">
        <v>50183</v>
      </c>
    </row>
    <row r="5873" spans="1:6" x14ac:dyDescent="0.2">
      <c r="A5873" t="s">
        <v>9039</v>
      </c>
      <c r="B5873" t="s">
        <v>9783</v>
      </c>
      <c r="C5873" s="1" t="s">
        <v>1737</v>
      </c>
      <c r="D5873" t="s">
        <v>364</v>
      </c>
      <c r="E5873" t="s">
        <v>9784</v>
      </c>
      <c r="F5873" t="s">
        <v>50184</v>
      </c>
    </row>
    <row r="5874" spans="1:6" x14ac:dyDescent="0.2">
      <c r="A5874" t="s">
        <v>9008</v>
      </c>
      <c r="B5874" t="s">
        <v>9785</v>
      </c>
      <c r="C5874" s="1" t="s">
        <v>1737</v>
      </c>
      <c r="D5874" t="s">
        <v>228</v>
      </c>
      <c r="E5874" t="s">
        <v>9786</v>
      </c>
      <c r="F5874" t="s">
        <v>50185</v>
      </c>
    </row>
    <row r="5875" spans="1:6" x14ac:dyDescent="0.2">
      <c r="A5875" t="s">
        <v>9787</v>
      </c>
      <c r="B5875" t="s">
        <v>9788</v>
      </c>
      <c r="C5875" s="1" t="s">
        <v>1737</v>
      </c>
      <c r="D5875" t="s">
        <v>610</v>
      </c>
      <c r="E5875" t="s">
        <v>9789</v>
      </c>
      <c r="F5875" t="s">
        <v>50186</v>
      </c>
    </row>
    <row r="5876" spans="1:6" x14ac:dyDescent="0.2">
      <c r="A5876" t="s">
        <v>9787</v>
      </c>
      <c r="B5876" t="s">
        <v>9790</v>
      </c>
      <c r="C5876" s="1" t="s">
        <v>1737</v>
      </c>
      <c r="D5876" t="s">
        <v>1163</v>
      </c>
      <c r="E5876" t="s">
        <v>9791</v>
      </c>
      <c r="F5876" t="s">
        <v>50187</v>
      </c>
    </row>
    <row r="5877" spans="1:6" x14ac:dyDescent="0.2">
      <c r="A5877" t="s">
        <v>7725</v>
      </c>
      <c r="B5877" t="s">
        <v>10459</v>
      </c>
      <c r="C5877" s="1" t="s">
        <v>1737</v>
      </c>
      <c r="D5877" t="s">
        <v>9660</v>
      </c>
      <c r="E5877" t="s">
        <v>10460</v>
      </c>
      <c r="F5877" t="s">
        <v>50188</v>
      </c>
    </row>
    <row r="5878" spans="1:6" x14ac:dyDescent="0.2">
      <c r="A5878" t="s">
        <v>7725</v>
      </c>
      <c r="B5878" t="s">
        <v>9721</v>
      </c>
      <c r="C5878" s="1" t="s">
        <v>1737</v>
      </c>
      <c r="D5878" t="s">
        <v>9332</v>
      </c>
      <c r="E5878" t="s">
        <v>10461</v>
      </c>
      <c r="F5878" t="s">
        <v>50189</v>
      </c>
    </row>
    <row r="5879" spans="1:6" x14ac:dyDescent="0.2">
      <c r="A5879" t="s">
        <v>10462</v>
      </c>
      <c r="B5879" t="s">
        <v>10463</v>
      </c>
      <c r="C5879" s="1" t="s">
        <v>1737</v>
      </c>
      <c r="D5879" t="s">
        <v>10464</v>
      </c>
      <c r="E5879" t="s">
        <v>10465</v>
      </c>
      <c r="F5879" t="s">
        <v>50190</v>
      </c>
    </row>
    <row r="5880" spans="1:6" x14ac:dyDescent="0.2">
      <c r="A5880" t="s">
        <v>10466</v>
      </c>
      <c r="B5880" t="s">
        <v>10467</v>
      </c>
      <c r="C5880" s="1" t="s">
        <v>1737</v>
      </c>
      <c r="D5880" t="s">
        <v>570</v>
      </c>
      <c r="E5880" t="s">
        <v>10468</v>
      </c>
      <c r="F5880" t="s">
        <v>50191</v>
      </c>
    </row>
    <row r="5881" spans="1:6" x14ac:dyDescent="0.2">
      <c r="A5881" t="s">
        <v>9776</v>
      </c>
      <c r="B5881" t="s">
        <v>1490</v>
      </c>
      <c r="C5881" s="1" t="s">
        <v>1737</v>
      </c>
      <c r="D5881" t="s">
        <v>10469</v>
      </c>
      <c r="E5881" t="s">
        <v>10470</v>
      </c>
      <c r="F5881" t="s">
        <v>50192</v>
      </c>
    </row>
    <row r="5882" spans="1:6" x14ac:dyDescent="0.2">
      <c r="A5882" t="s">
        <v>7706</v>
      </c>
      <c r="B5882" t="s">
        <v>10471</v>
      </c>
      <c r="C5882" s="1" t="s">
        <v>1737</v>
      </c>
      <c r="D5882" t="s">
        <v>9648</v>
      </c>
      <c r="E5882" t="s">
        <v>10472</v>
      </c>
      <c r="F5882" t="s">
        <v>50193</v>
      </c>
    </row>
    <row r="5883" spans="1:6" x14ac:dyDescent="0.2">
      <c r="A5883" t="s">
        <v>7725</v>
      </c>
      <c r="B5883" t="s">
        <v>10473</v>
      </c>
      <c r="C5883" s="1">
        <v>1927</v>
      </c>
      <c r="D5883" t="s">
        <v>610</v>
      </c>
      <c r="E5883" t="s">
        <v>10474</v>
      </c>
      <c r="F5883" t="s">
        <v>50194</v>
      </c>
    </row>
    <row r="5884" spans="1:6" x14ac:dyDescent="0.2">
      <c r="A5884" t="s">
        <v>7725</v>
      </c>
      <c r="B5884" t="s">
        <v>10475</v>
      </c>
      <c r="C5884" s="1" t="s">
        <v>1737</v>
      </c>
      <c r="D5884" t="s">
        <v>570</v>
      </c>
      <c r="E5884" t="s">
        <v>10476</v>
      </c>
      <c r="F5884" t="s">
        <v>50195</v>
      </c>
    </row>
    <row r="5885" spans="1:6" x14ac:dyDescent="0.2">
      <c r="A5885" t="s">
        <v>7725</v>
      </c>
      <c r="B5885" t="s">
        <v>10477</v>
      </c>
      <c r="C5885" s="1" t="s">
        <v>1737</v>
      </c>
      <c r="D5885" t="s">
        <v>10478</v>
      </c>
      <c r="E5885" t="s">
        <v>10479</v>
      </c>
      <c r="F5885" t="s">
        <v>50196</v>
      </c>
    </row>
    <row r="5886" spans="1:6" x14ac:dyDescent="0.2">
      <c r="A5886" t="s">
        <v>10480</v>
      </c>
      <c r="B5886" t="s">
        <v>10481</v>
      </c>
      <c r="C5886" s="1" t="s">
        <v>10482</v>
      </c>
      <c r="D5886" t="s">
        <v>610</v>
      </c>
      <c r="E5886" t="s">
        <v>10483</v>
      </c>
      <c r="F5886" t="s">
        <v>50197</v>
      </c>
    </row>
    <row r="5887" spans="1:6" x14ac:dyDescent="0.2">
      <c r="A5887" t="s">
        <v>10480</v>
      </c>
      <c r="B5887" t="s">
        <v>10484</v>
      </c>
      <c r="C5887" s="1" t="s">
        <v>10482</v>
      </c>
      <c r="D5887" t="s">
        <v>610</v>
      </c>
      <c r="E5887" t="s">
        <v>10485</v>
      </c>
      <c r="F5887" t="s">
        <v>50198</v>
      </c>
    </row>
    <row r="5888" spans="1:6" x14ac:dyDescent="0.2">
      <c r="A5888" t="s">
        <v>10486</v>
      </c>
      <c r="B5888" t="s">
        <v>2270</v>
      </c>
      <c r="C5888" s="1" t="s">
        <v>1737</v>
      </c>
      <c r="D5888" t="s">
        <v>10487</v>
      </c>
      <c r="E5888" t="s">
        <v>10488</v>
      </c>
      <c r="F5888" t="s">
        <v>50199</v>
      </c>
    </row>
    <row r="5889" spans="1:6" x14ac:dyDescent="0.2">
      <c r="A5889" t="s">
        <v>7725</v>
      </c>
      <c r="B5889" t="s">
        <v>10489</v>
      </c>
      <c r="C5889" s="1" t="s">
        <v>1737</v>
      </c>
      <c r="D5889" t="s">
        <v>584</v>
      </c>
      <c r="E5889" t="s">
        <v>10490</v>
      </c>
      <c r="F5889" t="s">
        <v>50200</v>
      </c>
    </row>
    <row r="5890" spans="1:6" x14ac:dyDescent="0.2">
      <c r="A5890" t="s">
        <v>10491</v>
      </c>
      <c r="B5890" t="s">
        <v>10492</v>
      </c>
      <c r="C5890" s="1" t="s">
        <v>1737</v>
      </c>
      <c r="D5890" t="s">
        <v>10487</v>
      </c>
      <c r="E5890" t="s">
        <v>10493</v>
      </c>
      <c r="F5890" t="s">
        <v>50201</v>
      </c>
    </row>
    <row r="5891" spans="1:6" x14ac:dyDescent="0.2">
      <c r="A5891" t="s">
        <v>10491</v>
      </c>
      <c r="B5891" t="s">
        <v>10494</v>
      </c>
      <c r="C5891" s="1" t="s">
        <v>1737</v>
      </c>
      <c r="D5891" t="s">
        <v>10487</v>
      </c>
      <c r="E5891" t="s">
        <v>10495</v>
      </c>
      <c r="F5891" t="s">
        <v>50202</v>
      </c>
    </row>
    <row r="5892" spans="1:6" x14ac:dyDescent="0.2">
      <c r="A5892" t="s">
        <v>9077</v>
      </c>
      <c r="B5892" t="s">
        <v>8339</v>
      </c>
      <c r="C5892" s="1">
        <v>1955</v>
      </c>
      <c r="D5892" t="s">
        <v>9747</v>
      </c>
      <c r="E5892" t="s">
        <v>10496</v>
      </c>
      <c r="F5892" t="s">
        <v>50203</v>
      </c>
    </row>
    <row r="5893" spans="1:6" x14ac:dyDescent="0.2">
      <c r="A5893" t="s">
        <v>9077</v>
      </c>
      <c r="B5893" t="s">
        <v>642</v>
      </c>
      <c r="C5893" s="1">
        <v>1955</v>
      </c>
      <c r="D5893" t="s">
        <v>9747</v>
      </c>
      <c r="E5893" t="s">
        <v>10497</v>
      </c>
      <c r="F5893" t="s">
        <v>50204</v>
      </c>
    </row>
    <row r="5894" spans="1:6" x14ac:dyDescent="0.2">
      <c r="A5894" t="s">
        <v>10498</v>
      </c>
      <c r="B5894" t="s">
        <v>10499</v>
      </c>
      <c r="C5894" s="1" t="s">
        <v>1737</v>
      </c>
      <c r="D5894" t="s">
        <v>9603</v>
      </c>
      <c r="E5894" t="s">
        <v>10500</v>
      </c>
      <c r="F5894" t="s">
        <v>50205</v>
      </c>
    </row>
    <row r="5895" spans="1:6" x14ac:dyDescent="0.2">
      <c r="A5895" t="s">
        <v>9070</v>
      </c>
      <c r="B5895" t="s">
        <v>566</v>
      </c>
      <c r="C5895" s="1">
        <v>1934</v>
      </c>
      <c r="D5895" t="s">
        <v>10501</v>
      </c>
      <c r="E5895" t="s">
        <v>10502</v>
      </c>
      <c r="F5895" t="s">
        <v>50206</v>
      </c>
    </row>
    <row r="5896" spans="1:6" x14ac:dyDescent="0.2">
      <c r="A5896" t="s">
        <v>9024</v>
      </c>
      <c r="B5896" t="s">
        <v>10503</v>
      </c>
      <c r="C5896" s="1">
        <v>1911</v>
      </c>
      <c r="D5896" t="s">
        <v>584</v>
      </c>
      <c r="E5896" t="s">
        <v>10504</v>
      </c>
      <c r="F5896" t="s">
        <v>50207</v>
      </c>
    </row>
    <row r="5897" spans="1:6" x14ac:dyDescent="0.2">
      <c r="A5897" t="s">
        <v>7458</v>
      </c>
      <c r="B5897" t="s">
        <v>10505</v>
      </c>
      <c r="C5897" s="1" t="s">
        <v>563</v>
      </c>
      <c r="D5897" t="s">
        <v>10506</v>
      </c>
      <c r="E5897" t="s">
        <v>10507</v>
      </c>
      <c r="F5897" t="s">
        <v>50208</v>
      </c>
    </row>
    <row r="5898" spans="1:6" x14ac:dyDescent="0.2">
      <c r="A5898" t="s">
        <v>10508</v>
      </c>
      <c r="B5898" t="s">
        <v>10509</v>
      </c>
      <c r="C5898" s="1">
        <v>1966</v>
      </c>
      <c r="D5898" t="s">
        <v>10510</v>
      </c>
      <c r="E5898" t="s">
        <v>10511</v>
      </c>
      <c r="F5898" t="s">
        <v>50209</v>
      </c>
    </row>
    <row r="5899" spans="1:6" x14ac:dyDescent="0.2">
      <c r="A5899" t="s">
        <v>9276</v>
      </c>
      <c r="B5899" t="s">
        <v>8582</v>
      </c>
      <c r="C5899" s="1">
        <v>1917</v>
      </c>
      <c r="D5899" t="s">
        <v>584</v>
      </c>
      <c r="E5899" t="s">
        <v>10512</v>
      </c>
      <c r="F5899" t="s">
        <v>50210</v>
      </c>
    </row>
    <row r="5900" spans="1:6" x14ac:dyDescent="0.2">
      <c r="A5900" t="s">
        <v>9276</v>
      </c>
      <c r="B5900" t="s">
        <v>10513</v>
      </c>
      <c r="C5900" s="1">
        <v>1918</v>
      </c>
      <c r="D5900" t="s">
        <v>7986</v>
      </c>
      <c r="E5900" t="s">
        <v>10514</v>
      </c>
      <c r="F5900" t="s">
        <v>50211</v>
      </c>
    </row>
    <row r="5901" spans="1:6" x14ac:dyDescent="0.2">
      <c r="A5901" t="s">
        <v>7458</v>
      </c>
      <c r="B5901" t="s">
        <v>585</v>
      </c>
      <c r="C5901" s="1" t="s">
        <v>1737</v>
      </c>
      <c r="D5901" t="s">
        <v>296</v>
      </c>
      <c r="E5901" t="s">
        <v>10515</v>
      </c>
      <c r="F5901" t="s">
        <v>50212</v>
      </c>
    </row>
    <row r="5902" spans="1:6" x14ac:dyDescent="0.2">
      <c r="A5902" t="s">
        <v>10516</v>
      </c>
      <c r="B5902" t="s">
        <v>10517</v>
      </c>
      <c r="C5902" s="1" t="s">
        <v>9585</v>
      </c>
      <c r="D5902" t="s">
        <v>10487</v>
      </c>
      <c r="E5902" t="s">
        <v>10518</v>
      </c>
      <c r="F5902" t="s">
        <v>50213</v>
      </c>
    </row>
    <row r="5903" spans="1:6" x14ac:dyDescent="0.2">
      <c r="A5903" t="s">
        <v>10519</v>
      </c>
      <c r="B5903" t="s">
        <v>10520</v>
      </c>
      <c r="C5903" s="1" t="s">
        <v>1737</v>
      </c>
      <c r="D5903" t="s">
        <v>10487</v>
      </c>
      <c r="E5903" t="s">
        <v>10521</v>
      </c>
      <c r="F5903" t="s">
        <v>50214</v>
      </c>
    </row>
    <row r="5904" spans="1:6" x14ac:dyDescent="0.2">
      <c r="A5904" t="s">
        <v>10522</v>
      </c>
      <c r="B5904" t="s">
        <v>10523</v>
      </c>
      <c r="C5904" s="1" t="s">
        <v>1737</v>
      </c>
      <c r="D5904" t="s">
        <v>10524</v>
      </c>
      <c r="E5904" t="s">
        <v>10525</v>
      </c>
      <c r="F5904" t="s">
        <v>50215</v>
      </c>
    </row>
    <row r="5905" spans="1:6" x14ac:dyDescent="0.2">
      <c r="A5905" t="s">
        <v>10526</v>
      </c>
      <c r="B5905" t="s">
        <v>10527</v>
      </c>
      <c r="C5905" s="1" t="s">
        <v>1737</v>
      </c>
      <c r="D5905" t="s">
        <v>570</v>
      </c>
      <c r="E5905" t="s">
        <v>10528</v>
      </c>
      <c r="F5905" t="s">
        <v>50216</v>
      </c>
    </row>
    <row r="5906" spans="1:6" x14ac:dyDescent="0.2">
      <c r="A5906" t="s">
        <v>8211</v>
      </c>
      <c r="B5906" t="s">
        <v>10529</v>
      </c>
      <c r="C5906" s="1">
        <v>1962</v>
      </c>
      <c r="D5906" t="s">
        <v>584</v>
      </c>
      <c r="E5906" t="s">
        <v>10530</v>
      </c>
      <c r="F5906" t="s">
        <v>50217</v>
      </c>
    </row>
    <row r="5907" spans="1:6" x14ac:dyDescent="0.2">
      <c r="A5907" t="s">
        <v>8991</v>
      </c>
      <c r="B5907" t="s">
        <v>10531</v>
      </c>
      <c r="C5907" s="1">
        <v>1940</v>
      </c>
      <c r="D5907" t="s">
        <v>9674</v>
      </c>
      <c r="E5907" t="s">
        <v>10532</v>
      </c>
      <c r="F5907" t="s">
        <v>50218</v>
      </c>
    </row>
    <row r="5908" spans="1:6" x14ac:dyDescent="0.2">
      <c r="A5908" t="s">
        <v>8991</v>
      </c>
      <c r="B5908" t="s">
        <v>10533</v>
      </c>
      <c r="C5908" s="1" t="s">
        <v>1737</v>
      </c>
      <c r="D5908" t="s">
        <v>6334</v>
      </c>
      <c r="E5908" t="s">
        <v>10534</v>
      </c>
      <c r="F5908" t="s">
        <v>50219</v>
      </c>
    </row>
    <row r="5909" spans="1:6" x14ac:dyDescent="0.2">
      <c r="A5909" t="s">
        <v>8991</v>
      </c>
      <c r="B5909" t="s">
        <v>7952</v>
      </c>
      <c r="C5909" s="1" t="s">
        <v>1737</v>
      </c>
      <c r="D5909" t="s">
        <v>10535</v>
      </c>
      <c r="E5909" t="s">
        <v>10536</v>
      </c>
      <c r="F5909" t="s">
        <v>50220</v>
      </c>
    </row>
    <row r="5910" spans="1:6" x14ac:dyDescent="0.2">
      <c r="A5910" t="s">
        <v>10526</v>
      </c>
      <c r="B5910" t="s">
        <v>1490</v>
      </c>
      <c r="C5910" s="1" t="s">
        <v>1737</v>
      </c>
      <c r="D5910" t="s">
        <v>570</v>
      </c>
      <c r="E5910" t="s">
        <v>10537</v>
      </c>
      <c r="F5910" t="s">
        <v>50221</v>
      </c>
    </row>
    <row r="5911" spans="1:6" x14ac:dyDescent="0.2">
      <c r="A5911" t="s">
        <v>10516</v>
      </c>
      <c r="B5911" t="s">
        <v>10538</v>
      </c>
      <c r="C5911" s="1" t="s">
        <v>10956</v>
      </c>
      <c r="D5911" t="s">
        <v>570</v>
      </c>
      <c r="E5911" t="s">
        <v>10539</v>
      </c>
      <c r="F5911" t="s">
        <v>50222</v>
      </c>
    </row>
    <row r="5912" spans="1:6" x14ac:dyDescent="0.2">
      <c r="A5912" t="s">
        <v>10540</v>
      </c>
      <c r="B5912" t="s">
        <v>10541</v>
      </c>
      <c r="C5912" s="1">
        <v>1930</v>
      </c>
      <c r="D5912" t="s">
        <v>10542</v>
      </c>
      <c r="E5912" t="s">
        <v>10543</v>
      </c>
      <c r="F5912" t="s">
        <v>50223</v>
      </c>
    </row>
    <row r="5913" spans="1:6" x14ac:dyDescent="0.2">
      <c r="A5913" t="s">
        <v>8807</v>
      </c>
      <c r="B5913" t="s">
        <v>10544</v>
      </c>
      <c r="C5913" s="1">
        <v>1940</v>
      </c>
      <c r="D5913" t="s">
        <v>584</v>
      </c>
      <c r="E5913" t="s">
        <v>10545</v>
      </c>
      <c r="F5913" t="s">
        <v>50224</v>
      </c>
    </row>
    <row r="5914" spans="1:6" x14ac:dyDescent="0.2">
      <c r="A5914" t="s">
        <v>8807</v>
      </c>
      <c r="B5914" t="s">
        <v>10546</v>
      </c>
      <c r="C5914" s="1">
        <v>1949</v>
      </c>
      <c r="D5914" t="s">
        <v>584</v>
      </c>
      <c r="E5914" t="s">
        <v>10547</v>
      </c>
      <c r="F5914" t="s">
        <v>50225</v>
      </c>
    </row>
    <row r="5915" spans="1:6" x14ac:dyDescent="0.2">
      <c r="A5915" t="s">
        <v>8807</v>
      </c>
      <c r="B5915" t="s">
        <v>10548</v>
      </c>
      <c r="C5915" s="1">
        <v>1949</v>
      </c>
      <c r="D5915" t="s">
        <v>584</v>
      </c>
      <c r="E5915" t="s">
        <v>10549</v>
      </c>
      <c r="F5915" t="s">
        <v>50226</v>
      </c>
    </row>
    <row r="5916" spans="1:6" x14ac:dyDescent="0.2">
      <c r="A5916" t="s">
        <v>8807</v>
      </c>
      <c r="B5916" t="s">
        <v>10550</v>
      </c>
      <c r="C5916" s="1">
        <v>1949</v>
      </c>
      <c r="D5916" t="s">
        <v>584</v>
      </c>
      <c r="E5916" t="s">
        <v>10551</v>
      </c>
      <c r="F5916" t="s">
        <v>50227</v>
      </c>
    </row>
    <row r="5917" spans="1:6" x14ac:dyDescent="0.2">
      <c r="A5917" t="s">
        <v>8807</v>
      </c>
      <c r="B5917" t="s">
        <v>10552</v>
      </c>
      <c r="C5917" s="1">
        <v>1950</v>
      </c>
      <c r="D5917" t="s">
        <v>584</v>
      </c>
      <c r="E5917" t="s">
        <v>10553</v>
      </c>
      <c r="F5917" t="s">
        <v>50228</v>
      </c>
    </row>
    <row r="5918" spans="1:6" x14ac:dyDescent="0.2">
      <c r="A5918" t="s">
        <v>8807</v>
      </c>
      <c r="B5918" t="s">
        <v>7400</v>
      </c>
      <c r="C5918" s="1">
        <v>1947</v>
      </c>
      <c r="D5918" t="s">
        <v>584</v>
      </c>
      <c r="E5918" t="s">
        <v>10554</v>
      </c>
      <c r="F5918" t="s">
        <v>50229</v>
      </c>
    </row>
    <row r="5919" spans="1:6" x14ac:dyDescent="0.2">
      <c r="A5919" t="s">
        <v>8807</v>
      </c>
      <c r="B5919" t="s">
        <v>7400</v>
      </c>
      <c r="C5919" s="1">
        <v>1950</v>
      </c>
      <c r="D5919" t="s">
        <v>584</v>
      </c>
      <c r="E5919" t="s">
        <v>10555</v>
      </c>
      <c r="F5919" t="s">
        <v>50230</v>
      </c>
    </row>
    <row r="5920" spans="1:6" x14ac:dyDescent="0.2">
      <c r="A5920" t="s">
        <v>8807</v>
      </c>
      <c r="B5920" t="s">
        <v>10556</v>
      </c>
      <c r="C5920" s="1">
        <v>1943</v>
      </c>
      <c r="D5920" t="s">
        <v>584</v>
      </c>
      <c r="E5920" t="s">
        <v>10557</v>
      </c>
      <c r="F5920" t="s">
        <v>50231</v>
      </c>
    </row>
    <row r="5921" spans="1:6" x14ac:dyDescent="0.2">
      <c r="A5921" t="s">
        <v>8807</v>
      </c>
      <c r="B5921" t="s">
        <v>10558</v>
      </c>
      <c r="C5921" s="1">
        <v>1946</v>
      </c>
      <c r="D5921" t="s">
        <v>584</v>
      </c>
      <c r="E5921" t="s">
        <v>10559</v>
      </c>
      <c r="F5921" t="s">
        <v>50232</v>
      </c>
    </row>
    <row r="5922" spans="1:6" x14ac:dyDescent="0.2">
      <c r="A5922" t="s">
        <v>8807</v>
      </c>
      <c r="B5922" t="s">
        <v>10560</v>
      </c>
      <c r="C5922" s="1">
        <v>1949</v>
      </c>
      <c r="D5922" t="s">
        <v>584</v>
      </c>
      <c r="E5922" t="s">
        <v>10559</v>
      </c>
      <c r="F5922" t="s">
        <v>50233</v>
      </c>
    </row>
    <row r="5923" spans="1:6" x14ac:dyDescent="0.2">
      <c r="A5923" t="s">
        <v>9207</v>
      </c>
      <c r="B5923" t="s">
        <v>10561</v>
      </c>
      <c r="C5923" s="1">
        <v>1932</v>
      </c>
      <c r="D5923" t="s">
        <v>6334</v>
      </c>
      <c r="E5923" t="s">
        <v>10562</v>
      </c>
      <c r="F5923" t="s">
        <v>50234</v>
      </c>
    </row>
    <row r="5924" spans="1:6" x14ac:dyDescent="0.2">
      <c r="A5924" t="s">
        <v>10563</v>
      </c>
      <c r="B5924" t="s">
        <v>10564</v>
      </c>
      <c r="C5924" s="1" t="s">
        <v>1737</v>
      </c>
      <c r="D5924" t="s">
        <v>10565</v>
      </c>
      <c r="E5924" t="s">
        <v>10566</v>
      </c>
      <c r="F5924" t="s">
        <v>50235</v>
      </c>
    </row>
    <row r="5925" spans="1:6" x14ac:dyDescent="0.2">
      <c r="A5925" t="s">
        <v>7765</v>
      </c>
      <c r="B5925" t="s">
        <v>10567</v>
      </c>
      <c r="C5925" s="1" t="s">
        <v>1737</v>
      </c>
      <c r="D5925" t="s">
        <v>10568</v>
      </c>
      <c r="E5925" t="s">
        <v>10569</v>
      </c>
      <c r="F5925" t="s">
        <v>50236</v>
      </c>
    </row>
    <row r="5926" spans="1:6" x14ac:dyDescent="0.2">
      <c r="A5926" t="s">
        <v>7762</v>
      </c>
      <c r="B5926" t="s">
        <v>10570</v>
      </c>
      <c r="C5926" s="1">
        <v>1936</v>
      </c>
      <c r="D5926" t="s">
        <v>6334</v>
      </c>
      <c r="E5926" t="s">
        <v>10571</v>
      </c>
      <c r="F5926" t="s">
        <v>50237</v>
      </c>
    </row>
    <row r="5927" spans="1:6" x14ac:dyDescent="0.2">
      <c r="A5927" t="s">
        <v>6696</v>
      </c>
      <c r="B5927" t="s">
        <v>8582</v>
      </c>
      <c r="C5927" s="1" t="s">
        <v>1737</v>
      </c>
      <c r="D5927" t="s">
        <v>643</v>
      </c>
      <c r="E5927" t="s">
        <v>10572</v>
      </c>
      <c r="F5927" t="s">
        <v>50238</v>
      </c>
    </row>
    <row r="5928" spans="1:6" x14ac:dyDescent="0.2">
      <c r="A5928" t="s">
        <v>10929</v>
      </c>
      <c r="B5928" t="s">
        <v>10573</v>
      </c>
      <c r="C5928" s="1">
        <v>1932</v>
      </c>
      <c r="D5928" t="s">
        <v>584</v>
      </c>
      <c r="E5928" t="s">
        <v>10574</v>
      </c>
      <c r="F5928" t="s">
        <v>50239</v>
      </c>
    </row>
    <row r="5929" spans="1:6" x14ac:dyDescent="0.2">
      <c r="A5929" t="s">
        <v>10929</v>
      </c>
      <c r="B5929" t="s">
        <v>10573</v>
      </c>
      <c r="C5929" s="1">
        <v>1932</v>
      </c>
      <c r="D5929" t="s">
        <v>584</v>
      </c>
      <c r="E5929" t="s">
        <v>10575</v>
      </c>
      <c r="F5929" t="s">
        <v>50240</v>
      </c>
    </row>
    <row r="5930" spans="1:6" x14ac:dyDescent="0.2">
      <c r="A5930" t="s">
        <v>10929</v>
      </c>
      <c r="B5930" t="s">
        <v>10573</v>
      </c>
      <c r="C5930" s="1">
        <v>1932</v>
      </c>
      <c r="D5930" t="s">
        <v>584</v>
      </c>
      <c r="E5930" t="s">
        <v>10576</v>
      </c>
      <c r="F5930" t="s">
        <v>50241</v>
      </c>
    </row>
    <row r="5931" spans="1:6" x14ac:dyDescent="0.2">
      <c r="A5931" t="s">
        <v>10577</v>
      </c>
      <c r="B5931" t="s">
        <v>9721</v>
      </c>
      <c r="C5931" s="1" t="s">
        <v>1737</v>
      </c>
      <c r="D5931" t="s">
        <v>9712</v>
      </c>
      <c r="E5931" t="s">
        <v>10578</v>
      </c>
      <c r="F5931" t="s">
        <v>50242</v>
      </c>
    </row>
    <row r="5932" spans="1:6" x14ac:dyDescent="0.2">
      <c r="A5932" t="s">
        <v>10579</v>
      </c>
      <c r="B5932" t="s">
        <v>8582</v>
      </c>
      <c r="C5932" s="1">
        <v>1934</v>
      </c>
      <c r="D5932" t="s">
        <v>570</v>
      </c>
      <c r="E5932" t="s">
        <v>10580</v>
      </c>
      <c r="F5932" t="s">
        <v>50243</v>
      </c>
    </row>
    <row r="5933" spans="1:6" x14ac:dyDescent="0.2">
      <c r="A5933" t="s">
        <v>10581</v>
      </c>
      <c r="B5933" t="s">
        <v>10582</v>
      </c>
      <c r="C5933" s="1">
        <v>1959</v>
      </c>
      <c r="D5933" t="s">
        <v>9603</v>
      </c>
      <c r="E5933" t="s">
        <v>10583</v>
      </c>
      <c r="F5933" t="s">
        <v>50244</v>
      </c>
    </row>
    <row r="5934" spans="1:6" x14ac:dyDescent="0.2">
      <c r="A5934" t="s">
        <v>10584</v>
      </c>
      <c r="B5934" t="s">
        <v>10585</v>
      </c>
      <c r="C5934" s="1">
        <v>1953</v>
      </c>
      <c r="D5934" t="s">
        <v>570</v>
      </c>
      <c r="E5934" t="s">
        <v>10586</v>
      </c>
      <c r="F5934" t="s">
        <v>50245</v>
      </c>
    </row>
    <row r="5935" spans="1:6" x14ac:dyDescent="0.2">
      <c r="A5935" t="s">
        <v>9145</v>
      </c>
      <c r="B5935" t="s">
        <v>10587</v>
      </c>
      <c r="C5935" s="1">
        <v>1946</v>
      </c>
      <c r="D5935" t="s">
        <v>10487</v>
      </c>
      <c r="E5935" t="s">
        <v>10588</v>
      </c>
      <c r="F5935" t="s">
        <v>50246</v>
      </c>
    </row>
    <row r="5936" spans="1:6" x14ac:dyDescent="0.2">
      <c r="A5936" t="s">
        <v>10519</v>
      </c>
      <c r="B5936" t="s">
        <v>10589</v>
      </c>
      <c r="C5936" s="1" t="s">
        <v>1737</v>
      </c>
      <c r="D5936" t="s">
        <v>10590</v>
      </c>
      <c r="E5936" t="s">
        <v>10591</v>
      </c>
      <c r="F5936" t="s">
        <v>50247</v>
      </c>
    </row>
    <row r="5937" spans="1:6" x14ac:dyDescent="0.2">
      <c r="A5937" t="s">
        <v>10592</v>
      </c>
      <c r="B5937" t="s">
        <v>10593</v>
      </c>
      <c r="C5937" s="1">
        <v>1964</v>
      </c>
      <c r="D5937" t="s">
        <v>10594</v>
      </c>
      <c r="E5937" t="s">
        <v>10595</v>
      </c>
      <c r="F5937" t="s">
        <v>50248</v>
      </c>
    </row>
    <row r="5938" spans="1:6" x14ac:dyDescent="0.2">
      <c r="A5938" t="s">
        <v>4573</v>
      </c>
      <c r="B5938" t="s">
        <v>10596</v>
      </c>
      <c r="C5938" s="1" t="s">
        <v>1737</v>
      </c>
      <c r="D5938" t="s">
        <v>10568</v>
      </c>
      <c r="E5938" t="s">
        <v>10597</v>
      </c>
      <c r="F5938" t="s">
        <v>50249</v>
      </c>
    </row>
    <row r="5939" spans="1:6" x14ac:dyDescent="0.2">
      <c r="A5939" t="s">
        <v>9398</v>
      </c>
      <c r="B5939" t="s">
        <v>9399</v>
      </c>
      <c r="C5939" s="1" t="s">
        <v>1737</v>
      </c>
      <c r="D5939" t="s">
        <v>10598</v>
      </c>
      <c r="E5939" t="s">
        <v>10599</v>
      </c>
      <c r="F5939" t="s">
        <v>50250</v>
      </c>
    </row>
    <row r="5940" spans="1:6" x14ac:dyDescent="0.2">
      <c r="A5940" t="s">
        <v>9398</v>
      </c>
      <c r="B5940" t="s">
        <v>9399</v>
      </c>
      <c r="C5940" s="1">
        <v>1991</v>
      </c>
      <c r="D5940" t="s">
        <v>10600</v>
      </c>
      <c r="E5940" t="s">
        <v>10601</v>
      </c>
      <c r="F5940" t="s">
        <v>50251</v>
      </c>
    </row>
    <row r="5941" spans="1:6" x14ac:dyDescent="0.2">
      <c r="A5941" t="s">
        <v>9398</v>
      </c>
      <c r="B5941" t="s">
        <v>10602</v>
      </c>
      <c r="C5941" s="1">
        <v>1991</v>
      </c>
      <c r="D5941" t="s">
        <v>10603</v>
      </c>
      <c r="E5941" t="s">
        <v>10601</v>
      </c>
      <c r="F5941" t="s">
        <v>50252</v>
      </c>
    </row>
    <row r="5942" spans="1:6" x14ac:dyDescent="0.2">
      <c r="A5942" t="s">
        <v>9398</v>
      </c>
      <c r="B5942" t="s">
        <v>10604</v>
      </c>
      <c r="C5942" s="1">
        <v>1991</v>
      </c>
      <c r="D5942" t="s">
        <v>10605</v>
      </c>
      <c r="E5942" t="s">
        <v>10601</v>
      </c>
      <c r="F5942" t="s">
        <v>50253</v>
      </c>
    </row>
    <row r="5943" spans="1:6" x14ac:dyDescent="0.2">
      <c r="A5943" t="s">
        <v>9344</v>
      </c>
      <c r="B5943" t="s">
        <v>10606</v>
      </c>
      <c r="C5943" s="1">
        <v>1974</v>
      </c>
      <c r="D5943" t="s">
        <v>10607</v>
      </c>
      <c r="E5943" t="s">
        <v>10608</v>
      </c>
      <c r="F5943" t="s">
        <v>50254</v>
      </c>
    </row>
    <row r="5944" spans="1:6" x14ac:dyDescent="0.2">
      <c r="A5944" t="s">
        <v>10609</v>
      </c>
      <c r="B5944" t="s">
        <v>8612</v>
      </c>
      <c r="C5944" s="1">
        <v>1976</v>
      </c>
      <c r="D5944" t="s">
        <v>10542</v>
      </c>
      <c r="E5944" t="s">
        <v>10610</v>
      </c>
      <c r="F5944" t="s">
        <v>50255</v>
      </c>
    </row>
    <row r="5945" spans="1:6" x14ac:dyDescent="0.2">
      <c r="A5945" t="s">
        <v>10609</v>
      </c>
      <c r="B5945" t="s">
        <v>8612</v>
      </c>
      <c r="C5945" s="1">
        <v>1982</v>
      </c>
      <c r="D5945" t="s">
        <v>10611</v>
      </c>
      <c r="E5945" t="s">
        <v>10612</v>
      </c>
      <c r="F5945" t="s">
        <v>50256</v>
      </c>
    </row>
    <row r="5946" spans="1:6" x14ac:dyDescent="0.2">
      <c r="A5946" t="s">
        <v>10609</v>
      </c>
      <c r="B5946" t="s">
        <v>8612</v>
      </c>
      <c r="C5946" s="1">
        <v>1980</v>
      </c>
      <c r="D5946" t="s">
        <v>10611</v>
      </c>
      <c r="E5946" t="s">
        <v>10613</v>
      </c>
      <c r="F5946" t="s">
        <v>50257</v>
      </c>
    </row>
    <row r="5947" spans="1:6" x14ac:dyDescent="0.2">
      <c r="A5947" t="s">
        <v>10609</v>
      </c>
      <c r="B5947" t="s">
        <v>8612</v>
      </c>
      <c r="C5947" s="1">
        <v>1984</v>
      </c>
      <c r="D5947" t="s">
        <v>9660</v>
      </c>
      <c r="E5947" t="s">
        <v>10614</v>
      </c>
      <c r="F5947" t="s">
        <v>50258</v>
      </c>
    </row>
    <row r="5948" spans="1:6" x14ac:dyDescent="0.2">
      <c r="A5948" t="s">
        <v>10609</v>
      </c>
      <c r="B5948" t="s">
        <v>8612</v>
      </c>
      <c r="C5948" s="1">
        <v>1984</v>
      </c>
      <c r="D5948" t="s">
        <v>9660</v>
      </c>
      <c r="E5948" t="s">
        <v>10615</v>
      </c>
      <c r="F5948" t="s">
        <v>50259</v>
      </c>
    </row>
    <row r="5949" spans="1:6" x14ac:dyDescent="0.2">
      <c r="A5949" t="s">
        <v>10609</v>
      </c>
      <c r="B5949" t="s">
        <v>8612</v>
      </c>
      <c r="C5949" s="1">
        <v>1986</v>
      </c>
      <c r="D5949" t="s">
        <v>9747</v>
      </c>
      <c r="E5949" t="s">
        <v>10616</v>
      </c>
      <c r="F5949" t="s">
        <v>50260</v>
      </c>
    </row>
    <row r="5950" spans="1:6" x14ac:dyDescent="0.2">
      <c r="A5950" t="s">
        <v>10609</v>
      </c>
      <c r="B5950" t="s">
        <v>8612</v>
      </c>
      <c r="C5950" s="1">
        <v>1965</v>
      </c>
      <c r="D5950" t="s">
        <v>643</v>
      </c>
      <c r="E5950" t="s">
        <v>10617</v>
      </c>
      <c r="F5950" t="s">
        <v>50261</v>
      </c>
    </row>
    <row r="5951" spans="1:6" x14ac:dyDescent="0.2">
      <c r="A5951" t="s">
        <v>10609</v>
      </c>
      <c r="B5951" t="s">
        <v>8612</v>
      </c>
      <c r="C5951" s="1">
        <v>1965</v>
      </c>
      <c r="D5951" t="s">
        <v>643</v>
      </c>
      <c r="E5951" t="s">
        <v>10618</v>
      </c>
      <c r="F5951" t="s">
        <v>50262</v>
      </c>
    </row>
    <row r="5952" spans="1:6" x14ac:dyDescent="0.2">
      <c r="A5952" t="s">
        <v>7458</v>
      </c>
      <c r="B5952" t="s">
        <v>10619</v>
      </c>
      <c r="C5952" s="1" t="s">
        <v>6707</v>
      </c>
      <c r="D5952" t="s">
        <v>10464</v>
      </c>
      <c r="E5952" t="s">
        <v>10620</v>
      </c>
      <c r="F5952" t="s">
        <v>50263</v>
      </c>
    </row>
    <row r="5953" spans="1:6" x14ac:dyDescent="0.2">
      <c r="A5953" t="s">
        <v>7458</v>
      </c>
      <c r="B5953" t="s">
        <v>10621</v>
      </c>
      <c r="C5953" s="1" t="s">
        <v>1187</v>
      </c>
      <c r="D5953" t="s">
        <v>296</v>
      </c>
      <c r="F5953" t="s">
        <v>50264</v>
      </c>
    </row>
    <row r="5954" spans="1:6" x14ac:dyDescent="0.2">
      <c r="A5954" t="s">
        <v>10622</v>
      </c>
      <c r="B5954" t="s">
        <v>10623</v>
      </c>
      <c r="C5954" s="1" t="s">
        <v>563</v>
      </c>
      <c r="D5954" t="s">
        <v>10487</v>
      </c>
      <c r="E5954" t="s">
        <v>10624</v>
      </c>
      <c r="F5954" t="s">
        <v>50265</v>
      </c>
    </row>
    <row r="5955" spans="1:6" x14ac:dyDescent="0.2">
      <c r="A5955" t="s">
        <v>10625</v>
      </c>
      <c r="B5955" t="s">
        <v>10626</v>
      </c>
      <c r="C5955" s="1" t="s">
        <v>563</v>
      </c>
      <c r="D5955" t="s">
        <v>10627</v>
      </c>
      <c r="E5955" t="s">
        <v>10628</v>
      </c>
      <c r="F5955" t="s">
        <v>50266</v>
      </c>
    </row>
    <row r="5956" spans="1:6" x14ac:dyDescent="0.2">
      <c r="A5956" t="s">
        <v>10625</v>
      </c>
      <c r="B5956" t="s">
        <v>10629</v>
      </c>
      <c r="C5956" s="1">
        <v>1875</v>
      </c>
      <c r="D5956" t="s">
        <v>10627</v>
      </c>
      <c r="E5956" t="s">
        <v>10630</v>
      </c>
      <c r="F5956" t="s">
        <v>50267</v>
      </c>
    </row>
    <row r="5957" spans="1:6" x14ac:dyDescent="0.2">
      <c r="A5957" t="s">
        <v>10625</v>
      </c>
      <c r="B5957" t="s">
        <v>10631</v>
      </c>
      <c r="C5957" s="1" t="s">
        <v>563</v>
      </c>
      <c r="D5957" t="s">
        <v>10627</v>
      </c>
      <c r="E5957" t="s">
        <v>10632</v>
      </c>
      <c r="F5957" t="s">
        <v>50268</v>
      </c>
    </row>
    <row r="5958" spans="1:6" x14ac:dyDescent="0.2">
      <c r="A5958" t="s">
        <v>10633</v>
      </c>
      <c r="B5958" t="s">
        <v>10634</v>
      </c>
      <c r="C5958" s="1">
        <v>1922</v>
      </c>
      <c r="D5958" t="s">
        <v>10635</v>
      </c>
      <c r="E5958" t="s">
        <v>10636</v>
      </c>
      <c r="F5958" t="s">
        <v>50269</v>
      </c>
    </row>
    <row r="5959" spans="1:6" x14ac:dyDescent="0.2">
      <c r="A5959" t="s">
        <v>10633</v>
      </c>
      <c r="B5959" t="s">
        <v>10637</v>
      </c>
      <c r="C5959" s="1">
        <v>1922</v>
      </c>
      <c r="D5959" t="s">
        <v>10635</v>
      </c>
      <c r="E5959" t="s">
        <v>10638</v>
      </c>
      <c r="F5959" t="s">
        <v>50270</v>
      </c>
    </row>
    <row r="5960" spans="1:6" x14ac:dyDescent="0.2">
      <c r="A5960" t="s">
        <v>10633</v>
      </c>
      <c r="B5960" t="s">
        <v>10639</v>
      </c>
      <c r="C5960" s="1">
        <v>1922</v>
      </c>
      <c r="D5960" t="s">
        <v>10635</v>
      </c>
      <c r="E5960" t="s">
        <v>10640</v>
      </c>
      <c r="F5960" t="s">
        <v>50271</v>
      </c>
    </row>
    <row r="5961" spans="1:6" x14ac:dyDescent="0.2">
      <c r="A5961" t="s">
        <v>10633</v>
      </c>
      <c r="B5961" t="s">
        <v>10641</v>
      </c>
      <c r="C5961" s="1">
        <v>1922</v>
      </c>
      <c r="D5961" t="s">
        <v>10635</v>
      </c>
      <c r="E5961" t="s">
        <v>10640</v>
      </c>
      <c r="F5961" t="s">
        <v>50272</v>
      </c>
    </row>
    <row r="5962" spans="1:6" x14ac:dyDescent="0.2">
      <c r="A5962" t="s">
        <v>10633</v>
      </c>
      <c r="B5962" t="s">
        <v>10642</v>
      </c>
      <c r="C5962" s="1">
        <v>1922</v>
      </c>
      <c r="D5962" t="s">
        <v>10635</v>
      </c>
      <c r="E5962" t="s">
        <v>10638</v>
      </c>
      <c r="F5962" t="s">
        <v>50273</v>
      </c>
    </row>
    <row r="5963" spans="1:6" x14ac:dyDescent="0.2">
      <c r="A5963" t="s">
        <v>10633</v>
      </c>
      <c r="B5963" t="s">
        <v>10643</v>
      </c>
      <c r="C5963" s="1">
        <v>1922</v>
      </c>
      <c r="D5963" t="s">
        <v>10635</v>
      </c>
      <c r="E5963" t="s">
        <v>10640</v>
      </c>
      <c r="F5963" t="s">
        <v>50274</v>
      </c>
    </row>
    <row r="5964" spans="1:6" x14ac:dyDescent="0.2">
      <c r="A5964" t="s">
        <v>10644</v>
      </c>
      <c r="B5964" t="s">
        <v>10645</v>
      </c>
      <c r="C5964" s="1">
        <v>1905</v>
      </c>
      <c r="D5964" t="s">
        <v>10646</v>
      </c>
      <c r="E5964" t="s">
        <v>10647</v>
      </c>
      <c r="F5964" t="s">
        <v>50275</v>
      </c>
    </row>
    <row r="5965" spans="1:6" x14ac:dyDescent="0.2">
      <c r="A5965" t="s">
        <v>10644</v>
      </c>
      <c r="B5965" t="s">
        <v>10645</v>
      </c>
      <c r="C5965" s="1" t="s">
        <v>1187</v>
      </c>
      <c r="D5965" t="s">
        <v>10646</v>
      </c>
      <c r="E5965" t="s">
        <v>10648</v>
      </c>
      <c r="F5965" t="s">
        <v>50276</v>
      </c>
    </row>
    <row r="5966" spans="1:6" x14ac:dyDescent="0.2">
      <c r="A5966" t="s">
        <v>10644</v>
      </c>
      <c r="B5966" t="s">
        <v>10645</v>
      </c>
      <c r="C5966" s="1" t="s">
        <v>1187</v>
      </c>
      <c r="D5966" t="s">
        <v>10646</v>
      </c>
      <c r="E5966" t="s">
        <v>10649</v>
      </c>
      <c r="F5966" t="s">
        <v>50277</v>
      </c>
    </row>
    <row r="5967" spans="1:6" x14ac:dyDescent="0.2">
      <c r="A5967" t="s">
        <v>10644</v>
      </c>
      <c r="B5967" t="s">
        <v>10645</v>
      </c>
      <c r="C5967" s="1">
        <v>1905</v>
      </c>
      <c r="D5967" t="s">
        <v>10603</v>
      </c>
      <c r="E5967" t="s">
        <v>10650</v>
      </c>
      <c r="F5967" t="s">
        <v>50278</v>
      </c>
    </row>
    <row r="5968" spans="1:6" x14ac:dyDescent="0.2">
      <c r="A5968" t="s">
        <v>10644</v>
      </c>
      <c r="B5968" t="s">
        <v>10651</v>
      </c>
      <c r="C5968" s="1" t="s">
        <v>1187</v>
      </c>
      <c r="D5968" t="s">
        <v>643</v>
      </c>
      <c r="E5968" t="s">
        <v>10652</v>
      </c>
      <c r="F5968" t="s">
        <v>50279</v>
      </c>
    </row>
    <row r="5969" spans="1:6" x14ac:dyDescent="0.2">
      <c r="A5969" t="s">
        <v>10644</v>
      </c>
      <c r="B5969" t="s">
        <v>10645</v>
      </c>
      <c r="C5969" s="1">
        <v>1904</v>
      </c>
      <c r="D5969" t="s">
        <v>10603</v>
      </c>
      <c r="E5969" t="s">
        <v>10653</v>
      </c>
      <c r="F5969" t="s">
        <v>50280</v>
      </c>
    </row>
    <row r="5970" spans="1:6" x14ac:dyDescent="0.2">
      <c r="A5970" t="s">
        <v>10644</v>
      </c>
      <c r="B5970" t="s">
        <v>10654</v>
      </c>
      <c r="C5970" s="1" t="s">
        <v>1187</v>
      </c>
      <c r="D5970" t="s">
        <v>10605</v>
      </c>
      <c r="E5970" t="s">
        <v>10655</v>
      </c>
      <c r="F5970" t="s">
        <v>50281</v>
      </c>
    </row>
    <row r="5971" spans="1:6" x14ac:dyDescent="0.2">
      <c r="A5971" t="s">
        <v>10644</v>
      </c>
      <c r="B5971" t="s">
        <v>10656</v>
      </c>
      <c r="C5971" s="1" t="s">
        <v>1187</v>
      </c>
      <c r="D5971" t="s">
        <v>296</v>
      </c>
      <c r="E5971" t="s">
        <v>10657</v>
      </c>
      <c r="F5971" t="s">
        <v>50282</v>
      </c>
    </row>
    <row r="5972" spans="1:6" x14ac:dyDescent="0.2">
      <c r="A5972" t="s">
        <v>9704</v>
      </c>
      <c r="B5972" t="s">
        <v>10658</v>
      </c>
      <c r="C5972" s="1" t="s">
        <v>1187</v>
      </c>
      <c r="D5972" t="s">
        <v>10659</v>
      </c>
      <c r="E5972" t="s">
        <v>10660</v>
      </c>
      <c r="F5972" t="s">
        <v>50283</v>
      </c>
    </row>
    <row r="5973" spans="1:6" x14ac:dyDescent="0.2">
      <c r="A5973" t="s">
        <v>10644</v>
      </c>
      <c r="B5973" t="s">
        <v>10661</v>
      </c>
      <c r="C5973" s="1" t="s">
        <v>1187</v>
      </c>
      <c r="D5973" t="s">
        <v>10603</v>
      </c>
      <c r="E5973" t="s">
        <v>10662</v>
      </c>
      <c r="F5973" t="s">
        <v>50284</v>
      </c>
    </row>
    <row r="5974" spans="1:6" x14ac:dyDescent="0.2">
      <c r="A5974" t="s">
        <v>10644</v>
      </c>
      <c r="B5974" t="s">
        <v>10661</v>
      </c>
      <c r="C5974" s="1">
        <v>1907</v>
      </c>
      <c r="D5974" t="s">
        <v>10603</v>
      </c>
      <c r="E5974" t="s">
        <v>10663</v>
      </c>
      <c r="F5974" t="s">
        <v>50285</v>
      </c>
    </row>
    <row r="5975" spans="1:6" x14ac:dyDescent="0.2">
      <c r="A5975" t="s">
        <v>10664</v>
      </c>
      <c r="B5975" t="s">
        <v>10665</v>
      </c>
      <c r="C5975" s="1" t="s">
        <v>1737</v>
      </c>
      <c r="D5975" t="s">
        <v>10501</v>
      </c>
      <c r="E5975" t="s">
        <v>10666</v>
      </c>
      <c r="F5975" t="s">
        <v>50286</v>
      </c>
    </row>
    <row r="5976" spans="1:6" x14ac:dyDescent="0.2">
      <c r="A5976" t="s">
        <v>5931</v>
      </c>
      <c r="B5976" t="s">
        <v>10667</v>
      </c>
      <c r="C5976" s="1">
        <v>1835</v>
      </c>
      <c r="D5976" t="s">
        <v>10668</v>
      </c>
      <c r="E5976" t="s">
        <v>10669</v>
      </c>
      <c r="F5976" t="s">
        <v>50287</v>
      </c>
    </row>
    <row r="5977" spans="1:6" x14ac:dyDescent="0.2">
      <c r="A5977" t="s">
        <v>6894</v>
      </c>
      <c r="B5977" t="s">
        <v>10670</v>
      </c>
      <c r="C5977" s="1" t="s">
        <v>10671</v>
      </c>
      <c r="D5977" t="s">
        <v>296</v>
      </c>
      <c r="E5977" t="s">
        <v>10672</v>
      </c>
      <c r="F5977" t="s">
        <v>50288</v>
      </c>
    </row>
    <row r="5978" spans="1:6" x14ac:dyDescent="0.2">
      <c r="A5978" t="s">
        <v>6894</v>
      </c>
      <c r="B5978" t="s">
        <v>10673</v>
      </c>
      <c r="C5978" s="1" t="s">
        <v>10671</v>
      </c>
      <c r="D5978" t="s">
        <v>2371</v>
      </c>
      <c r="E5978" t="s">
        <v>10674</v>
      </c>
      <c r="F5978" t="s">
        <v>50289</v>
      </c>
    </row>
    <row r="5979" spans="1:6" x14ac:dyDescent="0.2">
      <c r="A5979" t="s">
        <v>6894</v>
      </c>
      <c r="B5979" t="s">
        <v>10675</v>
      </c>
      <c r="C5979" s="1" t="s">
        <v>10671</v>
      </c>
      <c r="D5979" t="s">
        <v>570</v>
      </c>
      <c r="E5979" t="s">
        <v>10676</v>
      </c>
      <c r="F5979" t="s">
        <v>50290</v>
      </c>
    </row>
    <row r="5980" spans="1:6" x14ac:dyDescent="0.2">
      <c r="A5980" t="s">
        <v>6894</v>
      </c>
      <c r="B5980" t="s">
        <v>10677</v>
      </c>
      <c r="C5980" s="1" t="s">
        <v>10671</v>
      </c>
      <c r="D5980" t="s">
        <v>10678</v>
      </c>
      <c r="E5980" t="s">
        <v>10679</v>
      </c>
      <c r="F5980" t="s">
        <v>50291</v>
      </c>
    </row>
    <row r="5981" spans="1:6" x14ac:dyDescent="0.2">
      <c r="A5981" t="s">
        <v>6894</v>
      </c>
      <c r="B5981" t="s">
        <v>10670</v>
      </c>
      <c r="C5981" s="1" t="s">
        <v>10671</v>
      </c>
      <c r="D5981" t="s">
        <v>10680</v>
      </c>
      <c r="E5981" t="s">
        <v>10681</v>
      </c>
      <c r="F5981" t="s">
        <v>50292</v>
      </c>
    </row>
    <row r="5982" spans="1:6" x14ac:dyDescent="0.2">
      <c r="A5982" t="s">
        <v>6894</v>
      </c>
      <c r="B5982" t="s">
        <v>1642</v>
      </c>
      <c r="C5982" s="1" t="s">
        <v>10671</v>
      </c>
      <c r="D5982" t="s">
        <v>296</v>
      </c>
      <c r="E5982" t="s">
        <v>10682</v>
      </c>
      <c r="F5982" t="s">
        <v>50293</v>
      </c>
    </row>
    <row r="5983" spans="1:6" x14ac:dyDescent="0.2">
      <c r="A5983" t="s">
        <v>6894</v>
      </c>
      <c r="B5983" t="s">
        <v>10683</v>
      </c>
      <c r="C5983" s="1" t="s">
        <v>10671</v>
      </c>
      <c r="D5983" t="s">
        <v>296</v>
      </c>
      <c r="E5983" t="s">
        <v>10684</v>
      </c>
      <c r="F5983" t="s">
        <v>50294</v>
      </c>
    </row>
    <row r="5984" spans="1:6" x14ac:dyDescent="0.2">
      <c r="A5984" t="s">
        <v>6894</v>
      </c>
      <c r="B5984" t="s">
        <v>10685</v>
      </c>
      <c r="C5984" s="1" t="s">
        <v>10671</v>
      </c>
      <c r="D5984" t="s">
        <v>296</v>
      </c>
      <c r="E5984" t="s">
        <v>10686</v>
      </c>
      <c r="F5984" t="s">
        <v>50295</v>
      </c>
    </row>
    <row r="5985" spans="1:6" x14ac:dyDescent="0.2">
      <c r="A5985" t="s">
        <v>6894</v>
      </c>
      <c r="B5985" t="s">
        <v>10687</v>
      </c>
      <c r="C5985" s="1" t="s">
        <v>10671</v>
      </c>
      <c r="D5985" t="s">
        <v>2371</v>
      </c>
      <c r="E5985" t="s">
        <v>10688</v>
      </c>
      <c r="F5985" t="s">
        <v>50296</v>
      </c>
    </row>
    <row r="5986" spans="1:6" x14ac:dyDescent="0.2">
      <c r="A5986" t="s">
        <v>6894</v>
      </c>
      <c r="B5986" t="s">
        <v>10689</v>
      </c>
      <c r="C5986" s="1" t="s">
        <v>10671</v>
      </c>
      <c r="D5986" t="s">
        <v>10690</v>
      </c>
      <c r="E5986" t="s">
        <v>10691</v>
      </c>
      <c r="F5986" t="s">
        <v>50297</v>
      </c>
    </row>
    <row r="5987" spans="1:6" x14ac:dyDescent="0.2">
      <c r="A5987" t="s">
        <v>6894</v>
      </c>
      <c r="B5987" t="s">
        <v>10692</v>
      </c>
      <c r="C5987" s="1" t="s">
        <v>10671</v>
      </c>
      <c r="D5987" t="s">
        <v>2371</v>
      </c>
      <c r="E5987" t="s">
        <v>10693</v>
      </c>
      <c r="F5987" t="s">
        <v>50298</v>
      </c>
    </row>
    <row r="5988" spans="1:6" x14ac:dyDescent="0.2">
      <c r="A5988" t="s">
        <v>6894</v>
      </c>
      <c r="B5988" t="s">
        <v>10694</v>
      </c>
      <c r="C5988" s="1" t="s">
        <v>10671</v>
      </c>
      <c r="D5988" t="s">
        <v>10487</v>
      </c>
      <c r="E5988" t="s">
        <v>10695</v>
      </c>
      <c r="F5988" t="s">
        <v>50299</v>
      </c>
    </row>
    <row r="5989" spans="1:6" x14ac:dyDescent="0.2">
      <c r="A5989" t="s">
        <v>6894</v>
      </c>
      <c r="B5989" t="s">
        <v>10696</v>
      </c>
      <c r="C5989" s="1" t="s">
        <v>10671</v>
      </c>
      <c r="D5989" t="s">
        <v>10487</v>
      </c>
      <c r="E5989" t="s">
        <v>10697</v>
      </c>
      <c r="F5989" t="s">
        <v>50300</v>
      </c>
    </row>
    <row r="5990" spans="1:6" x14ac:dyDescent="0.2">
      <c r="A5990" t="s">
        <v>6894</v>
      </c>
      <c r="B5990" t="s">
        <v>10698</v>
      </c>
      <c r="C5990" s="1" t="s">
        <v>10671</v>
      </c>
      <c r="D5990" t="s">
        <v>296</v>
      </c>
      <c r="E5990" t="s">
        <v>10699</v>
      </c>
      <c r="F5990" t="s">
        <v>50301</v>
      </c>
    </row>
    <row r="5991" spans="1:6" x14ac:dyDescent="0.2">
      <c r="A5991" t="s">
        <v>6894</v>
      </c>
      <c r="B5991" t="s">
        <v>10700</v>
      </c>
      <c r="C5991" s="1" t="s">
        <v>10671</v>
      </c>
      <c r="D5991" t="s">
        <v>10487</v>
      </c>
      <c r="E5991" t="s">
        <v>10701</v>
      </c>
      <c r="F5991" t="s">
        <v>50302</v>
      </c>
    </row>
    <row r="5992" spans="1:6" x14ac:dyDescent="0.2">
      <c r="A5992" t="s">
        <v>6894</v>
      </c>
      <c r="B5992" t="s">
        <v>10702</v>
      </c>
      <c r="C5992" s="1" t="s">
        <v>10671</v>
      </c>
      <c r="D5992" t="s">
        <v>10487</v>
      </c>
      <c r="E5992" t="s">
        <v>10703</v>
      </c>
      <c r="F5992" t="s">
        <v>50303</v>
      </c>
    </row>
    <row r="5993" spans="1:6" x14ac:dyDescent="0.2">
      <c r="A5993" t="s">
        <v>6894</v>
      </c>
      <c r="B5993" t="s">
        <v>10704</v>
      </c>
      <c r="C5993" s="1" t="s">
        <v>10671</v>
      </c>
      <c r="D5993" t="s">
        <v>296</v>
      </c>
      <c r="E5993" t="s">
        <v>10705</v>
      </c>
      <c r="F5993" t="s">
        <v>50304</v>
      </c>
    </row>
    <row r="5994" spans="1:6" x14ac:dyDescent="0.2">
      <c r="A5994" t="s">
        <v>6894</v>
      </c>
      <c r="B5994" t="s">
        <v>10706</v>
      </c>
      <c r="C5994" s="1" t="s">
        <v>10707</v>
      </c>
      <c r="D5994" t="s">
        <v>296</v>
      </c>
      <c r="E5994" t="s">
        <v>10708</v>
      </c>
      <c r="F5994" t="s">
        <v>50305</v>
      </c>
    </row>
    <row r="5995" spans="1:6" x14ac:dyDescent="0.2">
      <c r="A5995" t="s">
        <v>6894</v>
      </c>
      <c r="B5995" t="s">
        <v>10709</v>
      </c>
      <c r="C5995" s="1" t="s">
        <v>10671</v>
      </c>
      <c r="D5995" t="s">
        <v>10487</v>
      </c>
      <c r="E5995" t="s">
        <v>10710</v>
      </c>
      <c r="F5995" t="s">
        <v>50306</v>
      </c>
    </row>
    <row r="5996" spans="1:6" x14ac:dyDescent="0.2">
      <c r="A5996" t="s">
        <v>6894</v>
      </c>
      <c r="B5996" t="s">
        <v>10711</v>
      </c>
      <c r="C5996" s="1" t="s">
        <v>10671</v>
      </c>
      <c r="D5996" t="s">
        <v>296</v>
      </c>
      <c r="E5996" t="s">
        <v>10712</v>
      </c>
      <c r="F5996" t="s">
        <v>50307</v>
      </c>
    </row>
    <row r="5997" spans="1:6" x14ac:dyDescent="0.2">
      <c r="A5997" t="s">
        <v>6894</v>
      </c>
      <c r="B5997" t="s">
        <v>10713</v>
      </c>
      <c r="C5997" s="1" t="s">
        <v>10671</v>
      </c>
      <c r="D5997" t="s">
        <v>296</v>
      </c>
      <c r="E5997" t="s">
        <v>10714</v>
      </c>
      <c r="F5997" t="s">
        <v>50308</v>
      </c>
    </row>
    <row r="5998" spans="1:6" x14ac:dyDescent="0.2">
      <c r="A5998" t="s">
        <v>6894</v>
      </c>
      <c r="B5998" t="s">
        <v>10715</v>
      </c>
      <c r="C5998" s="1" t="s">
        <v>10671</v>
      </c>
      <c r="D5998" t="s">
        <v>296</v>
      </c>
      <c r="E5998" t="s">
        <v>10716</v>
      </c>
      <c r="F5998" t="s">
        <v>50309</v>
      </c>
    </row>
    <row r="5999" spans="1:6" x14ac:dyDescent="0.2">
      <c r="A5999" t="s">
        <v>6894</v>
      </c>
      <c r="B5999" t="s">
        <v>10717</v>
      </c>
      <c r="C5999" s="1" t="s">
        <v>10671</v>
      </c>
      <c r="D5999" t="s">
        <v>296</v>
      </c>
      <c r="E5999" t="s">
        <v>10718</v>
      </c>
      <c r="F5999" t="s">
        <v>50310</v>
      </c>
    </row>
    <row r="6000" spans="1:6" x14ac:dyDescent="0.2">
      <c r="A6000" t="s">
        <v>6894</v>
      </c>
      <c r="B6000" t="s">
        <v>10719</v>
      </c>
      <c r="C6000" s="1" t="s">
        <v>10671</v>
      </c>
      <c r="D6000" t="s">
        <v>296</v>
      </c>
      <c r="E6000" t="s">
        <v>10720</v>
      </c>
      <c r="F6000" t="s">
        <v>50311</v>
      </c>
    </row>
    <row r="6001" spans="1:6" x14ac:dyDescent="0.2">
      <c r="A6001" t="s">
        <v>6894</v>
      </c>
      <c r="B6001" t="s">
        <v>10721</v>
      </c>
      <c r="C6001" s="1" t="s">
        <v>10671</v>
      </c>
      <c r="D6001" t="s">
        <v>10487</v>
      </c>
      <c r="E6001" t="s">
        <v>10722</v>
      </c>
      <c r="F6001" t="s">
        <v>50312</v>
      </c>
    </row>
    <row r="6002" spans="1:6" x14ac:dyDescent="0.2">
      <c r="A6002" t="s">
        <v>6894</v>
      </c>
      <c r="B6002" t="s">
        <v>10723</v>
      </c>
      <c r="C6002" s="1" t="s">
        <v>10671</v>
      </c>
      <c r="D6002" t="s">
        <v>296</v>
      </c>
      <c r="E6002" t="s">
        <v>10724</v>
      </c>
      <c r="F6002" t="s">
        <v>50313</v>
      </c>
    </row>
    <row r="6003" spans="1:6" x14ac:dyDescent="0.2">
      <c r="A6003" t="s">
        <v>6894</v>
      </c>
      <c r="B6003" t="s">
        <v>10725</v>
      </c>
      <c r="C6003" s="1" t="s">
        <v>10671</v>
      </c>
      <c r="D6003" t="s">
        <v>10487</v>
      </c>
      <c r="E6003" t="s">
        <v>10726</v>
      </c>
      <c r="F6003" t="s">
        <v>50314</v>
      </c>
    </row>
    <row r="6004" spans="1:6" x14ac:dyDescent="0.2">
      <c r="A6004" t="s">
        <v>6894</v>
      </c>
      <c r="B6004" t="s">
        <v>10727</v>
      </c>
      <c r="C6004" s="1" t="s">
        <v>10671</v>
      </c>
      <c r="D6004" t="s">
        <v>296</v>
      </c>
      <c r="E6004" t="s">
        <v>10728</v>
      </c>
      <c r="F6004" t="s">
        <v>50315</v>
      </c>
    </row>
    <row r="6005" spans="1:6" x14ac:dyDescent="0.2">
      <c r="A6005" t="s">
        <v>6894</v>
      </c>
      <c r="B6005" t="s">
        <v>10729</v>
      </c>
      <c r="C6005" s="1" t="s">
        <v>10671</v>
      </c>
      <c r="D6005" t="s">
        <v>10487</v>
      </c>
      <c r="E6005" t="s">
        <v>10730</v>
      </c>
      <c r="F6005" t="s">
        <v>50316</v>
      </c>
    </row>
    <row r="6006" spans="1:6" x14ac:dyDescent="0.2">
      <c r="A6006" t="s">
        <v>6894</v>
      </c>
      <c r="B6006" t="s">
        <v>10731</v>
      </c>
      <c r="C6006" s="1" t="s">
        <v>10671</v>
      </c>
      <c r="D6006" t="s">
        <v>10487</v>
      </c>
      <c r="E6006" t="s">
        <v>10732</v>
      </c>
      <c r="F6006" t="s">
        <v>50317</v>
      </c>
    </row>
    <row r="6007" spans="1:6" x14ac:dyDescent="0.2">
      <c r="A6007" t="s">
        <v>6894</v>
      </c>
      <c r="B6007" t="s">
        <v>10733</v>
      </c>
      <c r="C6007" s="1" t="s">
        <v>10671</v>
      </c>
      <c r="D6007" t="s">
        <v>296</v>
      </c>
      <c r="E6007" t="s">
        <v>10734</v>
      </c>
      <c r="F6007" t="s">
        <v>50318</v>
      </c>
    </row>
    <row r="6008" spans="1:6" x14ac:dyDescent="0.2">
      <c r="A6008" t="s">
        <v>6894</v>
      </c>
      <c r="B6008" t="s">
        <v>10735</v>
      </c>
      <c r="C6008" s="1" t="s">
        <v>10671</v>
      </c>
      <c r="D6008" t="s">
        <v>296</v>
      </c>
      <c r="E6008" t="s">
        <v>10736</v>
      </c>
      <c r="F6008" t="s">
        <v>50319</v>
      </c>
    </row>
    <row r="6009" spans="1:6" x14ac:dyDescent="0.2">
      <c r="A6009" t="s">
        <v>6894</v>
      </c>
      <c r="B6009" t="s">
        <v>10737</v>
      </c>
      <c r="C6009" s="1" t="s">
        <v>10671</v>
      </c>
      <c r="D6009" t="s">
        <v>296</v>
      </c>
      <c r="E6009" t="s">
        <v>10738</v>
      </c>
      <c r="F6009" t="s">
        <v>50320</v>
      </c>
    </row>
    <row r="6010" spans="1:6" x14ac:dyDescent="0.2">
      <c r="A6010" t="s">
        <v>6894</v>
      </c>
      <c r="B6010" t="s">
        <v>10739</v>
      </c>
      <c r="C6010" s="1" t="s">
        <v>10671</v>
      </c>
      <c r="D6010" t="s">
        <v>296</v>
      </c>
      <c r="E6010" t="s">
        <v>10740</v>
      </c>
      <c r="F6010" t="s">
        <v>50321</v>
      </c>
    </row>
    <row r="6011" spans="1:6" x14ac:dyDescent="0.2">
      <c r="A6011" t="s">
        <v>6894</v>
      </c>
      <c r="B6011" t="s">
        <v>10741</v>
      </c>
      <c r="C6011" s="1" t="s">
        <v>10671</v>
      </c>
      <c r="D6011" t="s">
        <v>10487</v>
      </c>
      <c r="E6011" t="s">
        <v>10742</v>
      </c>
      <c r="F6011" t="s">
        <v>50322</v>
      </c>
    </row>
    <row r="6012" spans="1:6" x14ac:dyDescent="0.2">
      <c r="A6012" t="s">
        <v>6894</v>
      </c>
      <c r="B6012" t="s">
        <v>10743</v>
      </c>
      <c r="C6012" s="1" t="s">
        <v>10671</v>
      </c>
      <c r="D6012" t="s">
        <v>296</v>
      </c>
      <c r="E6012" t="s">
        <v>10744</v>
      </c>
      <c r="F6012" t="s">
        <v>50323</v>
      </c>
    </row>
    <row r="6013" spans="1:6" x14ac:dyDescent="0.2">
      <c r="A6013" t="s">
        <v>6894</v>
      </c>
      <c r="B6013" t="s">
        <v>10745</v>
      </c>
      <c r="C6013" s="1" t="s">
        <v>10671</v>
      </c>
      <c r="D6013" t="s">
        <v>296</v>
      </c>
      <c r="E6013" t="s">
        <v>10746</v>
      </c>
      <c r="F6013" t="s">
        <v>50324</v>
      </c>
    </row>
    <row r="6014" spans="1:6" x14ac:dyDescent="0.2">
      <c r="A6014" t="s">
        <v>6894</v>
      </c>
      <c r="B6014" t="s">
        <v>10747</v>
      </c>
      <c r="C6014" s="1" t="s">
        <v>10671</v>
      </c>
      <c r="D6014" t="s">
        <v>10487</v>
      </c>
      <c r="E6014" t="s">
        <v>10748</v>
      </c>
      <c r="F6014" t="s">
        <v>50325</v>
      </c>
    </row>
    <row r="6015" spans="1:6" x14ac:dyDescent="0.2">
      <c r="A6015" t="s">
        <v>6894</v>
      </c>
      <c r="B6015" t="s">
        <v>10749</v>
      </c>
      <c r="C6015" s="1" t="s">
        <v>10671</v>
      </c>
      <c r="D6015" t="s">
        <v>10487</v>
      </c>
      <c r="E6015" t="s">
        <v>10750</v>
      </c>
      <c r="F6015" t="s">
        <v>50326</v>
      </c>
    </row>
    <row r="6016" spans="1:6" x14ac:dyDescent="0.2">
      <c r="A6016" t="s">
        <v>6894</v>
      </c>
      <c r="B6016" t="s">
        <v>10751</v>
      </c>
      <c r="C6016" s="1" t="s">
        <v>10671</v>
      </c>
      <c r="D6016" t="s">
        <v>296</v>
      </c>
      <c r="E6016" t="s">
        <v>10752</v>
      </c>
      <c r="F6016" t="s">
        <v>50327</v>
      </c>
    </row>
    <row r="6017" spans="1:6" x14ac:dyDescent="0.2">
      <c r="A6017" t="s">
        <v>6894</v>
      </c>
      <c r="B6017" t="s">
        <v>3673</v>
      </c>
      <c r="C6017" s="1" t="s">
        <v>10671</v>
      </c>
      <c r="D6017" t="s">
        <v>296</v>
      </c>
      <c r="E6017" t="s">
        <v>10753</v>
      </c>
      <c r="F6017" t="s">
        <v>50328</v>
      </c>
    </row>
    <row r="6018" spans="1:6" x14ac:dyDescent="0.2">
      <c r="A6018" t="s">
        <v>6894</v>
      </c>
      <c r="B6018" t="s">
        <v>10754</v>
      </c>
      <c r="C6018" s="1" t="s">
        <v>10671</v>
      </c>
      <c r="D6018" t="s">
        <v>296</v>
      </c>
      <c r="E6018" t="s">
        <v>10755</v>
      </c>
      <c r="F6018" t="s">
        <v>50329</v>
      </c>
    </row>
    <row r="6019" spans="1:6" x14ac:dyDescent="0.2">
      <c r="A6019" t="s">
        <v>6894</v>
      </c>
      <c r="B6019" t="s">
        <v>10756</v>
      </c>
      <c r="C6019" s="1" t="s">
        <v>10671</v>
      </c>
      <c r="D6019" t="s">
        <v>296</v>
      </c>
      <c r="E6019" t="s">
        <v>10757</v>
      </c>
      <c r="F6019" t="s">
        <v>50330</v>
      </c>
    </row>
    <row r="6020" spans="1:6" x14ac:dyDescent="0.2">
      <c r="A6020" t="s">
        <v>6894</v>
      </c>
      <c r="B6020" t="s">
        <v>10758</v>
      </c>
      <c r="C6020" s="1" t="s">
        <v>10671</v>
      </c>
      <c r="D6020" t="s">
        <v>10487</v>
      </c>
      <c r="E6020" t="s">
        <v>10759</v>
      </c>
      <c r="F6020" t="s">
        <v>50331</v>
      </c>
    </row>
    <row r="6021" spans="1:6" x14ac:dyDescent="0.2">
      <c r="A6021" t="s">
        <v>6894</v>
      </c>
      <c r="B6021" t="s">
        <v>10760</v>
      </c>
      <c r="C6021" s="1" t="s">
        <v>10671</v>
      </c>
      <c r="D6021" t="s">
        <v>296</v>
      </c>
      <c r="E6021" t="s">
        <v>10761</v>
      </c>
      <c r="F6021" t="s">
        <v>50332</v>
      </c>
    </row>
    <row r="6022" spans="1:6" x14ac:dyDescent="0.2">
      <c r="A6022" t="s">
        <v>6894</v>
      </c>
      <c r="B6022" t="s">
        <v>10762</v>
      </c>
      <c r="C6022" s="1" t="s">
        <v>10671</v>
      </c>
      <c r="D6022" t="s">
        <v>296</v>
      </c>
      <c r="E6022" t="s">
        <v>10763</v>
      </c>
      <c r="F6022" t="s">
        <v>50333</v>
      </c>
    </row>
    <row r="6023" spans="1:6" x14ac:dyDescent="0.2">
      <c r="A6023" t="s">
        <v>6894</v>
      </c>
      <c r="B6023" t="s">
        <v>10764</v>
      </c>
      <c r="C6023" s="1" t="s">
        <v>10671</v>
      </c>
      <c r="D6023" t="s">
        <v>296</v>
      </c>
      <c r="E6023" t="s">
        <v>10765</v>
      </c>
      <c r="F6023" t="s">
        <v>50334</v>
      </c>
    </row>
    <row r="6024" spans="1:6" x14ac:dyDescent="0.2">
      <c r="A6024" t="s">
        <v>6894</v>
      </c>
      <c r="B6024" t="s">
        <v>10766</v>
      </c>
      <c r="C6024" s="1" t="s">
        <v>10671</v>
      </c>
      <c r="D6024" t="s">
        <v>296</v>
      </c>
      <c r="E6024" t="s">
        <v>10767</v>
      </c>
      <c r="F6024" t="s">
        <v>50335</v>
      </c>
    </row>
    <row r="6025" spans="1:6" x14ac:dyDescent="0.2">
      <c r="A6025" t="s">
        <v>6894</v>
      </c>
      <c r="B6025" t="s">
        <v>10768</v>
      </c>
      <c r="C6025" s="1" t="s">
        <v>10671</v>
      </c>
      <c r="D6025" t="s">
        <v>296</v>
      </c>
      <c r="E6025" t="s">
        <v>10769</v>
      </c>
      <c r="F6025" t="s">
        <v>50336</v>
      </c>
    </row>
    <row r="6026" spans="1:6" x14ac:dyDescent="0.2">
      <c r="A6026" t="s">
        <v>6894</v>
      </c>
      <c r="B6026" t="s">
        <v>10770</v>
      </c>
      <c r="C6026" s="1" t="s">
        <v>10671</v>
      </c>
      <c r="D6026" t="s">
        <v>296</v>
      </c>
      <c r="E6026" t="s">
        <v>10771</v>
      </c>
      <c r="F6026" t="s">
        <v>50337</v>
      </c>
    </row>
    <row r="6027" spans="1:6" x14ac:dyDescent="0.2">
      <c r="A6027" t="s">
        <v>6894</v>
      </c>
      <c r="B6027" t="s">
        <v>10772</v>
      </c>
      <c r="C6027" s="1" t="s">
        <v>10671</v>
      </c>
      <c r="D6027" t="s">
        <v>296</v>
      </c>
      <c r="E6027" t="s">
        <v>10773</v>
      </c>
      <c r="F6027" t="s">
        <v>50338</v>
      </c>
    </row>
    <row r="6028" spans="1:6" x14ac:dyDescent="0.2">
      <c r="A6028" t="s">
        <v>6894</v>
      </c>
      <c r="B6028" t="s">
        <v>10774</v>
      </c>
      <c r="C6028" s="1" t="s">
        <v>10775</v>
      </c>
      <c r="D6028" t="s">
        <v>10680</v>
      </c>
      <c r="E6028" t="s">
        <v>10776</v>
      </c>
      <c r="F6028" t="s">
        <v>50339</v>
      </c>
    </row>
    <row r="6029" spans="1:6" x14ac:dyDescent="0.2">
      <c r="A6029" t="s">
        <v>6894</v>
      </c>
      <c r="B6029" t="s">
        <v>10774</v>
      </c>
      <c r="C6029" s="1" t="s">
        <v>10775</v>
      </c>
      <c r="D6029" t="s">
        <v>10487</v>
      </c>
      <c r="E6029" t="s">
        <v>10777</v>
      </c>
      <c r="F6029" t="s">
        <v>50340</v>
      </c>
    </row>
    <row r="6030" spans="1:6" x14ac:dyDescent="0.2">
      <c r="A6030" t="s">
        <v>6894</v>
      </c>
      <c r="B6030" t="s">
        <v>10774</v>
      </c>
      <c r="C6030" s="1" t="s">
        <v>10775</v>
      </c>
      <c r="D6030" t="s">
        <v>10680</v>
      </c>
      <c r="E6030" t="s">
        <v>10778</v>
      </c>
      <c r="F6030" t="s">
        <v>50341</v>
      </c>
    </row>
    <row r="6031" spans="1:6" x14ac:dyDescent="0.2">
      <c r="A6031" t="s">
        <v>6894</v>
      </c>
      <c r="B6031" t="s">
        <v>10774</v>
      </c>
      <c r="C6031" s="1" t="s">
        <v>10775</v>
      </c>
      <c r="D6031" t="s">
        <v>10487</v>
      </c>
      <c r="E6031" t="s">
        <v>10779</v>
      </c>
      <c r="F6031" t="s">
        <v>50342</v>
      </c>
    </row>
    <row r="6032" spans="1:6" x14ac:dyDescent="0.2">
      <c r="A6032" t="s">
        <v>6894</v>
      </c>
      <c r="B6032" t="s">
        <v>10774</v>
      </c>
      <c r="C6032" s="1" t="s">
        <v>10775</v>
      </c>
      <c r="D6032" t="s">
        <v>10680</v>
      </c>
      <c r="E6032" t="s">
        <v>10780</v>
      </c>
      <c r="F6032" t="s">
        <v>50343</v>
      </c>
    </row>
    <row r="6033" spans="1:6" x14ac:dyDescent="0.2">
      <c r="A6033" t="s">
        <v>6894</v>
      </c>
      <c r="B6033" t="s">
        <v>10774</v>
      </c>
      <c r="C6033" s="1" t="s">
        <v>10775</v>
      </c>
      <c r="D6033" t="s">
        <v>10680</v>
      </c>
      <c r="E6033" t="s">
        <v>10781</v>
      </c>
      <c r="F6033" t="s">
        <v>50344</v>
      </c>
    </row>
    <row r="6034" spans="1:6" x14ac:dyDescent="0.2">
      <c r="A6034" t="s">
        <v>6894</v>
      </c>
      <c r="B6034" t="s">
        <v>10774</v>
      </c>
      <c r="C6034" s="1" t="s">
        <v>10775</v>
      </c>
      <c r="D6034" t="s">
        <v>10680</v>
      </c>
      <c r="E6034" t="s">
        <v>10782</v>
      </c>
      <c r="F6034" t="s">
        <v>50345</v>
      </c>
    </row>
    <row r="6035" spans="1:6" x14ac:dyDescent="0.2">
      <c r="A6035" t="s">
        <v>6894</v>
      </c>
      <c r="B6035" t="s">
        <v>10774</v>
      </c>
      <c r="C6035" s="1" t="s">
        <v>10775</v>
      </c>
      <c r="D6035" t="s">
        <v>10680</v>
      </c>
      <c r="E6035" t="s">
        <v>10783</v>
      </c>
      <c r="F6035" t="s">
        <v>50346</v>
      </c>
    </row>
    <row r="6036" spans="1:6" x14ac:dyDescent="0.2">
      <c r="A6036" t="s">
        <v>6894</v>
      </c>
      <c r="B6036" t="s">
        <v>10774</v>
      </c>
      <c r="C6036" s="1" t="s">
        <v>10775</v>
      </c>
      <c r="D6036" t="s">
        <v>10680</v>
      </c>
      <c r="E6036" t="s">
        <v>10784</v>
      </c>
      <c r="F6036" t="s">
        <v>50347</v>
      </c>
    </row>
    <row r="6037" spans="1:6" x14ac:dyDescent="0.2">
      <c r="A6037" t="s">
        <v>6894</v>
      </c>
      <c r="B6037" t="s">
        <v>10774</v>
      </c>
      <c r="C6037" s="1" t="s">
        <v>10775</v>
      </c>
      <c r="D6037" t="s">
        <v>10680</v>
      </c>
      <c r="E6037" t="s">
        <v>10785</v>
      </c>
      <c r="F6037" t="s">
        <v>50348</v>
      </c>
    </row>
    <row r="6038" spans="1:6" x14ac:dyDescent="0.2">
      <c r="A6038" t="s">
        <v>6894</v>
      </c>
      <c r="B6038" t="s">
        <v>10774</v>
      </c>
      <c r="C6038" s="1" t="s">
        <v>10775</v>
      </c>
      <c r="D6038" t="s">
        <v>10680</v>
      </c>
      <c r="E6038" t="s">
        <v>10786</v>
      </c>
      <c r="F6038" t="s">
        <v>50349</v>
      </c>
    </row>
    <row r="6039" spans="1:6" x14ac:dyDescent="0.2">
      <c r="A6039" t="s">
        <v>6894</v>
      </c>
      <c r="B6039" t="s">
        <v>10774</v>
      </c>
      <c r="C6039" s="1" t="s">
        <v>10775</v>
      </c>
      <c r="D6039" t="s">
        <v>10680</v>
      </c>
      <c r="E6039" t="s">
        <v>10787</v>
      </c>
      <c r="F6039" t="s">
        <v>50350</v>
      </c>
    </row>
    <row r="6040" spans="1:6" x14ac:dyDescent="0.2">
      <c r="A6040" t="s">
        <v>6894</v>
      </c>
      <c r="B6040" t="s">
        <v>10774</v>
      </c>
      <c r="C6040" s="1" t="s">
        <v>10775</v>
      </c>
      <c r="D6040" t="s">
        <v>10680</v>
      </c>
      <c r="E6040" t="s">
        <v>10788</v>
      </c>
      <c r="F6040" t="s">
        <v>50351</v>
      </c>
    </row>
    <row r="6041" spans="1:6" x14ac:dyDescent="0.2">
      <c r="A6041" t="s">
        <v>6894</v>
      </c>
      <c r="B6041" t="s">
        <v>10774</v>
      </c>
      <c r="C6041" s="1" t="s">
        <v>10775</v>
      </c>
      <c r="D6041" t="s">
        <v>10680</v>
      </c>
      <c r="E6041" t="s">
        <v>10789</v>
      </c>
      <c r="F6041" t="s">
        <v>50352</v>
      </c>
    </row>
    <row r="6042" spans="1:6" x14ac:dyDescent="0.2">
      <c r="A6042" t="s">
        <v>6894</v>
      </c>
      <c r="B6042" t="s">
        <v>10774</v>
      </c>
      <c r="C6042" s="1" t="s">
        <v>10775</v>
      </c>
      <c r="D6042" t="s">
        <v>10680</v>
      </c>
      <c r="E6042" t="s">
        <v>10790</v>
      </c>
      <c r="F6042" t="s">
        <v>50353</v>
      </c>
    </row>
    <row r="6043" spans="1:6" x14ac:dyDescent="0.2">
      <c r="A6043" t="s">
        <v>6894</v>
      </c>
      <c r="B6043" t="s">
        <v>10774</v>
      </c>
      <c r="C6043" s="1" t="s">
        <v>10775</v>
      </c>
      <c r="D6043" t="s">
        <v>10680</v>
      </c>
      <c r="E6043" t="s">
        <v>10791</v>
      </c>
      <c r="F6043" t="s">
        <v>50354</v>
      </c>
    </row>
    <row r="6044" spans="1:6" x14ac:dyDescent="0.2">
      <c r="A6044" t="s">
        <v>6894</v>
      </c>
      <c r="B6044" t="s">
        <v>10774</v>
      </c>
      <c r="C6044" s="1" t="s">
        <v>10775</v>
      </c>
      <c r="D6044" t="s">
        <v>10680</v>
      </c>
      <c r="E6044" t="s">
        <v>10792</v>
      </c>
      <c r="F6044" t="s">
        <v>50355</v>
      </c>
    </row>
    <row r="6045" spans="1:6" x14ac:dyDescent="0.2">
      <c r="A6045" t="s">
        <v>6894</v>
      </c>
      <c r="B6045" t="s">
        <v>10774</v>
      </c>
      <c r="C6045" s="1" t="s">
        <v>10775</v>
      </c>
      <c r="D6045" t="s">
        <v>10680</v>
      </c>
      <c r="E6045" t="s">
        <v>10793</v>
      </c>
      <c r="F6045" t="s">
        <v>50356</v>
      </c>
    </row>
    <row r="6046" spans="1:6" x14ac:dyDescent="0.2">
      <c r="A6046" t="s">
        <v>6894</v>
      </c>
      <c r="B6046" t="s">
        <v>10774</v>
      </c>
      <c r="C6046" s="1" t="s">
        <v>10775</v>
      </c>
      <c r="D6046" t="s">
        <v>10487</v>
      </c>
      <c r="E6046" t="s">
        <v>10794</v>
      </c>
      <c r="F6046" t="s">
        <v>50357</v>
      </c>
    </row>
    <row r="6047" spans="1:6" x14ac:dyDescent="0.2">
      <c r="A6047" t="s">
        <v>6894</v>
      </c>
      <c r="B6047" t="s">
        <v>10774</v>
      </c>
      <c r="C6047" s="1" t="s">
        <v>10775</v>
      </c>
      <c r="D6047" t="s">
        <v>10487</v>
      </c>
      <c r="E6047" t="s">
        <v>10795</v>
      </c>
      <c r="F6047" t="s">
        <v>50358</v>
      </c>
    </row>
    <row r="6048" spans="1:6" x14ac:dyDescent="0.2">
      <c r="A6048" t="s">
        <v>6894</v>
      </c>
      <c r="B6048" t="s">
        <v>10774</v>
      </c>
      <c r="C6048" s="1" t="s">
        <v>10775</v>
      </c>
      <c r="D6048" t="s">
        <v>10487</v>
      </c>
      <c r="E6048" t="s">
        <v>10796</v>
      </c>
      <c r="F6048" t="s">
        <v>50359</v>
      </c>
    </row>
    <row r="6049" spans="1:6" x14ac:dyDescent="0.2">
      <c r="A6049" t="s">
        <v>6894</v>
      </c>
      <c r="B6049" t="s">
        <v>10774</v>
      </c>
      <c r="C6049" s="1" t="s">
        <v>10775</v>
      </c>
      <c r="D6049" t="s">
        <v>10487</v>
      </c>
      <c r="E6049" t="s">
        <v>10797</v>
      </c>
      <c r="F6049" t="s">
        <v>50360</v>
      </c>
    </row>
    <row r="6050" spans="1:6" x14ac:dyDescent="0.2">
      <c r="A6050" t="s">
        <v>6894</v>
      </c>
      <c r="B6050" t="s">
        <v>10774</v>
      </c>
      <c r="C6050" s="1" t="s">
        <v>10775</v>
      </c>
      <c r="D6050" t="s">
        <v>10487</v>
      </c>
      <c r="E6050" t="s">
        <v>10798</v>
      </c>
      <c r="F6050" t="s">
        <v>50361</v>
      </c>
    </row>
    <row r="6051" spans="1:6" x14ac:dyDescent="0.2">
      <c r="A6051" t="s">
        <v>6894</v>
      </c>
      <c r="B6051" t="s">
        <v>10774</v>
      </c>
      <c r="C6051" s="1" t="s">
        <v>10775</v>
      </c>
      <c r="D6051" t="s">
        <v>10487</v>
      </c>
      <c r="E6051" t="s">
        <v>10799</v>
      </c>
      <c r="F6051" t="s">
        <v>50362</v>
      </c>
    </row>
    <row r="6052" spans="1:6" x14ac:dyDescent="0.2">
      <c r="A6052" t="s">
        <v>6894</v>
      </c>
      <c r="B6052" t="s">
        <v>10774</v>
      </c>
      <c r="C6052" s="1" t="s">
        <v>10775</v>
      </c>
      <c r="D6052" t="s">
        <v>10487</v>
      </c>
      <c r="E6052" t="s">
        <v>10800</v>
      </c>
      <c r="F6052" t="s">
        <v>50363</v>
      </c>
    </row>
    <row r="6053" spans="1:6" x14ac:dyDescent="0.2">
      <c r="A6053" t="s">
        <v>6894</v>
      </c>
      <c r="B6053" t="s">
        <v>10774</v>
      </c>
      <c r="C6053" s="1" t="s">
        <v>10775</v>
      </c>
      <c r="D6053" t="s">
        <v>296</v>
      </c>
      <c r="E6053" t="s">
        <v>10801</v>
      </c>
      <c r="F6053" t="s">
        <v>50364</v>
      </c>
    </row>
    <row r="6054" spans="1:6" x14ac:dyDescent="0.2">
      <c r="A6054" t="s">
        <v>6894</v>
      </c>
      <c r="B6054" t="s">
        <v>10774</v>
      </c>
      <c r="C6054" s="1" t="s">
        <v>10775</v>
      </c>
      <c r="D6054" t="s">
        <v>296</v>
      </c>
      <c r="E6054" t="s">
        <v>10802</v>
      </c>
      <c r="F6054" t="s">
        <v>50365</v>
      </c>
    </row>
    <row r="6055" spans="1:6" x14ac:dyDescent="0.2">
      <c r="A6055" t="s">
        <v>6894</v>
      </c>
      <c r="B6055" t="s">
        <v>10774</v>
      </c>
      <c r="C6055" s="1" t="s">
        <v>10775</v>
      </c>
      <c r="D6055" t="s">
        <v>10487</v>
      </c>
      <c r="E6055" t="s">
        <v>10803</v>
      </c>
      <c r="F6055" t="s">
        <v>50366</v>
      </c>
    </row>
    <row r="6056" spans="1:6" x14ac:dyDescent="0.2">
      <c r="A6056" t="s">
        <v>6894</v>
      </c>
      <c r="B6056" t="s">
        <v>10774</v>
      </c>
      <c r="C6056" s="1" t="s">
        <v>10775</v>
      </c>
      <c r="D6056" t="s">
        <v>10487</v>
      </c>
      <c r="E6056" t="s">
        <v>10804</v>
      </c>
      <c r="F6056" t="s">
        <v>50367</v>
      </c>
    </row>
    <row r="6057" spans="1:6" x14ac:dyDescent="0.2">
      <c r="A6057" t="s">
        <v>6894</v>
      </c>
      <c r="B6057" t="s">
        <v>10774</v>
      </c>
      <c r="C6057" s="1" t="s">
        <v>10775</v>
      </c>
      <c r="D6057" t="s">
        <v>10487</v>
      </c>
      <c r="E6057" t="s">
        <v>10805</v>
      </c>
      <c r="F6057" t="s">
        <v>50368</v>
      </c>
    </row>
    <row r="6058" spans="1:6" x14ac:dyDescent="0.2">
      <c r="A6058" t="s">
        <v>6894</v>
      </c>
      <c r="B6058" t="s">
        <v>10774</v>
      </c>
      <c r="C6058" s="1" t="s">
        <v>10775</v>
      </c>
      <c r="D6058" t="s">
        <v>10487</v>
      </c>
      <c r="E6058" t="s">
        <v>10806</v>
      </c>
      <c r="F6058" t="s">
        <v>50369</v>
      </c>
    </row>
    <row r="6059" spans="1:6" x14ac:dyDescent="0.2">
      <c r="A6059" t="s">
        <v>6894</v>
      </c>
      <c r="B6059" t="s">
        <v>10774</v>
      </c>
      <c r="C6059" s="1" t="s">
        <v>10775</v>
      </c>
      <c r="D6059" t="s">
        <v>10487</v>
      </c>
      <c r="E6059" t="s">
        <v>10807</v>
      </c>
      <c r="F6059" t="s">
        <v>50370</v>
      </c>
    </row>
    <row r="6060" spans="1:6" x14ac:dyDescent="0.2">
      <c r="A6060" t="s">
        <v>6894</v>
      </c>
      <c r="B6060" t="s">
        <v>10774</v>
      </c>
      <c r="C6060" s="1" t="s">
        <v>10775</v>
      </c>
      <c r="D6060" t="s">
        <v>10690</v>
      </c>
      <c r="E6060" t="s">
        <v>10808</v>
      </c>
      <c r="F6060" t="s">
        <v>50371</v>
      </c>
    </row>
    <row r="6061" spans="1:6" x14ac:dyDescent="0.2">
      <c r="A6061" t="s">
        <v>6894</v>
      </c>
      <c r="B6061" t="s">
        <v>10774</v>
      </c>
      <c r="C6061" s="1" t="s">
        <v>10775</v>
      </c>
      <c r="D6061" t="s">
        <v>10487</v>
      </c>
      <c r="E6061" t="s">
        <v>10809</v>
      </c>
      <c r="F6061" t="s">
        <v>50372</v>
      </c>
    </row>
    <row r="6062" spans="1:6" x14ac:dyDescent="0.2">
      <c r="A6062" t="s">
        <v>6894</v>
      </c>
      <c r="B6062" t="s">
        <v>10774</v>
      </c>
      <c r="C6062" s="1" t="s">
        <v>10775</v>
      </c>
      <c r="D6062" t="s">
        <v>10487</v>
      </c>
      <c r="E6062" t="s">
        <v>10810</v>
      </c>
      <c r="F6062" t="s">
        <v>50373</v>
      </c>
    </row>
    <row r="6063" spans="1:6" x14ac:dyDescent="0.2">
      <c r="A6063" t="s">
        <v>6894</v>
      </c>
      <c r="B6063" t="s">
        <v>10774</v>
      </c>
      <c r="C6063" s="1" t="s">
        <v>10775</v>
      </c>
      <c r="D6063" t="s">
        <v>10487</v>
      </c>
      <c r="E6063" t="s">
        <v>10811</v>
      </c>
      <c r="F6063" t="s">
        <v>50374</v>
      </c>
    </row>
    <row r="6064" spans="1:6" x14ac:dyDescent="0.2">
      <c r="A6064" t="s">
        <v>6894</v>
      </c>
      <c r="B6064" t="s">
        <v>10774</v>
      </c>
      <c r="C6064" s="1" t="s">
        <v>10775</v>
      </c>
      <c r="D6064" t="s">
        <v>2371</v>
      </c>
      <c r="E6064" t="s">
        <v>10812</v>
      </c>
      <c r="F6064" t="s">
        <v>50375</v>
      </c>
    </row>
    <row r="6065" spans="1:6" x14ac:dyDescent="0.2">
      <c r="A6065" t="s">
        <v>6894</v>
      </c>
      <c r="B6065" t="s">
        <v>10774</v>
      </c>
      <c r="C6065" s="1" t="s">
        <v>10775</v>
      </c>
      <c r="D6065" t="s">
        <v>10487</v>
      </c>
      <c r="E6065" t="s">
        <v>10813</v>
      </c>
      <c r="F6065" t="s">
        <v>50376</v>
      </c>
    </row>
    <row r="6066" spans="1:6" x14ac:dyDescent="0.2">
      <c r="A6066" t="s">
        <v>6894</v>
      </c>
      <c r="B6066" t="s">
        <v>10774</v>
      </c>
      <c r="C6066" s="1" t="s">
        <v>10775</v>
      </c>
      <c r="D6066" t="s">
        <v>10487</v>
      </c>
      <c r="E6066" t="s">
        <v>10814</v>
      </c>
      <c r="F6066" t="s">
        <v>50377</v>
      </c>
    </row>
    <row r="6067" spans="1:6" x14ac:dyDescent="0.2">
      <c r="A6067" t="s">
        <v>6894</v>
      </c>
      <c r="B6067" t="s">
        <v>10774</v>
      </c>
      <c r="C6067" s="1" t="s">
        <v>10775</v>
      </c>
      <c r="D6067" t="s">
        <v>10487</v>
      </c>
      <c r="E6067" t="s">
        <v>10815</v>
      </c>
      <c r="F6067" t="s">
        <v>50378</v>
      </c>
    </row>
    <row r="6068" spans="1:6" x14ac:dyDescent="0.2">
      <c r="A6068" t="s">
        <v>6894</v>
      </c>
      <c r="B6068" t="s">
        <v>10774</v>
      </c>
      <c r="C6068" s="1" t="s">
        <v>10775</v>
      </c>
      <c r="D6068" t="s">
        <v>296</v>
      </c>
      <c r="E6068" t="s">
        <v>10816</v>
      </c>
      <c r="F6068" t="s">
        <v>50379</v>
      </c>
    </row>
    <row r="6069" spans="1:6" x14ac:dyDescent="0.2">
      <c r="A6069" t="s">
        <v>6894</v>
      </c>
      <c r="B6069" t="s">
        <v>10774</v>
      </c>
      <c r="C6069" s="1" t="s">
        <v>10775</v>
      </c>
      <c r="D6069" t="s">
        <v>10487</v>
      </c>
      <c r="E6069" t="s">
        <v>10817</v>
      </c>
      <c r="F6069" t="s">
        <v>50380</v>
      </c>
    </row>
    <row r="6070" spans="1:6" x14ac:dyDescent="0.2">
      <c r="A6070" t="s">
        <v>6894</v>
      </c>
      <c r="B6070" t="s">
        <v>10774</v>
      </c>
      <c r="C6070" s="1" t="s">
        <v>10775</v>
      </c>
      <c r="D6070" t="s">
        <v>10487</v>
      </c>
      <c r="E6070" t="s">
        <v>10818</v>
      </c>
      <c r="F6070" t="s">
        <v>50381</v>
      </c>
    </row>
    <row r="6071" spans="1:6" x14ac:dyDescent="0.2">
      <c r="A6071" t="s">
        <v>6894</v>
      </c>
      <c r="B6071" t="s">
        <v>10774</v>
      </c>
      <c r="C6071" s="1" t="s">
        <v>10775</v>
      </c>
      <c r="D6071" t="s">
        <v>10487</v>
      </c>
      <c r="E6071" t="s">
        <v>10819</v>
      </c>
      <c r="F6071" t="s">
        <v>50382</v>
      </c>
    </row>
    <row r="6072" spans="1:6" x14ac:dyDescent="0.2">
      <c r="A6072" t="s">
        <v>6894</v>
      </c>
      <c r="B6072" t="s">
        <v>10774</v>
      </c>
      <c r="C6072" s="1" t="s">
        <v>10775</v>
      </c>
      <c r="D6072" t="s">
        <v>10487</v>
      </c>
      <c r="E6072" t="s">
        <v>10820</v>
      </c>
      <c r="F6072" t="s">
        <v>50383</v>
      </c>
    </row>
    <row r="6073" spans="1:6" x14ac:dyDescent="0.2">
      <c r="A6073" t="s">
        <v>6894</v>
      </c>
      <c r="B6073" t="s">
        <v>10774</v>
      </c>
      <c r="C6073" s="1" t="s">
        <v>10775</v>
      </c>
      <c r="D6073" t="s">
        <v>10487</v>
      </c>
      <c r="E6073" t="s">
        <v>10821</v>
      </c>
      <c r="F6073" t="s">
        <v>50384</v>
      </c>
    </row>
    <row r="6074" spans="1:6" x14ac:dyDescent="0.2">
      <c r="A6074" t="s">
        <v>6894</v>
      </c>
      <c r="B6074" t="s">
        <v>10774</v>
      </c>
      <c r="C6074" s="1" t="s">
        <v>10775</v>
      </c>
      <c r="D6074" t="s">
        <v>10822</v>
      </c>
      <c r="E6074" t="s">
        <v>10823</v>
      </c>
      <c r="F6074" t="s">
        <v>50385</v>
      </c>
    </row>
    <row r="6075" spans="1:6" x14ac:dyDescent="0.2">
      <c r="A6075" t="s">
        <v>6894</v>
      </c>
      <c r="B6075" t="s">
        <v>10774</v>
      </c>
      <c r="C6075" s="1" t="s">
        <v>10775</v>
      </c>
      <c r="D6075" t="s">
        <v>10822</v>
      </c>
      <c r="E6075" t="s">
        <v>10824</v>
      </c>
      <c r="F6075" t="s">
        <v>50386</v>
      </c>
    </row>
    <row r="6076" spans="1:6" x14ac:dyDescent="0.2">
      <c r="A6076" t="s">
        <v>6894</v>
      </c>
      <c r="B6076" t="s">
        <v>10774</v>
      </c>
      <c r="C6076" s="1" t="s">
        <v>10775</v>
      </c>
      <c r="D6076" t="s">
        <v>10822</v>
      </c>
      <c r="E6076" t="s">
        <v>10825</v>
      </c>
      <c r="F6076" t="s">
        <v>50387</v>
      </c>
    </row>
    <row r="6077" spans="1:6" x14ac:dyDescent="0.2">
      <c r="A6077" t="s">
        <v>6894</v>
      </c>
      <c r="B6077" t="s">
        <v>10774</v>
      </c>
      <c r="C6077" s="1" t="s">
        <v>10775</v>
      </c>
      <c r="D6077" t="s">
        <v>643</v>
      </c>
      <c r="E6077" t="s">
        <v>10826</v>
      </c>
      <c r="F6077" t="s">
        <v>50388</v>
      </c>
    </row>
    <row r="6078" spans="1:6" x14ac:dyDescent="0.2">
      <c r="A6078" t="s">
        <v>6894</v>
      </c>
      <c r="B6078" t="s">
        <v>10774</v>
      </c>
      <c r="C6078" s="1" t="s">
        <v>10775</v>
      </c>
      <c r="D6078" t="s">
        <v>10487</v>
      </c>
      <c r="E6078" t="s">
        <v>10827</v>
      </c>
      <c r="F6078" t="s">
        <v>50389</v>
      </c>
    </row>
    <row r="6079" spans="1:6" x14ac:dyDescent="0.2">
      <c r="A6079" t="s">
        <v>6894</v>
      </c>
      <c r="B6079" t="s">
        <v>201</v>
      </c>
      <c r="C6079" s="1" t="s">
        <v>10828</v>
      </c>
      <c r="D6079" t="s">
        <v>10487</v>
      </c>
      <c r="E6079" t="s">
        <v>10829</v>
      </c>
      <c r="F6079" t="s">
        <v>50390</v>
      </c>
    </row>
    <row r="6080" spans="1:6" x14ac:dyDescent="0.2">
      <c r="A6080" t="s">
        <v>6894</v>
      </c>
      <c r="B6080" t="s">
        <v>10830</v>
      </c>
      <c r="C6080" s="1" t="s">
        <v>10828</v>
      </c>
      <c r="D6080" t="s">
        <v>296</v>
      </c>
      <c r="E6080" t="s">
        <v>10831</v>
      </c>
      <c r="F6080" t="s">
        <v>50391</v>
      </c>
    </row>
    <row r="6081" spans="1:6" x14ac:dyDescent="0.2">
      <c r="A6081" t="s">
        <v>6894</v>
      </c>
      <c r="B6081" t="s">
        <v>10832</v>
      </c>
      <c r="C6081" s="1" t="s">
        <v>10828</v>
      </c>
      <c r="D6081" t="s">
        <v>10487</v>
      </c>
      <c r="E6081" t="s">
        <v>10833</v>
      </c>
      <c r="F6081" t="s">
        <v>50392</v>
      </c>
    </row>
    <row r="6082" spans="1:6" x14ac:dyDescent="0.2">
      <c r="A6082" t="s">
        <v>6894</v>
      </c>
      <c r="B6082" t="s">
        <v>10834</v>
      </c>
      <c r="C6082" s="1" t="s">
        <v>10828</v>
      </c>
      <c r="D6082" t="s">
        <v>570</v>
      </c>
      <c r="E6082" t="s">
        <v>10835</v>
      </c>
      <c r="F6082" t="s">
        <v>50393</v>
      </c>
    </row>
    <row r="6083" spans="1:6" x14ac:dyDescent="0.2">
      <c r="A6083" t="s">
        <v>6894</v>
      </c>
      <c r="B6083" t="s">
        <v>10836</v>
      </c>
      <c r="C6083" s="1" t="s">
        <v>10828</v>
      </c>
      <c r="D6083" t="s">
        <v>10487</v>
      </c>
      <c r="E6083" t="s">
        <v>10837</v>
      </c>
      <c r="F6083" t="s">
        <v>50394</v>
      </c>
    </row>
    <row r="6084" spans="1:6" x14ac:dyDescent="0.2">
      <c r="A6084" t="s">
        <v>6894</v>
      </c>
      <c r="B6084" t="s">
        <v>9</v>
      </c>
      <c r="C6084" s="1" t="s">
        <v>10828</v>
      </c>
      <c r="D6084" t="s">
        <v>10487</v>
      </c>
      <c r="E6084" t="s">
        <v>10838</v>
      </c>
      <c r="F6084" t="s">
        <v>50395</v>
      </c>
    </row>
    <row r="6085" spans="1:6" x14ac:dyDescent="0.2">
      <c r="A6085" t="s">
        <v>6894</v>
      </c>
      <c r="B6085" t="s">
        <v>10839</v>
      </c>
      <c r="C6085" s="1" t="s">
        <v>10828</v>
      </c>
      <c r="D6085" t="s">
        <v>10487</v>
      </c>
      <c r="E6085" t="s">
        <v>10840</v>
      </c>
      <c r="F6085" t="s">
        <v>50396</v>
      </c>
    </row>
    <row r="6086" spans="1:6" x14ac:dyDescent="0.2">
      <c r="A6086" t="s">
        <v>6894</v>
      </c>
      <c r="B6086" t="s">
        <v>10841</v>
      </c>
      <c r="C6086" s="1" t="s">
        <v>10828</v>
      </c>
      <c r="D6086" t="s">
        <v>10487</v>
      </c>
      <c r="E6086" t="s">
        <v>10842</v>
      </c>
      <c r="F6086" t="s">
        <v>50397</v>
      </c>
    </row>
    <row r="6087" spans="1:6" x14ac:dyDescent="0.2">
      <c r="A6087" t="s">
        <v>6894</v>
      </c>
      <c r="B6087" t="s">
        <v>10843</v>
      </c>
      <c r="C6087" s="1" t="s">
        <v>10828</v>
      </c>
      <c r="D6087" t="s">
        <v>10487</v>
      </c>
      <c r="E6087" t="s">
        <v>10844</v>
      </c>
      <c r="F6087" t="s">
        <v>50398</v>
      </c>
    </row>
    <row r="6088" spans="1:6" x14ac:dyDescent="0.2">
      <c r="A6088" t="s">
        <v>6894</v>
      </c>
      <c r="B6088" t="s">
        <v>10845</v>
      </c>
      <c r="C6088" s="1" t="s">
        <v>10828</v>
      </c>
      <c r="D6088" t="s">
        <v>10487</v>
      </c>
      <c r="E6088" t="s">
        <v>10846</v>
      </c>
      <c r="F6088" t="s">
        <v>50399</v>
      </c>
    </row>
    <row r="6089" spans="1:6" x14ac:dyDescent="0.2">
      <c r="A6089" t="s">
        <v>6894</v>
      </c>
      <c r="B6089" t="s">
        <v>10847</v>
      </c>
      <c r="C6089" s="1" t="s">
        <v>10828</v>
      </c>
      <c r="D6089" t="s">
        <v>10487</v>
      </c>
      <c r="E6089" t="s">
        <v>10848</v>
      </c>
      <c r="F6089" t="s">
        <v>50400</v>
      </c>
    </row>
    <row r="6090" spans="1:6" x14ac:dyDescent="0.2">
      <c r="A6090" t="s">
        <v>6894</v>
      </c>
      <c r="B6090" t="s">
        <v>10849</v>
      </c>
      <c r="C6090" s="1" t="s">
        <v>10828</v>
      </c>
      <c r="D6090" t="s">
        <v>10487</v>
      </c>
      <c r="E6090" t="s">
        <v>10850</v>
      </c>
      <c r="F6090" t="s">
        <v>50401</v>
      </c>
    </row>
    <row r="6091" spans="1:6" x14ac:dyDescent="0.2">
      <c r="A6091" t="s">
        <v>6894</v>
      </c>
      <c r="B6091" t="s">
        <v>10851</v>
      </c>
      <c r="C6091" s="1" t="s">
        <v>10828</v>
      </c>
      <c r="D6091" t="s">
        <v>296</v>
      </c>
      <c r="E6091" t="s">
        <v>10852</v>
      </c>
      <c r="F6091" t="s">
        <v>50402</v>
      </c>
    </row>
    <row r="6092" spans="1:6" x14ac:dyDescent="0.2">
      <c r="A6092" t="s">
        <v>6894</v>
      </c>
      <c r="B6092" t="s">
        <v>10853</v>
      </c>
      <c r="C6092" s="1" t="s">
        <v>10828</v>
      </c>
      <c r="D6092" t="s">
        <v>10487</v>
      </c>
      <c r="E6092" t="s">
        <v>10854</v>
      </c>
      <c r="F6092" t="s">
        <v>50403</v>
      </c>
    </row>
    <row r="6093" spans="1:6" x14ac:dyDescent="0.2">
      <c r="A6093" t="s">
        <v>6894</v>
      </c>
      <c r="B6093" t="s">
        <v>10855</v>
      </c>
      <c r="C6093" s="1" t="s">
        <v>10828</v>
      </c>
      <c r="D6093" t="s">
        <v>10487</v>
      </c>
      <c r="E6093" t="s">
        <v>10856</v>
      </c>
      <c r="F6093" t="s">
        <v>50404</v>
      </c>
    </row>
    <row r="6094" spans="1:6" x14ac:dyDescent="0.2">
      <c r="A6094" t="s">
        <v>6894</v>
      </c>
      <c r="B6094" t="s">
        <v>10857</v>
      </c>
      <c r="C6094" s="1" t="s">
        <v>10828</v>
      </c>
      <c r="D6094" t="s">
        <v>10487</v>
      </c>
      <c r="E6094" t="s">
        <v>10858</v>
      </c>
      <c r="F6094" t="s">
        <v>50405</v>
      </c>
    </row>
    <row r="6095" spans="1:6" x14ac:dyDescent="0.2">
      <c r="A6095" t="s">
        <v>6894</v>
      </c>
      <c r="B6095" t="s">
        <v>10859</v>
      </c>
      <c r="C6095" s="1" t="s">
        <v>10828</v>
      </c>
      <c r="D6095" t="s">
        <v>10487</v>
      </c>
      <c r="E6095" t="s">
        <v>10860</v>
      </c>
      <c r="F6095" t="s">
        <v>50406</v>
      </c>
    </row>
    <row r="6096" spans="1:6" x14ac:dyDescent="0.2">
      <c r="A6096" t="s">
        <v>6894</v>
      </c>
      <c r="B6096" t="s">
        <v>10861</v>
      </c>
      <c r="C6096" s="1" t="s">
        <v>10828</v>
      </c>
      <c r="D6096" t="s">
        <v>10487</v>
      </c>
      <c r="E6096" t="s">
        <v>3972</v>
      </c>
      <c r="F6096" t="s">
        <v>50407</v>
      </c>
    </row>
    <row r="6097" spans="1:6" x14ac:dyDescent="0.2">
      <c r="A6097" t="s">
        <v>6894</v>
      </c>
      <c r="B6097" t="s">
        <v>10862</v>
      </c>
      <c r="C6097" s="1" t="s">
        <v>10828</v>
      </c>
      <c r="D6097" t="s">
        <v>296</v>
      </c>
      <c r="E6097" t="s">
        <v>10863</v>
      </c>
      <c r="F6097" t="s">
        <v>50408</v>
      </c>
    </row>
    <row r="6098" spans="1:6" x14ac:dyDescent="0.2">
      <c r="A6098" t="s">
        <v>6894</v>
      </c>
      <c r="B6098" t="s">
        <v>10864</v>
      </c>
      <c r="C6098" s="1" t="s">
        <v>10828</v>
      </c>
      <c r="D6098" t="s">
        <v>296</v>
      </c>
      <c r="E6098" t="s">
        <v>10865</v>
      </c>
      <c r="F6098" t="s">
        <v>50409</v>
      </c>
    </row>
    <row r="6099" spans="1:6" x14ac:dyDescent="0.2">
      <c r="A6099" t="s">
        <v>6894</v>
      </c>
      <c r="B6099" t="s">
        <v>10866</v>
      </c>
      <c r="C6099" s="1" t="s">
        <v>10828</v>
      </c>
      <c r="D6099" t="s">
        <v>10487</v>
      </c>
      <c r="E6099" t="s">
        <v>10771</v>
      </c>
      <c r="F6099" t="s">
        <v>50410</v>
      </c>
    </row>
    <row r="6100" spans="1:6" x14ac:dyDescent="0.2">
      <c r="A6100" t="s">
        <v>6894</v>
      </c>
      <c r="B6100" t="s">
        <v>10867</v>
      </c>
      <c r="C6100" s="1" t="s">
        <v>10828</v>
      </c>
      <c r="D6100" t="s">
        <v>296</v>
      </c>
      <c r="E6100" t="s">
        <v>10868</v>
      </c>
      <c r="F6100" t="s">
        <v>50411</v>
      </c>
    </row>
    <row r="6101" spans="1:6" x14ac:dyDescent="0.2">
      <c r="A6101" t="s">
        <v>6894</v>
      </c>
      <c r="B6101" t="s">
        <v>2247</v>
      </c>
      <c r="C6101" s="1" t="s">
        <v>10828</v>
      </c>
      <c r="D6101" t="s">
        <v>296</v>
      </c>
      <c r="E6101" t="s">
        <v>10869</v>
      </c>
      <c r="F6101" t="s">
        <v>50412</v>
      </c>
    </row>
    <row r="6102" spans="1:6" x14ac:dyDescent="0.2">
      <c r="A6102" t="s">
        <v>6894</v>
      </c>
      <c r="B6102" t="s">
        <v>10870</v>
      </c>
      <c r="C6102" s="1" t="s">
        <v>10828</v>
      </c>
      <c r="D6102" t="s">
        <v>296</v>
      </c>
      <c r="E6102" t="s">
        <v>10871</v>
      </c>
      <c r="F6102" t="s">
        <v>50413</v>
      </c>
    </row>
    <row r="6103" spans="1:6" x14ac:dyDescent="0.2">
      <c r="A6103" t="s">
        <v>6894</v>
      </c>
      <c r="B6103" t="s">
        <v>1460</v>
      </c>
      <c r="C6103" s="1" t="s">
        <v>10828</v>
      </c>
      <c r="D6103" t="s">
        <v>10487</v>
      </c>
      <c r="E6103" t="s">
        <v>10872</v>
      </c>
      <c r="F6103" t="s">
        <v>50414</v>
      </c>
    </row>
    <row r="6104" spans="1:6" x14ac:dyDescent="0.2">
      <c r="A6104" t="s">
        <v>6894</v>
      </c>
      <c r="B6104" t="s">
        <v>10873</v>
      </c>
      <c r="C6104" s="1" t="s">
        <v>10828</v>
      </c>
      <c r="D6104" t="s">
        <v>10487</v>
      </c>
      <c r="E6104" t="s">
        <v>10874</v>
      </c>
      <c r="F6104" t="s">
        <v>50415</v>
      </c>
    </row>
    <row r="6105" spans="1:6" x14ac:dyDescent="0.2">
      <c r="A6105" t="s">
        <v>6894</v>
      </c>
      <c r="B6105" t="s">
        <v>10875</v>
      </c>
      <c r="C6105" s="1" t="s">
        <v>10828</v>
      </c>
      <c r="D6105" t="s">
        <v>10487</v>
      </c>
      <c r="E6105" t="s">
        <v>10876</v>
      </c>
      <c r="F6105" t="s">
        <v>50416</v>
      </c>
    </row>
    <row r="6106" spans="1:6" x14ac:dyDescent="0.2">
      <c r="A6106" t="s">
        <v>6894</v>
      </c>
      <c r="B6106" t="s">
        <v>10877</v>
      </c>
      <c r="C6106" s="1" t="s">
        <v>10828</v>
      </c>
      <c r="D6106" t="s">
        <v>10487</v>
      </c>
      <c r="E6106" t="s">
        <v>10878</v>
      </c>
      <c r="F6106" t="s">
        <v>50417</v>
      </c>
    </row>
    <row r="6107" spans="1:6" x14ac:dyDescent="0.2">
      <c r="A6107" t="s">
        <v>6894</v>
      </c>
      <c r="B6107" t="s">
        <v>10853</v>
      </c>
      <c r="C6107" s="1" t="s">
        <v>10828</v>
      </c>
      <c r="D6107" t="s">
        <v>10487</v>
      </c>
      <c r="E6107" t="s">
        <v>10879</v>
      </c>
      <c r="F6107" t="s">
        <v>50418</v>
      </c>
    </row>
    <row r="6108" spans="1:6" x14ac:dyDescent="0.2">
      <c r="A6108" t="s">
        <v>6894</v>
      </c>
      <c r="B6108" t="s">
        <v>10880</v>
      </c>
      <c r="C6108" s="1" t="s">
        <v>10828</v>
      </c>
      <c r="D6108" t="s">
        <v>10487</v>
      </c>
      <c r="E6108" t="s">
        <v>10881</v>
      </c>
      <c r="F6108" t="s">
        <v>50419</v>
      </c>
    </row>
    <row r="6109" spans="1:6" x14ac:dyDescent="0.2">
      <c r="A6109" t="s">
        <v>6894</v>
      </c>
      <c r="B6109" t="s">
        <v>10882</v>
      </c>
      <c r="C6109" s="1" t="s">
        <v>10828</v>
      </c>
      <c r="D6109" t="s">
        <v>10487</v>
      </c>
      <c r="E6109" t="s">
        <v>10883</v>
      </c>
      <c r="F6109" t="s">
        <v>50420</v>
      </c>
    </row>
    <row r="6110" spans="1:6" x14ac:dyDescent="0.2">
      <c r="A6110" t="s">
        <v>6894</v>
      </c>
      <c r="B6110" t="s">
        <v>10884</v>
      </c>
      <c r="C6110" s="1" t="s">
        <v>10828</v>
      </c>
      <c r="D6110" t="s">
        <v>296</v>
      </c>
      <c r="E6110" t="s">
        <v>10885</v>
      </c>
      <c r="F6110" t="s">
        <v>50421</v>
      </c>
    </row>
    <row r="6111" spans="1:6" x14ac:dyDescent="0.2">
      <c r="A6111" t="s">
        <v>6894</v>
      </c>
      <c r="B6111" t="s">
        <v>10886</v>
      </c>
      <c r="C6111" s="1" t="s">
        <v>10828</v>
      </c>
      <c r="D6111" t="s">
        <v>10487</v>
      </c>
      <c r="E6111" t="s">
        <v>10887</v>
      </c>
      <c r="F6111" t="s">
        <v>50422</v>
      </c>
    </row>
    <row r="6112" spans="1:6" x14ac:dyDescent="0.2">
      <c r="A6112" t="s">
        <v>6894</v>
      </c>
      <c r="B6112" t="s">
        <v>10888</v>
      </c>
      <c r="C6112" s="1" t="s">
        <v>10828</v>
      </c>
      <c r="D6112" t="s">
        <v>10487</v>
      </c>
      <c r="E6112" t="s">
        <v>10889</v>
      </c>
      <c r="F6112" t="s">
        <v>50423</v>
      </c>
    </row>
    <row r="6113" spans="1:6" x14ac:dyDescent="0.2">
      <c r="A6113" t="s">
        <v>6894</v>
      </c>
      <c r="B6113" t="s">
        <v>10890</v>
      </c>
      <c r="C6113" s="1" t="s">
        <v>10828</v>
      </c>
      <c r="D6113" t="s">
        <v>10487</v>
      </c>
      <c r="E6113" t="s">
        <v>10891</v>
      </c>
      <c r="F6113" t="s">
        <v>50424</v>
      </c>
    </row>
    <row r="6114" spans="1:6" x14ac:dyDescent="0.2">
      <c r="A6114" t="s">
        <v>6894</v>
      </c>
      <c r="B6114" t="s">
        <v>10034</v>
      </c>
      <c r="C6114" s="1" t="s">
        <v>10828</v>
      </c>
      <c r="D6114" t="s">
        <v>10487</v>
      </c>
      <c r="E6114" t="s">
        <v>10035</v>
      </c>
      <c r="F6114" t="s">
        <v>50425</v>
      </c>
    </row>
    <row r="6115" spans="1:6" x14ac:dyDescent="0.2">
      <c r="A6115" t="s">
        <v>6894</v>
      </c>
      <c r="B6115" t="s">
        <v>10036</v>
      </c>
      <c r="C6115" s="1" t="s">
        <v>10828</v>
      </c>
      <c r="D6115" t="s">
        <v>296</v>
      </c>
      <c r="E6115" t="s">
        <v>10037</v>
      </c>
      <c r="F6115" t="s">
        <v>50426</v>
      </c>
    </row>
    <row r="6116" spans="1:6" x14ac:dyDescent="0.2">
      <c r="A6116" t="s">
        <v>6894</v>
      </c>
      <c r="B6116" t="s">
        <v>10038</v>
      </c>
      <c r="C6116" s="1" t="s">
        <v>10828</v>
      </c>
      <c r="D6116" t="s">
        <v>10487</v>
      </c>
      <c r="E6116" t="s">
        <v>884</v>
      </c>
      <c r="F6116" t="s">
        <v>50427</v>
      </c>
    </row>
    <row r="6117" spans="1:6" x14ac:dyDescent="0.2">
      <c r="A6117" t="s">
        <v>6894</v>
      </c>
      <c r="B6117" t="s">
        <v>10039</v>
      </c>
      <c r="C6117" s="1" t="s">
        <v>10828</v>
      </c>
      <c r="D6117" t="s">
        <v>296</v>
      </c>
      <c r="E6117" t="s">
        <v>10040</v>
      </c>
      <c r="F6117" t="s">
        <v>50428</v>
      </c>
    </row>
    <row r="6118" spans="1:6" x14ac:dyDescent="0.2">
      <c r="A6118" t="s">
        <v>6894</v>
      </c>
      <c r="B6118" t="s">
        <v>10041</v>
      </c>
      <c r="C6118" s="1" t="s">
        <v>10828</v>
      </c>
      <c r="D6118" t="s">
        <v>296</v>
      </c>
      <c r="E6118" t="s">
        <v>10042</v>
      </c>
      <c r="F6118" t="s">
        <v>50429</v>
      </c>
    </row>
    <row r="6119" spans="1:6" x14ac:dyDescent="0.2">
      <c r="A6119" t="s">
        <v>6894</v>
      </c>
      <c r="B6119" t="s">
        <v>10043</v>
      </c>
      <c r="C6119" s="1" t="s">
        <v>10828</v>
      </c>
      <c r="D6119" t="s">
        <v>10487</v>
      </c>
      <c r="E6119" t="s">
        <v>10044</v>
      </c>
      <c r="F6119" t="s">
        <v>50430</v>
      </c>
    </row>
    <row r="6120" spans="1:6" x14ac:dyDescent="0.2">
      <c r="A6120" t="s">
        <v>6894</v>
      </c>
      <c r="B6120" t="s">
        <v>10045</v>
      </c>
      <c r="C6120" s="1" t="s">
        <v>10828</v>
      </c>
      <c r="D6120" t="s">
        <v>10487</v>
      </c>
      <c r="E6120" t="s">
        <v>10046</v>
      </c>
      <c r="F6120" t="s">
        <v>50431</v>
      </c>
    </row>
    <row r="6121" spans="1:6" x14ac:dyDescent="0.2">
      <c r="A6121" t="s">
        <v>6894</v>
      </c>
      <c r="B6121" t="s">
        <v>10047</v>
      </c>
      <c r="C6121" s="1" t="s">
        <v>10828</v>
      </c>
      <c r="D6121" t="s">
        <v>10487</v>
      </c>
      <c r="E6121" t="s">
        <v>10048</v>
      </c>
      <c r="F6121" t="s">
        <v>50432</v>
      </c>
    </row>
    <row r="6122" spans="1:6" x14ac:dyDescent="0.2">
      <c r="A6122" t="s">
        <v>6894</v>
      </c>
      <c r="B6122" t="s">
        <v>10049</v>
      </c>
      <c r="C6122" s="1" t="s">
        <v>10828</v>
      </c>
      <c r="D6122" t="s">
        <v>296</v>
      </c>
      <c r="E6122" t="s">
        <v>10050</v>
      </c>
      <c r="F6122" t="s">
        <v>50433</v>
      </c>
    </row>
    <row r="6123" spans="1:6" x14ac:dyDescent="0.2">
      <c r="A6123" t="s">
        <v>10051</v>
      </c>
      <c r="B6123" t="s">
        <v>10052</v>
      </c>
      <c r="C6123" s="1" t="s">
        <v>563</v>
      </c>
      <c r="D6123" t="s">
        <v>10487</v>
      </c>
      <c r="E6123" t="s">
        <v>10053</v>
      </c>
      <c r="F6123" t="s">
        <v>50434</v>
      </c>
    </row>
    <row r="6124" spans="1:6" x14ac:dyDescent="0.2">
      <c r="A6124" t="s">
        <v>10054</v>
      </c>
      <c r="B6124" t="s">
        <v>10055</v>
      </c>
      <c r="C6124" s="1" t="s">
        <v>563</v>
      </c>
      <c r="D6124" t="s">
        <v>10487</v>
      </c>
      <c r="E6124" t="s">
        <v>10056</v>
      </c>
      <c r="F6124" t="s">
        <v>50435</v>
      </c>
    </row>
    <row r="6125" spans="1:6" x14ac:dyDescent="0.2">
      <c r="A6125" t="s">
        <v>10054</v>
      </c>
      <c r="B6125" t="s">
        <v>10057</v>
      </c>
      <c r="C6125" s="1" t="s">
        <v>563</v>
      </c>
      <c r="D6125" t="s">
        <v>10487</v>
      </c>
      <c r="E6125" t="s">
        <v>10058</v>
      </c>
      <c r="F6125" t="s">
        <v>50436</v>
      </c>
    </row>
    <row r="6126" spans="1:6" x14ac:dyDescent="0.2">
      <c r="A6126" t="s">
        <v>10054</v>
      </c>
      <c r="B6126" t="s">
        <v>10059</v>
      </c>
      <c r="C6126" s="1" t="s">
        <v>563</v>
      </c>
      <c r="D6126" t="s">
        <v>10487</v>
      </c>
      <c r="E6126" t="s">
        <v>10060</v>
      </c>
      <c r="F6126" t="s">
        <v>50437</v>
      </c>
    </row>
    <row r="6127" spans="1:6" x14ac:dyDescent="0.2">
      <c r="A6127" t="s">
        <v>10054</v>
      </c>
      <c r="B6127" t="s">
        <v>10061</v>
      </c>
      <c r="C6127" s="1" t="s">
        <v>563</v>
      </c>
      <c r="D6127" t="s">
        <v>10487</v>
      </c>
      <c r="E6127" t="s">
        <v>10062</v>
      </c>
      <c r="F6127" t="s">
        <v>50438</v>
      </c>
    </row>
    <row r="6128" spans="1:6" x14ac:dyDescent="0.2">
      <c r="A6128" t="s">
        <v>10054</v>
      </c>
      <c r="B6128" t="s">
        <v>10063</v>
      </c>
      <c r="C6128" s="1" t="s">
        <v>563</v>
      </c>
      <c r="D6128" t="s">
        <v>10487</v>
      </c>
      <c r="E6128" t="s">
        <v>10064</v>
      </c>
      <c r="F6128" t="s">
        <v>50439</v>
      </c>
    </row>
    <row r="6129" spans="1:6" x14ac:dyDescent="0.2">
      <c r="A6129" t="s">
        <v>10065</v>
      </c>
      <c r="B6129" t="s">
        <v>1490</v>
      </c>
      <c r="C6129" s="1" t="s">
        <v>563</v>
      </c>
      <c r="D6129" t="s">
        <v>610</v>
      </c>
      <c r="E6129" t="s">
        <v>10066</v>
      </c>
      <c r="F6129" t="s">
        <v>50440</v>
      </c>
    </row>
    <row r="6130" spans="1:6" x14ac:dyDescent="0.2">
      <c r="A6130" t="s">
        <v>10054</v>
      </c>
      <c r="B6130" t="s">
        <v>10067</v>
      </c>
      <c r="C6130" s="1" t="s">
        <v>3046</v>
      </c>
      <c r="D6130" t="s">
        <v>10487</v>
      </c>
      <c r="E6130" t="s">
        <v>10068</v>
      </c>
      <c r="F6130" t="s">
        <v>50441</v>
      </c>
    </row>
    <row r="6131" spans="1:6" x14ac:dyDescent="0.2">
      <c r="A6131" t="s">
        <v>6894</v>
      </c>
      <c r="B6131" t="s">
        <v>3711</v>
      </c>
      <c r="C6131" s="1" t="s">
        <v>563</v>
      </c>
      <c r="D6131" t="s">
        <v>296</v>
      </c>
      <c r="E6131" t="s">
        <v>10069</v>
      </c>
      <c r="F6131" t="s">
        <v>50442</v>
      </c>
    </row>
    <row r="6132" spans="1:6" x14ac:dyDescent="0.2">
      <c r="A6132" t="s">
        <v>6894</v>
      </c>
      <c r="B6132" t="s">
        <v>10070</v>
      </c>
      <c r="C6132" s="1" t="s">
        <v>6707</v>
      </c>
      <c r="D6132" t="s">
        <v>296</v>
      </c>
      <c r="E6132" t="s">
        <v>10071</v>
      </c>
      <c r="F6132" t="s">
        <v>50443</v>
      </c>
    </row>
    <row r="6133" spans="1:6" x14ac:dyDescent="0.2">
      <c r="A6133" t="s">
        <v>10072</v>
      </c>
      <c r="B6133" t="s">
        <v>10073</v>
      </c>
      <c r="C6133" s="1" t="s">
        <v>10074</v>
      </c>
      <c r="D6133" t="s">
        <v>10487</v>
      </c>
      <c r="E6133" t="s">
        <v>10075</v>
      </c>
      <c r="F6133" t="s">
        <v>50444</v>
      </c>
    </row>
    <row r="6134" spans="1:6" x14ac:dyDescent="0.2">
      <c r="A6134" t="s">
        <v>10072</v>
      </c>
      <c r="B6134" t="s">
        <v>10076</v>
      </c>
      <c r="C6134" s="1" t="s">
        <v>10074</v>
      </c>
      <c r="D6134" t="s">
        <v>10487</v>
      </c>
      <c r="E6134" t="s">
        <v>10077</v>
      </c>
      <c r="F6134" t="s">
        <v>50445</v>
      </c>
    </row>
    <row r="6135" spans="1:6" x14ac:dyDescent="0.2">
      <c r="A6135" t="s">
        <v>10072</v>
      </c>
      <c r="B6135" t="s">
        <v>10078</v>
      </c>
      <c r="C6135" s="1" t="s">
        <v>10074</v>
      </c>
      <c r="D6135" t="s">
        <v>10487</v>
      </c>
      <c r="E6135" t="s">
        <v>10077</v>
      </c>
      <c r="F6135" t="s">
        <v>50446</v>
      </c>
    </row>
    <row r="6136" spans="1:6" x14ac:dyDescent="0.2">
      <c r="A6136" t="s">
        <v>10072</v>
      </c>
      <c r="B6136" t="s">
        <v>10079</v>
      </c>
      <c r="C6136" s="1" t="s">
        <v>10074</v>
      </c>
      <c r="D6136" t="s">
        <v>570</v>
      </c>
      <c r="E6136" t="s">
        <v>10080</v>
      </c>
      <c r="F6136" t="s">
        <v>50447</v>
      </c>
    </row>
    <row r="6137" spans="1:6" x14ac:dyDescent="0.2">
      <c r="A6137" t="s">
        <v>10072</v>
      </c>
      <c r="B6137" t="s">
        <v>10081</v>
      </c>
      <c r="C6137" s="1" t="s">
        <v>10074</v>
      </c>
      <c r="D6137" t="s">
        <v>570</v>
      </c>
      <c r="E6137" t="s">
        <v>10082</v>
      </c>
      <c r="F6137" t="s">
        <v>50448</v>
      </c>
    </row>
    <row r="6138" spans="1:6" x14ac:dyDescent="0.2">
      <c r="A6138" t="s">
        <v>10072</v>
      </c>
      <c r="B6138" t="s">
        <v>10083</v>
      </c>
      <c r="C6138" s="1" t="s">
        <v>10074</v>
      </c>
      <c r="D6138" t="s">
        <v>570</v>
      </c>
      <c r="E6138" t="s">
        <v>10084</v>
      </c>
      <c r="F6138" t="s">
        <v>50449</v>
      </c>
    </row>
    <row r="6139" spans="1:6" x14ac:dyDescent="0.2">
      <c r="A6139" t="s">
        <v>10072</v>
      </c>
      <c r="B6139" t="s">
        <v>10085</v>
      </c>
      <c r="C6139" s="1" t="s">
        <v>10074</v>
      </c>
      <c r="D6139" t="s">
        <v>570</v>
      </c>
      <c r="E6139" t="s">
        <v>10086</v>
      </c>
      <c r="F6139" t="s">
        <v>50450</v>
      </c>
    </row>
    <row r="6140" spans="1:6" x14ac:dyDescent="0.2">
      <c r="A6140" t="s">
        <v>10072</v>
      </c>
      <c r="B6140" t="s">
        <v>10087</v>
      </c>
      <c r="C6140" s="1" t="s">
        <v>10074</v>
      </c>
      <c r="D6140" t="s">
        <v>570</v>
      </c>
      <c r="E6140" t="s">
        <v>10088</v>
      </c>
      <c r="F6140" t="s">
        <v>50451</v>
      </c>
    </row>
    <row r="6141" spans="1:6" x14ac:dyDescent="0.2">
      <c r="A6141" t="s">
        <v>10072</v>
      </c>
      <c r="B6141" t="s">
        <v>10089</v>
      </c>
      <c r="C6141" s="1" t="s">
        <v>10074</v>
      </c>
      <c r="D6141" t="s">
        <v>570</v>
      </c>
      <c r="E6141" t="s">
        <v>10086</v>
      </c>
      <c r="F6141" t="s">
        <v>50452</v>
      </c>
    </row>
    <row r="6142" spans="1:6" x14ac:dyDescent="0.2">
      <c r="A6142" t="s">
        <v>10072</v>
      </c>
      <c r="B6142" t="s">
        <v>10090</v>
      </c>
      <c r="C6142" s="1" t="s">
        <v>10074</v>
      </c>
      <c r="D6142" t="s">
        <v>570</v>
      </c>
      <c r="E6142" t="s">
        <v>10091</v>
      </c>
      <c r="F6142" t="s">
        <v>50453</v>
      </c>
    </row>
    <row r="6143" spans="1:6" x14ac:dyDescent="0.2">
      <c r="A6143" t="s">
        <v>10072</v>
      </c>
      <c r="B6143" t="s">
        <v>10092</v>
      </c>
      <c r="C6143" s="1" t="s">
        <v>10074</v>
      </c>
      <c r="D6143" t="s">
        <v>570</v>
      </c>
      <c r="E6143" t="s">
        <v>10093</v>
      </c>
      <c r="F6143" t="s">
        <v>50454</v>
      </c>
    </row>
    <row r="6144" spans="1:6" x14ac:dyDescent="0.2">
      <c r="A6144" t="s">
        <v>10072</v>
      </c>
      <c r="B6144" t="s">
        <v>10094</v>
      </c>
      <c r="C6144" s="1" t="s">
        <v>10074</v>
      </c>
      <c r="D6144" t="s">
        <v>570</v>
      </c>
      <c r="E6144" t="s">
        <v>10095</v>
      </c>
      <c r="F6144" t="s">
        <v>50455</v>
      </c>
    </row>
    <row r="6145" spans="1:6" x14ac:dyDescent="0.2">
      <c r="A6145" t="s">
        <v>10072</v>
      </c>
      <c r="B6145" t="s">
        <v>10096</v>
      </c>
      <c r="C6145" s="1" t="s">
        <v>10074</v>
      </c>
      <c r="D6145" t="s">
        <v>570</v>
      </c>
      <c r="E6145" t="s">
        <v>10097</v>
      </c>
      <c r="F6145" t="s">
        <v>50456</v>
      </c>
    </row>
    <row r="6146" spans="1:6" x14ac:dyDescent="0.2">
      <c r="A6146" t="s">
        <v>10072</v>
      </c>
      <c r="B6146" t="s">
        <v>10098</v>
      </c>
      <c r="C6146" s="1" t="s">
        <v>10074</v>
      </c>
      <c r="D6146" t="s">
        <v>643</v>
      </c>
      <c r="E6146" t="s">
        <v>10099</v>
      </c>
      <c r="F6146" t="s">
        <v>50457</v>
      </c>
    </row>
    <row r="6147" spans="1:6" x14ac:dyDescent="0.2">
      <c r="A6147" t="s">
        <v>10072</v>
      </c>
      <c r="B6147" t="s">
        <v>10100</v>
      </c>
      <c r="C6147" s="1" t="s">
        <v>10074</v>
      </c>
      <c r="D6147" t="s">
        <v>10101</v>
      </c>
      <c r="E6147" t="s">
        <v>10102</v>
      </c>
      <c r="F6147" t="s">
        <v>50458</v>
      </c>
    </row>
    <row r="6148" spans="1:6" x14ac:dyDescent="0.2">
      <c r="A6148" t="s">
        <v>10072</v>
      </c>
      <c r="B6148" t="s">
        <v>10103</v>
      </c>
      <c r="C6148" s="1" t="s">
        <v>10074</v>
      </c>
      <c r="D6148" t="s">
        <v>10104</v>
      </c>
      <c r="E6148" t="s">
        <v>10105</v>
      </c>
      <c r="F6148" t="s">
        <v>50459</v>
      </c>
    </row>
    <row r="6149" spans="1:6" x14ac:dyDescent="0.2">
      <c r="A6149" t="s">
        <v>10072</v>
      </c>
      <c r="B6149" t="s">
        <v>10106</v>
      </c>
      <c r="C6149" s="1" t="s">
        <v>10074</v>
      </c>
      <c r="D6149" t="s">
        <v>643</v>
      </c>
      <c r="E6149" t="s">
        <v>10107</v>
      </c>
      <c r="F6149" t="s">
        <v>50460</v>
      </c>
    </row>
    <row r="6150" spans="1:6" x14ac:dyDescent="0.2">
      <c r="A6150" t="s">
        <v>10072</v>
      </c>
      <c r="B6150" t="s">
        <v>10106</v>
      </c>
      <c r="C6150" s="1" t="s">
        <v>10074</v>
      </c>
      <c r="D6150" t="s">
        <v>643</v>
      </c>
      <c r="E6150" t="s">
        <v>10108</v>
      </c>
      <c r="F6150" t="s">
        <v>50461</v>
      </c>
    </row>
    <row r="6151" spans="1:6" x14ac:dyDescent="0.2">
      <c r="A6151" t="s">
        <v>10072</v>
      </c>
      <c r="B6151" t="s">
        <v>10109</v>
      </c>
      <c r="C6151" s="1" t="s">
        <v>10074</v>
      </c>
      <c r="D6151" t="s">
        <v>643</v>
      </c>
      <c r="E6151" t="s">
        <v>10110</v>
      </c>
      <c r="F6151" t="s">
        <v>50462</v>
      </c>
    </row>
    <row r="6152" spans="1:6" x14ac:dyDescent="0.2">
      <c r="A6152" t="s">
        <v>10072</v>
      </c>
      <c r="B6152" t="s">
        <v>10111</v>
      </c>
      <c r="C6152" s="1" t="s">
        <v>10074</v>
      </c>
      <c r="D6152" t="s">
        <v>643</v>
      </c>
      <c r="E6152" t="s">
        <v>10112</v>
      </c>
      <c r="F6152" t="s">
        <v>50463</v>
      </c>
    </row>
    <row r="6153" spans="1:6" x14ac:dyDescent="0.2">
      <c r="A6153" t="s">
        <v>10072</v>
      </c>
      <c r="B6153" t="s">
        <v>10113</v>
      </c>
      <c r="C6153" s="1" t="s">
        <v>10074</v>
      </c>
      <c r="D6153" t="s">
        <v>643</v>
      </c>
      <c r="E6153" t="s">
        <v>10114</v>
      </c>
      <c r="F6153" t="s">
        <v>50464</v>
      </c>
    </row>
    <row r="6154" spans="1:6" x14ac:dyDescent="0.2">
      <c r="A6154" t="s">
        <v>10072</v>
      </c>
      <c r="B6154" t="s">
        <v>10115</v>
      </c>
      <c r="C6154" s="1" t="s">
        <v>10074</v>
      </c>
      <c r="D6154" t="s">
        <v>643</v>
      </c>
      <c r="E6154" t="s">
        <v>10116</v>
      </c>
      <c r="F6154" t="s">
        <v>50465</v>
      </c>
    </row>
    <row r="6155" spans="1:6" x14ac:dyDescent="0.2">
      <c r="A6155" t="s">
        <v>10072</v>
      </c>
      <c r="B6155" t="s">
        <v>10117</v>
      </c>
      <c r="C6155" s="1" t="s">
        <v>10074</v>
      </c>
      <c r="D6155" t="s">
        <v>643</v>
      </c>
      <c r="E6155" t="s">
        <v>10118</v>
      </c>
      <c r="F6155" t="s">
        <v>50466</v>
      </c>
    </row>
    <row r="6156" spans="1:6" x14ac:dyDescent="0.2">
      <c r="A6156" t="s">
        <v>10072</v>
      </c>
      <c r="B6156" t="s">
        <v>10119</v>
      </c>
      <c r="C6156" s="1" t="s">
        <v>10074</v>
      </c>
      <c r="D6156" t="s">
        <v>643</v>
      </c>
      <c r="E6156" t="s">
        <v>10120</v>
      </c>
      <c r="F6156" t="s">
        <v>50467</v>
      </c>
    </row>
    <row r="6157" spans="1:6" x14ac:dyDescent="0.2">
      <c r="A6157" t="s">
        <v>10072</v>
      </c>
      <c r="B6157" t="s">
        <v>10121</v>
      </c>
      <c r="C6157" s="1" t="s">
        <v>10074</v>
      </c>
      <c r="D6157" t="s">
        <v>643</v>
      </c>
      <c r="E6157" t="s">
        <v>10122</v>
      </c>
      <c r="F6157" t="s">
        <v>50468</v>
      </c>
    </row>
    <row r="6158" spans="1:6" x14ac:dyDescent="0.2">
      <c r="A6158" t="s">
        <v>10072</v>
      </c>
      <c r="B6158" t="s">
        <v>10123</v>
      </c>
      <c r="C6158" s="1" t="s">
        <v>10074</v>
      </c>
      <c r="D6158" t="s">
        <v>643</v>
      </c>
      <c r="E6158" t="s">
        <v>10124</v>
      </c>
      <c r="F6158" t="s">
        <v>50469</v>
      </c>
    </row>
    <row r="6159" spans="1:6" x14ac:dyDescent="0.2">
      <c r="A6159" t="s">
        <v>10072</v>
      </c>
      <c r="B6159" t="s">
        <v>10125</v>
      </c>
      <c r="C6159" s="1" t="s">
        <v>10074</v>
      </c>
      <c r="D6159" t="s">
        <v>643</v>
      </c>
      <c r="E6159" t="s">
        <v>10124</v>
      </c>
      <c r="F6159" t="s">
        <v>50470</v>
      </c>
    </row>
    <row r="6160" spans="1:6" x14ac:dyDescent="0.2">
      <c r="A6160" t="s">
        <v>10072</v>
      </c>
      <c r="B6160" t="s">
        <v>10126</v>
      </c>
      <c r="C6160" s="1" t="s">
        <v>10074</v>
      </c>
      <c r="D6160" t="s">
        <v>643</v>
      </c>
      <c r="E6160" t="s">
        <v>10127</v>
      </c>
      <c r="F6160" t="s">
        <v>50471</v>
      </c>
    </row>
    <row r="6161" spans="1:6" x14ac:dyDescent="0.2">
      <c r="A6161" t="s">
        <v>10072</v>
      </c>
      <c r="B6161" t="s">
        <v>10128</v>
      </c>
      <c r="C6161" s="1" t="s">
        <v>10074</v>
      </c>
      <c r="D6161" t="s">
        <v>643</v>
      </c>
      <c r="E6161" t="s">
        <v>10129</v>
      </c>
      <c r="F6161" t="s">
        <v>50472</v>
      </c>
    </row>
    <row r="6162" spans="1:6" x14ac:dyDescent="0.2">
      <c r="A6162" t="s">
        <v>10072</v>
      </c>
      <c r="B6162" t="s">
        <v>10130</v>
      </c>
      <c r="C6162" s="1" t="s">
        <v>10074</v>
      </c>
      <c r="D6162" t="s">
        <v>10131</v>
      </c>
      <c r="E6162" t="s">
        <v>10132</v>
      </c>
      <c r="F6162" t="s">
        <v>50473</v>
      </c>
    </row>
    <row r="6163" spans="1:6" x14ac:dyDescent="0.2">
      <c r="A6163" t="s">
        <v>10072</v>
      </c>
      <c r="B6163" t="s">
        <v>10133</v>
      </c>
      <c r="C6163" s="1" t="s">
        <v>10074</v>
      </c>
      <c r="D6163" t="s">
        <v>10487</v>
      </c>
      <c r="E6163" t="s">
        <v>10134</v>
      </c>
      <c r="F6163" t="s">
        <v>50474</v>
      </c>
    </row>
    <row r="6164" spans="1:6" x14ac:dyDescent="0.2">
      <c r="A6164" t="s">
        <v>5958</v>
      </c>
      <c r="B6164" t="s">
        <v>10135</v>
      </c>
      <c r="C6164" s="1" t="s">
        <v>563</v>
      </c>
      <c r="D6164" t="s">
        <v>584</v>
      </c>
      <c r="E6164" t="s">
        <v>10136</v>
      </c>
      <c r="F6164" t="s">
        <v>50475</v>
      </c>
    </row>
    <row r="6165" spans="1:6" x14ac:dyDescent="0.2">
      <c r="A6165" t="s">
        <v>5958</v>
      </c>
      <c r="B6165" t="s">
        <v>10137</v>
      </c>
      <c r="C6165" s="1" t="s">
        <v>563</v>
      </c>
      <c r="D6165" t="s">
        <v>584</v>
      </c>
      <c r="E6165" t="s">
        <v>10138</v>
      </c>
      <c r="F6165" t="s">
        <v>50476</v>
      </c>
    </row>
    <row r="6166" spans="1:6" x14ac:dyDescent="0.2">
      <c r="A6166" t="s">
        <v>5958</v>
      </c>
      <c r="B6166" t="s">
        <v>10139</v>
      </c>
      <c r="C6166" s="1" t="s">
        <v>563</v>
      </c>
      <c r="D6166" t="s">
        <v>584</v>
      </c>
      <c r="E6166" t="s">
        <v>10140</v>
      </c>
      <c r="F6166" t="s">
        <v>50477</v>
      </c>
    </row>
    <row r="6167" spans="1:6" x14ac:dyDescent="0.2">
      <c r="A6167" t="s">
        <v>5958</v>
      </c>
      <c r="B6167" t="s">
        <v>10141</v>
      </c>
      <c r="C6167" s="1" t="s">
        <v>563</v>
      </c>
      <c r="D6167" t="s">
        <v>570</v>
      </c>
      <c r="E6167" t="s">
        <v>10142</v>
      </c>
      <c r="F6167" t="s">
        <v>50478</v>
      </c>
    </row>
    <row r="6168" spans="1:6" x14ac:dyDescent="0.2">
      <c r="A6168" t="s">
        <v>5958</v>
      </c>
      <c r="B6168" t="s">
        <v>10143</v>
      </c>
      <c r="C6168" s="1" t="s">
        <v>563</v>
      </c>
      <c r="D6168" t="s">
        <v>570</v>
      </c>
      <c r="E6168" t="s">
        <v>10144</v>
      </c>
      <c r="F6168" t="s">
        <v>50479</v>
      </c>
    </row>
    <row r="6169" spans="1:6" x14ac:dyDescent="0.2">
      <c r="A6169" t="s">
        <v>5958</v>
      </c>
      <c r="B6169" t="s">
        <v>10145</v>
      </c>
      <c r="C6169" s="1" t="s">
        <v>563</v>
      </c>
      <c r="D6169" t="s">
        <v>570</v>
      </c>
      <c r="E6169" t="s">
        <v>10146</v>
      </c>
      <c r="F6169" t="s">
        <v>50480</v>
      </c>
    </row>
    <row r="6170" spans="1:6" x14ac:dyDescent="0.2">
      <c r="A6170" t="s">
        <v>5958</v>
      </c>
      <c r="B6170" t="s">
        <v>10147</v>
      </c>
      <c r="C6170" s="1" t="s">
        <v>563</v>
      </c>
      <c r="D6170" t="s">
        <v>584</v>
      </c>
      <c r="E6170" t="s">
        <v>10148</v>
      </c>
      <c r="F6170" t="s">
        <v>50481</v>
      </c>
    </row>
    <row r="6171" spans="1:6" x14ac:dyDescent="0.2">
      <c r="A6171" t="s">
        <v>5958</v>
      </c>
      <c r="B6171" t="s">
        <v>10149</v>
      </c>
      <c r="C6171" s="1" t="s">
        <v>563</v>
      </c>
      <c r="D6171" t="s">
        <v>570</v>
      </c>
      <c r="E6171" t="s">
        <v>10150</v>
      </c>
      <c r="F6171" t="s">
        <v>50482</v>
      </c>
    </row>
    <row r="6172" spans="1:6" x14ac:dyDescent="0.2">
      <c r="A6172" t="s">
        <v>5958</v>
      </c>
      <c r="B6172" t="s">
        <v>10151</v>
      </c>
      <c r="C6172" s="1" t="s">
        <v>563</v>
      </c>
      <c r="D6172" t="s">
        <v>570</v>
      </c>
      <c r="E6172" t="s">
        <v>10152</v>
      </c>
      <c r="F6172" t="s">
        <v>50483</v>
      </c>
    </row>
    <row r="6173" spans="1:6" x14ac:dyDescent="0.2">
      <c r="A6173" t="s">
        <v>5958</v>
      </c>
      <c r="B6173" t="s">
        <v>10153</v>
      </c>
      <c r="C6173" s="1" t="s">
        <v>563</v>
      </c>
      <c r="D6173" t="s">
        <v>570</v>
      </c>
      <c r="E6173" t="s">
        <v>10154</v>
      </c>
      <c r="F6173" t="s">
        <v>50484</v>
      </c>
    </row>
    <row r="6174" spans="1:6" x14ac:dyDescent="0.2">
      <c r="A6174" t="s">
        <v>5958</v>
      </c>
      <c r="B6174" t="s">
        <v>10155</v>
      </c>
      <c r="C6174" s="1" t="s">
        <v>563</v>
      </c>
      <c r="D6174" t="s">
        <v>570</v>
      </c>
      <c r="E6174" t="s">
        <v>10156</v>
      </c>
      <c r="F6174" t="s">
        <v>50485</v>
      </c>
    </row>
    <row r="6175" spans="1:6" x14ac:dyDescent="0.2">
      <c r="A6175" t="s">
        <v>5958</v>
      </c>
      <c r="B6175" t="s">
        <v>10157</v>
      </c>
      <c r="C6175" s="1" t="s">
        <v>563</v>
      </c>
      <c r="D6175" t="s">
        <v>584</v>
      </c>
      <c r="E6175" t="s">
        <v>10158</v>
      </c>
      <c r="F6175" t="s">
        <v>50486</v>
      </c>
    </row>
    <row r="6176" spans="1:6" x14ac:dyDescent="0.2">
      <c r="A6176" t="s">
        <v>5958</v>
      </c>
      <c r="B6176" t="s">
        <v>10159</v>
      </c>
      <c r="C6176" s="1" t="s">
        <v>563</v>
      </c>
      <c r="D6176" t="s">
        <v>584</v>
      </c>
      <c r="E6176" t="s">
        <v>10160</v>
      </c>
      <c r="F6176" t="s">
        <v>50487</v>
      </c>
    </row>
    <row r="6177" spans="1:6" x14ac:dyDescent="0.2">
      <c r="A6177" t="s">
        <v>5958</v>
      </c>
      <c r="B6177" t="s">
        <v>10161</v>
      </c>
      <c r="C6177" s="1" t="s">
        <v>563</v>
      </c>
      <c r="D6177" t="s">
        <v>570</v>
      </c>
      <c r="E6177" t="s">
        <v>10162</v>
      </c>
      <c r="F6177" t="s">
        <v>50488</v>
      </c>
    </row>
    <row r="6178" spans="1:6" x14ac:dyDescent="0.2">
      <c r="A6178" t="s">
        <v>5958</v>
      </c>
      <c r="B6178" t="s">
        <v>10163</v>
      </c>
      <c r="C6178" s="1" t="s">
        <v>563</v>
      </c>
      <c r="D6178" t="s">
        <v>570</v>
      </c>
      <c r="E6178" t="s">
        <v>10164</v>
      </c>
      <c r="F6178" t="s">
        <v>50489</v>
      </c>
    </row>
    <row r="6179" spans="1:6" x14ac:dyDescent="0.2">
      <c r="A6179" t="s">
        <v>5958</v>
      </c>
      <c r="B6179" t="s">
        <v>10165</v>
      </c>
      <c r="C6179" s="1" t="s">
        <v>10166</v>
      </c>
      <c r="D6179" t="s">
        <v>570</v>
      </c>
      <c r="E6179" t="s">
        <v>10167</v>
      </c>
      <c r="F6179" t="s">
        <v>50490</v>
      </c>
    </row>
    <row r="6180" spans="1:6" x14ac:dyDescent="0.2">
      <c r="A6180" t="s">
        <v>5958</v>
      </c>
      <c r="B6180" t="s">
        <v>10168</v>
      </c>
      <c r="C6180" s="1" t="s">
        <v>563</v>
      </c>
      <c r="D6180" t="s">
        <v>570</v>
      </c>
      <c r="E6180" t="s">
        <v>10169</v>
      </c>
      <c r="F6180" t="s">
        <v>50491</v>
      </c>
    </row>
    <row r="6181" spans="1:6" x14ac:dyDescent="0.2">
      <c r="A6181" t="s">
        <v>5958</v>
      </c>
      <c r="B6181" t="s">
        <v>10170</v>
      </c>
      <c r="C6181" s="1" t="s">
        <v>563</v>
      </c>
      <c r="D6181" t="s">
        <v>570</v>
      </c>
      <c r="E6181" t="s">
        <v>10171</v>
      </c>
      <c r="F6181" t="s">
        <v>50492</v>
      </c>
    </row>
    <row r="6182" spans="1:6" x14ac:dyDescent="0.2">
      <c r="A6182" t="s">
        <v>5958</v>
      </c>
      <c r="B6182" t="s">
        <v>10172</v>
      </c>
      <c r="C6182" s="1" t="s">
        <v>563</v>
      </c>
      <c r="D6182" t="s">
        <v>584</v>
      </c>
      <c r="E6182" t="s">
        <v>10173</v>
      </c>
      <c r="F6182" t="s">
        <v>50493</v>
      </c>
    </row>
    <row r="6183" spans="1:6" x14ac:dyDescent="0.2">
      <c r="A6183" t="s">
        <v>5958</v>
      </c>
      <c r="B6183" t="s">
        <v>10174</v>
      </c>
      <c r="C6183" s="1" t="s">
        <v>563</v>
      </c>
      <c r="D6183" t="s">
        <v>584</v>
      </c>
      <c r="E6183" t="s">
        <v>10175</v>
      </c>
      <c r="F6183" t="s">
        <v>50494</v>
      </c>
    </row>
    <row r="6184" spans="1:6" x14ac:dyDescent="0.2">
      <c r="A6184" t="s">
        <v>5958</v>
      </c>
      <c r="B6184" t="s">
        <v>10176</v>
      </c>
      <c r="C6184" s="1" t="s">
        <v>563</v>
      </c>
      <c r="D6184" t="s">
        <v>570</v>
      </c>
      <c r="E6184" t="s">
        <v>10177</v>
      </c>
      <c r="F6184" t="s">
        <v>50495</v>
      </c>
    </row>
    <row r="6185" spans="1:6" x14ac:dyDescent="0.2">
      <c r="A6185" t="s">
        <v>5958</v>
      </c>
      <c r="B6185" t="s">
        <v>10178</v>
      </c>
      <c r="C6185" s="1" t="s">
        <v>563</v>
      </c>
      <c r="D6185" t="s">
        <v>570</v>
      </c>
      <c r="E6185" t="s">
        <v>10179</v>
      </c>
      <c r="F6185" t="s">
        <v>50495</v>
      </c>
    </row>
    <row r="6186" spans="1:6" x14ac:dyDescent="0.2">
      <c r="A6186" t="s">
        <v>5958</v>
      </c>
      <c r="B6186" t="s">
        <v>10180</v>
      </c>
      <c r="C6186" s="1" t="s">
        <v>563</v>
      </c>
      <c r="D6186" t="s">
        <v>570</v>
      </c>
      <c r="E6186" t="s">
        <v>10181</v>
      </c>
      <c r="F6186" t="s">
        <v>50495</v>
      </c>
    </row>
    <row r="6187" spans="1:6" x14ac:dyDescent="0.2">
      <c r="A6187" t="s">
        <v>5958</v>
      </c>
      <c r="B6187" t="s">
        <v>10182</v>
      </c>
      <c r="C6187" s="1" t="s">
        <v>563</v>
      </c>
      <c r="D6187" t="s">
        <v>643</v>
      </c>
      <c r="E6187" t="s">
        <v>10183</v>
      </c>
      <c r="F6187" t="s">
        <v>50496</v>
      </c>
    </row>
    <row r="6188" spans="1:6" x14ac:dyDescent="0.2">
      <c r="A6188" t="s">
        <v>5958</v>
      </c>
      <c r="B6188" t="s">
        <v>10184</v>
      </c>
      <c r="C6188" s="1" t="s">
        <v>563</v>
      </c>
      <c r="D6188" t="s">
        <v>570</v>
      </c>
      <c r="E6188" t="s">
        <v>10185</v>
      </c>
      <c r="F6188" t="s">
        <v>50497</v>
      </c>
    </row>
    <row r="6189" spans="1:6" x14ac:dyDescent="0.2">
      <c r="A6189" t="s">
        <v>5958</v>
      </c>
      <c r="B6189" t="s">
        <v>10186</v>
      </c>
      <c r="C6189" s="1" t="s">
        <v>563</v>
      </c>
      <c r="D6189" t="s">
        <v>570</v>
      </c>
      <c r="E6189" t="s">
        <v>10171</v>
      </c>
      <c r="F6189" t="s">
        <v>50498</v>
      </c>
    </row>
    <row r="6190" spans="1:6" x14ac:dyDescent="0.2">
      <c r="A6190" t="s">
        <v>5958</v>
      </c>
      <c r="B6190" t="s">
        <v>10187</v>
      </c>
      <c r="C6190" s="1" t="s">
        <v>563</v>
      </c>
      <c r="D6190" t="s">
        <v>584</v>
      </c>
      <c r="E6190" t="s">
        <v>4290</v>
      </c>
      <c r="F6190" t="s">
        <v>50499</v>
      </c>
    </row>
    <row r="6191" spans="1:6" x14ac:dyDescent="0.2">
      <c r="A6191" t="s">
        <v>5958</v>
      </c>
      <c r="B6191" t="s">
        <v>10188</v>
      </c>
      <c r="C6191" s="1" t="s">
        <v>563</v>
      </c>
      <c r="D6191" t="s">
        <v>584</v>
      </c>
      <c r="E6191" t="s">
        <v>10189</v>
      </c>
      <c r="F6191" t="s">
        <v>50500</v>
      </c>
    </row>
    <row r="6192" spans="1:6" x14ac:dyDescent="0.2">
      <c r="A6192" t="s">
        <v>5958</v>
      </c>
      <c r="B6192" t="s">
        <v>10190</v>
      </c>
      <c r="C6192" s="1" t="s">
        <v>563</v>
      </c>
      <c r="D6192" t="s">
        <v>570</v>
      </c>
      <c r="E6192" t="s">
        <v>10191</v>
      </c>
      <c r="F6192" t="s">
        <v>50501</v>
      </c>
    </row>
    <row r="6193" spans="1:6" x14ac:dyDescent="0.2">
      <c r="A6193" t="s">
        <v>5958</v>
      </c>
      <c r="B6193" t="s">
        <v>10192</v>
      </c>
      <c r="C6193" s="1" t="s">
        <v>563</v>
      </c>
      <c r="D6193" t="s">
        <v>584</v>
      </c>
      <c r="E6193" t="s">
        <v>10193</v>
      </c>
      <c r="F6193" t="s">
        <v>50502</v>
      </c>
    </row>
    <row r="6194" spans="1:6" x14ac:dyDescent="0.2">
      <c r="A6194" t="s">
        <v>5958</v>
      </c>
      <c r="B6194" t="s">
        <v>10194</v>
      </c>
      <c r="C6194" s="1" t="s">
        <v>563</v>
      </c>
      <c r="D6194" t="s">
        <v>584</v>
      </c>
      <c r="E6194" t="s">
        <v>10195</v>
      </c>
      <c r="F6194" t="s">
        <v>50503</v>
      </c>
    </row>
    <row r="6195" spans="1:6" x14ac:dyDescent="0.2">
      <c r="A6195" t="s">
        <v>5958</v>
      </c>
      <c r="B6195" t="s">
        <v>10196</v>
      </c>
      <c r="C6195" s="1" t="s">
        <v>563</v>
      </c>
      <c r="D6195" t="s">
        <v>584</v>
      </c>
      <c r="E6195" t="s">
        <v>10197</v>
      </c>
      <c r="F6195" t="s">
        <v>50504</v>
      </c>
    </row>
    <row r="6196" spans="1:6" x14ac:dyDescent="0.2">
      <c r="A6196" t="s">
        <v>5958</v>
      </c>
      <c r="B6196" t="s">
        <v>10198</v>
      </c>
      <c r="C6196" s="1" t="s">
        <v>563</v>
      </c>
      <c r="D6196" t="s">
        <v>584</v>
      </c>
      <c r="E6196" t="s">
        <v>10199</v>
      </c>
      <c r="F6196" t="s">
        <v>50505</v>
      </c>
    </row>
    <row r="6197" spans="1:6" x14ac:dyDescent="0.2">
      <c r="A6197" t="s">
        <v>5958</v>
      </c>
      <c r="B6197" t="s">
        <v>10200</v>
      </c>
      <c r="C6197" s="1" t="s">
        <v>563</v>
      </c>
      <c r="D6197" t="s">
        <v>584</v>
      </c>
      <c r="E6197" t="s">
        <v>10201</v>
      </c>
      <c r="F6197" t="s">
        <v>50505</v>
      </c>
    </row>
    <row r="6198" spans="1:6" x14ac:dyDescent="0.2">
      <c r="A6198" t="s">
        <v>5958</v>
      </c>
      <c r="B6198" t="s">
        <v>10202</v>
      </c>
      <c r="C6198" s="1" t="s">
        <v>563</v>
      </c>
      <c r="D6198" t="s">
        <v>584</v>
      </c>
      <c r="E6198" t="s">
        <v>10203</v>
      </c>
      <c r="F6198" t="s">
        <v>50505</v>
      </c>
    </row>
    <row r="6199" spans="1:6" x14ac:dyDescent="0.2">
      <c r="A6199" t="s">
        <v>5958</v>
      </c>
      <c r="B6199" t="s">
        <v>10204</v>
      </c>
      <c r="C6199" s="1" t="s">
        <v>563</v>
      </c>
      <c r="D6199" t="s">
        <v>570</v>
      </c>
      <c r="E6199" t="s">
        <v>10205</v>
      </c>
      <c r="F6199" t="s">
        <v>50506</v>
      </c>
    </row>
    <row r="6200" spans="1:6" x14ac:dyDescent="0.2">
      <c r="A6200" t="s">
        <v>5958</v>
      </c>
      <c r="B6200" t="s">
        <v>10206</v>
      </c>
      <c r="C6200" s="1" t="s">
        <v>563</v>
      </c>
      <c r="D6200" t="s">
        <v>570</v>
      </c>
      <c r="E6200" t="s">
        <v>10207</v>
      </c>
      <c r="F6200" t="s">
        <v>50507</v>
      </c>
    </row>
    <row r="6201" spans="1:6" x14ac:dyDescent="0.2">
      <c r="A6201" t="s">
        <v>5958</v>
      </c>
      <c r="B6201" t="s">
        <v>10208</v>
      </c>
      <c r="C6201" s="1" t="s">
        <v>563</v>
      </c>
      <c r="D6201" t="s">
        <v>584</v>
      </c>
      <c r="E6201" t="s">
        <v>10209</v>
      </c>
      <c r="F6201" t="s">
        <v>50508</v>
      </c>
    </row>
    <row r="6202" spans="1:6" x14ac:dyDescent="0.2">
      <c r="A6202" t="s">
        <v>5958</v>
      </c>
      <c r="B6202" t="s">
        <v>10210</v>
      </c>
      <c r="C6202" s="1" t="s">
        <v>563</v>
      </c>
      <c r="D6202" t="s">
        <v>296</v>
      </c>
      <c r="E6202" t="s">
        <v>10211</v>
      </c>
      <c r="F6202" t="s">
        <v>50509</v>
      </c>
    </row>
    <row r="6203" spans="1:6" x14ac:dyDescent="0.2">
      <c r="A6203" t="s">
        <v>5958</v>
      </c>
      <c r="B6203" t="s">
        <v>10212</v>
      </c>
      <c r="C6203" s="1" t="s">
        <v>563</v>
      </c>
      <c r="D6203" t="s">
        <v>570</v>
      </c>
      <c r="E6203" t="s">
        <v>10213</v>
      </c>
      <c r="F6203" t="s">
        <v>50510</v>
      </c>
    </row>
    <row r="6204" spans="1:6" x14ac:dyDescent="0.2">
      <c r="A6204" t="s">
        <v>10214</v>
      </c>
      <c r="B6204" t="s">
        <v>10215</v>
      </c>
      <c r="C6204" s="1">
        <v>1851</v>
      </c>
      <c r="D6204" t="s">
        <v>570</v>
      </c>
      <c r="E6204" t="s">
        <v>10216</v>
      </c>
      <c r="F6204" t="s">
        <v>50511</v>
      </c>
    </row>
    <row r="6205" spans="1:6" x14ac:dyDescent="0.2">
      <c r="A6205" t="s">
        <v>5958</v>
      </c>
      <c r="B6205" t="s">
        <v>10217</v>
      </c>
      <c r="C6205" s="1" t="s">
        <v>563</v>
      </c>
      <c r="D6205" t="s">
        <v>584</v>
      </c>
      <c r="E6205" t="s">
        <v>10218</v>
      </c>
      <c r="F6205" t="s">
        <v>50512</v>
      </c>
    </row>
    <row r="6206" spans="1:6" x14ac:dyDescent="0.2">
      <c r="A6206" t="s">
        <v>5958</v>
      </c>
      <c r="B6206" t="s">
        <v>10219</v>
      </c>
      <c r="C6206" s="1" t="s">
        <v>563</v>
      </c>
      <c r="D6206" t="s">
        <v>584</v>
      </c>
      <c r="E6206" t="s">
        <v>10220</v>
      </c>
      <c r="F6206" t="s">
        <v>50513</v>
      </c>
    </row>
    <row r="6207" spans="1:6" x14ac:dyDescent="0.2">
      <c r="A6207" t="s">
        <v>5958</v>
      </c>
      <c r="B6207" t="s">
        <v>10221</v>
      </c>
      <c r="C6207" s="1">
        <v>1856</v>
      </c>
      <c r="D6207" t="s">
        <v>584</v>
      </c>
      <c r="E6207" t="s">
        <v>10222</v>
      </c>
      <c r="F6207" t="s">
        <v>50514</v>
      </c>
    </row>
    <row r="6208" spans="1:6" x14ac:dyDescent="0.2">
      <c r="A6208" t="s">
        <v>5958</v>
      </c>
      <c r="B6208" t="s">
        <v>10223</v>
      </c>
      <c r="C6208" s="1">
        <v>1856</v>
      </c>
      <c r="D6208" t="s">
        <v>584</v>
      </c>
      <c r="E6208" t="s">
        <v>10224</v>
      </c>
      <c r="F6208" t="s">
        <v>50515</v>
      </c>
    </row>
    <row r="6209" spans="1:6" x14ac:dyDescent="0.2">
      <c r="A6209" t="s">
        <v>5958</v>
      </c>
      <c r="B6209" t="s">
        <v>10225</v>
      </c>
      <c r="C6209" s="1">
        <v>1856</v>
      </c>
      <c r="D6209" t="s">
        <v>584</v>
      </c>
      <c r="E6209" t="s">
        <v>10226</v>
      </c>
      <c r="F6209" t="s">
        <v>50516</v>
      </c>
    </row>
    <row r="6210" spans="1:6" x14ac:dyDescent="0.2">
      <c r="A6210" t="s">
        <v>5958</v>
      </c>
      <c r="B6210" t="s">
        <v>10227</v>
      </c>
      <c r="C6210" s="1" t="s">
        <v>563</v>
      </c>
      <c r="D6210" t="s">
        <v>584</v>
      </c>
      <c r="E6210" t="s">
        <v>10228</v>
      </c>
      <c r="F6210" t="s">
        <v>50517</v>
      </c>
    </row>
    <row r="6211" spans="1:6" x14ac:dyDescent="0.2">
      <c r="A6211" t="s">
        <v>5958</v>
      </c>
      <c r="B6211" t="s">
        <v>10229</v>
      </c>
      <c r="C6211" s="1" t="s">
        <v>563</v>
      </c>
      <c r="D6211" t="s">
        <v>584</v>
      </c>
      <c r="E6211" t="s">
        <v>10230</v>
      </c>
      <c r="F6211" t="s">
        <v>50517</v>
      </c>
    </row>
    <row r="6212" spans="1:6" x14ac:dyDescent="0.2">
      <c r="A6212" t="s">
        <v>5958</v>
      </c>
      <c r="B6212" t="s">
        <v>10231</v>
      </c>
      <c r="C6212" s="1" t="s">
        <v>563</v>
      </c>
      <c r="D6212" t="s">
        <v>584</v>
      </c>
      <c r="E6212" t="s">
        <v>10232</v>
      </c>
      <c r="F6212" t="s">
        <v>50517</v>
      </c>
    </row>
    <row r="6213" spans="1:6" x14ac:dyDescent="0.2">
      <c r="A6213" t="s">
        <v>5958</v>
      </c>
      <c r="B6213" t="s">
        <v>10233</v>
      </c>
      <c r="C6213" s="1" t="s">
        <v>563</v>
      </c>
      <c r="D6213" t="s">
        <v>584</v>
      </c>
      <c r="E6213" t="s">
        <v>10234</v>
      </c>
      <c r="F6213" t="s">
        <v>50518</v>
      </c>
    </row>
    <row r="6214" spans="1:6" x14ac:dyDescent="0.2">
      <c r="A6214" t="s">
        <v>5958</v>
      </c>
      <c r="B6214" t="s">
        <v>10235</v>
      </c>
      <c r="C6214" s="1" t="s">
        <v>563</v>
      </c>
      <c r="D6214" t="s">
        <v>584</v>
      </c>
      <c r="E6214" t="s">
        <v>10236</v>
      </c>
      <c r="F6214" t="s">
        <v>50518</v>
      </c>
    </row>
    <row r="6215" spans="1:6" x14ac:dyDescent="0.2">
      <c r="A6215" t="s">
        <v>5958</v>
      </c>
      <c r="B6215" t="s">
        <v>10237</v>
      </c>
      <c r="C6215" s="1" t="s">
        <v>563</v>
      </c>
      <c r="D6215" t="s">
        <v>584</v>
      </c>
      <c r="E6215" t="s">
        <v>548</v>
      </c>
      <c r="F6215" t="s">
        <v>50518</v>
      </c>
    </row>
    <row r="6216" spans="1:6" x14ac:dyDescent="0.2">
      <c r="A6216" t="s">
        <v>5958</v>
      </c>
      <c r="B6216" t="s">
        <v>10238</v>
      </c>
      <c r="C6216" s="1" t="s">
        <v>563</v>
      </c>
      <c r="D6216" t="s">
        <v>584</v>
      </c>
      <c r="E6216" t="s">
        <v>10239</v>
      </c>
      <c r="F6216" t="s">
        <v>50519</v>
      </c>
    </row>
    <row r="6217" spans="1:6" x14ac:dyDescent="0.2">
      <c r="A6217" t="s">
        <v>5958</v>
      </c>
      <c r="B6217" t="s">
        <v>10240</v>
      </c>
      <c r="C6217" s="1">
        <v>1864</v>
      </c>
      <c r="D6217" t="s">
        <v>584</v>
      </c>
      <c r="E6217" t="s">
        <v>10241</v>
      </c>
      <c r="F6217" t="s">
        <v>50520</v>
      </c>
    </row>
    <row r="6218" spans="1:6" x14ac:dyDescent="0.2">
      <c r="A6218" t="s">
        <v>5958</v>
      </c>
      <c r="B6218" t="s">
        <v>10242</v>
      </c>
      <c r="C6218" s="1">
        <v>1864</v>
      </c>
      <c r="D6218" t="s">
        <v>584</v>
      </c>
      <c r="E6218" t="s">
        <v>10243</v>
      </c>
      <c r="F6218" t="s">
        <v>50521</v>
      </c>
    </row>
    <row r="6219" spans="1:6" x14ac:dyDescent="0.2">
      <c r="A6219" t="s">
        <v>5958</v>
      </c>
      <c r="B6219" t="s">
        <v>10244</v>
      </c>
      <c r="C6219" s="1" t="s">
        <v>563</v>
      </c>
      <c r="D6219" t="s">
        <v>584</v>
      </c>
      <c r="E6219" t="s">
        <v>10245</v>
      </c>
      <c r="F6219" t="s">
        <v>50522</v>
      </c>
    </row>
    <row r="6220" spans="1:6" x14ac:dyDescent="0.2">
      <c r="A6220" t="s">
        <v>5958</v>
      </c>
      <c r="B6220" t="s">
        <v>10231</v>
      </c>
      <c r="C6220" s="1" t="s">
        <v>563</v>
      </c>
      <c r="D6220" t="s">
        <v>584</v>
      </c>
      <c r="E6220" t="s">
        <v>10246</v>
      </c>
      <c r="F6220" t="s">
        <v>50523</v>
      </c>
    </row>
    <row r="6221" spans="1:6" x14ac:dyDescent="0.2">
      <c r="A6221" t="s">
        <v>5958</v>
      </c>
      <c r="B6221" t="s">
        <v>10247</v>
      </c>
      <c r="C6221" s="1" t="s">
        <v>563</v>
      </c>
      <c r="D6221" t="s">
        <v>584</v>
      </c>
      <c r="E6221" t="s">
        <v>10248</v>
      </c>
      <c r="F6221" t="s">
        <v>50524</v>
      </c>
    </row>
    <row r="6222" spans="1:6" x14ac:dyDescent="0.2">
      <c r="A6222" t="s">
        <v>5958</v>
      </c>
      <c r="B6222" t="s">
        <v>10249</v>
      </c>
      <c r="C6222" s="1" t="s">
        <v>563</v>
      </c>
      <c r="D6222" t="s">
        <v>584</v>
      </c>
      <c r="E6222" t="s">
        <v>10250</v>
      </c>
      <c r="F6222" t="s">
        <v>50525</v>
      </c>
    </row>
    <row r="6223" spans="1:6" x14ac:dyDescent="0.2">
      <c r="A6223" t="s">
        <v>5958</v>
      </c>
      <c r="B6223" t="s">
        <v>10251</v>
      </c>
      <c r="C6223" s="1" t="s">
        <v>563</v>
      </c>
      <c r="D6223" t="s">
        <v>584</v>
      </c>
      <c r="E6223" t="s">
        <v>10252</v>
      </c>
      <c r="F6223" t="s">
        <v>50526</v>
      </c>
    </row>
    <row r="6224" spans="1:6" x14ac:dyDescent="0.2">
      <c r="A6224" t="s">
        <v>5958</v>
      </c>
      <c r="B6224" t="s">
        <v>10253</v>
      </c>
      <c r="C6224" s="1" t="s">
        <v>563</v>
      </c>
      <c r="D6224" t="s">
        <v>584</v>
      </c>
      <c r="E6224" t="s">
        <v>10254</v>
      </c>
      <c r="F6224" t="s">
        <v>50527</v>
      </c>
    </row>
    <row r="6225" spans="1:6" x14ac:dyDescent="0.2">
      <c r="A6225" t="s">
        <v>5958</v>
      </c>
      <c r="B6225" t="s">
        <v>10255</v>
      </c>
      <c r="C6225" s="1">
        <v>1864</v>
      </c>
      <c r="D6225" t="s">
        <v>584</v>
      </c>
      <c r="E6225" t="s">
        <v>10256</v>
      </c>
      <c r="F6225" t="s">
        <v>50527</v>
      </c>
    </row>
    <row r="6226" spans="1:6" x14ac:dyDescent="0.2">
      <c r="A6226" t="s">
        <v>5958</v>
      </c>
      <c r="B6226" t="s">
        <v>10257</v>
      </c>
      <c r="C6226" s="1" t="s">
        <v>563</v>
      </c>
      <c r="D6226" t="s">
        <v>643</v>
      </c>
      <c r="E6226" t="s">
        <v>10258</v>
      </c>
      <c r="F6226" t="s">
        <v>50528</v>
      </c>
    </row>
    <row r="6227" spans="1:6" x14ac:dyDescent="0.2">
      <c r="A6227" t="s">
        <v>5958</v>
      </c>
      <c r="B6227" t="s">
        <v>10259</v>
      </c>
      <c r="C6227" s="1">
        <v>1864</v>
      </c>
      <c r="D6227" t="s">
        <v>584</v>
      </c>
      <c r="E6227" t="s">
        <v>10258</v>
      </c>
      <c r="F6227" t="s">
        <v>50529</v>
      </c>
    </row>
    <row r="6228" spans="1:6" x14ac:dyDescent="0.2">
      <c r="A6228" t="s">
        <v>5958</v>
      </c>
      <c r="B6228" t="s">
        <v>5369</v>
      </c>
      <c r="C6228" s="1" t="s">
        <v>563</v>
      </c>
      <c r="D6228" t="s">
        <v>584</v>
      </c>
      <c r="E6228" t="s">
        <v>10260</v>
      </c>
      <c r="F6228" t="s">
        <v>50530</v>
      </c>
    </row>
    <row r="6229" spans="1:6" x14ac:dyDescent="0.2">
      <c r="A6229" t="s">
        <v>5958</v>
      </c>
      <c r="B6229" t="s">
        <v>10261</v>
      </c>
      <c r="C6229" s="1" t="s">
        <v>563</v>
      </c>
      <c r="D6229" t="s">
        <v>584</v>
      </c>
      <c r="E6229" t="s">
        <v>10262</v>
      </c>
      <c r="F6229" t="s">
        <v>50531</v>
      </c>
    </row>
    <row r="6230" spans="1:6" x14ac:dyDescent="0.2">
      <c r="A6230" t="s">
        <v>5958</v>
      </c>
      <c r="B6230" t="s">
        <v>10263</v>
      </c>
      <c r="C6230" s="1">
        <v>1865</v>
      </c>
      <c r="D6230" t="s">
        <v>584</v>
      </c>
      <c r="E6230" t="s">
        <v>10264</v>
      </c>
      <c r="F6230" t="s">
        <v>50532</v>
      </c>
    </row>
    <row r="6231" spans="1:6" x14ac:dyDescent="0.2">
      <c r="A6231" t="s">
        <v>5958</v>
      </c>
      <c r="B6231" t="s">
        <v>10265</v>
      </c>
      <c r="C6231" s="1" t="s">
        <v>563</v>
      </c>
      <c r="D6231" t="s">
        <v>584</v>
      </c>
      <c r="E6231" t="s">
        <v>10266</v>
      </c>
      <c r="F6231" t="s">
        <v>50533</v>
      </c>
    </row>
    <row r="6232" spans="1:6" x14ac:dyDescent="0.2">
      <c r="A6232" t="s">
        <v>5958</v>
      </c>
      <c r="B6232" t="s">
        <v>10267</v>
      </c>
      <c r="C6232" s="1" t="s">
        <v>563</v>
      </c>
      <c r="D6232" t="s">
        <v>584</v>
      </c>
      <c r="E6232" t="s">
        <v>10268</v>
      </c>
      <c r="F6232" t="s">
        <v>50534</v>
      </c>
    </row>
    <row r="6233" spans="1:6" x14ac:dyDescent="0.2">
      <c r="A6233" t="s">
        <v>5958</v>
      </c>
      <c r="B6233" t="s">
        <v>10269</v>
      </c>
      <c r="C6233" s="1" t="s">
        <v>563</v>
      </c>
      <c r="D6233" t="s">
        <v>584</v>
      </c>
      <c r="E6233" t="s">
        <v>10270</v>
      </c>
      <c r="F6233" t="s">
        <v>50535</v>
      </c>
    </row>
    <row r="6234" spans="1:6" x14ac:dyDescent="0.2">
      <c r="A6234" t="s">
        <v>5958</v>
      </c>
      <c r="B6234" t="s">
        <v>10271</v>
      </c>
      <c r="C6234" s="1">
        <v>1865</v>
      </c>
      <c r="D6234" t="s">
        <v>584</v>
      </c>
      <c r="E6234" t="s">
        <v>10272</v>
      </c>
      <c r="F6234" t="s">
        <v>50536</v>
      </c>
    </row>
    <row r="6235" spans="1:6" x14ac:dyDescent="0.2">
      <c r="A6235" t="s">
        <v>5958</v>
      </c>
      <c r="B6235" t="s">
        <v>10273</v>
      </c>
      <c r="C6235" s="1" t="s">
        <v>563</v>
      </c>
      <c r="D6235" t="s">
        <v>584</v>
      </c>
      <c r="E6235" t="s">
        <v>10270</v>
      </c>
      <c r="F6235" t="s">
        <v>50537</v>
      </c>
    </row>
    <row r="6236" spans="1:6" x14ac:dyDescent="0.2">
      <c r="A6236" t="s">
        <v>5958</v>
      </c>
      <c r="B6236" t="s">
        <v>10274</v>
      </c>
      <c r="C6236" s="1" t="s">
        <v>563</v>
      </c>
      <c r="D6236" t="s">
        <v>584</v>
      </c>
      <c r="E6236" t="s">
        <v>10275</v>
      </c>
      <c r="F6236" t="s">
        <v>50538</v>
      </c>
    </row>
    <row r="6237" spans="1:6" x14ac:dyDescent="0.2">
      <c r="A6237" t="s">
        <v>5958</v>
      </c>
      <c r="B6237" t="s">
        <v>10276</v>
      </c>
      <c r="C6237" s="1" t="s">
        <v>563</v>
      </c>
      <c r="D6237" t="s">
        <v>584</v>
      </c>
      <c r="E6237" t="s">
        <v>10277</v>
      </c>
      <c r="F6237" t="s">
        <v>50539</v>
      </c>
    </row>
    <row r="6238" spans="1:6" x14ac:dyDescent="0.2">
      <c r="A6238" t="s">
        <v>5958</v>
      </c>
      <c r="B6238" t="s">
        <v>10278</v>
      </c>
      <c r="C6238" s="1" t="s">
        <v>563</v>
      </c>
      <c r="D6238" t="s">
        <v>584</v>
      </c>
      <c r="E6238" t="s">
        <v>10279</v>
      </c>
      <c r="F6238" t="s">
        <v>50540</v>
      </c>
    </row>
    <row r="6239" spans="1:6" x14ac:dyDescent="0.2">
      <c r="A6239" t="s">
        <v>5958</v>
      </c>
      <c r="B6239" t="s">
        <v>10280</v>
      </c>
      <c r="C6239" s="1" t="s">
        <v>563</v>
      </c>
      <c r="D6239" t="s">
        <v>584</v>
      </c>
      <c r="E6239" t="s">
        <v>10281</v>
      </c>
      <c r="F6239" t="s">
        <v>50541</v>
      </c>
    </row>
    <row r="6240" spans="1:6" x14ac:dyDescent="0.2">
      <c r="A6240" t="s">
        <v>5958</v>
      </c>
      <c r="B6240" t="s">
        <v>10282</v>
      </c>
      <c r="C6240" s="1" t="s">
        <v>563</v>
      </c>
      <c r="D6240" t="s">
        <v>584</v>
      </c>
      <c r="E6240" t="s">
        <v>10283</v>
      </c>
      <c r="F6240" t="s">
        <v>50542</v>
      </c>
    </row>
    <row r="6241" spans="1:6" x14ac:dyDescent="0.2">
      <c r="A6241" t="s">
        <v>5958</v>
      </c>
      <c r="B6241" t="s">
        <v>2708</v>
      </c>
      <c r="C6241" s="1" t="s">
        <v>563</v>
      </c>
      <c r="D6241" t="s">
        <v>584</v>
      </c>
      <c r="E6241" t="s">
        <v>10284</v>
      </c>
      <c r="F6241" t="s">
        <v>50542</v>
      </c>
    </row>
    <row r="6242" spans="1:6" x14ac:dyDescent="0.2">
      <c r="A6242" t="s">
        <v>5958</v>
      </c>
      <c r="B6242" t="s">
        <v>10285</v>
      </c>
      <c r="C6242" s="1" t="s">
        <v>563</v>
      </c>
      <c r="D6242" t="s">
        <v>584</v>
      </c>
      <c r="E6242" t="s">
        <v>10286</v>
      </c>
      <c r="F6242" t="s">
        <v>50543</v>
      </c>
    </row>
    <row r="6243" spans="1:6" x14ac:dyDescent="0.2">
      <c r="A6243" t="s">
        <v>5958</v>
      </c>
      <c r="B6243" t="s">
        <v>10287</v>
      </c>
      <c r="C6243" s="1" t="s">
        <v>563</v>
      </c>
      <c r="D6243" t="s">
        <v>584</v>
      </c>
      <c r="E6243" t="s">
        <v>10288</v>
      </c>
      <c r="F6243" t="s">
        <v>50544</v>
      </c>
    </row>
    <row r="6244" spans="1:6" x14ac:dyDescent="0.2">
      <c r="A6244" t="s">
        <v>5958</v>
      </c>
      <c r="B6244" t="s">
        <v>10289</v>
      </c>
      <c r="C6244" s="1" t="s">
        <v>563</v>
      </c>
      <c r="D6244" t="s">
        <v>584</v>
      </c>
      <c r="E6244" t="s">
        <v>10290</v>
      </c>
      <c r="F6244" t="s">
        <v>50545</v>
      </c>
    </row>
    <row r="6245" spans="1:6" x14ac:dyDescent="0.2">
      <c r="A6245" t="s">
        <v>5958</v>
      </c>
      <c r="B6245" t="s">
        <v>10291</v>
      </c>
      <c r="C6245" s="1" t="s">
        <v>563</v>
      </c>
      <c r="D6245" t="s">
        <v>584</v>
      </c>
      <c r="E6245" t="s">
        <v>10292</v>
      </c>
      <c r="F6245" t="s">
        <v>50546</v>
      </c>
    </row>
    <row r="6246" spans="1:6" x14ac:dyDescent="0.2">
      <c r="A6246" t="s">
        <v>5958</v>
      </c>
      <c r="B6246" t="s">
        <v>10293</v>
      </c>
      <c r="C6246" s="1" t="s">
        <v>563</v>
      </c>
      <c r="D6246" t="s">
        <v>584</v>
      </c>
      <c r="E6246" t="s">
        <v>10288</v>
      </c>
      <c r="F6246" t="s">
        <v>50547</v>
      </c>
    </row>
    <row r="6247" spans="1:6" x14ac:dyDescent="0.2">
      <c r="A6247" t="s">
        <v>5958</v>
      </c>
      <c r="B6247" t="s">
        <v>10294</v>
      </c>
      <c r="C6247" s="1" t="s">
        <v>563</v>
      </c>
      <c r="D6247" t="s">
        <v>584</v>
      </c>
      <c r="E6247" t="s">
        <v>10295</v>
      </c>
      <c r="F6247" t="s">
        <v>50548</v>
      </c>
    </row>
    <row r="6248" spans="1:6" x14ac:dyDescent="0.2">
      <c r="A6248" t="s">
        <v>5958</v>
      </c>
      <c r="B6248" t="s">
        <v>10296</v>
      </c>
      <c r="C6248" s="1" t="s">
        <v>563</v>
      </c>
      <c r="D6248" t="s">
        <v>584</v>
      </c>
      <c r="E6248" t="s">
        <v>10295</v>
      </c>
      <c r="F6248" t="s">
        <v>50549</v>
      </c>
    </row>
    <row r="6249" spans="1:6" x14ac:dyDescent="0.2">
      <c r="A6249" t="s">
        <v>5958</v>
      </c>
      <c r="B6249" t="s">
        <v>10297</v>
      </c>
      <c r="C6249" s="1">
        <v>1865</v>
      </c>
      <c r="D6249" t="s">
        <v>584</v>
      </c>
      <c r="E6249" t="s">
        <v>10298</v>
      </c>
      <c r="F6249" t="s">
        <v>50550</v>
      </c>
    </row>
    <row r="6250" spans="1:6" x14ac:dyDescent="0.2">
      <c r="A6250" t="s">
        <v>5958</v>
      </c>
      <c r="B6250" t="s">
        <v>10299</v>
      </c>
      <c r="C6250" s="1" t="s">
        <v>563</v>
      </c>
      <c r="D6250" t="s">
        <v>584</v>
      </c>
      <c r="E6250" t="s">
        <v>10298</v>
      </c>
      <c r="F6250" t="s">
        <v>50551</v>
      </c>
    </row>
    <row r="6251" spans="1:6" x14ac:dyDescent="0.2">
      <c r="A6251" t="s">
        <v>5958</v>
      </c>
      <c r="B6251" t="s">
        <v>10300</v>
      </c>
      <c r="C6251" s="1" t="s">
        <v>563</v>
      </c>
      <c r="D6251" t="s">
        <v>584</v>
      </c>
      <c r="E6251" t="s">
        <v>10272</v>
      </c>
      <c r="F6251" t="s">
        <v>50552</v>
      </c>
    </row>
    <row r="6252" spans="1:6" x14ac:dyDescent="0.2">
      <c r="A6252" t="s">
        <v>5958</v>
      </c>
      <c r="B6252" t="s">
        <v>10301</v>
      </c>
      <c r="C6252" s="1" t="s">
        <v>563</v>
      </c>
      <c r="D6252" t="s">
        <v>584</v>
      </c>
      <c r="E6252" t="s">
        <v>10298</v>
      </c>
      <c r="F6252" t="s">
        <v>50553</v>
      </c>
    </row>
    <row r="6253" spans="1:6" x14ac:dyDescent="0.2">
      <c r="A6253" t="s">
        <v>5958</v>
      </c>
      <c r="B6253" t="s">
        <v>10302</v>
      </c>
      <c r="C6253" s="1" t="s">
        <v>563</v>
      </c>
      <c r="D6253" t="s">
        <v>584</v>
      </c>
      <c r="E6253" t="s">
        <v>10298</v>
      </c>
      <c r="F6253" t="s">
        <v>50554</v>
      </c>
    </row>
    <row r="6254" spans="1:6" x14ac:dyDescent="0.2">
      <c r="A6254" t="s">
        <v>5958</v>
      </c>
      <c r="B6254" t="s">
        <v>10303</v>
      </c>
      <c r="C6254" s="1" t="s">
        <v>563</v>
      </c>
      <c r="D6254" t="s">
        <v>584</v>
      </c>
      <c r="E6254" t="s">
        <v>10288</v>
      </c>
      <c r="F6254" t="s">
        <v>50555</v>
      </c>
    </row>
    <row r="6255" spans="1:6" x14ac:dyDescent="0.2">
      <c r="A6255" t="s">
        <v>5958</v>
      </c>
      <c r="B6255" t="s">
        <v>10304</v>
      </c>
      <c r="C6255" s="1" t="s">
        <v>563</v>
      </c>
      <c r="D6255" t="s">
        <v>584</v>
      </c>
      <c r="E6255" t="s">
        <v>10268</v>
      </c>
      <c r="F6255" t="s">
        <v>50556</v>
      </c>
    </row>
    <row r="6256" spans="1:6" x14ac:dyDescent="0.2">
      <c r="A6256" t="s">
        <v>5958</v>
      </c>
      <c r="B6256" t="s">
        <v>10305</v>
      </c>
      <c r="C6256" s="1">
        <v>1865</v>
      </c>
      <c r="D6256" t="s">
        <v>584</v>
      </c>
      <c r="E6256" t="s">
        <v>10268</v>
      </c>
      <c r="F6256" t="s">
        <v>50557</v>
      </c>
    </row>
    <row r="6257" spans="1:6" x14ac:dyDescent="0.2">
      <c r="A6257" t="s">
        <v>5958</v>
      </c>
      <c r="B6257" t="s">
        <v>10306</v>
      </c>
      <c r="C6257" s="1" t="s">
        <v>563</v>
      </c>
      <c r="D6257" t="s">
        <v>584</v>
      </c>
      <c r="E6257" t="s">
        <v>10307</v>
      </c>
      <c r="F6257" t="s">
        <v>50558</v>
      </c>
    </row>
    <row r="6258" spans="1:6" x14ac:dyDescent="0.2">
      <c r="A6258" t="s">
        <v>5958</v>
      </c>
      <c r="B6258" t="s">
        <v>10308</v>
      </c>
      <c r="C6258" s="1" t="s">
        <v>563</v>
      </c>
      <c r="D6258" t="s">
        <v>584</v>
      </c>
      <c r="E6258" t="s">
        <v>10309</v>
      </c>
      <c r="F6258" t="s">
        <v>50558</v>
      </c>
    </row>
    <row r="6259" spans="1:6" x14ac:dyDescent="0.2">
      <c r="A6259" t="s">
        <v>5958</v>
      </c>
      <c r="B6259" t="s">
        <v>10310</v>
      </c>
      <c r="C6259" s="1" t="s">
        <v>563</v>
      </c>
      <c r="D6259" t="s">
        <v>584</v>
      </c>
      <c r="E6259" t="s">
        <v>10288</v>
      </c>
      <c r="F6259" t="s">
        <v>50559</v>
      </c>
    </row>
    <row r="6260" spans="1:6" x14ac:dyDescent="0.2">
      <c r="A6260" t="s">
        <v>5958</v>
      </c>
      <c r="B6260" t="s">
        <v>10311</v>
      </c>
      <c r="C6260" s="1" t="s">
        <v>563</v>
      </c>
      <c r="D6260" t="s">
        <v>584</v>
      </c>
      <c r="E6260" t="s">
        <v>10312</v>
      </c>
      <c r="F6260" t="s">
        <v>50560</v>
      </c>
    </row>
    <row r="6261" spans="1:6" x14ac:dyDescent="0.2">
      <c r="A6261" t="s">
        <v>5958</v>
      </c>
      <c r="B6261" t="s">
        <v>10313</v>
      </c>
      <c r="C6261" s="1" t="s">
        <v>563</v>
      </c>
      <c r="D6261" t="s">
        <v>584</v>
      </c>
      <c r="E6261" t="s">
        <v>10288</v>
      </c>
      <c r="F6261" t="s">
        <v>50561</v>
      </c>
    </row>
    <row r="6262" spans="1:6" x14ac:dyDescent="0.2">
      <c r="A6262" t="s">
        <v>7725</v>
      </c>
      <c r="B6262" t="s">
        <v>10314</v>
      </c>
      <c r="C6262" s="1" t="s">
        <v>563</v>
      </c>
      <c r="D6262" t="s">
        <v>584</v>
      </c>
      <c r="E6262" t="s">
        <v>10288</v>
      </c>
      <c r="F6262" t="s">
        <v>50562</v>
      </c>
    </row>
    <row r="6263" spans="1:6" x14ac:dyDescent="0.2">
      <c r="A6263" t="s">
        <v>5958</v>
      </c>
      <c r="B6263" t="s">
        <v>10315</v>
      </c>
      <c r="C6263" s="1" t="s">
        <v>563</v>
      </c>
      <c r="D6263" t="s">
        <v>584</v>
      </c>
      <c r="E6263" t="s">
        <v>10316</v>
      </c>
      <c r="F6263" t="s">
        <v>50563</v>
      </c>
    </row>
    <row r="6264" spans="1:6" x14ac:dyDescent="0.2">
      <c r="A6264" t="s">
        <v>5958</v>
      </c>
      <c r="B6264" t="s">
        <v>10317</v>
      </c>
      <c r="C6264" s="1" t="s">
        <v>563</v>
      </c>
      <c r="D6264" t="s">
        <v>584</v>
      </c>
      <c r="E6264" t="s">
        <v>10318</v>
      </c>
      <c r="F6264" t="s">
        <v>50564</v>
      </c>
    </row>
    <row r="6265" spans="1:6" x14ac:dyDescent="0.2">
      <c r="A6265" t="s">
        <v>5958</v>
      </c>
      <c r="B6265" t="s">
        <v>10319</v>
      </c>
      <c r="C6265" s="1" t="s">
        <v>563</v>
      </c>
      <c r="D6265" t="s">
        <v>584</v>
      </c>
      <c r="E6265" t="s">
        <v>10318</v>
      </c>
      <c r="F6265" t="s">
        <v>50565</v>
      </c>
    </row>
    <row r="6266" spans="1:6" x14ac:dyDescent="0.2">
      <c r="A6266" t="s">
        <v>5958</v>
      </c>
      <c r="B6266" t="s">
        <v>10320</v>
      </c>
      <c r="C6266" s="1" t="s">
        <v>563</v>
      </c>
      <c r="D6266" t="s">
        <v>584</v>
      </c>
      <c r="E6266" t="s">
        <v>10288</v>
      </c>
      <c r="F6266" t="s">
        <v>50566</v>
      </c>
    </row>
    <row r="6267" spans="1:6" x14ac:dyDescent="0.2">
      <c r="A6267" t="s">
        <v>5958</v>
      </c>
      <c r="B6267" t="s">
        <v>10321</v>
      </c>
      <c r="C6267" s="1" t="s">
        <v>563</v>
      </c>
      <c r="D6267" t="s">
        <v>584</v>
      </c>
      <c r="E6267" t="s">
        <v>10322</v>
      </c>
      <c r="F6267" t="s">
        <v>50567</v>
      </c>
    </row>
    <row r="6268" spans="1:6" x14ac:dyDescent="0.2">
      <c r="A6268" t="s">
        <v>5958</v>
      </c>
      <c r="B6268" t="s">
        <v>10323</v>
      </c>
      <c r="C6268" s="1" t="s">
        <v>563</v>
      </c>
      <c r="D6268" t="s">
        <v>584</v>
      </c>
      <c r="E6268" t="s">
        <v>10324</v>
      </c>
      <c r="F6268" t="s">
        <v>50568</v>
      </c>
    </row>
    <row r="6269" spans="1:6" x14ac:dyDescent="0.2">
      <c r="A6269" t="s">
        <v>5958</v>
      </c>
      <c r="B6269" t="s">
        <v>10325</v>
      </c>
      <c r="C6269" s="1" t="s">
        <v>563</v>
      </c>
      <c r="D6269" t="s">
        <v>584</v>
      </c>
      <c r="E6269" t="s">
        <v>10326</v>
      </c>
      <c r="F6269" t="s">
        <v>50569</v>
      </c>
    </row>
    <row r="6270" spans="1:6" x14ac:dyDescent="0.2">
      <c r="A6270" t="s">
        <v>5958</v>
      </c>
      <c r="B6270" t="s">
        <v>10327</v>
      </c>
      <c r="C6270" s="1" t="s">
        <v>563</v>
      </c>
      <c r="D6270" t="s">
        <v>584</v>
      </c>
      <c r="E6270" t="s">
        <v>10328</v>
      </c>
      <c r="F6270" t="s">
        <v>50570</v>
      </c>
    </row>
    <row r="6271" spans="1:6" x14ac:dyDescent="0.2">
      <c r="A6271" t="s">
        <v>5958</v>
      </c>
      <c r="B6271" t="s">
        <v>10327</v>
      </c>
      <c r="C6271" s="1" t="s">
        <v>563</v>
      </c>
      <c r="D6271" t="s">
        <v>584</v>
      </c>
      <c r="E6271" t="s">
        <v>10329</v>
      </c>
      <c r="F6271" t="s">
        <v>50571</v>
      </c>
    </row>
    <row r="6272" spans="1:6" x14ac:dyDescent="0.2">
      <c r="A6272" t="s">
        <v>5958</v>
      </c>
      <c r="B6272" t="s">
        <v>10330</v>
      </c>
      <c r="C6272" s="1" t="s">
        <v>563</v>
      </c>
      <c r="D6272" t="s">
        <v>584</v>
      </c>
      <c r="E6272" t="s">
        <v>10331</v>
      </c>
      <c r="F6272" t="s">
        <v>50572</v>
      </c>
    </row>
    <row r="6273" spans="1:6" x14ac:dyDescent="0.2">
      <c r="A6273" t="s">
        <v>5958</v>
      </c>
      <c r="B6273" t="s">
        <v>10330</v>
      </c>
      <c r="C6273" s="1" t="s">
        <v>563</v>
      </c>
      <c r="D6273" t="s">
        <v>584</v>
      </c>
      <c r="E6273" t="s">
        <v>10332</v>
      </c>
      <c r="F6273" t="s">
        <v>50572</v>
      </c>
    </row>
    <row r="6274" spans="1:6" x14ac:dyDescent="0.2">
      <c r="A6274" t="s">
        <v>5958</v>
      </c>
      <c r="B6274" t="s">
        <v>5677</v>
      </c>
      <c r="C6274" s="1" t="s">
        <v>563</v>
      </c>
      <c r="D6274" t="s">
        <v>584</v>
      </c>
      <c r="E6274" t="s">
        <v>10333</v>
      </c>
      <c r="F6274" t="s">
        <v>50573</v>
      </c>
    </row>
    <row r="6275" spans="1:6" x14ac:dyDescent="0.2">
      <c r="A6275" t="s">
        <v>5958</v>
      </c>
      <c r="B6275" t="s">
        <v>6222</v>
      </c>
      <c r="C6275" s="1" t="s">
        <v>563</v>
      </c>
      <c r="D6275" t="s">
        <v>584</v>
      </c>
      <c r="E6275" t="s">
        <v>10334</v>
      </c>
      <c r="F6275" t="s">
        <v>50574</v>
      </c>
    </row>
    <row r="6276" spans="1:6" x14ac:dyDescent="0.2">
      <c r="A6276" t="s">
        <v>5958</v>
      </c>
      <c r="B6276" t="s">
        <v>10335</v>
      </c>
      <c r="C6276" s="1" t="s">
        <v>563</v>
      </c>
      <c r="D6276" t="s">
        <v>584</v>
      </c>
      <c r="E6276" t="s">
        <v>10336</v>
      </c>
      <c r="F6276" t="s">
        <v>50575</v>
      </c>
    </row>
    <row r="6277" spans="1:6" x14ac:dyDescent="0.2">
      <c r="A6277" t="s">
        <v>5958</v>
      </c>
      <c r="B6277" t="s">
        <v>10337</v>
      </c>
      <c r="C6277" s="1">
        <v>1865</v>
      </c>
      <c r="D6277" t="s">
        <v>584</v>
      </c>
      <c r="E6277" t="s">
        <v>10295</v>
      </c>
      <c r="F6277" t="s">
        <v>50576</v>
      </c>
    </row>
    <row r="6278" spans="1:6" x14ac:dyDescent="0.2">
      <c r="A6278" t="s">
        <v>5958</v>
      </c>
      <c r="B6278" t="s">
        <v>10338</v>
      </c>
      <c r="C6278" s="1" t="s">
        <v>563</v>
      </c>
      <c r="D6278" t="s">
        <v>584</v>
      </c>
      <c r="E6278" t="s">
        <v>10298</v>
      </c>
      <c r="F6278" t="s">
        <v>50577</v>
      </c>
    </row>
    <row r="6279" spans="1:6" x14ac:dyDescent="0.2">
      <c r="A6279" t="s">
        <v>5958</v>
      </c>
      <c r="B6279" t="s">
        <v>10339</v>
      </c>
      <c r="C6279" s="1" t="s">
        <v>563</v>
      </c>
      <c r="D6279" t="s">
        <v>584</v>
      </c>
      <c r="E6279" t="s">
        <v>10340</v>
      </c>
      <c r="F6279" t="s">
        <v>50578</v>
      </c>
    </row>
    <row r="6280" spans="1:6" x14ac:dyDescent="0.2">
      <c r="A6280" t="s">
        <v>5958</v>
      </c>
      <c r="B6280" t="s">
        <v>10341</v>
      </c>
      <c r="C6280" s="1" t="s">
        <v>563</v>
      </c>
      <c r="D6280" t="s">
        <v>584</v>
      </c>
      <c r="E6280" t="s">
        <v>10342</v>
      </c>
      <c r="F6280" t="s">
        <v>50579</v>
      </c>
    </row>
    <row r="6281" spans="1:6" x14ac:dyDescent="0.2">
      <c r="A6281" t="s">
        <v>5958</v>
      </c>
      <c r="B6281" t="s">
        <v>10343</v>
      </c>
      <c r="C6281" s="1" t="s">
        <v>563</v>
      </c>
      <c r="D6281" t="s">
        <v>584</v>
      </c>
      <c r="E6281" t="s">
        <v>10344</v>
      </c>
      <c r="F6281" t="s">
        <v>50580</v>
      </c>
    </row>
    <row r="6282" spans="1:6" x14ac:dyDescent="0.2">
      <c r="A6282" t="s">
        <v>5958</v>
      </c>
      <c r="B6282" t="s">
        <v>10345</v>
      </c>
      <c r="C6282" s="1" t="s">
        <v>563</v>
      </c>
      <c r="D6282" t="s">
        <v>584</v>
      </c>
      <c r="E6282" t="s">
        <v>10281</v>
      </c>
      <c r="F6282" t="s">
        <v>50581</v>
      </c>
    </row>
    <row r="6283" spans="1:6" x14ac:dyDescent="0.2">
      <c r="A6283" t="s">
        <v>5958</v>
      </c>
      <c r="B6283" t="s">
        <v>10346</v>
      </c>
      <c r="C6283" s="1" t="s">
        <v>563</v>
      </c>
      <c r="D6283" t="s">
        <v>584</v>
      </c>
      <c r="E6283" t="s">
        <v>10347</v>
      </c>
      <c r="F6283" t="s">
        <v>50582</v>
      </c>
    </row>
    <row r="6284" spans="1:6" x14ac:dyDescent="0.2">
      <c r="A6284" t="s">
        <v>5958</v>
      </c>
      <c r="B6284" t="s">
        <v>10348</v>
      </c>
      <c r="C6284" s="1" t="s">
        <v>563</v>
      </c>
      <c r="D6284" t="s">
        <v>584</v>
      </c>
      <c r="E6284" t="s">
        <v>10344</v>
      </c>
      <c r="F6284" t="s">
        <v>50583</v>
      </c>
    </row>
    <row r="6285" spans="1:6" x14ac:dyDescent="0.2">
      <c r="A6285" t="s">
        <v>5958</v>
      </c>
      <c r="B6285" t="s">
        <v>10349</v>
      </c>
      <c r="C6285" s="1" t="s">
        <v>563</v>
      </c>
      <c r="D6285" t="s">
        <v>584</v>
      </c>
      <c r="E6285" t="s">
        <v>10350</v>
      </c>
      <c r="F6285" t="s">
        <v>50584</v>
      </c>
    </row>
    <row r="6286" spans="1:6" x14ac:dyDescent="0.2">
      <c r="A6286" t="s">
        <v>5958</v>
      </c>
      <c r="B6286" t="s">
        <v>10351</v>
      </c>
      <c r="C6286" s="1" t="s">
        <v>563</v>
      </c>
      <c r="D6286" t="s">
        <v>584</v>
      </c>
      <c r="E6286" t="s">
        <v>10352</v>
      </c>
      <c r="F6286" t="s">
        <v>50585</v>
      </c>
    </row>
    <row r="6287" spans="1:6" x14ac:dyDescent="0.2">
      <c r="A6287" t="s">
        <v>5958</v>
      </c>
      <c r="B6287" t="s">
        <v>10353</v>
      </c>
      <c r="C6287" s="1" t="s">
        <v>563</v>
      </c>
      <c r="D6287" t="s">
        <v>610</v>
      </c>
      <c r="E6287" t="s">
        <v>10354</v>
      </c>
      <c r="F6287" t="s">
        <v>50586</v>
      </c>
    </row>
    <row r="6288" spans="1:6" x14ac:dyDescent="0.2">
      <c r="A6288" t="s">
        <v>5958</v>
      </c>
      <c r="B6288" t="s">
        <v>10355</v>
      </c>
      <c r="C6288" s="1" t="s">
        <v>563</v>
      </c>
      <c r="D6288" t="s">
        <v>584</v>
      </c>
      <c r="E6288" t="s">
        <v>10356</v>
      </c>
      <c r="F6288" t="s">
        <v>50587</v>
      </c>
    </row>
    <row r="6289" spans="1:6" x14ac:dyDescent="0.2">
      <c r="A6289" t="s">
        <v>5958</v>
      </c>
      <c r="B6289" t="s">
        <v>10357</v>
      </c>
      <c r="C6289" s="1" t="s">
        <v>563</v>
      </c>
      <c r="D6289" t="s">
        <v>584</v>
      </c>
      <c r="E6289" t="s">
        <v>10358</v>
      </c>
      <c r="F6289" t="s">
        <v>50588</v>
      </c>
    </row>
    <row r="6290" spans="1:6" x14ac:dyDescent="0.2">
      <c r="A6290" t="s">
        <v>5958</v>
      </c>
      <c r="B6290" t="s">
        <v>10359</v>
      </c>
      <c r="C6290" s="1" t="s">
        <v>563</v>
      </c>
      <c r="D6290" t="s">
        <v>584</v>
      </c>
      <c r="E6290" t="s">
        <v>10360</v>
      </c>
      <c r="F6290" t="s">
        <v>50589</v>
      </c>
    </row>
    <row r="6291" spans="1:6" x14ac:dyDescent="0.2">
      <c r="A6291" t="s">
        <v>5958</v>
      </c>
      <c r="B6291" t="s">
        <v>10361</v>
      </c>
      <c r="C6291" s="1" t="s">
        <v>563</v>
      </c>
      <c r="D6291" t="s">
        <v>584</v>
      </c>
      <c r="E6291" t="s">
        <v>10344</v>
      </c>
      <c r="F6291" t="s">
        <v>50590</v>
      </c>
    </row>
    <row r="6292" spans="1:6" x14ac:dyDescent="0.2">
      <c r="A6292" t="s">
        <v>5958</v>
      </c>
      <c r="B6292" t="s">
        <v>10362</v>
      </c>
      <c r="C6292" s="1" t="s">
        <v>563</v>
      </c>
      <c r="D6292" t="s">
        <v>584</v>
      </c>
      <c r="E6292" t="s">
        <v>10344</v>
      </c>
      <c r="F6292" t="s">
        <v>50591</v>
      </c>
    </row>
    <row r="6293" spans="1:6" x14ac:dyDescent="0.2">
      <c r="A6293" t="s">
        <v>5958</v>
      </c>
      <c r="B6293" t="s">
        <v>10363</v>
      </c>
      <c r="C6293" s="1" t="s">
        <v>563</v>
      </c>
      <c r="D6293" t="s">
        <v>584</v>
      </c>
      <c r="E6293" t="s">
        <v>10279</v>
      </c>
      <c r="F6293" t="s">
        <v>50592</v>
      </c>
    </row>
    <row r="6294" spans="1:6" x14ac:dyDescent="0.2">
      <c r="A6294" t="s">
        <v>5958</v>
      </c>
      <c r="B6294" t="s">
        <v>10364</v>
      </c>
      <c r="C6294" s="1" t="s">
        <v>563</v>
      </c>
      <c r="D6294" t="s">
        <v>584</v>
      </c>
      <c r="E6294" t="s">
        <v>10365</v>
      </c>
      <c r="F6294" t="s">
        <v>50593</v>
      </c>
    </row>
    <row r="6295" spans="1:6" x14ac:dyDescent="0.2">
      <c r="A6295" t="s">
        <v>5958</v>
      </c>
      <c r="B6295" t="s">
        <v>10366</v>
      </c>
      <c r="C6295" s="1" t="s">
        <v>563</v>
      </c>
      <c r="D6295" t="s">
        <v>584</v>
      </c>
      <c r="E6295" t="s">
        <v>10279</v>
      </c>
      <c r="F6295" t="s">
        <v>50594</v>
      </c>
    </row>
    <row r="6296" spans="1:6" x14ac:dyDescent="0.2">
      <c r="A6296" t="s">
        <v>5958</v>
      </c>
      <c r="B6296" t="s">
        <v>10367</v>
      </c>
      <c r="C6296" s="1" t="s">
        <v>563</v>
      </c>
      <c r="D6296" t="s">
        <v>584</v>
      </c>
      <c r="E6296" t="s">
        <v>10365</v>
      </c>
      <c r="F6296" t="s">
        <v>50595</v>
      </c>
    </row>
    <row r="6297" spans="1:6" x14ac:dyDescent="0.2">
      <c r="A6297" t="s">
        <v>5958</v>
      </c>
      <c r="B6297" t="s">
        <v>10368</v>
      </c>
      <c r="C6297" s="1" t="s">
        <v>563</v>
      </c>
      <c r="D6297" t="s">
        <v>584</v>
      </c>
      <c r="E6297" t="s">
        <v>10369</v>
      </c>
      <c r="F6297" t="s">
        <v>50596</v>
      </c>
    </row>
    <row r="6298" spans="1:6" x14ac:dyDescent="0.2">
      <c r="A6298" t="s">
        <v>5958</v>
      </c>
      <c r="B6298" t="s">
        <v>10370</v>
      </c>
      <c r="C6298" s="1" t="s">
        <v>563</v>
      </c>
      <c r="D6298" t="s">
        <v>584</v>
      </c>
      <c r="E6298" t="s">
        <v>10371</v>
      </c>
      <c r="F6298" t="s">
        <v>50597</v>
      </c>
    </row>
    <row r="6299" spans="1:6" x14ac:dyDescent="0.2">
      <c r="A6299" t="s">
        <v>5958</v>
      </c>
      <c r="B6299" t="s">
        <v>10372</v>
      </c>
      <c r="C6299" s="1" t="s">
        <v>563</v>
      </c>
      <c r="D6299" t="s">
        <v>584</v>
      </c>
      <c r="E6299" t="s">
        <v>10369</v>
      </c>
      <c r="F6299" t="s">
        <v>50598</v>
      </c>
    </row>
    <row r="6300" spans="1:6" x14ac:dyDescent="0.2">
      <c r="A6300" t="s">
        <v>5958</v>
      </c>
      <c r="B6300" t="s">
        <v>10373</v>
      </c>
      <c r="C6300" s="1" t="s">
        <v>563</v>
      </c>
      <c r="D6300" t="s">
        <v>584</v>
      </c>
      <c r="E6300" t="s">
        <v>10279</v>
      </c>
      <c r="F6300" t="s">
        <v>50599</v>
      </c>
    </row>
    <row r="6301" spans="1:6" x14ac:dyDescent="0.2">
      <c r="A6301" t="s">
        <v>5958</v>
      </c>
      <c r="B6301" t="s">
        <v>10374</v>
      </c>
      <c r="C6301" s="1" t="s">
        <v>563</v>
      </c>
      <c r="D6301" t="s">
        <v>584</v>
      </c>
      <c r="E6301" t="s">
        <v>10279</v>
      </c>
      <c r="F6301" t="s">
        <v>50600</v>
      </c>
    </row>
    <row r="6302" spans="1:6" x14ac:dyDescent="0.2">
      <c r="A6302" t="s">
        <v>5958</v>
      </c>
      <c r="B6302" t="s">
        <v>10375</v>
      </c>
      <c r="C6302" s="1" t="s">
        <v>563</v>
      </c>
      <c r="D6302" t="s">
        <v>584</v>
      </c>
      <c r="E6302" t="s">
        <v>10344</v>
      </c>
      <c r="F6302" t="s">
        <v>50601</v>
      </c>
    </row>
    <row r="6303" spans="1:6" x14ac:dyDescent="0.2">
      <c r="A6303" t="s">
        <v>5958</v>
      </c>
      <c r="B6303" t="s">
        <v>10376</v>
      </c>
      <c r="C6303" s="1" t="s">
        <v>563</v>
      </c>
      <c r="D6303" t="s">
        <v>131</v>
      </c>
      <c r="E6303" t="s">
        <v>10369</v>
      </c>
      <c r="F6303" t="s">
        <v>50602</v>
      </c>
    </row>
    <row r="6304" spans="1:6" x14ac:dyDescent="0.2">
      <c r="A6304" t="s">
        <v>5958</v>
      </c>
      <c r="B6304" t="s">
        <v>10377</v>
      </c>
      <c r="C6304" s="1" t="s">
        <v>563</v>
      </c>
      <c r="D6304" t="s">
        <v>584</v>
      </c>
      <c r="E6304" t="s">
        <v>10365</v>
      </c>
      <c r="F6304" t="s">
        <v>50603</v>
      </c>
    </row>
    <row r="6305" spans="1:6" x14ac:dyDescent="0.2">
      <c r="A6305" t="s">
        <v>5958</v>
      </c>
      <c r="B6305" t="s">
        <v>10378</v>
      </c>
      <c r="C6305" s="1" t="s">
        <v>563</v>
      </c>
      <c r="D6305" t="s">
        <v>584</v>
      </c>
      <c r="E6305" t="s">
        <v>10379</v>
      </c>
      <c r="F6305" t="s">
        <v>50604</v>
      </c>
    </row>
    <row r="6306" spans="1:6" x14ac:dyDescent="0.2">
      <c r="A6306" t="s">
        <v>5958</v>
      </c>
      <c r="B6306" t="s">
        <v>10380</v>
      </c>
      <c r="C6306" s="1" t="s">
        <v>563</v>
      </c>
      <c r="D6306" t="s">
        <v>643</v>
      </c>
      <c r="E6306" t="s">
        <v>10379</v>
      </c>
      <c r="F6306" t="s">
        <v>50605</v>
      </c>
    </row>
    <row r="6307" spans="1:6" x14ac:dyDescent="0.2">
      <c r="A6307" t="s">
        <v>5958</v>
      </c>
      <c r="B6307" t="s">
        <v>10381</v>
      </c>
      <c r="C6307" s="1" t="s">
        <v>563</v>
      </c>
      <c r="D6307" t="s">
        <v>584</v>
      </c>
      <c r="E6307" t="s">
        <v>10382</v>
      </c>
      <c r="F6307" t="s">
        <v>50606</v>
      </c>
    </row>
    <row r="6308" spans="1:6" x14ac:dyDescent="0.2">
      <c r="A6308" t="s">
        <v>5958</v>
      </c>
      <c r="B6308" t="s">
        <v>10383</v>
      </c>
      <c r="C6308" s="1" t="s">
        <v>563</v>
      </c>
      <c r="D6308" t="s">
        <v>584</v>
      </c>
      <c r="E6308" t="s">
        <v>10384</v>
      </c>
      <c r="F6308" t="s">
        <v>50607</v>
      </c>
    </row>
    <row r="6309" spans="1:6" x14ac:dyDescent="0.2">
      <c r="A6309" t="s">
        <v>5958</v>
      </c>
      <c r="B6309" t="s">
        <v>10385</v>
      </c>
      <c r="C6309" s="1" t="s">
        <v>563</v>
      </c>
      <c r="D6309" t="s">
        <v>584</v>
      </c>
      <c r="E6309" t="s">
        <v>10384</v>
      </c>
      <c r="F6309" t="s">
        <v>50608</v>
      </c>
    </row>
    <row r="6310" spans="1:6" x14ac:dyDescent="0.2">
      <c r="A6310" t="s">
        <v>5958</v>
      </c>
      <c r="B6310" t="s">
        <v>10381</v>
      </c>
      <c r="C6310" s="1" t="s">
        <v>563</v>
      </c>
      <c r="D6310" t="s">
        <v>296</v>
      </c>
      <c r="E6310" t="s">
        <v>10379</v>
      </c>
      <c r="F6310" t="s">
        <v>50609</v>
      </c>
    </row>
    <row r="6311" spans="1:6" x14ac:dyDescent="0.2">
      <c r="A6311" t="s">
        <v>5958</v>
      </c>
      <c r="B6311" t="s">
        <v>10386</v>
      </c>
      <c r="C6311" s="1" t="s">
        <v>563</v>
      </c>
      <c r="D6311" t="s">
        <v>584</v>
      </c>
      <c r="E6311" t="s">
        <v>10387</v>
      </c>
      <c r="F6311" t="s">
        <v>50610</v>
      </c>
    </row>
    <row r="6312" spans="1:6" x14ac:dyDescent="0.2">
      <c r="A6312" t="s">
        <v>5958</v>
      </c>
      <c r="B6312" t="s">
        <v>10388</v>
      </c>
      <c r="C6312" s="1" t="s">
        <v>563</v>
      </c>
      <c r="D6312" t="s">
        <v>584</v>
      </c>
      <c r="E6312" t="s">
        <v>10389</v>
      </c>
      <c r="F6312" t="s">
        <v>50611</v>
      </c>
    </row>
    <row r="6313" spans="1:6" x14ac:dyDescent="0.2">
      <c r="A6313" t="s">
        <v>5958</v>
      </c>
      <c r="B6313" t="s">
        <v>10390</v>
      </c>
      <c r="C6313" s="1" t="s">
        <v>563</v>
      </c>
      <c r="D6313" t="s">
        <v>296</v>
      </c>
      <c r="E6313" t="s">
        <v>10391</v>
      </c>
      <c r="F6313" t="s">
        <v>50612</v>
      </c>
    </row>
    <row r="6314" spans="1:6" x14ac:dyDescent="0.2">
      <c r="A6314" t="s">
        <v>5958</v>
      </c>
      <c r="B6314" t="s">
        <v>10392</v>
      </c>
      <c r="C6314" s="1" t="s">
        <v>563</v>
      </c>
      <c r="D6314" t="s">
        <v>584</v>
      </c>
      <c r="E6314" t="s">
        <v>10393</v>
      </c>
      <c r="F6314" t="s">
        <v>50613</v>
      </c>
    </row>
    <row r="6315" spans="1:6" x14ac:dyDescent="0.2">
      <c r="A6315" t="s">
        <v>5958</v>
      </c>
      <c r="B6315" t="s">
        <v>10394</v>
      </c>
      <c r="C6315" s="1" t="s">
        <v>563</v>
      </c>
      <c r="D6315" t="s">
        <v>643</v>
      </c>
      <c r="E6315" t="s">
        <v>10395</v>
      </c>
      <c r="F6315" t="s">
        <v>50614</v>
      </c>
    </row>
    <row r="6316" spans="1:6" x14ac:dyDescent="0.2">
      <c r="A6316" t="s">
        <v>5958</v>
      </c>
      <c r="B6316" t="s">
        <v>10396</v>
      </c>
      <c r="C6316" s="1" t="s">
        <v>563</v>
      </c>
      <c r="D6316" t="s">
        <v>584</v>
      </c>
      <c r="E6316" t="s">
        <v>10397</v>
      </c>
      <c r="F6316" t="s">
        <v>50615</v>
      </c>
    </row>
    <row r="6317" spans="1:6" x14ac:dyDescent="0.2">
      <c r="A6317" t="s">
        <v>5958</v>
      </c>
      <c r="B6317" t="s">
        <v>10398</v>
      </c>
      <c r="C6317" s="1" t="s">
        <v>563</v>
      </c>
      <c r="D6317" t="s">
        <v>584</v>
      </c>
      <c r="E6317" t="s">
        <v>10399</v>
      </c>
      <c r="F6317" t="s">
        <v>50616</v>
      </c>
    </row>
    <row r="6318" spans="1:6" x14ac:dyDescent="0.2">
      <c r="A6318" t="s">
        <v>5958</v>
      </c>
      <c r="B6318" t="s">
        <v>10400</v>
      </c>
      <c r="C6318" s="1" t="s">
        <v>563</v>
      </c>
      <c r="D6318" t="s">
        <v>584</v>
      </c>
      <c r="E6318" t="s">
        <v>10401</v>
      </c>
      <c r="F6318" t="s">
        <v>50617</v>
      </c>
    </row>
    <row r="6319" spans="1:6" x14ac:dyDescent="0.2">
      <c r="A6319" t="s">
        <v>5958</v>
      </c>
      <c r="B6319" t="s">
        <v>10402</v>
      </c>
      <c r="C6319" s="1" t="s">
        <v>563</v>
      </c>
      <c r="D6319" t="s">
        <v>584</v>
      </c>
      <c r="E6319" t="s">
        <v>10266</v>
      </c>
      <c r="F6319" t="s">
        <v>50618</v>
      </c>
    </row>
    <row r="6320" spans="1:6" x14ac:dyDescent="0.2">
      <c r="A6320" t="s">
        <v>5958</v>
      </c>
      <c r="B6320" t="s">
        <v>10403</v>
      </c>
      <c r="C6320" s="1" t="s">
        <v>563</v>
      </c>
      <c r="D6320" t="s">
        <v>584</v>
      </c>
      <c r="E6320" t="s">
        <v>10404</v>
      </c>
      <c r="F6320" t="s">
        <v>50619</v>
      </c>
    </row>
    <row r="6321" spans="1:6" x14ac:dyDescent="0.2">
      <c r="A6321" t="s">
        <v>5958</v>
      </c>
      <c r="B6321" t="s">
        <v>10405</v>
      </c>
      <c r="C6321" s="1" t="s">
        <v>563</v>
      </c>
      <c r="D6321" t="s">
        <v>584</v>
      </c>
      <c r="E6321" t="s">
        <v>10406</v>
      </c>
      <c r="F6321" t="s">
        <v>50620</v>
      </c>
    </row>
    <row r="6322" spans="1:6" x14ac:dyDescent="0.2">
      <c r="A6322" t="s">
        <v>5958</v>
      </c>
      <c r="B6322" t="s">
        <v>10407</v>
      </c>
      <c r="C6322" s="1" t="s">
        <v>563</v>
      </c>
      <c r="D6322" t="s">
        <v>584</v>
      </c>
      <c r="E6322" t="s">
        <v>10408</v>
      </c>
      <c r="F6322" t="s">
        <v>50621</v>
      </c>
    </row>
    <row r="6323" spans="1:6" x14ac:dyDescent="0.2">
      <c r="A6323" t="s">
        <v>5958</v>
      </c>
      <c r="B6323" t="s">
        <v>10409</v>
      </c>
      <c r="C6323" s="1" t="s">
        <v>563</v>
      </c>
      <c r="D6323" t="s">
        <v>584</v>
      </c>
      <c r="E6323" t="s">
        <v>10408</v>
      </c>
      <c r="F6323" t="s">
        <v>50622</v>
      </c>
    </row>
    <row r="6324" spans="1:6" x14ac:dyDescent="0.2">
      <c r="A6324" t="s">
        <v>5958</v>
      </c>
      <c r="B6324" t="s">
        <v>10410</v>
      </c>
      <c r="C6324" s="1" t="s">
        <v>563</v>
      </c>
      <c r="D6324" t="s">
        <v>584</v>
      </c>
      <c r="E6324" t="s">
        <v>10279</v>
      </c>
      <c r="F6324" t="s">
        <v>50623</v>
      </c>
    </row>
    <row r="6325" spans="1:6" x14ac:dyDescent="0.2">
      <c r="A6325" t="s">
        <v>5958</v>
      </c>
      <c r="B6325" t="s">
        <v>10411</v>
      </c>
      <c r="C6325" s="1" t="s">
        <v>563</v>
      </c>
      <c r="D6325" t="s">
        <v>584</v>
      </c>
      <c r="E6325" t="s">
        <v>10387</v>
      </c>
      <c r="F6325" t="s">
        <v>50624</v>
      </c>
    </row>
    <row r="6326" spans="1:6" x14ac:dyDescent="0.2">
      <c r="A6326" t="s">
        <v>5958</v>
      </c>
      <c r="B6326" t="s">
        <v>10412</v>
      </c>
      <c r="C6326" s="1" t="s">
        <v>563</v>
      </c>
      <c r="D6326" t="s">
        <v>584</v>
      </c>
      <c r="E6326" t="s">
        <v>10413</v>
      </c>
      <c r="F6326" t="s">
        <v>50625</v>
      </c>
    </row>
    <row r="6327" spans="1:6" x14ac:dyDescent="0.2">
      <c r="A6327" t="s">
        <v>5958</v>
      </c>
      <c r="B6327" t="s">
        <v>10414</v>
      </c>
      <c r="C6327" s="1" t="s">
        <v>563</v>
      </c>
      <c r="D6327" t="s">
        <v>584</v>
      </c>
      <c r="E6327" t="s">
        <v>10415</v>
      </c>
      <c r="F6327" t="s">
        <v>50626</v>
      </c>
    </row>
    <row r="6328" spans="1:6" x14ac:dyDescent="0.2">
      <c r="A6328" t="s">
        <v>5958</v>
      </c>
      <c r="B6328" t="s">
        <v>10416</v>
      </c>
      <c r="C6328" s="1" t="s">
        <v>563</v>
      </c>
      <c r="D6328" t="s">
        <v>584</v>
      </c>
      <c r="E6328" t="s">
        <v>10417</v>
      </c>
      <c r="F6328" t="s">
        <v>50627</v>
      </c>
    </row>
    <row r="6329" spans="1:6" x14ac:dyDescent="0.2">
      <c r="A6329" t="s">
        <v>5958</v>
      </c>
      <c r="B6329" t="s">
        <v>6222</v>
      </c>
      <c r="C6329" s="1" t="s">
        <v>563</v>
      </c>
      <c r="D6329" t="s">
        <v>584</v>
      </c>
      <c r="E6329" t="s">
        <v>10344</v>
      </c>
      <c r="F6329" t="s">
        <v>50628</v>
      </c>
    </row>
    <row r="6330" spans="1:6" x14ac:dyDescent="0.2">
      <c r="A6330" t="s">
        <v>5958</v>
      </c>
      <c r="B6330" t="s">
        <v>10418</v>
      </c>
      <c r="C6330" s="1" t="s">
        <v>563</v>
      </c>
      <c r="D6330" t="s">
        <v>584</v>
      </c>
      <c r="E6330" t="s">
        <v>10281</v>
      </c>
      <c r="F6330" t="s">
        <v>50629</v>
      </c>
    </row>
    <row r="6331" spans="1:6" x14ac:dyDescent="0.2">
      <c r="A6331" t="s">
        <v>5958</v>
      </c>
      <c r="B6331" t="s">
        <v>10419</v>
      </c>
      <c r="C6331" s="1" t="s">
        <v>563</v>
      </c>
      <c r="D6331" t="s">
        <v>296</v>
      </c>
      <c r="E6331" t="s">
        <v>10420</v>
      </c>
      <c r="F6331" t="s">
        <v>50630</v>
      </c>
    </row>
    <row r="6332" spans="1:6" x14ac:dyDescent="0.2">
      <c r="A6332" t="s">
        <v>5958</v>
      </c>
      <c r="B6332" t="s">
        <v>10421</v>
      </c>
      <c r="C6332" s="1" t="s">
        <v>563</v>
      </c>
      <c r="D6332" t="s">
        <v>584</v>
      </c>
      <c r="E6332" t="s">
        <v>883</v>
      </c>
      <c r="F6332" t="s">
        <v>50631</v>
      </c>
    </row>
    <row r="6333" spans="1:6" x14ac:dyDescent="0.2">
      <c r="A6333" t="s">
        <v>5958</v>
      </c>
      <c r="B6333" t="s">
        <v>10422</v>
      </c>
      <c r="C6333" s="1" t="s">
        <v>563</v>
      </c>
      <c r="D6333" t="s">
        <v>584</v>
      </c>
      <c r="E6333" t="s">
        <v>10423</v>
      </c>
      <c r="F6333" t="s">
        <v>50632</v>
      </c>
    </row>
    <row r="6334" spans="1:6" x14ac:dyDescent="0.2">
      <c r="A6334" t="s">
        <v>5958</v>
      </c>
      <c r="B6334" t="s">
        <v>10418</v>
      </c>
      <c r="C6334" s="1" t="s">
        <v>563</v>
      </c>
      <c r="D6334" t="s">
        <v>584</v>
      </c>
      <c r="E6334" t="s">
        <v>10279</v>
      </c>
      <c r="F6334" t="s">
        <v>50633</v>
      </c>
    </row>
    <row r="6335" spans="1:6" x14ac:dyDescent="0.2">
      <c r="A6335" t="s">
        <v>5958</v>
      </c>
      <c r="B6335" t="s">
        <v>10424</v>
      </c>
      <c r="C6335" s="1">
        <v>1844</v>
      </c>
      <c r="D6335" t="s">
        <v>584</v>
      </c>
      <c r="E6335" t="s">
        <v>4255</v>
      </c>
      <c r="F6335" t="s">
        <v>50634</v>
      </c>
    </row>
    <row r="6336" spans="1:6" x14ac:dyDescent="0.2">
      <c r="A6336" t="s">
        <v>5958</v>
      </c>
      <c r="B6336" t="s">
        <v>10425</v>
      </c>
      <c r="C6336" s="1" t="s">
        <v>563</v>
      </c>
      <c r="D6336" t="s">
        <v>584</v>
      </c>
      <c r="E6336" t="s">
        <v>10426</v>
      </c>
      <c r="F6336" t="s">
        <v>50635</v>
      </c>
    </row>
    <row r="6337" spans="1:6" x14ac:dyDescent="0.2">
      <c r="A6337" t="s">
        <v>5958</v>
      </c>
      <c r="B6337" t="s">
        <v>10427</v>
      </c>
      <c r="C6337" s="1" t="s">
        <v>563</v>
      </c>
      <c r="D6337" t="s">
        <v>584</v>
      </c>
      <c r="E6337" t="s">
        <v>10428</v>
      </c>
      <c r="F6337" t="s">
        <v>50636</v>
      </c>
    </row>
    <row r="6338" spans="1:6" x14ac:dyDescent="0.2">
      <c r="A6338" t="s">
        <v>5958</v>
      </c>
      <c r="B6338" t="s">
        <v>10421</v>
      </c>
      <c r="C6338" s="1" t="s">
        <v>563</v>
      </c>
      <c r="D6338" t="s">
        <v>584</v>
      </c>
      <c r="E6338" t="s">
        <v>10429</v>
      </c>
      <c r="F6338" t="s">
        <v>50637</v>
      </c>
    </row>
    <row r="6339" spans="1:6" x14ac:dyDescent="0.2">
      <c r="A6339" t="s">
        <v>5958</v>
      </c>
      <c r="B6339" t="s">
        <v>10430</v>
      </c>
      <c r="C6339" s="1" t="s">
        <v>563</v>
      </c>
      <c r="D6339" t="s">
        <v>584</v>
      </c>
      <c r="E6339" t="s">
        <v>10431</v>
      </c>
      <c r="F6339" t="s">
        <v>50638</v>
      </c>
    </row>
    <row r="6340" spans="1:6" x14ac:dyDescent="0.2">
      <c r="A6340" t="s">
        <v>5958</v>
      </c>
      <c r="B6340" t="s">
        <v>10432</v>
      </c>
      <c r="C6340" s="1" t="s">
        <v>563</v>
      </c>
      <c r="D6340" t="s">
        <v>584</v>
      </c>
      <c r="E6340" t="s">
        <v>10428</v>
      </c>
      <c r="F6340" t="s">
        <v>50639</v>
      </c>
    </row>
    <row r="6341" spans="1:6" x14ac:dyDescent="0.2">
      <c r="A6341" t="s">
        <v>5958</v>
      </c>
      <c r="B6341" t="s">
        <v>10433</v>
      </c>
      <c r="C6341" s="1" t="s">
        <v>563</v>
      </c>
      <c r="D6341" t="s">
        <v>584</v>
      </c>
      <c r="E6341" t="s">
        <v>10428</v>
      </c>
      <c r="F6341" t="s">
        <v>50640</v>
      </c>
    </row>
    <row r="6342" spans="1:6" x14ac:dyDescent="0.2">
      <c r="A6342" t="s">
        <v>5958</v>
      </c>
      <c r="B6342" t="s">
        <v>10434</v>
      </c>
      <c r="C6342" s="1" t="s">
        <v>563</v>
      </c>
      <c r="D6342" t="s">
        <v>584</v>
      </c>
      <c r="E6342" t="s">
        <v>10435</v>
      </c>
      <c r="F6342" t="s">
        <v>50641</v>
      </c>
    </row>
    <row r="6343" spans="1:6" x14ac:dyDescent="0.2">
      <c r="A6343" t="s">
        <v>5958</v>
      </c>
      <c r="B6343" t="s">
        <v>10436</v>
      </c>
      <c r="C6343" s="1" t="s">
        <v>563</v>
      </c>
      <c r="D6343" t="s">
        <v>584</v>
      </c>
      <c r="E6343" t="s">
        <v>10406</v>
      </c>
      <c r="F6343" t="s">
        <v>50642</v>
      </c>
    </row>
    <row r="6344" spans="1:6" x14ac:dyDescent="0.2">
      <c r="A6344" t="s">
        <v>5958</v>
      </c>
      <c r="B6344" t="s">
        <v>10437</v>
      </c>
      <c r="C6344" s="1" t="s">
        <v>563</v>
      </c>
      <c r="D6344" t="s">
        <v>584</v>
      </c>
      <c r="E6344" t="s">
        <v>10438</v>
      </c>
      <c r="F6344" t="s">
        <v>50643</v>
      </c>
    </row>
    <row r="6345" spans="1:6" x14ac:dyDescent="0.2">
      <c r="A6345" t="s">
        <v>5958</v>
      </c>
      <c r="B6345" t="s">
        <v>10439</v>
      </c>
      <c r="C6345" s="1" t="s">
        <v>563</v>
      </c>
      <c r="D6345" t="s">
        <v>584</v>
      </c>
      <c r="E6345" t="s">
        <v>10428</v>
      </c>
      <c r="F6345" t="s">
        <v>50644</v>
      </c>
    </row>
    <row r="6346" spans="1:6" x14ac:dyDescent="0.2">
      <c r="A6346" t="s">
        <v>5958</v>
      </c>
      <c r="B6346" t="s">
        <v>10440</v>
      </c>
      <c r="C6346" s="1" t="s">
        <v>563</v>
      </c>
      <c r="D6346" t="s">
        <v>584</v>
      </c>
      <c r="E6346" t="s">
        <v>10441</v>
      </c>
      <c r="F6346" t="s">
        <v>50645</v>
      </c>
    </row>
    <row r="6347" spans="1:6" x14ac:dyDescent="0.2">
      <c r="A6347" t="s">
        <v>5958</v>
      </c>
      <c r="B6347" t="s">
        <v>10442</v>
      </c>
      <c r="C6347" s="1" t="s">
        <v>563</v>
      </c>
      <c r="D6347" t="s">
        <v>296</v>
      </c>
      <c r="E6347" t="s">
        <v>10438</v>
      </c>
      <c r="F6347" t="s">
        <v>50646</v>
      </c>
    </row>
    <row r="6348" spans="1:6" x14ac:dyDescent="0.2">
      <c r="A6348" t="s">
        <v>5958</v>
      </c>
      <c r="B6348" t="s">
        <v>10443</v>
      </c>
      <c r="C6348" s="1" t="s">
        <v>563</v>
      </c>
      <c r="D6348" t="s">
        <v>584</v>
      </c>
      <c r="E6348" t="s">
        <v>10444</v>
      </c>
      <c r="F6348" t="s">
        <v>50647</v>
      </c>
    </row>
    <row r="6349" spans="1:6" x14ac:dyDescent="0.2">
      <c r="A6349" t="s">
        <v>5958</v>
      </c>
      <c r="B6349" t="s">
        <v>10445</v>
      </c>
      <c r="C6349" s="1" t="s">
        <v>563</v>
      </c>
      <c r="D6349" t="s">
        <v>643</v>
      </c>
      <c r="E6349" t="s">
        <v>10446</v>
      </c>
      <c r="F6349" t="s">
        <v>50648</v>
      </c>
    </row>
    <row r="6350" spans="1:6" x14ac:dyDescent="0.2">
      <c r="A6350" t="s">
        <v>5958</v>
      </c>
      <c r="B6350" t="s">
        <v>10447</v>
      </c>
      <c r="C6350" s="1" t="s">
        <v>563</v>
      </c>
      <c r="D6350" t="s">
        <v>584</v>
      </c>
      <c r="E6350" t="s">
        <v>10448</v>
      </c>
      <c r="F6350" t="s">
        <v>50649</v>
      </c>
    </row>
    <row r="6351" spans="1:6" x14ac:dyDescent="0.2">
      <c r="A6351" t="s">
        <v>5958</v>
      </c>
      <c r="B6351" t="s">
        <v>10447</v>
      </c>
      <c r="C6351" s="1" t="s">
        <v>563</v>
      </c>
      <c r="D6351" t="s">
        <v>570</v>
      </c>
      <c r="E6351" t="s">
        <v>10449</v>
      </c>
      <c r="F6351" t="s">
        <v>50650</v>
      </c>
    </row>
    <row r="6352" spans="1:6" x14ac:dyDescent="0.2">
      <c r="A6352" t="s">
        <v>5958</v>
      </c>
      <c r="B6352" t="s">
        <v>10447</v>
      </c>
      <c r="C6352" s="1" t="s">
        <v>563</v>
      </c>
      <c r="D6352" t="s">
        <v>570</v>
      </c>
      <c r="E6352" t="s">
        <v>10450</v>
      </c>
      <c r="F6352" t="s">
        <v>50651</v>
      </c>
    </row>
    <row r="6353" spans="1:6" x14ac:dyDescent="0.2">
      <c r="A6353" t="s">
        <v>5958</v>
      </c>
      <c r="B6353" t="s">
        <v>10451</v>
      </c>
      <c r="C6353" s="1" t="s">
        <v>563</v>
      </c>
      <c r="D6353" t="s">
        <v>570</v>
      </c>
      <c r="E6353" t="s">
        <v>10452</v>
      </c>
      <c r="F6353" t="s">
        <v>50652</v>
      </c>
    </row>
    <row r="6354" spans="1:6" x14ac:dyDescent="0.2">
      <c r="A6354" t="s">
        <v>5958</v>
      </c>
      <c r="B6354" t="s">
        <v>10453</v>
      </c>
      <c r="C6354" s="1" t="s">
        <v>563</v>
      </c>
      <c r="D6354" t="s">
        <v>584</v>
      </c>
      <c r="E6354" t="s">
        <v>10454</v>
      </c>
      <c r="F6354" t="s">
        <v>50653</v>
      </c>
    </row>
    <row r="6355" spans="1:6" x14ac:dyDescent="0.2">
      <c r="A6355" t="s">
        <v>5958</v>
      </c>
      <c r="B6355" t="s">
        <v>10455</v>
      </c>
      <c r="C6355" s="1" t="s">
        <v>563</v>
      </c>
      <c r="D6355" t="s">
        <v>584</v>
      </c>
      <c r="E6355" t="s">
        <v>10456</v>
      </c>
      <c r="F6355" t="s">
        <v>50654</v>
      </c>
    </row>
    <row r="6356" spans="1:6" x14ac:dyDescent="0.2">
      <c r="A6356" t="s">
        <v>5958</v>
      </c>
      <c r="B6356" t="s">
        <v>10457</v>
      </c>
      <c r="C6356" s="1" t="s">
        <v>563</v>
      </c>
      <c r="D6356" t="s">
        <v>584</v>
      </c>
      <c r="E6356" t="s">
        <v>10458</v>
      </c>
      <c r="F6356" t="s">
        <v>50655</v>
      </c>
    </row>
    <row r="6357" spans="1:6" x14ac:dyDescent="0.2">
      <c r="A6357" t="s">
        <v>5958</v>
      </c>
      <c r="B6357" t="s">
        <v>11670</v>
      </c>
      <c r="C6357" s="1">
        <v>1854</v>
      </c>
      <c r="D6357" t="s">
        <v>584</v>
      </c>
      <c r="E6357" t="s">
        <v>11671</v>
      </c>
      <c r="F6357" t="s">
        <v>50656</v>
      </c>
    </row>
    <row r="6358" spans="1:6" x14ac:dyDescent="0.2">
      <c r="A6358" t="s">
        <v>5958</v>
      </c>
      <c r="B6358" t="s">
        <v>11672</v>
      </c>
      <c r="C6358" s="1" t="s">
        <v>563</v>
      </c>
      <c r="D6358" t="s">
        <v>584</v>
      </c>
      <c r="E6358" t="s">
        <v>11673</v>
      </c>
      <c r="F6358" t="s">
        <v>50657</v>
      </c>
    </row>
    <row r="6359" spans="1:6" x14ac:dyDescent="0.2">
      <c r="A6359" t="s">
        <v>5958</v>
      </c>
      <c r="B6359" t="s">
        <v>11674</v>
      </c>
      <c r="C6359" s="1" t="s">
        <v>563</v>
      </c>
      <c r="D6359" t="s">
        <v>584</v>
      </c>
      <c r="E6359" t="s">
        <v>11673</v>
      </c>
      <c r="F6359" t="s">
        <v>50658</v>
      </c>
    </row>
    <row r="6360" spans="1:6" x14ac:dyDescent="0.2">
      <c r="A6360" t="s">
        <v>5958</v>
      </c>
      <c r="B6360" t="s">
        <v>11675</v>
      </c>
      <c r="C6360" s="1" t="s">
        <v>563</v>
      </c>
      <c r="D6360" t="s">
        <v>584</v>
      </c>
      <c r="E6360" t="s">
        <v>11673</v>
      </c>
      <c r="F6360" t="s">
        <v>50659</v>
      </c>
    </row>
    <row r="6361" spans="1:6" x14ac:dyDescent="0.2">
      <c r="A6361" t="s">
        <v>5958</v>
      </c>
      <c r="B6361" t="s">
        <v>11676</v>
      </c>
      <c r="C6361" s="1" t="s">
        <v>563</v>
      </c>
      <c r="D6361" t="s">
        <v>584</v>
      </c>
      <c r="E6361" t="s">
        <v>11673</v>
      </c>
      <c r="F6361" t="s">
        <v>50660</v>
      </c>
    </row>
    <row r="6362" spans="1:6" x14ac:dyDescent="0.2">
      <c r="A6362" t="s">
        <v>5958</v>
      </c>
      <c r="B6362" t="s">
        <v>11677</v>
      </c>
      <c r="C6362" s="1">
        <v>1856</v>
      </c>
      <c r="D6362" t="s">
        <v>584</v>
      </c>
      <c r="E6362" t="s">
        <v>10458</v>
      </c>
      <c r="F6362" t="s">
        <v>50661</v>
      </c>
    </row>
    <row r="6363" spans="1:6" x14ac:dyDescent="0.2">
      <c r="A6363" t="s">
        <v>5958</v>
      </c>
      <c r="B6363" t="s">
        <v>11678</v>
      </c>
      <c r="C6363" s="1" t="s">
        <v>563</v>
      </c>
      <c r="D6363" t="s">
        <v>584</v>
      </c>
      <c r="E6363" t="s">
        <v>11679</v>
      </c>
      <c r="F6363" t="s">
        <v>50662</v>
      </c>
    </row>
    <row r="6364" spans="1:6" x14ac:dyDescent="0.2">
      <c r="A6364" t="s">
        <v>5958</v>
      </c>
      <c r="B6364" t="s">
        <v>11680</v>
      </c>
      <c r="C6364" s="1" t="s">
        <v>563</v>
      </c>
      <c r="D6364" t="s">
        <v>584</v>
      </c>
      <c r="E6364" t="s">
        <v>11681</v>
      </c>
      <c r="F6364" t="s">
        <v>50663</v>
      </c>
    </row>
    <row r="6365" spans="1:6" x14ac:dyDescent="0.2">
      <c r="A6365" t="s">
        <v>5958</v>
      </c>
      <c r="B6365" t="s">
        <v>11682</v>
      </c>
      <c r="C6365" s="1" t="s">
        <v>563</v>
      </c>
      <c r="D6365" t="s">
        <v>584</v>
      </c>
      <c r="E6365" t="s">
        <v>11673</v>
      </c>
      <c r="F6365" t="s">
        <v>50664</v>
      </c>
    </row>
    <row r="6366" spans="1:6" x14ac:dyDescent="0.2">
      <c r="A6366" t="s">
        <v>5958</v>
      </c>
      <c r="B6366" t="s">
        <v>11683</v>
      </c>
      <c r="C6366" s="1" t="s">
        <v>563</v>
      </c>
      <c r="D6366" t="s">
        <v>584</v>
      </c>
      <c r="E6366" t="s">
        <v>11684</v>
      </c>
      <c r="F6366" t="s">
        <v>50665</v>
      </c>
    </row>
    <row r="6367" spans="1:6" x14ac:dyDescent="0.2">
      <c r="A6367" t="s">
        <v>5958</v>
      </c>
      <c r="B6367" t="s">
        <v>11685</v>
      </c>
      <c r="C6367" s="1" t="s">
        <v>563</v>
      </c>
      <c r="D6367" t="s">
        <v>584</v>
      </c>
      <c r="E6367" t="s">
        <v>11686</v>
      </c>
      <c r="F6367" t="s">
        <v>50666</v>
      </c>
    </row>
    <row r="6368" spans="1:6" x14ac:dyDescent="0.2">
      <c r="A6368" t="s">
        <v>5958</v>
      </c>
      <c r="B6368" t="s">
        <v>11687</v>
      </c>
      <c r="C6368" s="1">
        <v>1853</v>
      </c>
      <c r="D6368" t="s">
        <v>584</v>
      </c>
      <c r="E6368" t="s">
        <v>11688</v>
      </c>
      <c r="F6368" t="s">
        <v>50667</v>
      </c>
    </row>
    <row r="6369" spans="1:6" x14ac:dyDescent="0.2">
      <c r="A6369" t="s">
        <v>5958</v>
      </c>
      <c r="B6369" t="s">
        <v>11689</v>
      </c>
      <c r="C6369" s="1" t="s">
        <v>563</v>
      </c>
      <c r="D6369" t="s">
        <v>584</v>
      </c>
      <c r="E6369" t="s">
        <v>11690</v>
      </c>
      <c r="F6369" t="s">
        <v>50668</v>
      </c>
    </row>
    <row r="6370" spans="1:6" x14ac:dyDescent="0.2">
      <c r="A6370" t="s">
        <v>5958</v>
      </c>
      <c r="B6370" t="s">
        <v>11691</v>
      </c>
      <c r="C6370" s="1" t="s">
        <v>563</v>
      </c>
      <c r="D6370" t="s">
        <v>584</v>
      </c>
      <c r="E6370" t="s">
        <v>11692</v>
      </c>
      <c r="F6370" t="s">
        <v>50669</v>
      </c>
    </row>
    <row r="6371" spans="1:6" x14ac:dyDescent="0.2">
      <c r="A6371" t="s">
        <v>5958</v>
      </c>
      <c r="B6371" t="s">
        <v>11693</v>
      </c>
      <c r="C6371" s="1" t="s">
        <v>563</v>
      </c>
      <c r="D6371" t="s">
        <v>584</v>
      </c>
      <c r="E6371" t="s">
        <v>11694</v>
      </c>
      <c r="F6371" t="s">
        <v>50670</v>
      </c>
    </row>
    <row r="6372" spans="1:6" x14ac:dyDescent="0.2">
      <c r="A6372" t="s">
        <v>5958</v>
      </c>
      <c r="B6372" t="s">
        <v>11695</v>
      </c>
      <c r="C6372" s="1" t="s">
        <v>563</v>
      </c>
      <c r="D6372" t="s">
        <v>584</v>
      </c>
      <c r="E6372" t="s">
        <v>11696</v>
      </c>
      <c r="F6372" t="s">
        <v>50671</v>
      </c>
    </row>
    <row r="6373" spans="1:6" x14ac:dyDescent="0.2">
      <c r="A6373" t="s">
        <v>5958</v>
      </c>
      <c r="B6373" t="s">
        <v>11697</v>
      </c>
      <c r="C6373" s="1" t="s">
        <v>563</v>
      </c>
      <c r="D6373" t="s">
        <v>584</v>
      </c>
      <c r="E6373" t="s">
        <v>11698</v>
      </c>
      <c r="F6373" t="s">
        <v>50672</v>
      </c>
    </row>
    <row r="6374" spans="1:6" x14ac:dyDescent="0.2">
      <c r="A6374" t="s">
        <v>5958</v>
      </c>
      <c r="B6374" t="s">
        <v>11699</v>
      </c>
      <c r="C6374" s="1" t="s">
        <v>563</v>
      </c>
      <c r="D6374" t="s">
        <v>584</v>
      </c>
      <c r="E6374" t="s">
        <v>11700</v>
      </c>
      <c r="F6374" t="s">
        <v>50673</v>
      </c>
    </row>
    <row r="6375" spans="1:6" x14ac:dyDescent="0.2">
      <c r="A6375" t="s">
        <v>5958</v>
      </c>
      <c r="B6375" t="s">
        <v>11701</v>
      </c>
      <c r="C6375" s="1" t="s">
        <v>563</v>
      </c>
      <c r="D6375" t="s">
        <v>584</v>
      </c>
      <c r="E6375" t="s">
        <v>11702</v>
      </c>
      <c r="F6375" t="s">
        <v>50674</v>
      </c>
    </row>
    <row r="6376" spans="1:6" x14ac:dyDescent="0.2">
      <c r="A6376" t="s">
        <v>5958</v>
      </c>
      <c r="B6376" t="s">
        <v>11703</v>
      </c>
      <c r="C6376" s="1" t="s">
        <v>563</v>
      </c>
      <c r="D6376" t="s">
        <v>610</v>
      </c>
      <c r="E6376" t="s">
        <v>11704</v>
      </c>
      <c r="F6376" t="s">
        <v>50675</v>
      </c>
    </row>
    <row r="6377" spans="1:6" x14ac:dyDescent="0.2">
      <c r="A6377" t="s">
        <v>5958</v>
      </c>
      <c r="B6377" t="s">
        <v>11705</v>
      </c>
      <c r="C6377" s="1" t="s">
        <v>563</v>
      </c>
      <c r="D6377" t="s">
        <v>584</v>
      </c>
      <c r="E6377" t="s">
        <v>11706</v>
      </c>
      <c r="F6377" t="s">
        <v>50676</v>
      </c>
    </row>
    <row r="6378" spans="1:6" x14ac:dyDescent="0.2">
      <c r="A6378" t="s">
        <v>5958</v>
      </c>
      <c r="B6378" t="s">
        <v>5369</v>
      </c>
      <c r="C6378" s="1" t="s">
        <v>563</v>
      </c>
      <c r="D6378" t="s">
        <v>584</v>
      </c>
      <c r="E6378" t="s">
        <v>11707</v>
      </c>
      <c r="F6378" t="s">
        <v>50676</v>
      </c>
    </row>
    <row r="6379" spans="1:6" x14ac:dyDescent="0.2">
      <c r="A6379" t="s">
        <v>5958</v>
      </c>
      <c r="B6379" t="s">
        <v>11708</v>
      </c>
      <c r="C6379" s="1" t="s">
        <v>563</v>
      </c>
      <c r="D6379" t="s">
        <v>584</v>
      </c>
      <c r="E6379" t="s">
        <v>11709</v>
      </c>
      <c r="F6379" t="s">
        <v>50677</v>
      </c>
    </row>
    <row r="6380" spans="1:6" x14ac:dyDescent="0.2">
      <c r="A6380" t="s">
        <v>5958</v>
      </c>
      <c r="B6380" t="s">
        <v>11710</v>
      </c>
      <c r="C6380" s="1" t="s">
        <v>563</v>
      </c>
      <c r="D6380" t="s">
        <v>584</v>
      </c>
      <c r="E6380" t="s">
        <v>11711</v>
      </c>
      <c r="F6380" t="s">
        <v>50678</v>
      </c>
    </row>
    <row r="6381" spans="1:6" x14ac:dyDescent="0.2">
      <c r="A6381" t="s">
        <v>5958</v>
      </c>
      <c r="B6381" t="s">
        <v>11712</v>
      </c>
      <c r="C6381" s="1" t="s">
        <v>563</v>
      </c>
      <c r="D6381" t="s">
        <v>584</v>
      </c>
      <c r="E6381" t="s">
        <v>11713</v>
      </c>
      <c r="F6381" t="s">
        <v>50679</v>
      </c>
    </row>
    <row r="6382" spans="1:6" x14ac:dyDescent="0.2">
      <c r="A6382" t="s">
        <v>5958</v>
      </c>
      <c r="B6382" t="s">
        <v>11714</v>
      </c>
      <c r="C6382" s="1" t="s">
        <v>563</v>
      </c>
      <c r="D6382" t="s">
        <v>570</v>
      </c>
      <c r="E6382" t="s">
        <v>11715</v>
      </c>
      <c r="F6382" t="s">
        <v>50680</v>
      </c>
    </row>
    <row r="6383" spans="1:6" x14ac:dyDescent="0.2">
      <c r="A6383" t="s">
        <v>5958</v>
      </c>
      <c r="B6383" t="s">
        <v>11716</v>
      </c>
      <c r="C6383" s="1" t="s">
        <v>563</v>
      </c>
      <c r="D6383" t="s">
        <v>570</v>
      </c>
      <c r="E6383" t="s">
        <v>11717</v>
      </c>
      <c r="F6383" t="s">
        <v>50681</v>
      </c>
    </row>
    <row r="6384" spans="1:6" x14ac:dyDescent="0.2">
      <c r="A6384" t="s">
        <v>5958</v>
      </c>
      <c r="B6384" t="s">
        <v>11718</v>
      </c>
      <c r="C6384" s="1" t="s">
        <v>563</v>
      </c>
      <c r="D6384" t="s">
        <v>11719</v>
      </c>
      <c r="E6384" t="s">
        <v>11720</v>
      </c>
      <c r="F6384" t="s">
        <v>50682</v>
      </c>
    </row>
    <row r="6385" spans="1:6" x14ac:dyDescent="0.2">
      <c r="A6385" t="s">
        <v>5958</v>
      </c>
      <c r="B6385" t="s">
        <v>11721</v>
      </c>
      <c r="C6385" s="1" t="s">
        <v>563</v>
      </c>
      <c r="D6385" t="s">
        <v>570</v>
      </c>
      <c r="E6385" t="s">
        <v>11722</v>
      </c>
      <c r="F6385" t="s">
        <v>50683</v>
      </c>
    </row>
    <row r="6386" spans="1:6" x14ac:dyDescent="0.2">
      <c r="A6386" t="s">
        <v>5958</v>
      </c>
      <c r="B6386" t="s">
        <v>11723</v>
      </c>
      <c r="C6386" s="1" t="s">
        <v>563</v>
      </c>
      <c r="D6386" t="s">
        <v>570</v>
      </c>
      <c r="E6386" t="s">
        <v>11724</v>
      </c>
      <c r="F6386" t="s">
        <v>50684</v>
      </c>
    </row>
    <row r="6387" spans="1:6" x14ac:dyDescent="0.2">
      <c r="A6387" t="s">
        <v>5958</v>
      </c>
      <c r="B6387" t="s">
        <v>11725</v>
      </c>
      <c r="C6387" s="1" t="s">
        <v>563</v>
      </c>
      <c r="D6387" t="s">
        <v>584</v>
      </c>
      <c r="E6387" t="s">
        <v>11726</v>
      </c>
      <c r="F6387" t="s">
        <v>50685</v>
      </c>
    </row>
    <row r="6388" spans="1:6" x14ac:dyDescent="0.2">
      <c r="A6388" t="s">
        <v>5958</v>
      </c>
      <c r="B6388" t="s">
        <v>11727</v>
      </c>
      <c r="C6388" s="1" t="s">
        <v>563</v>
      </c>
      <c r="D6388" t="s">
        <v>584</v>
      </c>
      <c r="E6388" t="s">
        <v>11728</v>
      </c>
      <c r="F6388" t="s">
        <v>50686</v>
      </c>
    </row>
    <row r="6389" spans="1:6" x14ac:dyDescent="0.2">
      <c r="A6389" t="s">
        <v>5958</v>
      </c>
      <c r="B6389" t="s">
        <v>11729</v>
      </c>
      <c r="C6389" s="1" t="s">
        <v>563</v>
      </c>
      <c r="D6389" t="s">
        <v>584</v>
      </c>
      <c r="E6389" t="s">
        <v>11730</v>
      </c>
      <c r="F6389" t="s">
        <v>50687</v>
      </c>
    </row>
    <row r="6390" spans="1:6" x14ac:dyDescent="0.2">
      <c r="A6390" t="s">
        <v>5958</v>
      </c>
      <c r="B6390" t="s">
        <v>11731</v>
      </c>
      <c r="C6390" s="1" t="s">
        <v>563</v>
      </c>
      <c r="D6390" t="s">
        <v>584</v>
      </c>
      <c r="E6390" t="s">
        <v>11732</v>
      </c>
      <c r="F6390" t="s">
        <v>50688</v>
      </c>
    </row>
    <row r="6391" spans="1:6" x14ac:dyDescent="0.2">
      <c r="A6391" t="s">
        <v>5958</v>
      </c>
      <c r="B6391" t="s">
        <v>11733</v>
      </c>
      <c r="C6391" s="1" t="s">
        <v>563</v>
      </c>
      <c r="D6391" t="s">
        <v>584</v>
      </c>
      <c r="E6391" t="s">
        <v>11734</v>
      </c>
      <c r="F6391" t="s">
        <v>50688</v>
      </c>
    </row>
    <row r="6392" spans="1:6" x14ac:dyDescent="0.2">
      <c r="A6392" t="s">
        <v>5958</v>
      </c>
      <c r="B6392" t="s">
        <v>11735</v>
      </c>
      <c r="C6392" s="1" t="s">
        <v>563</v>
      </c>
      <c r="D6392" t="s">
        <v>570</v>
      </c>
      <c r="E6392" t="s">
        <v>11736</v>
      </c>
      <c r="F6392" t="s">
        <v>50689</v>
      </c>
    </row>
    <row r="6393" spans="1:6" x14ac:dyDescent="0.2">
      <c r="A6393" t="s">
        <v>5958</v>
      </c>
      <c r="B6393" t="s">
        <v>11737</v>
      </c>
      <c r="C6393" s="1" t="s">
        <v>563</v>
      </c>
      <c r="D6393" t="s">
        <v>584</v>
      </c>
      <c r="E6393" t="s">
        <v>11738</v>
      </c>
      <c r="F6393" t="s">
        <v>50689</v>
      </c>
    </row>
    <row r="6394" spans="1:6" x14ac:dyDescent="0.2">
      <c r="A6394" t="s">
        <v>5958</v>
      </c>
      <c r="B6394" t="s">
        <v>11739</v>
      </c>
      <c r="C6394" s="1" t="s">
        <v>563</v>
      </c>
      <c r="D6394" t="s">
        <v>570</v>
      </c>
      <c r="E6394" t="s">
        <v>11740</v>
      </c>
      <c r="F6394" t="s">
        <v>50690</v>
      </c>
    </row>
    <row r="6395" spans="1:6" x14ac:dyDescent="0.2">
      <c r="A6395" t="s">
        <v>5958</v>
      </c>
      <c r="B6395" t="s">
        <v>11741</v>
      </c>
      <c r="C6395" s="1" t="s">
        <v>563</v>
      </c>
      <c r="D6395" t="s">
        <v>570</v>
      </c>
      <c r="E6395" t="s">
        <v>11742</v>
      </c>
      <c r="F6395" t="s">
        <v>50691</v>
      </c>
    </row>
    <row r="6396" spans="1:6" x14ac:dyDescent="0.2">
      <c r="A6396" t="s">
        <v>5958</v>
      </c>
      <c r="B6396" t="s">
        <v>11741</v>
      </c>
      <c r="C6396" s="1" t="s">
        <v>563</v>
      </c>
      <c r="D6396" t="s">
        <v>570</v>
      </c>
      <c r="E6396" t="s">
        <v>11743</v>
      </c>
      <c r="F6396" t="s">
        <v>50692</v>
      </c>
    </row>
    <row r="6397" spans="1:6" x14ac:dyDescent="0.2">
      <c r="A6397" t="s">
        <v>5958</v>
      </c>
      <c r="B6397" t="s">
        <v>11744</v>
      </c>
      <c r="C6397" s="1" t="s">
        <v>563</v>
      </c>
      <c r="D6397" t="s">
        <v>584</v>
      </c>
      <c r="E6397" t="s">
        <v>11745</v>
      </c>
      <c r="F6397" t="s">
        <v>50693</v>
      </c>
    </row>
    <row r="6398" spans="1:6" x14ac:dyDescent="0.2">
      <c r="A6398" t="s">
        <v>5958</v>
      </c>
      <c r="B6398" t="s">
        <v>11746</v>
      </c>
      <c r="C6398" s="1" t="s">
        <v>563</v>
      </c>
      <c r="D6398" t="s">
        <v>584</v>
      </c>
      <c r="E6398" t="s">
        <v>11747</v>
      </c>
      <c r="F6398" t="s">
        <v>50694</v>
      </c>
    </row>
    <row r="6399" spans="1:6" x14ac:dyDescent="0.2">
      <c r="A6399" t="s">
        <v>5958</v>
      </c>
      <c r="B6399" t="s">
        <v>11741</v>
      </c>
      <c r="C6399" s="1" t="s">
        <v>563</v>
      </c>
      <c r="D6399" t="s">
        <v>10605</v>
      </c>
      <c r="E6399" t="s">
        <v>11748</v>
      </c>
      <c r="F6399" t="s">
        <v>50695</v>
      </c>
    </row>
    <row r="6400" spans="1:6" x14ac:dyDescent="0.2">
      <c r="A6400" t="s">
        <v>5958</v>
      </c>
      <c r="B6400" t="s">
        <v>11741</v>
      </c>
      <c r="C6400" s="1" t="s">
        <v>563</v>
      </c>
      <c r="D6400" t="s">
        <v>570</v>
      </c>
      <c r="E6400" t="s">
        <v>11749</v>
      </c>
      <c r="F6400" t="s">
        <v>50696</v>
      </c>
    </row>
    <row r="6401" spans="1:6" x14ac:dyDescent="0.2">
      <c r="A6401" t="s">
        <v>5958</v>
      </c>
      <c r="B6401" t="s">
        <v>11750</v>
      </c>
      <c r="C6401" s="1" t="s">
        <v>563</v>
      </c>
      <c r="D6401" t="s">
        <v>570</v>
      </c>
      <c r="E6401" t="s">
        <v>11751</v>
      </c>
      <c r="F6401" t="s">
        <v>50697</v>
      </c>
    </row>
    <row r="6402" spans="1:6" x14ac:dyDescent="0.2">
      <c r="A6402" t="s">
        <v>5958</v>
      </c>
      <c r="B6402" t="s">
        <v>11752</v>
      </c>
      <c r="C6402" s="1" t="s">
        <v>563</v>
      </c>
      <c r="D6402" t="s">
        <v>10605</v>
      </c>
      <c r="E6402" t="s">
        <v>11753</v>
      </c>
      <c r="F6402" t="s">
        <v>50698</v>
      </c>
    </row>
    <row r="6403" spans="1:6" x14ac:dyDescent="0.2">
      <c r="A6403" t="s">
        <v>5958</v>
      </c>
      <c r="B6403" t="s">
        <v>11754</v>
      </c>
      <c r="C6403" s="1" t="s">
        <v>563</v>
      </c>
      <c r="D6403" t="s">
        <v>570</v>
      </c>
      <c r="E6403" t="s">
        <v>11755</v>
      </c>
      <c r="F6403" t="s">
        <v>50699</v>
      </c>
    </row>
    <row r="6404" spans="1:6" x14ac:dyDescent="0.2">
      <c r="A6404" t="s">
        <v>5958</v>
      </c>
      <c r="B6404" t="s">
        <v>11756</v>
      </c>
      <c r="C6404" s="1">
        <v>1832</v>
      </c>
      <c r="D6404" t="s">
        <v>9651</v>
      </c>
      <c r="E6404" t="s">
        <v>11757</v>
      </c>
      <c r="F6404" t="s">
        <v>50700</v>
      </c>
    </row>
    <row r="6405" spans="1:6" x14ac:dyDescent="0.2">
      <c r="A6405" t="s">
        <v>5958</v>
      </c>
      <c r="B6405" t="s">
        <v>11758</v>
      </c>
      <c r="C6405" s="1" t="s">
        <v>563</v>
      </c>
      <c r="D6405" t="s">
        <v>643</v>
      </c>
      <c r="E6405" t="s">
        <v>11759</v>
      </c>
      <c r="F6405" t="s">
        <v>50701</v>
      </c>
    </row>
    <row r="6406" spans="1:6" x14ac:dyDescent="0.2">
      <c r="A6406" t="s">
        <v>5958</v>
      </c>
      <c r="B6406" t="s">
        <v>1460</v>
      </c>
      <c r="C6406" s="1" t="s">
        <v>563</v>
      </c>
      <c r="D6406" t="s">
        <v>570</v>
      </c>
      <c r="E6406" t="s">
        <v>11760</v>
      </c>
      <c r="F6406" t="s">
        <v>50702</v>
      </c>
    </row>
    <row r="6407" spans="1:6" x14ac:dyDescent="0.2">
      <c r="A6407" t="s">
        <v>5958</v>
      </c>
      <c r="B6407" t="s">
        <v>11761</v>
      </c>
      <c r="C6407" s="1" t="s">
        <v>563</v>
      </c>
      <c r="D6407" t="s">
        <v>570</v>
      </c>
      <c r="E6407" t="s">
        <v>11762</v>
      </c>
      <c r="F6407" t="s">
        <v>50703</v>
      </c>
    </row>
    <row r="6408" spans="1:6" x14ac:dyDescent="0.2">
      <c r="A6408" t="s">
        <v>5958</v>
      </c>
      <c r="B6408" t="s">
        <v>11763</v>
      </c>
      <c r="C6408" s="1" t="s">
        <v>563</v>
      </c>
      <c r="D6408" t="s">
        <v>1641</v>
      </c>
      <c r="E6408" t="s">
        <v>11764</v>
      </c>
      <c r="F6408" t="s">
        <v>50704</v>
      </c>
    </row>
    <row r="6409" spans="1:6" x14ac:dyDescent="0.2">
      <c r="A6409" t="s">
        <v>5958</v>
      </c>
      <c r="B6409" t="s">
        <v>11765</v>
      </c>
      <c r="C6409" s="1" t="s">
        <v>563</v>
      </c>
      <c r="D6409" t="s">
        <v>10487</v>
      </c>
      <c r="E6409" t="s">
        <v>11766</v>
      </c>
      <c r="F6409" t="s">
        <v>50705</v>
      </c>
    </row>
    <row r="6410" spans="1:6" x14ac:dyDescent="0.2">
      <c r="A6410" t="s">
        <v>5958</v>
      </c>
      <c r="B6410" t="s">
        <v>11767</v>
      </c>
      <c r="C6410" s="1" t="s">
        <v>563</v>
      </c>
      <c r="D6410" t="s">
        <v>584</v>
      </c>
      <c r="E6410" t="s">
        <v>10456</v>
      </c>
      <c r="F6410" t="s">
        <v>50706</v>
      </c>
    </row>
    <row r="6411" spans="1:6" x14ac:dyDescent="0.2">
      <c r="A6411" t="s">
        <v>5958</v>
      </c>
      <c r="B6411" t="s">
        <v>11768</v>
      </c>
      <c r="C6411" s="1" t="s">
        <v>563</v>
      </c>
      <c r="D6411" t="s">
        <v>584</v>
      </c>
      <c r="E6411" t="s">
        <v>11681</v>
      </c>
      <c r="F6411" t="s">
        <v>50707</v>
      </c>
    </row>
    <row r="6412" spans="1:6" x14ac:dyDescent="0.2">
      <c r="A6412" t="s">
        <v>5958</v>
      </c>
      <c r="B6412" t="s">
        <v>11769</v>
      </c>
      <c r="C6412" s="1" t="s">
        <v>563</v>
      </c>
      <c r="D6412" t="s">
        <v>584</v>
      </c>
      <c r="E6412" t="s">
        <v>11673</v>
      </c>
      <c r="F6412" t="s">
        <v>50708</v>
      </c>
    </row>
    <row r="6413" spans="1:6" x14ac:dyDescent="0.2">
      <c r="A6413" t="s">
        <v>5958</v>
      </c>
      <c r="B6413" t="s">
        <v>11770</v>
      </c>
      <c r="C6413" s="1" t="s">
        <v>563</v>
      </c>
      <c r="D6413" t="s">
        <v>584</v>
      </c>
      <c r="E6413" t="s">
        <v>11771</v>
      </c>
      <c r="F6413" t="s">
        <v>50709</v>
      </c>
    </row>
    <row r="6414" spans="1:6" x14ac:dyDescent="0.2">
      <c r="A6414" t="s">
        <v>5958</v>
      </c>
      <c r="B6414" t="s">
        <v>11772</v>
      </c>
      <c r="C6414" s="1" t="s">
        <v>563</v>
      </c>
      <c r="D6414" t="s">
        <v>10678</v>
      </c>
      <c r="E6414" t="s">
        <v>11773</v>
      </c>
      <c r="F6414" t="s">
        <v>50710</v>
      </c>
    </row>
    <row r="6415" spans="1:6" x14ac:dyDescent="0.2">
      <c r="A6415" t="s">
        <v>5958</v>
      </c>
      <c r="B6415" t="s">
        <v>11774</v>
      </c>
      <c r="C6415" s="1" t="s">
        <v>563</v>
      </c>
      <c r="D6415" t="s">
        <v>570</v>
      </c>
      <c r="E6415" t="s">
        <v>11775</v>
      </c>
      <c r="F6415" t="s">
        <v>50711</v>
      </c>
    </row>
    <row r="6416" spans="1:6" x14ac:dyDescent="0.2">
      <c r="A6416" t="s">
        <v>5958</v>
      </c>
      <c r="B6416" t="s">
        <v>11776</v>
      </c>
      <c r="C6416" s="1" t="s">
        <v>563</v>
      </c>
      <c r="D6416" t="s">
        <v>10605</v>
      </c>
      <c r="E6416" t="s">
        <v>11777</v>
      </c>
      <c r="F6416" t="s">
        <v>50712</v>
      </c>
    </row>
    <row r="6417" spans="1:6" x14ac:dyDescent="0.2">
      <c r="A6417" t="s">
        <v>5958</v>
      </c>
      <c r="B6417" t="s">
        <v>11778</v>
      </c>
      <c r="C6417" s="1" t="s">
        <v>563</v>
      </c>
      <c r="D6417" t="s">
        <v>584</v>
      </c>
      <c r="E6417" t="s">
        <v>11779</v>
      </c>
      <c r="F6417" t="s">
        <v>50713</v>
      </c>
    </row>
    <row r="6418" spans="1:6" x14ac:dyDescent="0.2">
      <c r="A6418" t="s">
        <v>5958</v>
      </c>
      <c r="B6418" t="s">
        <v>11780</v>
      </c>
      <c r="C6418" s="1">
        <v>1864</v>
      </c>
      <c r="D6418" t="s">
        <v>10487</v>
      </c>
      <c r="E6418" t="s">
        <v>11781</v>
      </c>
      <c r="F6418" t="s">
        <v>50714</v>
      </c>
    </row>
    <row r="6419" spans="1:6" x14ac:dyDescent="0.2">
      <c r="A6419" t="s">
        <v>5958</v>
      </c>
      <c r="B6419" t="s">
        <v>11782</v>
      </c>
      <c r="C6419" s="1" t="s">
        <v>563</v>
      </c>
      <c r="D6419" t="s">
        <v>584</v>
      </c>
      <c r="E6419" t="s">
        <v>11783</v>
      </c>
      <c r="F6419" t="s">
        <v>50715</v>
      </c>
    </row>
    <row r="6420" spans="1:6" x14ac:dyDescent="0.2">
      <c r="A6420" t="s">
        <v>5958</v>
      </c>
      <c r="B6420" t="s">
        <v>11784</v>
      </c>
      <c r="C6420" s="1">
        <v>1854</v>
      </c>
      <c r="D6420" t="s">
        <v>584</v>
      </c>
      <c r="E6420" t="s">
        <v>11673</v>
      </c>
      <c r="F6420" t="s">
        <v>50716</v>
      </c>
    </row>
    <row r="6421" spans="1:6" x14ac:dyDescent="0.2">
      <c r="A6421" t="s">
        <v>5958</v>
      </c>
      <c r="B6421" t="s">
        <v>11785</v>
      </c>
      <c r="C6421" s="1">
        <v>1865</v>
      </c>
      <c r="D6421" t="s">
        <v>131</v>
      </c>
      <c r="E6421" t="s">
        <v>10344</v>
      </c>
      <c r="F6421" t="s">
        <v>50717</v>
      </c>
    </row>
    <row r="6422" spans="1:6" x14ac:dyDescent="0.2">
      <c r="A6422" t="s">
        <v>5958</v>
      </c>
      <c r="B6422" t="s">
        <v>10361</v>
      </c>
      <c r="C6422" s="1" t="s">
        <v>563</v>
      </c>
      <c r="D6422" t="s">
        <v>584</v>
      </c>
      <c r="E6422" t="s">
        <v>10344</v>
      </c>
      <c r="F6422" t="s">
        <v>50718</v>
      </c>
    </row>
    <row r="6423" spans="1:6" x14ac:dyDescent="0.2">
      <c r="A6423" t="s">
        <v>5958</v>
      </c>
      <c r="B6423" t="s">
        <v>11786</v>
      </c>
      <c r="C6423" s="1" t="s">
        <v>563</v>
      </c>
      <c r="D6423" t="s">
        <v>584</v>
      </c>
      <c r="E6423" t="s">
        <v>11787</v>
      </c>
      <c r="F6423" t="s">
        <v>50719</v>
      </c>
    </row>
    <row r="6424" spans="1:6" x14ac:dyDescent="0.2">
      <c r="A6424" t="s">
        <v>5958</v>
      </c>
      <c r="B6424" t="s">
        <v>11788</v>
      </c>
      <c r="C6424" s="1" t="s">
        <v>563</v>
      </c>
      <c r="D6424" t="s">
        <v>584</v>
      </c>
      <c r="E6424" t="s">
        <v>11789</v>
      </c>
      <c r="F6424" t="s">
        <v>50720</v>
      </c>
    </row>
    <row r="6425" spans="1:6" x14ac:dyDescent="0.2">
      <c r="A6425" t="s">
        <v>5958</v>
      </c>
      <c r="B6425" t="s">
        <v>11790</v>
      </c>
      <c r="C6425" s="1" t="s">
        <v>563</v>
      </c>
      <c r="D6425" t="s">
        <v>584</v>
      </c>
      <c r="E6425" t="s">
        <v>10365</v>
      </c>
      <c r="F6425" t="s">
        <v>50721</v>
      </c>
    </row>
    <row r="6426" spans="1:6" x14ac:dyDescent="0.2">
      <c r="A6426" t="s">
        <v>5958</v>
      </c>
      <c r="B6426" t="s">
        <v>11791</v>
      </c>
      <c r="C6426" s="1" t="s">
        <v>563</v>
      </c>
      <c r="D6426" t="s">
        <v>584</v>
      </c>
      <c r="E6426" t="s">
        <v>11792</v>
      </c>
      <c r="F6426" t="s">
        <v>50722</v>
      </c>
    </row>
    <row r="6427" spans="1:6" x14ac:dyDescent="0.2">
      <c r="A6427" t="s">
        <v>5958</v>
      </c>
      <c r="B6427" t="s">
        <v>11793</v>
      </c>
      <c r="C6427" s="1" t="s">
        <v>563</v>
      </c>
      <c r="D6427" t="s">
        <v>584</v>
      </c>
      <c r="E6427" t="s">
        <v>11792</v>
      </c>
      <c r="F6427" t="s">
        <v>50723</v>
      </c>
    </row>
    <row r="6428" spans="1:6" x14ac:dyDescent="0.2">
      <c r="A6428" t="s">
        <v>5958</v>
      </c>
      <c r="B6428" t="s">
        <v>11794</v>
      </c>
      <c r="C6428" s="1">
        <v>1854</v>
      </c>
      <c r="D6428" t="s">
        <v>584</v>
      </c>
      <c r="E6428" t="s">
        <v>11795</v>
      </c>
      <c r="F6428" t="s">
        <v>50724</v>
      </c>
    </row>
    <row r="6429" spans="1:6" x14ac:dyDescent="0.2">
      <c r="A6429" t="s">
        <v>5958</v>
      </c>
      <c r="B6429" t="s">
        <v>11796</v>
      </c>
      <c r="C6429" s="1">
        <v>1854</v>
      </c>
      <c r="D6429" t="s">
        <v>584</v>
      </c>
      <c r="E6429" t="s">
        <v>11797</v>
      </c>
      <c r="F6429" t="s">
        <v>50725</v>
      </c>
    </row>
    <row r="6430" spans="1:6" x14ac:dyDescent="0.2">
      <c r="A6430" t="s">
        <v>5945</v>
      </c>
      <c r="B6430" t="s">
        <v>11798</v>
      </c>
      <c r="C6430" s="1">
        <v>1872</v>
      </c>
      <c r="D6430" t="s">
        <v>296</v>
      </c>
      <c r="E6430" t="s">
        <v>11799</v>
      </c>
      <c r="F6430" t="s">
        <v>50726</v>
      </c>
    </row>
    <row r="6431" spans="1:6" x14ac:dyDescent="0.2">
      <c r="A6431" t="s">
        <v>11800</v>
      </c>
      <c r="B6431" t="s">
        <v>1165</v>
      </c>
      <c r="C6431" s="1" t="s">
        <v>563</v>
      </c>
      <c r="D6431" t="s">
        <v>9660</v>
      </c>
      <c r="E6431" t="s">
        <v>11801</v>
      </c>
      <c r="F6431" t="s">
        <v>50727</v>
      </c>
    </row>
    <row r="6432" spans="1:6" x14ac:dyDescent="0.2">
      <c r="A6432" t="s">
        <v>11800</v>
      </c>
      <c r="B6432" t="s">
        <v>1517</v>
      </c>
      <c r="C6432" s="1" t="s">
        <v>563</v>
      </c>
      <c r="D6432" t="s">
        <v>584</v>
      </c>
      <c r="E6432" t="s">
        <v>11802</v>
      </c>
      <c r="F6432" t="s">
        <v>50728</v>
      </c>
    </row>
    <row r="6433" spans="1:6" x14ac:dyDescent="0.2">
      <c r="A6433" t="s">
        <v>11800</v>
      </c>
      <c r="B6433" t="s">
        <v>11803</v>
      </c>
      <c r="C6433" s="1" t="s">
        <v>563</v>
      </c>
      <c r="D6433" t="s">
        <v>584</v>
      </c>
      <c r="E6433" t="s">
        <v>11804</v>
      </c>
      <c r="F6433" t="s">
        <v>50729</v>
      </c>
    </row>
    <row r="6434" spans="1:6" x14ac:dyDescent="0.2">
      <c r="A6434" t="s">
        <v>11800</v>
      </c>
      <c r="B6434" t="s">
        <v>1517</v>
      </c>
      <c r="C6434" s="1" t="s">
        <v>563</v>
      </c>
      <c r="D6434" t="s">
        <v>584</v>
      </c>
      <c r="E6434" t="s">
        <v>11804</v>
      </c>
      <c r="F6434" t="s">
        <v>50730</v>
      </c>
    </row>
    <row r="6435" spans="1:6" x14ac:dyDescent="0.2">
      <c r="A6435" t="s">
        <v>11800</v>
      </c>
      <c r="B6435" t="s">
        <v>1517</v>
      </c>
      <c r="C6435" s="1" t="s">
        <v>563</v>
      </c>
      <c r="D6435" t="s">
        <v>584</v>
      </c>
      <c r="E6435" t="s">
        <v>11805</v>
      </c>
      <c r="F6435" t="s">
        <v>50731</v>
      </c>
    </row>
    <row r="6436" spans="1:6" x14ac:dyDescent="0.2">
      <c r="A6436" t="s">
        <v>11800</v>
      </c>
      <c r="B6436" t="s">
        <v>1517</v>
      </c>
      <c r="C6436" s="1" t="s">
        <v>563</v>
      </c>
      <c r="D6436" t="s">
        <v>584</v>
      </c>
      <c r="E6436" t="s">
        <v>11806</v>
      </c>
      <c r="F6436" t="s">
        <v>50732</v>
      </c>
    </row>
    <row r="6437" spans="1:6" x14ac:dyDescent="0.2">
      <c r="A6437" t="s">
        <v>11800</v>
      </c>
      <c r="B6437" t="s">
        <v>1517</v>
      </c>
      <c r="C6437" s="1" t="s">
        <v>563</v>
      </c>
      <c r="D6437" t="s">
        <v>584</v>
      </c>
      <c r="E6437" t="s">
        <v>11807</v>
      </c>
      <c r="F6437" t="s">
        <v>50733</v>
      </c>
    </row>
    <row r="6438" spans="1:6" x14ac:dyDescent="0.2">
      <c r="A6438" t="s">
        <v>11800</v>
      </c>
      <c r="B6438" t="s">
        <v>1517</v>
      </c>
      <c r="C6438" s="1" t="s">
        <v>563</v>
      </c>
      <c r="D6438" t="s">
        <v>584</v>
      </c>
      <c r="E6438" t="s">
        <v>11808</v>
      </c>
      <c r="F6438" t="s">
        <v>50734</v>
      </c>
    </row>
    <row r="6439" spans="1:6" x14ac:dyDescent="0.2">
      <c r="A6439" t="s">
        <v>11800</v>
      </c>
      <c r="B6439" t="s">
        <v>11809</v>
      </c>
      <c r="C6439" s="1" t="s">
        <v>563</v>
      </c>
      <c r="D6439" t="s">
        <v>643</v>
      </c>
      <c r="E6439" t="s">
        <v>11810</v>
      </c>
      <c r="F6439" t="s">
        <v>50735</v>
      </c>
    </row>
    <row r="6440" spans="1:6" x14ac:dyDescent="0.2">
      <c r="A6440" t="s">
        <v>11800</v>
      </c>
      <c r="B6440" t="s">
        <v>11811</v>
      </c>
      <c r="C6440" s="1" t="s">
        <v>563</v>
      </c>
      <c r="D6440" t="s">
        <v>584</v>
      </c>
      <c r="E6440" t="s">
        <v>11812</v>
      </c>
      <c r="F6440" t="s">
        <v>50736</v>
      </c>
    </row>
    <row r="6441" spans="1:6" x14ac:dyDescent="0.2">
      <c r="A6441" t="s">
        <v>11800</v>
      </c>
      <c r="B6441" t="s">
        <v>11813</v>
      </c>
      <c r="C6441" s="1" t="s">
        <v>563</v>
      </c>
      <c r="D6441" t="s">
        <v>643</v>
      </c>
      <c r="E6441" t="s">
        <v>11814</v>
      </c>
      <c r="F6441" t="s">
        <v>50737</v>
      </c>
    </row>
    <row r="6442" spans="1:6" x14ac:dyDescent="0.2">
      <c r="A6442" t="s">
        <v>11800</v>
      </c>
      <c r="B6442" t="s">
        <v>11815</v>
      </c>
      <c r="C6442" s="1" t="s">
        <v>563</v>
      </c>
      <c r="D6442" t="s">
        <v>643</v>
      </c>
      <c r="E6442" t="s">
        <v>11816</v>
      </c>
      <c r="F6442" t="s">
        <v>50738</v>
      </c>
    </row>
    <row r="6443" spans="1:6" x14ac:dyDescent="0.2">
      <c r="A6443" t="s">
        <v>11800</v>
      </c>
      <c r="B6443" t="s">
        <v>1429</v>
      </c>
      <c r="C6443" s="1" t="s">
        <v>563</v>
      </c>
      <c r="D6443" t="s">
        <v>643</v>
      </c>
      <c r="E6443" t="s">
        <v>10290</v>
      </c>
      <c r="F6443" t="s">
        <v>50739</v>
      </c>
    </row>
    <row r="6444" spans="1:6" x14ac:dyDescent="0.2">
      <c r="A6444" t="s">
        <v>11800</v>
      </c>
      <c r="B6444" t="s">
        <v>11817</v>
      </c>
      <c r="C6444" s="1" t="s">
        <v>563</v>
      </c>
      <c r="D6444" t="s">
        <v>643</v>
      </c>
      <c r="E6444" t="s">
        <v>11818</v>
      </c>
      <c r="F6444" t="s">
        <v>50740</v>
      </c>
    </row>
    <row r="6445" spans="1:6" x14ac:dyDescent="0.2">
      <c r="A6445" t="s">
        <v>11819</v>
      </c>
      <c r="B6445" t="s">
        <v>11820</v>
      </c>
      <c r="C6445" s="1" t="s">
        <v>6707</v>
      </c>
      <c r="D6445" t="s">
        <v>584</v>
      </c>
      <c r="E6445" t="s">
        <v>11821</v>
      </c>
      <c r="F6445" t="s">
        <v>50741</v>
      </c>
    </row>
    <row r="6446" spans="1:6" x14ac:dyDescent="0.2">
      <c r="A6446" t="s">
        <v>6897</v>
      </c>
      <c r="B6446" t="s">
        <v>11822</v>
      </c>
      <c r="C6446" s="1" t="s">
        <v>563</v>
      </c>
      <c r="D6446" t="s">
        <v>9660</v>
      </c>
      <c r="E6446" t="s">
        <v>11823</v>
      </c>
      <c r="F6446" t="s">
        <v>50742</v>
      </c>
    </row>
    <row r="6447" spans="1:6" x14ac:dyDescent="0.2">
      <c r="A6447" t="s">
        <v>6897</v>
      </c>
      <c r="B6447" t="s">
        <v>1769</v>
      </c>
      <c r="C6447" s="1" t="s">
        <v>563</v>
      </c>
      <c r="D6447" t="s">
        <v>584</v>
      </c>
      <c r="E6447" t="s">
        <v>11824</v>
      </c>
      <c r="F6447" t="s">
        <v>50743</v>
      </c>
    </row>
    <row r="6448" spans="1:6" x14ac:dyDescent="0.2">
      <c r="A6448" t="s">
        <v>6897</v>
      </c>
      <c r="B6448" t="s">
        <v>11825</v>
      </c>
      <c r="C6448" s="1" t="s">
        <v>563</v>
      </c>
      <c r="D6448" t="s">
        <v>584</v>
      </c>
      <c r="E6448" t="s">
        <v>11826</v>
      </c>
      <c r="F6448" t="s">
        <v>50744</v>
      </c>
    </row>
    <row r="6449" spans="1:6" x14ac:dyDescent="0.2">
      <c r="A6449" t="s">
        <v>6897</v>
      </c>
      <c r="B6449" t="s">
        <v>3361</v>
      </c>
      <c r="C6449" s="1" t="s">
        <v>563</v>
      </c>
      <c r="D6449" t="s">
        <v>9660</v>
      </c>
      <c r="E6449" t="s">
        <v>9640</v>
      </c>
      <c r="F6449" t="s">
        <v>50745</v>
      </c>
    </row>
    <row r="6450" spans="1:6" x14ac:dyDescent="0.2">
      <c r="A6450" t="s">
        <v>6897</v>
      </c>
      <c r="B6450" t="s">
        <v>11827</v>
      </c>
      <c r="C6450" s="1" t="s">
        <v>563</v>
      </c>
      <c r="D6450" t="s">
        <v>11828</v>
      </c>
      <c r="E6450" t="s">
        <v>11829</v>
      </c>
      <c r="F6450" t="s">
        <v>50746</v>
      </c>
    </row>
    <row r="6451" spans="1:6" x14ac:dyDescent="0.2">
      <c r="A6451" t="s">
        <v>6897</v>
      </c>
      <c r="B6451" t="s">
        <v>252</v>
      </c>
      <c r="C6451" s="1" t="s">
        <v>563</v>
      </c>
      <c r="D6451" t="s">
        <v>584</v>
      </c>
      <c r="E6451" t="s">
        <v>11830</v>
      </c>
      <c r="F6451" t="s">
        <v>50747</v>
      </c>
    </row>
    <row r="6452" spans="1:6" x14ac:dyDescent="0.2">
      <c r="A6452" t="s">
        <v>6897</v>
      </c>
      <c r="B6452" t="s">
        <v>11825</v>
      </c>
      <c r="C6452" s="1" t="s">
        <v>563</v>
      </c>
      <c r="D6452" t="s">
        <v>584</v>
      </c>
      <c r="E6452" t="s">
        <v>11831</v>
      </c>
      <c r="F6452" t="s">
        <v>50748</v>
      </c>
    </row>
    <row r="6453" spans="1:6" x14ac:dyDescent="0.2">
      <c r="A6453" t="s">
        <v>6897</v>
      </c>
      <c r="B6453" t="s">
        <v>2718</v>
      </c>
      <c r="C6453" s="1" t="s">
        <v>563</v>
      </c>
      <c r="D6453" t="s">
        <v>11832</v>
      </c>
      <c r="E6453" t="s">
        <v>11833</v>
      </c>
      <c r="F6453" t="s">
        <v>50749</v>
      </c>
    </row>
    <row r="6454" spans="1:6" x14ac:dyDescent="0.2">
      <c r="A6454" t="s">
        <v>6897</v>
      </c>
      <c r="B6454" t="s">
        <v>750</v>
      </c>
      <c r="C6454" s="1" t="s">
        <v>563</v>
      </c>
      <c r="D6454" t="s">
        <v>9660</v>
      </c>
      <c r="E6454" t="s">
        <v>11833</v>
      </c>
      <c r="F6454" t="s">
        <v>50750</v>
      </c>
    </row>
    <row r="6455" spans="1:6" x14ac:dyDescent="0.2">
      <c r="A6455" t="s">
        <v>6897</v>
      </c>
      <c r="B6455" t="s">
        <v>11834</v>
      </c>
      <c r="C6455" s="1" t="s">
        <v>563</v>
      </c>
      <c r="D6455" t="s">
        <v>9774</v>
      </c>
      <c r="E6455" t="s">
        <v>11835</v>
      </c>
      <c r="F6455" t="s">
        <v>50751</v>
      </c>
    </row>
    <row r="6456" spans="1:6" x14ac:dyDescent="0.2">
      <c r="A6456" t="s">
        <v>6897</v>
      </c>
      <c r="B6456" t="s">
        <v>11836</v>
      </c>
      <c r="C6456" s="1" t="s">
        <v>563</v>
      </c>
      <c r="D6456" t="s">
        <v>9660</v>
      </c>
      <c r="E6456" t="s">
        <v>11837</v>
      </c>
      <c r="F6456" t="s">
        <v>50752</v>
      </c>
    </row>
    <row r="6457" spans="1:6" x14ac:dyDescent="0.2">
      <c r="A6457" t="s">
        <v>6897</v>
      </c>
      <c r="B6457" t="s">
        <v>11838</v>
      </c>
      <c r="C6457" s="1" t="s">
        <v>563</v>
      </c>
      <c r="D6457" t="s">
        <v>9660</v>
      </c>
      <c r="E6457" t="s">
        <v>11839</v>
      </c>
      <c r="F6457" t="s">
        <v>50753</v>
      </c>
    </row>
    <row r="6458" spans="1:6" x14ac:dyDescent="0.2">
      <c r="A6458" t="s">
        <v>6897</v>
      </c>
      <c r="B6458" t="s">
        <v>11840</v>
      </c>
      <c r="C6458" s="1" t="s">
        <v>563</v>
      </c>
      <c r="D6458" t="s">
        <v>9660</v>
      </c>
      <c r="E6458" t="s">
        <v>11841</v>
      </c>
      <c r="F6458" t="s">
        <v>50754</v>
      </c>
    </row>
    <row r="6459" spans="1:6" x14ac:dyDescent="0.2">
      <c r="A6459" t="s">
        <v>6897</v>
      </c>
      <c r="B6459" t="s">
        <v>11842</v>
      </c>
      <c r="C6459" s="1" t="s">
        <v>563</v>
      </c>
      <c r="D6459" t="s">
        <v>1149</v>
      </c>
      <c r="E6459" t="s">
        <v>11843</v>
      </c>
      <c r="F6459" t="s">
        <v>50755</v>
      </c>
    </row>
    <row r="6460" spans="1:6" x14ac:dyDescent="0.2">
      <c r="A6460" t="s">
        <v>6897</v>
      </c>
      <c r="B6460" t="s">
        <v>11844</v>
      </c>
      <c r="C6460" s="1" t="s">
        <v>563</v>
      </c>
      <c r="D6460" t="s">
        <v>9660</v>
      </c>
      <c r="E6460" t="s">
        <v>11845</v>
      </c>
      <c r="F6460" t="s">
        <v>50756</v>
      </c>
    </row>
    <row r="6461" spans="1:6" x14ac:dyDescent="0.2">
      <c r="A6461" t="s">
        <v>6897</v>
      </c>
      <c r="B6461" t="s">
        <v>11825</v>
      </c>
      <c r="C6461" s="1" t="s">
        <v>563</v>
      </c>
      <c r="D6461" t="s">
        <v>9660</v>
      </c>
      <c r="E6461" t="s">
        <v>11846</v>
      </c>
      <c r="F6461" t="s">
        <v>50757</v>
      </c>
    </row>
    <row r="6462" spans="1:6" x14ac:dyDescent="0.2">
      <c r="A6462" t="s">
        <v>6897</v>
      </c>
      <c r="B6462" t="s">
        <v>11847</v>
      </c>
      <c r="C6462" s="1" t="s">
        <v>563</v>
      </c>
      <c r="D6462" t="s">
        <v>584</v>
      </c>
      <c r="E6462" t="s">
        <v>11848</v>
      </c>
      <c r="F6462" t="s">
        <v>50758</v>
      </c>
    </row>
    <row r="6463" spans="1:6" x14ac:dyDescent="0.2">
      <c r="A6463" t="s">
        <v>6897</v>
      </c>
      <c r="B6463" t="s">
        <v>11849</v>
      </c>
      <c r="C6463" s="1" t="s">
        <v>563</v>
      </c>
      <c r="D6463" t="s">
        <v>11828</v>
      </c>
      <c r="E6463" t="s">
        <v>11850</v>
      </c>
      <c r="F6463" t="s">
        <v>50759</v>
      </c>
    </row>
    <row r="6464" spans="1:6" x14ac:dyDescent="0.2">
      <c r="A6464" t="s">
        <v>6897</v>
      </c>
      <c r="B6464" t="s">
        <v>11851</v>
      </c>
      <c r="C6464" s="1" t="s">
        <v>563</v>
      </c>
      <c r="D6464" t="s">
        <v>11828</v>
      </c>
      <c r="E6464" t="s">
        <v>11852</v>
      </c>
      <c r="F6464" t="s">
        <v>50760</v>
      </c>
    </row>
    <row r="6465" spans="1:6" x14ac:dyDescent="0.2">
      <c r="A6465" t="s">
        <v>6897</v>
      </c>
      <c r="B6465" t="s">
        <v>11853</v>
      </c>
      <c r="C6465" s="1" t="s">
        <v>563</v>
      </c>
      <c r="D6465" t="s">
        <v>9660</v>
      </c>
      <c r="E6465" t="s">
        <v>11854</v>
      </c>
      <c r="F6465" t="s">
        <v>50761</v>
      </c>
    </row>
    <row r="6466" spans="1:6" x14ac:dyDescent="0.2">
      <c r="A6466" t="s">
        <v>6897</v>
      </c>
      <c r="B6466" t="s">
        <v>11853</v>
      </c>
      <c r="C6466" s="1" t="s">
        <v>563</v>
      </c>
      <c r="D6466" t="s">
        <v>9660</v>
      </c>
      <c r="E6466" t="s">
        <v>11855</v>
      </c>
      <c r="F6466" t="s">
        <v>50762</v>
      </c>
    </row>
    <row r="6467" spans="1:6" x14ac:dyDescent="0.2">
      <c r="A6467" t="s">
        <v>6897</v>
      </c>
      <c r="B6467" t="s">
        <v>7239</v>
      </c>
      <c r="C6467" s="1" t="s">
        <v>563</v>
      </c>
      <c r="D6467" t="s">
        <v>11828</v>
      </c>
      <c r="E6467" t="s">
        <v>11852</v>
      </c>
      <c r="F6467" t="s">
        <v>50763</v>
      </c>
    </row>
    <row r="6468" spans="1:6" x14ac:dyDescent="0.2">
      <c r="A6468" t="s">
        <v>6897</v>
      </c>
      <c r="B6468" t="s">
        <v>1457</v>
      </c>
      <c r="C6468" s="1" t="s">
        <v>563</v>
      </c>
      <c r="D6468" t="s">
        <v>11828</v>
      </c>
      <c r="E6468" t="s">
        <v>11856</v>
      </c>
      <c r="F6468" t="s">
        <v>50764</v>
      </c>
    </row>
    <row r="6469" spans="1:6" x14ac:dyDescent="0.2">
      <c r="A6469" t="s">
        <v>6897</v>
      </c>
      <c r="B6469" t="s">
        <v>11857</v>
      </c>
      <c r="C6469" s="1" t="s">
        <v>563</v>
      </c>
      <c r="D6469" t="s">
        <v>584</v>
      </c>
      <c r="E6469" t="s">
        <v>11858</v>
      </c>
      <c r="F6469" t="s">
        <v>50765</v>
      </c>
    </row>
    <row r="6470" spans="1:6" x14ac:dyDescent="0.2">
      <c r="A6470" t="s">
        <v>6897</v>
      </c>
      <c r="B6470" t="s">
        <v>5047</v>
      </c>
      <c r="C6470" s="1" t="s">
        <v>563</v>
      </c>
      <c r="D6470" t="s">
        <v>9660</v>
      </c>
      <c r="E6470" t="s">
        <v>11859</v>
      </c>
      <c r="F6470" t="s">
        <v>50766</v>
      </c>
    </row>
    <row r="6471" spans="1:6" x14ac:dyDescent="0.2">
      <c r="A6471" t="s">
        <v>6897</v>
      </c>
      <c r="B6471" t="s">
        <v>2615</v>
      </c>
      <c r="C6471" s="1" t="s">
        <v>563</v>
      </c>
      <c r="D6471" t="s">
        <v>9660</v>
      </c>
      <c r="E6471" t="s">
        <v>11860</v>
      </c>
      <c r="F6471" t="s">
        <v>50767</v>
      </c>
    </row>
    <row r="6472" spans="1:6" x14ac:dyDescent="0.2">
      <c r="A6472" t="s">
        <v>6897</v>
      </c>
      <c r="B6472" t="s">
        <v>11861</v>
      </c>
      <c r="C6472" s="1" t="s">
        <v>563</v>
      </c>
      <c r="D6472" t="s">
        <v>9660</v>
      </c>
      <c r="E6472" t="s">
        <v>11862</v>
      </c>
      <c r="F6472" t="s">
        <v>50768</v>
      </c>
    </row>
    <row r="6473" spans="1:6" x14ac:dyDescent="0.2">
      <c r="A6473" t="s">
        <v>6897</v>
      </c>
      <c r="B6473" t="s">
        <v>1916</v>
      </c>
      <c r="C6473" s="1" t="s">
        <v>563</v>
      </c>
      <c r="D6473" t="s">
        <v>9660</v>
      </c>
      <c r="E6473" t="s">
        <v>11863</v>
      </c>
      <c r="F6473" t="s">
        <v>50769</v>
      </c>
    </row>
    <row r="6474" spans="1:6" x14ac:dyDescent="0.2">
      <c r="A6474" t="s">
        <v>6897</v>
      </c>
      <c r="B6474" t="s">
        <v>5369</v>
      </c>
      <c r="C6474" s="1" t="s">
        <v>563</v>
      </c>
      <c r="D6474" t="s">
        <v>11828</v>
      </c>
      <c r="E6474" t="s">
        <v>11864</v>
      </c>
      <c r="F6474" t="s">
        <v>50770</v>
      </c>
    </row>
    <row r="6475" spans="1:6" x14ac:dyDescent="0.2">
      <c r="A6475" t="s">
        <v>5886</v>
      </c>
      <c r="B6475" t="s">
        <v>11865</v>
      </c>
      <c r="C6475" s="1">
        <v>1880</v>
      </c>
      <c r="D6475" t="s">
        <v>584</v>
      </c>
      <c r="E6475" t="s">
        <v>11866</v>
      </c>
      <c r="F6475" t="s">
        <v>50771</v>
      </c>
    </row>
    <row r="6476" spans="1:6" x14ac:dyDescent="0.2">
      <c r="A6476" t="s">
        <v>5886</v>
      </c>
      <c r="B6476" t="s">
        <v>11867</v>
      </c>
      <c r="C6476" s="1" t="s">
        <v>11868</v>
      </c>
      <c r="D6476" t="s">
        <v>6334</v>
      </c>
      <c r="E6476" t="s">
        <v>11869</v>
      </c>
      <c r="F6476" t="s">
        <v>50772</v>
      </c>
    </row>
    <row r="6477" spans="1:6" x14ac:dyDescent="0.2">
      <c r="A6477" t="s">
        <v>5886</v>
      </c>
      <c r="B6477" t="s">
        <v>11870</v>
      </c>
      <c r="C6477" s="1">
        <v>1880</v>
      </c>
      <c r="D6477" t="s">
        <v>584</v>
      </c>
      <c r="E6477" t="s">
        <v>11871</v>
      </c>
      <c r="F6477" t="s">
        <v>50773</v>
      </c>
    </row>
    <row r="6478" spans="1:6" x14ac:dyDescent="0.2">
      <c r="A6478" t="s">
        <v>5886</v>
      </c>
      <c r="B6478" t="s">
        <v>11872</v>
      </c>
      <c r="C6478" s="1" t="s">
        <v>5092</v>
      </c>
      <c r="D6478" t="s">
        <v>584</v>
      </c>
      <c r="E6478" t="s">
        <v>11873</v>
      </c>
      <c r="F6478" t="s">
        <v>50774</v>
      </c>
    </row>
    <row r="6479" spans="1:6" x14ac:dyDescent="0.2">
      <c r="A6479" t="s">
        <v>5886</v>
      </c>
      <c r="B6479" t="s">
        <v>11874</v>
      </c>
      <c r="C6479" s="1" t="s">
        <v>11875</v>
      </c>
      <c r="D6479" t="s">
        <v>584</v>
      </c>
      <c r="E6479" t="s">
        <v>11876</v>
      </c>
      <c r="F6479" t="s">
        <v>50775</v>
      </c>
    </row>
    <row r="6480" spans="1:6" x14ac:dyDescent="0.2">
      <c r="A6480" t="s">
        <v>5886</v>
      </c>
      <c r="B6480" t="s">
        <v>11877</v>
      </c>
      <c r="C6480" s="1" t="s">
        <v>11878</v>
      </c>
      <c r="D6480" t="s">
        <v>584</v>
      </c>
      <c r="E6480" t="s">
        <v>11879</v>
      </c>
      <c r="F6480" t="s">
        <v>50776</v>
      </c>
    </row>
    <row r="6481" spans="1:6" x14ac:dyDescent="0.2">
      <c r="A6481" t="s">
        <v>5886</v>
      </c>
      <c r="B6481" t="s">
        <v>11880</v>
      </c>
      <c r="C6481" s="1" t="s">
        <v>11868</v>
      </c>
      <c r="D6481" t="s">
        <v>584</v>
      </c>
      <c r="E6481" t="s">
        <v>11881</v>
      </c>
      <c r="F6481" t="s">
        <v>50777</v>
      </c>
    </row>
    <row r="6482" spans="1:6" x14ac:dyDescent="0.2">
      <c r="A6482" t="s">
        <v>5886</v>
      </c>
      <c r="B6482" t="s">
        <v>11882</v>
      </c>
      <c r="C6482" s="1" t="s">
        <v>11883</v>
      </c>
      <c r="D6482" t="s">
        <v>584</v>
      </c>
      <c r="E6482" t="s">
        <v>11884</v>
      </c>
      <c r="F6482" t="s">
        <v>50778</v>
      </c>
    </row>
    <row r="6483" spans="1:6" x14ac:dyDescent="0.2">
      <c r="A6483" t="s">
        <v>5886</v>
      </c>
      <c r="B6483" t="s">
        <v>11885</v>
      </c>
      <c r="C6483" s="1" t="s">
        <v>11883</v>
      </c>
      <c r="D6483" t="s">
        <v>584</v>
      </c>
      <c r="E6483" t="s">
        <v>11886</v>
      </c>
      <c r="F6483" t="s">
        <v>50779</v>
      </c>
    </row>
    <row r="6484" spans="1:6" x14ac:dyDescent="0.2">
      <c r="A6484" t="s">
        <v>5886</v>
      </c>
      <c r="B6484" t="s">
        <v>11887</v>
      </c>
      <c r="C6484" s="1">
        <v>1880</v>
      </c>
      <c r="D6484" t="s">
        <v>643</v>
      </c>
      <c r="E6484" t="s">
        <v>777</v>
      </c>
      <c r="F6484" t="s">
        <v>50780</v>
      </c>
    </row>
    <row r="6485" spans="1:6" x14ac:dyDescent="0.2">
      <c r="A6485" t="s">
        <v>5886</v>
      </c>
      <c r="B6485" t="s">
        <v>11888</v>
      </c>
      <c r="C6485" s="1">
        <v>1875</v>
      </c>
      <c r="D6485" t="s">
        <v>584</v>
      </c>
      <c r="E6485" t="s">
        <v>11889</v>
      </c>
      <c r="F6485" t="s">
        <v>50781</v>
      </c>
    </row>
    <row r="6486" spans="1:6" x14ac:dyDescent="0.2">
      <c r="A6486" t="s">
        <v>5886</v>
      </c>
      <c r="B6486" t="s">
        <v>11890</v>
      </c>
      <c r="C6486" s="1" t="s">
        <v>11875</v>
      </c>
      <c r="D6486" t="s">
        <v>584</v>
      </c>
      <c r="E6486" t="s">
        <v>11891</v>
      </c>
      <c r="F6486" t="s">
        <v>50782</v>
      </c>
    </row>
    <row r="6487" spans="1:6" x14ac:dyDescent="0.2">
      <c r="A6487" t="s">
        <v>5886</v>
      </c>
      <c r="B6487" t="s">
        <v>11892</v>
      </c>
      <c r="C6487" s="1">
        <v>1871</v>
      </c>
      <c r="D6487" t="s">
        <v>584</v>
      </c>
      <c r="E6487" t="s">
        <v>11893</v>
      </c>
      <c r="F6487" t="s">
        <v>50783</v>
      </c>
    </row>
    <row r="6488" spans="1:6" x14ac:dyDescent="0.2">
      <c r="A6488" t="s">
        <v>5886</v>
      </c>
      <c r="B6488" t="s">
        <v>11894</v>
      </c>
      <c r="C6488" s="1" t="s">
        <v>11895</v>
      </c>
      <c r="D6488" t="s">
        <v>584</v>
      </c>
      <c r="E6488" t="s">
        <v>11893</v>
      </c>
      <c r="F6488" t="s">
        <v>50784</v>
      </c>
    </row>
    <row r="6489" spans="1:6" x14ac:dyDescent="0.2">
      <c r="A6489" t="s">
        <v>5886</v>
      </c>
      <c r="B6489" t="s">
        <v>11896</v>
      </c>
      <c r="C6489" s="1" t="s">
        <v>11897</v>
      </c>
      <c r="D6489" t="s">
        <v>584</v>
      </c>
      <c r="E6489" t="s">
        <v>11898</v>
      </c>
      <c r="F6489" t="s">
        <v>50785</v>
      </c>
    </row>
    <row r="6490" spans="1:6" x14ac:dyDescent="0.2">
      <c r="A6490" t="s">
        <v>5886</v>
      </c>
      <c r="B6490" t="s">
        <v>11899</v>
      </c>
      <c r="C6490" s="1">
        <v>1872</v>
      </c>
      <c r="D6490" t="s">
        <v>584</v>
      </c>
      <c r="E6490" t="s">
        <v>11898</v>
      </c>
      <c r="F6490" t="s">
        <v>50786</v>
      </c>
    </row>
    <row r="6491" spans="1:6" x14ac:dyDescent="0.2">
      <c r="A6491" t="s">
        <v>5886</v>
      </c>
      <c r="B6491" t="s">
        <v>11900</v>
      </c>
      <c r="C6491" s="1" t="s">
        <v>11901</v>
      </c>
      <c r="D6491" t="s">
        <v>584</v>
      </c>
      <c r="E6491" t="s">
        <v>11902</v>
      </c>
      <c r="F6491" t="s">
        <v>50787</v>
      </c>
    </row>
    <row r="6492" spans="1:6" x14ac:dyDescent="0.2">
      <c r="A6492" t="s">
        <v>5886</v>
      </c>
      <c r="B6492" t="s">
        <v>11903</v>
      </c>
      <c r="C6492" s="1" t="s">
        <v>11875</v>
      </c>
      <c r="D6492" t="s">
        <v>584</v>
      </c>
      <c r="E6492" t="s">
        <v>11904</v>
      </c>
      <c r="F6492" t="s">
        <v>50788</v>
      </c>
    </row>
    <row r="6493" spans="1:6" x14ac:dyDescent="0.2">
      <c r="A6493" t="s">
        <v>5886</v>
      </c>
      <c r="B6493" t="s">
        <v>11905</v>
      </c>
      <c r="C6493" s="1" t="s">
        <v>11883</v>
      </c>
      <c r="D6493" t="s">
        <v>584</v>
      </c>
      <c r="E6493" t="s">
        <v>11904</v>
      </c>
      <c r="F6493" t="s">
        <v>50789</v>
      </c>
    </row>
    <row r="6494" spans="1:6" x14ac:dyDescent="0.2">
      <c r="A6494" t="s">
        <v>5886</v>
      </c>
      <c r="B6494" t="s">
        <v>11906</v>
      </c>
      <c r="C6494" s="1" t="s">
        <v>11907</v>
      </c>
      <c r="D6494" t="s">
        <v>643</v>
      </c>
      <c r="E6494" t="s">
        <v>11908</v>
      </c>
      <c r="F6494" t="s">
        <v>50790</v>
      </c>
    </row>
    <row r="6495" spans="1:6" x14ac:dyDescent="0.2">
      <c r="A6495" t="s">
        <v>5886</v>
      </c>
      <c r="B6495" t="s">
        <v>11909</v>
      </c>
      <c r="C6495" s="1">
        <v>1879</v>
      </c>
      <c r="D6495" t="s">
        <v>643</v>
      </c>
      <c r="E6495" t="s">
        <v>11910</v>
      </c>
      <c r="F6495" t="s">
        <v>50791</v>
      </c>
    </row>
    <row r="6496" spans="1:6" x14ac:dyDescent="0.2">
      <c r="A6496" t="s">
        <v>5886</v>
      </c>
      <c r="B6496" t="s">
        <v>11911</v>
      </c>
      <c r="C6496" s="1" t="s">
        <v>11875</v>
      </c>
      <c r="D6496" t="s">
        <v>584</v>
      </c>
      <c r="E6496" t="s">
        <v>11912</v>
      </c>
      <c r="F6496" t="s">
        <v>50792</v>
      </c>
    </row>
    <row r="6497" spans="1:6" x14ac:dyDescent="0.2">
      <c r="A6497" t="s">
        <v>5886</v>
      </c>
      <c r="B6497" t="s">
        <v>11913</v>
      </c>
      <c r="C6497" s="1" t="s">
        <v>63</v>
      </c>
      <c r="D6497" t="s">
        <v>584</v>
      </c>
      <c r="E6497" t="s">
        <v>11912</v>
      </c>
      <c r="F6497" t="s">
        <v>50793</v>
      </c>
    </row>
    <row r="6498" spans="1:6" x14ac:dyDescent="0.2">
      <c r="A6498" t="s">
        <v>5886</v>
      </c>
      <c r="B6498" t="s">
        <v>11914</v>
      </c>
      <c r="C6498" s="1" t="s">
        <v>11915</v>
      </c>
      <c r="D6498" t="s">
        <v>584</v>
      </c>
      <c r="E6498" t="s">
        <v>11916</v>
      </c>
      <c r="F6498" t="s">
        <v>50794</v>
      </c>
    </row>
    <row r="6499" spans="1:6" x14ac:dyDescent="0.2">
      <c r="A6499" t="s">
        <v>5886</v>
      </c>
      <c r="B6499" t="s">
        <v>11917</v>
      </c>
      <c r="C6499" s="1" t="s">
        <v>6857</v>
      </c>
      <c r="D6499" t="s">
        <v>584</v>
      </c>
      <c r="E6499" t="s">
        <v>11918</v>
      </c>
      <c r="F6499" t="s">
        <v>50795</v>
      </c>
    </row>
    <row r="6500" spans="1:6" x14ac:dyDescent="0.2">
      <c r="A6500" t="s">
        <v>5886</v>
      </c>
      <c r="B6500" t="s">
        <v>11919</v>
      </c>
      <c r="C6500" s="1">
        <v>1877</v>
      </c>
      <c r="D6500" t="s">
        <v>643</v>
      </c>
      <c r="E6500" t="s">
        <v>11920</v>
      </c>
      <c r="F6500" t="s">
        <v>50796</v>
      </c>
    </row>
    <row r="6501" spans="1:6" x14ac:dyDescent="0.2">
      <c r="A6501" t="s">
        <v>5886</v>
      </c>
      <c r="B6501" t="s">
        <v>11921</v>
      </c>
      <c r="C6501" s="1">
        <v>1877</v>
      </c>
      <c r="D6501" t="s">
        <v>643</v>
      </c>
      <c r="E6501" t="s">
        <v>11920</v>
      </c>
      <c r="F6501" t="s">
        <v>50797</v>
      </c>
    </row>
    <row r="6502" spans="1:6" x14ac:dyDescent="0.2">
      <c r="A6502" t="s">
        <v>5886</v>
      </c>
      <c r="B6502" t="s">
        <v>11922</v>
      </c>
      <c r="C6502" s="1" t="s">
        <v>11923</v>
      </c>
      <c r="D6502" t="s">
        <v>584</v>
      </c>
      <c r="E6502" t="s">
        <v>11924</v>
      </c>
      <c r="F6502" t="s">
        <v>50798</v>
      </c>
    </row>
    <row r="6503" spans="1:6" x14ac:dyDescent="0.2">
      <c r="A6503" t="s">
        <v>5886</v>
      </c>
      <c r="B6503" t="s">
        <v>11925</v>
      </c>
      <c r="C6503" s="1" t="s">
        <v>11875</v>
      </c>
      <c r="D6503" t="s">
        <v>584</v>
      </c>
      <c r="E6503" t="s">
        <v>11926</v>
      </c>
      <c r="F6503" t="s">
        <v>50799</v>
      </c>
    </row>
    <row r="6504" spans="1:6" x14ac:dyDescent="0.2">
      <c r="A6504" t="s">
        <v>5886</v>
      </c>
      <c r="B6504" t="s">
        <v>11927</v>
      </c>
      <c r="C6504" s="1" t="s">
        <v>11875</v>
      </c>
      <c r="D6504" t="s">
        <v>584</v>
      </c>
      <c r="E6504" t="s">
        <v>11926</v>
      </c>
      <c r="F6504" t="s">
        <v>50800</v>
      </c>
    </row>
    <row r="6505" spans="1:6" x14ac:dyDescent="0.2">
      <c r="A6505" t="s">
        <v>5886</v>
      </c>
      <c r="B6505" t="s">
        <v>11925</v>
      </c>
      <c r="C6505" s="1" t="s">
        <v>11875</v>
      </c>
      <c r="D6505" t="s">
        <v>584</v>
      </c>
      <c r="E6505" t="s">
        <v>11928</v>
      </c>
      <c r="F6505" t="s">
        <v>50801</v>
      </c>
    </row>
    <row r="6506" spans="1:6" x14ac:dyDescent="0.2">
      <c r="A6506" t="s">
        <v>5886</v>
      </c>
      <c r="B6506" t="s">
        <v>8726</v>
      </c>
      <c r="C6506" s="1" t="s">
        <v>11875</v>
      </c>
      <c r="D6506" t="s">
        <v>584</v>
      </c>
      <c r="E6506" t="s">
        <v>11928</v>
      </c>
      <c r="F6506" t="s">
        <v>50802</v>
      </c>
    </row>
    <row r="6507" spans="1:6" x14ac:dyDescent="0.2">
      <c r="A6507" t="s">
        <v>5886</v>
      </c>
      <c r="B6507" t="s">
        <v>11929</v>
      </c>
      <c r="C6507" s="1" t="s">
        <v>11875</v>
      </c>
      <c r="D6507" t="s">
        <v>584</v>
      </c>
      <c r="E6507" t="s">
        <v>11930</v>
      </c>
      <c r="F6507" t="s">
        <v>50803</v>
      </c>
    </row>
    <row r="6508" spans="1:6" x14ac:dyDescent="0.2">
      <c r="A6508" t="s">
        <v>5886</v>
      </c>
      <c r="B6508" t="s">
        <v>11931</v>
      </c>
      <c r="C6508" s="1" t="s">
        <v>11875</v>
      </c>
      <c r="D6508" t="s">
        <v>584</v>
      </c>
      <c r="E6508" t="s">
        <v>11932</v>
      </c>
      <c r="F6508" t="s">
        <v>50804</v>
      </c>
    </row>
    <row r="6509" spans="1:6" x14ac:dyDescent="0.2">
      <c r="A6509" t="s">
        <v>5886</v>
      </c>
      <c r="B6509" t="s">
        <v>11931</v>
      </c>
      <c r="C6509" s="1" t="s">
        <v>11875</v>
      </c>
      <c r="D6509" t="s">
        <v>584</v>
      </c>
      <c r="E6509" t="s">
        <v>11933</v>
      </c>
      <c r="F6509" t="s">
        <v>50805</v>
      </c>
    </row>
    <row r="6510" spans="1:6" x14ac:dyDescent="0.2">
      <c r="A6510" t="s">
        <v>5886</v>
      </c>
      <c r="B6510" t="s">
        <v>11934</v>
      </c>
      <c r="C6510" s="1">
        <v>1872</v>
      </c>
      <c r="D6510" t="s">
        <v>584</v>
      </c>
      <c r="E6510" t="s">
        <v>11935</v>
      </c>
      <c r="F6510" t="s">
        <v>50806</v>
      </c>
    </row>
    <row r="6511" spans="1:6" x14ac:dyDescent="0.2">
      <c r="A6511" t="s">
        <v>5886</v>
      </c>
      <c r="B6511" t="s">
        <v>11936</v>
      </c>
      <c r="C6511" s="1">
        <v>1872</v>
      </c>
      <c r="D6511" t="s">
        <v>584</v>
      </c>
      <c r="E6511" t="s">
        <v>11937</v>
      </c>
      <c r="F6511" t="s">
        <v>50807</v>
      </c>
    </row>
    <row r="6512" spans="1:6" x14ac:dyDescent="0.2">
      <c r="A6512" t="s">
        <v>5886</v>
      </c>
      <c r="B6512" t="s">
        <v>11938</v>
      </c>
      <c r="C6512" s="1" t="s">
        <v>5125</v>
      </c>
      <c r="D6512" t="s">
        <v>584</v>
      </c>
      <c r="E6512" t="s">
        <v>11939</v>
      </c>
      <c r="F6512" t="s">
        <v>50808</v>
      </c>
    </row>
    <row r="6513" spans="1:6" x14ac:dyDescent="0.2">
      <c r="A6513" t="s">
        <v>5886</v>
      </c>
      <c r="B6513" t="s">
        <v>11940</v>
      </c>
      <c r="C6513" s="1" t="s">
        <v>11901</v>
      </c>
      <c r="D6513" t="s">
        <v>584</v>
      </c>
      <c r="E6513" t="s">
        <v>10122</v>
      </c>
      <c r="F6513" t="s">
        <v>50809</v>
      </c>
    </row>
    <row r="6514" spans="1:6" x14ac:dyDescent="0.2">
      <c r="A6514" t="s">
        <v>5886</v>
      </c>
      <c r="B6514" t="s">
        <v>11941</v>
      </c>
      <c r="C6514" s="1" t="s">
        <v>11875</v>
      </c>
      <c r="D6514" t="s">
        <v>643</v>
      </c>
      <c r="E6514" t="s">
        <v>11942</v>
      </c>
      <c r="F6514" t="s">
        <v>50810</v>
      </c>
    </row>
    <row r="6515" spans="1:6" x14ac:dyDescent="0.2">
      <c r="A6515" t="s">
        <v>5886</v>
      </c>
      <c r="B6515" t="s">
        <v>11943</v>
      </c>
      <c r="C6515" s="1" t="s">
        <v>11875</v>
      </c>
      <c r="D6515" t="s">
        <v>584</v>
      </c>
      <c r="E6515" t="s">
        <v>11944</v>
      </c>
      <c r="F6515" t="s">
        <v>50811</v>
      </c>
    </row>
    <row r="6516" spans="1:6" x14ac:dyDescent="0.2">
      <c r="A6516" t="s">
        <v>5886</v>
      </c>
      <c r="B6516" t="s">
        <v>11945</v>
      </c>
      <c r="C6516" s="1">
        <v>1874</v>
      </c>
      <c r="D6516" t="s">
        <v>584</v>
      </c>
      <c r="E6516" t="s">
        <v>11944</v>
      </c>
      <c r="F6516" t="s">
        <v>50812</v>
      </c>
    </row>
    <row r="6517" spans="1:6" x14ac:dyDescent="0.2">
      <c r="A6517" t="s">
        <v>5886</v>
      </c>
      <c r="B6517" t="s">
        <v>11946</v>
      </c>
      <c r="C6517" s="1" t="s">
        <v>11878</v>
      </c>
      <c r="D6517" t="s">
        <v>9660</v>
      </c>
      <c r="E6517" t="s">
        <v>11947</v>
      </c>
      <c r="F6517" t="s">
        <v>50813</v>
      </c>
    </row>
    <row r="6518" spans="1:6" x14ac:dyDescent="0.2">
      <c r="A6518" t="s">
        <v>5886</v>
      </c>
      <c r="B6518" t="s">
        <v>11948</v>
      </c>
      <c r="C6518" s="1" t="s">
        <v>11875</v>
      </c>
      <c r="D6518" t="s">
        <v>584</v>
      </c>
      <c r="E6518" t="s">
        <v>11949</v>
      </c>
      <c r="F6518" t="s">
        <v>50814</v>
      </c>
    </row>
    <row r="6519" spans="1:6" x14ac:dyDescent="0.2">
      <c r="A6519" t="s">
        <v>5886</v>
      </c>
      <c r="B6519" t="s">
        <v>11950</v>
      </c>
      <c r="C6519" s="1" t="s">
        <v>11875</v>
      </c>
      <c r="D6519" t="s">
        <v>584</v>
      </c>
      <c r="E6519" t="s">
        <v>11949</v>
      </c>
      <c r="F6519" t="s">
        <v>50815</v>
      </c>
    </row>
    <row r="6520" spans="1:6" x14ac:dyDescent="0.2">
      <c r="A6520" t="s">
        <v>5886</v>
      </c>
      <c r="B6520" t="s">
        <v>11951</v>
      </c>
      <c r="C6520" s="1">
        <v>1879</v>
      </c>
      <c r="D6520" t="s">
        <v>584</v>
      </c>
      <c r="E6520" t="s">
        <v>11952</v>
      </c>
      <c r="F6520" t="s">
        <v>50816</v>
      </c>
    </row>
    <row r="6521" spans="1:6" x14ac:dyDescent="0.2">
      <c r="A6521" t="s">
        <v>5886</v>
      </c>
      <c r="B6521" t="s">
        <v>11953</v>
      </c>
      <c r="C6521" s="1">
        <v>1872</v>
      </c>
      <c r="D6521" t="s">
        <v>584</v>
      </c>
      <c r="E6521" t="s">
        <v>9750</v>
      </c>
      <c r="F6521" t="s">
        <v>50817</v>
      </c>
    </row>
    <row r="6522" spans="1:6" x14ac:dyDescent="0.2">
      <c r="A6522" t="s">
        <v>5886</v>
      </c>
      <c r="B6522" t="s">
        <v>11954</v>
      </c>
      <c r="C6522" s="1" t="s">
        <v>11955</v>
      </c>
      <c r="D6522" t="s">
        <v>584</v>
      </c>
      <c r="E6522" t="s">
        <v>11956</v>
      </c>
      <c r="F6522" t="s">
        <v>50818</v>
      </c>
    </row>
    <row r="6523" spans="1:6" x14ac:dyDescent="0.2">
      <c r="A6523" t="s">
        <v>5886</v>
      </c>
      <c r="B6523" t="s">
        <v>11957</v>
      </c>
      <c r="C6523" s="1" t="s">
        <v>11955</v>
      </c>
      <c r="D6523" t="s">
        <v>584</v>
      </c>
      <c r="E6523" t="s">
        <v>11956</v>
      </c>
      <c r="F6523" t="s">
        <v>50819</v>
      </c>
    </row>
    <row r="6524" spans="1:6" x14ac:dyDescent="0.2">
      <c r="A6524" t="s">
        <v>5886</v>
      </c>
      <c r="B6524" t="s">
        <v>11958</v>
      </c>
      <c r="C6524" s="1" t="s">
        <v>63</v>
      </c>
      <c r="D6524" t="s">
        <v>570</v>
      </c>
      <c r="E6524" t="s">
        <v>11959</v>
      </c>
      <c r="F6524" t="s">
        <v>50820</v>
      </c>
    </row>
    <row r="6525" spans="1:6" x14ac:dyDescent="0.2">
      <c r="A6525" t="s">
        <v>5886</v>
      </c>
      <c r="B6525" t="s">
        <v>11960</v>
      </c>
      <c r="C6525" s="1">
        <v>1879</v>
      </c>
      <c r="D6525" t="s">
        <v>570</v>
      </c>
      <c r="E6525" t="s">
        <v>11959</v>
      </c>
      <c r="F6525" t="s">
        <v>50821</v>
      </c>
    </row>
    <row r="6526" spans="1:6" x14ac:dyDescent="0.2">
      <c r="A6526" t="s">
        <v>5886</v>
      </c>
      <c r="B6526" t="s">
        <v>11961</v>
      </c>
      <c r="C6526" s="1" t="s">
        <v>11962</v>
      </c>
      <c r="D6526" t="s">
        <v>643</v>
      </c>
      <c r="E6526" t="s">
        <v>11963</v>
      </c>
      <c r="F6526" t="s">
        <v>50822</v>
      </c>
    </row>
    <row r="6527" spans="1:6" x14ac:dyDescent="0.2">
      <c r="A6527" t="s">
        <v>5886</v>
      </c>
      <c r="B6527" t="s">
        <v>11964</v>
      </c>
      <c r="C6527" s="1" t="s">
        <v>11962</v>
      </c>
      <c r="D6527" t="s">
        <v>643</v>
      </c>
      <c r="E6527" t="s">
        <v>11963</v>
      </c>
      <c r="F6527" t="s">
        <v>50823</v>
      </c>
    </row>
    <row r="6528" spans="1:6" x14ac:dyDescent="0.2">
      <c r="A6528" t="s">
        <v>5886</v>
      </c>
      <c r="B6528" t="s">
        <v>2286</v>
      </c>
      <c r="C6528" s="1" t="s">
        <v>63</v>
      </c>
      <c r="D6528" t="s">
        <v>584</v>
      </c>
      <c r="E6528" t="s">
        <v>11965</v>
      </c>
      <c r="F6528" t="s">
        <v>50824</v>
      </c>
    </row>
    <row r="6529" spans="1:6" x14ac:dyDescent="0.2">
      <c r="A6529" t="s">
        <v>5886</v>
      </c>
      <c r="B6529" t="s">
        <v>11966</v>
      </c>
      <c r="C6529" s="1" t="s">
        <v>63</v>
      </c>
      <c r="D6529" t="s">
        <v>584</v>
      </c>
      <c r="E6529" t="s">
        <v>11967</v>
      </c>
      <c r="F6529" t="s">
        <v>50825</v>
      </c>
    </row>
    <row r="6530" spans="1:6" x14ac:dyDescent="0.2">
      <c r="A6530" t="s">
        <v>5886</v>
      </c>
      <c r="B6530" t="s">
        <v>11968</v>
      </c>
      <c r="C6530" s="1" t="s">
        <v>63</v>
      </c>
      <c r="D6530" t="s">
        <v>584</v>
      </c>
      <c r="E6530" t="s">
        <v>11969</v>
      </c>
      <c r="F6530" t="s">
        <v>50826</v>
      </c>
    </row>
    <row r="6531" spans="1:6" x14ac:dyDescent="0.2">
      <c r="A6531" t="s">
        <v>5886</v>
      </c>
      <c r="B6531" t="s">
        <v>11970</v>
      </c>
      <c r="C6531" s="1" t="s">
        <v>11907</v>
      </c>
      <c r="D6531" t="s">
        <v>584</v>
      </c>
      <c r="E6531" t="s">
        <v>11971</v>
      </c>
      <c r="F6531" t="s">
        <v>50827</v>
      </c>
    </row>
    <row r="6532" spans="1:6" x14ac:dyDescent="0.2">
      <c r="A6532" t="s">
        <v>5886</v>
      </c>
      <c r="B6532" t="s">
        <v>11972</v>
      </c>
      <c r="C6532" s="1">
        <v>1877</v>
      </c>
      <c r="D6532" t="s">
        <v>584</v>
      </c>
      <c r="E6532" t="s">
        <v>11973</v>
      </c>
      <c r="F6532" t="s">
        <v>50828</v>
      </c>
    </row>
    <row r="6533" spans="1:6" x14ac:dyDescent="0.2">
      <c r="A6533" t="s">
        <v>5886</v>
      </c>
      <c r="B6533" t="s">
        <v>11974</v>
      </c>
      <c r="C6533" s="1" t="s">
        <v>11962</v>
      </c>
      <c r="D6533" t="s">
        <v>570</v>
      </c>
      <c r="E6533" t="s">
        <v>11975</v>
      </c>
      <c r="F6533" t="s">
        <v>50829</v>
      </c>
    </row>
    <row r="6534" spans="1:6" x14ac:dyDescent="0.2">
      <c r="A6534" t="s">
        <v>5886</v>
      </c>
      <c r="B6534" t="s">
        <v>11976</v>
      </c>
      <c r="C6534" s="1">
        <v>1871</v>
      </c>
      <c r="D6534" t="s">
        <v>11977</v>
      </c>
      <c r="E6534" t="s">
        <v>11978</v>
      </c>
      <c r="F6534" t="s">
        <v>50830</v>
      </c>
    </row>
    <row r="6535" spans="1:6" x14ac:dyDescent="0.2">
      <c r="A6535" t="s">
        <v>5886</v>
      </c>
      <c r="B6535" t="s">
        <v>11979</v>
      </c>
      <c r="C6535" s="1" t="s">
        <v>11883</v>
      </c>
      <c r="D6535" t="s">
        <v>584</v>
      </c>
      <c r="E6535" t="s">
        <v>11980</v>
      </c>
      <c r="F6535" t="s">
        <v>50831</v>
      </c>
    </row>
    <row r="6536" spans="1:6" x14ac:dyDescent="0.2">
      <c r="A6536" t="s">
        <v>5886</v>
      </c>
      <c r="B6536" t="s">
        <v>11981</v>
      </c>
      <c r="C6536" s="1" t="s">
        <v>11883</v>
      </c>
      <c r="D6536" t="s">
        <v>584</v>
      </c>
      <c r="E6536" t="s">
        <v>11982</v>
      </c>
      <c r="F6536" t="s">
        <v>50832</v>
      </c>
    </row>
    <row r="6537" spans="1:6" x14ac:dyDescent="0.2">
      <c r="A6537" t="s">
        <v>5886</v>
      </c>
      <c r="B6537" t="s">
        <v>11983</v>
      </c>
      <c r="C6537" s="1">
        <v>1872</v>
      </c>
      <c r="D6537" t="s">
        <v>584</v>
      </c>
      <c r="E6537" t="s">
        <v>11984</v>
      </c>
      <c r="F6537" t="s">
        <v>50833</v>
      </c>
    </row>
    <row r="6538" spans="1:6" x14ac:dyDescent="0.2">
      <c r="A6538" t="s">
        <v>5886</v>
      </c>
      <c r="B6538" t="s">
        <v>11985</v>
      </c>
      <c r="C6538" s="1">
        <v>1864</v>
      </c>
      <c r="D6538" t="s">
        <v>584</v>
      </c>
      <c r="E6538" t="s">
        <v>11986</v>
      </c>
      <c r="F6538" t="s">
        <v>50834</v>
      </c>
    </row>
    <row r="6539" spans="1:6" x14ac:dyDescent="0.2">
      <c r="A6539" t="s">
        <v>5886</v>
      </c>
      <c r="B6539" t="s">
        <v>11987</v>
      </c>
      <c r="C6539" s="1" t="s">
        <v>446</v>
      </c>
      <c r="D6539" t="s">
        <v>643</v>
      </c>
      <c r="E6539" t="s">
        <v>11988</v>
      </c>
      <c r="F6539" t="s">
        <v>50835</v>
      </c>
    </row>
    <row r="6540" spans="1:6" x14ac:dyDescent="0.2">
      <c r="A6540" t="s">
        <v>5886</v>
      </c>
      <c r="B6540" t="s">
        <v>11989</v>
      </c>
      <c r="C6540" s="1" t="s">
        <v>11901</v>
      </c>
      <c r="D6540" t="s">
        <v>584</v>
      </c>
      <c r="E6540" t="s">
        <v>11990</v>
      </c>
      <c r="F6540" t="s">
        <v>50836</v>
      </c>
    </row>
    <row r="6541" spans="1:6" x14ac:dyDescent="0.2">
      <c r="A6541" t="s">
        <v>5886</v>
      </c>
      <c r="B6541" t="s">
        <v>11991</v>
      </c>
      <c r="C6541" s="1" t="s">
        <v>11901</v>
      </c>
      <c r="D6541" t="s">
        <v>584</v>
      </c>
      <c r="E6541" t="s">
        <v>11992</v>
      </c>
      <c r="F6541" t="s">
        <v>50837</v>
      </c>
    </row>
    <row r="6542" spans="1:6" x14ac:dyDescent="0.2">
      <c r="A6542" t="s">
        <v>5886</v>
      </c>
      <c r="B6542" t="s">
        <v>9947</v>
      </c>
      <c r="C6542" s="1">
        <v>1875</v>
      </c>
      <c r="D6542" t="s">
        <v>584</v>
      </c>
      <c r="E6542" t="s">
        <v>9948</v>
      </c>
      <c r="F6542" t="s">
        <v>50838</v>
      </c>
    </row>
    <row r="6543" spans="1:6" x14ac:dyDescent="0.2">
      <c r="A6543" t="s">
        <v>5886</v>
      </c>
      <c r="B6543" t="s">
        <v>9949</v>
      </c>
      <c r="C6543" s="1" t="s">
        <v>11875</v>
      </c>
      <c r="D6543" t="s">
        <v>584</v>
      </c>
      <c r="E6543" t="s">
        <v>9950</v>
      </c>
      <c r="F6543" t="s">
        <v>50839</v>
      </c>
    </row>
    <row r="6544" spans="1:6" x14ac:dyDescent="0.2">
      <c r="A6544" t="s">
        <v>5886</v>
      </c>
      <c r="B6544" t="s">
        <v>9951</v>
      </c>
      <c r="C6544" s="1" t="s">
        <v>11875</v>
      </c>
      <c r="D6544" t="s">
        <v>584</v>
      </c>
      <c r="E6544" t="s">
        <v>9950</v>
      </c>
      <c r="F6544" t="s">
        <v>50840</v>
      </c>
    </row>
    <row r="6545" spans="1:6" x14ac:dyDescent="0.2">
      <c r="A6545" t="s">
        <v>5886</v>
      </c>
      <c r="B6545" t="s">
        <v>9952</v>
      </c>
      <c r="C6545" s="1" t="s">
        <v>11895</v>
      </c>
      <c r="D6545" t="s">
        <v>584</v>
      </c>
      <c r="E6545" t="s">
        <v>9953</v>
      </c>
      <c r="F6545" t="s">
        <v>50841</v>
      </c>
    </row>
    <row r="6546" spans="1:6" x14ac:dyDescent="0.2">
      <c r="A6546" t="s">
        <v>5886</v>
      </c>
      <c r="B6546" t="s">
        <v>9954</v>
      </c>
      <c r="C6546" s="1" t="s">
        <v>11895</v>
      </c>
      <c r="D6546" t="s">
        <v>584</v>
      </c>
      <c r="E6546" t="s">
        <v>9953</v>
      </c>
      <c r="F6546" t="s">
        <v>50842</v>
      </c>
    </row>
    <row r="6547" spans="1:6" x14ac:dyDescent="0.2">
      <c r="A6547" t="s">
        <v>5886</v>
      </c>
      <c r="B6547" t="s">
        <v>9955</v>
      </c>
      <c r="C6547" s="1">
        <v>1871</v>
      </c>
      <c r="D6547" t="s">
        <v>584</v>
      </c>
      <c r="E6547" t="s">
        <v>9956</v>
      </c>
      <c r="F6547" t="s">
        <v>50843</v>
      </c>
    </row>
    <row r="6548" spans="1:6" x14ac:dyDescent="0.2">
      <c r="A6548" t="s">
        <v>5886</v>
      </c>
      <c r="B6548" t="s">
        <v>9957</v>
      </c>
      <c r="C6548" s="1" t="s">
        <v>6096</v>
      </c>
      <c r="D6548" t="s">
        <v>584</v>
      </c>
      <c r="E6548" t="s">
        <v>9958</v>
      </c>
      <c r="F6548" t="s">
        <v>50844</v>
      </c>
    </row>
    <row r="6549" spans="1:6" x14ac:dyDescent="0.2">
      <c r="A6549" t="s">
        <v>5886</v>
      </c>
      <c r="B6549" t="s">
        <v>9959</v>
      </c>
      <c r="C6549" s="1">
        <v>1872</v>
      </c>
      <c r="D6549" t="s">
        <v>584</v>
      </c>
      <c r="E6549" t="s">
        <v>9960</v>
      </c>
      <c r="F6549" t="s">
        <v>50845</v>
      </c>
    </row>
    <row r="6550" spans="1:6" x14ac:dyDescent="0.2">
      <c r="A6550" t="s">
        <v>5886</v>
      </c>
      <c r="B6550" t="s">
        <v>9961</v>
      </c>
      <c r="C6550" s="1">
        <v>1884</v>
      </c>
      <c r="D6550" t="s">
        <v>570</v>
      </c>
      <c r="E6550" t="s">
        <v>9962</v>
      </c>
      <c r="F6550" t="s">
        <v>50846</v>
      </c>
    </row>
    <row r="6551" spans="1:6" x14ac:dyDescent="0.2">
      <c r="A6551" t="s">
        <v>5886</v>
      </c>
      <c r="B6551" t="s">
        <v>9963</v>
      </c>
      <c r="C6551" s="1">
        <v>1869</v>
      </c>
      <c r="D6551" t="s">
        <v>584</v>
      </c>
      <c r="E6551" t="s">
        <v>9964</v>
      </c>
      <c r="F6551" t="s">
        <v>50847</v>
      </c>
    </row>
    <row r="6552" spans="1:6" x14ac:dyDescent="0.2">
      <c r="A6552" t="s">
        <v>5886</v>
      </c>
      <c r="B6552" t="s">
        <v>9965</v>
      </c>
      <c r="C6552" s="1" t="s">
        <v>11875</v>
      </c>
      <c r="D6552" t="s">
        <v>584</v>
      </c>
      <c r="E6552" t="s">
        <v>9966</v>
      </c>
      <c r="F6552" t="s">
        <v>50848</v>
      </c>
    </row>
    <row r="6553" spans="1:6" x14ac:dyDescent="0.2">
      <c r="A6553" t="s">
        <v>5886</v>
      </c>
      <c r="B6553" t="s">
        <v>9967</v>
      </c>
      <c r="C6553" s="1" t="s">
        <v>11962</v>
      </c>
      <c r="D6553" t="s">
        <v>584</v>
      </c>
      <c r="E6553" t="s">
        <v>9966</v>
      </c>
      <c r="F6553" t="s">
        <v>50849</v>
      </c>
    </row>
    <row r="6554" spans="1:6" x14ac:dyDescent="0.2">
      <c r="A6554" t="s">
        <v>5886</v>
      </c>
      <c r="B6554" t="s">
        <v>9968</v>
      </c>
      <c r="C6554" s="1" t="s">
        <v>11962</v>
      </c>
      <c r="D6554" t="s">
        <v>570</v>
      </c>
      <c r="E6554" t="s">
        <v>9969</v>
      </c>
      <c r="F6554" t="s">
        <v>50850</v>
      </c>
    </row>
    <row r="6555" spans="1:6" x14ac:dyDescent="0.2">
      <c r="A6555" t="s">
        <v>5886</v>
      </c>
      <c r="B6555" t="s">
        <v>9970</v>
      </c>
      <c r="C6555" s="1">
        <v>1872</v>
      </c>
      <c r="D6555" t="s">
        <v>584</v>
      </c>
      <c r="E6555" t="s">
        <v>9971</v>
      </c>
      <c r="F6555" t="s">
        <v>50851</v>
      </c>
    </row>
    <row r="6556" spans="1:6" x14ac:dyDescent="0.2">
      <c r="A6556" t="s">
        <v>5886</v>
      </c>
      <c r="B6556" t="s">
        <v>9972</v>
      </c>
      <c r="C6556" s="1" t="s">
        <v>9973</v>
      </c>
      <c r="D6556" t="s">
        <v>584</v>
      </c>
      <c r="E6556" t="s">
        <v>9974</v>
      </c>
      <c r="F6556" t="s">
        <v>50852</v>
      </c>
    </row>
    <row r="6557" spans="1:6" x14ac:dyDescent="0.2">
      <c r="A6557" t="s">
        <v>5886</v>
      </c>
      <c r="B6557" t="s">
        <v>9975</v>
      </c>
      <c r="C6557" s="1">
        <v>1871</v>
      </c>
      <c r="D6557" t="s">
        <v>570</v>
      </c>
      <c r="E6557" t="s">
        <v>9976</v>
      </c>
      <c r="F6557" t="s">
        <v>50853</v>
      </c>
    </row>
    <row r="6558" spans="1:6" x14ac:dyDescent="0.2">
      <c r="A6558" t="s">
        <v>5886</v>
      </c>
      <c r="B6558" t="s">
        <v>9977</v>
      </c>
      <c r="C6558" s="1">
        <v>1872</v>
      </c>
      <c r="D6558" t="s">
        <v>570</v>
      </c>
      <c r="E6558" t="s">
        <v>9978</v>
      </c>
      <c r="F6558" t="s">
        <v>50854</v>
      </c>
    </row>
    <row r="6559" spans="1:6" x14ac:dyDescent="0.2">
      <c r="A6559" t="s">
        <v>5886</v>
      </c>
      <c r="B6559" t="s">
        <v>9979</v>
      </c>
      <c r="C6559" s="1">
        <v>1880</v>
      </c>
      <c r="D6559" t="s">
        <v>584</v>
      </c>
      <c r="E6559" t="s">
        <v>9980</v>
      </c>
      <c r="F6559" t="s">
        <v>50855</v>
      </c>
    </row>
    <row r="6560" spans="1:6" x14ac:dyDescent="0.2">
      <c r="A6560" t="s">
        <v>5886</v>
      </c>
      <c r="B6560" t="s">
        <v>9981</v>
      </c>
      <c r="C6560" s="1">
        <v>1872</v>
      </c>
      <c r="D6560" t="s">
        <v>584</v>
      </c>
      <c r="E6560" t="s">
        <v>9982</v>
      </c>
      <c r="F6560" t="s">
        <v>50856</v>
      </c>
    </row>
    <row r="6561" spans="1:6" x14ac:dyDescent="0.2">
      <c r="A6561" t="s">
        <v>5886</v>
      </c>
      <c r="B6561" t="s">
        <v>9983</v>
      </c>
      <c r="C6561" s="1" t="s">
        <v>11901</v>
      </c>
      <c r="D6561" t="s">
        <v>584</v>
      </c>
      <c r="E6561" t="s">
        <v>3348</v>
      </c>
      <c r="F6561" t="s">
        <v>50857</v>
      </c>
    </row>
    <row r="6562" spans="1:6" x14ac:dyDescent="0.2">
      <c r="A6562" t="s">
        <v>5886</v>
      </c>
      <c r="B6562" t="s">
        <v>9984</v>
      </c>
      <c r="C6562" s="1">
        <v>1872</v>
      </c>
      <c r="D6562" t="s">
        <v>584</v>
      </c>
      <c r="E6562" t="s">
        <v>9985</v>
      </c>
      <c r="F6562" t="s">
        <v>50858</v>
      </c>
    </row>
    <row r="6563" spans="1:6" x14ac:dyDescent="0.2">
      <c r="A6563" t="s">
        <v>5886</v>
      </c>
      <c r="B6563" t="s">
        <v>9986</v>
      </c>
      <c r="C6563" s="1">
        <v>1881</v>
      </c>
      <c r="D6563" t="s">
        <v>584</v>
      </c>
      <c r="E6563" t="s">
        <v>9987</v>
      </c>
      <c r="F6563" t="s">
        <v>50859</v>
      </c>
    </row>
    <row r="6564" spans="1:6" x14ac:dyDescent="0.2">
      <c r="A6564" t="s">
        <v>5886</v>
      </c>
      <c r="B6564" t="s">
        <v>9988</v>
      </c>
      <c r="C6564" s="1">
        <v>1881</v>
      </c>
      <c r="D6564" t="s">
        <v>584</v>
      </c>
      <c r="E6564" t="s">
        <v>9989</v>
      </c>
      <c r="F6564" t="s">
        <v>50860</v>
      </c>
    </row>
    <row r="6565" spans="1:6" x14ac:dyDescent="0.2">
      <c r="A6565" t="s">
        <v>5886</v>
      </c>
      <c r="B6565" t="s">
        <v>9990</v>
      </c>
      <c r="C6565" s="1">
        <v>1878</v>
      </c>
      <c r="D6565" t="s">
        <v>584</v>
      </c>
      <c r="E6565" t="s">
        <v>9991</v>
      </c>
      <c r="F6565" t="s">
        <v>50861</v>
      </c>
    </row>
    <row r="6566" spans="1:6" x14ac:dyDescent="0.2">
      <c r="A6566" t="s">
        <v>5886</v>
      </c>
      <c r="B6566" t="s">
        <v>9992</v>
      </c>
      <c r="C6566" s="1">
        <v>1877</v>
      </c>
      <c r="D6566" t="s">
        <v>11828</v>
      </c>
      <c r="E6566" t="s">
        <v>9993</v>
      </c>
      <c r="F6566" t="s">
        <v>50862</v>
      </c>
    </row>
    <row r="6567" spans="1:6" x14ac:dyDescent="0.2">
      <c r="A6567" t="s">
        <v>5886</v>
      </c>
      <c r="B6567" t="s">
        <v>9994</v>
      </c>
      <c r="C6567" s="1" t="s">
        <v>11962</v>
      </c>
      <c r="D6567" t="s">
        <v>584</v>
      </c>
      <c r="E6567" t="s">
        <v>9995</v>
      </c>
      <c r="F6567" t="s">
        <v>50863</v>
      </c>
    </row>
    <row r="6568" spans="1:6" x14ac:dyDescent="0.2">
      <c r="A6568" t="s">
        <v>5886</v>
      </c>
      <c r="B6568" t="s">
        <v>130</v>
      </c>
      <c r="C6568" s="1" t="s">
        <v>11895</v>
      </c>
      <c r="D6568" t="s">
        <v>584</v>
      </c>
      <c r="E6568" t="s">
        <v>9996</v>
      </c>
      <c r="F6568" t="s">
        <v>50864</v>
      </c>
    </row>
    <row r="6569" spans="1:6" x14ac:dyDescent="0.2">
      <c r="A6569" t="s">
        <v>5886</v>
      </c>
      <c r="B6569" t="s">
        <v>9997</v>
      </c>
      <c r="C6569" s="1" t="s">
        <v>11875</v>
      </c>
      <c r="D6569" t="s">
        <v>584</v>
      </c>
      <c r="E6569" t="s">
        <v>9998</v>
      </c>
      <c r="F6569" t="s">
        <v>50865</v>
      </c>
    </row>
    <row r="6570" spans="1:6" x14ac:dyDescent="0.2">
      <c r="A6570" t="s">
        <v>5886</v>
      </c>
      <c r="B6570" t="s">
        <v>9999</v>
      </c>
      <c r="C6570" s="1" t="s">
        <v>11875</v>
      </c>
      <c r="D6570" t="s">
        <v>584</v>
      </c>
      <c r="E6570" t="s">
        <v>10000</v>
      </c>
      <c r="F6570" t="s">
        <v>50866</v>
      </c>
    </row>
    <row r="6571" spans="1:6" x14ac:dyDescent="0.2">
      <c r="A6571" t="s">
        <v>5886</v>
      </c>
      <c r="B6571" t="s">
        <v>10001</v>
      </c>
      <c r="C6571" s="1" t="s">
        <v>11875</v>
      </c>
      <c r="D6571" t="s">
        <v>584</v>
      </c>
      <c r="E6571" t="s">
        <v>10002</v>
      </c>
      <c r="F6571" t="s">
        <v>50867</v>
      </c>
    </row>
    <row r="6572" spans="1:6" x14ac:dyDescent="0.2">
      <c r="A6572" t="s">
        <v>5886</v>
      </c>
      <c r="B6572" t="s">
        <v>10003</v>
      </c>
      <c r="C6572" s="1" t="s">
        <v>11875</v>
      </c>
      <c r="D6572" t="s">
        <v>584</v>
      </c>
      <c r="E6572" t="s">
        <v>10004</v>
      </c>
      <c r="F6572" t="s">
        <v>50868</v>
      </c>
    </row>
    <row r="6573" spans="1:6" x14ac:dyDescent="0.2">
      <c r="A6573" t="s">
        <v>5886</v>
      </c>
      <c r="B6573" t="s">
        <v>10005</v>
      </c>
      <c r="C6573" s="1" t="s">
        <v>11883</v>
      </c>
      <c r="D6573" t="s">
        <v>584</v>
      </c>
      <c r="E6573" t="s">
        <v>10006</v>
      </c>
      <c r="F6573" t="s">
        <v>50869</v>
      </c>
    </row>
    <row r="6574" spans="1:6" x14ac:dyDescent="0.2">
      <c r="A6574" t="s">
        <v>5886</v>
      </c>
      <c r="B6574" t="s">
        <v>10007</v>
      </c>
      <c r="C6574" s="1" t="s">
        <v>11875</v>
      </c>
      <c r="D6574" t="s">
        <v>584</v>
      </c>
      <c r="E6574" t="s">
        <v>10008</v>
      </c>
      <c r="F6574" t="s">
        <v>50870</v>
      </c>
    </row>
    <row r="6575" spans="1:6" x14ac:dyDescent="0.2">
      <c r="A6575" t="s">
        <v>5886</v>
      </c>
      <c r="B6575" t="s">
        <v>10009</v>
      </c>
      <c r="C6575" s="1" t="s">
        <v>11875</v>
      </c>
      <c r="D6575" t="s">
        <v>584</v>
      </c>
      <c r="E6575" t="s">
        <v>10010</v>
      </c>
      <c r="F6575" t="s">
        <v>50871</v>
      </c>
    </row>
    <row r="6576" spans="1:6" x14ac:dyDescent="0.2">
      <c r="A6576" t="s">
        <v>5886</v>
      </c>
      <c r="B6576" t="s">
        <v>10011</v>
      </c>
      <c r="C6576" s="1" t="s">
        <v>10012</v>
      </c>
      <c r="D6576" t="s">
        <v>584</v>
      </c>
      <c r="E6576" t="s">
        <v>11775</v>
      </c>
      <c r="F6576" t="s">
        <v>50872</v>
      </c>
    </row>
    <row r="6577" spans="1:6" x14ac:dyDescent="0.2">
      <c r="A6577" t="s">
        <v>5886</v>
      </c>
      <c r="B6577" t="s">
        <v>10013</v>
      </c>
      <c r="C6577" s="1" t="s">
        <v>10012</v>
      </c>
      <c r="D6577" t="s">
        <v>584</v>
      </c>
      <c r="E6577" t="s">
        <v>11775</v>
      </c>
      <c r="F6577" t="s">
        <v>50873</v>
      </c>
    </row>
    <row r="6578" spans="1:6" x14ac:dyDescent="0.2">
      <c r="A6578" t="s">
        <v>5886</v>
      </c>
      <c r="B6578" t="s">
        <v>10014</v>
      </c>
      <c r="C6578" s="1">
        <v>1879</v>
      </c>
      <c r="D6578" t="s">
        <v>584</v>
      </c>
      <c r="E6578" t="s">
        <v>10015</v>
      </c>
      <c r="F6578" t="s">
        <v>50874</v>
      </c>
    </row>
    <row r="6579" spans="1:6" x14ac:dyDescent="0.2">
      <c r="A6579" t="s">
        <v>5886</v>
      </c>
      <c r="B6579" t="s">
        <v>10016</v>
      </c>
      <c r="C6579" s="1">
        <v>1879</v>
      </c>
      <c r="D6579" t="s">
        <v>584</v>
      </c>
      <c r="E6579" t="s">
        <v>10015</v>
      </c>
      <c r="F6579" t="s">
        <v>50875</v>
      </c>
    </row>
    <row r="6580" spans="1:6" x14ac:dyDescent="0.2">
      <c r="A6580" t="s">
        <v>5886</v>
      </c>
      <c r="B6580" t="s">
        <v>10017</v>
      </c>
      <c r="C6580" s="1">
        <v>1879</v>
      </c>
      <c r="D6580" t="s">
        <v>584</v>
      </c>
      <c r="E6580" t="s">
        <v>10018</v>
      </c>
      <c r="F6580" t="s">
        <v>50876</v>
      </c>
    </row>
    <row r="6581" spans="1:6" x14ac:dyDescent="0.2">
      <c r="A6581" t="s">
        <v>5886</v>
      </c>
      <c r="B6581" t="s">
        <v>10019</v>
      </c>
      <c r="C6581" s="1">
        <v>1879</v>
      </c>
      <c r="D6581" t="s">
        <v>584</v>
      </c>
      <c r="E6581" t="s">
        <v>10018</v>
      </c>
      <c r="F6581" t="s">
        <v>50877</v>
      </c>
    </row>
    <row r="6582" spans="1:6" x14ac:dyDescent="0.2">
      <c r="A6582" t="s">
        <v>5886</v>
      </c>
      <c r="B6582" t="s">
        <v>9975</v>
      </c>
      <c r="C6582" s="1">
        <v>1872</v>
      </c>
      <c r="D6582" t="s">
        <v>584</v>
      </c>
      <c r="E6582" t="s">
        <v>10020</v>
      </c>
      <c r="F6582" t="s">
        <v>50878</v>
      </c>
    </row>
    <row r="6583" spans="1:6" x14ac:dyDescent="0.2">
      <c r="A6583" t="s">
        <v>5886</v>
      </c>
      <c r="B6583" t="s">
        <v>10021</v>
      </c>
      <c r="C6583" s="1">
        <v>1872</v>
      </c>
      <c r="D6583" t="s">
        <v>584</v>
      </c>
      <c r="E6583" t="s">
        <v>10020</v>
      </c>
      <c r="F6583" t="s">
        <v>50879</v>
      </c>
    </row>
    <row r="6584" spans="1:6" x14ac:dyDescent="0.2">
      <c r="A6584" t="s">
        <v>5886</v>
      </c>
      <c r="B6584" t="s">
        <v>10022</v>
      </c>
      <c r="C6584" s="1">
        <v>1879</v>
      </c>
      <c r="D6584" t="s">
        <v>584</v>
      </c>
      <c r="E6584" t="s">
        <v>10023</v>
      </c>
      <c r="F6584" t="s">
        <v>50880</v>
      </c>
    </row>
    <row r="6585" spans="1:6" x14ac:dyDescent="0.2">
      <c r="A6585" t="s">
        <v>6008</v>
      </c>
      <c r="B6585" t="s">
        <v>10024</v>
      </c>
      <c r="C6585" s="1">
        <v>1894</v>
      </c>
      <c r="D6585" t="s">
        <v>9332</v>
      </c>
      <c r="E6585" t="s">
        <v>10025</v>
      </c>
      <c r="F6585" t="s">
        <v>50881</v>
      </c>
    </row>
    <row r="6586" spans="1:6" x14ac:dyDescent="0.2">
      <c r="A6586" t="s">
        <v>6008</v>
      </c>
      <c r="B6586" t="s">
        <v>10024</v>
      </c>
      <c r="C6586" s="1">
        <v>1894</v>
      </c>
      <c r="D6586" t="s">
        <v>9332</v>
      </c>
      <c r="E6586" t="s">
        <v>10026</v>
      </c>
      <c r="F6586" t="s">
        <v>50882</v>
      </c>
    </row>
    <row r="6587" spans="1:6" x14ac:dyDescent="0.2">
      <c r="A6587" t="s">
        <v>6008</v>
      </c>
      <c r="B6587" t="s">
        <v>10027</v>
      </c>
      <c r="C6587" s="1" t="s">
        <v>563</v>
      </c>
      <c r="D6587" t="s">
        <v>9332</v>
      </c>
      <c r="E6587" t="s">
        <v>10028</v>
      </c>
      <c r="F6587" t="s">
        <v>50883</v>
      </c>
    </row>
    <row r="6588" spans="1:6" x14ac:dyDescent="0.2">
      <c r="A6588" t="s">
        <v>6008</v>
      </c>
      <c r="B6588" t="s">
        <v>10029</v>
      </c>
      <c r="C6588" s="1">
        <v>1894</v>
      </c>
      <c r="D6588" t="s">
        <v>9332</v>
      </c>
      <c r="E6588" t="s">
        <v>10030</v>
      </c>
      <c r="F6588" t="s">
        <v>50884</v>
      </c>
    </row>
    <row r="6589" spans="1:6" x14ac:dyDescent="0.2">
      <c r="A6589" t="s">
        <v>6008</v>
      </c>
      <c r="B6589" t="s">
        <v>10031</v>
      </c>
      <c r="C6589" s="1">
        <v>1894</v>
      </c>
      <c r="D6589" t="s">
        <v>9332</v>
      </c>
      <c r="E6589" t="s">
        <v>10030</v>
      </c>
      <c r="F6589" t="s">
        <v>50885</v>
      </c>
    </row>
    <row r="6590" spans="1:6" x14ac:dyDescent="0.2">
      <c r="A6590" t="s">
        <v>6008</v>
      </c>
      <c r="B6590" t="s">
        <v>10032</v>
      </c>
      <c r="C6590" s="1">
        <v>1893</v>
      </c>
      <c r="D6590" t="s">
        <v>9332</v>
      </c>
      <c r="E6590" t="s">
        <v>10033</v>
      </c>
      <c r="F6590" t="s">
        <v>50886</v>
      </c>
    </row>
    <row r="6591" spans="1:6" x14ac:dyDescent="0.2">
      <c r="A6591" t="s">
        <v>6008</v>
      </c>
      <c r="B6591" t="s">
        <v>10032</v>
      </c>
      <c r="C6591" s="1">
        <v>1893</v>
      </c>
      <c r="D6591" t="s">
        <v>9332</v>
      </c>
      <c r="E6591" t="s">
        <v>10033</v>
      </c>
      <c r="F6591" t="s">
        <v>50887</v>
      </c>
    </row>
    <row r="6592" spans="1:6" x14ac:dyDescent="0.2">
      <c r="A6592" t="s">
        <v>6008</v>
      </c>
      <c r="B6592" t="s">
        <v>10024</v>
      </c>
      <c r="C6592" s="1">
        <v>1894</v>
      </c>
      <c r="D6592" t="s">
        <v>9332</v>
      </c>
      <c r="E6592" t="s">
        <v>11250</v>
      </c>
      <c r="F6592" t="s">
        <v>50888</v>
      </c>
    </row>
    <row r="6593" spans="1:6" x14ac:dyDescent="0.2">
      <c r="A6593" t="s">
        <v>6008</v>
      </c>
      <c r="B6593" t="s">
        <v>10024</v>
      </c>
      <c r="C6593" s="1">
        <v>1894</v>
      </c>
      <c r="D6593" t="s">
        <v>9332</v>
      </c>
      <c r="E6593" t="s">
        <v>11251</v>
      </c>
      <c r="F6593" t="s">
        <v>50889</v>
      </c>
    </row>
    <row r="6594" spans="1:6" x14ac:dyDescent="0.2">
      <c r="A6594" t="s">
        <v>6008</v>
      </c>
      <c r="B6594" t="s">
        <v>11252</v>
      </c>
      <c r="C6594" s="1" t="s">
        <v>563</v>
      </c>
      <c r="D6594" t="s">
        <v>9332</v>
      </c>
      <c r="E6594" t="s">
        <v>11253</v>
      </c>
      <c r="F6594" t="s">
        <v>50890</v>
      </c>
    </row>
    <row r="6595" spans="1:6" x14ac:dyDescent="0.2">
      <c r="A6595" t="s">
        <v>6008</v>
      </c>
      <c r="B6595" t="s">
        <v>11254</v>
      </c>
      <c r="C6595" s="1" t="s">
        <v>563</v>
      </c>
      <c r="D6595" t="s">
        <v>9332</v>
      </c>
      <c r="E6595" t="s">
        <v>11255</v>
      </c>
      <c r="F6595" t="s">
        <v>50891</v>
      </c>
    </row>
    <row r="6596" spans="1:6" x14ac:dyDescent="0.2">
      <c r="A6596" t="s">
        <v>6008</v>
      </c>
      <c r="B6596" t="s">
        <v>11256</v>
      </c>
      <c r="C6596" s="1">
        <v>1886</v>
      </c>
      <c r="D6596" t="s">
        <v>2371</v>
      </c>
      <c r="E6596" t="s">
        <v>11257</v>
      </c>
      <c r="F6596" t="s">
        <v>50892</v>
      </c>
    </row>
    <row r="6597" spans="1:6" x14ac:dyDescent="0.2">
      <c r="A6597" t="s">
        <v>6008</v>
      </c>
      <c r="B6597" t="s">
        <v>11258</v>
      </c>
      <c r="C6597" s="1" t="s">
        <v>563</v>
      </c>
      <c r="D6597" t="s">
        <v>9648</v>
      </c>
      <c r="E6597" t="s">
        <v>11259</v>
      </c>
      <c r="F6597" t="s">
        <v>50893</v>
      </c>
    </row>
    <row r="6598" spans="1:6" x14ac:dyDescent="0.2">
      <c r="A6598" t="s">
        <v>6008</v>
      </c>
      <c r="B6598" t="s">
        <v>11260</v>
      </c>
      <c r="C6598" s="1" t="s">
        <v>563</v>
      </c>
      <c r="D6598" t="s">
        <v>9648</v>
      </c>
      <c r="E6598" t="s">
        <v>11261</v>
      </c>
      <c r="F6598" t="s">
        <v>50894</v>
      </c>
    </row>
    <row r="6599" spans="1:6" x14ac:dyDescent="0.2">
      <c r="A6599" t="s">
        <v>6008</v>
      </c>
      <c r="B6599" t="s">
        <v>11262</v>
      </c>
      <c r="C6599" s="1" t="s">
        <v>563</v>
      </c>
      <c r="D6599" t="s">
        <v>11263</v>
      </c>
      <c r="E6599" t="s">
        <v>11264</v>
      </c>
      <c r="F6599" t="s">
        <v>50895</v>
      </c>
    </row>
    <row r="6600" spans="1:6" x14ac:dyDescent="0.2">
      <c r="A6600" t="s">
        <v>6008</v>
      </c>
      <c r="B6600" t="s">
        <v>11265</v>
      </c>
      <c r="C6600" s="1" t="s">
        <v>563</v>
      </c>
      <c r="D6600" t="s">
        <v>9332</v>
      </c>
      <c r="E6600" t="s">
        <v>11266</v>
      </c>
      <c r="F6600" t="s">
        <v>50896</v>
      </c>
    </row>
    <row r="6601" spans="1:6" x14ac:dyDescent="0.2">
      <c r="A6601" t="s">
        <v>6008</v>
      </c>
      <c r="B6601" t="s">
        <v>11267</v>
      </c>
      <c r="C6601" s="1">
        <v>1894</v>
      </c>
      <c r="D6601" t="s">
        <v>9332</v>
      </c>
      <c r="E6601" t="s">
        <v>11268</v>
      </c>
      <c r="F6601" t="s">
        <v>50897</v>
      </c>
    </row>
    <row r="6602" spans="1:6" x14ac:dyDescent="0.2">
      <c r="A6602" t="s">
        <v>6008</v>
      </c>
      <c r="B6602" t="s">
        <v>11269</v>
      </c>
      <c r="C6602" s="1">
        <v>1894</v>
      </c>
      <c r="D6602" t="s">
        <v>9648</v>
      </c>
      <c r="E6602" t="s">
        <v>11270</v>
      </c>
      <c r="F6602" t="s">
        <v>50898</v>
      </c>
    </row>
    <row r="6603" spans="1:6" x14ac:dyDescent="0.2">
      <c r="A6603" t="s">
        <v>6008</v>
      </c>
      <c r="B6603" t="s">
        <v>11271</v>
      </c>
      <c r="C6603" s="1">
        <v>1880</v>
      </c>
      <c r="D6603" t="s">
        <v>584</v>
      </c>
      <c r="E6603" t="s">
        <v>11272</v>
      </c>
      <c r="F6603" t="s">
        <v>50899</v>
      </c>
    </row>
    <row r="6604" spans="1:6" x14ac:dyDescent="0.2">
      <c r="A6604" t="s">
        <v>6008</v>
      </c>
      <c r="B6604" t="s">
        <v>11273</v>
      </c>
      <c r="C6604" s="1">
        <v>1880</v>
      </c>
      <c r="D6604" t="s">
        <v>584</v>
      </c>
      <c r="E6604" t="s">
        <v>11274</v>
      </c>
      <c r="F6604" t="s">
        <v>50900</v>
      </c>
    </row>
    <row r="6605" spans="1:6" x14ac:dyDescent="0.2">
      <c r="A6605" t="s">
        <v>6008</v>
      </c>
      <c r="B6605" t="s">
        <v>11275</v>
      </c>
      <c r="C6605" s="1" t="s">
        <v>563</v>
      </c>
      <c r="D6605" t="s">
        <v>584</v>
      </c>
      <c r="E6605" t="s">
        <v>11276</v>
      </c>
      <c r="F6605" t="s">
        <v>50901</v>
      </c>
    </row>
    <row r="6606" spans="1:6" x14ac:dyDescent="0.2">
      <c r="A6606" t="s">
        <v>6008</v>
      </c>
      <c r="B6606" t="s">
        <v>11277</v>
      </c>
      <c r="C6606" s="1" t="s">
        <v>563</v>
      </c>
      <c r="D6606" t="s">
        <v>584</v>
      </c>
      <c r="E6606" t="s">
        <v>11278</v>
      </c>
      <c r="F6606" t="s">
        <v>50902</v>
      </c>
    </row>
    <row r="6607" spans="1:6" x14ac:dyDescent="0.2">
      <c r="A6607" t="s">
        <v>6008</v>
      </c>
      <c r="B6607" t="s">
        <v>11254</v>
      </c>
      <c r="C6607" s="1" t="s">
        <v>563</v>
      </c>
      <c r="D6607" t="s">
        <v>584</v>
      </c>
      <c r="E6607" t="s">
        <v>11278</v>
      </c>
      <c r="F6607" t="s">
        <v>50903</v>
      </c>
    </row>
    <row r="6608" spans="1:6" x14ac:dyDescent="0.2">
      <c r="A6608" t="s">
        <v>6008</v>
      </c>
      <c r="B6608" t="s">
        <v>11279</v>
      </c>
      <c r="C6608" s="1">
        <v>1877</v>
      </c>
      <c r="D6608" t="s">
        <v>584</v>
      </c>
      <c r="E6608" t="s">
        <v>11280</v>
      </c>
      <c r="F6608" t="s">
        <v>50904</v>
      </c>
    </row>
    <row r="6609" spans="1:6" x14ac:dyDescent="0.2">
      <c r="A6609" t="s">
        <v>6008</v>
      </c>
      <c r="B6609" t="s">
        <v>11281</v>
      </c>
      <c r="C6609" s="1">
        <v>1877</v>
      </c>
      <c r="D6609" t="s">
        <v>584</v>
      </c>
      <c r="E6609" t="s">
        <v>11280</v>
      </c>
      <c r="F6609" t="s">
        <v>50905</v>
      </c>
    </row>
    <row r="6610" spans="1:6" x14ac:dyDescent="0.2">
      <c r="A6610" t="s">
        <v>6008</v>
      </c>
      <c r="B6610" t="s">
        <v>11282</v>
      </c>
      <c r="C6610" s="1">
        <v>1886</v>
      </c>
      <c r="D6610" t="s">
        <v>584</v>
      </c>
      <c r="E6610" t="s">
        <v>11283</v>
      </c>
      <c r="F6610" t="s">
        <v>50906</v>
      </c>
    </row>
    <row r="6611" spans="1:6" x14ac:dyDescent="0.2">
      <c r="A6611" t="s">
        <v>6008</v>
      </c>
      <c r="B6611" t="s">
        <v>11284</v>
      </c>
      <c r="C6611" s="1" t="s">
        <v>563</v>
      </c>
      <c r="D6611" t="s">
        <v>9660</v>
      </c>
      <c r="E6611" t="s">
        <v>11285</v>
      </c>
      <c r="F6611" t="s">
        <v>50907</v>
      </c>
    </row>
    <row r="6612" spans="1:6" x14ac:dyDescent="0.2">
      <c r="A6612" t="s">
        <v>6008</v>
      </c>
      <c r="B6612" t="s">
        <v>11286</v>
      </c>
      <c r="C6612" s="1">
        <v>1880</v>
      </c>
      <c r="D6612" t="s">
        <v>584</v>
      </c>
      <c r="E6612" t="s">
        <v>11287</v>
      </c>
      <c r="F6612" t="s">
        <v>50908</v>
      </c>
    </row>
    <row r="6613" spans="1:6" x14ac:dyDescent="0.2">
      <c r="A6613" t="s">
        <v>6008</v>
      </c>
      <c r="B6613" t="s">
        <v>11286</v>
      </c>
      <c r="C6613" s="1">
        <v>1880</v>
      </c>
      <c r="D6613" t="s">
        <v>584</v>
      </c>
      <c r="E6613" t="s">
        <v>11287</v>
      </c>
      <c r="F6613" t="s">
        <v>50909</v>
      </c>
    </row>
    <row r="6614" spans="1:6" x14ac:dyDescent="0.2">
      <c r="A6614" t="s">
        <v>6008</v>
      </c>
      <c r="B6614" t="s">
        <v>11288</v>
      </c>
      <c r="C6614" s="1">
        <v>1887</v>
      </c>
      <c r="D6614" t="s">
        <v>584</v>
      </c>
      <c r="E6614" t="s">
        <v>11289</v>
      </c>
      <c r="F6614" t="s">
        <v>50910</v>
      </c>
    </row>
    <row r="6615" spans="1:6" x14ac:dyDescent="0.2">
      <c r="A6615" t="s">
        <v>6008</v>
      </c>
      <c r="B6615" t="s">
        <v>11290</v>
      </c>
      <c r="C6615" s="1">
        <v>1887</v>
      </c>
      <c r="D6615" t="s">
        <v>584</v>
      </c>
      <c r="E6615" t="s">
        <v>11291</v>
      </c>
      <c r="F6615" t="s">
        <v>50911</v>
      </c>
    </row>
    <row r="6616" spans="1:6" x14ac:dyDescent="0.2">
      <c r="A6616" t="s">
        <v>5886</v>
      </c>
      <c r="B6616" t="s">
        <v>11292</v>
      </c>
      <c r="C6616" s="1" t="s">
        <v>6857</v>
      </c>
      <c r="D6616" t="s">
        <v>584</v>
      </c>
      <c r="E6616" t="s">
        <v>11293</v>
      </c>
      <c r="F6616" t="s">
        <v>50912</v>
      </c>
    </row>
    <row r="6617" spans="1:6" x14ac:dyDescent="0.2">
      <c r="A6617" t="s">
        <v>5886</v>
      </c>
      <c r="B6617" t="s">
        <v>11294</v>
      </c>
      <c r="C6617" s="1" t="s">
        <v>11295</v>
      </c>
      <c r="D6617" t="s">
        <v>584</v>
      </c>
      <c r="E6617" t="s">
        <v>11296</v>
      </c>
      <c r="F6617" t="s">
        <v>50913</v>
      </c>
    </row>
    <row r="6618" spans="1:6" x14ac:dyDescent="0.2">
      <c r="A6618" t="s">
        <v>5886</v>
      </c>
      <c r="B6618" t="s">
        <v>11297</v>
      </c>
      <c r="C6618" s="1" t="s">
        <v>11298</v>
      </c>
      <c r="D6618" t="s">
        <v>9660</v>
      </c>
      <c r="E6618" t="s">
        <v>11299</v>
      </c>
      <c r="F6618" t="s">
        <v>50914</v>
      </c>
    </row>
    <row r="6619" spans="1:6" x14ac:dyDescent="0.2">
      <c r="A6619" t="s">
        <v>5886</v>
      </c>
      <c r="B6619" t="s">
        <v>11300</v>
      </c>
      <c r="C6619" s="1">
        <v>1870</v>
      </c>
      <c r="D6619" t="s">
        <v>9660</v>
      </c>
      <c r="E6619" t="s">
        <v>11301</v>
      </c>
      <c r="F6619" t="s">
        <v>50915</v>
      </c>
    </row>
    <row r="6620" spans="1:6" x14ac:dyDescent="0.2">
      <c r="A6620" t="s">
        <v>5886</v>
      </c>
      <c r="B6620" t="s">
        <v>11302</v>
      </c>
      <c r="C6620" s="1" t="s">
        <v>11295</v>
      </c>
      <c r="D6620" t="s">
        <v>584</v>
      </c>
      <c r="E6620" t="s">
        <v>11303</v>
      </c>
      <c r="F6620" t="s">
        <v>50916</v>
      </c>
    </row>
    <row r="6621" spans="1:6" x14ac:dyDescent="0.2">
      <c r="A6621" t="s">
        <v>5886</v>
      </c>
      <c r="B6621" t="s">
        <v>11304</v>
      </c>
      <c r="C6621" s="1">
        <v>1898</v>
      </c>
      <c r="D6621" t="s">
        <v>643</v>
      </c>
      <c r="E6621" t="s">
        <v>11305</v>
      </c>
      <c r="F6621" t="s">
        <v>50917</v>
      </c>
    </row>
    <row r="6622" spans="1:6" x14ac:dyDescent="0.2">
      <c r="A6622" t="s">
        <v>5886</v>
      </c>
      <c r="B6622" t="s">
        <v>11306</v>
      </c>
      <c r="C6622" s="1" t="s">
        <v>11295</v>
      </c>
      <c r="D6622" t="s">
        <v>584</v>
      </c>
      <c r="E6622" t="s">
        <v>11307</v>
      </c>
      <c r="F6622" t="s">
        <v>50918</v>
      </c>
    </row>
    <row r="6623" spans="1:6" x14ac:dyDescent="0.2">
      <c r="A6623" t="s">
        <v>5886</v>
      </c>
      <c r="B6623" t="s">
        <v>11308</v>
      </c>
      <c r="C6623" s="1">
        <v>1882</v>
      </c>
      <c r="D6623" t="s">
        <v>584</v>
      </c>
      <c r="E6623" t="s">
        <v>11309</v>
      </c>
      <c r="F6623" t="s">
        <v>50919</v>
      </c>
    </row>
    <row r="6624" spans="1:6" x14ac:dyDescent="0.2">
      <c r="A6624" t="s">
        <v>5886</v>
      </c>
      <c r="B6624" t="s">
        <v>11310</v>
      </c>
      <c r="C6624" s="1">
        <v>1882</v>
      </c>
      <c r="D6624" t="s">
        <v>584</v>
      </c>
      <c r="E6624" t="s">
        <v>11311</v>
      </c>
      <c r="F6624" t="s">
        <v>50920</v>
      </c>
    </row>
    <row r="6625" spans="1:6" x14ac:dyDescent="0.2">
      <c r="A6625" t="s">
        <v>5886</v>
      </c>
      <c r="B6625" t="s">
        <v>11312</v>
      </c>
      <c r="C6625" s="1">
        <v>1881</v>
      </c>
      <c r="D6625" t="s">
        <v>584</v>
      </c>
      <c r="E6625" t="s">
        <v>11313</v>
      </c>
      <c r="F6625" t="s">
        <v>50921</v>
      </c>
    </row>
    <row r="6626" spans="1:6" x14ac:dyDescent="0.2">
      <c r="A6626" t="s">
        <v>5886</v>
      </c>
      <c r="B6626" t="s">
        <v>11314</v>
      </c>
      <c r="C6626" s="1">
        <v>1881</v>
      </c>
      <c r="D6626" t="s">
        <v>584</v>
      </c>
      <c r="E6626" t="s">
        <v>11315</v>
      </c>
      <c r="F6626" t="s">
        <v>50921</v>
      </c>
    </row>
    <row r="6627" spans="1:6" x14ac:dyDescent="0.2">
      <c r="A6627" t="s">
        <v>5886</v>
      </c>
      <c r="B6627" t="s">
        <v>11316</v>
      </c>
      <c r="C6627" s="1" t="s">
        <v>11901</v>
      </c>
      <c r="D6627" t="s">
        <v>584</v>
      </c>
      <c r="E6627" t="s">
        <v>11317</v>
      </c>
      <c r="F6627" t="s">
        <v>50922</v>
      </c>
    </row>
    <row r="6628" spans="1:6" x14ac:dyDescent="0.2">
      <c r="A6628" t="s">
        <v>5886</v>
      </c>
      <c r="B6628" t="s">
        <v>11318</v>
      </c>
      <c r="C6628" s="1" t="s">
        <v>8960</v>
      </c>
      <c r="D6628" t="s">
        <v>584</v>
      </c>
      <c r="E6628" t="s">
        <v>11319</v>
      </c>
      <c r="F6628" t="s">
        <v>50923</v>
      </c>
    </row>
    <row r="6629" spans="1:6" x14ac:dyDescent="0.2">
      <c r="A6629" t="s">
        <v>5886</v>
      </c>
      <c r="B6629" t="s">
        <v>11320</v>
      </c>
      <c r="C6629" s="1" t="s">
        <v>6857</v>
      </c>
      <c r="D6629" t="s">
        <v>584</v>
      </c>
      <c r="E6629" t="s">
        <v>11319</v>
      </c>
      <c r="F6629" t="s">
        <v>50924</v>
      </c>
    </row>
    <row r="6630" spans="1:6" x14ac:dyDescent="0.2">
      <c r="A6630" t="s">
        <v>5886</v>
      </c>
      <c r="B6630" t="s">
        <v>11297</v>
      </c>
      <c r="C6630" s="1">
        <v>1880</v>
      </c>
      <c r="D6630" t="s">
        <v>584</v>
      </c>
      <c r="E6630" t="s">
        <v>11321</v>
      </c>
      <c r="F6630" t="s">
        <v>50925</v>
      </c>
    </row>
    <row r="6631" spans="1:6" x14ac:dyDescent="0.2">
      <c r="A6631" t="s">
        <v>5886</v>
      </c>
      <c r="B6631" t="s">
        <v>11294</v>
      </c>
      <c r="C6631" s="1" t="s">
        <v>11295</v>
      </c>
      <c r="D6631" t="s">
        <v>584</v>
      </c>
      <c r="E6631" t="s">
        <v>11322</v>
      </c>
      <c r="F6631" t="s">
        <v>50926</v>
      </c>
    </row>
    <row r="6632" spans="1:6" x14ac:dyDescent="0.2">
      <c r="A6632" t="s">
        <v>5886</v>
      </c>
      <c r="B6632" t="s">
        <v>11323</v>
      </c>
      <c r="C6632" s="1">
        <v>1881</v>
      </c>
      <c r="D6632" t="s">
        <v>584</v>
      </c>
      <c r="E6632" t="s">
        <v>11324</v>
      </c>
      <c r="F6632" t="s">
        <v>50927</v>
      </c>
    </row>
    <row r="6633" spans="1:6" x14ac:dyDescent="0.2">
      <c r="A6633" t="s">
        <v>5886</v>
      </c>
      <c r="B6633" t="s">
        <v>11325</v>
      </c>
      <c r="C6633" s="1">
        <v>1880</v>
      </c>
      <c r="D6633" t="s">
        <v>584</v>
      </c>
      <c r="E6633" t="s">
        <v>11326</v>
      </c>
      <c r="F6633" t="s">
        <v>50928</v>
      </c>
    </row>
    <row r="6634" spans="1:6" x14ac:dyDescent="0.2">
      <c r="A6634" t="s">
        <v>5886</v>
      </c>
      <c r="B6634" t="s">
        <v>11327</v>
      </c>
      <c r="C6634" s="1" t="s">
        <v>11328</v>
      </c>
      <c r="D6634" t="s">
        <v>584</v>
      </c>
      <c r="E6634" t="s">
        <v>11326</v>
      </c>
      <c r="F6634" t="s">
        <v>50929</v>
      </c>
    </row>
    <row r="6635" spans="1:6" x14ac:dyDescent="0.2">
      <c r="A6635" t="s">
        <v>5886</v>
      </c>
      <c r="B6635" t="s">
        <v>11329</v>
      </c>
      <c r="C6635" s="1">
        <v>1872</v>
      </c>
      <c r="D6635" t="s">
        <v>584</v>
      </c>
      <c r="E6635" t="s">
        <v>11330</v>
      </c>
      <c r="F6635" t="s">
        <v>50930</v>
      </c>
    </row>
    <row r="6636" spans="1:6" x14ac:dyDescent="0.2">
      <c r="A6636" t="s">
        <v>5886</v>
      </c>
      <c r="B6636" t="s">
        <v>11331</v>
      </c>
      <c r="C6636" s="1" t="s">
        <v>11901</v>
      </c>
      <c r="D6636" t="s">
        <v>584</v>
      </c>
      <c r="E6636" t="s">
        <v>11332</v>
      </c>
      <c r="F6636" t="s">
        <v>50931</v>
      </c>
    </row>
    <row r="6637" spans="1:6" x14ac:dyDescent="0.2">
      <c r="A6637" t="s">
        <v>5886</v>
      </c>
      <c r="B6637" t="s">
        <v>11333</v>
      </c>
      <c r="C6637" s="1">
        <v>1875</v>
      </c>
      <c r="D6637" t="s">
        <v>584</v>
      </c>
      <c r="E6637" t="s">
        <v>11307</v>
      </c>
      <c r="F6637" t="s">
        <v>50932</v>
      </c>
    </row>
    <row r="6638" spans="1:6" x14ac:dyDescent="0.2">
      <c r="A6638" t="s">
        <v>11334</v>
      </c>
      <c r="B6638" t="s">
        <v>1457</v>
      </c>
      <c r="C6638" s="1" t="s">
        <v>563</v>
      </c>
      <c r="D6638" t="s">
        <v>11335</v>
      </c>
      <c r="E6638" t="s">
        <v>11336</v>
      </c>
      <c r="F6638" t="s">
        <v>50933</v>
      </c>
    </row>
    <row r="6639" spans="1:6" x14ac:dyDescent="0.2">
      <c r="A6639" t="s">
        <v>11334</v>
      </c>
      <c r="B6639" t="s">
        <v>5369</v>
      </c>
      <c r="C6639" s="1" t="s">
        <v>563</v>
      </c>
      <c r="D6639" t="s">
        <v>11335</v>
      </c>
      <c r="E6639" t="s">
        <v>11337</v>
      </c>
      <c r="F6639" t="s">
        <v>50934</v>
      </c>
    </row>
    <row r="6640" spans="1:6" x14ac:dyDescent="0.2">
      <c r="A6640" t="s">
        <v>11334</v>
      </c>
      <c r="B6640" t="s">
        <v>11338</v>
      </c>
      <c r="C6640" s="1" t="s">
        <v>563</v>
      </c>
      <c r="D6640" t="s">
        <v>11335</v>
      </c>
      <c r="E6640" t="s">
        <v>11339</v>
      </c>
      <c r="F6640" t="s">
        <v>50935</v>
      </c>
    </row>
    <row r="6641" spans="1:6" x14ac:dyDescent="0.2">
      <c r="A6641" t="s">
        <v>11334</v>
      </c>
      <c r="B6641" t="s">
        <v>11338</v>
      </c>
      <c r="C6641" s="1" t="s">
        <v>563</v>
      </c>
      <c r="D6641" t="s">
        <v>11335</v>
      </c>
      <c r="E6641" t="s">
        <v>11340</v>
      </c>
      <c r="F6641" t="s">
        <v>50936</v>
      </c>
    </row>
    <row r="6642" spans="1:6" x14ac:dyDescent="0.2">
      <c r="A6642" t="s">
        <v>11334</v>
      </c>
      <c r="B6642" t="s">
        <v>5047</v>
      </c>
      <c r="C6642" s="1" t="s">
        <v>563</v>
      </c>
      <c r="D6642" t="s">
        <v>11335</v>
      </c>
      <c r="E6642" t="s">
        <v>11341</v>
      </c>
      <c r="F6642" t="s">
        <v>50937</v>
      </c>
    </row>
    <row r="6643" spans="1:6" x14ac:dyDescent="0.2">
      <c r="A6643" t="s">
        <v>5942</v>
      </c>
      <c r="B6643" t="s">
        <v>1658</v>
      </c>
      <c r="C6643" s="1" t="s">
        <v>563</v>
      </c>
      <c r="D6643" t="s">
        <v>584</v>
      </c>
      <c r="E6643" t="s">
        <v>11342</v>
      </c>
      <c r="F6643" t="s">
        <v>50938</v>
      </c>
    </row>
    <row r="6644" spans="1:6" x14ac:dyDescent="0.2">
      <c r="A6644" t="s">
        <v>5942</v>
      </c>
      <c r="B6644" t="s">
        <v>11343</v>
      </c>
      <c r="C6644" s="1" t="s">
        <v>563</v>
      </c>
      <c r="D6644" t="s">
        <v>610</v>
      </c>
      <c r="E6644" t="s">
        <v>11344</v>
      </c>
      <c r="F6644" t="s">
        <v>50939</v>
      </c>
    </row>
    <row r="6645" spans="1:6" x14ac:dyDescent="0.2">
      <c r="A6645" t="s">
        <v>5942</v>
      </c>
      <c r="B6645" t="s">
        <v>9739</v>
      </c>
      <c r="C6645" s="1" t="s">
        <v>563</v>
      </c>
      <c r="D6645" t="s">
        <v>610</v>
      </c>
      <c r="E6645" t="s">
        <v>11345</v>
      </c>
      <c r="F6645" t="s">
        <v>50940</v>
      </c>
    </row>
    <row r="6646" spans="1:6" x14ac:dyDescent="0.2">
      <c r="A6646" t="s">
        <v>5942</v>
      </c>
      <c r="B6646" t="s">
        <v>11346</v>
      </c>
      <c r="C6646" s="1" t="s">
        <v>563</v>
      </c>
      <c r="D6646" t="s">
        <v>643</v>
      </c>
      <c r="E6646" t="s">
        <v>11347</v>
      </c>
      <c r="F6646" t="s">
        <v>50941</v>
      </c>
    </row>
    <row r="6647" spans="1:6" x14ac:dyDescent="0.2">
      <c r="A6647" t="s">
        <v>5942</v>
      </c>
      <c r="B6647" t="s">
        <v>11348</v>
      </c>
      <c r="C6647" s="1" t="s">
        <v>563</v>
      </c>
      <c r="D6647" t="s">
        <v>610</v>
      </c>
      <c r="E6647" t="s">
        <v>11349</v>
      </c>
      <c r="F6647" t="s">
        <v>50942</v>
      </c>
    </row>
    <row r="6648" spans="1:6" x14ac:dyDescent="0.2">
      <c r="A6648" t="s">
        <v>5942</v>
      </c>
      <c r="B6648" t="s">
        <v>11348</v>
      </c>
      <c r="C6648" s="1" t="s">
        <v>563</v>
      </c>
      <c r="D6648" t="s">
        <v>610</v>
      </c>
      <c r="E6648" t="s">
        <v>11350</v>
      </c>
      <c r="F6648" t="s">
        <v>50943</v>
      </c>
    </row>
    <row r="6649" spans="1:6" x14ac:dyDescent="0.2">
      <c r="A6649" t="s">
        <v>5942</v>
      </c>
      <c r="B6649" t="s">
        <v>11346</v>
      </c>
      <c r="C6649" s="1">
        <v>1881</v>
      </c>
      <c r="D6649" t="s">
        <v>570</v>
      </c>
      <c r="E6649" t="s">
        <v>11351</v>
      </c>
      <c r="F6649" t="s">
        <v>50944</v>
      </c>
    </row>
    <row r="6650" spans="1:6" x14ac:dyDescent="0.2">
      <c r="A6650" t="s">
        <v>5942</v>
      </c>
      <c r="B6650" t="s">
        <v>9696</v>
      </c>
      <c r="C6650" s="1">
        <v>1883</v>
      </c>
      <c r="D6650" t="s">
        <v>643</v>
      </c>
      <c r="E6650" t="s">
        <v>11352</v>
      </c>
      <c r="F6650" t="s">
        <v>50945</v>
      </c>
    </row>
    <row r="6651" spans="1:6" x14ac:dyDescent="0.2">
      <c r="A6651" t="s">
        <v>5942</v>
      </c>
      <c r="B6651" t="s">
        <v>11353</v>
      </c>
      <c r="C6651" s="1" t="s">
        <v>563</v>
      </c>
      <c r="D6651" t="s">
        <v>131</v>
      </c>
      <c r="E6651" t="s">
        <v>11354</v>
      </c>
      <c r="F6651" t="s">
        <v>50946</v>
      </c>
    </row>
    <row r="6652" spans="1:6" x14ac:dyDescent="0.2">
      <c r="A6652" t="s">
        <v>5942</v>
      </c>
      <c r="B6652" t="s">
        <v>9696</v>
      </c>
      <c r="C6652" s="1" t="s">
        <v>563</v>
      </c>
      <c r="D6652" t="s">
        <v>643</v>
      </c>
      <c r="E6652" t="s">
        <v>11355</v>
      </c>
      <c r="F6652" t="s">
        <v>50947</v>
      </c>
    </row>
    <row r="6653" spans="1:6" x14ac:dyDescent="0.2">
      <c r="A6653" t="s">
        <v>5942</v>
      </c>
      <c r="B6653" t="s">
        <v>11356</v>
      </c>
      <c r="C6653" s="1" t="s">
        <v>563</v>
      </c>
      <c r="D6653" t="s">
        <v>131</v>
      </c>
      <c r="E6653" t="s">
        <v>11357</v>
      </c>
      <c r="F6653" t="s">
        <v>50948</v>
      </c>
    </row>
    <row r="6654" spans="1:6" x14ac:dyDescent="0.2">
      <c r="A6654" t="s">
        <v>5942</v>
      </c>
      <c r="B6654" t="s">
        <v>11358</v>
      </c>
      <c r="C6654" s="1" t="s">
        <v>563</v>
      </c>
      <c r="D6654" t="s">
        <v>10568</v>
      </c>
      <c r="E6654" t="s">
        <v>11359</v>
      </c>
      <c r="F6654" t="s">
        <v>50949</v>
      </c>
    </row>
    <row r="6655" spans="1:6" x14ac:dyDescent="0.2">
      <c r="A6655" t="s">
        <v>5942</v>
      </c>
      <c r="B6655" t="s">
        <v>1888</v>
      </c>
      <c r="C6655" s="1" t="s">
        <v>563</v>
      </c>
      <c r="D6655" t="s">
        <v>11360</v>
      </c>
      <c r="E6655" t="s">
        <v>11361</v>
      </c>
      <c r="F6655" t="s">
        <v>50950</v>
      </c>
    </row>
    <row r="6656" spans="1:6" x14ac:dyDescent="0.2">
      <c r="A6656" t="s">
        <v>5942</v>
      </c>
      <c r="B6656" t="s">
        <v>1888</v>
      </c>
      <c r="C6656" s="1" t="s">
        <v>563</v>
      </c>
      <c r="D6656" t="s">
        <v>11263</v>
      </c>
      <c r="E6656" t="s">
        <v>11362</v>
      </c>
      <c r="F6656" t="s">
        <v>50951</v>
      </c>
    </row>
    <row r="6657" spans="1:6" x14ac:dyDescent="0.2">
      <c r="A6657" t="s">
        <v>5942</v>
      </c>
      <c r="B6657" t="s">
        <v>11363</v>
      </c>
      <c r="C6657" s="1" t="s">
        <v>563</v>
      </c>
      <c r="D6657" t="s">
        <v>584</v>
      </c>
      <c r="E6657" t="s">
        <v>11364</v>
      </c>
      <c r="F6657" t="s">
        <v>50952</v>
      </c>
    </row>
    <row r="6658" spans="1:6" x14ac:dyDescent="0.2">
      <c r="A6658" t="s">
        <v>5942</v>
      </c>
      <c r="B6658" t="s">
        <v>11365</v>
      </c>
      <c r="C6658" s="1" t="s">
        <v>563</v>
      </c>
      <c r="D6658" t="s">
        <v>584</v>
      </c>
      <c r="E6658" t="s">
        <v>11366</v>
      </c>
      <c r="F6658" t="s">
        <v>50953</v>
      </c>
    </row>
    <row r="6659" spans="1:6" x14ac:dyDescent="0.2">
      <c r="A6659" t="s">
        <v>5942</v>
      </c>
      <c r="B6659" t="s">
        <v>11367</v>
      </c>
      <c r="C6659" s="1" t="s">
        <v>563</v>
      </c>
      <c r="D6659" t="s">
        <v>584</v>
      </c>
      <c r="E6659" t="s">
        <v>11368</v>
      </c>
      <c r="F6659" t="s">
        <v>50954</v>
      </c>
    </row>
    <row r="6660" spans="1:6" x14ac:dyDescent="0.2">
      <c r="A6660" t="s">
        <v>5942</v>
      </c>
      <c r="B6660" t="s">
        <v>11369</v>
      </c>
      <c r="C6660" s="1" t="s">
        <v>563</v>
      </c>
      <c r="D6660" t="s">
        <v>610</v>
      </c>
      <c r="E6660" t="s">
        <v>11370</v>
      </c>
      <c r="F6660" t="s">
        <v>50955</v>
      </c>
    </row>
    <row r="6661" spans="1:6" x14ac:dyDescent="0.2">
      <c r="A6661" t="s">
        <v>5942</v>
      </c>
      <c r="B6661" t="s">
        <v>11371</v>
      </c>
      <c r="C6661" s="1" t="s">
        <v>563</v>
      </c>
      <c r="D6661" t="s">
        <v>584</v>
      </c>
      <c r="E6661" t="s">
        <v>11372</v>
      </c>
      <c r="F6661" t="s">
        <v>50956</v>
      </c>
    </row>
    <row r="6662" spans="1:6" x14ac:dyDescent="0.2">
      <c r="A6662" t="s">
        <v>5942</v>
      </c>
      <c r="B6662" t="s">
        <v>11373</v>
      </c>
      <c r="C6662" s="1" t="s">
        <v>563</v>
      </c>
      <c r="D6662" t="s">
        <v>584</v>
      </c>
      <c r="E6662" t="s">
        <v>11374</v>
      </c>
      <c r="F6662" t="s">
        <v>50957</v>
      </c>
    </row>
    <row r="6663" spans="1:6" x14ac:dyDescent="0.2">
      <c r="A6663" t="s">
        <v>5942</v>
      </c>
      <c r="B6663" t="s">
        <v>11375</v>
      </c>
      <c r="C6663" s="1" t="s">
        <v>563</v>
      </c>
      <c r="D6663" t="s">
        <v>584</v>
      </c>
      <c r="E6663" t="s">
        <v>11376</v>
      </c>
      <c r="F6663" t="s">
        <v>50958</v>
      </c>
    </row>
    <row r="6664" spans="1:6" x14ac:dyDescent="0.2">
      <c r="A6664" t="s">
        <v>5942</v>
      </c>
      <c r="B6664" t="s">
        <v>11377</v>
      </c>
      <c r="C6664" s="1" t="s">
        <v>563</v>
      </c>
      <c r="D6664" t="s">
        <v>131</v>
      </c>
      <c r="E6664" t="s">
        <v>11378</v>
      </c>
      <c r="F6664" t="s">
        <v>50959</v>
      </c>
    </row>
    <row r="6665" spans="1:6" x14ac:dyDescent="0.2">
      <c r="A6665" t="s">
        <v>5942</v>
      </c>
      <c r="B6665" t="s">
        <v>11379</v>
      </c>
      <c r="C6665" s="1" t="s">
        <v>563</v>
      </c>
      <c r="D6665" t="s">
        <v>11380</v>
      </c>
      <c r="E6665" t="s">
        <v>11381</v>
      </c>
      <c r="F6665" t="s">
        <v>50960</v>
      </c>
    </row>
    <row r="6666" spans="1:6" x14ac:dyDescent="0.2">
      <c r="A6666" t="s">
        <v>5942</v>
      </c>
      <c r="B6666" t="s">
        <v>11382</v>
      </c>
      <c r="C6666" s="1">
        <v>1853</v>
      </c>
      <c r="D6666" t="s">
        <v>610</v>
      </c>
      <c r="E6666" t="s">
        <v>11383</v>
      </c>
      <c r="F6666" t="s">
        <v>50961</v>
      </c>
    </row>
    <row r="6667" spans="1:6" x14ac:dyDescent="0.2">
      <c r="A6667" t="s">
        <v>5942</v>
      </c>
      <c r="B6667" t="s">
        <v>11384</v>
      </c>
      <c r="C6667" s="1" t="s">
        <v>563</v>
      </c>
      <c r="D6667" t="s">
        <v>610</v>
      </c>
      <c r="E6667" t="s">
        <v>11385</v>
      </c>
      <c r="F6667" t="s">
        <v>50962</v>
      </c>
    </row>
    <row r="6668" spans="1:6" x14ac:dyDescent="0.2">
      <c r="A6668" t="s">
        <v>5942</v>
      </c>
      <c r="B6668" t="s">
        <v>11386</v>
      </c>
      <c r="C6668" s="1" t="s">
        <v>563</v>
      </c>
      <c r="D6668" t="s">
        <v>131</v>
      </c>
      <c r="E6668" t="s">
        <v>11387</v>
      </c>
      <c r="F6668" t="s">
        <v>50963</v>
      </c>
    </row>
    <row r="6669" spans="1:6" x14ac:dyDescent="0.2">
      <c r="A6669" t="s">
        <v>5942</v>
      </c>
      <c r="B6669" t="s">
        <v>11388</v>
      </c>
      <c r="C6669" s="1" t="s">
        <v>563</v>
      </c>
      <c r="D6669" t="s">
        <v>11828</v>
      </c>
      <c r="E6669" t="s">
        <v>11389</v>
      </c>
      <c r="F6669" t="s">
        <v>50964</v>
      </c>
    </row>
    <row r="6670" spans="1:6" x14ac:dyDescent="0.2">
      <c r="A6670" t="s">
        <v>5942</v>
      </c>
      <c r="B6670" t="s">
        <v>11390</v>
      </c>
      <c r="C6670" s="1" t="s">
        <v>563</v>
      </c>
      <c r="D6670" t="s">
        <v>131</v>
      </c>
      <c r="E6670" t="s">
        <v>11391</v>
      </c>
      <c r="F6670" t="s">
        <v>50965</v>
      </c>
    </row>
    <row r="6671" spans="1:6" x14ac:dyDescent="0.2">
      <c r="A6671" t="s">
        <v>5942</v>
      </c>
      <c r="B6671" t="s">
        <v>11392</v>
      </c>
      <c r="C6671" s="1" t="s">
        <v>563</v>
      </c>
      <c r="D6671" t="s">
        <v>584</v>
      </c>
      <c r="E6671" t="s">
        <v>11393</v>
      </c>
      <c r="F6671" t="s">
        <v>50966</v>
      </c>
    </row>
    <row r="6672" spans="1:6" x14ac:dyDescent="0.2">
      <c r="A6672" t="s">
        <v>5942</v>
      </c>
      <c r="B6672" t="s">
        <v>11394</v>
      </c>
      <c r="C6672" s="1" t="s">
        <v>563</v>
      </c>
      <c r="D6672" t="s">
        <v>11395</v>
      </c>
      <c r="E6672" t="s">
        <v>11396</v>
      </c>
      <c r="F6672" t="s">
        <v>50967</v>
      </c>
    </row>
    <row r="6673" spans="1:6" x14ac:dyDescent="0.2">
      <c r="A6673" t="s">
        <v>5942</v>
      </c>
      <c r="B6673" t="s">
        <v>11397</v>
      </c>
      <c r="C6673" s="1" t="s">
        <v>563</v>
      </c>
      <c r="D6673" t="s">
        <v>610</v>
      </c>
      <c r="E6673" t="s">
        <v>11398</v>
      </c>
      <c r="F6673" t="s">
        <v>50968</v>
      </c>
    </row>
    <row r="6674" spans="1:6" x14ac:dyDescent="0.2">
      <c r="A6674" t="s">
        <v>5942</v>
      </c>
      <c r="B6674" t="s">
        <v>11353</v>
      </c>
      <c r="C6674" s="1" t="s">
        <v>563</v>
      </c>
      <c r="D6674" t="s">
        <v>1149</v>
      </c>
      <c r="E6674" t="s">
        <v>11399</v>
      </c>
      <c r="F6674" t="s">
        <v>50969</v>
      </c>
    </row>
    <row r="6675" spans="1:6" x14ac:dyDescent="0.2">
      <c r="A6675" t="s">
        <v>5942</v>
      </c>
      <c r="B6675" t="s">
        <v>11353</v>
      </c>
      <c r="C6675" s="1" t="s">
        <v>563</v>
      </c>
      <c r="D6675" t="s">
        <v>584</v>
      </c>
      <c r="E6675" t="s">
        <v>11400</v>
      </c>
      <c r="F6675" t="s">
        <v>50970</v>
      </c>
    </row>
    <row r="6676" spans="1:6" x14ac:dyDescent="0.2">
      <c r="A6676" t="s">
        <v>5942</v>
      </c>
      <c r="B6676" t="s">
        <v>11353</v>
      </c>
      <c r="C6676" s="1" t="s">
        <v>563</v>
      </c>
      <c r="D6676" t="s">
        <v>584</v>
      </c>
      <c r="E6676" t="s">
        <v>11400</v>
      </c>
      <c r="F6676" t="s">
        <v>50971</v>
      </c>
    </row>
    <row r="6677" spans="1:6" x14ac:dyDescent="0.2">
      <c r="A6677" t="s">
        <v>5942</v>
      </c>
      <c r="B6677" t="s">
        <v>11353</v>
      </c>
      <c r="C6677" s="1" t="s">
        <v>563</v>
      </c>
      <c r="D6677" t="s">
        <v>584</v>
      </c>
      <c r="E6677" t="s">
        <v>11401</v>
      </c>
      <c r="F6677" t="s">
        <v>50972</v>
      </c>
    </row>
    <row r="6678" spans="1:6" x14ac:dyDescent="0.2">
      <c r="A6678" t="s">
        <v>5942</v>
      </c>
      <c r="B6678" t="s">
        <v>11353</v>
      </c>
      <c r="C6678" s="1" t="s">
        <v>563</v>
      </c>
      <c r="D6678" t="s">
        <v>584</v>
      </c>
      <c r="E6678" t="s">
        <v>11402</v>
      </c>
      <c r="F6678" t="s">
        <v>50973</v>
      </c>
    </row>
    <row r="6679" spans="1:6" x14ac:dyDescent="0.2">
      <c r="A6679" t="s">
        <v>5942</v>
      </c>
      <c r="B6679" t="s">
        <v>11353</v>
      </c>
      <c r="C6679" s="1" t="s">
        <v>563</v>
      </c>
      <c r="D6679" t="s">
        <v>643</v>
      </c>
      <c r="E6679" t="s">
        <v>11403</v>
      </c>
      <c r="F6679" t="s">
        <v>50974</v>
      </c>
    </row>
    <row r="6680" spans="1:6" x14ac:dyDescent="0.2">
      <c r="A6680" t="s">
        <v>5942</v>
      </c>
      <c r="B6680" t="s">
        <v>11353</v>
      </c>
      <c r="C6680" s="1" t="s">
        <v>563</v>
      </c>
      <c r="D6680" t="s">
        <v>584</v>
      </c>
      <c r="E6680" t="s">
        <v>11404</v>
      </c>
      <c r="F6680" t="s">
        <v>50975</v>
      </c>
    </row>
    <row r="6681" spans="1:6" x14ac:dyDescent="0.2">
      <c r="A6681" t="s">
        <v>5942</v>
      </c>
      <c r="B6681" t="s">
        <v>2212</v>
      </c>
      <c r="C6681" s="1" t="s">
        <v>563</v>
      </c>
      <c r="D6681" t="s">
        <v>584</v>
      </c>
      <c r="E6681" t="s">
        <v>11405</v>
      </c>
      <c r="F6681" t="s">
        <v>50976</v>
      </c>
    </row>
    <row r="6682" spans="1:6" x14ac:dyDescent="0.2">
      <c r="A6682" t="s">
        <v>5942</v>
      </c>
      <c r="B6682" t="s">
        <v>11406</v>
      </c>
      <c r="C6682" s="1" t="s">
        <v>563</v>
      </c>
      <c r="D6682" t="s">
        <v>584</v>
      </c>
      <c r="E6682" t="s">
        <v>11405</v>
      </c>
      <c r="F6682" t="s">
        <v>50977</v>
      </c>
    </row>
    <row r="6683" spans="1:6" x14ac:dyDescent="0.2">
      <c r="A6683" t="s">
        <v>5942</v>
      </c>
      <c r="B6683" t="s">
        <v>11407</v>
      </c>
      <c r="C6683" s="1" t="s">
        <v>563</v>
      </c>
      <c r="D6683" t="s">
        <v>610</v>
      </c>
      <c r="E6683" t="s">
        <v>11408</v>
      </c>
      <c r="F6683" t="s">
        <v>50978</v>
      </c>
    </row>
    <row r="6684" spans="1:6" x14ac:dyDescent="0.2">
      <c r="A6684" t="s">
        <v>5942</v>
      </c>
      <c r="B6684" t="s">
        <v>11409</v>
      </c>
      <c r="C6684" s="1" t="s">
        <v>563</v>
      </c>
      <c r="D6684" t="s">
        <v>11395</v>
      </c>
      <c r="E6684" t="s">
        <v>11410</v>
      </c>
      <c r="F6684" t="s">
        <v>50979</v>
      </c>
    </row>
    <row r="6685" spans="1:6" x14ac:dyDescent="0.2">
      <c r="A6685" t="s">
        <v>5942</v>
      </c>
      <c r="B6685" t="s">
        <v>11411</v>
      </c>
      <c r="C6685" s="1" t="s">
        <v>563</v>
      </c>
      <c r="D6685" t="s">
        <v>610</v>
      </c>
      <c r="E6685" t="s">
        <v>11412</v>
      </c>
      <c r="F6685" t="s">
        <v>50980</v>
      </c>
    </row>
    <row r="6686" spans="1:6" x14ac:dyDescent="0.2">
      <c r="A6686" t="s">
        <v>5942</v>
      </c>
      <c r="B6686" t="s">
        <v>11413</v>
      </c>
      <c r="C6686" s="1" t="s">
        <v>563</v>
      </c>
      <c r="D6686" t="s">
        <v>131</v>
      </c>
      <c r="E6686" t="s">
        <v>11414</v>
      </c>
      <c r="F6686" t="s">
        <v>50981</v>
      </c>
    </row>
    <row r="6687" spans="1:6" x14ac:dyDescent="0.2">
      <c r="A6687" t="s">
        <v>5942</v>
      </c>
      <c r="B6687" t="s">
        <v>11415</v>
      </c>
      <c r="C6687" s="1" t="s">
        <v>563</v>
      </c>
      <c r="D6687" t="s">
        <v>610</v>
      </c>
      <c r="E6687" t="s">
        <v>11416</v>
      </c>
      <c r="F6687" t="s">
        <v>50982</v>
      </c>
    </row>
    <row r="6688" spans="1:6" x14ac:dyDescent="0.2">
      <c r="A6688" t="s">
        <v>5942</v>
      </c>
      <c r="B6688" t="s">
        <v>686</v>
      </c>
      <c r="C6688" s="1" t="s">
        <v>563</v>
      </c>
      <c r="D6688" t="s">
        <v>11395</v>
      </c>
      <c r="E6688" t="s">
        <v>11417</v>
      </c>
      <c r="F6688" t="s">
        <v>50983</v>
      </c>
    </row>
    <row r="6689" spans="1:6" x14ac:dyDescent="0.2">
      <c r="A6689" t="s">
        <v>5942</v>
      </c>
      <c r="B6689" t="s">
        <v>11418</v>
      </c>
      <c r="C6689" s="1" t="s">
        <v>563</v>
      </c>
      <c r="D6689" t="s">
        <v>11395</v>
      </c>
      <c r="E6689" t="s">
        <v>11419</v>
      </c>
      <c r="F6689" t="s">
        <v>50984</v>
      </c>
    </row>
    <row r="6690" spans="1:6" x14ac:dyDescent="0.2">
      <c r="A6690" t="s">
        <v>5942</v>
      </c>
      <c r="B6690" t="s">
        <v>707</v>
      </c>
      <c r="C6690" s="1" t="s">
        <v>563</v>
      </c>
      <c r="D6690" t="s">
        <v>11395</v>
      </c>
      <c r="E6690" t="s">
        <v>11417</v>
      </c>
      <c r="F6690" t="s">
        <v>50985</v>
      </c>
    </row>
    <row r="6691" spans="1:6" x14ac:dyDescent="0.2">
      <c r="A6691" t="s">
        <v>5942</v>
      </c>
      <c r="B6691" t="s">
        <v>630</v>
      </c>
      <c r="C6691" s="1" t="s">
        <v>563</v>
      </c>
      <c r="D6691" t="s">
        <v>11395</v>
      </c>
      <c r="E6691" t="s">
        <v>11420</v>
      </c>
      <c r="F6691" t="s">
        <v>50986</v>
      </c>
    </row>
    <row r="6692" spans="1:6" x14ac:dyDescent="0.2">
      <c r="A6692" t="s">
        <v>5942</v>
      </c>
      <c r="B6692" t="s">
        <v>11421</v>
      </c>
      <c r="C6692" s="1" t="s">
        <v>563</v>
      </c>
      <c r="D6692" t="s">
        <v>4488</v>
      </c>
      <c r="E6692" t="s">
        <v>11422</v>
      </c>
      <c r="F6692" t="s">
        <v>50987</v>
      </c>
    </row>
    <row r="6693" spans="1:6" x14ac:dyDescent="0.2">
      <c r="A6693" t="s">
        <v>5942</v>
      </c>
      <c r="B6693" t="s">
        <v>11423</v>
      </c>
      <c r="C6693" s="1" t="s">
        <v>563</v>
      </c>
      <c r="D6693" t="s">
        <v>584</v>
      </c>
      <c r="E6693" t="s">
        <v>11424</v>
      </c>
      <c r="F6693" t="s">
        <v>50988</v>
      </c>
    </row>
    <row r="6694" spans="1:6" x14ac:dyDescent="0.2">
      <c r="A6694" t="s">
        <v>5942</v>
      </c>
      <c r="B6694" t="s">
        <v>11425</v>
      </c>
      <c r="C6694" s="1" t="s">
        <v>563</v>
      </c>
      <c r="D6694" t="s">
        <v>11426</v>
      </c>
      <c r="E6694" t="s">
        <v>11422</v>
      </c>
      <c r="F6694" t="s">
        <v>50989</v>
      </c>
    </row>
    <row r="6695" spans="1:6" x14ac:dyDescent="0.2">
      <c r="A6695" t="s">
        <v>5942</v>
      </c>
      <c r="B6695" t="s">
        <v>11427</v>
      </c>
      <c r="C6695" s="1" t="s">
        <v>563</v>
      </c>
      <c r="D6695" t="s">
        <v>584</v>
      </c>
      <c r="E6695" t="s">
        <v>11428</v>
      </c>
      <c r="F6695" t="s">
        <v>50990</v>
      </c>
    </row>
    <row r="6696" spans="1:6" x14ac:dyDescent="0.2">
      <c r="A6696" t="s">
        <v>5942</v>
      </c>
      <c r="B6696" t="s">
        <v>11429</v>
      </c>
      <c r="C6696" s="1">
        <v>1857</v>
      </c>
      <c r="D6696" t="s">
        <v>11430</v>
      </c>
      <c r="E6696" t="s">
        <v>11431</v>
      </c>
      <c r="F6696" t="s">
        <v>50991</v>
      </c>
    </row>
    <row r="6697" spans="1:6" x14ac:dyDescent="0.2">
      <c r="A6697" t="s">
        <v>5942</v>
      </c>
      <c r="B6697" t="s">
        <v>11432</v>
      </c>
      <c r="C6697" s="1" t="s">
        <v>563</v>
      </c>
      <c r="D6697" t="s">
        <v>11430</v>
      </c>
      <c r="E6697" t="s">
        <v>11433</v>
      </c>
      <c r="F6697" t="s">
        <v>50992</v>
      </c>
    </row>
    <row r="6698" spans="1:6" x14ac:dyDescent="0.2">
      <c r="A6698" t="s">
        <v>5942</v>
      </c>
      <c r="B6698" t="s">
        <v>11434</v>
      </c>
      <c r="C6698" s="1" t="s">
        <v>563</v>
      </c>
      <c r="D6698" t="s">
        <v>11395</v>
      </c>
      <c r="E6698" t="s">
        <v>11435</v>
      </c>
      <c r="F6698" t="s">
        <v>50993</v>
      </c>
    </row>
    <row r="6699" spans="1:6" x14ac:dyDescent="0.2">
      <c r="A6699" t="s">
        <v>5942</v>
      </c>
      <c r="B6699" t="s">
        <v>11436</v>
      </c>
      <c r="C6699" s="1" t="s">
        <v>563</v>
      </c>
      <c r="D6699" t="s">
        <v>610</v>
      </c>
      <c r="E6699" t="s">
        <v>11437</v>
      </c>
      <c r="F6699" t="s">
        <v>50994</v>
      </c>
    </row>
    <row r="6700" spans="1:6" x14ac:dyDescent="0.2">
      <c r="A6700" t="s">
        <v>5942</v>
      </c>
      <c r="B6700" t="s">
        <v>11438</v>
      </c>
      <c r="C6700" s="1">
        <v>1853</v>
      </c>
      <c r="D6700" t="s">
        <v>11828</v>
      </c>
      <c r="E6700" t="s">
        <v>11439</v>
      </c>
      <c r="F6700" t="s">
        <v>50995</v>
      </c>
    </row>
    <row r="6701" spans="1:6" x14ac:dyDescent="0.2">
      <c r="A6701" t="s">
        <v>5942</v>
      </c>
      <c r="B6701" t="s">
        <v>11440</v>
      </c>
      <c r="C6701" s="1">
        <v>1853</v>
      </c>
      <c r="D6701" t="s">
        <v>11828</v>
      </c>
      <c r="E6701" t="s">
        <v>11441</v>
      </c>
      <c r="F6701" t="s">
        <v>50996</v>
      </c>
    </row>
    <row r="6702" spans="1:6" x14ac:dyDescent="0.2">
      <c r="A6702" t="s">
        <v>5942</v>
      </c>
      <c r="B6702" t="s">
        <v>11442</v>
      </c>
      <c r="C6702" s="1" t="s">
        <v>563</v>
      </c>
      <c r="D6702" t="s">
        <v>11263</v>
      </c>
      <c r="E6702" t="s">
        <v>11443</v>
      </c>
      <c r="F6702" t="s">
        <v>50997</v>
      </c>
    </row>
    <row r="6703" spans="1:6" x14ac:dyDescent="0.2">
      <c r="A6703" t="s">
        <v>5942</v>
      </c>
      <c r="B6703" t="s">
        <v>2107</v>
      </c>
      <c r="C6703" s="1" t="s">
        <v>563</v>
      </c>
      <c r="D6703" t="s">
        <v>610</v>
      </c>
      <c r="E6703" t="s">
        <v>11444</v>
      </c>
      <c r="F6703" t="s">
        <v>50998</v>
      </c>
    </row>
    <row r="6704" spans="1:6" x14ac:dyDescent="0.2">
      <c r="A6704" t="s">
        <v>5942</v>
      </c>
      <c r="B6704" t="s">
        <v>11445</v>
      </c>
      <c r="C6704" s="1">
        <v>1882</v>
      </c>
      <c r="D6704" t="s">
        <v>11828</v>
      </c>
      <c r="E6704" t="s">
        <v>11446</v>
      </c>
      <c r="F6704" t="s">
        <v>50999</v>
      </c>
    </row>
    <row r="6705" spans="1:6" x14ac:dyDescent="0.2">
      <c r="A6705" t="s">
        <v>5942</v>
      </c>
      <c r="B6705" t="s">
        <v>11447</v>
      </c>
      <c r="C6705" s="1">
        <v>1853</v>
      </c>
      <c r="D6705" t="s">
        <v>11448</v>
      </c>
      <c r="E6705" t="s">
        <v>11449</v>
      </c>
      <c r="F6705" t="s">
        <v>51000</v>
      </c>
    </row>
    <row r="6706" spans="1:6" x14ac:dyDescent="0.2">
      <c r="A6706" t="s">
        <v>5942</v>
      </c>
      <c r="B6706" t="s">
        <v>11450</v>
      </c>
      <c r="C6706" s="1">
        <v>1856</v>
      </c>
      <c r="D6706" t="s">
        <v>11263</v>
      </c>
      <c r="E6706" t="s">
        <v>11451</v>
      </c>
      <c r="F6706" t="s">
        <v>51001</v>
      </c>
    </row>
    <row r="6707" spans="1:6" x14ac:dyDescent="0.2">
      <c r="A6707" t="s">
        <v>5942</v>
      </c>
      <c r="B6707" t="s">
        <v>11452</v>
      </c>
      <c r="C6707" s="1" t="s">
        <v>563</v>
      </c>
      <c r="D6707" t="s">
        <v>11828</v>
      </c>
      <c r="E6707" t="s">
        <v>11453</v>
      </c>
      <c r="F6707" t="s">
        <v>51002</v>
      </c>
    </row>
    <row r="6708" spans="1:6" x14ac:dyDescent="0.2">
      <c r="A6708" t="s">
        <v>5896</v>
      </c>
      <c r="B6708" t="s">
        <v>11454</v>
      </c>
      <c r="C6708" s="1">
        <v>1878</v>
      </c>
      <c r="D6708" t="s">
        <v>10487</v>
      </c>
      <c r="E6708" t="s">
        <v>11455</v>
      </c>
      <c r="F6708" t="s">
        <v>51003</v>
      </c>
    </row>
    <row r="6709" spans="1:6" x14ac:dyDescent="0.2">
      <c r="A6709" t="s">
        <v>11456</v>
      </c>
      <c r="B6709" t="s">
        <v>11457</v>
      </c>
      <c r="C6709" s="1">
        <v>1852</v>
      </c>
      <c r="D6709" t="s">
        <v>610</v>
      </c>
      <c r="E6709" t="s">
        <v>11458</v>
      </c>
      <c r="F6709" t="s">
        <v>51004</v>
      </c>
    </row>
    <row r="6710" spans="1:6" x14ac:dyDescent="0.2">
      <c r="A6710" t="s">
        <v>11456</v>
      </c>
      <c r="B6710" t="s">
        <v>11358</v>
      </c>
      <c r="C6710" s="1">
        <v>1852</v>
      </c>
      <c r="D6710" t="s">
        <v>610</v>
      </c>
      <c r="E6710" t="s">
        <v>11459</v>
      </c>
      <c r="F6710" t="s">
        <v>51005</v>
      </c>
    </row>
    <row r="6711" spans="1:6" x14ac:dyDescent="0.2">
      <c r="A6711" t="s">
        <v>5942</v>
      </c>
      <c r="B6711" t="s">
        <v>11460</v>
      </c>
      <c r="C6711" s="1" t="s">
        <v>563</v>
      </c>
      <c r="D6711" t="s">
        <v>610</v>
      </c>
      <c r="E6711" t="s">
        <v>11461</v>
      </c>
      <c r="F6711" t="s">
        <v>51006</v>
      </c>
    </row>
    <row r="6712" spans="1:6" x14ac:dyDescent="0.2">
      <c r="A6712" t="s">
        <v>5961</v>
      </c>
      <c r="B6712" t="s">
        <v>11462</v>
      </c>
      <c r="C6712" s="1" t="s">
        <v>563</v>
      </c>
      <c r="D6712" t="s">
        <v>11263</v>
      </c>
      <c r="E6712" t="s">
        <v>11463</v>
      </c>
      <c r="F6712" t="s">
        <v>51007</v>
      </c>
    </row>
    <row r="6713" spans="1:6" x14ac:dyDescent="0.2">
      <c r="A6713" t="s">
        <v>5961</v>
      </c>
      <c r="B6713" t="s">
        <v>11464</v>
      </c>
      <c r="C6713" s="1" t="s">
        <v>563</v>
      </c>
      <c r="D6713" t="s">
        <v>610</v>
      </c>
      <c r="E6713" t="s">
        <v>11465</v>
      </c>
      <c r="F6713" t="s">
        <v>51008</v>
      </c>
    </row>
    <row r="6714" spans="1:6" x14ac:dyDescent="0.2">
      <c r="A6714" t="s">
        <v>5961</v>
      </c>
      <c r="B6714" t="s">
        <v>11466</v>
      </c>
      <c r="C6714" s="1" t="s">
        <v>563</v>
      </c>
      <c r="D6714" t="s">
        <v>11263</v>
      </c>
      <c r="E6714" t="s">
        <v>11467</v>
      </c>
      <c r="F6714" t="s">
        <v>51009</v>
      </c>
    </row>
    <row r="6715" spans="1:6" x14ac:dyDescent="0.2">
      <c r="A6715" t="s">
        <v>5961</v>
      </c>
      <c r="B6715" t="s">
        <v>11468</v>
      </c>
      <c r="C6715" s="1" t="s">
        <v>563</v>
      </c>
      <c r="D6715" t="s">
        <v>11263</v>
      </c>
      <c r="E6715" t="s">
        <v>11469</v>
      </c>
      <c r="F6715" t="s">
        <v>51010</v>
      </c>
    </row>
    <row r="6716" spans="1:6" x14ac:dyDescent="0.2">
      <c r="A6716" t="s">
        <v>5961</v>
      </c>
      <c r="B6716" t="s">
        <v>11470</v>
      </c>
      <c r="C6716" s="1" t="s">
        <v>563</v>
      </c>
      <c r="D6716" t="s">
        <v>11360</v>
      </c>
      <c r="E6716" t="s">
        <v>11471</v>
      </c>
      <c r="F6716" t="s">
        <v>51011</v>
      </c>
    </row>
    <row r="6717" spans="1:6" x14ac:dyDescent="0.2">
      <c r="A6717" t="s">
        <v>5961</v>
      </c>
      <c r="B6717" t="s">
        <v>11472</v>
      </c>
      <c r="C6717" s="1" t="s">
        <v>563</v>
      </c>
      <c r="D6717" t="s">
        <v>11263</v>
      </c>
      <c r="E6717" t="s">
        <v>11473</v>
      </c>
      <c r="F6717" t="s">
        <v>51012</v>
      </c>
    </row>
    <row r="6718" spans="1:6" x14ac:dyDescent="0.2">
      <c r="A6718" t="s">
        <v>5961</v>
      </c>
      <c r="B6718" t="s">
        <v>11474</v>
      </c>
      <c r="C6718" s="1" t="s">
        <v>563</v>
      </c>
      <c r="D6718" t="s">
        <v>11263</v>
      </c>
      <c r="E6718" t="s">
        <v>11475</v>
      </c>
      <c r="F6718" t="s">
        <v>51013</v>
      </c>
    </row>
    <row r="6719" spans="1:6" x14ac:dyDescent="0.2">
      <c r="A6719" t="s">
        <v>5961</v>
      </c>
      <c r="B6719" t="s">
        <v>11474</v>
      </c>
      <c r="C6719" s="1" t="s">
        <v>563</v>
      </c>
      <c r="D6719" t="s">
        <v>11263</v>
      </c>
      <c r="E6719" t="s">
        <v>11476</v>
      </c>
      <c r="F6719" t="s">
        <v>51014</v>
      </c>
    </row>
    <row r="6720" spans="1:6" x14ac:dyDescent="0.2">
      <c r="A6720" t="s">
        <v>5961</v>
      </c>
      <c r="B6720" t="s">
        <v>11477</v>
      </c>
      <c r="C6720" s="1" t="s">
        <v>563</v>
      </c>
      <c r="D6720" t="s">
        <v>610</v>
      </c>
      <c r="E6720" t="s">
        <v>11473</v>
      </c>
      <c r="F6720" t="s">
        <v>51015</v>
      </c>
    </row>
    <row r="6721" spans="1:6" x14ac:dyDescent="0.2">
      <c r="A6721" t="s">
        <v>5961</v>
      </c>
      <c r="B6721" t="s">
        <v>11478</v>
      </c>
      <c r="C6721" s="1" t="s">
        <v>563</v>
      </c>
      <c r="D6721" t="s">
        <v>11263</v>
      </c>
      <c r="E6721" t="s">
        <v>11479</v>
      </c>
      <c r="F6721" t="s">
        <v>51016</v>
      </c>
    </row>
    <row r="6722" spans="1:6" x14ac:dyDescent="0.2">
      <c r="A6722" t="s">
        <v>5961</v>
      </c>
      <c r="B6722" t="s">
        <v>11480</v>
      </c>
      <c r="C6722" s="1" t="s">
        <v>563</v>
      </c>
      <c r="D6722" t="s">
        <v>11263</v>
      </c>
      <c r="E6722" t="s">
        <v>11481</v>
      </c>
      <c r="F6722" t="s">
        <v>51017</v>
      </c>
    </row>
    <row r="6723" spans="1:6" x14ac:dyDescent="0.2">
      <c r="A6723" t="s">
        <v>5961</v>
      </c>
      <c r="B6723" t="s">
        <v>11482</v>
      </c>
      <c r="C6723" s="1" t="s">
        <v>563</v>
      </c>
      <c r="D6723" t="s">
        <v>11263</v>
      </c>
      <c r="E6723" t="s">
        <v>1553</v>
      </c>
      <c r="F6723" t="s">
        <v>51018</v>
      </c>
    </row>
    <row r="6724" spans="1:6" x14ac:dyDescent="0.2">
      <c r="A6724" t="s">
        <v>5961</v>
      </c>
      <c r="B6724" t="s">
        <v>11483</v>
      </c>
      <c r="C6724" s="1" t="s">
        <v>563</v>
      </c>
      <c r="D6724" t="s">
        <v>11263</v>
      </c>
      <c r="E6724" t="s">
        <v>11484</v>
      </c>
      <c r="F6724" t="s">
        <v>51019</v>
      </c>
    </row>
    <row r="6725" spans="1:6" x14ac:dyDescent="0.2">
      <c r="A6725" t="s">
        <v>5961</v>
      </c>
      <c r="B6725" t="s">
        <v>11485</v>
      </c>
      <c r="C6725" s="1" t="s">
        <v>563</v>
      </c>
      <c r="D6725" t="s">
        <v>11263</v>
      </c>
      <c r="E6725" t="s">
        <v>11486</v>
      </c>
      <c r="F6725" t="s">
        <v>51020</v>
      </c>
    </row>
    <row r="6726" spans="1:6" x14ac:dyDescent="0.2">
      <c r="A6726" t="s">
        <v>5961</v>
      </c>
      <c r="B6726" t="s">
        <v>11487</v>
      </c>
      <c r="C6726" s="1" t="s">
        <v>563</v>
      </c>
      <c r="D6726" t="s">
        <v>11263</v>
      </c>
      <c r="E6726" t="s">
        <v>11488</v>
      </c>
      <c r="F6726" t="s">
        <v>51021</v>
      </c>
    </row>
    <row r="6727" spans="1:6" x14ac:dyDescent="0.2">
      <c r="A6727" t="s">
        <v>5961</v>
      </c>
      <c r="B6727" t="s">
        <v>11489</v>
      </c>
      <c r="C6727" s="1" t="s">
        <v>563</v>
      </c>
      <c r="D6727" t="s">
        <v>11263</v>
      </c>
      <c r="E6727" t="s">
        <v>11490</v>
      </c>
      <c r="F6727" t="s">
        <v>51022</v>
      </c>
    </row>
    <row r="6728" spans="1:6" x14ac:dyDescent="0.2">
      <c r="A6728" t="s">
        <v>5961</v>
      </c>
      <c r="B6728" t="s">
        <v>11491</v>
      </c>
      <c r="C6728" s="1" t="s">
        <v>563</v>
      </c>
      <c r="D6728" t="s">
        <v>11263</v>
      </c>
      <c r="E6728" t="s">
        <v>11492</v>
      </c>
      <c r="F6728" t="s">
        <v>51023</v>
      </c>
    </row>
    <row r="6729" spans="1:6" x14ac:dyDescent="0.2">
      <c r="A6729" t="s">
        <v>5961</v>
      </c>
      <c r="B6729" t="s">
        <v>2251</v>
      </c>
      <c r="C6729" s="1" t="s">
        <v>563</v>
      </c>
      <c r="D6729" t="s">
        <v>11263</v>
      </c>
      <c r="E6729" t="s">
        <v>11493</v>
      </c>
      <c r="F6729" t="s">
        <v>51024</v>
      </c>
    </row>
    <row r="6730" spans="1:6" x14ac:dyDescent="0.2">
      <c r="A6730" t="s">
        <v>5961</v>
      </c>
      <c r="B6730" t="s">
        <v>11494</v>
      </c>
      <c r="C6730" s="1" t="s">
        <v>563</v>
      </c>
      <c r="D6730" t="s">
        <v>11263</v>
      </c>
      <c r="E6730" t="s">
        <v>11495</v>
      </c>
      <c r="F6730" t="s">
        <v>51025</v>
      </c>
    </row>
    <row r="6731" spans="1:6" x14ac:dyDescent="0.2">
      <c r="A6731" t="s">
        <v>5961</v>
      </c>
      <c r="B6731" t="s">
        <v>11496</v>
      </c>
      <c r="C6731" s="1" t="s">
        <v>563</v>
      </c>
      <c r="D6731" t="s">
        <v>11263</v>
      </c>
      <c r="E6731" t="s">
        <v>11497</v>
      </c>
      <c r="F6731" t="s">
        <v>51026</v>
      </c>
    </row>
    <row r="6732" spans="1:6" x14ac:dyDescent="0.2">
      <c r="A6732" t="s">
        <v>5961</v>
      </c>
      <c r="B6732" t="s">
        <v>11498</v>
      </c>
      <c r="C6732" s="1" t="s">
        <v>563</v>
      </c>
      <c r="D6732" t="s">
        <v>610</v>
      </c>
      <c r="E6732" t="s">
        <v>11499</v>
      </c>
      <c r="F6732" t="s">
        <v>51027</v>
      </c>
    </row>
    <row r="6733" spans="1:6" x14ac:dyDescent="0.2">
      <c r="A6733" t="s">
        <v>5961</v>
      </c>
      <c r="B6733" t="s">
        <v>11500</v>
      </c>
      <c r="C6733" s="1" t="s">
        <v>563</v>
      </c>
      <c r="D6733" t="s">
        <v>11263</v>
      </c>
      <c r="E6733" t="s">
        <v>11501</v>
      </c>
      <c r="F6733" t="s">
        <v>51028</v>
      </c>
    </row>
    <row r="6734" spans="1:6" x14ac:dyDescent="0.2">
      <c r="A6734" t="s">
        <v>5961</v>
      </c>
      <c r="B6734" t="s">
        <v>11502</v>
      </c>
      <c r="C6734" s="1" t="s">
        <v>563</v>
      </c>
      <c r="D6734" t="s">
        <v>610</v>
      </c>
      <c r="E6734" t="s">
        <v>11503</v>
      </c>
      <c r="F6734" t="s">
        <v>51029</v>
      </c>
    </row>
    <row r="6735" spans="1:6" x14ac:dyDescent="0.2">
      <c r="A6735" t="s">
        <v>5961</v>
      </c>
      <c r="B6735" t="s">
        <v>11504</v>
      </c>
      <c r="C6735" s="1" t="s">
        <v>563</v>
      </c>
      <c r="D6735" t="s">
        <v>11263</v>
      </c>
      <c r="E6735" t="s">
        <v>11505</v>
      </c>
      <c r="F6735" t="s">
        <v>51030</v>
      </c>
    </row>
    <row r="6736" spans="1:6" x14ac:dyDescent="0.2">
      <c r="A6736" t="s">
        <v>5961</v>
      </c>
      <c r="B6736" t="s">
        <v>11506</v>
      </c>
      <c r="C6736" s="1" t="s">
        <v>563</v>
      </c>
      <c r="D6736" t="s">
        <v>610</v>
      </c>
      <c r="E6736" t="s">
        <v>11507</v>
      </c>
      <c r="F6736" t="s">
        <v>51031</v>
      </c>
    </row>
    <row r="6737" spans="1:6" x14ac:dyDescent="0.2">
      <c r="A6737" t="s">
        <v>5961</v>
      </c>
      <c r="B6737" t="s">
        <v>11508</v>
      </c>
      <c r="C6737" s="1" t="s">
        <v>563</v>
      </c>
      <c r="D6737" t="s">
        <v>584</v>
      </c>
      <c r="E6737" t="s">
        <v>11509</v>
      </c>
      <c r="F6737" t="s">
        <v>51032</v>
      </c>
    </row>
    <row r="6738" spans="1:6" x14ac:dyDescent="0.2">
      <c r="A6738" t="s">
        <v>5961</v>
      </c>
      <c r="B6738" t="s">
        <v>11510</v>
      </c>
      <c r="C6738" s="1" t="s">
        <v>563</v>
      </c>
      <c r="D6738" t="s">
        <v>131</v>
      </c>
      <c r="E6738" t="s">
        <v>11511</v>
      </c>
      <c r="F6738" t="s">
        <v>51033</v>
      </c>
    </row>
    <row r="6739" spans="1:6" x14ac:dyDescent="0.2">
      <c r="A6739" t="s">
        <v>5961</v>
      </c>
      <c r="B6739" t="s">
        <v>11512</v>
      </c>
      <c r="C6739" s="1" t="s">
        <v>563</v>
      </c>
      <c r="D6739" t="s">
        <v>131</v>
      </c>
      <c r="E6739" t="s">
        <v>11513</v>
      </c>
      <c r="F6739" t="s">
        <v>51034</v>
      </c>
    </row>
    <row r="6740" spans="1:6" x14ac:dyDescent="0.2">
      <c r="A6740" t="s">
        <v>5961</v>
      </c>
      <c r="B6740" t="s">
        <v>11514</v>
      </c>
      <c r="C6740" s="1" t="s">
        <v>563</v>
      </c>
      <c r="D6740" t="s">
        <v>131</v>
      </c>
      <c r="E6740" t="s">
        <v>11515</v>
      </c>
      <c r="F6740" t="s">
        <v>51035</v>
      </c>
    </row>
    <row r="6741" spans="1:6" x14ac:dyDescent="0.2">
      <c r="A6741" t="s">
        <v>5961</v>
      </c>
      <c r="B6741" t="s">
        <v>11516</v>
      </c>
      <c r="C6741" s="1" t="s">
        <v>563</v>
      </c>
      <c r="D6741" t="s">
        <v>610</v>
      </c>
      <c r="E6741" t="s">
        <v>11517</v>
      </c>
      <c r="F6741" t="s">
        <v>51036</v>
      </c>
    </row>
    <row r="6742" spans="1:6" x14ac:dyDescent="0.2">
      <c r="A6742" t="s">
        <v>10214</v>
      </c>
      <c r="B6742" t="s">
        <v>11518</v>
      </c>
      <c r="C6742" s="1" t="s">
        <v>563</v>
      </c>
      <c r="D6742" t="s">
        <v>11519</v>
      </c>
      <c r="E6742" t="s">
        <v>11520</v>
      </c>
      <c r="F6742" t="s">
        <v>51037</v>
      </c>
    </row>
    <row r="6743" spans="1:6" x14ac:dyDescent="0.2">
      <c r="A6743" t="s">
        <v>10214</v>
      </c>
      <c r="B6743" t="s">
        <v>11521</v>
      </c>
      <c r="C6743" s="1" t="s">
        <v>563</v>
      </c>
      <c r="D6743" t="s">
        <v>2371</v>
      </c>
      <c r="E6743" t="s">
        <v>11522</v>
      </c>
      <c r="F6743" t="s">
        <v>51038</v>
      </c>
    </row>
    <row r="6744" spans="1:6" x14ac:dyDescent="0.2">
      <c r="A6744" t="s">
        <v>6928</v>
      </c>
      <c r="B6744" t="s">
        <v>11523</v>
      </c>
      <c r="C6744" s="1" t="s">
        <v>1187</v>
      </c>
      <c r="D6744" t="s">
        <v>570</v>
      </c>
      <c r="E6744" t="s">
        <v>11524</v>
      </c>
      <c r="F6744" t="s">
        <v>51039</v>
      </c>
    </row>
    <row r="6745" spans="1:6" x14ac:dyDescent="0.2">
      <c r="A6745" t="s">
        <v>9704</v>
      </c>
      <c r="B6745" t="s">
        <v>11525</v>
      </c>
      <c r="C6745" s="1" t="s">
        <v>563</v>
      </c>
      <c r="D6745" t="s">
        <v>570</v>
      </c>
      <c r="E6745" t="s">
        <v>11526</v>
      </c>
      <c r="F6745" t="s">
        <v>51040</v>
      </c>
    </row>
    <row r="6746" spans="1:6" x14ac:dyDescent="0.2">
      <c r="A6746" t="s">
        <v>9704</v>
      </c>
      <c r="B6746" t="s">
        <v>11527</v>
      </c>
      <c r="C6746" s="1" t="s">
        <v>563</v>
      </c>
      <c r="D6746" t="s">
        <v>584</v>
      </c>
      <c r="E6746" t="s">
        <v>11528</v>
      </c>
      <c r="F6746" t="s">
        <v>51041</v>
      </c>
    </row>
    <row r="6747" spans="1:6" x14ac:dyDescent="0.2">
      <c r="A6747" t="s">
        <v>11529</v>
      </c>
      <c r="B6747" t="s">
        <v>11530</v>
      </c>
      <c r="C6747" s="1" t="s">
        <v>563</v>
      </c>
      <c r="D6747" t="s">
        <v>570</v>
      </c>
      <c r="E6747" t="s">
        <v>11531</v>
      </c>
      <c r="F6747" t="s">
        <v>51042</v>
      </c>
    </row>
    <row r="6748" spans="1:6" x14ac:dyDescent="0.2">
      <c r="A6748" t="s">
        <v>5942</v>
      </c>
      <c r="B6748" t="s">
        <v>11532</v>
      </c>
      <c r="C6748" s="1" t="s">
        <v>563</v>
      </c>
      <c r="D6748" t="s">
        <v>296</v>
      </c>
      <c r="E6748" t="s">
        <v>11533</v>
      </c>
      <c r="F6748" t="s">
        <v>51043</v>
      </c>
    </row>
    <row r="6749" spans="1:6" x14ac:dyDescent="0.2">
      <c r="A6749" t="s">
        <v>11534</v>
      </c>
      <c r="B6749" t="s">
        <v>11535</v>
      </c>
      <c r="C6749" s="1">
        <v>1875</v>
      </c>
      <c r="D6749" t="s">
        <v>9674</v>
      </c>
      <c r="E6749" t="s">
        <v>11533</v>
      </c>
      <c r="F6749" t="s">
        <v>51044</v>
      </c>
    </row>
    <row r="6750" spans="1:6" x14ac:dyDescent="0.2">
      <c r="A6750" t="s">
        <v>11334</v>
      </c>
      <c r="B6750" t="s">
        <v>5369</v>
      </c>
      <c r="C6750" s="1" t="s">
        <v>563</v>
      </c>
      <c r="D6750" t="s">
        <v>11536</v>
      </c>
      <c r="E6750" t="s">
        <v>11537</v>
      </c>
      <c r="F6750" t="s">
        <v>51045</v>
      </c>
    </row>
    <row r="6751" spans="1:6" x14ac:dyDescent="0.2">
      <c r="A6751" t="s">
        <v>11538</v>
      </c>
      <c r="B6751" t="s">
        <v>11539</v>
      </c>
      <c r="C6751" s="1" t="s">
        <v>563</v>
      </c>
      <c r="D6751" t="s">
        <v>584</v>
      </c>
      <c r="E6751" t="s">
        <v>11540</v>
      </c>
      <c r="F6751" t="s">
        <v>51046</v>
      </c>
    </row>
    <row r="6752" spans="1:6" x14ac:dyDescent="0.2">
      <c r="A6752" t="s">
        <v>11538</v>
      </c>
      <c r="B6752" t="s">
        <v>11369</v>
      </c>
      <c r="C6752" s="1" t="s">
        <v>563</v>
      </c>
      <c r="D6752" t="s">
        <v>584</v>
      </c>
      <c r="E6752" t="s">
        <v>11541</v>
      </c>
      <c r="F6752" t="s">
        <v>51047</v>
      </c>
    </row>
    <row r="6753" spans="1:6" x14ac:dyDescent="0.2">
      <c r="A6753" t="s">
        <v>9704</v>
      </c>
      <c r="B6753" t="s">
        <v>11542</v>
      </c>
      <c r="C6753" s="1">
        <v>1880</v>
      </c>
      <c r="D6753" t="s">
        <v>10542</v>
      </c>
      <c r="E6753" t="s">
        <v>11543</v>
      </c>
      <c r="F6753" t="s">
        <v>51048</v>
      </c>
    </row>
    <row r="6754" spans="1:6" x14ac:dyDescent="0.2">
      <c r="A6754" t="s">
        <v>7458</v>
      </c>
      <c r="B6754" t="s">
        <v>11544</v>
      </c>
      <c r="C6754" s="1" t="s">
        <v>563</v>
      </c>
      <c r="D6754" t="s">
        <v>10542</v>
      </c>
      <c r="E6754" t="s">
        <v>11545</v>
      </c>
      <c r="F6754" t="s">
        <v>51049</v>
      </c>
    </row>
    <row r="6755" spans="1:6" x14ac:dyDescent="0.2">
      <c r="A6755" t="s">
        <v>7458</v>
      </c>
      <c r="B6755" t="s">
        <v>11546</v>
      </c>
      <c r="C6755" s="1">
        <v>1882</v>
      </c>
      <c r="D6755" t="s">
        <v>10542</v>
      </c>
      <c r="E6755" t="s">
        <v>11547</v>
      </c>
      <c r="F6755" t="s">
        <v>51050</v>
      </c>
    </row>
    <row r="6756" spans="1:6" x14ac:dyDescent="0.2">
      <c r="A6756" t="s">
        <v>5896</v>
      </c>
      <c r="B6756" t="s">
        <v>11548</v>
      </c>
      <c r="C6756" s="1" t="s">
        <v>563</v>
      </c>
      <c r="D6756" t="s">
        <v>643</v>
      </c>
      <c r="E6756" t="s">
        <v>11549</v>
      </c>
      <c r="F6756" t="s">
        <v>51051</v>
      </c>
    </row>
    <row r="6757" spans="1:6" x14ac:dyDescent="0.2">
      <c r="A6757" t="s">
        <v>10214</v>
      </c>
      <c r="B6757" t="s">
        <v>11550</v>
      </c>
      <c r="C6757" s="1" t="s">
        <v>563</v>
      </c>
      <c r="D6757" t="s">
        <v>584</v>
      </c>
      <c r="E6757" t="s">
        <v>11549</v>
      </c>
      <c r="F6757" t="s">
        <v>51052</v>
      </c>
    </row>
    <row r="6758" spans="1:6" x14ac:dyDescent="0.2">
      <c r="A6758" t="s">
        <v>7458</v>
      </c>
      <c r="B6758" t="s">
        <v>11551</v>
      </c>
      <c r="C6758" s="1" t="s">
        <v>563</v>
      </c>
      <c r="D6758" t="s">
        <v>643</v>
      </c>
      <c r="E6758" t="s">
        <v>11552</v>
      </c>
      <c r="F6758" t="s">
        <v>51053</v>
      </c>
    </row>
    <row r="6759" spans="1:6" x14ac:dyDescent="0.2">
      <c r="A6759" t="s">
        <v>6229</v>
      </c>
      <c r="B6759" t="s">
        <v>11553</v>
      </c>
      <c r="C6759" s="1">
        <v>1870</v>
      </c>
      <c r="D6759" t="s">
        <v>2371</v>
      </c>
      <c r="E6759" t="s">
        <v>11554</v>
      </c>
      <c r="F6759" t="s">
        <v>51054</v>
      </c>
    </row>
    <row r="6760" spans="1:6" x14ac:dyDescent="0.2">
      <c r="A6760" t="s">
        <v>6229</v>
      </c>
      <c r="B6760" t="s">
        <v>11555</v>
      </c>
      <c r="C6760" s="1" t="s">
        <v>563</v>
      </c>
      <c r="D6760" t="s">
        <v>643</v>
      </c>
      <c r="E6760" t="s">
        <v>11556</v>
      </c>
      <c r="F6760" t="s">
        <v>51055</v>
      </c>
    </row>
    <row r="6761" spans="1:6" x14ac:dyDescent="0.2">
      <c r="A6761" t="s">
        <v>5942</v>
      </c>
      <c r="B6761" t="s">
        <v>11557</v>
      </c>
      <c r="C6761" s="1">
        <v>1867</v>
      </c>
      <c r="D6761" t="s">
        <v>131</v>
      </c>
      <c r="E6761" t="s">
        <v>11558</v>
      </c>
      <c r="F6761" t="s">
        <v>51056</v>
      </c>
    </row>
    <row r="6762" spans="1:6" x14ac:dyDescent="0.2">
      <c r="A6762" t="s">
        <v>11559</v>
      </c>
      <c r="B6762" t="s">
        <v>2308</v>
      </c>
      <c r="C6762" s="1">
        <v>1900</v>
      </c>
      <c r="D6762" t="s">
        <v>11560</v>
      </c>
      <c r="E6762" t="s">
        <v>11561</v>
      </c>
      <c r="F6762" t="s">
        <v>51057</v>
      </c>
    </row>
    <row r="6763" spans="1:6" x14ac:dyDescent="0.2">
      <c r="A6763" t="s">
        <v>5977</v>
      </c>
      <c r="B6763" t="s">
        <v>11562</v>
      </c>
      <c r="C6763" s="1" t="s">
        <v>563</v>
      </c>
      <c r="D6763" t="s">
        <v>584</v>
      </c>
      <c r="E6763" t="s">
        <v>11563</v>
      </c>
      <c r="F6763" t="s">
        <v>51058</v>
      </c>
    </row>
    <row r="6764" spans="1:6" x14ac:dyDescent="0.2">
      <c r="A6764" t="s">
        <v>5977</v>
      </c>
      <c r="B6764" t="s">
        <v>11564</v>
      </c>
      <c r="C6764" s="1" t="s">
        <v>563</v>
      </c>
      <c r="D6764" t="s">
        <v>584</v>
      </c>
      <c r="E6764" t="s">
        <v>11563</v>
      </c>
      <c r="F6764" t="s">
        <v>51059</v>
      </c>
    </row>
    <row r="6765" spans="1:6" x14ac:dyDescent="0.2">
      <c r="A6765" t="s">
        <v>9704</v>
      </c>
      <c r="B6765" t="s">
        <v>11565</v>
      </c>
      <c r="C6765" s="1">
        <v>1891</v>
      </c>
      <c r="D6765" t="s">
        <v>584</v>
      </c>
      <c r="E6765" t="s">
        <v>11566</v>
      </c>
      <c r="F6765" t="s">
        <v>51060</v>
      </c>
    </row>
    <row r="6766" spans="1:6" x14ac:dyDescent="0.2">
      <c r="A6766" t="s">
        <v>11567</v>
      </c>
      <c r="B6766" t="s">
        <v>8460</v>
      </c>
      <c r="C6766" s="1" t="s">
        <v>563</v>
      </c>
      <c r="D6766" t="s">
        <v>11568</v>
      </c>
      <c r="E6766" t="s">
        <v>11569</v>
      </c>
      <c r="F6766" t="s">
        <v>51061</v>
      </c>
    </row>
    <row r="6767" spans="1:6" x14ac:dyDescent="0.2">
      <c r="A6767" t="s">
        <v>5828</v>
      </c>
      <c r="B6767" t="s">
        <v>11570</v>
      </c>
      <c r="C6767" s="1" t="s">
        <v>1737</v>
      </c>
      <c r="D6767" t="s">
        <v>10101</v>
      </c>
      <c r="E6767" t="s">
        <v>11571</v>
      </c>
      <c r="F6767" t="s">
        <v>51062</v>
      </c>
    </row>
    <row r="6768" spans="1:6" x14ac:dyDescent="0.2">
      <c r="A6768" t="s">
        <v>7458</v>
      </c>
      <c r="B6768" t="s">
        <v>11572</v>
      </c>
      <c r="C6768" s="1" t="s">
        <v>563</v>
      </c>
      <c r="D6768" t="s">
        <v>10464</v>
      </c>
      <c r="E6768" t="s">
        <v>11573</v>
      </c>
      <c r="F6768" t="s">
        <v>51063</v>
      </c>
    </row>
    <row r="6769" spans="1:6" x14ac:dyDescent="0.2">
      <c r="A6769" t="s">
        <v>11574</v>
      </c>
      <c r="B6769" t="s">
        <v>9302</v>
      </c>
      <c r="C6769" s="1" t="s">
        <v>1187</v>
      </c>
      <c r="D6769" t="s">
        <v>11575</v>
      </c>
      <c r="E6769" t="s">
        <v>11576</v>
      </c>
      <c r="F6769" t="s">
        <v>51064</v>
      </c>
    </row>
    <row r="6770" spans="1:6" x14ac:dyDescent="0.2">
      <c r="A6770" t="s">
        <v>11577</v>
      </c>
      <c r="B6770" t="s">
        <v>11578</v>
      </c>
      <c r="C6770" s="1" t="s">
        <v>563</v>
      </c>
      <c r="D6770" t="s">
        <v>10487</v>
      </c>
      <c r="E6770" t="s">
        <v>11579</v>
      </c>
      <c r="F6770" t="s">
        <v>51065</v>
      </c>
    </row>
    <row r="6771" spans="1:6" x14ac:dyDescent="0.2">
      <c r="A6771" t="s">
        <v>6675</v>
      </c>
      <c r="B6771" t="s">
        <v>11580</v>
      </c>
      <c r="C6771" s="1" t="s">
        <v>563</v>
      </c>
      <c r="D6771" t="s">
        <v>584</v>
      </c>
      <c r="E6771" t="s">
        <v>11581</v>
      </c>
      <c r="F6771" t="s">
        <v>51066</v>
      </c>
    </row>
    <row r="6772" spans="1:6" x14ac:dyDescent="0.2">
      <c r="A6772" t="s">
        <v>6675</v>
      </c>
      <c r="B6772" t="s">
        <v>11582</v>
      </c>
      <c r="C6772" s="1" t="s">
        <v>563</v>
      </c>
      <c r="D6772" t="s">
        <v>584</v>
      </c>
      <c r="E6772" t="s">
        <v>11583</v>
      </c>
      <c r="F6772" t="s">
        <v>51067</v>
      </c>
    </row>
    <row r="6773" spans="1:6" x14ac:dyDescent="0.2">
      <c r="A6773" t="s">
        <v>6675</v>
      </c>
      <c r="B6773" t="s">
        <v>11584</v>
      </c>
      <c r="C6773" s="1" t="s">
        <v>563</v>
      </c>
      <c r="D6773" t="s">
        <v>584</v>
      </c>
      <c r="E6773" t="s">
        <v>11585</v>
      </c>
      <c r="F6773" t="s">
        <v>51068</v>
      </c>
    </row>
    <row r="6774" spans="1:6" x14ac:dyDescent="0.2">
      <c r="A6774" t="s">
        <v>6675</v>
      </c>
      <c r="B6774" t="s">
        <v>1490</v>
      </c>
      <c r="C6774" s="1" t="s">
        <v>563</v>
      </c>
      <c r="D6774" t="s">
        <v>584</v>
      </c>
      <c r="E6774" t="s">
        <v>11586</v>
      </c>
      <c r="F6774" t="s">
        <v>51069</v>
      </c>
    </row>
    <row r="6775" spans="1:6" x14ac:dyDescent="0.2">
      <c r="A6775" t="s">
        <v>6675</v>
      </c>
      <c r="B6775" t="s">
        <v>11587</v>
      </c>
      <c r="C6775" s="1" t="s">
        <v>563</v>
      </c>
      <c r="D6775" t="s">
        <v>584</v>
      </c>
      <c r="E6775" t="s">
        <v>11588</v>
      </c>
      <c r="F6775" t="s">
        <v>51070</v>
      </c>
    </row>
    <row r="6776" spans="1:6" x14ac:dyDescent="0.2">
      <c r="A6776" t="s">
        <v>6675</v>
      </c>
      <c r="B6776" t="s">
        <v>8924</v>
      </c>
      <c r="C6776" s="1" t="s">
        <v>563</v>
      </c>
      <c r="D6776" t="s">
        <v>584</v>
      </c>
      <c r="E6776" t="s">
        <v>11589</v>
      </c>
      <c r="F6776" t="s">
        <v>51071</v>
      </c>
    </row>
    <row r="6777" spans="1:6" x14ac:dyDescent="0.2">
      <c r="A6777" t="s">
        <v>5840</v>
      </c>
      <c r="B6777" t="s">
        <v>11590</v>
      </c>
      <c r="C6777" s="1">
        <v>1851</v>
      </c>
      <c r="D6777" t="s">
        <v>10464</v>
      </c>
      <c r="E6777" t="s">
        <v>11591</v>
      </c>
      <c r="F6777" t="s">
        <v>51072</v>
      </c>
    </row>
    <row r="6778" spans="1:6" x14ac:dyDescent="0.2">
      <c r="A6778" t="s">
        <v>11592</v>
      </c>
      <c r="B6778" t="s">
        <v>11593</v>
      </c>
      <c r="C6778" s="1" t="s">
        <v>563</v>
      </c>
      <c r="D6778" t="s">
        <v>6334</v>
      </c>
      <c r="E6778" t="s">
        <v>11594</v>
      </c>
      <c r="F6778" t="s">
        <v>51073</v>
      </c>
    </row>
    <row r="6779" spans="1:6" x14ac:dyDescent="0.2">
      <c r="A6779" t="s">
        <v>11592</v>
      </c>
      <c r="B6779" t="s">
        <v>11595</v>
      </c>
      <c r="C6779" s="1" t="s">
        <v>563</v>
      </c>
      <c r="D6779" t="s">
        <v>6334</v>
      </c>
      <c r="E6779" t="s">
        <v>11596</v>
      </c>
      <c r="F6779" t="s">
        <v>51074</v>
      </c>
    </row>
    <row r="6780" spans="1:6" x14ac:dyDescent="0.2">
      <c r="A6780" t="s">
        <v>11592</v>
      </c>
      <c r="B6780" t="s">
        <v>11597</v>
      </c>
      <c r="C6780" s="1" t="s">
        <v>563</v>
      </c>
      <c r="D6780" t="s">
        <v>6334</v>
      </c>
      <c r="E6780" t="s">
        <v>11598</v>
      </c>
      <c r="F6780" t="s">
        <v>51075</v>
      </c>
    </row>
    <row r="6781" spans="1:6" x14ac:dyDescent="0.2">
      <c r="A6781" t="s">
        <v>11592</v>
      </c>
      <c r="B6781" t="s">
        <v>11599</v>
      </c>
      <c r="C6781" s="1" t="s">
        <v>563</v>
      </c>
      <c r="D6781" t="s">
        <v>6334</v>
      </c>
      <c r="E6781" t="s">
        <v>11600</v>
      </c>
      <c r="F6781" t="s">
        <v>51076</v>
      </c>
    </row>
    <row r="6782" spans="1:6" x14ac:dyDescent="0.2">
      <c r="A6782" t="s">
        <v>11601</v>
      </c>
      <c r="B6782" t="s">
        <v>11602</v>
      </c>
      <c r="C6782" s="1">
        <v>1864</v>
      </c>
      <c r="D6782" t="s">
        <v>2371</v>
      </c>
      <c r="E6782" t="s">
        <v>11603</v>
      </c>
      <c r="F6782" t="s">
        <v>51077</v>
      </c>
    </row>
    <row r="6783" spans="1:6" x14ac:dyDescent="0.2">
      <c r="A6783" t="s">
        <v>11604</v>
      </c>
      <c r="B6783" t="s">
        <v>11605</v>
      </c>
      <c r="C6783" s="1" t="s">
        <v>563</v>
      </c>
      <c r="D6783" t="s">
        <v>11606</v>
      </c>
      <c r="E6783" t="s">
        <v>11607</v>
      </c>
      <c r="F6783" t="s">
        <v>51078</v>
      </c>
    </row>
    <row r="6784" spans="1:6" x14ac:dyDescent="0.2">
      <c r="A6784" t="s">
        <v>11608</v>
      </c>
      <c r="B6784" t="s">
        <v>11609</v>
      </c>
      <c r="C6784" s="1" t="s">
        <v>563</v>
      </c>
      <c r="D6784" t="s">
        <v>296</v>
      </c>
      <c r="E6784" t="s">
        <v>11610</v>
      </c>
      <c r="F6784" t="s">
        <v>51079</v>
      </c>
    </row>
    <row r="6785" spans="1:6" x14ac:dyDescent="0.2">
      <c r="A6785" t="s">
        <v>11608</v>
      </c>
      <c r="B6785" t="s">
        <v>11611</v>
      </c>
      <c r="C6785" s="1">
        <v>1834</v>
      </c>
      <c r="D6785" t="s">
        <v>296</v>
      </c>
      <c r="E6785" t="s">
        <v>11612</v>
      </c>
      <c r="F6785" t="s">
        <v>51080</v>
      </c>
    </row>
    <row r="6786" spans="1:6" x14ac:dyDescent="0.2">
      <c r="A6786" t="s">
        <v>11608</v>
      </c>
      <c r="B6786" t="s">
        <v>11613</v>
      </c>
      <c r="C6786" s="1" t="s">
        <v>563</v>
      </c>
      <c r="D6786" t="s">
        <v>296</v>
      </c>
      <c r="E6786" t="s">
        <v>11614</v>
      </c>
      <c r="F6786" t="s">
        <v>51081</v>
      </c>
    </row>
    <row r="6787" spans="1:6" x14ac:dyDescent="0.2">
      <c r="A6787" t="s">
        <v>11608</v>
      </c>
      <c r="B6787" t="s">
        <v>11615</v>
      </c>
      <c r="C6787" s="1">
        <v>1835</v>
      </c>
      <c r="D6787" t="s">
        <v>296</v>
      </c>
      <c r="E6787" t="s">
        <v>11616</v>
      </c>
      <c r="F6787" t="s">
        <v>51082</v>
      </c>
    </row>
    <row r="6788" spans="1:6" x14ac:dyDescent="0.2">
      <c r="A6788" t="s">
        <v>5942</v>
      </c>
      <c r="B6788" t="s">
        <v>11617</v>
      </c>
      <c r="C6788" s="1">
        <v>1885</v>
      </c>
      <c r="D6788" t="s">
        <v>11618</v>
      </c>
      <c r="E6788" t="s">
        <v>11619</v>
      </c>
      <c r="F6788" t="s">
        <v>51083</v>
      </c>
    </row>
    <row r="6789" spans="1:6" x14ac:dyDescent="0.2">
      <c r="A6789" t="s">
        <v>5942</v>
      </c>
      <c r="B6789" t="s">
        <v>11620</v>
      </c>
      <c r="C6789" s="1">
        <v>1854</v>
      </c>
      <c r="D6789" t="s">
        <v>11618</v>
      </c>
      <c r="E6789" t="s">
        <v>11621</v>
      </c>
      <c r="F6789" t="s">
        <v>51084</v>
      </c>
    </row>
    <row r="6790" spans="1:6" x14ac:dyDescent="0.2">
      <c r="A6790" t="s">
        <v>11622</v>
      </c>
      <c r="B6790" t="s">
        <v>11623</v>
      </c>
      <c r="C6790" s="1">
        <v>1860</v>
      </c>
      <c r="D6790" t="s">
        <v>11618</v>
      </c>
      <c r="E6790" t="s">
        <v>11621</v>
      </c>
      <c r="F6790" t="s">
        <v>51085</v>
      </c>
    </row>
    <row r="6791" spans="1:6" x14ac:dyDescent="0.2">
      <c r="A6791" t="s">
        <v>5942</v>
      </c>
      <c r="B6791" t="s">
        <v>11624</v>
      </c>
      <c r="C6791" s="1">
        <v>1862</v>
      </c>
      <c r="D6791" t="s">
        <v>296</v>
      </c>
      <c r="E6791" t="s">
        <v>11625</v>
      </c>
      <c r="F6791" t="s">
        <v>51086</v>
      </c>
    </row>
    <row r="6792" spans="1:6" x14ac:dyDescent="0.2">
      <c r="A6792" t="s">
        <v>11626</v>
      </c>
      <c r="B6792" t="s">
        <v>566</v>
      </c>
      <c r="C6792" s="1">
        <v>1915</v>
      </c>
      <c r="D6792" t="s">
        <v>610</v>
      </c>
      <c r="E6792" t="s">
        <v>11627</v>
      </c>
      <c r="F6792" t="s">
        <v>51087</v>
      </c>
    </row>
    <row r="6793" spans="1:6" x14ac:dyDescent="0.2">
      <c r="A6793" t="s">
        <v>11626</v>
      </c>
      <c r="B6793" t="s">
        <v>566</v>
      </c>
      <c r="C6793" s="1">
        <v>1918</v>
      </c>
      <c r="D6793" t="s">
        <v>11628</v>
      </c>
      <c r="E6793" t="s">
        <v>11629</v>
      </c>
      <c r="F6793" t="s">
        <v>51088</v>
      </c>
    </row>
    <row r="6794" spans="1:6" x14ac:dyDescent="0.2">
      <c r="A6794" t="s">
        <v>11626</v>
      </c>
      <c r="B6794" t="s">
        <v>566</v>
      </c>
      <c r="C6794" s="1">
        <v>1921</v>
      </c>
      <c r="D6794" t="s">
        <v>2371</v>
      </c>
      <c r="E6794" t="s">
        <v>11630</v>
      </c>
      <c r="F6794" t="s">
        <v>51089</v>
      </c>
    </row>
    <row r="6795" spans="1:6" x14ac:dyDescent="0.2">
      <c r="A6795" t="s">
        <v>11626</v>
      </c>
      <c r="B6795" t="s">
        <v>566</v>
      </c>
      <c r="C6795" s="1">
        <v>1921</v>
      </c>
      <c r="D6795" t="s">
        <v>11519</v>
      </c>
      <c r="E6795" t="s">
        <v>11631</v>
      </c>
      <c r="F6795" t="s">
        <v>51090</v>
      </c>
    </row>
    <row r="6796" spans="1:6" x14ac:dyDescent="0.2">
      <c r="A6796" t="s">
        <v>11626</v>
      </c>
      <c r="B6796" t="s">
        <v>566</v>
      </c>
      <c r="C6796" s="1">
        <v>1928</v>
      </c>
      <c r="D6796" t="s">
        <v>1163</v>
      </c>
      <c r="E6796" t="s">
        <v>11632</v>
      </c>
      <c r="F6796" t="s">
        <v>51091</v>
      </c>
    </row>
    <row r="6797" spans="1:6" x14ac:dyDescent="0.2">
      <c r="A6797" t="s">
        <v>11626</v>
      </c>
      <c r="B6797" t="s">
        <v>566</v>
      </c>
      <c r="C6797" s="1">
        <v>1927</v>
      </c>
      <c r="D6797" t="s">
        <v>584</v>
      </c>
      <c r="E6797" t="s">
        <v>11633</v>
      </c>
      <c r="F6797" t="s">
        <v>51092</v>
      </c>
    </row>
    <row r="6798" spans="1:6" x14ac:dyDescent="0.2">
      <c r="A6798" t="s">
        <v>11626</v>
      </c>
      <c r="B6798" t="s">
        <v>11634</v>
      </c>
      <c r="C6798" s="1">
        <v>1926</v>
      </c>
      <c r="D6798" t="s">
        <v>570</v>
      </c>
      <c r="E6798" t="s">
        <v>11635</v>
      </c>
      <c r="F6798" t="s">
        <v>51093</v>
      </c>
    </row>
    <row r="6799" spans="1:6" x14ac:dyDescent="0.2">
      <c r="A6799" t="s">
        <v>11626</v>
      </c>
      <c r="B6799" t="s">
        <v>5038</v>
      </c>
      <c r="C6799" s="1" t="s">
        <v>1737</v>
      </c>
      <c r="D6799" t="s">
        <v>643</v>
      </c>
      <c r="E6799" t="s">
        <v>11636</v>
      </c>
      <c r="F6799" t="s">
        <v>51094</v>
      </c>
    </row>
    <row r="6800" spans="1:6" x14ac:dyDescent="0.2">
      <c r="A6800" t="s">
        <v>11626</v>
      </c>
      <c r="B6800" t="s">
        <v>5038</v>
      </c>
      <c r="C6800" s="1">
        <v>1926</v>
      </c>
      <c r="D6800" t="s">
        <v>610</v>
      </c>
      <c r="E6800" t="s">
        <v>11637</v>
      </c>
      <c r="F6800" t="s">
        <v>51095</v>
      </c>
    </row>
    <row r="6801" spans="1:6" x14ac:dyDescent="0.2">
      <c r="A6801" t="s">
        <v>11626</v>
      </c>
      <c r="B6801" t="s">
        <v>566</v>
      </c>
      <c r="C6801" s="1">
        <v>1921</v>
      </c>
      <c r="D6801" t="s">
        <v>584</v>
      </c>
      <c r="E6801" t="s">
        <v>11638</v>
      </c>
      <c r="F6801" t="s">
        <v>51096</v>
      </c>
    </row>
    <row r="6802" spans="1:6" x14ac:dyDescent="0.2">
      <c r="A6802" t="s">
        <v>11626</v>
      </c>
      <c r="B6802" t="s">
        <v>11639</v>
      </c>
      <c r="C6802" s="1">
        <v>1927</v>
      </c>
      <c r="D6802" t="s">
        <v>584</v>
      </c>
      <c r="E6802" t="s">
        <v>11640</v>
      </c>
      <c r="F6802" t="s">
        <v>51097</v>
      </c>
    </row>
    <row r="6803" spans="1:6" x14ac:dyDescent="0.2">
      <c r="A6803" t="s">
        <v>11626</v>
      </c>
      <c r="B6803" t="s">
        <v>11641</v>
      </c>
      <c r="C6803" s="1" t="s">
        <v>1737</v>
      </c>
      <c r="D6803" t="s">
        <v>610</v>
      </c>
      <c r="E6803" t="s">
        <v>11642</v>
      </c>
      <c r="F6803" t="s">
        <v>51098</v>
      </c>
    </row>
    <row r="6804" spans="1:6" x14ac:dyDescent="0.2">
      <c r="A6804" t="s">
        <v>11626</v>
      </c>
      <c r="B6804" t="s">
        <v>11643</v>
      </c>
      <c r="C6804" s="1">
        <v>1917</v>
      </c>
      <c r="D6804" t="s">
        <v>11644</v>
      </c>
      <c r="E6804" t="s">
        <v>11645</v>
      </c>
      <c r="F6804" t="s">
        <v>51099</v>
      </c>
    </row>
    <row r="6805" spans="1:6" x14ac:dyDescent="0.2">
      <c r="A6805" t="s">
        <v>11626</v>
      </c>
      <c r="B6805" t="s">
        <v>11646</v>
      </c>
      <c r="C6805" s="1">
        <v>1917</v>
      </c>
      <c r="D6805" t="s">
        <v>610</v>
      </c>
      <c r="E6805" t="s">
        <v>11647</v>
      </c>
      <c r="F6805" t="s">
        <v>51100</v>
      </c>
    </row>
    <row r="6806" spans="1:6" x14ac:dyDescent="0.2">
      <c r="A6806" t="s">
        <v>11626</v>
      </c>
      <c r="B6806" t="s">
        <v>11648</v>
      </c>
      <c r="C6806" s="1">
        <v>1912</v>
      </c>
      <c r="D6806" t="s">
        <v>610</v>
      </c>
      <c r="E6806" t="s">
        <v>11649</v>
      </c>
      <c r="F6806" t="s">
        <v>51101</v>
      </c>
    </row>
    <row r="6807" spans="1:6" x14ac:dyDescent="0.2">
      <c r="A6807" t="s">
        <v>11626</v>
      </c>
      <c r="B6807" t="s">
        <v>11650</v>
      </c>
      <c r="C6807" s="1">
        <v>1917</v>
      </c>
      <c r="D6807" t="s">
        <v>610</v>
      </c>
      <c r="E6807" t="s">
        <v>11651</v>
      </c>
      <c r="F6807" t="s">
        <v>51102</v>
      </c>
    </row>
    <row r="6808" spans="1:6" x14ac:dyDescent="0.2">
      <c r="A6808" t="s">
        <v>11626</v>
      </c>
      <c r="B6808" t="s">
        <v>11652</v>
      </c>
      <c r="C6808" s="1">
        <v>1923</v>
      </c>
      <c r="D6808" t="s">
        <v>11653</v>
      </c>
      <c r="E6808" t="s">
        <v>11654</v>
      </c>
      <c r="F6808" t="s">
        <v>51103</v>
      </c>
    </row>
    <row r="6809" spans="1:6" x14ac:dyDescent="0.2">
      <c r="A6809" t="s">
        <v>11626</v>
      </c>
      <c r="B6809" t="s">
        <v>11655</v>
      </c>
      <c r="C6809" s="1">
        <v>1923</v>
      </c>
      <c r="D6809" t="s">
        <v>11653</v>
      </c>
      <c r="E6809" t="s">
        <v>11656</v>
      </c>
      <c r="F6809" t="s">
        <v>51104</v>
      </c>
    </row>
    <row r="6810" spans="1:6" x14ac:dyDescent="0.2">
      <c r="A6810" t="s">
        <v>11626</v>
      </c>
      <c r="B6810" t="s">
        <v>11657</v>
      </c>
      <c r="C6810" s="1">
        <v>1923</v>
      </c>
      <c r="D6810" t="s">
        <v>11653</v>
      </c>
      <c r="E6810" t="s">
        <v>11658</v>
      </c>
      <c r="F6810" t="s">
        <v>51105</v>
      </c>
    </row>
    <row r="6811" spans="1:6" x14ac:dyDescent="0.2">
      <c r="A6811" t="s">
        <v>11626</v>
      </c>
      <c r="B6811" t="s">
        <v>11659</v>
      </c>
      <c r="C6811" s="1">
        <v>1923</v>
      </c>
      <c r="D6811" t="s">
        <v>11653</v>
      </c>
      <c r="E6811" t="s">
        <v>11656</v>
      </c>
      <c r="F6811" t="s">
        <v>51106</v>
      </c>
    </row>
    <row r="6812" spans="1:6" x14ac:dyDescent="0.2">
      <c r="A6812" t="s">
        <v>11626</v>
      </c>
      <c r="B6812" t="s">
        <v>11660</v>
      </c>
      <c r="C6812" s="1" t="s">
        <v>1737</v>
      </c>
      <c r="D6812" t="s">
        <v>584</v>
      </c>
      <c r="E6812" t="s">
        <v>11661</v>
      </c>
      <c r="F6812" t="s">
        <v>51107</v>
      </c>
    </row>
    <row r="6813" spans="1:6" x14ac:dyDescent="0.2">
      <c r="A6813" t="s">
        <v>11626</v>
      </c>
      <c r="B6813" t="s">
        <v>11662</v>
      </c>
      <c r="C6813" s="1">
        <v>1921</v>
      </c>
      <c r="D6813" t="s">
        <v>610</v>
      </c>
      <c r="E6813" t="s">
        <v>11663</v>
      </c>
      <c r="F6813" t="s">
        <v>51108</v>
      </c>
    </row>
    <row r="6814" spans="1:6" x14ac:dyDescent="0.2">
      <c r="A6814" t="s">
        <v>11626</v>
      </c>
      <c r="B6814" t="s">
        <v>11664</v>
      </c>
      <c r="C6814" s="1" t="s">
        <v>1737</v>
      </c>
      <c r="D6814" t="s">
        <v>610</v>
      </c>
      <c r="E6814" t="s">
        <v>11665</v>
      </c>
      <c r="F6814" t="s">
        <v>51109</v>
      </c>
    </row>
    <row r="6815" spans="1:6" x14ac:dyDescent="0.2">
      <c r="A6815" t="s">
        <v>11626</v>
      </c>
      <c r="B6815" t="s">
        <v>11666</v>
      </c>
      <c r="C6815" s="1" t="s">
        <v>1737</v>
      </c>
      <c r="D6815" t="s">
        <v>610</v>
      </c>
      <c r="E6815" t="s">
        <v>11667</v>
      </c>
      <c r="F6815" t="s">
        <v>51110</v>
      </c>
    </row>
    <row r="6816" spans="1:6" x14ac:dyDescent="0.2">
      <c r="A6816" t="s">
        <v>11626</v>
      </c>
      <c r="B6816" t="s">
        <v>11668</v>
      </c>
      <c r="C6816" s="1">
        <v>1925</v>
      </c>
      <c r="D6816" t="s">
        <v>610</v>
      </c>
      <c r="E6816" t="s">
        <v>11669</v>
      </c>
      <c r="F6816" t="s">
        <v>51111</v>
      </c>
    </row>
    <row r="6817" spans="1:6" x14ac:dyDescent="0.2">
      <c r="A6817" t="s">
        <v>11626</v>
      </c>
      <c r="B6817" t="s">
        <v>12853</v>
      </c>
      <c r="C6817" s="1">
        <v>1920</v>
      </c>
      <c r="D6817" t="s">
        <v>610</v>
      </c>
      <c r="E6817" t="s">
        <v>12854</v>
      </c>
      <c r="F6817" t="s">
        <v>51112</v>
      </c>
    </row>
    <row r="6818" spans="1:6" x14ac:dyDescent="0.2">
      <c r="A6818" t="s">
        <v>11626</v>
      </c>
      <c r="B6818" t="s">
        <v>12855</v>
      </c>
      <c r="C6818" s="1" t="s">
        <v>1737</v>
      </c>
      <c r="D6818" t="s">
        <v>584</v>
      </c>
      <c r="E6818" t="s">
        <v>12856</v>
      </c>
      <c r="F6818" t="s">
        <v>51113</v>
      </c>
    </row>
    <row r="6819" spans="1:6" x14ac:dyDescent="0.2">
      <c r="A6819" t="s">
        <v>11626</v>
      </c>
      <c r="B6819" t="s">
        <v>12857</v>
      </c>
      <c r="C6819" s="1">
        <v>1917</v>
      </c>
      <c r="D6819" t="s">
        <v>610</v>
      </c>
      <c r="E6819" t="s">
        <v>12858</v>
      </c>
      <c r="F6819" t="s">
        <v>51114</v>
      </c>
    </row>
    <row r="6820" spans="1:6" x14ac:dyDescent="0.2">
      <c r="A6820" t="s">
        <v>11626</v>
      </c>
      <c r="B6820" t="s">
        <v>613</v>
      </c>
      <c r="C6820" s="1" t="s">
        <v>1737</v>
      </c>
      <c r="D6820" t="s">
        <v>584</v>
      </c>
      <c r="E6820" t="s">
        <v>12859</v>
      </c>
      <c r="F6820" t="s">
        <v>51115</v>
      </c>
    </row>
    <row r="6821" spans="1:6" x14ac:dyDescent="0.2">
      <c r="A6821" t="s">
        <v>11626</v>
      </c>
      <c r="B6821" t="s">
        <v>12860</v>
      </c>
      <c r="C6821" s="1" t="s">
        <v>1737</v>
      </c>
      <c r="D6821" t="s">
        <v>610</v>
      </c>
      <c r="E6821" t="s">
        <v>12861</v>
      </c>
      <c r="F6821" t="s">
        <v>51116</v>
      </c>
    </row>
    <row r="6822" spans="1:6" x14ac:dyDescent="0.2">
      <c r="A6822" t="s">
        <v>11626</v>
      </c>
      <c r="B6822" t="s">
        <v>12860</v>
      </c>
      <c r="C6822" s="1" t="s">
        <v>1737</v>
      </c>
      <c r="D6822" t="s">
        <v>610</v>
      </c>
      <c r="E6822" t="s">
        <v>12862</v>
      </c>
      <c r="F6822" t="s">
        <v>51117</v>
      </c>
    </row>
    <row r="6823" spans="1:6" x14ac:dyDescent="0.2">
      <c r="A6823" t="s">
        <v>11626</v>
      </c>
      <c r="B6823" t="s">
        <v>12860</v>
      </c>
      <c r="C6823" s="1" t="s">
        <v>1737</v>
      </c>
      <c r="D6823" t="s">
        <v>610</v>
      </c>
      <c r="E6823" t="s">
        <v>12863</v>
      </c>
      <c r="F6823" t="s">
        <v>51118</v>
      </c>
    </row>
    <row r="6824" spans="1:6" x14ac:dyDescent="0.2">
      <c r="A6824" t="s">
        <v>11626</v>
      </c>
      <c r="B6824" t="s">
        <v>12860</v>
      </c>
      <c r="C6824" s="1" t="s">
        <v>1737</v>
      </c>
      <c r="D6824" t="s">
        <v>610</v>
      </c>
      <c r="E6824" t="s">
        <v>12864</v>
      </c>
      <c r="F6824" t="s">
        <v>51119</v>
      </c>
    </row>
    <row r="6825" spans="1:6" x14ac:dyDescent="0.2">
      <c r="A6825" t="s">
        <v>11626</v>
      </c>
      <c r="B6825" t="s">
        <v>12865</v>
      </c>
      <c r="C6825" s="1" t="s">
        <v>1737</v>
      </c>
      <c r="D6825" t="s">
        <v>584</v>
      </c>
      <c r="E6825" t="s">
        <v>12866</v>
      </c>
      <c r="F6825" t="s">
        <v>51120</v>
      </c>
    </row>
    <row r="6826" spans="1:6" x14ac:dyDescent="0.2">
      <c r="A6826" t="s">
        <v>11626</v>
      </c>
      <c r="B6826" t="s">
        <v>12867</v>
      </c>
      <c r="C6826" s="1">
        <v>1926</v>
      </c>
      <c r="D6826" t="s">
        <v>610</v>
      </c>
      <c r="E6826" t="s">
        <v>12868</v>
      </c>
      <c r="F6826" t="s">
        <v>51121</v>
      </c>
    </row>
    <row r="6827" spans="1:6" x14ac:dyDescent="0.2">
      <c r="A6827" t="s">
        <v>11626</v>
      </c>
      <c r="B6827" t="s">
        <v>12869</v>
      </c>
      <c r="C6827" s="1">
        <v>1924</v>
      </c>
      <c r="D6827" t="s">
        <v>584</v>
      </c>
      <c r="E6827" t="s">
        <v>12870</v>
      </c>
      <c r="F6827" t="s">
        <v>51122</v>
      </c>
    </row>
    <row r="6828" spans="1:6" x14ac:dyDescent="0.2">
      <c r="A6828" t="s">
        <v>11626</v>
      </c>
      <c r="B6828" t="s">
        <v>5038</v>
      </c>
      <c r="C6828" s="1">
        <v>1926</v>
      </c>
      <c r="D6828" t="s">
        <v>610</v>
      </c>
      <c r="E6828" t="s">
        <v>12871</v>
      </c>
      <c r="F6828" t="s">
        <v>51123</v>
      </c>
    </row>
    <row r="6829" spans="1:6" x14ac:dyDescent="0.2">
      <c r="A6829" t="s">
        <v>11626</v>
      </c>
      <c r="B6829" t="s">
        <v>5038</v>
      </c>
      <c r="C6829" s="1" t="s">
        <v>1737</v>
      </c>
      <c r="D6829" t="s">
        <v>584</v>
      </c>
      <c r="E6829" t="s">
        <v>12872</v>
      </c>
      <c r="F6829" t="s">
        <v>51124</v>
      </c>
    </row>
    <row r="6830" spans="1:6" x14ac:dyDescent="0.2">
      <c r="A6830" t="s">
        <v>11626</v>
      </c>
      <c r="B6830" t="s">
        <v>12873</v>
      </c>
      <c r="C6830" s="1">
        <v>1924</v>
      </c>
      <c r="D6830" t="s">
        <v>584</v>
      </c>
      <c r="E6830" t="s">
        <v>12874</v>
      </c>
      <c r="F6830" t="s">
        <v>51125</v>
      </c>
    </row>
    <row r="6831" spans="1:6" x14ac:dyDescent="0.2">
      <c r="A6831" t="s">
        <v>11626</v>
      </c>
      <c r="B6831" t="s">
        <v>12875</v>
      </c>
      <c r="C6831" s="1" t="s">
        <v>1737</v>
      </c>
      <c r="D6831" t="s">
        <v>584</v>
      </c>
      <c r="E6831" t="s">
        <v>12876</v>
      </c>
      <c r="F6831" t="s">
        <v>51126</v>
      </c>
    </row>
    <row r="6832" spans="1:6" x14ac:dyDescent="0.2">
      <c r="A6832" t="s">
        <v>11626</v>
      </c>
      <c r="B6832" t="s">
        <v>12877</v>
      </c>
      <c r="C6832" s="1">
        <v>1926</v>
      </c>
      <c r="D6832" t="s">
        <v>610</v>
      </c>
      <c r="E6832" t="s">
        <v>12878</v>
      </c>
      <c r="F6832" t="s">
        <v>51127</v>
      </c>
    </row>
    <row r="6833" spans="1:6" x14ac:dyDescent="0.2">
      <c r="A6833" t="s">
        <v>11626</v>
      </c>
      <c r="B6833" t="s">
        <v>12879</v>
      </c>
      <c r="C6833" s="1">
        <v>1923</v>
      </c>
      <c r="D6833" t="s">
        <v>584</v>
      </c>
      <c r="E6833" t="s">
        <v>12880</v>
      </c>
      <c r="F6833" t="s">
        <v>51128</v>
      </c>
    </row>
    <row r="6834" spans="1:6" x14ac:dyDescent="0.2">
      <c r="A6834" t="s">
        <v>11626</v>
      </c>
      <c r="B6834" t="s">
        <v>12881</v>
      </c>
      <c r="C6834" s="1" t="s">
        <v>1737</v>
      </c>
      <c r="D6834" t="s">
        <v>610</v>
      </c>
      <c r="E6834" t="s">
        <v>12882</v>
      </c>
      <c r="F6834" t="s">
        <v>51129</v>
      </c>
    </row>
    <row r="6835" spans="1:6" x14ac:dyDescent="0.2">
      <c r="A6835" t="s">
        <v>11626</v>
      </c>
      <c r="B6835" t="s">
        <v>12883</v>
      </c>
      <c r="C6835" s="1" t="s">
        <v>1737</v>
      </c>
      <c r="D6835" t="s">
        <v>610</v>
      </c>
      <c r="E6835" t="s">
        <v>12884</v>
      </c>
      <c r="F6835" t="s">
        <v>51130</v>
      </c>
    </row>
    <row r="6836" spans="1:6" x14ac:dyDescent="0.2">
      <c r="A6836" t="s">
        <v>11626</v>
      </c>
      <c r="B6836" t="s">
        <v>12885</v>
      </c>
      <c r="C6836" s="1">
        <v>1919</v>
      </c>
      <c r="D6836" t="s">
        <v>570</v>
      </c>
      <c r="E6836" t="s">
        <v>12886</v>
      </c>
      <c r="F6836" t="s">
        <v>51131</v>
      </c>
    </row>
    <row r="6837" spans="1:6" x14ac:dyDescent="0.2">
      <c r="A6837" t="s">
        <v>11626</v>
      </c>
      <c r="B6837" t="s">
        <v>12887</v>
      </c>
      <c r="C6837" s="1">
        <v>1925</v>
      </c>
      <c r="D6837" t="s">
        <v>610</v>
      </c>
      <c r="E6837" t="s">
        <v>12888</v>
      </c>
      <c r="F6837" t="s">
        <v>51132</v>
      </c>
    </row>
    <row r="6838" spans="1:6" x14ac:dyDescent="0.2">
      <c r="A6838" t="s">
        <v>11626</v>
      </c>
      <c r="B6838" t="s">
        <v>12889</v>
      </c>
      <c r="C6838" s="1" t="s">
        <v>1737</v>
      </c>
      <c r="D6838" t="s">
        <v>643</v>
      </c>
      <c r="E6838" t="s">
        <v>12890</v>
      </c>
      <c r="F6838" t="s">
        <v>51133</v>
      </c>
    </row>
    <row r="6839" spans="1:6" x14ac:dyDescent="0.2">
      <c r="A6839" t="s">
        <v>11626</v>
      </c>
      <c r="B6839" t="s">
        <v>2041</v>
      </c>
      <c r="C6839" s="1" t="s">
        <v>1737</v>
      </c>
      <c r="D6839" t="s">
        <v>643</v>
      </c>
      <c r="E6839" t="s">
        <v>12891</v>
      </c>
      <c r="F6839" t="s">
        <v>51134</v>
      </c>
    </row>
    <row r="6840" spans="1:6" x14ac:dyDescent="0.2">
      <c r="A6840" t="s">
        <v>11626</v>
      </c>
      <c r="B6840" t="s">
        <v>12892</v>
      </c>
      <c r="C6840" s="1" t="s">
        <v>1737</v>
      </c>
      <c r="D6840" t="s">
        <v>584</v>
      </c>
      <c r="E6840" t="s">
        <v>12893</v>
      </c>
      <c r="F6840" t="s">
        <v>51135</v>
      </c>
    </row>
    <row r="6841" spans="1:6" x14ac:dyDescent="0.2">
      <c r="A6841" t="s">
        <v>11626</v>
      </c>
      <c r="B6841" t="s">
        <v>630</v>
      </c>
      <c r="C6841" s="1" t="s">
        <v>1737</v>
      </c>
      <c r="D6841" t="s">
        <v>570</v>
      </c>
      <c r="E6841" t="s">
        <v>12894</v>
      </c>
      <c r="F6841" t="s">
        <v>51136</v>
      </c>
    </row>
    <row r="6842" spans="1:6" x14ac:dyDescent="0.2">
      <c r="A6842" t="s">
        <v>11626</v>
      </c>
      <c r="B6842" t="s">
        <v>12895</v>
      </c>
      <c r="C6842" s="1" t="s">
        <v>1737</v>
      </c>
      <c r="D6842" t="s">
        <v>570</v>
      </c>
      <c r="E6842" t="s">
        <v>12896</v>
      </c>
      <c r="F6842" t="s">
        <v>51137</v>
      </c>
    </row>
    <row r="6843" spans="1:6" x14ac:dyDescent="0.2">
      <c r="A6843" t="s">
        <v>11626</v>
      </c>
      <c r="B6843" t="s">
        <v>2043</v>
      </c>
      <c r="C6843" s="1" t="s">
        <v>1737</v>
      </c>
      <c r="D6843" t="s">
        <v>643</v>
      </c>
      <c r="E6843" t="s">
        <v>12897</v>
      </c>
      <c r="F6843" t="s">
        <v>51138</v>
      </c>
    </row>
    <row r="6844" spans="1:6" x14ac:dyDescent="0.2">
      <c r="A6844" t="s">
        <v>11626</v>
      </c>
      <c r="B6844" t="s">
        <v>12898</v>
      </c>
      <c r="C6844" s="1">
        <v>1927</v>
      </c>
      <c r="D6844" t="s">
        <v>610</v>
      </c>
      <c r="E6844" t="s">
        <v>470</v>
      </c>
      <c r="F6844" t="s">
        <v>51139</v>
      </c>
    </row>
    <row r="6845" spans="1:6" x14ac:dyDescent="0.2">
      <c r="A6845" t="s">
        <v>11626</v>
      </c>
      <c r="B6845" t="s">
        <v>11639</v>
      </c>
      <c r="C6845" s="1">
        <v>1919</v>
      </c>
      <c r="D6845" t="s">
        <v>12899</v>
      </c>
      <c r="E6845" t="s">
        <v>12900</v>
      </c>
      <c r="F6845" t="s">
        <v>51140</v>
      </c>
    </row>
    <row r="6846" spans="1:6" x14ac:dyDescent="0.2">
      <c r="A6846" t="s">
        <v>11626</v>
      </c>
      <c r="B6846" t="s">
        <v>12901</v>
      </c>
      <c r="C6846" s="1" t="s">
        <v>1737</v>
      </c>
      <c r="D6846" t="s">
        <v>131</v>
      </c>
      <c r="E6846" t="s">
        <v>12902</v>
      </c>
      <c r="F6846" t="s">
        <v>51141</v>
      </c>
    </row>
    <row r="6847" spans="1:6" x14ac:dyDescent="0.2">
      <c r="A6847" t="s">
        <v>11626</v>
      </c>
      <c r="B6847" t="s">
        <v>12903</v>
      </c>
      <c r="C6847" s="1" t="s">
        <v>1737</v>
      </c>
      <c r="D6847" t="s">
        <v>643</v>
      </c>
      <c r="E6847" t="s">
        <v>12904</v>
      </c>
      <c r="F6847" t="s">
        <v>51142</v>
      </c>
    </row>
    <row r="6848" spans="1:6" x14ac:dyDescent="0.2">
      <c r="A6848" t="s">
        <v>11626</v>
      </c>
      <c r="B6848" t="s">
        <v>12903</v>
      </c>
      <c r="C6848" s="1" t="s">
        <v>1737</v>
      </c>
      <c r="D6848" t="s">
        <v>643</v>
      </c>
      <c r="E6848" t="s">
        <v>4556</v>
      </c>
      <c r="F6848" t="s">
        <v>51143</v>
      </c>
    </row>
    <row r="6849" spans="1:6" x14ac:dyDescent="0.2">
      <c r="A6849" t="s">
        <v>11626</v>
      </c>
      <c r="B6849" t="s">
        <v>566</v>
      </c>
      <c r="C6849" s="1" t="s">
        <v>1737</v>
      </c>
      <c r="D6849" t="s">
        <v>584</v>
      </c>
      <c r="E6849" t="s">
        <v>12905</v>
      </c>
      <c r="F6849" t="s">
        <v>51144</v>
      </c>
    </row>
    <row r="6850" spans="1:6" x14ac:dyDescent="0.2">
      <c r="A6850" t="s">
        <v>11626</v>
      </c>
      <c r="B6850" t="s">
        <v>566</v>
      </c>
      <c r="C6850" s="1" t="s">
        <v>1737</v>
      </c>
      <c r="D6850" t="s">
        <v>643</v>
      </c>
      <c r="E6850" t="s">
        <v>12906</v>
      </c>
      <c r="F6850" t="s">
        <v>51145</v>
      </c>
    </row>
    <row r="6851" spans="1:6" x14ac:dyDescent="0.2">
      <c r="A6851" t="s">
        <v>11626</v>
      </c>
      <c r="B6851" t="s">
        <v>566</v>
      </c>
      <c r="C6851" s="1" t="s">
        <v>1737</v>
      </c>
      <c r="D6851" t="s">
        <v>643</v>
      </c>
      <c r="E6851" t="s">
        <v>12907</v>
      </c>
      <c r="F6851" t="s">
        <v>51146</v>
      </c>
    </row>
    <row r="6852" spans="1:6" x14ac:dyDescent="0.2">
      <c r="A6852" t="s">
        <v>11626</v>
      </c>
      <c r="B6852" t="s">
        <v>566</v>
      </c>
      <c r="C6852" s="1" t="s">
        <v>1737</v>
      </c>
      <c r="D6852" t="s">
        <v>643</v>
      </c>
      <c r="E6852" t="s">
        <v>12908</v>
      </c>
      <c r="F6852" t="s">
        <v>51147</v>
      </c>
    </row>
    <row r="6853" spans="1:6" x14ac:dyDescent="0.2">
      <c r="A6853" t="s">
        <v>11626</v>
      </c>
      <c r="B6853" t="s">
        <v>11639</v>
      </c>
      <c r="C6853" s="1">
        <v>1923</v>
      </c>
      <c r="D6853" t="s">
        <v>584</v>
      </c>
      <c r="E6853" t="s">
        <v>12909</v>
      </c>
      <c r="F6853" t="s">
        <v>51148</v>
      </c>
    </row>
    <row r="6854" spans="1:6" x14ac:dyDescent="0.2">
      <c r="A6854" t="s">
        <v>11626</v>
      </c>
      <c r="B6854" t="s">
        <v>566</v>
      </c>
      <c r="C6854" s="1" t="s">
        <v>1737</v>
      </c>
      <c r="D6854" t="s">
        <v>643</v>
      </c>
      <c r="E6854" t="s">
        <v>12910</v>
      </c>
      <c r="F6854" t="s">
        <v>51149</v>
      </c>
    </row>
    <row r="6855" spans="1:6" x14ac:dyDescent="0.2">
      <c r="A6855" t="s">
        <v>11626</v>
      </c>
      <c r="B6855" t="s">
        <v>613</v>
      </c>
      <c r="C6855" s="1" t="s">
        <v>1737</v>
      </c>
      <c r="D6855" t="s">
        <v>643</v>
      </c>
      <c r="E6855" t="s">
        <v>12911</v>
      </c>
      <c r="F6855" t="s">
        <v>51150</v>
      </c>
    </row>
    <row r="6856" spans="1:6" x14ac:dyDescent="0.2">
      <c r="A6856" t="s">
        <v>11626</v>
      </c>
      <c r="B6856" t="s">
        <v>613</v>
      </c>
      <c r="C6856" s="1" t="s">
        <v>1737</v>
      </c>
      <c r="D6856" t="s">
        <v>570</v>
      </c>
      <c r="E6856" t="s">
        <v>12912</v>
      </c>
      <c r="F6856" t="s">
        <v>51151</v>
      </c>
    </row>
    <row r="6857" spans="1:6" x14ac:dyDescent="0.2">
      <c r="A6857" t="s">
        <v>11626</v>
      </c>
      <c r="B6857" t="s">
        <v>11639</v>
      </c>
      <c r="C6857" s="1" t="s">
        <v>1737</v>
      </c>
      <c r="D6857" t="s">
        <v>643</v>
      </c>
      <c r="E6857" t="s">
        <v>12911</v>
      </c>
      <c r="F6857" t="s">
        <v>51152</v>
      </c>
    </row>
    <row r="6858" spans="1:6" x14ac:dyDescent="0.2">
      <c r="A6858" t="s">
        <v>11626</v>
      </c>
      <c r="B6858" t="s">
        <v>12913</v>
      </c>
      <c r="C6858" s="1">
        <v>1920</v>
      </c>
      <c r="D6858" t="s">
        <v>610</v>
      </c>
      <c r="E6858" t="s">
        <v>12914</v>
      </c>
      <c r="F6858" t="s">
        <v>51153</v>
      </c>
    </row>
    <row r="6859" spans="1:6" x14ac:dyDescent="0.2">
      <c r="A6859" t="s">
        <v>11626</v>
      </c>
      <c r="B6859" t="s">
        <v>1460</v>
      </c>
      <c r="C6859" s="1">
        <v>1921</v>
      </c>
      <c r="D6859" t="s">
        <v>11263</v>
      </c>
      <c r="E6859" t="s">
        <v>12915</v>
      </c>
      <c r="F6859" t="s">
        <v>51154</v>
      </c>
    </row>
    <row r="6860" spans="1:6" x14ac:dyDescent="0.2">
      <c r="A6860" t="s">
        <v>11626</v>
      </c>
      <c r="B6860" t="s">
        <v>12916</v>
      </c>
      <c r="C6860" s="1">
        <v>1921</v>
      </c>
      <c r="D6860" t="s">
        <v>610</v>
      </c>
      <c r="E6860" t="s">
        <v>12917</v>
      </c>
      <c r="F6860" t="s">
        <v>51155</v>
      </c>
    </row>
    <row r="6861" spans="1:6" x14ac:dyDescent="0.2">
      <c r="A6861" t="s">
        <v>11626</v>
      </c>
      <c r="B6861" t="s">
        <v>12918</v>
      </c>
      <c r="C6861" s="1">
        <v>1927</v>
      </c>
      <c r="D6861" t="s">
        <v>610</v>
      </c>
      <c r="E6861" t="s">
        <v>12919</v>
      </c>
      <c r="F6861" t="s">
        <v>51156</v>
      </c>
    </row>
    <row r="6862" spans="1:6" x14ac:dyDescent="0.2">
      <c r="A6862" t="s">
        <v>11626</v>
      </c>
      <c r="B6862" t="s">
        <v>12920</v>
      </c>
      <c r="C6862" s="1">
        <v>1919</v>
      </c>
      <c r="D6862" t="s">
        <v>6334</v>
      </c>
      <c r="E6862" t="s">
        <v>12921</v>
      </c>
      <c r="F6862" t="s">
        <v>51157</v>
      </c>
    </row>
    <row r="6863" spans="1:6" x14ac:dyDescent="0.2">
      <c r="A6863" t="s">
        <v>11626</v>
      </c>
      <c r="B6863" t="s">
        <v>566</v>
      </c>
      <c r="C6863" s="1" t="s">
        <v>1737</v>
      </c>
      <c r="D6863" t="s">
        <v>12922</v>
      </c>
      <c r="E6863" t="s">
        <v>12923</v>
      </c>
      <c r="F6863" t="s">
        <v>51158</v>
      </c>
    </row>
    <row r="6864" spans="1:6" x14ac:dyDescent="0.2">
      <c r="A6864" t="s">
        <v>11626</v>
      </c>
      <c r="B6864" t="s">
        <v>12924</v>
      </c>
      <c r="C6864" s="1">
        <v>1918</v>
      </c>
      <c r="D6864" t="s">
        <v>10487</v>
      </c>
      <c r="E6864" t="s">
        <v>12925</v>
      </c>
      <c r="F6864" t="s">
        <v>51159</v>
      </c>
    </row>
    <row r="6865" spans="1:6" x14ac:dyDescent="0.2">
      <c r="A6865" t="s">
        <v>11626</v>
      </c>
      <c r="B6865" t="s">
        <v>9624</v>
      </c>
      <c r="C6865" s="1">
        <v>1924</v>
      </c>
      <c r="D6865" t="s">
        <v>610</v>
      </c>
      <c r="E6865" t="s">
        <v>12926</v>
      </c>
      <c r="F6865" t="s">
        <v>51160</v>
      </c>
    </row>
    <row r="6866" spans="1:6" x14ac:dyDescent="0.2">
      <c r="A6866" t="s">
        <v>11626</v>
      </c>
      <c r="B6866" t="s">
        <v>12927</v>
      </c>
      <c r="C6866" s="1">
        <v>1917</v>
      </c>
      <c r="D6866" t="s">
        <v>610</v>
      </c>
      <c r="E6866" t="s">
        <v>12928</v>
      </c>
      <c r="F6866" t="s">
        <v>51161</v>
      </c>
    </row>
    <row r="6867" spans="1:6" x14ac:dyDescent="0.2">
      <c r="A6867" t="s">
        <v>11626</v>
      </c>
      <c r="B6867" t="s">
        <v>12929</v>
      </c>
      <c r="C6867" s="1">
        <v>1920</v>
      </c>
      <c r="D6867" t="s">
        <v>12930</v>
      </c>
      <c r="E6867" t="s">
        <v>12931</v>
      </c>
      <c r="F6867" t="s">
        <v>51162</v>
      </c>
    </row>
    <row r="6868" spans="1:6" x14ac:dyDescent="0.2">
      <c r="A6868" t="s">
        <v>11626</v>
      </c>
      <c r="B6868" t="s">
        <v>12932</v>
      </c>
      <c r="C6868" s="1">
        <v>1920</v>
      </c>
      <c r="D6868" t="s">
        <v>610</v>
      </c>
      <c r="E6868" t="s">
        <v>12933</v>
      </c>
      <c r="F6868" t="s">
        <v>51163</v>
      </c>
    </row>
    <row r="6869" spans="1:6" x14ac:dyDescent="0.2">
      <c r="A6869" t="s">
        <v>11626</v>
      </c>
      <c r="B6869" t="s">
        <v>12934</v>
      </c>
      <c r="C6869" s="1">
        <v>1921</v>
      </c>
      <c r="D6869" t="s">
        <v>610</v>
      </c>
      <c r="E6869" t="s">
        <v>12935</v>
      </c>
      <c r="F6869" t="s">
        <v>51164</v>
      </c>
    </row>
    <row r="6870" spans="1:6" x14ac:dyDescent="0.2">
      <c r="A6870" t="s">
        <v>11626</v>
      </c>
      <c r="B6870" t="s">
        <v>12936</v>
      </c>
      <c r="C6870" s="1">
        <v>1920</v>
      </c>
      <c r="D6870" t="s">
        <v>610</v>
      </c>
      <c r="E6870" t="s">
        <v>12937</v>
      </c>
      <c r="F6870" t="s">
        <v>51165</v>
      </c>
    </row>
    <row r="6871" spans="1:6" x14ac:dyDescent="0.2">
      <c r="A6871" t="s">
        <v>11626</v>
      </c>
      <c r="B6871" t="s">
        <v>12938</v>
      </c>
      <c r="C6871" s="1" t="s">
        <v>1737</v>
      </c>
      <c r="D6871" t="s">
        <v>584</v>
      </c>
      <c r="E6871" t="s">
        <v>12939</v>
      </c>
      <c r="F6871" t="s">
        <v>51166</v>
      </c>
    </row>
    <row r="6872" spans="1:6" x14ac:dyDescent="0.2">
      <c r="A6872" t="s">
        <v>12940</v>
      </c>
      <c r="B6872" t="s">
        <v>12941</v>
      </c>
      <c r="C6872" s="1">
        <v>1920</v>
      </c>
      <c r="D6872" t="s">
        <v>11263</v>
      </c>
      <c r="E6872" t="s">
        <v>12942</v>
      </c>
      <c r="F6872" t="s">
        <v>51167</v>
      </c>
    </row>
    <row r="6873" spans="1:6" x14ac:dyDescent="0.2">
      <c r="A6873" t="s">
        <v>12940</v>
      </c>
      <c r="B6873" t="s">
        <v>12941</v>
      </c>
      <c r="C6873" s="1" t="s">
        <v>1737</v>
      </c>
      <c r="D6873" t="s">
        <v>11263</v>
      </c>
      <c r="E6873" t="s">
        <v>12942</v>
      </c>
      <c r="F6873" t="s">
        <v>51168</v>
      </c>
    </row>
    <row r="6874" spans="1:6" x14ac:dyDescent="0.2">
      <c r="A6874" t="s">
        <v>12940</v>
      </c>
      <c r="B6874" t="s">
        <v>12941</v>
      </c>
      <c r="C6874" s="1">
        <v>1920</v>
      </c>
      <c r="D6874" t="s">
        <v>11263</v>
      </c>
      <c r="E6874" t="s">
        <v>12942</v>
      </c>
      <c r="F6874" t="s">
        <v>51169</v>
      </c>
    </row>
    <row r="6875" spans="1:6" x14ac:dyDescent="0.2">
      <c r="A6875" t="s">
        <v>12940</v>
      </c>
      <c r="B6875" t="s">
        <v>12941</v>
      </c>
      <c r="C6875" s="1" t="s">
        <v>1737</v>
      </c>
      <c r="D6875" t="s">
        <v>11263</v>
      </c>
      <c r="E6875" t="s">
        <v>12942</v>
      </c>
      <c r="F6875" t="s">
        <v>51170</v>
      </c>
    </row>
    <row r="6876" spans="1:6" x14ac:dyDescent="0.2">
      <c r="A6876" t="s">
        <v>6470</v>
      </c>
      <c r="B6876" t="s">
        <v>566</v>
      </c>
      <c r="C6876" s="1" t="s">
        <v>1187</v>
      </c>
      <c r="D6876" t="s">
        <v>584</v>
      </c>
      <c r="E6876" t="s">
        <v>12943</v>
      </c>
      <c r="F6876" t="s">
        <v>51171</v>
      </c>
    </row>
    <row r="6877" spans="1:6" x14ac:dyDescent="0.2">
      <c r="A6877" t="s">
        <v>12944</v>
      </c>
      <c r="B6877" t="s">
        <v>12945</v>
      </c>
      <c r="C6877" s="1">
        <v>1837</v>
      </c>
      <c r="D6877" t="s">
        <v>2371</v>
      </c>
      <c r="E6877" t="s">
        <v>12946</v>
      </c>
      <c r="F6877" t="s">
        <v>51172</v>
      </c>
    </row>
    <row r="6878" spans="1:6" x14ac:dyDescent="0.2">
      <c r="A6878" t="s">
        <v>12944</v>
      </c>
      <c r="B6878" t="s">
        <v>601</v>
      </c>
      <c r="C6878" s="1">
        <v>1837</v>
      </c>
      <c r="D6878" t="s">
        <v>2371</v>
      </c>
      <c r="E6878" t="s">
        <v>12946</v>
      </c>
      <c r="F6878" t="s">
        <v>51173</v>
      </c>
    </row>
    <row r="6879" spans="1:6" x14ac:dyDescent="0.2">
      <c r="A6879" t="s">
        <v>12947</v>
      </c>
      <c r="B6879" t="s">
        <v>2700</v>
      </c>
      <c r="C6879" s="1" t="s">
        <v>563</v>
      </c>
      <c r="D6879" t="s">
        <v>296</v>
      </c>
      <c r="E6879" t="s">
        <v>12948</v>
      </c>
      <c r="F6879" t="s">
        <v>51174</v>
      </c>
    </row>
    <row r="6880" spans="1:6" x14ac:dyDescent="0.2">
      <c r="A6880" t="s">
        <v>6449</v>
      </c>
      <c r="B6880" t="s">
        <v>12949</v>
      </c>
      <c r="C6880" s="1" t="s">
        <v>563</v>
      </c>
      <c r="D6880" t="s">
        <v>610</v>
      </c>
      <c r="E6880" t="s">
        <v>12950</v>
      </c>
      <c r="F6880" t="s">
        <v>51175</v>
      </c>
    </row>
    <row r="6881" spans="1:6" x14ac:dyDescent="0.2">
      <c r="A6881" t="s">
        <v>12947</v>
      </c>
      <c r="B6881" t="s">
        <v>12951</v>
      </c>
      <c r="C6881" s="1">
        <v>1854</v>
      </c>
      <c r="D6881" t="s">
        <v>296</v>
      </c>
      <c r="E6881" t="s">
        <v>12952</v>
      </c>
      <c r="F6881" t="s">
        <v>51176</v>
      </c>
    </row>
    <row r="6882" spans="1:6" x14ac:dyDescent="0.2">
      <c r="A6882" t="s">
        <v>12953</v>
      </c>
      <c r="B6882" t="s">
        <v>12954</v>
      </c>
      <c r="C6882" s="1" t="s">
        <v>563</v>
      </c>
      <c r="D6882" t="s">
        <v>11618</v>
      </c>
      <c r="E6882" t="s">
        <v>12955</v>
      </c>
      <c r="F6882" t="s">
        <v>51177</v>
      </c>
    </row>
    <row r="6883" spans="1:6" x14ac:dyDescent="0.2">
      <c r="A6883" t="s">
        <v>12953</v>
      </c>
      <c r="B6883" t="s">
        <v>12956</v>
      </c>
      <c r="C6883" s="1" t="s">
        <v>563</v>
      </c>
      <c r="D6883" t="s">
        <v>584</v>
      </c>
      <c r="E6883" t="s">
        <v>12957</v>
      </c>
      <c r="F6883" t="s">
        <v>51178</v>
      </c>
    </row>
    <row r="6884" spans="1:6" x14ac:dyDescent="0.2">
      <c r="A6884" t="s">
        <v>12953</v>
      </c>
      <c r="B6884" t="s">
        <v>12958</v>
      </c>
      <c r="C6884" s="1" t="s">
        <v>563</v>
      </c>
      <c r="D6884" t="s">
        <v>2371</v>
      </c>
      <c r="E6884" t="s">
        <v>12959</v>
      </c>
      <c r="F6884" t="s">
        <v>51179</v>
      </c>
    </row>
    <row r="6885" spans="1:6" x14ac:dyDescent="0.2">
      <c r="A6885" t="s">
        <v>12953</v>
      </c>
      <c r="B6885" t="s">
        <v>12960</v>
      </c>
      <c r="C6885" s="1" t="s">
        <v>563</v>
      </c>
      <c r="D6885" t="s">
        <v>2371</v>
      </c>
      <c r="E6885" t="s">
        <v>12961</v>
      </c>
      <c r="F6885" t="s">
        <v>51180</v>
      </c>
    </row>
    <row r="6886" spans="1:6" x14ac:dyDescent="0.2">
      <c r="A6886" t="s">
        <v>12953</v>
      </c>
      <c r="B6886" t="s">
        <v>12962</v>
      </c>
      <c r="C6886" s="1" t="s">
        <v>563</v>
      </c>
      <c r="D6886" t="s">
        <v>885</v>
      </c>
      <c r="E6886" t="s">
        <v>12963</v>
      </c>
      <c r="F6886" t="s">
        <v>51181</v>
      </c>
    </row>
    <row r="6887" spans="1:6" x14ac:dyDescent="0.2">
      <c r="A6887" t="s">
        <v>12953</v>
      </c>
      <c r="B6887" t="s">
        <v>12964</v>
      </c>
      <c r="C6887" s="1" t="s">
        <v>563</v>
      </c>
      <c r="D6887" t="s">
        <v>296</v>
      </c>
      <c r="E6887" t="s">
        <v>12965</v>
      </c>
      <c r="F6887" t="s">
        <v>51182</v>
      </c>
    </row>
    <row r="6888" spans="1:6" x14ac:dyDescent="0.2">
      <c r="A6888" t="s">
        <v>12953</v>
      </c>
      <c r="B6888" t="s">
        <v>12966</v>
      </c>
      <c r="C6888" s="1" t="s">
        <v>563</v>
      </c>
      <c r="D6888" t="s">
        <v>296</v>
      </c>
      <c r="E6888" t="s">
        <v>12967</v>
      </c>
      <c r="F6888" t="s">
        <v>51183</v>
      </c>
    </row>
    <row r="6889" spans="1:6" x14ac:dyDescent="0.2">
      <c r="A6889" t="s">
        <v>12953</v>
      </c>
      <c r="B6889" t="s">
        <v>12968</v>
      </c>
      <c r="C6889" s="1" t="s">
        <v>563</v>
      </c>
      <c r="D6889" t="s">
        <v>12899</v>
      </c>
      <c r="E6889" t="s">
        <v>12969</v>
      </c>
      <c r="F6889" t="s">
        <v>51184</v>
      </c>
    </row>
    <row r="6890" spans="1:6" x14ac:dyDescent="0.2">
      <c r="A6890" t="s">
        <v>5896</v>
      </c>
      <c r="B6890" t="s">
        <v>12970</v>
      </c>
      <c r="C6890" s="1" t="s">
        <v>563</v>
      </c>
      <c r="D6890" t="s">
        <v>10487</v>
      </c>
      <c r="E6890" t="s">
        <v>12971</v>
      </c>
      <c r="F6890" t="s">
        <v>51185</v>
      </c>
    </row>
    <row r="6891" spans="1:6" x14ac:dyDescent="0.2">
      <c r="A6891" t="s">
        <v>5896</v>
      </c>
      <c r="B6891" t="s">
        <v>12972</v>
      </c>
      <c r="C6891" s="1" t="s">
        <v>563</v>
      </c>
      <c r="D6891" t="s">
        <v>12973</v>
      </c>
      <c r="E6891" t="s">
        <v>12974</v>
      </c>
      <c r="F6891" t="s">
        <v>51186</v>
      </c>
    </row>
    <row r="6892" spans="1:6" x14ac:dyDescent="0.2">
      <c r="A6892" t="s">
        <v>5896</v>
      </c>
      <c r="B6892" t="s">
        <v>12975</v>
      </c>
      <c r="C6892" s="1" t="s">
        <v>563</v>
      </c>
      <c r="D6892" t="s">
        <v>12976</v>
      </c>
      <c r="E6892" t="s">
        <v>12974</v>
      </c>
      <c r="F6892" t="s">
        <v>51187</v>
      </c>
    </row>
    <row r="6893" spans="1:6" x14ac:dyDescent="0.2">
      <c r="A6893" t="s">
        <v>5896</v>
      </c>
      <c r="B6893" t="s">
        <v>12977</v>
      </c>
      <c r="C6893" s="1" t="s">
        <v>563</v>
      </c>
      <c r="D6893" t="s">
        <v>12973</v>
      </c>
      <c r="E6893" t="s">
        <v>12978</v>
      </c>
      <c r="F6893" t="s">
        <v>51188</v>
      </c>
    </row>
    <row r="6894" spans="1:6" x14ac:dyDescent="0.2">
      <c r="A6894" t="s">
        <v>5896</v>
      </c>
      <c r="B6894" t="s">
        <v>12979</v>
      </c>
      <c r="C6894" s="1" t="s">
        <v>563</v>
      </c>
      <c r="D6894" t="s">
        <v>10487</v>
      </c>
      <c r="E6894" t="s">
        <v>12980</v>
      </c>
      <c r="F6894" t="s">
        <v>51189</v>
      </c>
    </row>
    <row r="6895" spans="1:6" x14ac:dyDescent="0.2">
      <c r="A6895" t="s">
        <v>5896</v>
      </c>
      <c r="B6895" t="s">
        <v>12981</v>
      </c>
      <c r="C6895" s="1" t="s">
        <v>563</v>
      </c>
      <c r="D6895" t="s">
        <v>12973</v>
      </c>
      <c r="E6895" t="s">
        <v>10970</v>
      </c>
      <c r="F6895" t="s">
        <v>51190</v>
      </c>
    </row>
    <row r="6896" spans="1:6" x14ac:dyDescent="0.2">
      <c r="A6896" t="s">
        <v>5896</v>
      </c>
      <c r="B6896" t="s">
        <v>10971</v>
      </c>
      <c r="C6896" s="1" t="s">
        <v>563</v>
      </c>
      <c r="D6896" t="s">
        <v>12973</v>
      </c>
      <c r="E6896" t="s">
        <v>12971</v>
      </c>
      <c r="F6896" t="s">
        <v>51191</v>
      </c>
    </row>
    <row r="6897" spans="1:6" x14ac:dyDescent="0.2">
      <c r="A6897" t="s">
        <v>5896</v>
      </c>
      <c r="B6897" t="s">
        <v>10972</v>
      </c>
      <c r="C6897" s="1" t="s">
        <v>563</v>
      </c>
      <c r="D6897" t="s">
        <v>10973</v>
      </c>
      <c r="E6897" t="s">
        <v>10974</v>
      </c>
      <c r="F6897" t="s">
        <v>51192</v>
      </c>
    </row>
    <row r="6898" spans="1:6" x14ac:dyDescent="0.2">
      <c r="A6898" t="s">
        <v>5896</v>
      </c>
      <c r="B6898" t="s">
        <v>10975</v>
      </c>
      <c r="C6898" s="1" t="s">
        <v>563</v>
      </c>
      <c r="D6898" t="s">
        <v>10973</v>
      </c>
      <c r="E6898" t="s">
        <v>10976</v>
      </c>
      <c r="F6898" t="s">
        <v>51193</v>
      </c>
    </row>
    <row r="6899" spans="1:6" x14ac:dyDescent="0.2">
      <c r="A6899" t="s">
        <v>5896</v>
      </c>
      <c r="B6899" t="s">
        <v>10975</v>
      </c>
      <c r="C6899" s="1" t="s">
        <v>563</v>
      </c>
      <c r="D6899" t="s">
        <v>10973</v>
      </c>
      <c r="E6899" t="s">
        <v>10977</v>
      </c>
      <c r="F6899" t="s">
        <v>51194</v>
      </c>
    </row>
    <row r="6900" spans="1:6" x14ac:dyDescent="0.2">
      <c r="A6900" t="s">
        <v>5896</v>
      </c>
      <c r="B6900" t="s">
        <v>10975</v>
      </c>
      <c r="C6900" s="1" t="s">
        <v>563</v>
      </c>
      <c r="D6900" t="s">
        <v>10973</v>
      </c>
      <c r="E6900" t="s">
        <v>10978</v>
      </c>
      <c r="F6900" t="s">
        <v>51195</v>
      </c>
    </row>
    <row r="6901" spans="1:6" x14ac:dyDescent="0.2">
      <c r="A6901" t="s">
        <v>5896</v>
      </c>
      <c r="B6901" t="s">
        <v>10979</v>
      </c>
      <c r="C6901" s="1" t="s">
        <v>563</v>
      </c>
      <c r="D6901" t="s">
        <v>12973</v>
      </c>
      <c r="E6901" t="s">
        <v>10980</v>
      </c>
      <c r="F6901" t="s">
        <v>51196</v>
      </c>
    </row>
    <row r="6902" spans="1:6" x14ac:dyDescent="0.2">
      <c r="A6902" t="s">
        <v>5896</v>
      </c>
      <c r="B6902" t="s">
        <v>10981</v>
      </c>
      <c r="C6902" s="1" t="s">
        <v>563</v>
      </c>
      <c r="D6902" t="s">
        <v>10487</v>
      </c>
      <c r="E6902" t="s">
        <v>10982</v>
      </c>
      <c r="F6902" t="s">
        <v>51197</v>
      </c>
    </row>
    <row r="6903" spans="1:6" x14ac:dyDescent="0.2">
      <c r="A6903" t="s">
        <v>5896</v>
      </c>
      <c r="B6903" t="s">
        <v>10981</v>
      </c>
      <c r="C6903" s="1" t="s">
        <v>563</v>
      </c>
      <c r="D6903" t="s">
        <v>12973</v>
      </c>
      <c r="E6903" t="s">
        <v>10983</v>
      </c>
      <c r="F6903" t="s">
        <v>51198</v>
      </c>
    </row>
    <row r="6904" spans="1:6" x14ac:dyDescent="0.2">
      <c r="A6904" t="s">
        <v>5896</v>
      </c>
      <c r="B6904" t="s">
        <v>10981</v>
      </c>
      <c r="C6904" s="1" t="s">
        <v>563</v>
      </c>
      <c r="D6904" t="s">
        <v>12973</v>
      </c>
      <c r="E6904" t="s">
        <v>10984</v>
      </c>
      <c r="F6904" t="s">
        <v>51199</v>
      </c>
    </row>
    <row r="6905" spans="1:6" x14ac:dyDescent="0.2">
      <c r="A6905" t="s">
        <v>5896</v>
      </c>
      <c r="B6905" t="s">
        <v>10985</v>
      </c>
      <c r="C6905" s="1" t="s">
        <v>563</v>
      </c>
      <c r="D6905" t="s">
        <v>10986</v>
      </c>
      <c r="E6905" t="s">
        <v>10987</v>
      </c>
      <c r="F6905" t="s">
        <v>51200</v>
      </c>
    </row>
    <row r="6906" spans="1:6" x14ac:dyDescent="0.2">
      <c r="A6906" t="s">
        <v>5896</v>
      </c>
      <c r="B6906" t="s">
        <v>10988</v>
      </c>
      <c r="C6906" s="1" t="s">
        <v>563</v>
      </c>
      <c r="D6906" t="s">
        <v>570</v>
      </c>
      <c r="E6906" t="s">
        <v>10989</v>
      </c>
      <c r="F6906" t="s">
        <v>51201</v>
      </c>
    </row>
    <row r="6907" spans="1:6" x14ac:dyDescent="0.2">
      <c r="A6907" t="s">
        <v>5896</v>
      </c>
      <c r="B6907" t="s">
        <v>10990</v>
      </c>
      <c r="C6907" s="1" t="s">
        <v>563</v>
      </c>
      <c r="D6907" t="s">
        <v>643</v>
      </c>
      <c r="E6907" t="s">
        <v>10989</v>
      </c>
      <c r="F6907" t="s">
        <v>51202</v>
      </c>
    </row>
    <row r="6908" spans="1:6" x14ac:dyDescent="0.2">
      <c r="A6908" t="s">
        <v>5896</v>
      </c>
      <c r="B6908" t="s">
        <v>10991</v>
      </c>
      <c r="C6908" s="1" t="s">
        <v>563</v>
      </c>
      <c r="D6908" t="s">
        <v>12973</v>
      </c>
      <c r="E6908" t="s">
        <v>10992</v>
      </c>
      <c r="F6908" t="s">
        <v>51203</v>
      </c>
    </row>
    <row r="6909" spans="1:6" x14ac:dyDescent="0.2">
      <c r="A6909" t="s">
        <v>5896</v>
      </c>
      <c r="B6909" t="s">
        <v>10993</v>
      </c>
      <c r="C6909" s="1" t="s">
        <v>10994</v>
      </c>
      <c r="D6909" t="s">
        <v>563</v>
      </c>
      <c r="E6909" t="s">
        <v>10973</v>
      </c>
      <c r="F6909" t="s">
        <v>44332</v>
      </c>
    </row>
    <row r="6910" spans="1:6" x14ac:dyDescent="0.2">
      <c r="A6910" t="s">
        <v>5896</v>
      </c>
      <c r="B6910" t="s">
        <v>10995</v>
      </c>
      <c r="C6910" s="1" t="s">
        <v>563</v>
      </c>
      <c r="D6910" t="s">
        <v>10487</v>
      </c>
      <c r="E6910" t="s">
        <v>10996</v>
      </c>
      <c r="F6910" t="s">
        <v>51204</v>
      </c>
    </row>
    <row r="6911" spans="1:6" x14ac:dyDescent="0.2">
      <c r="A6911" t="s">
        <v>5896</v>
      </c>
      <c r="B6911" t="s">
        <v>10995</v>
      </c>
      <c r="C6911" s="1" t="s">
        <v>563</v>
      </c>
      <c r="D6911" t="s">
        <v>12973</v>
      </c>
      <c r="E6911" t="s">
        <v>10997</v>
      </c>
      <c r="F6911" t="s">
        <v>51205</v>
      </c>
    </row>
    <row r="6912" spans="1:6" x14ac:dyDescent="0.2">
      <c r="A6912" t="s">
        <v>5896</v>
      </c>
      <c r="B6912" t="s">
        <v>10998</v>
      </c>
      <c r="C6912" s="1" t="s">
        <v>563</v>
      </c>
      <c r="D6912" t="s">
        <v>12973</v>
      </c>
      <c r="E6912" t="s">
        <v>10999</v>
      </c>
      <c r="F6912" t="s">
        <v>51206</v>
      </c>
    </row>
    <row r="6913" spans="1:6" x14ac:dyDescent="0.2">
      <c r="A6913" t="s">
        <v>5896</v>
      </c>
      <c r="B6913" t="s">
        <v>11000</v>
      </c>
      <c r="C6913" s="1" t="s">
        <v>563</v>
      </c>
      <c r="D6913" t="s">
        <v>12973</v>
      </c>
      <c r="E6913" t="s">
        <v>11001</v>
      </c>
      <c r="F6913" t="s">
        <v>51207</v>
      </c>
    </row>
    <row r="6914" spans="1:6" x14ac:dyDescent="0.2">
      <c r="A6914" t="s">
        <v>11002</v>
      </c>
      <c r="B6914" t="s">
        <v>11003</v>
      </c>
      <c r="C6914" s="1" t="s">
        <v>563</v>
      </c>
      <c r="D6914" t="s">
        <v>570</v>
      </c>
      <c r="E6914" t="s">
        <v>11004</v>
      </c>
      <c r="F6914" t="s">
        <v>51208</v>
      </c>
    </row>
    <row r="6915" spans="1:6" x14ac:dyDescent="0.2">
      <c r="A6915" t="s">
        <v>7458</v>
      </c>
      <c r="B6915" t="s">
        <v>8460</v>
      </c>
      <c r="C6915" s="1" t="s">
        <v>563</v>
      </c>
      <c r="D6915" t="s">
        <v>584</v>
      </c>
      <c r="E6915" t="s">
        <v>11005</v>
      </c>
      <c r="F6915" t="s">
        <v>51209</v>
      </c>
    </row>
    <row r="6916" spans="1:6" x14ac:dyDescent="0.2">
      <c r="A6916" t="s">
        <v>6470</v>
      </c>
      <c r="B6916" t="s">
        <v>1542</v>
      </c>
      <c r="C6916" s="1" t="s">
        <v>1737</v>
      </c>
      <c r="D6916" t="s">
        <v>584</v>
      </c>
      <c r="E6916" t="s">
        <v>11006</v>
      </c>
      <c r="F6916" t="s">
        <v>51210</v>
      </c>
    </row>
    <row r="6917" spans="1:6" x14ac:dyDescent="0.2">
      <c r="A6917" t="s">
        <v>6470</v>
      </c>
      <c r="B6917" t="s">
        <v>2724</v>
      </c>
      <c r="C6917" s="1" t="s">
        <v>1737</v>
      </c>
      <c r="D6917" t="s">
        <v>584</v>
      </c>
      <c r="E6917" t="s">
        <v>11006</v>
      </c>
      <c r="F6917" t="s">
        <v>51211</v>
      </c>
    </row>
    <row r="6918" spans="1:6" x14ac:dyDescent="0.2">
      <c r="A6918" t="s">
        <v>7505</v>
      </c>
      <c r="B6918" t="s">
        <v>11007</v>
      </c>
      <c r="C6918" s="1" t="s">
        <v>1187</v>
      </c>
      <c r="D6918" t="s">
        <v>7986</v>
      </c>
      <c r="E6918" t="s">
        <v>11008</v>
      </c>
      <c r="F6918" t="s">
        <v>51212</v>
      </c>
    </row>
    <row r="6919" spans="1:6" x14ac:dyDescent="0.2">
      <c r="A6919" t="s">
        <v>7505</v>
      </c>
      <c r="B6919" t="s">
        <v>566</v>
      </c>
      <c r="C6919" s="1" t="s">
        <v>1187</v>
      </c>
      <c r="D6919" t="s">
        <v>7986</v>
      </c>
      <c r="E6919" t="s">
        <v>11008</v>
      </c>
      <c r="F6919" t="s">
        <v>51213</v>
      </c>
    </row>
    <row r="6920" spans="1:6" x14ac:dyDescent="0.2">
      <c r="A6920" t="s">
        <v>2620</v>
      </c>
      <c r="B6920" t="s">
        <v>11009</v>
      </c>
      <c r="C6920" s="1" t="s">
        <v>563</v>
      </c>
      <c r="D6920" t="s">
        <v>584</v>
      </c>
      <c r="E6920" t="s">
        <v>11010</v>
      </c>
      <c r="F6920" t="s">
        <v>51214</v>
      </c>
    </row>
    <row r="6921" spans="1:6" x14ac:dyDescent="0.2">
      <c r="A6921" t="s">
        <v>6928</v>
      </c>
      <c r="B6921" t="s">
        <v>11011</v>
      </c>
      <c r="C6921" s="1" t="s">
        <v>11012</v>
      </c>
      <c r="D6921" t="s">
        <v>584</v>
      </c>
      <c r="E6921" t="s">
        <v>11013</v>
      </c>
      <c r="F6921" t="s">
        <v>51215</v>
      </c>
    </row>
    <row r="6922" spans="1:6" x14ac:dyDescent="0.2">
      <c r="A6922" t="s">
        <v>11014</v>
      </c>
      <c r="B6922" t="s">
        <v>11015</v>
      </c>
      <c r="C6922" s="1" t="s">
        <v>563</v>
      </c>
      <c r="D6922" t="s">
        <v>643</v>
      </c>
      <c r="E6922" t="s">
        <v>11016</v>
      </c>
      <c r="F6922" t="s">
        <v>51216</v>
      </c>
    </row>
    <row r="6923" spans="1:6" x14ac:dyDescent="0.2">
      <c r="A6923" t="s">
        <v>6428</v>
      </c>
      <c r="B6923" t="s">
        <v>11017</v>
      </c>
      <c r="C6923" s="1" t="s">
        <v>563</v>
      </c>
      <c r="D6923" t="s">
        <v>610</v>
      </c>
      <c r="E6923" t="s">
        <v>11018</v>
      </c>
      <c r="F6923" t="s">
        <v>51217</v>
      </c>
    </row>
    <row r="6924" spans="1:6" x14ac:dyDescent="0.2">
      <c r="A6924" t="s">
        <v>6428</v>
      </c>
      <c r="B6924" t="s">
        <v>11019</v>
      </c>
      <c r="C6924" s="1">
        <v>1897</v>
      </c>
      <c r="D6924" t="s">
        <v>11020</v>
      </c>
      <c r="E6924" t="s">
        <v>11021</v>
      </c>
      <c r="F6924" t="s">
        <v>51218</v>
      </c>
    </row>
    <row r="6925" spans="1:6" x14ac:dyDescent="0.2">
      <c r="A6925" t="s">
        <v>11022</v>
      </c>
      <c r="B6925" t="s">
        <v>11023</v>
      </c>
      <c r="C6925" s="1" t="s">
        <v>563</v>
      </c>
      <c r="D6925" t="s">
        <v>643</v>
      </c>
      <c r="E6925" t="s">
        <v>11024</v>
      </c>
      <c r="F6925" t="s">
        <v>51219</v>
      </c>
    </row>
    <row r="6926" spans="1:6" x14ac:dyDescent="0.2">
      <c r="A6926" t="s">
        <v>11025</v>
      </c>
      <c r="B6926" t="s">
        <v>11026</v>
      </c>
      <c r="C6926" s="1">
        <v>1810</v>
      </c>
      <c r="D6926" t="s">
        <v>584</v>
      </c>
      <c r="E6926" t="s">
        <v>11027</v>
      </c>
      <c r="F6926" t="s">
        <v>51220</v>
      </c>
    </row>
    <row r="6927" spans="1:6" x14ac:dyDescent="0.2">
      <c r="A6927" t="s">
        <v>7458</v>
      </c>
      <c r="B6927" t="s">
        <v>11028</v>
      </c>
      <c r="C6927" s="1">
        <v>1758</v>
      </c>
      <c r="D6927" t="s">
        <v>643</v>
      </c>
      <c r="E6927" t="s">
        <v>11029</v>
      </c>
      <c r="F6927" t="s">
        <v>51221</v>
      </c>
    </row>
    <row r="6928" spans="1:6" x14ac:dyDescent="0.2">
      <c r="A6928" t="s">
        <v>7458</v>
      </c>
      <c r="B6928" t="s">
        <v>11030</v>
      </c>
      <c r="C6928" s="1" t="s">
        <v>3046</v>
      </c>
      <c r="D6928" t="s">
        <v>643</v>
      </c>
      <c r="E6928" t="s">
        <v>11031</v>
      </c>
      <c r="F6928" t="s">
        <v>51222</v>
      </c>
    </row>
    <row r="6929" spans="1:6" x14ac:dyDescent="0.2">
      <c r="A6929" t="s">
        <v>7458</v>
      </c>
      <c r="B6929" t="s">
        <v>11032</v>
      </c>
      <c r="C6929" s="1" t="s">
        <v>3046</v>
      </c>
      <c r="D6929" t="s">
        <v>643</v>
      </c>
      <c r="E6929" t="s">
        <v>11033</v>
      </c>
      <c r="F6929" t="s">
        <v>51223</v>
      </c>
    </row>
    <row r="6930" spans="1:6" x14ac:dyDescent="0.2">
      <c r="A6930" t="s">
        <v>7458</v>
      </c>
      <c r="B6930" t="s">
        <v>11034</v>
      </c>
      <c r="C6930" s="1" t="s">
        <v>3046</v>
      </c>
      <c r="D6930" t="s">
        <v>643</v>
      </c>
      <c r="E6930" t="s">
        <v>11035</v>
      </c>
      <c r="F6930" t="s">
        <v>51224</v>
      </c>
    </row>
    <row r="6931" spans="1:6" x14ac:dyDescent="0.2">
      <c r="A6931" t="s">
        <v>7458</v>
      </c>
      <c r="B6931" t="s">
        <v>11036</v>
      </c>
      <c r="C6931" s="1" t="s">
        <v>3046</v>
      </c>
      <c r="D6931" t="s">
        <v>643</v>
      </c>
      <c r="E6931" t="s">
        <v>11037</v>
      </c>
      <c r="F6931" t="s">
        <v>51225</v>
      </c>
    </row>
    <row r="6932" spans="1:6" x14ac:dyDescent="0.2">
      <c r="A6932" t="s">
        <v>7458</v>
      </c>
      <c r="B6932" t="s">
        <v>11038</v>
      </c>
      <c r="C6932" s="1" t="s">
        <v>3046</v>
      </c>
      <c r="D6932" t="s">
        <v>643</v>
      </c>
      <c r="E6932" t="s">
        <v>11039</v>
      </c>
      <c r="F6932" t="s">
        <v>51226</v>
      </c>
    </row>
    <row r="6933" spans="1:6" x14ac:dyDescent="0.2">
      <c r="A6933" t="s">
        <v>9704</v>
      </c>
      <c r="B6933" t="s">
        <v>11040</v>
      </c>
      <c r="C6933" s="1" t="s">
        <v>563</v>
      </c>
      <c r="D6933" t="s">
        <v>12899</v>
      </c>
      <c r="E6933" t="s">
        <v>11041</v>
      </c>
      <c r="F6933" t="s">
        <v>51227</v>
      </c>
    </row>
    <row r="6934" spans="1:6" x14ac:dyDescent="0.2">
      <c r="A6934" t="s">
        <v>6240</v>
      </c>
      <c r="B6934" t="s">
        <v>11042</v>
      </c>
      <c r="C6934" s="1">
        <v>1916</v>
      </c>
      <c r="D6934" t="s">
        <v>610</v>
      </c>
      <c r="E6934" t="s">
        <v>11043</v>
      </c>
      <c r="F6934" t="s">
        <v>51228</v>
      </c>
    </row>
    <row r="6935" spans="1:6" x14ac:dyDescent="0.2">
      <c r="A6935" t="s">
        <v>6240</v>
      </c>
      <c r="B6935" t="s">
        <v>11044</v>
      </c>
      <c r="C6935" s="1">
        <v>1916</v>
      </c>
      <c r="D6935" t="s">
        <v>610</v>
      </c>
      <c r="E6935" t="s">
        <v>11045</v>
      </c>
      <c r="F6935" t="s">
        <v>51229</v>
      </c>
    </row>
    <row r="6936" spans="1:6" x14ac:dyDescent="0.2">
      <c r="A6936" t="s">
        <v>6240</v>
      </c>
      <c r="B6936" t="s">
        <v>11046</v>
      </c>
      <c r="C6936" s="1">
        <v>1916</v>
      </c>
      <c r="D6936" t="s">
        <v>610</v>
      </c>
      <c r="E6936" t="s">
        <v>11047</v>
      </c>
      <c r="F6936" t="s">
        <v>51230</v>
      </c>
    </row>
    <row r="6937" spans="1:6" x14ac:dyDescent="0.2">
      <c r="A6937" t="s">
        <v>6240</v>
      </c>
      <c r="B6937" t="s">
        <v>11048</v>
      </c>
      <c r="C6937" s="1">
        <v>1916</v>
      </c>
      <c r="D6937" t="s">
        <v>610</v>
      </c>
      <c r="E6937" t="s">
        <v>11049</v>
      </c>
      <c r="F6937" t="s">
        <v>51231</v>
      </c>
    </row>
    <row r="6938" spans="1:6" x14ac:dyDescent="0.2">
      <c r="A6938" t="s">
        <v>5996</v>
      </c>
      <c r="B6938" t="s">
        <v>11050</v>
      </c>
      <c r="C6938" s="1">
        <v>1865</v>
      </c>
      <c r="D6938" t="s">
        <v>584</v>
      </c>
      <c r="E6938" t="s">
        <v>11051</v>
      </c>
      <c r="F6938" t="s">
        <v>51232</v>
      </c>
    </row>
    <row r="6939" spans="1:6" x14ac:dyDescent="0.2">
      <c r="A6939" t="s">
        <v>5996</v>
      </c>
      <c r="B6939" t="s">
        <v>11052</v>
      </c>
      <c r="C6939" s="1">
        <v>1859</v>
      </c>
      <c r="D6939" t="s">
        <v>610</v>
      </c>
      <c r="E6939" t="s">
        <v>11053</v>
      </c>
      <c r="F6939" t="s">
        <v>51233</v>
      </c>
    </row>
    <row r="6940" spans="1:6" x14ac:dyDescent="0.2">
      <c r="A6940" t="s">
        <v>5996</v>
      </c>
      <c r="B6940" t="s">
        <v>11054</v>
      </c>
      <c r="C6940" s="1">
        <v>1848</v>
      </c>
      <c r="D6940" t="s">
        <v>584</v>
      </c>
      <c r="E6940" t="s">
        <v>11055</v>
      </c>
      <c r="F6940" t="s">
        <v>51234</v>
      </c>
    </row>
    <row r="6941" spans="1:6" x14ac:dyDescent="0.2">
      <c r="A6941" t="s">
        <v>5996</v>
      </c>
      <c r="B6941" t="s">
        <v>11056</v>
      </c>
      <c r="C6941" s="1">
        <v>1852</v>
      </c>
      <c r="D6941" t="s">
        <v>584</v>
      </c>
      <c r="E6941" t="s">
        <v>11055</v>
      </c>
      <c r="F6941" t="s">
        <v>51235</v>
      </c>
    </row>
    <row r="6942" spans="1:6" x14ac:dyDescent="0.2">
      <c r="A6942" t="s">
        <v>5996</v>
      </c>
      <c r="B6942" t="s">
        <v>11057</v>
      </c>
      <c r="C6942" s="1">
        <v>1854</v>
      </c>
      <c r="D6942" t="s">
        <v>9660</v>
      </c>
      <c r="E6942" t="s">
        <v>11058</v>
      </c>
      <c r="F6942" t="s">
        <v>51236</v>
      </c>
    </row>
    <row r="6943" spans="1:6" x14ac:dyDescent="0.2">
      <c r="A6943" t="s">
        <v>5996</v>
      </c>
      <c r="B6943" t="s">
        <v>11059</v>
      </c>
      <c r="C6943" s="1" t="s">
        <v>563</v>
      </c>
      <c r="D6943" t="s">
        <v>11060</v>
      </c>
      <c r="E6943" t="s">
        <v>11061</v>
      </c>
      <c r="F6943" t="s">
        <v>51237</v>
      </c>
    </row>
    <row r="6944" spans="1:6" x14ac:dyDescent="0.2">
      <c r="A6944" t="s">
        <v>5996</v>
      </c>
      <c r="B6944" t="s">
        <v>11062</v>
      </c>
      <c r="C6944" s="1" t="s">
        <v>563</v>
      </c>
      <c r="D6944" t="s">
        <v>610</v>
      </c>
      <c r="E6944" t="s">
        <v>11063</v>
      </c>
      <c r="F6944" t="s">
        <v>51238</v>
      </c>
    </row>
    <row r="6945" spans="1:6" x14ac:dyDescent="0.2">
      <c r="A6945" t="s">
        <v>5996</v>
      </c>
      <c r="B6945" t="s">
        <v>11064</v>
      </c>
      <c r="C6945" s="1">
        <v>1862</v>
      </c>
      <c r="D6945" t="s">
        <v>610</v>
      </c>
      <c r="E6945" t="s">
        <v>11065</v>
      </c>
      <c r="F6945" t="s">
        <v>51239</v>
      </c>
    </row>
    <row r="6946" spans="1:6" x14ac:dyDescent="0.2">
      <c r="A6946" t="s">
        <v>5996</v>
      </c>
      <c r="B6946" t="s">
        <v>11066</v>
      </c>
      <c r="C6946" s="1">
        <v>1860</v>
      </c>
      <c r="D6946" t="s">
        <v>11430</v>
      </c>
      <c r="E6946" t="s">
        <v>11067</v>
      </c>
      <c r="F6946" t="s">
        <v>51240</v>
      </c>
    </row>
    <row r="6947" spans="1:6" x14ac:dyDescent="0.2">
      <c r="A6947" t="s">
        <v>5996</v>
      </c>
      <c r="B6947" t="s">
        <v>11068</v>
      </c>
      <c r="C6947" s="1">
        <v>1863</v>
      </c>
      <c r="D6947" t="s">
        <v>11263</v>
      </c>
      <c r="E6947" t="s">
        <v>11067</v>
      </c>
      <c r="F6947" t="s">
        <v>51241</v>
      </c>
    </row>
    <row r="6948" spans="1:6" x14ac:dyDescent="0.2">
      <c r="A6948" t="s">
        <v>5996</v>
      </c>
      <c r="B6948" t="s">
        <v>11069</v>
      </c>
      <c r="C6948" s="1">
        <v>1840</v>
      </c>
      <c r="D6948" t="s">
        <v>11263</v>
      </c>
      <c r="E6948" t="s">
        <v>11070</v>
      </c>
      <c r="F6948" t="s">
        <v>51242</v>
      </c>
    </row>
    <row r="6949" spans="1:6" x14ac:dyDescent="0.2">
      <c r="A6949" t="s">
        <v>5996</v>
      </c>
      <c r="B6949" t="s">
        <v>11071</v>
      </c>
      <c r="C6949" s="1" t="s">
        <v>563</v>
      </c>
      <c r="D6949" t="s">
        <v>610</v>
      </c>
      <c r="E6949" t="s">
        <v>11072</v>
      </c>
      <c r="F6949" t="s">
        <v>51243</v>
      </c>
    </row>
    <row r="6950" spans="1:6" x14ac:dyDescent="0.2">
      <c r="A6950" t="s">
        <v>5996</v>
      </c>
      <c r="B6950" t="s">
        <v>11073</v>
      </c>
      <c r="C6950" s="1" t="s">
        <v>563</v>
      </c>
      <c r="D6950" t="s">
        <v>610</v>
      </c>
      <c r="E6950" t="s">
        <v>11074</v>
      </c>
      <c r="F6950" t="s">
        <v>51244</v>
      </c>
    </row>
    <row r="6951" spans="1:6" x14ac:dyDescent="0.2">
      <c r="A6951" t="s">
        <v>5996</v>
      </c>
      <c r="B6951" t="s">
        <v>11075</v>
      </c>
      <c r="C6951" s="1" t="s">
        <v>563</v>
      </c>
      <c r="D6951" t="s">
        <v>11263</v>
      </c>
      <c r="E6951" t="s">
        <v>11076</v>
      </c>
      <c r="F6951" t="s">
        <v>51245</v>
      </c>
    </row>
    <row r="6952" spans="1:6" x14ac:dyDescent="0.2">
      <c r="A6952" t="s">
        <v>5996</v>
      </c>
      <c r="B6952" t="s">
        <v>11077</v>
      </c>
      <c r="C6952" s="1" t="s">
        <v>563</v>
      </c>
      <c r="D6952" t="s">
        <v>610</v>
      </c>
      <c r="E6952" t="s">
        <v>11078</v>
      </c>
      <c r="F6952" t="s">
        <v>51246</v>
      </c>
    </row>
    <row r="6953" spans="1:6" x14ac:dyDescent="0.2">
      <c r="A6953" t="s">
        <v>5996</v>
      </c>
      <c r="B6953" t="s">
        <v>11079</v>
      </c>
      <c r="C6953" s="1" t="s">
        <v>563</v>
      </c>
      <c r="D6953" t="s">
        <v>131</v>
      </c>
      <c r="E6953" t="s">
        <v>11080</v>
      </c>
      <c r="F6953" t="s">
        <v>51247</v>
      </c>
    </row>
    <row r="6954" spans="1:6" x14ac:dyDescent="0.2">
      <c r="A6954" t="s">
        <v>5996</v>
      </c>
      <c r="B6954" t="s">
        <v>11081</v>
      </c>
      <c r="C6954" s="1" t="s">
        <v>563</v>
      </c>
      <c r="D6954" t="s">
        <v>610</v>
      </c>
      <c r="E6954" t="s">
        <v>11074</v>
      </c>
      <c r="F6954" t="s">
        <v>51248</v>
      </c>
    </row>
    <row r="6955" spans="1:6" x14ac:dyDescent="0.2">
      <c r="A6955" t="s">
        <v>5996</v>
      </c>
      <c r="B6955" t="s">
        <v>11082</v>
      </c>
      <c r="C6955" s="1" t="s">
        <v>563</v>
      </c>
      <c r="D6955" t="s">
        <v>11263</v>
      </c>
      <c r="E6955" t="s">
        <v>11076</v>
      </c>
      <c r="F6955" t="s">
        <v>51249</v>
      </c>
    </row>
    <row r="6956" spans="1:6" x14ac:dyDescent="0.2">
      <c r="A6956" t="s">
        <v>5996</v>
      </c>
      <c r="B6956" t="s">
        <v>11083</v>
      </c>
      <c r="C6956" s="1" t="s">
        <v>563</v>
      </c>
      <c r="D6956" t="s">
        <v>610</v>
      </c>
      <c r="E6956" t="s">
        <v>11084</v>
      </c>
      <c r="F6956" t="s">
        <v>51250</v>
      </c>
    </row>
    <row r="6957" spans="1:6" x14ac:dyDescent="0.2">
      <c r="A6957" t="s">
        <v>5996</v>
      </c>
      <c r="B6957" t="s">
        <v>11085</v>
      </c>
      <c r="C6957" s="1">
        <v>1860</v>
      </c>
      <c r="D6957" t="s">
        <v>610</v>
      </c>
      <c r="E6957" t="s">
        <v>11076</v>
      </c>
      <c r="F6957" t="s">
        <v>51251</v>
      </c>
    </row>
    <row r="6958" spans="1:6" x14ac:dyDescent="0.2">
      <c r="A6958" t="s">
        <v>5996</v>
      </c>
      <c r="B6958" t="s">
        <v>11086</v>
      </c>
      <c r="C6958" s="1">
        <v>1860</v>
      </c>
      <c r="D6958" t="s">
        <v>610</v>
      </c>
      <c r="E6958" t="s">
        <v>11087</v>
      </c>
      <c r="F6958" t="s">
        <v>51252</v>
      </c>
    </row>
    <row r="6959" spans="1:6" x14ac:dyDescent="0.2">
      <c r="A6959" t="s">
        <v>5996</v>
      </c>
      <c r="B6959" t="s">
        <v>11088</v>
      </c>
      <c r="C6959" s="1" t="s">
        <v>563</v>
      </c>
      <c r="D6959" t="s">
        <v>1149</v>
      </c>
      <c r="E6959" t="s">
        <v>11089</v>
      </c>
      <c r="F6959" t="s">
        <v>51253</v>
      </c>
    </row>
    <row r="6960" spans="1:6" x14ac:dyDescent="0.2">
      <c r="A6960" t="s">
        <v>5996</v>
      </c>
      <c r="B6960" t="s">
        <v>11088</v>
      </c>
      <c r="C6960" s="1" t="s">
        <v>563</v>
      </c>
      <c r="D6960" t="s">
        <v>584</v>
      </c>
      <c r="E6960" t="s">
        <v>11090</v>
      </c>
      <c r="F6960" t="s">
        <v>51253</v>
      </c>
    </row>
    <row r="6961" spans="1:6" x14ac:dyDescent="0.2">
      <c r="A6961" t="s">
        <v>5996</v>
      </c>
      <c r="B6961" t="s">
        <v>11088</v>
      </c>
      <c r="C6961" s="1" t="s">
        <v>563</v>
      </c>
      <c r="D6961" t="s">
        <v>1149</v>
      </c>
      <c r="E6961" t="s">
        <v>11089</v>
      </c>
      <c r="F6961" t="s">
        <v>51253</v>
      </c>
    </row>
    <row r="6962" spans="1:6" x14ac:dyDescent="0.2">
      <c r="A6962" t="s">
        <v>5996</v>
      </c>
      <c r="B6962" t="s">
        <v>11091</v>
      </c>
      <c r="C6962" s="1">
        <v>1860</v>
      </c>
      <c r="D6962" t="s">
        <v>610</v>
      </c>
      <c r="E6962" t="s">
        <v>11092</v>
      </c>
      <c r="F6962" t="s">
        <v>51254</v>
      </c>
    </row>
    <row r="6963" spans="1:6" x14ac:dyDescent="0.2">
      <c r="A6963" t="s">
        <v>5996</v>
      </c>
      <c r="B6963" t="s">
        <v>11093</v>
      </c>
      <c r="C6963" s="1" t="s">
        <v>563</v>
      </c>
      <c r="D6963" t="s">
        <v>610</v>
      </c>
      <c r="E6963" t="s">
        <v>11094</v>
      </c>
      <c r="F6963" t="s">
        <v>51255</v>
      </c>
    </row>
    <row r="6964" spans="1:6" x14ac:dyDescent="0.2">
      <c r="A6964" t="s">
        <v>5996</v>
      </c>
      <c r="B6964" t="s">
        <v>11095</v>
      </c>
      <c r="C6964" s="1">
        <v>1856</v>
      </c>
      <c r="D6964" t="s">
        <v>131</v>
      </c>
      <c r="E6964" t="s">
        <v>11096</v>
      </c>
      <c r="F6964" t="s">
        <v>51256</v>
      </c>
    </row>
    <row r="6965" spans="1:6" x14ac:dyDescent="0.2">
      <c r="A6965" t="s">
        <v>11097</v>
      </c>
      <c r="B6965" t="s">
        <v>11098</v>
      </c>
      <c r="C6965" s="1" t="s">
        <v>563</v>
      </c>
      <c r="D6965" t="s">
        <v>610</v>
      </c>
      <c r="E6965" t="s">
        <v>11099</v>
      </c>
      <c r="F6965" t="s">
        <v>51257</v>
      </c>
    </row>
    <row r="6966" spans="1:6" x14ac:dyDescent="0.2">
      <c r="A6966" t="s">
        <v>11097</v>
      </c>
      <c r="B6966" t="s">
        <v>11100</v>
      </c>
      <c r="C6966" s="1" t="s">
        <v>563</v>
      </c>
      <c r="D6966" t="s">
        <v>584</v>
      </c>
      <c r="E6966" t="s">
        <v>11101</v>
      </c>
      <c r="F6966" t="s">
        <v>51258</v>
      </c>
    </row>
    <row r="6967" spans="1:6" x14ac:dyDescent="0.2">
      <c r="A6967" t="s">
        <v>11097</v>
      </c>
      <c r="B6967" t="s">
        <v>11102</v>
      </c>
      <c r="C6967" s="1" t="s">
        <v>563</v>
      </c>
      <c r="D6967" t="s">
        <v>11103</v>
      </c>
      <c r="E6967" t="s">
        <v>11104</v>
      </c>
      <c r="F6967" t="s">
        <v>51259</v>
      </c>
    </row>
    <row r="6968" spans="1:6" x14ac:dyDescent="0.2">
      <c r="A6968" t="s">
        <v>7458</v>
      </c>
      <c r="B6968" t="s">
        <v>11105</v>
      </c>
      <c r="C6968" s="1" t="s">
        <v>563</v>
      </c>
      <c r="D6968" t="s">
        <v>610</v>
      </c>
      <c r="E6968" t="s">
        <v>11106</v>
      </c>
      <c r="F6968" t="s">
        <v>51260</v>
      </c>
    </row>
    <row r="6969" spans="1:6" x14ac:dyDescent="0.2">
      <c r="A6969" t="s">
        <v>7458</v>
      </c>
      <c r="B6969" t="s">
        <v>11107</v>
      </c>
      <c r="C6969" s="1" t="s">
        <v>563</v>
      </c>
      <c r="D6969" t="s">
        <v>6334</v>
      </c>
      <c r="E6969" t="s">
        <v>11108</v>
      </c>
      <c r="F6969" t="s">
        <v>51261</v>
      </c>
    </row>
    <row r="6970" spans="1:6" x14ac:dyDescent="0.2">
      <c r="A6970" t="s">
        <v>7458</v>
      </c>
      <c r="B6970" t="s">
        <v>11107</v>
      </c>
      <c r="C6970" s="1" t="s">
        <v>563</v>
      </c>
      <c r="D6970" t="s">
        <v>6334</v>
      </c>
      <c r="E6970" t="s">
        <v>11109</v>
      </c>
      <c r="F6970" t="s">
        <v>51262</v>
      </c>
    </row>
    <row r="6971" spans="1:6" x14ac:dyDescent="0.2">
      <c r="A6971" t="s">
        <v>7458</v>
      </c>
      <c r="B6971" t="s">
        <v>11110</v>
      </c>
      <c r="C6971" s="1">
        <v>1789</v>
      </c>
      <c r="D6971" t="s">
        <v>10487</v>
      </c>
      <c r="E6971" t="s">
        <v>11111</v>
      </c>
      <c r="F6971" t="s">
        <v>51263</v>
      </c>
    </row>
    <row r="6972" spans="1:6" x14ac:dyDescent="0.2">
      <c r="A6972" t="s">
        <v>7458</v>
      </c>
      <c r="B6972" t="s">
        <v>11110</v>
      </c>
      <c r="C6972" s="1">
        <v>1789</v>
      </c>
      <c r="D6972" t="s">
        <v>10487</v>
      </c>
      <c r="E6972" t="s">
        <v>11112</v>
      </c>
      <c r="F6972" t="s">
        <v>51264</v>
      </c>
    </row>
    <row r="6973" spans="1:6" x14ac:dyDescent="0.2">
      <c r="A6973" t="s">
        <v>11025</v>
      </c>
      <c r="B6973" t="s">
        <v>11113</v>
      </c>
      <c r="C6973" s="1">
        <v>1785</v>
      </c>
      <c r="D6973" t="s">
        <v>12899</v>
      </c>
      <c r="E6973" t="s">
        <v>11114</v>
      </c>
      <c r="F6973" t="s">
        <v>51265</v>
      </c>
    </row>
    <row r="6974" spans="1:6" x14ac:dyDescent="0.2">
      <c r="A6974" t="s">
        <v>11025</v>
      </c>
      <c r="B6974" t="s">
        <v>11113</v>
      </c>
      <c r="C6974" s="1">
        <v>1786</v>
      </c>
      <c r="D6974" t="s">
        <v>12899</v>
      </c>
      <c r="E6974" t="s">
        <v>11115</v>
      </c>
      <c r="F6974" t="s">
        <v>51266</v>
      </c>
    </row>
    <row r="6975" spans="1:6" x14ac:dyDescent="0.2">
      <c r="A6975" t="s">
        <v>11025</v>
      </c>
      <c r="B6975" t="s">
        <v>11116</v>
      </c>
      <c r="C6975" s="1">
        <v>1786</v>
      </c>
      <c r="D6975" t="s">
        <v>12899</v>
      </c>
      <c r="E6975" t="s">
        <v>11117</v>
      </c>
      <c r="F6975" t="s">
        <v>51267</v>
      </c>
    </row>
    <row r="6976" spans="1:6" x14ac:dyDescent="0.2">
      <c r="A6976" t="s">
        <v>11025</v>
      </c>
      <c r="B6976" t="s">
        <v>11116</v>
      </c>
      <c r="C6976" s="1">
        <v>1786</v>
      </c>
      <c r="D6976" t="s">
        <v>12899</v>
      </c>
      <c r="E6976" t="s">
        <v>11118</v>
      </c>
      <c r="F6976" t="s">
        <v>51268</v>
      </c>
    </row>
    <row r="6977" spans="1:6" x14ac:dyDescent="0.2">
      <c r="A6977" t="s">
        <v>5934</v>
      </c>
      <c r="B6977" t="s">
        <v>11119</v>
      </c>
      <c r="C6977" s="1">
        <v>1854</v>
      </c>
      <c r="D6977" t="s">
        <v>584</v>
      </c>
      <c r="E6977" t="s">
        <v>11120</v>
      </c>
      <c r="F6977" t="s">
        <v>51269</v>
      </c>
    </row>
    <row r="6978" spans="1:6" x14ac:dyDescent="0.2">
      <c r="A6978" t="s">
        <v>5934</v>
      </c>
      <c r="B6978" t="s">
        <v>11119</v>
      </c>
      <c r="C6978" s="1">
        <v>1856</v>
      </c>
      <c r="D6978" t="s">
        <v>12899</v>
      </c>
      <c r="E6978" t="s">
        <v>11121</v>
      </c>
      <c r="F6978" t="s">
        <v>51270</v>
      </c>
    </row>
    <row r="6979" spans="1:6" x14ac:dyDescent="0.2">
      <c r="A6979" t="s">
        <v>5934</v>
      </c>
      <c r="B6979" t="s">
        <v>11122</v>
      </c>
      <c r="C6979" s="1" t="s">
        <v>563</v>
      </c>
      <c r="D6979" t="s">
        <v>570</v>
      </c>
      <c r="E6979" t="s">
        <v>11123</v>
      </c>
      <c r="F6979" t="s">
        <v>51271</v>
      </c>
    </row>
    <row r="6980" spans="1:6" x14ac:dyDescent="0.2">
      <c r="A6980" t="s">
        <v>5934</v>
      </c>
      <c r="B6980" t="s">
        <v>11124</v>
      </c>
      <c r="C6980" s="1">
        <v>1860</v>
      </c>
      <c r="D6980" t="s">
        <v>10487</v>
      </c>
      <c r="E6980" t="s">
        <v>11125</v>
      </c>
      <c r="F6980" t="s">
        <v>51272</v>
      </c>
    </row>
    <row r="6981" spans="1:6" x14ac:dyDescent="0.2">
      <c r="A6981" t="s">
        <v>5934</v>
      </c>
      <c r="B6981" t="s">
        <v>11126</v>
      </c>
      <c r="C6981" s="1">
        <v>1857</v>
      </c>
      <c r="D6981" t="s">
        <v>570</v>
      </c>
      <c r="E6981" t="s">
        <v>11127</v>
      </c>
      <c r="F6981" t="s">
        <v>51273</v>
      </c>
    </row>
    <row r="6982" spans="1:6" x14ac:dyDescent="0.2">
      <c r="A6982" t="s">
        <v>5934</v>
      </c>
      <c r="B6982" t="s">
        <v>11128</v>
      </c>
      <c r="C6982" s="1" t="s">
        <v>563</v>
      </c>
      <c r="D6982" t="s">
        <v>10487</v>
      </c>
      <c r="E6982" t="s">
        <v>11129</v>
      </c>
      <c r="F6982" t="s">
        <v>51274</v>
      </c>
    </row>
    <row r="6983" spans="1:6" x14ac:dyDescent="0.2">
      <c r="A6983" t="s">
        <v>5934</v>
      </c>
      <c r="B6983" t="s">
        <v>11130</v>
      </c>
      <c r="C6983" s="1" t="s">
        <v>563</v>
      </c>
      <c r="D6983" t="s">
        <v>10487</v>
      </c>
      <c r="E6983" t="s">
        <v>11131</v>
      </c>
      <c r="F6983" t="s">
        <v>51275</v>
      </c>
    </row>
    <row r="6984" spans="1:6" x14ac:dyDescent="0.2">
      <c r="A6984" t="s">
        <v>5934</v>
      </c>
      <c r="B6984" t="s">
        <v>11132</v>
      </c>
      <c r="C6984" s="1" t="s">
        <v>563</v>
      </c>
      <c r="D6984" t="s">
        <v>296</v>
      </c>
      <c r="E6984" t="s">
        <v>11133</v>
      </c>
      <c r="F6984" t="s">
        <v>51276</v>
      </c>
    </row>
    <row r="6985" spans="1:6" x14ac:dyDescent="0.2">
      <c r="A6985" t="s">
        <v>5934</v>
      </c>
      <c r="B6985" t="s">
        <v>11134</v>
      </c>
      <c r="C6985" s="1">
        <v>1861</v>
      </c>
      <c r="D6985" t="s">
        <v>10487</v>
      </c>
      <c r="E6985" t="s">
        <v>11135</v>
      </c>
      <c r="F6985" t="s">
        <v>51277</v>
      </c>
    </row>
    <row r="6986" spans="1:6" x14ac:dyDescent="0.2">
      <c r="A6986" t="s">
        <v>11136</v>
      </c>
      <c r="B6986" t="s">
        <v>11137</v>
      </c>
      <c r="C6986" s="1" t="s">
        <v>563</v>
      </c>
      <c r="D6986" t="s">
        <v>296</v>
      </c>
      <c r="E6986" t="s">
        <v>11138</v>
      </c>
      <c r="F6986" t="s">
        <v>51278</v>
      </c>
    </row>
    <row r="6987" spans="1:6" x14ac:dyDescent="0.2">
      <c r="A6987" t="s">
        <v>6025</v>
      </c>
      <c r="B6987" t="s">
        <v>11139</v>
      </c>
      <c r="C6987" s="1" t="s">
        <v>563</v>
      </c>
      <c r="D6987" t="s">
        <v>1163</v>
      </c>
      <c r="E6987" t="s">
        <v>11140</v>
      </c>
      <c r="F6987" t="s">
        <v>51279</v>
      </c>
    </row>
    <row r="6988" spans="1:6" x14ac:dyDescent="0.2">
      <c r="A6988" t="s">
        <v>6025</v>
      </c>
      <c r="B6988" t="s">
        <v>11141</v>
      </c>
      <c r="C6988" s="1" t="s">
        <v>563</v>
      </c>
      <c r="D6988" t="s">
        <v>131</v>
      </c>
      <c r="E6988" t="s">
        <v>11142</v>
      </c>
      <c r="F6988" t="s">
        <v>51280</v>
      </c>
    </row>
    <row r="6989" spans="1:6" x14ac:dyDescent="0.2">
      <c r="A6989" t="s">
        <v>5993</v>
      </c>
      <c r="B6989" t="s">
        <v>1460</v>
      </c>
      <c r="C6989" s="1" t="s">
        <v>563</v>
      </c>
      <c r="D6989" t="s">
        <v>2371</v>
      </c>
      <c r="E6989" t="s">
        <v>11143</v>
      </c>
      <c r="F6989" t="s">
        <v>51281</v>
      </c>
    </row>
    <row r="6990" spans="1:6" x14ac:dyDescent="0.2">
      <c r="A6990" t="s">
        <v>6011</v>
      </c>
      <c r="B6990" t="s">
        <v>1460</v>
      </c>
      <c r="C6990" s="1">
        <v>1875</v>
      </c>
      <c r="D6990" t="s">
        <v>131</v>
      </c>
      <c r="E6990" t="s">
        <v>11144</v>
      </c>
      <c r="F6990" t="s">
        <v>51282</v>
      </c>
    </row>
    <row r="6991" spans="1:6" x14ac:dyDescent="0.2">
      <c r="A6991" t="s">
        <v>5969</v>
      </c>
      <c r="B6991" t="s">
        <v>11145</v>
      </c>
      <c r="C6991" s="1" t="s">
        <v>563</v>
      </c>
      <c r="D6991" t="s">
        <v>570</v>
      </c>
      <c r="E6991" t="s">
        <v>11146</v>
      </c>
      <c r="F6991" t="s">
        <v>51283</v>
      </c>
    </row>
    <row r="6992" spans="1:6" x14ac:dyDescent="0.2">
      <c r="A6992" t="s">
        <v>5964</v>
      </c>
      <c r="B6992" t="s">
        <v>1510</v>
      </c>
      <c r="C6992" s="1" t="s">
        <v>563</v>
      </c>
      <c r="D6992" t="s">
        <v>584</v>
      </c>
      <c r="E6992" t="s">
        <v>11147</v>
      </c>
      <c r="F6992" t="s">
        <v>51284</v>
      </c>
    </row>
    <row r="6993" spans="1:6" x14ac:dyDescent="0.2">
      <c r="A6993" t="s">
        <v>8061</v>
      </c>
      <c r="B6993" t="s">
        <v>11148</v>
      </c>
      <c r="C6993" s="1" t="s">
        <v>1187</v>
      </c>
      <c r="D6993" t="s">
        <v>610</v>
      </c>
      <c r="E6993" t="s">
        <v>11149</v>
      </c>
      <c r="F6993" t="s">
        <v>51285</v>
      </c>
    </row>
    <row r="6994" spans="1:6" x14ac:dyDescent="0.2">
      <c r="A6994" t="s">
        <v>8061</v>
      </c>
      <c r="B6994" t="s">
        <v>11150</v>
      </c>
      <c r="C6994" s="1" t="s">
        <v>1187</v>
      </c>
      <c r="D6994" t="s">
        <v>610</v>
      </c>
      <c r="E6994" t="s">
        <v>11151</v>
      </c>
      <c r="F6994" t="s">
        <v>51286</v>
      </c>
    </row>
    <row r="6995" spans="1:6" x14ac:dyDescent="0.2">
      <c r="A6995" t="s">
        <v>9583</v>
      </c>
      <c r="B6995" t="s">
        <v>11152</v>
      </c>
      <c r="C6995" s="1">
        <v>1898</v>
      </c>
      <c r="D6995" t="s">
        <v>570</v>
      </c>
      <c r="E6995" t="s">
        <v>11153</v>
      </c>
      <c r="F6995" t="s">
        <v>51287</v>
      </c>
    </row>
    <row r="6996" spans="1:6" x14ac:dyDescent="0.2">
      <c r="A6996" t="s">
        <v>6965</v>
      </c>
      <c r="B6996" t="s">
        <v>11154</v>
      </c>
      <c r="C6996" s="1" t="s">
        <v>563</v>
      </c>
      <c r="D6996" t="s">
        <v>584</v>
      </c>
      <c r="E6996" t="s">
        <v>11155</v>
      </c>
      <c r="F6996" t="s">
        <v>51288</v>
      </c>
    </row>
    <row r="6997" spans="1:6" x14ac:dyDescent="0.2">
      <c r="A6997" t="s">
        <v>5942</v>
      </c>
      <c r="B6997" t="s">
        <v>11156</v>
      </c>
      <c r="C6997" s="1" t="s">
        <v>563</v>
      </c>
      <c r="D6997" t="s">
        <v>584</v>
      </c>
      <c r="E6997" t="s">
        <v>11157</v>
      </c>
      <c r="F6997" t="s">
        <v>51289</v>
      </c>
    </row>
    <row r="6998" spans="1:6" x14ac:dyDescent="0.2">
      <c r="A6998" t="s">
        <v>5862</v>
      </c>
      <c r="B6998" t="s">
        <v>11158</v>
      </c>
      <c r="C6998" s="1" t="s">
        <v>563</v>
      </c>
      <c r="D6998" t="s">
        <v>2371</v>
      </c>
      <c r="E6998" t="s">
        <v>11159</v>
      </c>
      <c r="F6998" t="s">
        <v>51290</v>
      </c>
    </row>
    <row r="6999" spans="1:6" x14ac:dyDescent="0.2">
      <c r="A6999" t="s">
        <v>5961</v>
      </c>
      <c r="B6999" t="s">
        <v>613</v>
      </c>
      <c r="C6999" s="1" t="s">
        <v>563</v>
      </c>
      <c r="D6999" t="s">
        <v>584</v>
      </c>
      <c r="E6999" t="s">
        <v>11160</v>
      </c>
      <c r="F6999" t="s">
        <v>51291</v>
      </c>
    </row>
    <row r="7000" spans="1:6" x14ac:dyDescent="0.2">
      <c r="A7000" t="s">
        <v>6974</v>
      </c>
      <c r="B7000" t="s">
        <v>11161</v>
      </c>
      <c r="C7000" s="1" t="s">
        <v>563</v>
      </c>
      <c r="D7000" t="s">
        <v>1155</v>
      </c>
      <c r="E7000" t="s">
        <v>11162</v>
      </c>
      <c r="F7000" t="s">
        <v>51292</v>
      </c>
    </row>
    <row r="7001" spans="1:6" x14ac:dyDescent="0.2">
      <c r="A7001" t="s">
        <v>6715</v>
      </c>
      <c r="B7001" t="s">
        <v>11163</v>
      </c>
      <c r="C7001" s="1" t="s">
        <v>563</v>
      </c>
      <c r="D7001" t="s">
        <v>584</v>
      </c>
      <c r="E7001" t="s">
        <v>11164</v>
      </c>
      <c r="F7001" t="s">
        <v>51293</v>
      </c>
    </row>
    <row r="7002" spans="1:6" x14ac:dyDescent="0.2">
      <c r="A7002" t="s">
        <v>11165</v>
      </c>
      <c r="B7002" t="s">
        <v>11166</v>
      </c>
      <c r="C7002" s="1" t="s">
        <v>563</v>
      </c>
      <c r="D7002" t="s">
        <v>1149</v>
      </c>
      <c r="E7002" t="s">
        <v>11167</v>
      </c>
      <c r="F7002" t="s">
        <v>51294</v>
      </c>
    </row>
    <row r="7003" spans="1:6" x14ac:dyDescent="0.2">
      <c r="A7003" t="s">
        <v>11165</v>
      </c>
      <c r="B7003" t="s">
        <v>8460</v>
      </c>
      <c r="C7003" s="1" t="s">
        <v>563</v>
      </c>
      <c r="D7003" t="s">
        <v>584</v>
      </c>
      <c r="E7003" t="s">
        <v>11168</v>
      </c>
      <c r="F7003" t="s">
        <v>51295</v>
      </c>
    </row>
    <row r="7004" spans="1:6" x14ac:dyDescent="0.2">
      <c r="A7004" t="s">
        <v>6016</v>
      </c>
      <c r="B7004" t="s">
        <v>11169</v>
      </c>
      <c r="C7004" s="1" t="s">
        <v>563</v>
      </c>
      <c r="D7004" t="s">
        <v>296</v>
      </c>
      <c r="E7004" t="s">
        <v>11170</v>
      </c>
      <c r="F7004" t="s">
        <v>51296</v>
      </c>
    </row>
    <row r="7005" spans="1:6" x14ac:dyDescent="0.2">
      <c r="A7005" t="s">
        <v>6871</v>
      </c>
      <c r="B7005" t="s">
        <v>11171</v>
      </c>
      <c r="C7005" s="1" t="s">
        <v>563</v>
      </c>
      <c r="D7005" t="s">
        <v>11172</v>
      </c>
      <c r="E7005" t="s">
        <v>11173</v>
      </c>
      <c r="F7005" t="s">
        <v>51297</v>
      </c>
    </row>
    <row r="7006" spans="1:6" x14ac:dyDescent="0.2">
      <c r="A7006" t="s">
        <v>7458</v>
      </c>
      <c r="B7006" t="s">
        <v>11174</v>
      </c>
      <c r="C7006" s="1">
        <v>1770</v>
      </c>
      <c r="D7006" t="s">
        <v>584</v>
      </c>
      <c r="E7006" t="s">
        <v>11175</v>
      </c>
      <c r="F7006" t="s">
        <v>51298</v>
      </c>
    </row>
    <row r="7007" spans="1:6" x14ac:dyDescent="0.2">
      <c r="A7007" t="s">
        <v>11176</v>
      </c>
      <c r="B7007" t="s">
        <v>11177</v>
      </c>
      <c r="C7007" s="1">
        <v>1827</v>
      </c>
      <c r="D7007" t="s">
        <v>296</v>
      </c>
      <c r="E7007" t="s">
        <v>11178</v>
      </c>
      <c r="F7007" t="s">
        <v>51299</v>
      </c>
    </row>
    <row r="7008" spans="1:6" x14ac:dyDescent="0.2">
      <c r="A7008" t="s">
        <v>11179</v>
      </c>
      <c r="B7008" t="s">
        <v>11180</v>
      </c>
      <c r="C7008" s="1" t="s">
        <v>563</v>
      </c>
      <c r="D7008" t="s">
        <v>296</v>
      </c>
      <c r="E7008" t="s">
        <v>11181</v>
      </c>
      <c r="F7008" t="s">
        <v>51300</v>
      </c>
    </row>
    <row r="7009" spans="1:6" x14ac:dyDescent="0.2">
      <c r="A7009" t="s">
        <v>5828</v>
      </c>
      <c r="B7009" t="s">
        <v>11182</v>
      </c>
      <c r="C7009" s="1">
        <v>1863</v>
      </c>
      <c r="D7009" t="s">
        <v>11183</v>
      </c>
      <c r="E7009" t="s">
        <v>11184</v>
      </c>
      <c r="F7009" t="s">
        <v>51301</v>
      </c>
    </row>
    <row r="7010" spans="1:6" x14ac:dyDescent="0.2">
      <c r="A7010" t="s">
        <v>5828</v>
      </c>
      <c r="B7010" t="s">
        <v>11185</v>
      </c>
      <c r="C7010" s="1" t="s">
        <v>563</v>
      </c>
      <c r="D7010" t="s">
        <v>584</v>
      </c>
      <c r="E7010" t="s">
        <v>11186</v>
      </c>
      <c r="F7010" t="s">
        <v>51302</v>
      </c>
    </row>
    <row r="7011" spans="1:6" x14ac:dyDescent="0.2">
      <c r="A7011" t="s">
        <v>5828</v>
      </c>
      <c r="B7011" t="s">
        <v>11187</v>
      </c>
      <c r="C7011" s="1">
        <v>1847</v>
      </c>
      <c r="D7011" t="s">
        <v>584</v>
      </c>
      <c r="E7011" t="s">
        <v>11188</v>
      </c>
      <c r="F7011" t="s">
        <v>51303</v>
      </c>
    </row>
    <row r="7012" spans="1:6" x14ac:dyDescent="0.2">
      <c r="A7012" t="s">
        <v>5828</v>
      </c>
      <c r="B7012" t="s">
        <v>11189</v>
      </c>
      <c r="C7012" s="1">
        <v>1881</v>
      </c>
      <c r="D7012" t="s">
        <v>11828</v>
      </c>
      <c r="E7012" t="s">
        <v>11190</v>
      </c>
      <c r="F7012" t="s">
        <v>51304</v>
      </c>
    </row>
    <row r="7013" spans="1:6" x14ac:dyDescent="0.2">
      <c r="A7013" t="s">
        <v>7458</v>
      </c>
      <c r="B7013" t="s">
        <v>11191</v>
      </c>
      <c r="C7013" s="1">
        <v>1799</v>
      </c>
      <c r="D7013" t="s">
        <v>6334</v>
      </c>
      <c r="E7013" t="s">
        <v>11192</v>
      </c>
      <c r="F7013" t="s">
        <v>51305</v>
      </c>
    </row>
    <row r="7014" spans="1:6" x14ac:dyDescent="0.2">
      <c r="A7014" t="s">
        <v>11193</v>
      </c>
      <c r="B7014" t="s">
        <v>11194</v>
      </c>
      <c r="C7014" s="1">
        <v>1898</v>
      </c>
      <c r="D7014" t="s">
        <v>296</v>
      </c>
      <c r="E7014" t="s">
        <v>11195</v>
      </c>
      <c r="F7014" t="s">
        <v>51306</v>
      </c>
    </row>
    <row r="7015" spans="1:6" x14ac:dyDescent="0.2">
      <c r="A7015" t="s">
        <v>11193</v>
      </c>
      <c r="B7015" t="s">
        <v>11196</v>
      </c>
      <c r="C7015" s="1" t="s">
        <v>1187</v>
      </c>
      <c r="D7015" t="s">
        <v>12899</v>
      </c>
      <c r="E7015" t="s">
        <v>11197</v>
      </c>
      <c r="F7015" t="s">
        <v>51307</v>
      </c>
    </row>
    <row r="7016" spans="1:6" x14ac:dyDescent="0.2">
      <c r="A7016" t="s">
        <v>11198</v>
      </c>
      <c r="B7016" t="s">
        <v>11199</v>
      </c>
      <c r="C7016" s="1">
        <v>1877</v>
      </c>
      <c r="D7016" t="s">
        <v>11200</v>
      </c>
      <c r="E7016" t="s">
        <v>11201</v>
      </c>
      <c r="F7016" t="s">
        <v>51308</v>
      </c>
    </row>
    <row r="7017" spans="1:6" x14ac:dyDescent="0.2">
      <c r="A7017" t="s">
        <v>7458</v>
      </c>
      <c r="B7017" t="s">
        <v>11202</v>
      </c>
      <c r="C7017" s="1" t="s">
        <v>3046</v>
      </c>
      <c r="D7017" t="s">
        <v>12899</v>
      </c>
      <c r="E7017" t="s">
        <v>11203</v>
      </c>
      <c r="F7017" t="s">
        <v>51309</v>
      </c>
    </row>
    <row r="7018" spans="1:6" x14ac:dyDescent="0.2">
      <c r="A7018" t="s">
        <v>7458</v>
      </c>
      <c r="B7018" t="s">
        <v>11204</v>
      </c>
      <c r="C7018" s="1" t="s">
        <v>3046</v>
      </c>
      <c r="D7018" t="s">
        <v>10487</v>
      </c>
      <c r="E7018" t="s">
        <v>11205</v>
      </c>
      <c r="F7018" t="s">
        <v>51310</v>
      </c>
    </row>
    <row r="7019" spans="1:6" x14ac:dyDescent="0.2">
      <c r="A7019" t="s">
        <v>7458</v>
      </c>
      <c r="B7019" t="s">
        <v>11206</v>
      </c>
      <c r="C7019" s="1" t="s">
        <v>3046</v>
      </c>
      <c r="D7019" t="s">
        <v>10101</v>
      </c>
      <c r="E7019" t="s">
        <v>11207</v>
      </c>
      <c r="F7019" t="s">
        <v>51311</v>
      </c>
    </row>
    <row r="7020" spans="1:6" x14ac:dyDescent="0.2">
      <c r="A7020" t="s">
        <v>7458</v>
      </c>
      <c r="B7020" t="s">
        <v>11208</v>
      </c>
      <c r="C7020" s="1" t="s">
        <v>3046</v>
      </c>
      <c r="D7020" t="s">
        <v>10487</v>
      </c>
      <c r="E7020" t="s">
        <v>11209</v>
      </c>
      <c r="F7020" t="s">
        <v>51312</v>
      </c>
    </row>
    <row r="7021" spans="1:6" x14ac:dyDescent="0.2">
      <c r="A7021" t="s">
        <v>7458</v>
      </c>
      <c r="B7021" t="s">
        <v>11210</v>
      </c>
      <c r="C7021" s="1" t="s">
        <v>3046</v>
      </c>
      <c r="D7021" t="s">
        <v>12899</v>
      </c>
      <c r="E7021" t="s">
        <v>11207</v>
      </c>
      <c r="F7021" t="s">
        <v>51313</v>
      </c>
    </row>
    <row r="7022" spans="1:6" x14ac:dyDescent="0.2">
      <c r="A7022" t="s">
        <v>7458</v>
      </c>
      <c r="B7022" t="s">
        <v>11211</v>
      </c>
      <c r="C7022" s="1" t="s">
        <v>3046</v>
      </c>
      <c r="D7022" t="s">
        <v>10101</v>
      </c>
      <c r="E7022" t="s">
        <v>11212</v>
      </c>
      <c r="F7022" t="s">
        <v>51314</v>
      </c>
    </row>
    <row r="7023" spans="1:6" x14ac:dyDescent="0.2">
      <c r="A7023" t="s">
        <v>7458</v>
      </c>
      <c r="B7023" t="s">
        <v>11213</v>
      </c>
      <c r="C7023" s="1" t="s">
        <v>3046</v>
      </c>
      <c r="D7023" t="s">
        <v>12899</v>
      </c>
      <c r="E7023" t="s">
        <v>11212</v>
      </c>
      <c r="F7023" t="s">
        <v>51315</v>
      </c>
    </row>
    <row r="7024" spans="1:6" x14ac:dyDescent="0.2">
      <c r="A7024" t="s">
        <v>7458</v>
      </c>
      <c r="B7024" t="s">
        <v>11214</v>
      </c>
      <c r="C7024" s="1" t="s">
        <v>3046</v>
      </c>
      <c r="D7024" t="s">
        <v>10487</v>
      </c>
      <c r="E7024" t="s">
        <v>11207</v>
      </c>
      <c r="F7024" t="s">
        <v>51316</v>
      </c>
    </row>
    <row r="7025" spans="1:6" x14ac:dyDescent="0.2">
      <c r="A7025" t="s">
        <v>7458</v>
      </c>
      <c r="B7025" t="s">
        <v>11215</v>
      </c>
      <c r="C7025" s="1" t="s">
        <v>3046</v>
      </c>
      <c r="D7025" t="s">
        <v>10469</v>
      </c>
      <c r="E7025" t="s">
        <v>11212</v>
      </c>
      <c r="F7025" t="s">
        <v>51317</v>
      </c>
    </row>
    <row r="7026" spans="1:6" x14ac:dyDescent="0.2">
      <c r="A7026" t="s">
        <v>7458</v>
      </c>
      <c r="B7026" t="s">
        <v>11216</v>
      </c>
      <c r="C7026" s="1" t="s">
        <v>3046</v>
      </c>
      <c r="D7026" t="s">
        <v>10487</v>
      </c>
      <c r="E7026" t="s">
        <v>11217</v>
      </c>
      <c r="F7026" t="s">
        <v>51318</v>
      </c>
    </row>
    <row r="7027" spans="1:6" x14ac:dyDescent="0.2">
      <c r="A7027" t="s">
        <v>7458</v>
      </c>
      <c r="B7027" t="s">
        <v>11218</v>
      </c>
      <c r="C7027" s="1" t="s">
        <v>3046</v>
      </c>
      <c r="D7027" t="s">
        <v>10487</v>
      </c>
      <c r="E7027" t="s">
        <v>11219</v>
      </c>
      <c r="F7027" t="s">
        <v>51319</v>
      </c>
    </row>
    <row r="7028" spans="1:6" x14ac:dyDescent="0.2">
      <c r="A7028" t="s">
        <v>7458</v>
      </c>
      <c r="B7028" t="s">
        <v>11220</v>
      </c>
      <c r="C7028" s="1" t="s">
        <v>3046</v>
      </c>
      <c r="D7028" t="s">
        <v>10487</v>
      </c>
      <c r="E7028" t="s">
        <v>11203</v>
      </c>
      <c r="F7028" t="s">
        <v>51320</v>
      </c>
    </row>
    <row r="7029" spans="1:6" x14ac:dyDescent="0.2">
      <c r="A7029" t="s">
        <v>7458</v>
      </c>
      <c r="B7029" t="s">
        <v>2041</v>
      </c>
      <c r="C7029" s="1" t="s">
        <v>3046</v>
      </c>
      <c r="D7029" t="s">
        <v>296</v>
      </c>
      <c r="E7029" t="s">
        <v>11221</v>
      </c>
      <c r="F7029" t="s">
        <v>51321</v>
      </c>
    </row>
    <row r="7030" spans="1:6" x14ac:dyDescent="0.2">
      <c r="A7030" t="s">
        <v>11222</v>
      </c>
      <c r="B7030" t="s">
        <v>11223</v>
      </c>
      <c r="C7030" s="1" t="s">
        <v>563</v>
      </c>
      <c r="D7030" t="s">
        <v>12899</v>
      </c>
      <c r="E7030" t="s">
        <v>11224</v>
      </c>
      <c r="F7030" t="s">
        <v>51322</v>
      </c>
    </row>
    <row r="7031" spans="1:6" x14ac:dyDescent="0.2">
      <c r="A7031" t="s">
        <v>7458</v>
      </c>
      <c r="B7031" t="s">
        <v>11225</v>
      </c>
      <c r="C7031" s="1" t="s">
        <v>563</v>
      </c>
      <c r="D7031" t="s">
        <v>296</v>
      </c>
      <c r="E7031" t="s">
        <v>11226</v>
      </c>
      <c r="F7031" t="s">
        <v>51323</v>
      </c>
    </row>
    <row r="7032" spans="1:6" x14ac:dyDescent="0.2">
      <c r="A7032" t="s">
        <v>7458</v>
      </c>
      <c r="B7032" t="s">
        <v>11227</v>
      </c>
      <c r="C7032" s="1" t="s">
        <v>563</v>
      </c>
      <c r="D7032" t="s">
        <v>643</v>
      </c>
      <c r="E7032" t="s">
        <v>11228</v>
      </c>
      <c r="F7032" t="s">
        <v>51324</v>
      </c>
    </row>
    <row r="7033" spans="1:6" x14ac:dyDescent="0.2">
      <c r="A7033" t="s">
        <v>7458</v>
      </c>
      <c r="B7033" t="s">
        <v>11229</v>
      </c>
      <c r="C7033" s="1" t="s">
        <v>563</v>
      </c>
      <c r="D7033" t="s">
        <v>296</v>
      </c>
      <c r="E7033" t="s">
        <v>11230</v>
      </c>
      <c r="F7033" t="s">
        <v>51325</v>
      </c>
    </row>
    <row r="7034" spans="1:6" x14ac:dyDescent="0.2">
      <c r="A7034" t="s">
        <v>7458</v>
      </c>
      <c r="B7034" t="s">
        <v>11231</v>
      </c>
      <c r="C7034" s="1" t="s">
        <v>563</v>
      </c>
      <c r="D7034" t="s">
        <v>584</v>
      </c>
      <c r="E7034" t="s">
        <v>11232</v>
      </c>
      <c r="F7034" t="s">
        <v>51326</v>
      </c>
    </row>
    <row r="7035" spans="1:6" x14ac:dyDescent="0.2">
      <c r="A7035" t="s">
        <v>7458</v>
      </c>
      <c r="B7035" t="s">
        <v>11233</v>
      </c>
      <c r="C7035" s="1" t="s">
        <v>563</v>
      </c>
      <c r="D7035" t="s">
        <v>296</v>
      </c>
      <c r="E7035" t="s">
        <v>11226</v>
      </c>
      <c r="F7035" t="s">
        <v>51327</v>
      </c>
    </row>
    <row r="7036" spans="1:6" x14ac:dyDescent="0.2">
      <c r="A7036" t="s">
        <v>7458</v>
      </c>
      <c r="B7036" t="s">
        <v>11227</v>
      </c>
      <c r="C7036" s="1" t="s">
        <v>563</v>
      </c>
      <c r="D7036" t="s">
        <v>584</v>
      </c>
      <c r="E7036" t="s">
        <v>11226</v>
      </c>
      <c r="F7036" t="s">
        <v>51328</v>
      </c>
    </row>
    <row r="7037" spans="1:6" x14ac:dyDescent="0.2">
      <c r="A7037" t="s">
        <v>7458</v>
      </c>
      <c r="B7037" t="s">
        <v>11234</v>
      </c>
      <c r="C7037" s="1" t="s">
        <v>563</v>
      </c>
      <c r="D7037" t="s">
        <v>296</v>
      </c>
      <c r="E7037" t="s">
        <v>11235</v>
      </c>
      <c r="F7037" t="s">
        <v>51329</v>
      </c>
    </row>
    <row r="7038" spans="1:6" x14ac:dyDescent="0.2">
      <c r="A7038" t="s">
        <v>7458</v>
      </c>
      <c r="B7038" t="s">
        <v>11236</v>
      </c>
      <c r="C7038" s="1" t="s">
        <v>563</v>
      </c>
      <c r="D7038" t="s">
        <v>296</v>
      </c>
      <c r="E7038" t="s">
        <v>11226</v>
      </c>
      <c r="F7038" t="s">
        <v>51330</v>
      </c>
    </row>
    <row r="7039" spans="1:6" x14ac:dyDescent="0.2">
      <c r="A7039" t="s">
        <v>7458</v>
      </c>
      <c r="B7039" t="s">
        <v>11237</v>
      </c>
      <c r="C7039" s="1" t="s">
        <v>563</v>
      </c>
      <c r="D7039" t="s">
        <v>296</v>
      </c>
      <c r="E7039" t="s">
        <v>11238</v>
      </c>
      <c r="F7039" t="s">
        <v>51331</v>
      </c>
    </row>
    <row r="7040" spans="1:6" x14ac:dyDescent="0.2">
      <c r="A7040" t="s">
        <v>7458</v>
      </c>
      <c r="B7040" t="s">
        <v>11234</v>
      </c>
      <c r="C7040" s="1" t="s">
        <v>563</v>
      </c>
      <c r="D7040" t="s">
        <v>11239</v>
      </c>
      <c r="E7040" t="s">
        <v>11240</v>
      </c>
      <c r="F7040" t="s">
        <v>51332</v>
      </c>
    </row>
    <row r="7041" spans="1:6" x14ac:dyDescent="0.2">
      <c r="A7041" t="s">
        <v>7458</v>
      </c>
      <c r="B7041" t="s">
        <v>11241</v>
      </c>
      <c r="C7041" s="1" t="s">
        <v>563</v>
      </c>
      <c r="D7041" t="s">
        <v>1149</v>
      </c>
      <c r="E7041" t="s">
        <v>11240</v>
      </c>
      <c r="F7041" t="s">
        <v>51333</v>
      </c>
    </row>
    <row r="7042" spans="1:6" x14ac:dyDescent="0.2">
      <c r="A7042" t="s">
        <v>7458</v>
      </c>
      <c r="B7042" t="s">
        <v>11242</v>
      </c>
      <c r="C7042" s="1" t="s">
        <v>563</v>
      </c>
      <c r="D7042" t="s">
        <v>296</v>
      </c>
      <c r="E7042" t="s">
        <v>11243</v>
      </c>
      <c r="F7042" t="s">
        <v>51334</v>
      </c>
    </row>
    <row r="7043" spans="1:6" x14ac:dyDescent="0.2">
      <c r="A7043" t="s">
        <v>11244</v>
      </c>
      <c r="B7043" t="s">
        <v>11245</v>
      </c>
      <c r="C7043" s="1">
        <v>1840</v>
      </c>
      <c r="D7043" t="s">
        <v>643</v>
      </c>
      <c r="E7043" t="s">
        <v>11246</v>
      </c>
      <c r="F7043" t="s">
        <v>51335</v>
      </c>
    </row>
    <row r="7044" spans="1:6" x14ac:dyDescent="0.2">
      <c r="A7044" t="s">
        <v>11244</v>
      </c>
      <c r="B7044" t="s">
        <v>11247</v>
      </c>
      <c r="C7044" s="1" t="s">
        <v>563</v>
      </c>
      <c r="D7044" t="s">
        <v>296</v>
      </c>
      <c r="E7044" t="s">
        <v>11248</v>
      </c>
      <c r="F7044" t="s">
        <v>51336</v>
      </c>
    </row>
    <row r="7045" spans="1:6" x14ac:dyDescent="0.2">
      <c r="A7045" t="s">
        <v>11244</v>
      </c>
      <c r="B7045" t="s">
        <v>11249</v>
      </c>
      <c r="C7045" s="1">
        <v>1843</v>
      </c>
      <c r="D7045" t="s">
        <v>643</v>
      </c>
      <c r="E7045" t="s">
        <v>12429</v>
      </c>
      <c r="F7045" t="s">
        <v>51337</v>
      </c>
    </row>
    <row r="7046" spans="1:6" x14ac:dyDescent="0.2">
      <c r="A7046" t="s">
        <v>11244</v>
      </c>
      <c r="B7046" t="s">
        <v>922</v>
      </c>
      <c r="C7046" s="1" t="s">
        <v>563</v>
      </c>
      <c r="D7046" t="s">
        <v>296</v>
      </c>
      <c r="E7046" t="s">
        <v>12430</v>
      </c>
      <c r="F7046" t="s">
        <v>51338</v>
      </c>
    </row>
    <row r="7047" spans="1:6" x14ac:dyDescent="0.2">
      <c r="A7047" t="s">
        <v>11244</v>
      </c>
      <c r="B7047" t="s">
        <v>12431</v>
      </c>
      <c r="C7047" s="1" t="s">
        <v>563</v>
      </c>
      <c r="D7047" t="s">
        <v>12899</v>
      </c>
      <c r="E7047" t="s">
        <v>12432</v>
      </c>
      <c r="F7047" t="s">
        <v>51339</v>
      </c>
    </row>
    <row r="7048" spans="1:6" x14ac:dyDescent="0.2">
      <c r="A7048" t="s">
        <v>11244</v>
      </c>
      <c r="B7048" t="s">
        <v>12433</v>
      </c>
      <c r="C7048" s="1" t="s">
        <v>563</v>
      </c>
      <c r="D7048" t="s">
        <v>10487</v>
      </c>
      <c r="E7048" t="s">
        <v>12434</v>
      </c>
      <c r="F7048" t="s">
        <v>51340</v>
      </c>
    </row>
    <row r="7049" spans="1:6" x14ac:dyDescent="0.2">
      <c r="A7049" t="s">
        <v>11244</v>
      </c>
      <c r="B7049" t="s">
        <v>12435</v>
      </c>
      <c r="C7049" s="1" t="s">
        <v>563</v>
      </c>
      <c r="D7049" t="s">
        <v>12899</v>
      </c>
      <c r="E7049" t="s">
        <v>12436</v>
      </c>
      <c r="F7049" t="s">
        <v>51341</v>
      </c>
    </row>
    <row r="7050" spans="1:6" x14ac:dyDescent="0.2">
      <c r="A7050" t="s">
        <v>11244</v>
      </c>
      <c r="B7050" t="s">
        <v>12437</v>
      </c>
      <c r="C7050" s="1" t="s">
        <v>563</v>
      </c>
      <c r="D7050" t="s">
        <v>12899</v>
      </c>
      <c r="E7050" t="s">
        <v>12438</v>
      </c>
      <c r="F7050" t="s">
        <v>51342</v>
      </c>
    </row>
    <row r="7051" spans="1:6" x14ac:dyDescent="0.2">
      <c r="A7051" t="s">
        <v>11244</v>
      </c>
      <c r="B7051" t="s">
        <v>12435</v>
      </c>
      <c r="C7051" s="1" t="s">
        <v>563</v>
      </c>
      <c r="D7051" t="s">
        <v>643</v>
      </c>
      <c r="E7051" t="s">
        <v>12439</v>
      </c>
      <c r="F7051" t="s">
        <v>51343</v>
      </c>
    </row>
    <row r="7052" spans="1:6" x14ac:dyDescent="0.2">
      <c r="A7052" t="s">
        <v>11244</v>
      </c>
      <c r="B7052" t="s">
        <v>12440</v>
      </c>
      <c r="C7052" s="1" t="s">
        <v>563</v>
      </c>
      <c r="D7052" t="s">
        <v>131</v>
      </c>
      <c r="E7052" t="s">
        <v>12441</v>
      </c>
      <c r="F7052" t="s">
        <v>51344</v>
      </c>
    </row>
    <row r="7053" spans="1:6" x14ac:dyDescent="0.2">
      <c r="A7053" t="s">
        <v>3339</v>
      </c>
      <c r="B7053" t="s">
        <v>12442</v>
      </c>
      <c r="C7053" s="1" t="s">
        <v>563</v>
      </c>
      <c r="D7053" t="s">
        <v>570</v>
      </c>
      <c r="E7053" t="s">
        <v>10554</v>
      </c>
      <c r="F7053" t="s">
        <v>51345</v>
      </c>
    </row>
    <row r="7054" spans="1:6" x14ac:dyDescent="0.2">
      <c r="A7054" t="s">
        <v>12443</v>
      </c>
      <c r="B7054" t="s">
        <v>12444</v>
      </c>
      <c r="C7054" s="1" t="s">
        <v>12445</v>
      </c>
      <c r="D7054" t="s">
        <v>10487</v>
      </c>
      <c r="E7054" t="s">
        <v>12446</v>
      </c>
      <c r="F7054" t="s">
        <v>51346</v>
      </c>
    </row>
    <row r="7055" spans="1:6" x14ac:dyDescent="0.2">
      <c r="A7055" t="s">
        <v>12443</v>
      </c>
      <c r="B7055" t="s">
        <v>12447</v>
      </c>
      <c r="C7055" s="1" t="s">
        <v>12445</v>
      </c>
      <c r="D7055" t="s">
        <v>10487</v>
      </c>
      <c r="E7055" t="s">
        <v>12448</v>
      </c>
      <c r="F7055" t="s">
        <v>51347</v>
      </c>
    </row>
    <row r="7056" spans="1:6" x14ac:dyDescent="0.2">
      <c r="A7056" t="s">
        <v>12449</v>
      </c>
      <c r="B7056" t="s">
        <v>12450</v>
      </c>
      <c r="C7056" s="1" t="s">
        <v>3046</v>
      </c>
      <c r="D7056" t="s">
        <v>1149</v>
      </c>
      <c r="E7056" t="s">
        <v>12451</v>
      </c>
      <c r="F7056" t="s">
        <v>51348</v>
      </c>
    </row>
    <row r="7057" spans="1:6" x14ac:dyDescent="0.2">
      <c r="A7057" t="s">
        <v>12452</v>
      </c>
      <c r="B7057" t="s">
        <v>12453</v>
      </c>
      <c r="C7057" s="1">
        <v>1797</v>
      </c>
      <c r="D7057" t="s">
        <v>584</v>
      </c>
      <c r="E7057" t="s">
        <v>12454</v>
      </c>
      <c r="F7057" t="s">
        <v>51349</v>
      </c>
    </row>
    <row r="7058" spans="1:6" x14ac:dyDescent="0.2">
      <c r="A7058" t="s">
        <v>12452</v>
      </c>
      <c r="B7058" t="s">
        <v>2041</v>
      </c>
      <c r="C7058" s="1">
        <v>1797</v>
      </c>
      <c r="D7058" t="s">
        <v>584</v>
      </c>
      <c r="E7058" t="s">
        <v>12455</v>
      </c>
      <c r="F7058" t="s">
        <v>51350</v>
      </c>
    </row>
    <row r="7059" spans="1:6" x14ac:dyDescent="0.2">
      <c r="A7059" t="s">
        <v>12452</v>
      </c>
      <c r="B7059" t="s">
        <v>12456</v>
      </c>
      <c r="C7059" s="1">
        <v>1797</v>
      </c>
      <c r="D7059" t="s">
        <v>584</v>
      </c>
      <c r="E7059" t="s">
        <v>12457</v>
      </c>
      <c r="F7059" t="s">
        <v>51351</v>
      </c>
    </row>
    <row r="7060" spans="1:6" x14ac:dyDescent="0.2">
      <c r="A7060" t="s">
        <v>7458</v>
      </c>
      <c r="B7060" t="s">
        <v>12458</v>
      </c>
      <c r="C7060" s="1" t="s">
        <v>3046</v>
      </c>
      <c r="D7060" t="s">
        <v>296</v>
      </c>
      <c r="E7060" t="s">
        <v>12459</v>
      </c>
      <c r="F7060" t="s">
        <v>51352</v>
      </c>
    </row>
    <row r="7061" spans="1:6" x14ac:dyDescent="0.2">
      <c r="A7061" t="s">
        <v>7458</v>
      </c>
      <c r="B7061" t="s">
        <v>12460</v>
      </c>
      <c r="C7061" s="1" t="s">
        <v>3046</v>
      </c>
      <c r="D7061" t="s">
        <v>12899</v>
      </c>
      <c r="E7061" t="s">
        <v>12461</v>
      </c>
      <c r="F7061" t="s">
        <v>51353</v>
      </c>
    </row>
    <row r="7062" spans="1:6" x14ac:dyDescent="0.2">
      <c r="A7062" t="s">
        <v>7458</v>
      </c>
      <c r="B7062" t="s">
        <v>12458</v>
      </c>
      <c r="C7062" s="1" t="s">
        <v>3046</v>
      </c>
      <c r="D7062" t="s">
        <v>296</v>
      </c>
      <c r="E7062" t="s">
        <v>12462</v>
      </c>
      <c r="F7062" t="s">
        <v>51354</v>
      </c>
    </row>
    <row r="7063" spans="1:6" x14ac:dyDescent="0.2">
      <c r="A7063" t="s">
        <v>7458</v>
      </c>
      <c r="B7063" t="s">
        <v>12463</v>
      </c>
      <c r="C7063" s="1" t="s">
        <v>3046</v>
      </c>
      <c r="D7063" t="s">
        <v>296</v>
      </c>
      <c r="E7063" t="s">
        <v>12464</v>
      </c>
      <c r="F7063" t="s">
        <v>51355</v>
      </c>
    </row>
    <row r="7064" spans="1:6" x14ac:dyDescent="0.2">
      <c r="A7064" t="s">
        <v>12465</v>
      </c>
      <c r="B7064" t="s">
        <v>12466</v>
      </c>
      <c r="C7064" s="1" t="s">
        <v>12445</v>
      </c>
      <c r="D7064" t="s">
        <v>570</v>
      </c>
      <c r="E7064" t="s">
        <v>12467</v>
      </c>
      <c r="F7064" t="s">
        <v>51356</v>
      </c>
    </row>
    <row r="7065" spans="1:6" x14ac:dyDescent="0.2">
      <c r="A7065" t="s">
        <v>7458</v>
      </c>
      <c r="B7065" t="s">
        <v>12468</v>
      </c>
      <c r="C7065" s="1" t="s">
        <v>6707</v>
      </c>
      <c r="D7065" t="s">
        <v>643</v>
      </c>
      <c r="E7065" t="s">
        <v>12469</v>
      </c>
      <c r="F7065" t="s">
        <v>51357</v>
      </c>
    </row>
    <row r="7066" spans="1:6" x14ac:dyDescent="0.2">
      <c r="A7066" t="s">
        <v>7458</v>
      </c>
      <c r="B7066" t="s">
        <v>12470</v>
      </c>
      <c r="C7066" s="1" t="s">
        <v>6707</v>
      </c>
      <c r="D7066" t="s">
        <v>1163</v>
      </c>
      <c r="E7066" t="s">
        <v>12471</v>
      </c>
      <c r="F7066" t="s">
        <v>51358</v>
      </c>
    </row>
    <row r="7067" spans="1:6" x14ac:dyDescent="0.2">
      <c r="A7067" t="s">
        <v>7458</v>
      </c>
      <c r="B7067" t="s">
        <v>12472</v>
      </c>
      <c r="C7067" s="1" t="s">
        <v>6707</v>
      </c>
      <c r="D7067" t="s">
        <v>1163</v>
      </c>
      <c r="E7067" t="s">
        <v>12473</v>
      </c>
      <c r="F7067" t="s">
        <v>51359</v>
      </c>
    </row>
    <row r="7068" spans="1:6" x14ac:dyDescent="0.2">
      <c r="A7068" t="s">
        <v>7458</v>
      </c>
      <c r="B7068" t="s">
        <v>12474</v>
      </c>
      <c r="C7068" s="1" t="s">
        <v>6707</v>
      </c>
      <c r="D7068" t="s">
        <v>1163</v>
      </c>
      <c r="E7068" t="s">
        <v>12475</v>
      </c>
      <c r="F7068" t="s">
        <v>51360</v>
      </c>
    </row>
    <row r="7069" spans="1:6" x14ac:dyDescent="0.2">
      <c r="A7069" t="s">
        <v>7458</v>
      </c>
      <c r="B7069" t="s">
        <v>12476</v>
      </c>
      <c r="C7069" s="1" t="s">
        <v>6707</v>
      </c>
      <c r="D7069" t="s">
        <v>1163</v>
      </c>
      <c r="E7069" t="s">
        <v>12477</v>
      </c>
      <c r="F7069" t="s">
        <v>51361</v>
      </c>
    </row>
    <row r="7070" spans="1:6" x14ac:dyDescent="0.2">
      <c r="A7070" t="s">
        <v>7458</v>
      </c>
      <c r="B7070" t="s">
        <v>12478</v>
      </c>
      <c r="C7070" s="1" t="s">
        <v>6707</v>
      </c>
      <c r="D7070" t="s">
        <v>1163</v>
      </c>
      <c r="E7070" t="s">
        <v>12479</v>
      </c>
      <c r="F7070" t="s">
        <v>51362</v>
      </c>
    </row>
    <row r="7071" spans="1:6" x14ac:dyDescent="0.2">
      <c r="A7071" t="s">
        <v>7458</v>
      </c>
      <c r="B7071" t="s">
        <v>12480</v>
      </c>
      <c r="C7071" s="1" t="s">
        <v>6707</v>
      </c>
      <c r="D7071" t="s">
        <v>10487</v>
      </c>
      <c r="E7071" t="s">
        <v>12481</v>
      </c>
      <c r="F7071" t="s">
        <v>51363</v>
      </c>
    </row>
    <row r="7072" spans="1:6" x14ac:dyDescent="0.2">
      <c r="A7072" t="s">
        <v>7458</v>
      </c>
      <c r="B7072" t="s">
        <v>12482</v>
      </c>
      <c r="C7072" s="1" t="s">
        <v>6707</v>
      </c>
      <c r="D7072" t="s">
        <v>10487</v>
      </c>
      <c r="E7072" t="s">
        <v>12483</v>
      </c>
      <c r="F7072" t="s">
        <v>51364</v>
      </c>
    </row>
    <row r="7073" spans="1:6" x14ac:dyDescent="0.2">
      <c r="A7073" t="s">
        <v>7458</v>
      </c>
      <c r="B7073" t="s">
        <v>12484</v>
      </c>
      <c r="C7073" s="1" t="s">
        <v>6707</v>
      </c>
      <c r="D7073" t="s">
        <v>10487</v>
      </c>
      <c r="E7073" t="s">
        <v>12485</v>
      </c>
      <c r="F7073" t="s">
        <v>51365</v>
      </c>
    </row>
    <row r="7074" spans="1:6" x14ac:dyDescent="0.2">
      <c r="A7074" t="s">
        <v>12486</v>
      </c>
      <c r="B7074" t="s">
        <v>12487</v>
      </c>
      <c r="C7074" s="1" t="s">
        <v>12488</v>
      </c>
      <c r="D7074" t="s">
        <v>1163</v>
      </c>
      <c r="E7074" t="s">
        <v>12489</v>
      </c>
      <c r="F7074" t="s">
        <v>51366</v>
      </c>
    </row>
    <row r="7075" spans="1:6" x14ac:dyDescent="0.2">
      <c r="A7075" t="s">
        <v>7458</v>
      </c>
      <c r="B7075" t="s">
        <v>12490</v>
      </c>
      <c r="C7075" s="1" t="s">
        <v>3046</v>
      </c>
      <c r="D7075" t="s">
        <v>11060</v>
      </c>
      <c r="E7075" t="s">
        <v>12491</v>
      </c>
      <c r="F7075" t="s">
        <v>51367</v>
      </c>
    </row>
    <row r="7076" spans="1:6" x14ac:dyDescent="0.2">
      <c r="A7076" t="s">
        <v>7458</v>
      </c>
      <c r="B7076" t="s">
        <v>12492</v>
      </c>
      <c r="C7076" s="1" t="s">
        <v>3046</v>
      </c>
      <c r="D7076" t="s">
        <v>1149</v>
      </c>
      <c r="E7076" t="s">
        <v>12493</v>
      </c>
      <c r="F7076" t="s">
        <v>51368</v>
      </c>
    </row>
    <row r="7077" spans="1:6" x14ac:dyDescent="0.2">
      <c r="A7077" t="s">
        <v>7458</v>
      </c>
      <c r="B7077" t="s">
        <v>12494</v>
      </c>
      <c r="C7077" s="1" t="s">
        <v>3046</v>
      </c>
      <c r="D7077" t="s">
        <v>11828</v>
      </c>
      <c r="E7077" t="s">
        <v>12495</v>
      </c>
      <c r="F7077" t="s">
        <v>51369</v>
      </c>
    </row>
    <row r="7078" spans="1:6" x14ac:dyDescent="0.2">
      <c r="A7078" t="s">
        <v>7458</v>
      </c>
      <c r="B7078" t="s">
        <v>2708</v>
      </c>
      <c r="C7078" s="1" t="s">
        <v>3046</v>
      </c>
      <c r="D7078" t="s">
        <v>1163</v>
      </c>
      <c r="E7078" t="s">
        <v>12496</v>
      </c>
      <c r="F7078" t="s">
        <v>51370</v>
      </c>
    </row>
    <row r="7079" spans="1:6" x14ac:dyDescent="0.2">
      <c r="A7079" t="s">
        <v>7458</v>
      </c>
      <c r="B7079" t="s">
        <v>12497</v>
      </c>
      <c r="C7079" s="1" t="s">
        <v>6707</v>
      </c>
      <c r="D7079" t="s">
        <v>12498</v>
      </c>
      <c r="E7079" t="s">
        <v>12499</v>
      </c>
      <c r="F7079" t="s">
        <v>51371</v>
      </c>
    </row>
    <row r="7080" spans="1:6" x14ac:dyDescent="0.2">
      <c r="A7080" t="s">
        <v>7458</v>
      </c>
      <c r="B7080" t="s">
        <v>12500</v>
      </c>
      <c r="C7080" s="1" t="s">
        <v>6707</v>
      </c>
      <c r="D7080" t="s">
        <v>1163</v>
      </c>
      <c r="E7080" t="s">
        <v>12501</v>
      </c>
      <c r="F7080" t="s">
        <v>51372</v>
      </c>
    </row>
    <row r="7081" spans="1:6" x14ac:dyDescent="0.2">
      <c r="A7081" t="s">
        <v>12502</v>
      </c>
      <c r="B7081" t="s">
        <v>2251</v>
      </c>
      <c r="C7081" s="1" t="s">
        <v>6707</v>
      </c>
      <c r="D7081" t="s">
        <v>1163</v>
      </c>
      <c r="E7081" t="s">
        <v>12501</v>
      </c>
      <c r="F7081" t="s">
        <v>51373</v>
      </c>
    </row>
    <row r="7082" spans="1:6" x14ac:dyDescent="0.2">
      <c r="A7082" t="s">
        <v>7458</v>
      </c>
      <c r="B7082" t="s">
        <v>12503</v>
      </c>
      <c r="C7082" s="1" t="s">
        <v>6707</v>
      </c>
      <c r="D7082" t="s">
        <v>570</v>
      </c>
      <c r="E7082" t="s">
        <v>12504</v>
      </c>
      <c r="F7082" t="s">
        <v>51374</v>
      </c>
    </row>
    <row r="7083" spans="1:6" x14ac:dyDescent="0.2">
      <c r="A7083" t="s">
        <v>7458</v>
      </c>
      <c r="B7083" t="s">
        <v>12505</v>
      </c>
      <c r="C7083" s="1" t="s">
        <v>6707</v>
      </c>
      <c r="D7083" t="s">
        <v>643</v>
      </c>
      <c r="E7083" t="s">
        <v>12506</v>
      </c>
      <c r="F7083" t="s">
        <v>51375</v>
      </c>
    </row>
    <row r="7084" spans="1:6" x14ac:dyDescent="0.2">
      <c r="A7084" t="s">
        <v>7458</v>
      </c>
      <c r="B7084" t="s">
        <v>12507</v>
      </c>
      <c r="C7084" s="1" t="s">
        <v>6707</v>
      </c>
      <c r="D7084" t="s">
        <v>12899</v>
      </c>
      <c r="E7084" t="s">
        <v>12508</v>
      </c>
      <c r="F7084" t="s">
        <v>51376</v>
      </c>
    </row>
    <row r="7085" spans="1:6" x14ac:dyDescent="0.2">
      <c r="A7085" t="s">
        <v>7458</v>
      </c>
      <c r="B7085" t="s">
        <v>12509</v>
      </c>
      <c r="C7085" s="1" t="s">
        <v>6707</v>
      </c>
      <c r="D7085" t="s">
        <v>584</v>
      </c>
      <c r="E7085" t="s">
        <v>12510</v>
      </c>
      <c r="F7085" t="s">
        <v>51377</v>
      </c>
    </row>
    <row r="7086" spans="1:6" x14ac:dyDescent="0.2">
      <c r="A7086" t="s">
        <v>7458</v>
      </c>
      <c r="B7086" t="s">
        <v>12511</v>
      </c>
      <c r="C7086" s="1" t="s">
        <v>6707</v>
      </c>
      <c r="D7086" t="s">
        <v>10487</v>
      </c>
      <c r="E7086" t="s">
        <v>12512</v>
      </c>
      <c r="F7086" t="s">
        <v>51378</v>
      </c>
    </row>
    <row r="7087" spans="1:6" x14ac:dyDescent="0.2">
      <c r="A7087" t="s">
        <v>12443</v>
      </c>
      <c r="B7087" t="s">
        <v>12513</v>
      </c>
      <c r="C7087" s="1" t="s">
        <v>6707</v>
      </c>
      <c r="D7087" t="s">
        <v>10487</v>
      </c>
      <c r="E7087" t="s">
        <v>12514</v>
      </c>
      <c r="F7087" t="s">
        <v>51379</v>
      </c>
    </row>
    <row r="7088" spans="1:6" x14ac:dyDescent="0.2">
      <c r="A7088" t="s">
        <v>7458</v>
      </c>
      <c r="B7088" t="s">
        <v>12515</v>
      </c>
      <c r="C7088" s="1" t="s">
        <v>563</v>
      </c>
      <c r="D7088" t="s">
        <v>9660</v>
      </c>
      <c r="E7088" t="s">
        <v>12516</v>
      </c>
      <c r="F7088" t="s">
        <v>51380</v>
      </c>
    </row>
    <row r="7089" spans="1:6" x14ac:dyDescent="0.2">
      <c r="A7089" t="s">
        <v>7458</v>
      </c>
      <c r="B7089" t="s">
        <v>12517</v>
      </c>
      <c r="C7089" s="1" t="s">
        <v>563</v>
      </c>
      <c r="D7089" t="s">
        <v>584</v>
      </c>
      <c r="E7089" t="s">
        <v>12518</v>
      </c>
      <c r="F7089" t="s">
        <v>51381</v>
      </c>
    </row>
    <row r="7090" spans="1:6" x14ac:dyDescent="0.2">
      <c r="A7090" t="s">
        <v>7458</v>
      </c>
      <c r="B7090" t="s">
        <v>240</v>
      </c>
      <c r="C7090" s="1" t="s">
        <v>563</v>
      </c>
      <c r="D7090" t="s">
        <v>570</v>
      </c>
      <c r="E7090" t="s">
        <v>12519</v>
      </c>
      <c r="F7090" t="s">
        <v>51382</v>
      </c>
    </row>
    <row r="7091" spans="1:6" x14ac:dyDescent="0.2">
      <c r="A7091" t="s">
        <v>7458</v>
      </c>
      <c r="B7091" t="s">
        <v>12520</v>
      </c>
      <c r="C7091" s="1" t="s">
        <v>563</v>
      </c>
      <c r="D7091" t="s">
        <v>10487</v>
      </c>
      <c r="E7091" t="s">
        <v>12521</v>
      </c>
      <c r="F7091" t="s">
        <v>51383</v>
      </c>
    </row>
    <row r="7092" spans="1:6" x14ac:dyDescent="0.2">
      <c r="A7092" t="s">
        <v>7458</v>
      </c>
      <c r="B7092" t="s">
        <v>12522</v>
      </c>
      <c r="C7092" s="1" t="s">
        <v>563</v>
      </c>
      <c r="D7092" t="s">
        <v>584</v>
      </c>
      <c r="E7092" t="s">
        <v>12523</v>
      </c>
      <c r="F7092" t="s">
        <v>51384</v>
      </c>
    </row>
    <row r="7093" spans="1:6" x14ac:dyDescent="0.2">
      <c r="A7093" t="s">
        <v>7458</v>
      </c>
      <c r="B7093" t="s">
        <v>12524</v>
      </c>
      <c r="C7093" s="1" t="s">
        <v>563</v>
      </c>
      <c r="D7093" t="s">
        <v>10973</v>
      </c>
      <c r="E7093" t="s">
        <v>12525</v>
      </c>
      <c r="F7093" t="s">
        <v>51385</v>
      </c>
    </row>
    <row r="7094" spans="1:6" x14ac:dyDescent="0.2">
      <c r="A7094" t="s">
        <v>7458</v>
      </c>
      <c r="B7094" t="s">
        <v>12526</v>
      </c>
      <c r="C7094" s="1" t="s">
        <v>563</v>
      </c>
      <c r="D7094" t="s">
        <v>12527</v>
      </c>
      <c r="E7094" t="s">
        <v>12528</v>
      </c>
      <c r="F7094" t="s">
        <v>51386</v>
      </c>
    </row>
    <row r="7095" spans="1:6" x14ac:dyDescent="0.2">
      <c r="A7095" t="s">
        <v>7458</v>
      </c>
      <c r="B7095" t="s">
        <v>12529</v>
      </c>
      <c r="C7095" s="1" t="s">
        <v>563</v>
      </c>
      <c r="D7095" t="s">
        <v>12527</v>
      </c>
      <c r="E7095" t="s">
        <v>12530</v>
      </c>
      <c r="F7095" t="s">
        <v>51387</v>
      </c>
    </row>
    <row r="7096" spans="1:6" x14ac:dyDescent="0.2">
      <c r="A7096" t="s">
        <v>7458</v>
      </c>
      <c r="B7096" t="s">
        <v>1587</v>
      </c>
      <c r="C7096" s="1" t="s">
        <v>563</v>
      </c>
      <c r="D7096" t="s">
        <v>12527</v>
      </c>
      <c r="E7096" t="s">
        <v>12531</v>
      </c>
      <c r="F7096" t="s">
        <v>51388</v>
      </c>
    </row>
    <row r="7097" spans="1:6" x14ac:dyDescent="0.2">
      <c r="A7097" t="s">
        <v>6625</v>
      </c>
      <c r="B7097" t="s">
        <v>12532</v>
      </c>
      <c r="C7097" s="1" t="s">
        <v>563</v>
      </c>
      <c r="D7097" t="s">
        <v>12527</v>
      </c>
      <c r="E7097" t="s">
        <v>12533</v>
      </c>
      <c r="F7097" t="s">
        <v>51389</v>
      </c>
    </row>
    <row r="7098" spans="1:6" x14ac:dyDescent="0.2">
      <c r="A7098" t="s">
        <v>7458</v>
      </c>
      <c r="B7098" t="s">
        <v>12534</v>
      </c>
      <c r="C7098" s="1" t="s">
        <v>563</v>
      </c>
      <c r="D7098" t="s">
        <v>584</v>
      </c>
      <c r="E7098" t="s">
        <v>12535</v>
      </c>
      <c r="F7098" t="s">
        <v>51390</v>
      </c>
    </row>
    <row r="7099" spans="1:6" x14ac:dyDescent="0.2">
      <c r="A7099" t="s">
        <v>7458</v>
      </c>
      <c r="B7099" t="s">
        <v>12536</v>
      </c>
      <c r="C7099" s="1" t="s">
        <v>563</v>
      </c>
      <c r="D7099" t="s">
        <v>1163</v>
      </c>
      <c r="E7099" t="s">
        <v>12537</v>
      </c>
      <c r="F7099" t="s">
        <v>51391</v>
      </c>
    </row>
    <row r="7100" spans="1:6" x14ac:dyDescent="0.2">
      <c r="A7100" t="s">
        <v>7458</v>
      </c>
      <c r="B7100" t="s">
        <v>12538</v>
      </c>
      <c r="C7100" s="1" t="s">
        <v>563</v>
      </c>
      <c r="D7100" t="s">
        <v>296</v>
      </c>
      <c r="E7100" t="s">
        <v>12539</v>
      </c>
      <c r="F7100" t="s">
        <v>51392</v>
      </c>
    </row>
    <row r="7101" spans="1:6" x14ac:dyDescent="0.2">
      <c r="A7101" t="s">
        <v>7458</v>
      </c>
      <c r="B7101" t="s">
        <v>12540</v>
      </c>
      <c r="C7101" s="1" t="s">
        <v>563</v>
      </c>
      <c r="D7101" t="s">
        <v>584</v>
      </c>
      <c r="E7101" t="s">
        <v>12541</v>
      </c>
      <c r="F7101" t="s">
        <v>51393</v>
      </c>
    </row>
    <row r="7102" spans="1:6" x14ac:dyDescent="0.2">
      <c r="A7102" t="s">
        <v>7458</v>
      </c>
      <c r="B7102" t="s">
        <v>12542</v>
      </c>
      <c r="C7102" s="1" t="s">
        <v>563</v>
      </c>
      <c r="D7102" t="s">
        <v>584</v>
      </c>
      <c r="E7102" t="s">
        <v>12543</v>
      </c>
      <c r="F7102" t="s">
        <v>51394</v>
      </c>
    </row>
    <row r="7103" spans="1:6" x14ac:dyDescent="0.2">
      <c r="A7103" t="s">
        <v>7458</v>
      </c>
      <c r="B7103" t="s">
        <v>12544</v>
      </c>
      <c r="C7103" s="1" t="s">
        <v>563</v>
      </c>
      <c r="D7103" t="s">
        <v>584</v>
      </c>
      <c r="E7103" t="s">
        <v>12545</v>
      </c>
      <c r="F7103" t="s">
        <v>51395</v>
      </c>
    </row>
    <row r="7104" spans="1:6" x14ac:dyDescent="0.2">
      <c r="A7104" t="s">
        <v>7458</v>
      </c>
      <c r="B7104" t="s">
        <v>12524</v>
      </c>
      <c r="C7104" s="1" t="s">
        <v>563</v>
      </c>
      <c r="D7104" t="s">
        <v>12973</v>
      </c>
      <c r="E7104" t="s">
        <v>12546</v>
      </c>
      <c r="F7104" t="s">
        <v>51396</v>
      </c>
    </row>
    <row r="7105" spans="1:6" x14ac:dyDescent="0.2">
      <c r="A7105" t="s">
        <v>7458</v>
      </c>
      <c r="B7105" t="s">
        <v>12547</v>
      </c>
      <c r="C7105" s="1" t="s">
        <v>563</v>
      </c>
      <c r="D7105" t="s">
        <v>10487</v>
      </c>
      <c r="E7105" t="s">
        <v>12548</v>
      </c>
      <c r="F7105" t="s">
        <v>51397</v>
      </c>
    </row>
    <row r="7106" spans="1:6" x14ac:dyDescent="0.2">
      <c r="A7106" t="s">
        <v>7458</v>
      </c>
      <c r="B7106" t="s">
        <v>12549</v>
      </c>
      <c r="C7106" s="1" t="s">
        <v>563</v>
      </c>
      <c r="D7106" t="s">
        <v>296</v>
      </c>
      <c r="E7106" t="s">
        <v>12550</v>
      </c>
      <c r="F7106" t="s">
        <v>51398</v>
      </c>
    </row>
    <row r="7107" spans="1:6" x14ac:dyDescent="0.2">
      <c r="A7107" t="s">
        <v>7458</v>
      </c>
      <c r="B7107" t="s">
        <v>12524</v>
      </c>
      <c r="C7107" s="1" t="s">
        <v>563</v>
      </c>
      <c r="D7107" t="s">
        <v>10487</v>
      </c>
      <c r="E7107" t="s">
        <v>11350</v>
      </c>
      <c r="F7107" t="s">
        <v>51399</v>
      </c>
    </row>
    <row r="7108" spans="1:6" x14ac:dyDescent="0.2">
      <c r="A7108" t="s">
        <v>7458</v>
      </c>
      <c r="B7108" t="s">
        <v>12551</v>
      </c>
      <c r="C7108" s="1" t="s">
        <v>563</v>
      </c>
      <c r="D7108" t="s">
        <v>10487</v>
      </c>
      <c r="E7108" t="s">
        <v>12552</v>
      </c>
      <c r="F7108" t="s">
        <v>51400</v>
      </c>
    </row>
    <row r="7109" spans="1:6" x14ac:dyDescent="0.2">
      <c r="A7109" t="s">
        <v>7458</v>
      </c>
      <c r="B7109" t="s">
        <v>12553</v>
      </c>
      <c r="C7109" s="1" t="s">
        <v>563</v>
      </c>
      <c r="D7109" t="s">
        <v>10487</v>
      </c>
      <c r="E7109" t="s">
        <v>12554</v>
      </c>
      <c r="F7109" t="s">
        <v>51401</v>
      </c>
    </row>
    <row r="7110" spans="1:6" x14ac:dyDescent="0.2">
      <c r="A7110" t="s">
        <v>7458</v>
      </c>
      <c r="B7110" t="s">
        <v>12555</v>
      </c>
      <c r="C7110" s="1" t="s">
        <v>563</v>
      </c>
      <c r="D7110" t="s">
        <v>10487</v>
      </c>
      <c r="E7110" t="s">
        <v>12556</v>
      </c>
      <c r="F7110" t="s">
        <v>51402</v>
      </c>
    </row>
    <row r="7111" spans="1:6" x14ac:dyDescent="0.2">
      <c r="A7111" t="s">
        <v>7458</v>
      </c>
      <c r="B7111" t="s">
        <v>12557</v>
      </c>
      <c r="C7111" s="1" t="s">
        <v>563</v>
      </c>
      <c r="D7111" t="s">
        <v>11239</v>
      </c>
      <c r="E7111" t="s">
        <v>12558</v>
      </c>
      <c r="F7111" t="s">
        <v>51403</v>
      </c>
    </row>
    <row r="7112" spans="1:6" x14ac:dyDescent="0.2">
      <c r="A7112" t="s">
        <v>7458</v>
      </c>
      <c r="B7112" t="s">
        <v>12559</v>
      </c>
      <c r="C7112" s="1">
        <v>1767</v>
      </c>
      <c r="D7112" t="s">
        <v>12899</v>
      </c>
      <c r="E7112" t="s">
        <v>12560</v>
      </c>
      <c r="F7112" t="s">
        <v>51404</v>
      </c>
    </row>
    <row r="7113" spans="1:6" x14ac:dyDescent="0.2">
      <c r="A7113" t="s">
        <v>7458</v>
      </c>
      <c r="B7113" t="s">
        <v>12561</v>
      </c>
      <c r="C7113" s="1" t="s">
        <v>6707</v>
      </c>
      <c r="D7113" t="s">
        <v>296</v>
      </c>
      <c r="E7113" t="s">
        <v>12562</v>
      </c>
      <c r="F7113" t="s">
        <v>51405</v>
      </c>
    </row>
    <row r="7114" spans="1:6" x14ac:dyDescent="0.2">
      <c r="A7114" t="s">
        <v>7458</v>
      </c>
      <c r="B7114" t="s">
        <v>12563</v>
      </c>
      <c r="C7114" s="1" t="s">
        <v>6707</v>
      </c>
      <c r="D7114" t="s">
        <v>584</v>
      </c>
      <c r="E7114" t="s">
        <v>12564</v>
      </c>
      <c r="F7114" t="s">
        <v>51406</v>
      </c>
    </row>
    <row r="7115" spans="1:6" x14ac:dyDescent="0.2">
      <c r="A7115" t="s">
        <v>7458</v>
      </c>
      <c r="B7115" t="s">
        <v>12565</v>
      </c>
      <c r="C7115" s="1" t="s">
        <v>6707</v>
      </c>
      <c r="D7115" t="s">
        <v>12566</v>
      </c>
      <c r="E7115" t="s">
        <v>12567</v>
      </c>
      <c r="F7115" t="s">
        <v>51407</v>
      </c>
    </row>
    <row r="7116" spans="1:6" x14ac:dyDescent="0.2">
      <c r="A7116" t="s">
        <v>7458</v>
      </c>
      <c r="B7116" t="s">
        <v>12568</v>
      </c>
      <c r="C7116" s="1" t="s">
        <v>6707</v>
      </c>
      <c r="D7116" t="s">
        <v>10487</v>
      </c>
      <c r="E7116" t="s">
        <v>12569</v>
      </c>
      <c r="F7116" t="s">
        <v>51408</v>
      </c>
    </row>
    <row r="7117" spans="1:6" x14ac:dyDescent="0.2">
      <c r="A7117" t="s">
        <v>7458</v>
      </c>
      <c r="B7117" t="s">
        <v>12570</v>
      </c>
      <c r="C7117" s="1" t="s">
        <v>6707</v>
      </c>
      <c r="D7117" t="s">
        <v>10104</v>
      </c>
      <c r="E7117" t="s">
        <v>12571</v>
      </c>
      <c r="F7117" t="s">
        <v>51409</v>
      </c>
    </row>
    <row r="7118" spans="1:6" x14ac:dyDescent="0.2">
      <c r="A7118" t="s">
        <v>7458</v>
      </c>
      <c r="B7118" t="s">
        <v>12572</v>
      </c>
      <c r="C7118" s="1" t="s">
        <v>6707</v>
      </c>
      <c r="D7118" t="s">
        <v>10487</v>
      </c>
      <c r="E7118" t="s">
        <v>12573</v>
      </c>
      <c r="F7118" t="s">
        <v>51410</v>
      </c>
    </row>
    <row r="7119" spans="1:6" x14ac:dyDescent="0.2">
      <c r="A7119" t="s">
        <v>7458</v>
      </c>
      <c r="B7119" t="s">
        <v>12572</v>
      </c>
      <c r="C7119" s="1" t="s">
        <v>6707</v>
      </c>
      <c r="D7119" t="s">
        <v>10487</v>
      </c>
      <c r="E7119" t="s">
        <v>12574</v>
      </c>
      <c r="F7119" t="s">
        <v>51411</v>
      </c>
    </row>
    <row r="7120" spans="1:6" x14ac:dyDescent="0.2">
      <c r="A7120" t="s">
        <v>7458</v>
      </c>
      <c r="B7120" t="s">
        <v>12575</v>
      </c>
      <c r="C7120" s="1" t="s">
        <v>6707</v>
      </c>
      <c r="D7120" t="s">
        <v>12899</v>
      </c>
      <c r="E7120" t="s">
        <v>12576</v>
      </c>
      <c r="F7120" t="s">
        <v>51412</v>
      </c>
    </row>
    <row r="7121" spans="1:6" x14ac:dyDescent="0.2">
      <c r="A7121" t="s">
        <v>7458</v>
      </c>
      <c r="B7121" t="s">
        <v>12577</v>
      </c>
      <c r="C7121" s="1" t="s">
        <v>6707</v>
      </c>
      <c r="D7121" t="s">
        <v>12899</v>
      </c>
      <c r="E7121" t="s">
        <v>12578</v>
      </c>
      <c r="F7121" t="s">
        <v>51413</v>
      </c>
    </row>
    <row r="7122" spans="1:6" x14ac:dyDescent="0.2">
      <c r="A7122" t="s">
        <v>7458</v>
      </c>
      <c r="B7122" t="s">
        <v>12579</v>
      </c>
      <c r="C7122" s="1" t="s">
        <v>6707</v>
      </c>
      <c r="D7122" t="s">
        <v>10487</v>
      </c>
      <c r="E7122" t="s">
        <v>12580</v>
      </c>
      <c r="F7122" t="s">
        <v>51414</v>
      </c>
    </row>
    <row r="7123" spans="1:6" x14ac:dyDescent="0.2">
      <c r="A7123" t="s">
        <v>12581</v>
      </c>
      <c r="B7123" t="s">
        <v>11237</v>
      </c>
      <c r="C7123" s="1" t="s">
        <v>3046</v>
      </c>
      <c r="D7123" t="s">
        <v>643</v>
      </c>
      <c r="E7123" t="s">
        <v>12582</v>
      </c>
      <c r="F7123" t="s">
        <v>51415</v>
      </c>
    </row>
    <row r="7124" spans="1:6" x14ac:dyDescent="0.2">
      <c r="A7124" t="s">
        <v>8578</v>
      </c>
      <c r="B7124" t="s">
        <v>12583</v>
      </c>
      <c r="C7124" s="1">
        <v>1725</v>
      </c>
      <c r="D7124" t="s">
        <v>12899</v>
      </c>
      <c r="E7124" t="s">
        <v>12584</v>
      </c>
      <c r="F7124" t="s">
        <v>51416</v>
      </c>
    </row>
    <row r="7125" spans="1:6" x14ac:dyDescent="0.2">
      <c r="A7125" t="s">
        <v>12585</v>
      </c>
      <c r="B7125" t="s">
        <v>12586</v>
      </c>
      <c r="C7125" s="1">
        <v>1889</v>
      </c>
      <c r="D7125" t="s">
        <v>643</v>
      </c>
      <c r="E7125" t="s">
        <v>12587</v>
      </c>
      <c r="F7125" t="s">
        <v>51417</v>
      </c>
    </row>
    <row r="7126" spans="1:6" x14ac:dyDescent="0.2">
      <c r="A7126" t="s">
        <v>12585</v>
      </c>
      <c r="B7126" t="s">
        <v>12588</v>
      </c>
      <c r="C7126" s="1">
        <v>1889</v>
      </c>
      <c r="D7126" t="s">
        <v>296</v>
      </c>
      <c r="E7126" t="s">
        <v>12589</v>
      </c>
      <c r="F7126" t="s">
        <v>51418</v>
      </c>
    </row>
    <row r="7127" spans="1:6" x14ac:dyDescent="0.2">
      <c r="A7127" t="s">
        <v>12585</v>
      </c>
      <c r="B7127" t="s">
        <v>12590</v>
      </c>
      <c r="C7127" s="1">
        <v>1889</v>
      </c>
      <c r="D7127" t="s">
        <v>643</v>
      </c>
      <c r="E7127" t="s">
        <v>12591</v>
      </c>
      <c r="F7127" t="s">
        <v>51419</v>
      </c>
    </row>
    <row r="7128" spans="1:6" x14ac:dyDescent="0.2">
      <c r="A7128" t="s">
        <v>12592</v>
      </c>
      <c r="B7128" t="s">
        <v>12593</v>
      </c>
      <c r="C7128" s="1">
        <v>1798</v>
      </c>
      <c r="D7128" t="s">
        <v>12899</v>
      </c>
      <c r="E7128" t="s">
        <v>12594</v>
      </c>
      <c r="F7128" t="s">
        <v>51420</v>
      </c>
    </row>
    <row r="7129" spans="1:6" x14ac:dyDescent="0.2">
      <c r="A7129" t="s">
        <v>7458</v>
      </c>
      <c r="B7129" t="s">
        <v>12595</v>
      </c>
      <c r="C7129" s="1" t="s">
        <v>3046</v>
      </c>
      <c r="D7129" t="s">
        <v>6334</v>
      </c>
      <c r="E7129" t="s">
        <v>12596</v>
      </c>
      <c r="F7129" t="s">
        <v>51421</v>
      </c>
    </row>
    <row r="7130" spans="1:6" x14ac:dyDescent="0.2">
      <c r="A7130" t="s">
        <v>7458</v>
      </c>
      <c r="B7130" t="s">
        <v>12597</v>
      </c>
      <c r="C7130" s="1" t="s">
        <v>3046</v>
      </c>
      <c r="D7130" t="s">
        <v>6334</v>
      </c>
      <c r="E7130" t="s">
        <v>12598</v>
      </c>
      <c r="F7130" t="s">
        <v>51422</v>
      </c>
    </row>
    <row r="7131" spans="1:6" x14ac:dyDescent="0.2">
      <c r="A7131" t="s">
        <v>12599</v>
      </c>
      <c r="B7131" t="s">
        <v>12600</v>
      </c>
      <c r="C7131" s="1">
        <v>1890</v>
      </c>
      <c r="D7131" t="s">
        <v>296</v>
      </c>
      <c r="E7131" t="s">
        <v>12601</v>
      </c>
      <c r="F7131" t="s">
        <v>51423</v>
      </c>
    </row>
    <row r="7132" spans="1:6" x14ac:dyDescent="0.2">
      <c r="A7132" t="s">
        <v>6679</v>
      </c>
      <c r="B7132" t="s">
        <v>12602</v>
      </c>
      <c r="C7132" s="1" t="s">
        <v>1187</v>
      </c>
      <c r="D7132" t="s">
        <v>12899</v>
      </c>
      <c r="E7132" t="s">
        <v>12603</v>
      </c>
      <c r="F7132" t="s">
        <v>51424</v>
      </c>
    </row>
    <row r="7133" spans="1:6" x14ac:dyDescent="0.2">
      <c r="A7133" t="s">
        <v>6679</v>
      </c>
      <c r="B7133" t="s">
        <v>12604</v>
      </c>
      <c r="C7133" s="1" t="s">
        <v>1187</v>
      </c>
      <c r="D7133" t="s">
        <v>12899</v>
      </c>
      <c r="E7133" t="s">
        <v>12605</v>
      </c>
      <c r="F7133" t="s">
        <v>51425</v>
      </c>
    </row>
    <row r="7134" spans="1:6" x14ac:dyDescent="0.2">
      <c r="A7134" t="s">
        <v>6679</v>
      </c>
      <c r="B7134" t="s">
        <v>12606</v>
      </c>
      <c r="C7134" s="1" t="s">
        <v>1187</v>
      </c>
      <c r="D7134" t="s">
        <v>12899</v>
      </c>
      <c r="E7134" t="s">
        <v>12607</v>
      </c>
      <c r="F7134" t="s">
        <v>51426</v>
      </c>
    </row>
    <row r="7135" spans="1:6" x14ac:dyDescent="0.2">
      <c r="A7135" t="s">
        <v>6679</v>
      </c>
      <c r="B7135" t="s">
        <v>12608</v>
      </c>
      <c r="C7135" s="1" t="s">
        <v>1187</v>
      </c>
      <c r="D7135" t="s">
        <v>12899</v>
      </c>
      <c r="E7135" t="s">
        <v>12609</v>
      </c>
      <c r="F7135" t="s">
        <v>51427</v>
      </c>
    </row>
    <row r="7136" spans="1:6" x14ac:dyDescent="0.2">
      <c r="A7136" t="s">
        <v>6679</v>
      </c>
      <c r="B7136" t="s">
        <v>12610</v>
      </c>
      <c r="C7136" s="1" t="s">
        <v>1187</v>
      </c>
      <c r="D7136" t="s">
        <v>12899</v>
      </c>
      <c r="E7136" t="s">
        <v>12611</v>
      </c>
      <c r="F7136" t="s">
        <v>51428</v>
      </c>
    </row>
    <row r="7137" spans="1:6" x14ac:dyDescent="0.2">
      <c r="A7137" t="s">
        <v>5088</v>
      </c>
      <c r="B7137" t="s">
        <v>12612</v>
      </c>
      <c r="C7137" s="1" t="s">
        <v>563</v>
      </c>
      <c r="D7137" t="s">
        <v>584</v>
      </c>
      <c r="E7137" t="s">
        <v>12613</v>
      </c>
      <c r="F7137" t="s">
        <v>51429</v>
      </c>
    </row>
    <row r="7138" spans="1:6" x14ac:dyDescent="0.2">
      <c r="A7138" t="s">
        <v>5088</v>
      </c>
      <c r="B7138" t="s">
        <v>12614</v>
      </c>
      <c r="C7138" s="1">
        <v>1849</v>
      </c>
      <c r="D7138" t="s">
        <v>584</v>
      </c>
      <c r="E7138" t="s">
        <v>12615</v>
      </c>
      <c r="F7138" t="s">
        <v>51430</v>
      </c>
    </row>
    <row r="7139" spans="1:6" x14ac:dyDescent="0.2">
      <c r="A7139" t="s">
        <v>5088</v>
      </c>
      <c r="B7139" t="s">
        <v>12616</v>
      </c>
      <c r="C7139" s="1" t="s">
        <v>563</v>
      </c>
      <c r="D7139" t="s">
        <v>610</v>
      </c>
      <c r="E7139" t="s">
        <v>12617</v>
      </c>
      <c r="F7139" t="s">
        <v>51431</v>
      </c>
    </row>
    <row r="7140" spans="1:6" x14ac:dyDescent="0.2">
      <c r="A7140" t="s">
        <v>5088</v>
      </c>
      <c r="B7140" t="s">
        <v>12618</v>
      </c>
      <c r="C7140" s="1" t="s">
        <v>563</v>
      </c>
      <c r="D7140" t="s">
        <v>584</v>
      </c>
      <c r="E7140" t="s">
        <v>12619</v>
      </c>
      <c r="F7140" t="s">
        <v>51432</v>
      </c>
    </row>
    <row r="7141" spans="1:6" x14ac:dyDescent="0.2">
      <c r="A7141" t="s">
        <v>5088</v>
      </c>
      <c r="B7141" t="s">
        <v>12620</v>
      </c>
      <c r="C7141" s="1" t="s">
        <v>563</v>
      </c>
      <c r="D7141" t="s">
        <v>584</v>
      </c>
      <c r="E7141" t="s">
        <v>12621</v>
      </c>
      <c r="F7141" t="s">
        <v>51433</v>
      </c>
    </row>
    <row r="7142" spans="1:6" x14ac:dyDescent="0.2">
      <c r="A7142" t="s">
        <v>5088</v>
      </c>
      <c r="B7142" t="s">
        <v>12622</v>
      </c>
      <c r="C7142" s="1" t="s">
        <v>563</v>
      </c>
      <c r="D7142" t="s">
        <v>12623</v>
      </c>
      <c r="E7142" t="s">
        <v>12624</v>
      </c>
      <c r="F7142" t="s">
        <v>51434</v>
      </c>
    </row>
    <row r="7143" spans="1:6" x14ac:dyDescent="0.2">
      <c r="A7143" t="s">
        <v>5088</v>
      </c>
      <c r="B7143" t="s">
        <v>12625</v>
      </c>
      <c r="C7143" s="1" t="s">
        <v>563</v>
      </c>
      <c r="D7143" t="s">
        <v>11239</v>
      </c>
      <c r="E7143" t="s">
        <v>12626</v>
      </c>
      <c r="F7143" t="s">
        <v>51435</v>
      </c>
    </row>
    <row r="7144" spans="1:6" x14ac:dyDescent="0.2">
      <c r="A7144" t="s">
        <v>5088</v>
      </c>
      <c r="B7144" t="s">
        <v>12627</v>
      </c>
      <c r="C7144" s="1" t="s">
        <v>563</v>
      </c>
      <c r="D7144" t="s">
        <v>584</v>
      </c>
      <c r="E7144" t="s">
        <v>12628</v>
      </c>
      <c r="F7144" t="s">
        <v>51436</v>
      </c>
    </row>
    <row r="7145" spans="1:6" x14ac:dyDescent="0.2">
      <c r="A7145" t="s">
        <v>5088</v>
      </c>
      <c r="B7145" t="s">
        <v>12629</v>
      </c>
      <c r="C7145" s="1" t="s">
        <v>563</v>
      </c>
      <c r="D7145" t="s">
        <v>610</v>
      </c>
      <c r="E7145" t="s">
        <v>12630</v>
      </c>
      <c r="F7145" t="s">
        <v>51437</v>
      </c>
    </row>
    <row r="7146" spans="1:6" x14ac:dyDescent="0.2">
      <c r="A7146" t="s">
        <v>5088</v>
      </c>
      <c r="B7146" t="s">
        <v>12631</v>
      </c>
      <c r="C7146" s="1" t="s">
        <v>563</v>
      </c>
      <c r="D7146" t="s">
        <v>584</v>
      </c>
      <c r="E7146" t="s">
        <v>12632</v>
      </c>
      <c r="F7146" t="s">
        <v>51438</v>
      </c>
    </row>
    <row r="7147" spans="1:6" x14ac:dyDescent="0.2">
      <c r="A7147" t="s">
        <v>5088</v>
      </c>
      <c r="B7147" t="s">
        <v>12633</v>
      </c>
      <c r="C7147" s="1" t="s">
        <v>563</v>
      </c>
      <c r="D7147" t="s">
        <v>584</v>
      </c>
      <c r="E7147" t="s">
        <v>12634</v>
      </c>
      <c r="F7147" t="s">
        <v>51439</v>
      </c>
    </row>
    <row r="7148" spans="1:6" x14ac:dyDescent="0.2">
      <c r="A7148" t="s">
        <v>5088</v>
      </c>
      <c r="B7148" t="s">
        <v>12635</v>
      </c>
      <c r="C7148" s="1">
        <v>1880</v>
      </c>
      <c r="D7148" t="s">
        <v>584</v>
      </c>
      <c r="E7148" t="s">
        <v>12636</v>
      </c>
      <c r="F7148" t="s">
        <v>51440</v>
      </c>
    </row>
    <row r="7149" spans="1:6" x14ac:dyDescent="0.2">
      <c r="A7149" t="s">
        <v>5088</v>
      </c>
      <c r="B7149" t="s">
        <v>12637</v>
      </c>
      <c r="C7149" s="1" t="s">
        <v>563</v>
      </c>
      <c r="D7149" t="s">
        <v>12638</v>
      </c>
      <c r="E7149" t="s">
        <v>12639</v>
      </c>
      <c r="F7149" t="s">
        <v>51441</v>
      </c>
    </row>
    <row r="7150" spans="1:6" x14ac:dyDescent="0.2">
      <c r="A7150" t="s">
        <v>5088</v>
      </c>
      <c r="B7150" t="s">
        <v>12640</v>
      </c>
      <c r="C7150" s="1" t="s">
        <v>563</v>
      </c>
      <c r="D7150" t="s">
        <v>12641</v>
      </c>
      <c r="E7150" t="s">
        <v>12642</v>
      </c>
      <c r="F7150" t="s">
        <v>51442</v>
      </c>
    </row>
    <row r="7151" spans="1:6" x14ac:dyDescent="0.2">
      <c r="A7151" t="s">
        <v>5088</v>
      </c>
      <c r="B7151" t="s">
        <v>12643</v>
      </c>
      <c r="C7151" s="1" t="s">
        <v>563</v>
      </c>
      <c r="D7151" t="s">
        <v>584</v>
      </c>
      <c r="E7151" t="s">
        <v>12644</v>
      </c>
      <c r="F7151" t="s">
        <v>51443</v>
      </c>
    </row>
    <row r="7152" spans="1:6" x14ac:dyDescent="0.2">
      <c r="A7152" t="s">
        <v>5088</v>
      </c>
      <c r="B7152" t="s">
        <v>12645</v>
      </c>
      <c r="C7152" s="1" t="s">
        <v>563</v>
      </c>
      <c r="D7152" t="s">
        <v>296</v>
      </c>
      <c r="E7152" t="s">
        <v>12646</v>
      </c>
      <c r="F7152" t="s">
        <v>51444</v>
      </c>
    </row>
    <row r="7153" spans="1:6" x14ac:dyDescent="0.2">
      <c r="A7153" t="s">
        <v>5088</v>
      </c>
      <c r="B7153" t="s">
        <v>12647</v>
      </c>
      <c r="C7153" s="1" t="s">
        <v>563</v>
      </c>
      <c r="D7153" t="s">
        <v>12638</v>
      </c>
      <c r="E7153" t="s">
        <v>12648</v>
      </c>
      <c r="F7153" t="s">
        <v>51445</v>
      </c>
    </row>
    <row r="7154" spans="1:6" x14ac:dyDescent="0.2">
      <c r="A7154" t="s">
        <v>5088</v>
      </c>
      <c r="B7154" t="s">
        <v>12649</v>
      </c>
      <c r="C7154" s="1" t="s">
        <v>563</v>
      </c>
      <c r="D7154" t="s">
        <v>570</v>
      </c>
      <c r="E7154" t="s">
        <v>4290</v>
      </c>
      <c r="F7154" t="s">
        <v>51446</v>
      </c>
    </row>
    <row r="7155" spans="1:6" x14ac:dyDescent="0.2">
      <c r="A7155" t="s">
        <v>5088</v>
      </c>
      <c r="B7155" t="s">
        <v>12650</v>
      </c>
      <c r="C7155" s="1" t="s">
        <v>563</v>
      </c>
      <c r="D7155" t="s">
        <v>584</v>
      </c>
      <c r="E7155" t="s">
        <v>12573</v>
      </c>
      <c r="F7155" t="s">
        <v>51447</v>
      </c>
    </row>
    <row r="7156" spans="1:6" x14ac:dyDescent="0.2">
      <c r="A7156" t="s">
        <v>5088</v>
      </c>
      <c r="B7156" t="s">
        <v>12651</v>
      </c>
      <c r="C7156" s="1" t="s">
        <v>563</v>
      </c>
      <c r="D7156" t="s">
        <v>584</v>
      </c>
      <c r="E7156" t="s">
        <v>12573</v>
      </c>
      <c r="F7156" t="s">
        <v>51448</v>
      </c>
    </row>
    <row r="7157" spans="1:6" x14ac:dyDescent="0.2">
      <c r="A7157" t="s">
        <v>5088</v>
      </c>
      <c r="B7157" t="s">
        <v>12652</v>
      </c>
      <c r="C7157" s="1" t="s">
        <v>563</v>
      </c>
      <c r="D7157" t="s">
        <v>643</v>
      </c>
      <c r="E7157" t="s">
        <v>12653</v>
      </c>
      <c r="F7157" t="s">
        <v>51449</v>
      </c>
    </row>
    <row r="7158" spans="1:6" x14ac:dyDescent="0.2">
      <c r="A7158" t="s">
        <v>5088</v>
      </c>
      <c r="B7158" t="s">
        <v>12654</v>
      </c>
      <c r="C7158" s="1" t="s">
        <v>563</v>
      </c>
      <c r="D7158" t="s">
        <v>570</v>
      </c>
      <c r="E7158" t="s">
        <v>12655</v>
      </c>
      <c r="F7158" t="s">
        <v>51450</v>
      </c>
    </row>
    <row r="7159" spans="1:6" x14ac:dyDescent="0.2">
      <c r="A7159" t="s">
        <v>5088</v>
      </c>
      <c r="B7159" t="s">
        <v>12656</v>
      </c>
      <c r="C7159" s="1" t="s">
        <v>563</v>
      </c>
      <c r="D7159" t="s">
        <v>570</v>
      </c>
      <c r="E7159" t="s">
        <v>12657</v>
      </c>
      <c r="F7159" t="s">
        <v>51451</v>
      </c>
    </row>
    <row r="7160" spans="1:6" x14ac:dyDescent="0.2">
      <c r="A7160" t="s">
        <v>5088</v>
      </c>
      <c r="B7160" t="s">
        <v>12658</v>
      </c>
      <c r="C7160" s="1">
        <v>1858</v>
      </c>
      <c r="D7160" t="s">
        <v>610</v>
      </c>
      <c r="E7160" t="s">
        <v>12659</v>
      </c>
      <c r="F7160" t="s">
        <v>51452</v>
      </c>
    </row>
    <row r="7161" spans="1:6" x14ac:dyDescent="0.2">
      <c r="A7161" t="s">
        <v>5088</v>
      </c>
      <c r="B7161" t="s">
        <v>12660</v>
      </c>
      <c r="C7161" s="1" t="s">
        <v>563</v>
      </c>
      <c r="D7161" t="s">
        <v>584</v>
      </c>
      <c r="E7161" t="s">
        <v>12661</v>
      </c>
      <c r="F7161" t="s">
        <v>51453</v>
      </c>
    </row>
    <row r="7162" spans="1:6" x14ac:dyDescent="0.2">
      <c r="A7162" t="s">
        <v>5088</v>
      </c>
      <c r="B7162" t="s">
        <v>12662</v>
      </c>
      <c r="C7162" s="1" t="s">
        <v>563</v>
      </c>
      <c r="D7162" t="s">
        <v>610</v>
      </c>
      <c r="E7162" t="s">
        <v>112</v>
      </c>
      <c r="F7162" t="s">
        <v>51454</v>
      </c>
    </row>
    <row r="7163" spans="1:6" x14ac:dyDescent="0.2">
      <c r="A7163" t="s">
        <v>5088</v>
      </c>
      <c r="B7163" t="s">
        <v>12663</v>
      </c>
      <c r="C7163" s="1" t="s">
        <v>563</v>
      </c>
      <c r="D7163" t="s">
        <v>12664</v>
      </c>
      <c r="E7163" t="s">
        <v>12665</v>
      </c>
      <c r="F7163" t="s">
        <v>51455</v>
      </c>
    </row>
    <row r="7164" spans="1:6" x14ac:dyDescent="0.2">
      <c r="A7164" t="s">
        <v>5088</v>
      </c>
      <c r="B7164" t="s">
        <v>12666</v>
      </c>
      <c r="C7164" s="1" t="s">
        <v>563</v>
      </c>
      <c r="D7164" t="s">
        <v>11263</v>
      </c>
      <c r="E7164" t="s">
        <v>12667</v>
      </c>
      <c r="F7164" t="s">
        <v>51456</v>
      </c>
    </row>
    <row r="7165" spans="1:6" x14ac:dyDescent="0.2">
      <c r="A7165" t="s">
        <v>5088</v>
      </c>
      <c r="B7165" t="s">
        <v>12668</v>
      </c>
      <c r="C7165" s="1" t="s">
        <v>1000</v>
      </c>
      <c r="D7165" t="s">
        <v>11618</v>
      </c>
      <c r="E7165" t="s">
        <v>12669</v>
      </c>
      <c r="F7165" t="s">
        <v>51457</v>
      </c>
    </row>
    <row r="7166" spans="1:6" x14ac:dyDescent="0.2">
      <c r="A7166" t="s">
        <v>5088</v>
      </c>
      <c r="B7166" t="s">
        <v>12670</v>
      </c>
      <c r="C7166" s="1" t="s">
        <v>563</v>
      </c>
      <c r="D7166" t="s">
        <v>9660</v>
      </c>
      <c r="E7166" t="s">
        <v>12671</v>
      </c>
      <c r="F7166" t="s">
        <v>51458</v>
      </c>
    </row>
    <row r="7167" spans="1:6" x14ac:dyDescent="0.2">
      <c r="A7167" t="s">
        <v>5088</v>
      </c>
      <c r="B7167" t="s">
        <v>12672</v>
      </c>
      <c r="C7167" s="1" t="s">
        <v>563</v>
      </c>
      <c r="D7167" t="s">
        <v>2371</v>
      </c>
      <c r="E7167" t="s">
        <v>12673</v>
      </c>
      <c r="F7167" t="s">
        <v>51459</v>
      </c>
    </row>
    <row r="7168" spans="1:6" x14ac:dyDescent="0.2">
      <c r="A7168" t="s">
        <v>5088</v>
      </c>
      <c r="B7168" t="s">
        <v>12674</v>
      </c>
      <c r="C7168" s="1">
        <v>1881</v>
      </c>
      <c r="D7168" t="s">
        <v>131</v>
      </c>
      <c r="E7168" t="s">
        <v>12675</v>
      </c>
      <c r="F7168" t="s">
        <v>51460</v>
      </c>
    </row>
    <row r="7169" spans="1:6" x14ac:dyDescent="0.2">
      <c r="A7169" t="s">
        <v>5088</v>
      </c>
      <c r="B7169" t="s">
        <v>12676</v>
      </c>
      <c r="C7169" s="1" t="s">
        <v>563</v>
      </c>
      <c r="D7169" t="s">
        <v>584</v>
      </c>
      <c r="E7169" t="s">
        <v>12677</v>
      </c>
      <c r="F7169" t="s">
        <v>51461</v>
      </c>
    </row>
    <row r="7170" spans="1:6" x14ac:dyDescent="0.2">
      <c r="A7170" t="s">
        <v>5088</v>
      </c>
      <c r="B7170" t="s">
        <v>12678</v>
      </c>
      <c r="C7170" s="1">
        <v>1879</v>
      </c>
      <c r="D7170" t="s">
        <v>584</v>
      </c>
      <c r="E7170" t="s">
        <v>12679</v>
      </c>
      <c r="F7170" t="s">
        <v>51462</v>
      </c>
    </row>
    <row r="7171" spans="1:6" x14ac:dyDescent="0.2">
      <c r="A7171" t="s">
        <v>5088</v>
      </c>
      <c r="B7171" t="s">
        <v>12680</v>
      </c>
      <c r="C7171" s="1" t="s">
        <v>563</v>
      </c>
      <c r="D7171" t="s">
        <v>131</v>
      </c>
      <c r="E7171" t="s">
        <v>12681</v>
      </c>
      <c r="F7171" t="s">
        <v>51463</v>
      </c>
    </row>
    <row r="7172" spans="1:6" x14ac:dyDescent="0.2">
      <c r="A7172" t="s">
        <v>5088</v>
      </c>
      <c r="B7172" t="s">
        <v>12682</v>
      </c>
      <c r="C7172" s="1" t="s">
        <v>563</v>
      </c>
      <c r="D7172" t="s">
        <v>11395</v>
      </c>
      <c r="E7172" t="s">
        <v>12683</v>
      </c>
      <c r="F7172" t="s">
        <v>51464</v>
      </c>
    </row>
    <row r="7173" spans="1:6" x14ac:dyDescent="0.2">
      <c r="A7173" t="s">
        <v>5088</v>
      </c>
      <c r="B7173" t="s">
        <v>12684</v>
      </c>
      <c r="C7173" s="1" t="s">
        <v>563</v>
      </c>
      <c r="D7173" t="s">
        <v>570</v>
      </c>
      <c r="E7173" t="s">
        <v>12685</v>
      </c>
      <c r="F7173" t="s">
        <v>51465</v>
      </c>
    </row>
    <row r="7174" spans="1:6" x14ac:dyDescent="0.2">
      <c r="A7174" t="s">
        <v>5088</v>
      </c>
      <c r="B7174" t="s">
        <v>12686</v>
      </c>
      <c r="C7174" s="1" t="s">
        <v>563</v>
      </c>
      <c r="D7174" t="s">
        <v>570</v>
      </c>
      <c r="E7174" t="s">
        <v>12687</v>
      </c>
      <c r="F7174" t="s">
        <v>51466</v>
      </c>
    </row>
    <row r="7175" spans="1:6" x14ac:dyDescent="0.2">
      <c r="A7175" t="s">
        <v>5088</v>
      </c>
      <c r="B7175" t="s">
        <v>12688</v>
      </c>
      <c r="C7175" s="1" t="s">
        <v>563</v>
      </c>
      <c r="D7175" t="s">
        <v>570</v>
      </c>
      <c r="E7175" t="s">
        <v>12689</v>
      </c>
      <c r="F7175" t="s">
        <v>51467</v>
      </c>
    </row>
    <row r="7176" spans="1:6" x14ac:dyDescent="0.2">
      <c r="A7176" t="s">
        <v>5088</v>
      </c>
      <c r="B7176" t="s">
        <v>12690</v>
      </c>
      <c r="C7176" s="1" t="s">
        <v>563</v>
      </c>
      <c r="D7176" t="s">
        <v>570</v>
      </c>
      <c r="E7176" t="s">
        <v>12691</v>
      </c>
      <c r="F7176" t="s">
        <v>51468</v>
      </c>
    </row>
    <row r="7177" spans="1:6" x14ac:dyDescent="0.2">
      <c r="A7177" t="s">
        <v>5088</v>
      </c>
      <c r="B7177" t="s">
        <v>12692</v>
      </c>
      <c r="C7177" s="1" t="s">
        <v>563</v>
      </c>
      <c r="D7177" t="s">
        <v>570</v>
      </c>
      <c r="E7177" t="s">
        <v>12693</v>
      </c>
      <c r="F7177" t="s">
        <v>51469</v>
      </c>
    </row>
    <row r="7178" spans="1:6" x14ac:dyDescent="0.2">
      <c r="A7178" t="s">
        <v>5088</v>
      </c>
      <c r="B7178" t="s">
        <v>12694</v>
      </c>
      <c r="C7178" s="1" t="s">
        <v>563</v>
      </c>
      <c r="D7178" t="s">
        <v>584</v>
      </c>
      <c r="E7178" t="s">
        <v>12695</v>
      </c>
      <c r="F7178" t="s">
        <v>51470</v>
      </c>
    </row>
    <row r="7179" spans="1:6" x14ac:dyDescent="0.2">
      <c r="A7179" t="s">
        <v>5088</v>
      </c>
      <c r="B7179" t="s">
        <v>201</v>
      </c>
      <c r="C7179" s="1" t="s">
        <v>563</v>
      </c>
      <c r="D7179" t="s">
        <v>610</v>
      </c>
      <c r="E7179" t="s">
        <v>12696</v>
      </c>
      <c r="F7179" t="s">
        <v>51471</v>
      </c>
    </row>
    <row r="7180" spans="1:6" x14ac:dyDescent="0.2">
      <c r="A7180" t="s">
        <v>5088</v>
      </c>
      <c r="B7180" t="s">
        <v>12697</v>
      </c>
      <c r="C7180" s="1" t="s">
        <v>563</v>
      </c>
      <c r="D7180" t="s">
        <v>584</v>
      </c>
      <c r="E7180" t="s">
        <v>12698</v>
      </c>
      <c r="F7180" t="s">
        <v>51472</v>
      </c>
    </row>
    <row r="7181" spans="1:6" x14ac:dyDescent="0.2">
      <c r="A7181" t="s">
        <v>6494</v>
      </c>
      <c r="B7181" t="s">
        <v>2114</v>
      </c>
      <c r="C7181" s="1" t="s">
        <v>563</v>
      </c>
      <c r="D7181" t="s">
        <v>296</v>
      </c>
      <c r="E7181" t="s">
        <v>12699</v>
      </c>
      <c r="F7181" t="s">
        <v>51473</v>
      </c>
    </row>
    <row r="7182" spans="1:6" x14ac:dyDescent="0.2">
      <c r="A7182" t="s">
        <v>5088</v>
      </c>
      <c r="B7182" t="s">
        <v>201</v>
      </c>
      <c r="C7182" s="1" t="s">
        <v>563</v>
      </c>
      <c r="D7182" t="s">
        <v>11360</v>
      </c>
      <c r="E7182" t="s">
        <v>12700</v>
      </c>
      <c r="F7182" t="s">
        <v>51474</v>
      </c>
    </row>
    <row r="7183" spans="1:6" x14ac:dyDescent="0.2">
      <c r="A7183" t="s">
        <v>5088</v>
      </c>
      <c r="B7183" t="s">
        <v>12701</v>
      </c>
      <c r="C7183" s="1" t="s">
        <v>563</v>
      </c>
      <c r="D7183" t="s">
        <v>584</v>
      </c>
      <c r="E7183" t="s">
        <v>12702</v>
      </c>
      <c r="F7183" t="s">
        <v>51475</v>
      </c>
    </row>
    <row r="7184" spans="1:6" x14ac:dyDescent="0.2">
      <c r="A7184" t="s">
        <v>5088</v>
      </c>
      <c r="B7184" t="s">
        <v>12703</v>
      </c>
      <c r="C7184" s="1">
        <v>1881</v>
      </c>
      <c r="D7184" t="s">
        <v>584</v>
      </c>
      <c r="E7184" t="s">
        <v>12704</v>
      </c>
      <c r="F7184" t="s">
        <v>51476</v>
      </c>
    </row>
    <row r="7185" spans="1:6" x14ac:dyDescent="0.2">
      <c r="A7185" t="s">
        <v>5088</v>
      </c>
      <c r="B7185" t="s">
        <v>12705</v>
      </c>
      <c r="C7185" s="1" t="s">
        <v>563</v>
      </c>
      <c r="D7185" t="s">
        <v>584</v>
      </c>
      <c r="E7185" t="s">
        <v>12706</v>
      </c>
      <c r="F7185" t="s">
        <v>51477</v>
      </c>
    </row>
    <row r="7186" spans="1:6" x14ac:dyDescent="0.2">
      <c r="A7186" t="s">
        <v>5088</v>
      </c>
      <c r="B7186" t="s">
        <v>12707</v>
      </c>
      <c r="C7186" s="1" t="s">
        <v>563</v>
      </c>
      <c r="D7186" t="s">
        <v>584</v>
      </c>
      <c r="E7186" t="s">
        <v>12708</v>
      </c>
      <c r="F7186" t="s">
        <v>51478</v>
      </c>
    </row>
    <row r="7187" spans="1:6" x14ac:dyDescent="0.2">
      <c r="A7187" t="s">
        <v>5088</v>
      </c>
      <c r="B7187" t="s">
        <v>12709</v>
      </c>
      <c r="C7187" s="1" t="s">
        <v>563</v>
      </c>
      <c r="D7187" t="s">
        <v>131</v>
      </c>
      <c r="E7187" t="s">
        <v>12710</v>
      </c>
      <c r="F7187" t="s">
        <v>51479</v>
      </c>
    </row>
    <row r="7188" spans="1:6" x14ac:dyDescent="0.2">
      <c r="A7188" t="s">
        <v>5088</v>
      </c>
      <c r="B7188" t="s">
        <v>12711</v>
      </c>
      <c r="C7188" s="1" t="s">
        <v>563</v>
      </c>
      <c r="D7188" t="s">
        <v>610</v>
      </c>
      <c r="E7188" t="s">
        <v>12712</v>
      </c>
      <c r="F7188" t="s">
        <v>51480</v>
      </c>
    </row>
    <row r="7189" spans="1:6" x14ac:dyDescent="0.2">
      <c r="A7189" t="s">
        <v>5088</v>
      </c>
      <c r="B7189" t="s">
        <v>12713</v>
      </c>
      <c r="C7189" s="1" t="s">
        <v>563</v>
      </c>
      <c r="D7189" t="s">
        <v>584</v>
      </c>
      <c r="E7189" t="s">
        <v>12714</v>
      </c>
      <c r="F7189" t="s">
        <v>51481</v>
      </c>
    </row>
    <row r="7190" spans="1:6" x14ac:dyDescent="0.2">
      <c r="A7190" t="s">
        <v>5088</v>
      </c>
      <c r="B7190" t="s">
        <v>12715</v>
      </c>
      <c r="C7190" s="1" t="s">
        <v>563</v>
      </c>
      <c r="D7190" t="s">
        <v>584</v>
      </c>
      <c r="E7190" t="s">
        <v>12716</v>
      </c>
      <c r="F7190" t="s">
        <v>51482</v>
      </c>
    </row>
    <row r="7191" spans="1:6" x14ac:dyDescent="0.2">
      <c r="A7191" t="s">
        <v>5088</v>
      </c>
      <c r="B7191" t="s">
        <v>12717</v>
      </c>
      <c r="C7191" s="1" t="s">
        <v>563</v>
      </c>
      <c r="D7191" t="s">
        <v>584</v>
      </c>
      <c r="E7191" t="s">
        <v>12718</v>
      </c>
      <c r="F7191" t="s">
        <v>51483</v>
      </c>
    </row>
    <row r="7192" spans="1:6" x14ac:dyDescent="0.2">
      <c r="A7192" t="s">
        <v>5088</v>
      </c>
      <c r="B7192" t="s">
        <v>12719</v>
      </c>
      <c r="C7192" s="1" t="s">
        <v>563</v>
      </c>
      <c r="D7192" t="s">
        <v>11568</v>
      </c>
      <c r="E7192" t="s">
        <v>12720</v>
      </c>
      <c r="F7192" t="s">
        <v>51484</v>
      </c>
    </row>
    <row r="7193" spans="1:6" x14ac:dyDescent="0.2">
      <c r="A7193" t="s">
        <v>5088</v>
      </c>
      <c r="B7193" t="s">
        <v>12721</v>
      </c>
      <c r="C7193" s="1" t="s">
        <v>563</v>
      </c>
      <c r="D7193" t="s">
        <v>11263</v>
      </c>
      <c r="E7193" t="s">
        <v>12722</v>
      </c>
      <c r="F7193" t="s">
        <v>51485</v>
      </c>
    </row>
    <row r="7194" spans="1:6" x14ac:dyDescent="0.2">
      <c r="A7194" t="s">
        <v>5088</v>
      </c>
      <c r="B7194" t="s">
        <v>12723</v>
      </c>
      <c r="C7194" s="1" t="s">
        <v>563</v>
      </c>
      <c r="D7194" t="s">
        <v>584</v>
      </c>
      <c r="E7194" t="s">
        <v>12567</v>
      </c>
      <c r="F7194" t="s">
        <v>51486</v>
      </c>
    </row>
    <row r="7195" spans="1:6" x14ac:dyDescent="0.2">
      <c r="A7195" t="s">
        <v>5088</v>
      </c>
      <c r="B7195" t="s">
        <v>12724</v>
      </c>
      <c r="C7195" s="1" t="s">
        <v>563</v>
      </c>
      <c r="D7195" t="s">
        <v>11263</v>
      </c>
      <c r="E7195" t="s">
        <v>12725</v>
      </c>
      <c r="F7195" t="s">
        <v>51487</v>
      </c>
    </row>
    <row r="7196" spans="1:6" x14ac:dyDescent="0.2">
      <c r="A7196" t="s">
        <v>5088</v>
      </c>
      <c r="B7196" t="s">
        <v>12726</v>
      </c>
      <c r="C7196" s="1" t="s">
        <v>563</v>
      </c>
      <c r="D7196" t="s">
        <v>11263</v>
      </c>
      <c r="E7196" t="s">
        <v>12727</v>
      </c>
      <c r="F7196" t="s">
        <v>51488</v>
      </c>
    </row>
    <row r="7197" spans="1:6" x14ac:dyDescent="0.2">
      <c r="A7197" t="s">
        <v>5088</v>
      </c>
      <c r="B7197" t="s">
        <v>12728</v>
      </c>
      <c r="C7197" s="1" t="s">
        <v>6049</v>
      </c>
      <c r="D7197" t="s">
        <v>610</v>
      </c>
      <c r="E7197" t="s">
        <v>12729</v>
      </c>
      <c r="F7197" t="s">
        <v>51489</v>
      </c>
    </row>
    <row r="7198" spans="1:6" x14ac:dyDescent="0.2">
      <c r="A7198" t="s">
        <v>5088</v>
      </c>
      <c r="B7198" t="s">
        <v>12730</v>
      </c>
      <c r="C7198" s="1" t="s">
        <v>563</v>
      </c>
      <c r="D7198" t="s">
        <v>584</v>
      </c>
      <c r="E7198" t="s">
        <v>12731</v>
      </c>
      <c r="F7198" t="s">
        <v>51490</v>
      </c>
    </row>
    <row r="7199" spans="1:6" x14ac:dyDescent="0.2">
      <c r="A7199" t="s">
        <v>5088</v>
      </c>
      <c r="B7199" t="s">
        <v>12732</v>
      </c>
      <c r="C7199" s="1" t="s">
        <v>563</v>
      </c>
      <c r="D7199" t="s">
        <v>584</v>
      </c>
      <c r="E7199" t="s">
        <v>3548</v>
      </c>
      <c r="F7199" t="s">
        <v>51491</v>
      </c>
    </row>
    <row r="7200" spans="1:6" x14ac:dyDescent="0.2">
      <c r="A7200" t="s">
        <v>5088</v>
      </c>
      <c r="B7200" t="s">
        <v>12733</v>
      </c>
      <c r="C7200" s="1" t="s">
        <v>563</v>
      </c>
      <c r="D7200" t="s">
        <v>584</v>
      </c>
      <c r="E7200" t="s">
        <v>697</v>
      </c>
      <c r="F7200" t="s">
        <v>51492</v>
      </c>
    </row>
    <row r="7201" spans="1:6" x14ac:dyDescent="0.2">
      <c r="A7201" t="s">
        <v>5088</v>
      </c>
      <c r="B7201" t="s">
        <v>12734</v>
      </c>
      <c r="C7201" s="1" t="s">
        <v>6049</v>
      </c>
      <c r="D7201" t="s">
        <v>9712</v>
      </c>
      <c r="E7201" t="s">
        <v>12735</v>
      </c>
      <c r="F7201" t="s">
        <v>51493</v>
      </c>
    </row>
    <row r="7202" spans="1:6" x14ac:dyDescent="0.2">
      <c r="A7202" t="s">
        <v>5088</v>
      </c>
      <c r="B7202" t="s">
        <v>12736</v>
      </c>
      <c r="C7202" s="1" t="s">
        <v>563</v>
      </c>
      <c r="D7202" t="s">
        <v>584</v>
      </c>
      <c r="E7202" t="s">
        <v>12737</v>
      </c>
      <c r="F7202" t="s">
        <v>51494</v>
      </c>
    </row>
    <row r="7203" spans="1:6" x14ac:dyDescent="0.2">
      <c r="A7203" t="s">
        <v>5088</v>
      </c>
      <c r="B7203" t="s">
        <v>12738</v>
      </c>
      <c r="C7203" s="1" t="s">
        <v>563</v>
      </c>
      <c r="D7203" t="s">
        <v>610</v>
      </c>
      <c r="E7203" t="s">
        <v>12739</v>
      </c>
      <c r="F7203" t="s">
        <v>51495</v>
      </c>
    </row>
    <row r="7204" spans="1:6" x14ac:dyDescent="0.2">
      <c r="A7204" t="s">
        <v>5088</v>
      </c>
      <c r="B7204" t="s">
        <v>12740</v>
      </c>
      <c r="C7204" s="1" t="s">
        <v>563</v>
      </c>
      <c r="D7204" t="s">
        <v>9660</v>
      </c>
      <c r="E7204" t="s">
        <v>12741</v>
      </c>
      <c r="F7204" t="s">
        <v>51496</v>
      </c>
    </row>
    <row r="7205" spans="1:6" x14ac:dyDescent="0.2">
      <c r="A7205" t="s">
        <v>5088</v>
      </c>
      <c r="B7205" t="s">
        <v>12742</v>
      </c>
      <c r="C7205" s="1" t="s">
        <v>563</v>
      </c>
      <c r="D7205" t="s">
        <v>584</v>
      </c>
      <c r="E7205" t="s">
        <v>12743</v>
      </c>
      <c r="F7205" t="s">
        <v>51497</v>
      </c>
    </row>
    <row r="7206" spans="1:6" x14ac:dyDescent="0.2">
      <c r="A7206" t="s">
        <v>5088</v>
      </c>
      <c r="B7206" t="s">
        <v>12744</v>
      </c>
      <c r="C7206" s="1" t="s">
        <v>563</v>
      </c>
      <c r="D7206" t="s">
        <v>9712</v>
      </c>
      <c r="E7206" t="s">
        <v>12745</v>
      </c>
      <c r="F7206" t="s">
        <v>51498</v>
      </c>
    </row>
    <row r="7207" spans="1:6" x14ac:dyDescent="0.2">
      <c r="A7207" t="s">
        <v>5088</v>
      </c>
      <c r="B7207" t="s">
        <v>12746</v>
      </c>
      <c r="C7207" s="1" t="s">
        <v>563</v>
      </c>
      <c r="D7207" t="s">
        <v>584</v>
      </c>
      <c r="E7207" t="s">
        <v>12747</v>
      </c>
      <c r="F7207" t="s">
        <v>51499</v>
      </c>
    </row>
    <row r="7208" spans="1:6" x14ac:dyDescent="0.2">
      <c r="A7208" t="s">
        <v>5088</v>
      </c>
      <c r="B7208" t="s">
        <v>12748</v>
      </c>
      <c r="C7208" s="1">
        <v>1881</v>
      </c>
      <c r="D7208" t="s">
        <v>584</v>
      </c>
      <c r="E7208" t="s">
        <v>12749</v>
      </c>
      <c r="F7208" t="s">
        <v>51500</v>
      </c>
    </row>
    <row r="7209" spans="1:6" x14ac:dyDescent="0.2">
      <c r="A7209" t="s">
        <v>5088</v>
      </c>
      <c r="B7209" t="s">
        <v>12750</v>
      </c>
      <c r="C7209" s="1" t="s">
        <v>563</v>
      </c>
      <c r="D7209" t="s">
        <v>584</v>
      </c>
      <c r="E7209" t="s">
        <v>12751</v>
      </c>
      <c r="F7209" t="s">
        <v>51501</v>
      </c>
    </row>
    <row r="7210" spans="1:6" x14ac:dyDescent="0.2">
      <c r="A7210" t="s">
        <v>5088</v>
      </c>
      <c r="B7210" t="s">
        <v>12752</v>
      </c>
      <c r="C7210" s="1" t="s">
        <v>563</v>
      </c>
      <c r="D7210" t="s">
        <v>11395</v>
      </c>
      <c r="E7210" t="s">
        <v>12753</v>
      </c>
      <c r="F7210" t="s">
        <v>51502</v>
      </c>
    </row>
    <row r="7211" spans="1:6" x14ac:dyDescent="0.2">
      <c r="A7211" t="s">
        <v>5088</v>
      </c>
      <c r="B7211" t="s">
        <v>12754</v>
      </c>
      <c r="C7211" s="1">
        <v>1880</v>
      </c>
      <c r="D7211" t="s">
        <v>584</v>
      </c>
      <c r="E7211" t="s">
        <v>12755</v>
      </c>
      <c r="F7211" t="s">
        <v>51503</v>
      </c>
    </row>
    <row r="7212" spans="1:6" x14ac:dyDescent="0.2">
      <c r="A7212" t="s">
        <v>5088</v>
      </c>
      <c r="B7212" t="s">
        <v>12756</v>
      </c>
      <c r="C7212" s="1" t="s">
        <v>563</v>
      </c>
      <c r="D7212" t="s">
        <v>570</v>
      </c>
      <c r="E7212" t="s">
        <v>3864</v>
      </c>
      <c r="F7212" t="s">
        <v>51504</v>
      </c>
    </row>
    <row r="7213" spans="1:6" x14ac:dyDescent="0.2">
      <c r="A7213" t="s">
        <v>5088</v>
      </c>
      <c r="B7213" t="s">
        <v>12757</v>
      </c>
      <c r="C7213" s="1" t="s">
        <v>563</v>
      </c>
      <c r="D7213" t="s">
        <v>570</v>
      </c>
      <c r="E7213" t="s">
        <v>12758</v>
      </c>
      <c r="F7213" t="s">
        <v>51505</v>
      </c>
    </row>
    <row r="7214" spans="1:6" x14ac:dyDescent="0.2">
      <c r="A7214" t="s">
        <v>5088</v>
      </c>
      <c r="B7214" t="s">
        <v>12759</v>
      </c>
      <c r="C7214" s="1" t="s">
        <v>563</v>
      </c>
      <c r="D7214" t="s">
        <v>584</v>
      </c>
      <c r="E7214" t="s">
        <v>12760</v>
      </c>
      <c r="F7214" t="s">
        <v>51506</v>
      </c>
    </row>
    <row r="7215" spans="1:6" x14ac:dyDescent="0.2">
      <c r="A7215" t="s">
        <v>5088</v>
      </c>
      <c r="B7215" t="s">
        <v>12761</v>
      </c>
      <c r="C7215" s="1" t="s">
        <v>563</v>
      </c>
      <c r="D7215" t="s">
        <v>11263</v>
      </c>
      <c r="E7215" t="s">
        <v>12762</v>
      </c>
      <c r="F7215" t="s">
        <v>51507</v>
      </c>
    </row>
    <row r="7216" spans="1:6" x14ac:dyDescent="0.2">
      <c r="A7216" t="s">
        <v>5088</v>
      </c>
      <c r="B7216" t="s">
        <v>12763</v>
      </c>
      <c r="C7216" s="1" t="s">
        <v>563</v>
      </c>
      <c r="D7216" t="s">
        <v>11395</v>
      </c>
      <c r="E7216" t="s">
        <v>12764</v>
      </c>
      <c r="F7216" t="s">
        <v>51508</v>
      </c>
    </row>
    <row r="7217" spans="1:6" x14ac:dyDescent="0.2">
      <c r="A7217" t="s">
        <v>5088</v>
      </c>
      <c r="B7217" t="s">
        <v>12765</v>
      </c>
      <c r="C7217" s="1" t="s">
        <v>563</v>
      </c>
      <c r="D7217" t="s">
        <v>11263</v>
      </c>
      <c r="E7217" t="s">
        <v>12766</v>
      </c>
      <c r="F7217" t="s">
        <v>51509</v>
      </c>
    </row>
    <row r="7218" spans="1:6" x14ac:dyDescent="0.2">
      <c r="A7218" t="s">
        <v>5088</v>
      </c>
      <c r="B7218" t="s">
        <v>12767</v>
      </c>
      <c r="C7218" s="1" t="s">
        <v>563</v>
      </c>
      <c r="D7218" t="s">
        <v>11263</v>
      </c>
      <c r="E7218" t="s">
        <v>12768</v>
      </c>
      <c r="F7218" t="s">
        <v>51510</v>
      </c>
    </row>
    <row r="7219" spans="1:6" x14ac:dyDescent="0.2">
      <c r="A7219" t="s">
        <v>5088</v>
      </c>
      <c r="B7219" t="s">
        <v>12769</v>
      </c>
      <c r="C7219" s="1" t="s">
        <v>563</v>
      </c>
      <c r="D7219" t="s">
        <v>584</v>
      </c>
      <c r="E7219" t="s">
        <v>12770</v>
      </c>
      <c r="F7219" t="s">
        <v>51511</v>
      </c>
    </row>
    <row r="7220" spans="1:6" x14ac:dyDescent="0.2">
      <c r="A7220" t="s">
        <v>5088</v>
      </c>
      <c r="B7220" t="s">
        <v>12771</v>
      </c>
      <c r="C7220" s="1" t="s">
        <v>563</v>
      </c>
      <c r="D7220" t="s">
        <v>643</v>
      </c>
      <c r="E7220" t="s">
        <v>12772</v>
      </c>
      <c r="F7220" t="s">
        <v>51512</v>
      </c>
    </row>
    <row r="7221" spans="1:6" x14ac:dyDescent="0.2">
      <c r="A7221" t="s">
        <v>5088</v>
      </c>
      <c r="B7221" t="s">
        <v>12773</v>
      </c>
      <c r="C7221" s="1" t="s">
        <v>563</v>
      </c>
      <c r="D7221" t="s">
        <v>584</v>
      </c>
      <c r="E7221" t="s">
        <v>12774</v>
      </c>
      <c r="F7221" t="s">
        <v>51513</v>
      </c>
    </row>
    <row r="7222" spans="1:6" x14ac:dyDescent="0.2">
      <c r="A7222" t="s">
        <v>5088</v>
      </c>
      <c r="B7222" t="s">
        <v>12775</v>
      </c>
      <c r="C7222" s="1" t="s">
        <v>563</v>
      </c>
      <c r="D7222" t="s">
        <v>584</v>
      </c>
      <c r="E7222" t="s">
        <v>12776</v>
      </c>
      <c r="F7222" t="s">
        <v>51514</v>
      </c>
    </row>
    <row r="7223" spans="1:6" x14ac:dyDescent="0.2">
      <c r="A7223" t="s">
        <v>5088</v>
      </c>
      <c r="B7223" t="s">
        <v>12777</v>
      </c>
      <c r="C7223" s="1" t="s">
        <v>563</v>
      </c>
      <c r="D7223" t="s">
        <v>610</v>
      </c>
      <c r="E7223" t="s">
        <v>12778</v>
      </c>
      <c r="F7223" t="s">
        <v>51515</v>
      </c>
    </row>
    <row r="7224" spans="1:6" x14ac:dyDescent="0.2">
      <c r="A7224" t="s">
        <v>5088</v>
      </c>
      <c r="B7224" t="s">
        <v>12779</v>
      </c>
      <c r="C7224" s="1" t="s">
        <v>563</v>
      </c>
      <c r="D7224" t="s">
        <v>584</v>
      </c>
      <c r="E7224" t="s">
        <v>12780</v>
      </c>
      <c r="F7224" t="s">
        <v>51516</v>
      </c>
    </row>
    <row r="7225" spans="1:6" x14ac:dyDescent="0.2">
      <c r="A7225" t="s">
        <v>5088</v>
      </c>
      <c r="B7225" t="s">
        <v>12781</v>
      </c>
      <c r="C7225" s="1" t="s">
        <v>563</v>
      </c>
      <c r="D7225" t="s">
        <v>584</v>
      </c>
      <c r="E7225" t="s">
        <v>12782</v>
      </c>
      <c r="F7225" t="s">
        <v>51517</v>
      </c>
    </row>
    <row r="7226" spans="1:6" x14ac:dyDescent="0.2">
      <c r="A7226" t="s">
        <v>5088</v>
      </c>
      <c r="B7226" t="s">
        <v>12783</v>
      </c>
      <c r="C7226" s="1" t="s">
        <v>563</v>
      </c>
      <c r="D7226" t="s">
        <v>9660</v>
      </c>
      <c r="E7226" t="s">
        <v>12784</v>
      </c>
      <c r="F7226" t="s">
        <v>51518</v>
      </c>
    </row>
    <row r="7227" spans="1:6" x14ac:dyDescent="0.2">
      <c r="A7227" t="s">
        <v>5088</v>
      </c>
      <c r="B7227" t="s">
        <v>12785</v>
      </c>
      <c r="C7227" s="1" t="s">
        <v>563</v>
      </c>
      <c r="D7227" t="s">
        <v>610</v>
      </c>
      <c r="E7227" t="s">
        <v>12786</v>
      </c>
      <c r="F7227" t="s">
        <v>51519</v>
      </c>
    </row>
    <row r="7228" spans="1:6" x14ac:dyDescent="0.2">
      <c r="A7228" t="s">
        <v>5088</v>
      </c>
      <c r="B7228" t="s">
        <v>12787</v>
      </c>
      <c r="C7228" s="1" t="s">
        <v>563</v>
      </c>
      <c r="D7228" t="s">
        <v>610</v>
      </c>
      <c r="E7228" t="s">
        <v>12788</v>
      </c>
      <c r="F7228" t="s">
        <v>51520</v>
      </c>
    </row>
    <row r="7229" spans="1:6" x14ac:dyDescent="0.2">
      <c r="A7229" t="s">
        <v>5088</v>
      </c>
      <c r="B7229" t="s">
        <v>12789</v>
      </c>
      <c r="C7229" s="1" t="s">
        <v>563</v>
      </c>
      <c r="D7229" t="s">
        <v>11560</v>
      </c>
      <c r="E7229" t="s">
        <v>12776</v>
      </c>
      <c r="F7229" t="s">
        <v>51521</v>
      </c>
    </row>
    <row r="7230" spans="1:6" x14ac:dyDescent="0.2">
      <c r="A7230" t="s">
        <v>5088</v>
      </c>
      <c r="B7230" t="s">
        <v>12790</v>
      </c>
      <c r="C7230" s="1" t="s">
        <v>563</v>
      </c>
      <c r="D7230" t="s">
        <v>584</v>
      </c>
      <c r="E7230" t="s">
        <v>12791</v>
      </c>
      <c r="F7230" t="s">
        <v>51522</v>
      </c>
    </row>
    <row r="7231" spans="1:6" x14ac:dyDescent="0.2">
      <c r="A7231" t="s">
        <v>5088</v>
      </c>
      <c r="B7231" t="s">
        <v>12792</v>
      </c>
      <c r="C7231" s="1">
        <v>1867</v>
      </c>
      <c r="D7231" t="s">
        <v>584</v>
      </c>
      <c r="E7231" t="s">
        <v>12793</v>
      </c>
      <c r="F7231" t="s">
        <v>51523</v>
      </c>
    </row>
    <row r="7232" spans="1:6" x14ac:dyDescent="0.2">
      <c r="A7232" t="s">
        <v>5088</v>
      </c>
      <c r="B7232" t="s">
        <v>12794</v>
      </c>
      <c r="C7232" s="1" t="s">
        <v>563</v>
      </c>
      <c r="D7232" t="s">
        <v>610</v>
      </c>
      <c r="E7232" t="s">
        <v>12795</v>
      </c>
      <c r="F7232" t="s">
        <v>51524</v>
      </c>
    </row>
    <row r="7233" spans="1:6" x14ac:dyDescent="0.2">
      <c r="A7233" t="s">
        <v>5088</v>
      </c>
      <c r="B7233" t="s">
        <v>12796</v>
      </c>
      <c r="C7233" s="1" t="s">
        <v>563</v>
      </c>
      <c r="D7233" t="s">
        <v>584</v>
      </c>
      <c r="E7233" t="s">
        <v>12797</v>
      </c>
      <c r="F7233" t="s">
        <v>51525</v>
      </c>
    </row>
    <row r="7234" spans="1:6" x14ac:dyDescent="0.2">
      <c r="A7234" t="s">
        <v>5088</v>
      </c>
      <c r="B7234" t="s">
        <v>2114</v>
      </c>
      <c r="C7234" s="1" t="s">
        <v>563</v>
      </c>
      <c r="D7234" t="s">
        <v>584</v>
      </c>
      <c r="E7234" t="s">
        <v>12798</v>
      </c>
      <c r="F7234" t="s">
        <v>51526</v>
      </c>
    </row>
    <row r="7235" spans="1:6" x14ac:dyDescent="0.2">
      <c r="A7235" t="s">
        <v>5088</v>
      </c>
      <c r="B7235" t="s">
        <v>12799</v>
      </c>
      <c r="C7235" s="1" t="s">
        <v>563</v>
      </c>
      <c r="D7235" t="s">
        <v>584</v>
      </c>
      <c r="E7235" t="s">
        <v>12800</v>
      </c>
      <c r="F7235" t="s">
        <v>51527</v>
      </c>
    </row>
    <row r="7236" spans="1:6" x14ac:dyDescent="0.2">
      <c r="A7236" t="s">
        <v>5088</v>
      </c>
      <c r="B7236" t="s">
        <v>12801</v>
      </c>
      <c r="C7236" s="1" t="s">
        <v>563</v>
      </c>
      <c r="D7236" t="s">
        <v>610</v>
      </c>
      <c r="E7236" t="s">
        <v>12802</v>
      </c>
      <c r="F7236" t="s">
        <v>51528</v>
      </c>
    </row>
    <row r="7237" spans="1:6" x14ac:dyDescent="0.2">
      <c r="A7237" t="s">
        <v>5088</v>
      </c>
      <c r="B7237" t="s">
        <v>12803</v>
      </c>
      <c r="C7237" s="1" t="s">
        <v>563</v>
      </c>
      <c r="D7237" t="s">
        <v>610</v>
      </c>
      <c r="E7237" t="s">
        <v>12804</v>
      </c>
      <c r="F7237" t="s">
        <v>51529</v>
      </c>
    </row>
    <row r="7238" spans="1:6" x14ac:dyDescent="0.2">
      <c r="A7238" t="s">
        <v>5088</v>
      </c>
      <c r="B7238" t="s">
        <v>12805</v>
      </c>
      <c r="C7238" s="1" t="s">
        <v>563</v>
      </c>
      <c r="D7238" t="s">
        <v>584</v>
      </c>
      <c r="E7238" t="s">
        <v>12806</v>
      </c>
      <c r="F7238" t="s">
        <v>51530</v>
      </c>
    </row>
    <row r="7239" spans="1:6" x14ac:dyDescent="0.2">
      <c r="A7239" t="s">
        <v>5088</v>
      </c>
      <c r="B7239" t="s">
        <v>12807</v>
      </c>
      <c r="C7239" s="1" t="s">
        <v>563</v>
      </c>
      <c r="D7239" t="s">
        <v>584</v>
      </c>
      <c r="E7239" t="s">
        <v>12808</v>
      </c>
      <c r="F7239" t="s">
        <v>51531</v>
      </c>
    </row>
    <row r="7240" spans="1:6" x14ac:dyDescent="0.2">
      <c r="A7240" t="s">
        <v>5088</v>
      </c>
      <c r="B7240" t="s">
        <v>12809</v>
      </c>
      <c r="C7240" s="1" t="s">
        <v>563</v>
      </c>
      <c r="D7240" t="s">
        <v>1163</v>
      </c>
      <c r="E7240" t="s">
        <v>12810</v>
      </c>
      <c r="F7240" t="s">
        <v>51532</v>
      </c>
    </row>
    <row r="7241" spans="1:6" x14ac:dyDescent="0.2">
      <c r="A7241" t="s">
        <v>12811</v>
      </c>
      <c r="B7241" t="s">
        <v>12812</v>
      </c>
      <c r="C7241" s="1" t="s">
        <v>563</v>
      </c>
      <c r="D7241" t="s">
        <v>11360</v>
      </c>
      <c r="E7241" t="s">
        <v>12813</v>
      </c>
      <c r="F7241" t="s">
        <v>51533</v>
      </c>
    </row>
    <row r="7242" spans="1:6" x14ac:dyDescent="0.2">
      <c r="A7242" t="s">
        <v>5088</v>
      </c>
      <c r="B7242" t="s">
        <v>12814</v>
      </c>
      <c r="C7242" s="1" t="s">
        <v>563</v>
      </c>
      <c r="D7242" t="s">
        <v>584</v>
      </c>
      <c r="E7242" t="s">
        <v>12815</v>
      </c>
      <c r="F7242" t="s">
        <v>51534</v>
      </c>
    </row>
    <row r="7243" spans="1:6" x14ac:dyDescent="0.2">
      <c r="A7243" t="s">
        <v>5088</v>
      </c>
      <c r="B7243" t="s">
        <v>12816</v>
      </c>
      <c r="C7243" s="1">
        <v>1878</v>
      </c>
      <c r="D7243" t="s">
        <v>584</v>
      </c>
      <c r="E7243" t="s">
        <v>12817</v>
      </c>
      <c r="F7243" t="s">
        <v>51535</v>
      </c>
    </row>
    <row r="7244" spans="1:6" x14ac:dyDescent="0.2">
      <c r="A7244" t="s">
        <v>12818</v>
      </c>
      <c r="B7244" t="s">
        <v>12819</v>
      </c>
      <c r="C7244" s="1" t="s">
        <v>563</v>
      </c>
      <c r="D7244" t="s">
        <v>9660</v>
      </c>
      <c r="E7244" t="s">
        <v>12820</v>
      </c>
      <c r="F7244" t="s">
        <v>51536</v>
      </c>
    </row>
    <row r="7245" spans="1:6" x14ac:dyDescent="0.2">
      <c r="A7245" t="s">
        <v>12821</v>
      </c>
      <c r="B7245" t="s">
        <v>12822</v>
      </c>
      <c r="C7245" s="1" t="s">
        <v>563</v>
      </c>
      <c r="D7245" t="s">
        <v>9660</v>
      </c>
      <c r="E7245" t="s">
        <v>12823</v>
      </c>
      <c r="F7245" t="s">
        <v>51537</v>
      </c>
    </row>
    <row r="7246" spans="1:6" x14ac:dyDescent="0.2">
      <c r="A7246" t="s">
        <v>12824</v>
      </c>
      <c r="B7246" t="s">
        <v>12825</v>
      </c>
      <c r="C7246" s="1" t="s">
        <v>563</v>
      </c>
      <c r="D7246" t="s">
        <v>584</v>
      </c>
      <c r="E7246" t="s">
        <v>12826</v>
      </c>
      <c r="F7246" t="s">
        <v>51538</v>
      </c>
    </row>
    <row r="7247" spans="1:6" x14ac:dyDescent="0.2">
      <c r="A7247" t="s">
        <v>5088</v>
      </c>
      <c r="B7247" t="s">
        <v>12827</v>
      </c>
      <c r="C7247" s="1" t="s">
        <v>563</v>
      </c>
      <c r="D7247" t="s">
        <v>584</v>
      </c>
      <c r="E7247" t="s">
        <v>12828</v>
      </c>
      <c r="F7247" t="s">
        <v>51539</v>
      </c>
    </row>
    <row r="7248" spans="1:6" x14ac:dyDescent="0.2">
      <c r="A7248" t="s">
        <v>5088</v>
      </c>
      <c r="B7248" t="s">
        <v>12829</v>
      </c>
      <c r="C7248" s="1" t="s">
        <v>563</v>
      </c>
      <c r="D7248" t="s">
        <v>584</v>
      </c>
      <c r="E7248" t="s">
        <v>12830</v>
      </c>
      <c r="F7248" t="s">
        <v>51540</v>
      </c>
    </row>
    <row r="7249" spans="1:6" x14ac:dyDescent="0.2">
      <c r="A7249" t="s">
        <v>5088</v>
      </c>
      <c r="B7249" t="s">
        <v>12831</v>
      </c>
      <c r="C7249" s="1" t="s">
        <v>563</v>
      </c>
      <c r="D7249" t="s">
        <v>584</v>
      </c>
      <c r="E7249" t="s">
        <v>12832</v>
      </c>
      <c r="F7249" t="s">
        <v>51541</v>
      </c>
    </row>
    <row r="7250" spans="1:6" x14ac:dyDescent="0.2">
      <c r="A7250" t="s">
        <v>5088</v>
      </c>
      <c r="B7250" t="s">
        <v>12833</v>
      </c>
      <c r="C7250" s="1" t="s">
        <v>563</v>
      </c>
      <c r="D7250" t="s">
        <v>584</v>
      </c>
      <c r="E7250" t="s">
        <v>11585</v>
      </c>
      <c r="F7250" t="s">
        <v>51542</v>
      </c>
    </row>
    <row r="7251" spans="1:6" x14ac:dyDescent="0.2">
      <c r="A7251" t="s">
        <v>5088</v>
      </c>
      <c r="B7251" t="s">
        <v>12834</v>
      </c>
      <c r="C7251" s="1" t="s">
        <v>563</v>
      </c>
      <c r="D7251" t="s">
        <v>584</v>
      </c>
      <c r="E7251" t="s">
        <v>12835</v>
      </c>
      <c r="F7251" t="s">
        <v>51543</v>
      </c>
    </row>
    <row r="7252" spans="1:6" x14ac:dyDescent="0.2">
      <c r="A7252" t="s">
        <v>5088</v>
      </c>
      <c r="B7252" t="s">
        <v>12836</v>
      </c>
      <c r="C7252" s="1" t="s">
        <v>563</v>
      </c>
      <c r="D7252" t="s">
        <v>584</v>
      </c>
      <c r="E7252" t="s">
        <v>12837</v>
      </c>
      <c r="F7252" t="s">
        <v>51544</v>
      </c>
    </row>
    <row r="7253" spans="1:6" x14ac:dyDescent="0.2">
      <c r="A7253" t="s">
        <v>5088</v>
      </c>
      <c r="B7253" t="s">
        <v>12838</v>
      </c>
      <c r="C7253" s="1" t="s">
        <v>563</v>
      </c>
      <c r="D7253" t="s">
        <v>584</v>
      </c>
      <c r="E7253" t="s">
        <v>12839</v>
      </c>
      <c r="F7253" t="s">
        <v>51545</v>
      </c>
    </row>
    <row r="7254" spans="1:6" x14ac:dyDescent="0.2">
      <c r="A7254" t="s">
        <v>5088</v>
      </c>
      <c r="B7254" t="s">
        <v>12840</v>
      </c>
      <c r="C7254" s="1" t="s">
        <v>563</v>
      </c>
      <c r="D7254" t="s">
        <v>584</v>
      </c>
      <c r="E7254" t="s">
        <v>12841</v>
      </c>
      <c r="F7254" t="s">
        <v>51546</v>
      </c>
    </row>
    <row r="7255" spans="1:6" x14ac:dyDescent="0.2">
      <c r="A7255" t="s">
        <v>5088</v>
      </c>
      <c r="B7255" t="s">
        <v>12842</v>
      </c>
      <c r="C7255" s="1" t="s">
        <v>563</v>
      </c>
      <c r="D7255" t="s">
        <v>11618</v>
      </c>
      <c r="E7255" t="s">
        <v>12843</v>
      </c>
      <c r="F7255" t="s">
        <v>51547</v>
      </c>
    </row>
    <row r="7256" spans="1:6" x14ac:dyDescent="0.2">
      <c r="A7256" t="s">
        <v>5088</v>
      </c>
      <c r="B7256" t="s">
        <v>12844</v>
      </c>
      <c r="C7256" s="1" t="s">
        <v>563</v>
      </c>
      <c r="D7256" t="s">
        <v>584</v>
      </c>
      <c r="E7256" t="s">
        <v>12845</v>
      </c>
      <c r="F7256" t="s">
        <v>51548</v>
      </c>
    </row>
    <row r="7257" spans="1:6" x14ac:dyDescent="0.2">
      <c r="A7257" t="s">
        <v>5088</v>
      </c>
      <c r="B7257" t="s">
        <v>12846</v>
      </c>
      <c r="C7257" s="1" t="s">
        <v>563</v>
      </c>
      <c r="D7257" t="s">
        <v>584</v>
      </c>
      <c r="E7257" t="s">
        <v>12847</v>
      </c>
      <c r="F7257" t="s">
        <v>51549</v>
      </c>
    </row>
    <row r="7258" spans="1:6" x14ac:dyDescent="0.2">
      <c r="A7258" t="s">
        <v>5088</v>
      </c>
      <c r="B7258" t="s">
        <v>12848</v>
      </c>
      <c r="C7258" s="1" t="s">
        <v>563</v>
      </c>
      <c r="D7258" t="s">
        <v>584</v>
      </c>
      <c r="E7258" t="s">
        <v>12847</v>
      </c>
      <c r="F7258" t="s">
        <v>51550</v>
      </c>
    </row>
    <row r="7259" spans="1:6" x14ac:dyDescent="0.2">
      <c r="A7259" t="s">
        <v>5088</v>
      </c>
      <c r="B7259" t="s">
        <v>12849</v>
      </c>
      <c r="C7259" s="1" t="s">
        <v>563</v>
      </c>
      <c r="D7259" t="s">
        <v>584</v>
      </c>
      <c r="E7259" t="s">
        <v>12850</v>
      </c>
      <c r="F7259" t="s">
        <v>51551</v>
      </c>
    </row>
    <row r="7260" spans="1:6" x14ac:dyDescent="0.2">
      <c r="A7260" t="s">
        <v>5088</v>
      </c>
      <c r="B7260" t="s">
        <v>12851</v>
      </c>
      <c r="C7260" s="1" t="s">
        <v>563</v>
      </c>
      <c r="D7260" t="s">
        <v>11618</v>
      </c>
      <c r="E7260" t="s">
        <v>12850</v>
      </c>
      <c r="F7260" t="s">
        <v>51552</v>
      </c>
    </row>
    <row r="7261" spans="1:6" x14ac:dyDescent="0.2">
      <c r="A7261" t="s">
        <v>5088</v>
      </c>
      <c r="B7261" t="s">
        <v>12763</v>
      </c>
      <c r="C7261" s="1" t="s">
        <v>563</v>
      </c>
      <c r="D7261" t="s">
        <v>643</v>
      </c>
      <c r="E7261" t="s">
        <v>12852</v>
      </c>
      <c r="F7261" t="s">
        <v>51553</v>
      </c>
    </row>
    <row r="7262" spans="1:6" x14ac:dyDescent="0.2">
      <c r="A7262" t="s">
        <v>5088</v>
      </c>
      <c r="B7262" t="s">
        <v>12033</v>
      </c>
      <c r="C7262" s="1" t="s">
        <v>563</v>
      </c>
      <c r="D7262" t="s">
        <v>584</v>
      </c>
      <c r="E7262" t="s">
        <v>12034</v>
      </c>
      <c r="F7262" t="s">
        <v>51554</v>
      </c>
    </row>
    <row r="7263" spans="1:6" x14ac:dyDescent="0.2">
      <c r="A7263" t="s">
        <v>5088</v>
      </c>
      <c r="B7263" t="s">
        <v>12035</v>
      </c>
      <c r="C7263" s="1" t="s">
        <v>563</v>
      </c>
      <c r="D7263" t="s">
        <v>584</v>
      </c>
      <c r="E7263" t="s">
        <v>12036</v>
      </c>
      <c r="F7263" t="s">
        <v>51555</v>
      </c>
    </row>
    <row r="7264" spans="1:6" x14ac:dyDescent="0.2">
      <c r="A7264" t="s">
        <v>5088</v>
      </c>
      <c r="B7264" t="s">
        <v>12037</v>
      </c>
      <c r="C7264" s="1" t="s">
        <v>563</v>
      </c>
      <c r="D7264" t="s">
        <v>11618</v>
      </c>
      <c r="E7264" t="s">
        <v>12038</v>
      </c>
      <c r="F7264" t="s">
        <v>51556</v>
      </c>
    </row>
    <row r="7265" spans="1:6" x14ac:dyDescent="0.2">
      <c r="A7265" t="s">
        <v>5088</v>
      </c>
      <c r="B7265" t="s">
        <v>12039</v>
      </c>
      <c r="C7265" s="1" t="s">
        <v>563</v>
      </c>
      <c r="D7265" t="s">
        <v>570</v>
      </c>
      <c r="E7265" t="s">
        <v>12040</v>
      </c>
      <c r="F7265" t="s">
        <v>51557</v>
      </c>
    </row>
    <row r="7266" spans="1:6" x14ac:dyDescent="0.2">
      <c r="A7266" t="s">
        <v>5088</v>
      </c>
      <c r="B7266" t="s">
        <v>11019</v>
      </c>
      <c r="C7266" s="1" t="s">
        <v>563</v>
      </c>
      <c r="D7266" t="s">
        <v>643</v>
      </c>
      <c r="E7266" t="s">
        <v>12041</v>
      </c>
      <c r="F7266" t="s">
        <v>51558</v>
      </c>
    </row>
    <row r="7267" spans="1:6" x14ac:dyDescent="0.2">
      <c r="A7267" t="s">
        <v>5088</v>
      </c>
      <c r="B7267" t="s">
        <v>1460</v>
      </c>
      <c r="C7267" s="1" t="s">
        <v>563</v>
      </c>
      <c r="D7267" t="s">
        <v>584</v>
      </c>
      <c r="E7267" t="s">
        <v>12042</v>
      </c>
      <c r="F7267" t="s">
        <v>51559</v>
      </c>
    </row>
    <row r="7268" spans="1:6" x14ac:dyDescent="0.2">
      <c r="A7268" t="s">
        <v>5088</v>
      </c>
      <c r="B7268" t="s">
        <v>12043</v>
      </c>
      <c r="C7268" s="1" t="s">
        <v>563</v>
      </c>
      <c r="D7268" t="s">
        <v>584</v>
      </c>
      <c r="E7268" t="s">
        <v>12044</v>
      </c>
      <c r="F7268" t="s">
        <v>51560</v>
      </c>
    </row>
    <row r="7269" spans="1:6" x14ac:dyDescent="0.2">
      <c r="A7269" t="s">
        <v>5088</v>
      </c>
      <c r="B7269" t="s">
        <v>12045</v>
      </c>
      <c r="C7269" s="1" t="s">
        <v>563</v>
      </c>
      <c r="D7269" t="s">
        <v>610</v>
      </c>
      <c r="E7269" t="s">
        <v>12046</v>
      </c>
      <c r="F7269" t="s">
        <v>51561</v>
      </c>
    </row>
    <row r="7270" spans="1:6" x14ac:dyDescent="0.2">
      <c r="A7270" t="s">
        <v>5088</v>
      </c>
      <c r="B7270" t="s">
        <v>12047</v>
      </c>
      <c r="C7270" s="1" t="s">
        <v>563</v>
      </c>
      <c r="D7270" t="s">
        <v>610</v>
      </c>
      <c r="E7270" t="s">
        <v>12048</v>
      </c>
      <c r="F7270" t="s">
        <v>51562</v>
      </c>
    </row>
    <row r="7271" spans="1:6" x14ac:dyDescent="0.2">
      <c r="A7271" t="s">
        <v>5088</v>
      </c>
      <c r="B7271" t="s">
        <v>12049</v>
      </c>
      <c r="C7271" s="1" t="s">
        <v>563</v>
      </c>
      <c r="D7271" t="s">
        <v>584</v>
      </c>
      <c r="E7271" t="s">
        <v>12050</v>
      </c>
      <c r="F7271" t="s">
        <v>51563</v>
      </c>
    </row>
    <row r="7272" spans="1:6" x14ac:dyDescent="0.2">
      <c r="A7272" t="s">
        <v>5088</v>
      </c>
      <c r="B7272" t="s">
        <v>12051</v>
      </c>
      <c r="C7272" s="1" t="s">
        <v>563</v>
      </c>
      <c r="D7272" t="s">
        <v>584</v>
      </c>
      <c r="E7272" t="s">
        <v>12052</v>
      </c>
      <c r="F7272" t="s">
        <v>51564</v>
      </c>
    </row>
    <row r="7273" spans="1:6" x14ac:dyDescent="0.2">
      <c r="A7273" t="s">
        <v>5088</v>
      </c>
      <c r="B7273" t="s">
        <v>12053</v>
      </c>
      <c r="C7273" s="1" t="s">
        <v>563</v>
      </c>
      <c r="D7273" t="s">
        <v>610</v>
      </c>
      <c r="E7273" t="s">
        <v>12054</v>
      </c>
      <c r="F7273" t="s">
        <v>51565</v>
      </c>
    </row>
    <row r="7274" spans="1:6" x14ac:dyDescent="0.2">
      <c r="A7274" t="s">
        <v>5088</v>
      </c>
      <c r="B7274" t="s">
        <v>12055</v>
      </c>
      <c r="C7274" s="1" t="s">
        <v>563</v>
      </c>
      <c r="D7274" t="s">
        <v>610</v>
      </c>
      <c r="E7274" t="s">
        <v>12056</v>
      </c>
      <c r="F7274" t="s">
        <v>51566</v>
      </c>
    </row>
    <row r="7275" spans="1:6" x14ac:dyDescent="0.2">
      <c r="A7275" t="s">
        <v>5088</v>
      </c>
      <c r="B7275" t="s">
        <v>12057</v>
      </c>
      <c r="C7275" s="1" t="s">
        <v>563</v>
      </c>
      <c r="D7275" t="s">
        <v>584</v>
      </c>
      <c r="E7275" t="s">
        <v>12058</v>
      </c>
      <c r="F7275" t="s">
        <v>51567</v>
      </c>
    </row>
    <row r="7276" spans="1:6" x14ac:dyDescent="0.2">
      <c r="A7276" t="s">
        <v>5088</v>
      </c>
      <c r="B7276" t="s">
        <v>12059</v>
      </c>
      <c r="C7276" s="1" t="s">
        <v>563</v>
      </c>
      <c r="D7276" t="s">
        <v>584</v>
      </c>
      <c r="E7276" t="s">
        <v>12060</v>
      </c>
      <c r="F7276" t="s">
        <v>51568</v>
      </c>
    </row>
    <row r="7277" spans="1:6" x14ac:dyDescent="0.2">
      <c r="A7277" t="s">
        <v>5088</v>
      </c>
      <c r="B7277" t="s">
        <v>12061</v>
      </c>
      <c r="C7277" s="1" t="s">
        <v>563</v>
      </c>
      <c r="D7277" t="s">
        <v>584</v>
      </c>
      <c r="E7277" t="s">
        <v>12062</v>
      </c>
      <c r="F7277" t="s">
        <v>51569</v>
      </c>
    </row>
    <row r="7278" spans="1:6" x14ac:dyDescent="0.2">
      <c r="A7278" t="s">
        <v>5088</v>
      </c>
      <c r="B7278" t="s">
        <v>12063</v>
      </c>
      <c r="C7278" s="1" t="s">
        <v>563</v>
      </c>
      <c r="D7278" t="s">
        <v>584</v>
      </c>
      <c r="E7278" t="s">
        <v>12062</v>
      </c>
      <c r="F7278" t="s">
        <v>51570</v>
      </c>
    </row>
    <row r="7279" spans="1:6" x14ac:dyDescent="0.2">
      <c r="A7279" t="s">
        <v>5088</v>
      </c>
      <c r="B7279" t="s">
        <v>12064</v>
      </c>
      <c r="C7279" s="1" t="s">
        <v>563</v>
      </c>
      <c r="D7279" t="s">
        <v>584</v>
      </c>
      <c r="E7279" t="s">
        <v>12065</v>
      </c>
      <c r="F7279" t="s">
        <v>51571</v>
      </c>
    </row>
    <row r="7280" spans="1:6" x14ac:dyDescent="0.2">
      <c r="A7280" t="s">
        <v>5088</v>
      </c>
      <c r="B7280" t="s">
        <v>12066</v>
      </c>
      <c r="C7280" s="1" t="s">
        <v>563</v>
      </c>
      <c r="D7280" t="s">
        <v>584</v>
      </c>
      <c r="E7280" t="s">
        <v>12067</v>
      </c>
      <c r="F7280" t="s">
        <v>51572</v>
      </c>
    </row>
    <row r="7281" spans="1:6" x14ac:dyDescent="0.2">
      <c r="A7281" t="s">
        <v>5088</v>
      </c>
      <c r="B7281" t="s">
        <v>12068</v>
      </c>
      <c r="C7281" s="1" t="s">
        <v>563</v>
      </c>
      <c r="D7281" t="s">
        <v>131</v>
      </c>
      <c r="E7281" t="s">
        <v>12069</v>
      </c>
      <c r="F7281" t="s">
        <v>51573</v>
      </c>
    </row>
    <row r="7282" spans="1:6" x14ac:dyDescent="0.2">
      <c r="A7282" t="s">
        <v>5088</v>
      </c>
      <c r="B7282" t="s">
        <v>12070</v>
      </c>
      <c r="C7282" s="1" t="s">
        <v>563</v>
      </c>
      <c r="D7282" t="s">
        <v>131</v>
      </c>
      <c r="E7282" t="s">
        <v>12069</v>
      </c>
      <c r="F7282" t="s">
        <v>51574</v>
      </c>
    </row>
    <row r="7283" spans="1:6" x14ac:dyDescent="0.2">
      <c r="A7283" t="s">
        <v>5088</v>
      </c>
      <c r="B7283" t="s">
        <v>12071</v>
      </c>
      <c r="C7283" s="1" t="s">
        <v>563</v>
      </c>
      <c r="D7283" t="s">
        <v>584</v>
      </c>
      <c r="E7283" t="s">
        <v>12072</v>
      </c>
      <c r="F7283" t="s">
        <v>51575</v>
      </c>
    </row>
    <row r="7284" spans="1:6" x14ac:dyDescent="0.2">
      <c r="A7284" t="s">
        <v>5088</v>
      </c>
      <c r="B7284" t="s">
        <v>12073</v>
      </c>
      <c r="C7284" s="1" t="s">
        <v>563</v>
      </c>
      <c r="D7284" t="s">
        <v>610</v>
      </c>
      <c r="E7284" t="s">
        <v>12074</v>
      </c>
      <c r="F7284" t="s">
        <v>51576</v>
      </c>
    </row>
    <row r="7285" spans="1:6" x14ac:dyDescent="0.2">
      <c r="A7285" t="s">
        <v>5088</v>
      </c>
      <c r="B7285" t="s">
        <v>12075</v>
      </c>
      <c r="C7285" s="1" t="s">
        <v>563</v>
      </c>
      <c r="D7285" t="s">
        <v>1163</v>
      </c>
      <c r="E7285" t="s">
        <v>12076</v>
      </c>
      <c r="F7285" t="s">
        <v>51577</v>
      </c>
    </row>
    <row r="7286" spans="1:6" x14ac:dyDescent="0.2">
      <c r="A7286" t="s">
        <v>5088</v>
      </c>
      <c r="B7286" t="s">
        <v>12077</v>
      </c>
      <c r="C7286" s="1">
        <v>1886</v>
      </c>
      <c r="D7286" t="s">
        <v>584</v>
      </c>
      <c r="E7286" t="s">
        <v>12078</v>
      </c>
      <c r="F7286" t="s">
        <v>51578</v>
      </c>
    </row>
    <row r="7287" spans="1:6" x14ac:dyDescent="0.2">
      <c r="A7287" t="s">
        <v>5088</v>
      </c>
      <c r="B7287" t="s">
        <v>12079</v>
      </c>
      <c r="C7287" s="1">
        <v>1886</v>
      </c>
      <c r="D7287" t="s">
        <v>610</v>
      </c>
      <c r="E7287" t="s">
        <v>12078</v>
      </c>
      <c r="F7287" t="s">
        <v>51579</v>
      </c>
    </row>
    <row r="7288" spans="1:6" x14ac:dyDescent="0.2">
      <c r="A7288" t="s">
        <v>5088</v>
      </c>
      <c r="B7288" t="s">
        <v>12080</v>
      </c>
      <c r="C7288" s="1" t="s">
        <v>563</v>
      </c>
      <c r="D7288" t="s">
        <v>643</v>
      </c>
      <c r="E7288" t="s">
        <v>12081</v>
      </c>
      <c r="F7288" t="s">
        <v>51580</v>
      </c>
    </row>
    <row r="7289" spans="1:6" x14ac:dyDescent="0.2">
      <c r="A7289" t="s">
        <v>5088</v>
      </c>
      <c r="B7289" t="s">
        <v>12082</v>
      </c>
      <c r="C7289" s="1" t="s">
        <v>563</v>
      </c>
      <c r="D7289" t="s">
        <v>584</v>
      </c>
      <c r="E7289" t="s">
        <v>12083</v>
      </c>
      <c r="F7289" t="s">
        <v>51581</v>
      </c>
    </row>
    <row r="7290" spans="1:6" x14ac:dyDescent="0.2">
      <c r="A7290" t="s">
        <v>5088</v>
      </c>
      <c r="B7290" t="s">
        <v>12799</v>
      </c>
      <c r="C7290" s="1" t="s">
        <v>563</v>
      </c>
      <c r="D7290" t="s">
        <v>584</v>
      </c>
      <c r="E7290" t="s">
        <v>12084</v>
      </c>
      <c r="F7290" t="s">
        <v>51582</v>
      </c>
    </row>
    <row r="7291" spans="1:6" x14ac:dyDescent="0.2">
      <c r="A7291" t="s">
        <v>5088</v>
      </c>
      <c r="B7291" t="s">
        <v>12085</v>
      </c>
      <c r="C7291" s="1" t="s">
        <v>563</v>
      </c>
      <c r="D7291" t="s">
        <v>131</v>
      </c>
      <c r="E7291" t="s">
        <v>12086</v>
      </c>
      <c r="F7291" t="s">
        <v>51583</v>
      </c>
    </row>
    <row r="7292" spans="1:6" x14ac:dyDescent="0.2">
      <c r="A7292" t="s">
        <v>5088</v>
      </c>
      <c r="B7292" t="s">
        <v>12087</v>
      </c>
      <c r="C7292" s="1" t="s">
        <v>563</v>
      </c>
      <c r="D7292" t="s">
        <v>643</v>
      </c>
      <c r="E7292" t="s">
        <v>12088</v>
      </c>
      <c r="F7292" t="s">
        <v>51584</v>
      </c>
    </row>
    <row r="7293" spans="1:6" x14ac:dyDescent="0.2">
      <c r="A7293" t="s">
        <v>5088</v>
      </c>
      <c r="B7293" t="s">
        <v>12089</v>
      </c>
      <c r="C7293" s="1">
        <v>1861</v>
      </c>
      <c r="D7293" t="s">
        <v>296</v>
      </c>
      <c r="E7293" t="s">
        <v>12090</v>
      </c>
      <c r="F7293" t="s">
        <v>51585</v>
      </c>
    </row>
    <row r="7294" spans="1:6" x14ac:dyDescent="0.2">
      <c r="A7294" t="s">
        <v>5088</v>
      </c>
      <c r="B7294" t="s">
        <v>12091</v>
      </c>
      <c r="C7294" s="1" t="s">
        <v>563</v>
      </c>
      <c r="D7294" t="s">
        <v>1440</v>
      </c>
      <c r="E7294" t="s">
        <v>12092</v>
      </c>
      <c r="F7294" t="s">
        <v>51586</v>
      </c>
    </row>
    <row r="7295" spans="1:6" x14ac:dyDescent="0.2">
      <c r="A7295" t="s">
        <v>5088</v>
      </c>
      <c r="B7295" t="s">
        <v>12093</v>
      </c>
      <c r="C7295" s="1" t="s">
        <v>563</v>
      </c>
      <c r="D7295" t="s">
        <v>584</v>
      </c>
      <c r="E7295" t="s">
        <v>12094</v>
      </c>
      <c r="F7295" t="s">
        <v>51587</v>
      </c>
    </row>
    <row r="7296" spans="1:6" x14ac:dyDescent="0.2">
      <c r="A7296" t="s">
        <v>5088</v>
      </c>
      <c r="B7296" t="s">
        <v>12095</v>
      </c>
      <c r="C7296" s="1" t="s">
        <v>563</v>
      </c>
      <c r="D7296" t="s">
        <v>584</v>
      </c>
      <c r="E7296" t="s">
        <v>12096</v>
      </c>
      <c r="F7296" t="s">
        <v>51588</v>
      </c>
    </row>
    <row r="7297" spans="1:6" x14ac:dyDescent="0.2">
      <c r="A7297" t="s">
        <v>5088</v>
      </c>
      <c r="B7297" t="s">
        <v>12097</v>
      </c>
      <c r="C7297" s="1" t="s">
        <v>563</v>
      </c>
      <c r="D7297" t="s">
        <v>584</v>
      </c>
      <c r="E7297" t="s">
        <v>12096</v>
      </c>
      <c r="F7297" t="s">
        <v>51589</v>
      </c>
    </row>
    <row r="7298" spans="1:6" x14ac:dyDescent="0.2">
      <c r="A7298" t="s">
        <v>5088</v>
      </c>
      <c r="B7298" t="s">
        <v>12098</v>
      </c>
      <c r="C7298" s="1" t="s">
        <v>563</v>
      </c>
      <c r="D7298" t="s">
        <v>584</v>
      </c>
      <c r="E7298" t="s">
        <v>12099</v>
      </c>
      <c r="F7298" t="s">
        <v>51590</v>
      </c>
    </row>
    <row r="7299" spans="1:6" x14ac:dyDescent="0.2">
      <c r="A7299" t="s">
        <v>5088</v>
      </c>
      <c r="B7299" t="s">
        <v>12100</v>
      </c>
      <c r="C7299" s="1" t="s">
        <v>563</v>
      </c>
      <c r="D7299" t="s">
        <v>643</v>
      </c>
      <c r="E7299" t="s">
        <v>12101</v>
      </c>
      <c r="F7299" t="s">
        <v>51591</v>
      </c>
    </row>
    <row r="7300" spans="1:6" x14ac:dyDescent="0.2">
      <c r="A7300" t="s">
        <v>5088</v>
      </c>
      <c r="B7300" t="s">
        <v>12102</v>
      </c>
      <c r="C7300" s="1" t="s">
        <v>563</v>
      </c>
      <c r="D7300" t="s">
        <v>643</v>
      </c>
      <c r="E7300" t="s">
        <v>12103</v>
      </c>
      <c r="F7300" t="s">
        <v>51592</v>
      </c>
    </row>
    <row r="7301" spans="1:6" x14ac:dyDescent="0.2">
      <c r="A7301" t="s">
        <v>5088</v>
      </c>
      <c r="B7301" t="s">
        <v>12104</v>
      </c>
      <c r="C7301" s="1" t="s">
        <v>12105</v>
      </c>
      <c r="D7301" t="s">
        <v>584</v>
      </c>
      <c r="E7301" t="s">
        <v>12106</v>
      </c>
      <c r="F7301" t="s">
        <v>51593</v>
      </c>
    </row>
    <row r="7302" spans="1:6" x14ac:dyDescent="0.2">
      <c r="A7302" t="s">
        <v>5088</v>
      </c>
      <c r="B7302" t="s">
        <v>2364</v>
      </c>
      <c r="C7302" s="1" t="s">
        <v>563</v>
      </c>
      <c r="D7302" t="s">
        <v>11628</v>
      </c>
      <c r="E7302" t="s">
        <v>12107</v>
      </c>
      <c r="F7302" t="s">
        <v>51594</v>
      </c>
    </row>
    <row r="7303" spans="1:6" x14ac:dyDescent="0.2">
      <c r="A7303" t="s">
        <v>5088</v>
      </c>
      <c r="B7303" t="s">
        <v>2364</v>
      </c>
      <c r="C7303" s="1" t="s">
        <v>563</v>
      </c>
      <c r="D7303" t="s">
        <v>11395</v>
      </c>
      <c r="E7303" t="s">
        <v>12107</v>
      </c>
      <c r="F7303" t="s">
        <v>51595</v>
      </c>
    </row>
    <row r="7304" spans="1:6" x14ac:dyDescent="0.2">
      <c r="A7304" t="s">
        <v>5088</v>
      </c>
      <c r="B7304" t="s">
        <v>12108</v>
      </c>
      <c r="C7304" s="1" t="s">
        <v>563</v>
      </c>
      <c r="D7304" t="s">
        <v>584</v>
      </c>
      <c r="E7304" t="s">
        <v>12109</v>
      </c>
      <c r="F7304" t="s">
        <v>51596</v>
      </c>
    </row>
    <row r="7305" spans="1:6" x14ac:dyDescent="0.2">
      <c r="A7305" t="s">
        <v>5088</v>
      </c>
      <c r="B7305" t="s">
        <v>6827</v>
      </c>
      <c r="C7305" s="1" t="s">
        <v>563</v>
      </c>
      <c r="D7305" t="s">
        <v>570</v>
      </c>
      <c r="E7305" t="s">
        <v>12110</v>
      </c>
      <c r="F7305" t="s">
        <v>51597</v>
      </c>
    </row>
    <row r="7306" spans="1:6" x14ac:dyDescent="0.2">
      <c r="A7306" t="s">
        <v>5088</v>
      </c>
      <c r="B7306" t="s">
        <v>12111</v>
      </c>
      <c r="C7306" s="1" t="s">
        <v>563</v>
      </c>
      <c r="D7306" t="s">
        <v>584</v>
      </c>
      <c r="E7306" t="s">
        <v>12096</v>
      </c>
      <c r="F7306" t="s">
        <v>51586</v>
      </c>
    </row>
    <row r="7307" spans="1:6" x14ac:dyDescent="0.2">
      <c r="A7307" t="s">
        <v>5088</v>
      </c>
      <c r="B7307" t="s">
        <v>12112</v>
      </c>
      <c r="C7307" s="1" t="s">
        <v>563</v>
      </c>
      <c r="D7307" t="s">
        <v>584</v>
      </c>
      <c r="E7307" t="s">
        <v>12113</v>
      </c>
      <c r="F7307" t="s">
        <v>51598</v>
      </c>
    </row>
    <row r="7308" spans="1:6" x14ac:dyDescent="0.2">
      <c r="A7308" t="s">
        <v>5088</v>
      </c>
      <c r="B7308" t="s">
        <v>12114</v>
      </c>
      <c r="C7308" s="1" t="s">
        <v>563</v>
      </c>
      <c r="D7308" t="s">
        <v>584</v>
      </c>
      <c r="E7308" t="s">
        <v>12115</v>
      </c>
      <c r="F7308" t="s">
        <v>51599</v>
      </c>
    </row>
    <row r="7309" spans="1:6" x14ac:dyDescent="0.2">
      <c r="A7309" t="s">
        <v>5088</v>
      </c>
      <c r="B7309" t="s">
        <v>12116</v>
      </c>
      <c r="C7309" s="1" t="s">
        <v>6049</v>
      </c>
      <c r="D7309" t="s">
        <v>584</v>
      </c>
      <c r="E7309" t="s">
        <v>12117</v>
      </c>
      <c r="F7309" t="s">
        <v>51600</v>
      </c>
    </row>
    <row r="7310" spans="1:6" x14ac:dyDescent="0.2">
      <c r="A7310" t="s">
        <v>5088</v>
      </c>
      <c r="B7310" t="s">
        <v>12118</v>
      </c>
      <c r="C7310" s="1" t="s">
        <v>6049</v>
      </c>
      <c r="D7310" t="s">
        <v>610</v>
      </c>
      <c r="E7310" t="s">
        <v>12117</v>
      </c>
      <c r="F7310" t="s">
        <v>51601</v>
      </c>
    </row>
    <row r="7311" spans="1:6" x14ac:dyDescent="0.2">
      <c r="A7311" t="s">
        <v>5088</v>
      </c>
      <c r="B7311" t="s">
        <v>12119</v>
      </c>
      <c r="C7311" s="1" t="s">
        <v>563</v>
      </c>
      <c r="D7311" t="s">
        <v>584</v>
      </c>
      <c r="E7311" t="s">
        <v>12120</v>
      </c>
      <c r="F7311" t="s">
        <v>51602</v>
      </c>
    </row>
    <row r="7312" spans="1:6" x14ac:dyDescent="0.2">
      <c r="A7312" t="s">
        <v>5088</v>
      </c>
      <c r="B7312" t="s">
        <v>12121</v>
      </c>
      <c r="C7312" s="1" t="s">
        <v>563</v>
      </c>
      <c r="D7312" t="s">
        <v>584</v>
      </c>
      <c r="E7312" t="s">
        <v>12122</v>
      </c>
      <c r="F7312" t="s">
        <v>51603</v>
      </c>
    </row>
    <row r="7313" spans="1:6" x14ac:dyDescent="0.2">
      <c r="A7313" t="s">
        <v>5088</v>
      </c>
      <c r="B7313" t="s">
        <v>12123</v>
      </c>
      <c r="C7313" s="1" t="s">
        <v>563</v>
      </c>
      <c r="D7313" t="s">
        <v>584</v>
      </c>
      <c r="E7313" t="s">
        <v>12124</v>
      </c>
      <c r="F7313" t="s">
        <v>51604</v>
      </c>
    </row>
    <row r="7314" spans="1:6" x14ac:dyDescent="0.2">
      <c r="A7314" t="s">
        <v>5088</v>
      </c>
      <c r="B7314" t="s">
        <v>12125</v>
      </c>
      <c r="C7314" s="1" t="s">
        <v>563</v>
      </c>
      <c r="D7314" t="s">
        <v>584</v>
      </c>
      <c r="E7314" t="s">
        <v>12126</v>
      </c>
      <c r="F7314" t="s">
        <v>51605</v>
      </c>
    </row>
    <row r="7315" spans="1:6" x14ac:dyDescent="0.2">
      <c r="A7315" t="s">
        <v>5088</v>
      </c>
      <c r="B7315" t="s">
        <v>12127</v>
      </c>
      <c r="C7315" s="1" t="s">
        <v>563</v>
      </c>
      <c r="D7315" t="s">
        <v>584</v>
      </c>
      <c r="E7315" t="s">
        <v>12128</v>
      </c>
      <c r="F7315" t="s">
        <v>51606</v>
      </c>
    </row>
    <row r="7316" spans="1:6" x14ac:dyDescent="0.2">
      <c r="A7316" t="s">
        <v>5088</v>
      </c>
      <c r="B7316" t="s">
        <v>12129</v>
      </c>
      <c r="C7316" s="1" t="s">
        <v>563</v>
      </c>
      <c r="D7316" t="s">
        <v>584</v>
      </c>
      <c r="E7316" t="s">
        <v>12130</v>
      </c>
      <c r="F7316" t="s">
        <v>51607</v>
      </c>
    </row>
    <row r="7317" spans="1:6" x14ac:dyDescent="0.2">
      <c r="A7317" t="s">
        <v>5088</v>
      </c>
      <c r="B7317" t="s">
        <v>12131</v>
      </c>
      <c r="C7317" s="1" t="s">
        <v>563</v>
      </c>
      <c r="D7317" t="s">
        <v>9660</v>
      </c>
      <c r="E7317" t="s">
        <v>12132</v>
      </c>
      <c r="F7317" t="s">
        <v>51608</v>
      </c>
    </row>
    <row r="7318" spans="1:6" x14ac:dyDescent="0.2">
      <c r="A7318" t="s">
        <v>5088</v>
      </c>
      <c r="B7318" t="s">
        <v>12131</v>
      </c>
      <c r="C7318" s="1" t="s">
        <v>563</v>
      </c>
      <c r="D7318" t="s">
        <v>584</v>
      </c>
      <c r="E7318" t="s">
        <v>12132</v>
      </c>
      <c r="F7318" t="s">
        <v>51609</v>
      </c>
    </row>
    <row r="7319" spans="1:6" x14ac:dyDescent="0.2">
      <c r="A7319" t="s">
        <v>5088</v>
      </c>
      <c r="B7319" t="s">
        <v>12133</v>
      </c>
      <c r="C7319" s="1" t="s">
        <v>563</v>
      </c>
      <c r="D7319" t="s">
        <v>584</v>
      </c>
      <c r="E7319" t="s">
        <v>12134</v>
      </c>
      <c r="F7319" t="s">
        <v>51610</v>
      </c>
    </row>
    <row r="7320" spans="1:6" x14ac:dyDescent="0.2">
      <c r="A7320" t="s">
        <v>5088</v>
      </c>
      <c r="B7320" t="s">
        <v>12135</v>
      </c>
      <c r="C7320" s="1" t="s">
        <v>563</v>
      </c>
      <c r="D7320" t="s">
        <v>610</v>
      </c>
      <c r="E7320" t="s">
        <v>12134</v>
      </c>
      <c r="F7320" t="s">
        <v>51611</v>
      </c>
    </row>
    <row r="7321" spans="1:6" x14ac:dyDescent="0.2">
      <c r="A7321" t="s">
        <v>5088</v>
      </c>
      <c r="B7321" t="s">
        <v>12136</v>
      </c>
      <c r="C7321" s="1" t="s">
        <v>563</v>
      </c>
      <c r="D7321" t="s">
        <v>131</v>
      </c>
      <c r="E7321" t="s">
        <v>12137</v>
      </c>
      <c r="F7321" t="s">
        <v>51612</v>
      </c>
    </row>
    <row r="7322" spans="1:6" x14ac:dyDescent="0.2">
      <c r="A7322" t="s">
        <v>5088</v>
      </c>
      <c r="B7322" t="s">
        <v>12138</v>
      </c>
      <c r="C7322" s="1" t="s">
        <v>563</v>
      </c>
      <c r="D7322" t="s">
        <v>584</v>
      </c>
      <c r="E7322" t="s">
        <v>12139</v>
      </c>
      <c r="F7322" t="s">
        <v>51613</v>
      </c>
    </row>
    <row r="7323" spans="1:6" x14ac:dyDescent="0.2">
      <c r="A7323" t="s">
        <v>5088</v>
      </c>
      <c r="B7323" t="s">
        <v>12140</v>
      </c>
      <c r="C7323" s="1" t="s">
        <v>563</v>
      </c>
      <c r="D7323" t="s">
        <v>584</v>
      </c>
      <c r="E7323" t="s">
        <v>12139</v>
      </c>
      <c r="F7323" t="s">
        <v>51601</v>
      </c>
    </row>
    <row r="7324" spans="1:6" x14ac:dyDescent="0.2">
      <c r="A7324" t="s">
        <v>5088</v>
      </c>
      <c r="B7324" t="s">
        <v>12141</v>
      </c>
      <c r="C7324" s="1" t="s">
        <v>563</v>
      </c>
      <c r="D7324" t="s">
        <v>584</v>
      </c>
      <c r="E7324" t="s">
        <v>12142</v>
      </c>
      <c r="F7324" t="s">
        <v>51614</v>
      </c>
    </row>
    <row r="7325" spans="1:6" x14ac:dyDescent="0.2">
      <c r="A7325" t="s">
        <v>5088</v>
      </c>
      <c r="B7325" t="s">
        <v>12143</v>
      </c>
      <c r="C7325" s="1" t="s">
        <v>563</v>
      </c>
      <c r="D7325" t="s">
        <v>584</v>
      </c>
      <c r="E7325" t="s">
        <v>12144</v>
      </c>
      <c r="F7325" t="s">
        <v>51615</v>
      </c>
    </row>
    <row r="7326" spans="1:6" x14ac:dyDescent="0.2">
      <c r="A7326" t="s">
        <v>5088</v>
      </c>
      <c r="B7326" t="s">
        <v>12135</v>
      </c>
      <c r="C7326" s="1" t="s">
        <v>563</v>
      </c>
      <c r="D7326" t="s">
        <v>584</v>
      </c>
      <c r="E7326" t="s">
        <v>12144</v>
      </c>
      <c r="F7326" t="s">
        <v>51616</v>
      </c>
    </row>
    <row r="7327" spans="1:6" x14ac:dyDescent="0.2">
      <c r="A7327" t="s">
        <v>5088</v>
      </c>
      <c r="B7327" t="s">
        <v>12145</v>
      </c>
      <c r="C7327" s="1" t="s">
        <v>563</v>
      </c>
      <c r="D7327" t="s">
        <v>584</v>
      </c>
      <c r="E7327" t="s">
        <v>12146</v>
      </c>
      <c r="F7327" t="s">
        <v>51617</v>
      </c>
    </row>
    <row r="7328" spans="1:6" x14ac:dyDescent="0.2">
      <c r="A7328" t="s">
        <v>5088</v>
      </c>
      <c r="B7328" t="s">
        <v>12147</v>
      </c>
      <c r="C7328" s="1" t="s">
        <v>563</v>
      </c>
      <c r="D7328" t="s">
        <v>610</v>
      </c>
      <c r="E7328" t="s">
        <v>12148</v>
      </c>
      <c r="F7328" t="s">
        <v>51618</v>
      </c>
    </row>
    <row r="7329" spans="1:6" x14ac:dyDescent="0.2">
      <c r="A7329" t="s">
        <v>5088</v>
      </c>
      <c r="B7329" t="s">
        <v>12149</v>
      </c>
      <c r="C7329" s="1" t="s">
        <v>563</v>
      </c>
      <c r="D7329" t="s">
        <v>11263</v>
      </c>
      <c r="E7329" t="s">
        <v>12150</v>
      </c>
      <c r="F7329" t="s">
        <v>51619</v>
      </c>
    </row>
    <row r="7330" spans="1:6" x14ac:dyDescent="0.2">
      <c r="A7330" t="s">
        <v>5088</v>
      </c>
      <c r="B7330" t="s">
        <v>12151</v>
      </c>
      <c r="C7330" s="1" t="s">
        <v>563</v>
      </c>
      <c r="D7330" t="s">
        <v>610</v>
      </c>
      <c r="E7330" t="s">
        <v>12152</v>
      </c>
      <c r="F7330" t="s">
        <v>51620</v>
      </c>
    </row>
    <row r="7331" spans="1:6" x14ac:dyDescent="0.2">
      <c r="A7331" t="s">
        <v>5088</v>
      </c>
      <c r="B7331" t="s">
        <v>12153</v>
      </c>
      <c r="C7331" s="1" t="s">
        <v>563</v>
      </c>
      <c r="D7331" t="s">
        <v>9660</v>
      </c>
      <c r="E7331" t="s">
        <v>12154</v>
      </c>
      <c r="F7331" t="s">
        <v>51621</v>
      </c>
    </row>
    <row r="7332" spans="1:6" x14ac:dyDescent="0.2">
      <c r="A7332" t="s">
        <v>5088</v>
      </c>
      <c r="B7332" t="s">
        <v>12155</v>
      </c>
      <c r="C7332" s="1" t="s">
        <v>563</v>
      </c>
      <c r="D7332" t="s">
        <v>9660</v>
      </c>
      <c r="E7332" t="s">
        <v>12156</v>
      </c>
      <c r="F7332" t="s">
        <v>51622</v>
      </c>
    </row>
    <row r="7333" spans="1:6" x14ac:dyDescent="0.2">
      <c r="A7333" t="s">
        <v>5088</v>
      </c>
      <c r="B7333" t="s">
        <v>12157</v>
      </c>
      <c r="C7333" s="1" t="s">
        <v>563</v>
      </c>
      <c r="D7333" t="s">
        <v>9660</v>
      </c>
      <c r="E7333" t="s">
        <v>12158</v>
      </c>
      <c r="F7333" t="s">
        <v>51623</v>
      </c>
    </row>
    <row r="7334" spans="1:6" x14ac:dyDescent="0.2">
      <c r="A7334" t="s">
        <v>5088</v>
      </c>
      <c r="B7334" t="s">
        <v>12159</v>
      </c>
      <c r="C7334" s="1" t="s">
        <v>563</v>
      </c>
      <c r="D7334" t="s">
        <v>9660</v>
      </c>
      <c r="E7334" t="s">
        <v>12160</v>
      </c>
      <c r="F7334" t="s">
        <v>51624</v>
      </c>
    </row>
    <row r="7335" spans="1:6" x14ac:dyDescent="0.2">
      <c r="A7335" t="s">
        <v>5088</v>
      </c>
      <c r="B7335" t="s">
        <v>12161</v>
      </c>
      <c r="C7335" s="1" t="s">
        <v>563</v>
      </c>
      <c r="D7335" t="s">
        <v>11360</v>
      </c>
      <c r="E7335" t="s">
        <v>12162</v>
      </c>
      <c r="F7335" t="s">
        <v>51625</v>
      </c>
    </row>
    <row r="7336" spans="1:6" x14ac:dyDescent="0.2">
      <c r="A7336" t="s">
        <v>5088</v>
      </c>
      <c r="B7336" t="s">
        <v>12161</v>
      </c>
      <c r="C7336" s="1" t="s">
        <v>563</v>
      </c>
      <c r="D7336" t="s">
        <v>9660</v>
      </c>
      <c r="E7336" t="s">
        <v>12163</v>
      </c>
      <c r="F7336" t="s">
        <v>51626</v>
      </c>
    </row>
    <row r="7337" spans="1:6" x14ac:dyDescent="0.2">
      <c r="A7337" t="s">
        <v>5088</v>
      </c>
      <c r="B7337" t="s">
        <v>11019</v>
      </c>
      <c r="C7337" s="1" t="s">
        <v>563</v>
      </c>
      <c r="D7337" t="s">
        <v>9660</v>
      </c>
      <c r="E7337" t="s">
        <v>12164</v>
      </c>
      <c r="F7337" t="s">
        <v>51627</v>
      </c>
    </row>
    <row r="7338" spans="1:6" x14ac:dyDescent="0.2">
      <c r="A7338" t="s">
        <v>5088</v>
      </c>
      <c r="B7338" t="s">
        <v>12165</v>
      </c>
      <c r="C7338" s="1" t="s">
        <v>563</v>
      </c>
      <c r="D7338" t="s">
        <v>9660</v>
      </c>
      <c r="E7338" t="s">
        <v>12166</v>
      </c>
      <c r="F7338" t="s">
        <v>51628</v>
      </c>
    </row>
    <row r="7339" spans="1:6" x14ac:dyDescent="0.2">
      <c r="A7339" t="s">
        <v>5088</v>
      </c>
      <c r="B7339" t="s">
        <v>12167</v>
      </c>
      <c r="C7339" s="1" t="s">
        <v>563</v>
      </c>
      <c r="D7339" t="s">
        <v>1149</v>
      </c>
      <c r="E7339" t="s">
        <v>12168</v>
      </c>
      <c r="F7339" t="s">
        <v>51629</v>
      </c>
    </row>
    <row r="7340" spans="1:6" x14ac:dyDescent="0.2">
      <c r="A7340" t="s">
        <v>5088</v>
      </c>
      <c r="B7340" t="s">
        <v>6127</v>
      </c>
      <c r="C7340" s="1" t="s">
        <v>563</v>
      </c>
      <c r="D7340" t="s">
        <v>11360</v>
      </c>
      <c r="E7340" t="s">
        <v>12169</v>
      </c>
      <c r="F7340" t="s">
        <v>51630</v>
      </c>
    </row>
    <row r="7341" spans="1:6" x14ac:dyDescent="0.2">
      <c r="A7341" t="s">
        <v>5088</v>
      </c>
      <c r="B7341" t="s">
        <v>12170</v>
      </c>
      <c r="C7341" s="1" t="s">
        <v>563</v>
      </c>
      <c r="D7341" t="s">
        <v>643</v>
      </c>
      <c r="E7341" t="s">
        <v>12171</v>
      </c>
      <c r="F7341" t="s">
        <v>51631</v>
      </c>
    </row>
    <row r="7342" spans="1:6" x14ac:dyDescent="0.2">
      <c r="A7342" t="s">
        <v>5088</v>
      </c>
      <c r="B7342" t="s">
        <v>12172</v>
      </c>
      <c r="C7342" s="1" t="s">
        <v>563</v>
      </c>
      <c r="D7342" t="s">
        <v>584</v>
      </c>
      <c r="E7342" t="s">
        <v>12173</v>
      </c>
      <c r="F7342" t="s">
        <v>51632</v>
      </c>
    </row>
    <row r="7343" spans="1:6" x14ac:dyDescent="0.2">
      <c r="A7343" t="s">
        <v>5088</v>
      </c>
      <c r="B7343" t="s">
        <v>12174</v>
      </c>
      <c r="C7343" s="1" t="s">
        <v>563</v>
      </c>
      <c r="D7343" t="s">
        <v>7986</v>
      </c>
      <c r="E7343" t="s">
        <v>12175</v>
      </c>
      <c r="F7343" t="s">
        <v>51633</v>
      </c>
    </row>
    <row r="7344" spans="1:6" x14ac:dyDescent="0.2">
      <c r="A7344" t="s">
        <v>5088</v>
      </c>
      <c r="B7344" t="s">
        <v>12176</v>
      </c>
      <c r="C7344" s="1" t="s">
        <v>563</v>
      </c>
      <c r="D7344" t="s">
        <v>7986</v>
      </c>
      <c r="E7344" t="s">
        <v>12175</v>
      </c>
      <c r="F7344" t="s">
        <v>51634</v>
      </c>
    </row>
    <row r="7345" spans="1:6" x14ac:dyDescent="0.2">
      <c r="A7345" t="s">
        <v>5088</v>
      </c>
      <c r="B7345" t="s">
        <v>12177</v>
      </c>
      <c r="C7345" s="1" t="s">
        <v>563</v>
      </c>
      <c r="D7345" t="s">
        <v>643</v>
      </c>
      <c r="E7345" t="s">
        <v>10091</v>
      </c>
      <c r="F7345" t="s">
        <v>51635</v>
      </c>
    </row>
    <row r="7346" spans="1:6" x14ac:dyDescent="0.2">
      <c r="A7346" t="s">
        <v>5088</v>
      </c>
      <c r="B7346" t="s">
        <v>12178</v>
      </c>
      <c r="C7346" s="1" t="s">
        <v>563</v>
      </c>
      <c r="D7346" t="s">
        <v>584</v>
      </c>
      <c r="E7346" t="s">
        <v>10091</v>
      </c>
      <c r="F7346" t="s">
        <v>51636</v>
      </c>
    </row>
    <row r="7347" spans="1:6" x14ac:dyDescent="0.2">
      <c r="A7347" t="s">
        <v>5088</v>
      </c>
      <c r="B7347" t="s">
        <v>12179</v>
      </c>
      <c r="C7347" s="1" t="s">
        <v>563</v>
      </c>
      <c r="D7347" t="s">
        <v>584</v>
      </c>
      <c r="E7347" t="s">
        <v>12180</v>
      </c>
      <c r="F7347" t="s">
        <v>51637</v>
      </c>
    </row>
    <row r="7348" spans="1:6" x14ac:dyDescent="0.2">
      <c r="A7348" t="s">
        <v>5088</v>
      </c>
      <c r="B7348" t="s">
        <v>12181</v>
      </c>
      <c r="C7348" s="1" t="s">
        <v>563</v>
      </c>
      <c r="D7348" t="s">
        <v>584</v>
      </c>
      <c r="E7348" t="s">
        <v>12180</v>
      </c>
      <c r="F7348" t="s">
        <v>51638</v>
      </c>
    </row>
    <row r="7349" spans="1:6" x14ac:dyDescent="0.2">
      <c r="A7349" t="s">
        <v>5088</v>
      </c>
      <c r="B7349" t="s">
        <v>12182</v>
      </c>
      <c r="C7349" s="1" t="s">
        <v>563</v>
      </c>
      <c r="D7349" t="s">
        <v>584</v>
      </c>
      <c r="E7349" t="s">
        <v>12183</v>
      </c>
      <c r="F7349" t="s">
        <v>51639</v>
      </c>
    </row>
    <row r="7350" spans="1:6" x14ac:dyDescent="0.2">
      <c r="A7350" t="s">
        <v>5088</v>
      </c>
      <c r="B7350" t="s">
        <v>12184</v>
      </c>
      <c r="C7350" s="1" t="s">
        <v>563</v>
      </c>
      <c r="D7350" t="s">
        <v>584</v>
      </c>
      <c r="E7350" t="s">
        <v>12183</v>
      </c>
      <c r="F7350" t="s">
        <v>51640</v>
      </c>
    </row>
    <row r="7351" spans="1:6" x14ac:dyDescent="0.2">
      <c r="A7351" t="s">
        <v>5088</v>
      </c>
      <c r="B7351" t="s">
        <v>12185</v>
      </c>
      <c r="C7351" s="1" t="s">
        <v>563</v>
      </c>
      <c r="D7351" t="s">
        <v>584</v>
      </c>
      <c r="E7351" t="s">
        <v>12186</v>
      </c>
      <c r="F7351" t="s">
        <v>51641</v>
      </c>
    </row>
    <row r="7352" spans="1:6" x14ac:dyDescent="0.2">
      <c r="A7352" t="s">
        <v>5088</v>
      </c>
      <c r="B7352" t="s">
        <v>12187</v>
      </c>
      <c r="C7352" s="1" t="s">
        <v>563</v>
      </c>
      <c r="D7352" t="s">
        <v>11360</v>
      </c>
      <c r="E7352" t="s">
        <v>12188</v>
      </c>
      <c r="F7352" t="s">
        <v>51642</v>
      </c>
    </row>
    <row r="7353" spans="1:6" x14ac:dyDescent="0.2">
      <c r="A7353" t="s">
        <v>5088</v>
      </c>
      <c r="B7353" t="s">
        <v>12189</v>
      </c>
      <c r="C7353" s="1" t="s">
        <v>563</v>
      </c>
      <c r="D7353" t="s">
        <v>9660</v>
      </c>
      <c r="E7353" t="s">
        <v>12190</v>
      </c>
      <c r="F7353" t="s">
        <v>51643</v>
      </c>
    </row>
    <row r="7354" spans="1:6" x14ac:dyDescent="0.2">
      <c r="A7354" t="s">
        <v>5088</v>
      </c>
      <c r="B7354" t="s">
        <v>12191</v>
      </c>
      <c r="C7354" s="1" t="s">
        <v>563</v>
      </c>
      <c r="D7354" t="s">
        <v>11263</v>
      </c>
      <c r="E7354" t="s">
        <v>12192</v>
      </c>
      <c r="F7354" t="s">
        <v>51644</v>
      </c>
    </row>
    <row r="7355" spans="1:6" x14ac:dyDescent="0.2">
      <c r="A7355" t="s">
        <v>5088</v>
      </c>
      <c r="B7355" t="s">
        <v>12193</v>
      </c>
      <c r="C7355" s="1" t="s">
        <v>563</v>
      </c>
      <c r="D7355" t="s">
        <v>584</v>
      </c>
      <c r="E7355" t="s">
        <v>12194</v>
      </c>
      <c r="F7355" t="s">
        <v>51645</v>
      </c>
    </row>
    <row r="7356" spans="1:6" x14ac:dyDescent="0.2">
      <c r="A7356" t="s">
        <v>5088</v>
      </c>
      <c r="B7356" t="s">
        <v>12195</v>
      </c>
      <c r="C7356" s="1" t="s">
        <v>563</v>
      </c>
      <c r="D7356" t="s">
        <v>11380</v>
      </c>
      <c r="E7356" t="s">
        <v>12196</v>
      </c>
      <c r="F7356" t="s">
        <v>51646</v>
      </c>
    </row>
    <row r="7357" spans="1:6" x14ac:dyDescent="0.2">
      <c r="A7357" t="s">
        <v>5088</v>
      </c>
      <c r="B7357" t="s">
        <v>12197</v>
      </c>
      <c r="C7357" s="1" t="s">
        <v>563</v>
      </c>
      <c r="D7357" t="s">
        <v>11360</v>
      </c>
      <c r="E7357" t="s">
        <v>12198</v>
      </c>
      <c r="F7357" t="s">
        <v>51647</v>
      </c>
    </row>
    <row r="7358" spans="1:6" x14ac:dyDescent="0.2">
      <c r="A7358" t="s">
        <v>5088</v>
      </c>
      <c r="B7358" t="s">
        <v>12199</v>
      </c>
      <c r="C7358" s="1" t="s">
        <v>563</v>
      </c>
      <c r="D7358" t="s">
        <v>610</v>
      </c>
      <c r="E7358" t="s">
        <v>12200</v>
      </c>
      <c r="F7358" t="s">
        <v>51648</v>
      </c>
    </row>
    <row r="7359" spans="1:6" x14ac:dyDescent="0.2">
      <c r="A7359" t="s">
        <v>5088</v>
      </c>
      <c r="B7359" t="s">
        <v>12201</v>
      </c>
      <c r="C7359" s="1" t="s">
        <v>563</v>
      </c>
      <c r="D7359" t="s">
        <v>610</v>
      </c>
      <c r="E7359" t="s">
        <v>12202</v>
      </c>
      <c r="F7359" t="s">
        <v>51649</v>
      </c>
    </row>
    <row r="7360" spans="1:6" x14ac:dyDescent="0.2">
      <c r="A7360" t="s">
        <v>5088</v>
      </c>
      <c r="B7360" t="s">
        <v>12203</v>
      </c>
      <c r="C7360" s="1" t="s">
        <v>563</v>
      </c>
      <c r="D7360" t="s">
        <v>11263</v>
      </c>
      <c r="E7360" t="s">
        <v>12204</v>
      </c>
      <c r="F7360" t="s">
        <v>51650</v>
      </c>
    </row>
    <row r="7361" spans="1:6" x14ac:dyDescent="0.2">
      <c r="A7361" t="s">
        <v>5088</v>
      </c>
      <c r="B7361" t="s">
        <v>12205</v>
      </c>
      <c r="C7361" s="1" t="s">
        <v>563</v>
      </c>
      <c r="D7361" t="s">
        <v>584</v>
      </c>
      <c r="E7361" t="s">
        <v>12206</v>
      </c>
      <c r="F7361" t="s">
        <v>51651</v>
      </c>
    </row>
    <row r="7362" spans="1:6" x14ac:dyDescent="0.2">
      <c r="A7362" t="s">
        <v>5088</v>
      </c>
      <c r="B7362" t="s">
        <v>12207</v>
      </c>
      <c r="C7362" s="1" t="s">
        <v>563</v>
      </c>
      <c r="D7362" t="s">
        <v>11360</v>
      </c>
      <c r="E7362" t="s">
        <v>12208</v>
      </c>
      <c r="F7362" t="s">
        <v>51652</v>
      </c>
    </row>
    <row r="7363" spans="1:6" x14ac:dyDescent="0.2">
      <c r="A7363" t="s">
        <v>5088</v>
      </c>
      <c r="B7363" t="s">
        <v>12209</v>
      </c>
      <c r="C7363" s="1" t="s">
        <v>563</v>
      </c>
      <c r="D7363" t="s">
        <v>11395</v>
      </c>
      <c r="E7363" t="s">
        <v>12210</v>
      </c>
      <c r="F7363" t="s">
        <v>51653</v>
      </c>
    </row>
    <row r="7364" spans="1:6" x14ac:dyDescent="0.2">
      <c r="A7364" t="s">
        <v>5088</v>
      </c>
      <c r="B7364" t="s">
        <v>12211</v>
      </c>
      <c r="C7364" s="1" t="s">
        <v>563</v>
      </c>
      <c r="D7364" t="s">
        <v>610</v>
      </c>
      <c r="E7364" t="s">
        <v>12212</v>
      </c>
      <c r="F7364" t="s">
        <v>51654</v>
      </c>
    </row>
    <row r="7365" spans="1:6" x14ac:dyDescent="0.2">
      <c r="A7365" t="s">
        <v>5088</v>
      </c>
      <c r="B7365" t="s">
        <v>12213</v>
      </c>
      <c r="C7365" s="1" t="s">
        <v>563</v>
      </c>
      <c r="D7365" t="s">
        <v>584</v>
      </c>
      <c r="E7365" t="s">
        <v>12214</v>
      </c>
      <c r="F7365" t="s">
        <v>51655</v>
      </c>
    </row>
    <row r="7366" spans="1:6" x14ac:dyDescent="0.2">
      <c r="A7366" t="s">
        <v>5088</v>
      </c>
      <c r="B7366" t="s">
        <v>12215</v>
      </c>
      <c r="C7366" s="1" t="s">
        <v>563</v>
      </c>
      <c r="D7366" t="s">
        <v>584</v>
      </c>
      <c r="E7366" t="s">
        <v>12214</v>
      </c>
      <c r="F7366" t="s">
        <v>51656</v>
      </c>
    </row>
    <row r="7367" spans="1:6" x14ac:dyDescent="0.2">
      <c r="A7367" t="s">
        <v>5088</v>
      </c>
      <c r="B7367" t="s">
        <v>12216</v>
      </c>
      <c r="C7367" s="1" t="s">
        <v>563</v>
      </c>
      <c r="D7367" t="s">
        <v>11263</v>
      </c>
      <c r="E7367" t="s">
        <v>3913</v>
      </c>
      <c r="F7367" t="s">
        <v>51657</v>
      </c>
    </row>
    <row r="7368" spans="1:6" x14ac:dyDescent="0.2">
      <c r="A7368" t="s">
        <v>5088</v>
      </c>
      <c r="B7368" t="s">
        <v>12217</v>
      </c>
      <c r="C7368" s="1" t="s">
        <v>563</v>
      </c>
      <c r="D7368" t="s">
        <v>584</v>
      </c>
      <c r="E7368" t="s">
        <v>12218</v>
      </c>
      <c r="F7368" t="s">
        <v>51658</v>
      </c>
    </row>
    <row r="7369" spans="1:6" x14ac:dyDescent="0.2">
      <c r="A7369" t="s">
        <v>5088</v>
      </c>
      <c r="B7369" t="s">
        <v>12219</v>
      </c>
      <c r="C7369" s="1" t="s">
        <v>563</v>
      </c>
      <c r="D7369" t="s">
        <v>584</v>
      </c>
      <c r="E7369" t="s">
        <v>12220</v>
      </c>
      <c r="F7369" t="s">
        <v>51659</v>
      </c>
    </row>
    <row r="7370" spans="1:6" x14ac:dyDescent="0.2">
      <c r="A7370" t="s">
        <v>5088</v>
      </c>
      <c r="B7370" t="s">
        <v>12221</v>
      </c>
      <c r="C7370" s="1" t="s">
        <v>563</v>
      </c>
      <c r="D7370" t="s">
        <v>584</v>
      </c>
      <c r="E7370" t="s">
        <v>12722</v>
      </c>
      <c r="F7370" t="s">
        <v>51660</v>
      </c>
    </row>
    <row r="7371" spans="1:6" x14ac:dyDescent="0.2">
      <c r="A7371" t="s">
        <v>5088</v>
      </c>
      <c r="B7371" t="s">
        <v>12222</v>
      </c>
      <c r="C7371" s="1" t="s">
        <v>563</v>
      </c>
      <c r="D7371" t="s">
        <v>9660</v>
      </c>
      <c r="E7371" t="s">
        <v>12223</v>
      </c>
      <c r="F7371" t="s">
        <v>51661</v>
      </c>
    </row>
    <row r="7372" spans="1:6" x14ac:dyDescent="0.2">
      <c r="A7372" t="s">
        <v>5088</v>
      </c>
      <c r="B7372" t="s">
        <v>12224</v>
      </c>
      <c r="C7372" s="1" t="s">
        <v>563</v>
      </c>
      <c r="D7372" t="s">
        <v>11360</v>
      </c>
      <c r="E7372" t="s">
        <v>12225</v>
      </c>
      <c r="F7372" t="s">
        <v>51662</v>
      </c>
    </row>
    <row r="7373" spans="1:6" x14ac:dyDescent="0.2">
      <c r="A7373" t="s">
        <v>5088</v>
      </c>
      <c r="B7373" t="s">
        <v>12226</v>
      </c>
      <c r="C7373" s="1" t="s">
        <v>563</v>
      </c>
      <c r="D7373" t="s">
        <v>9660</v>
      </c>
      <c r="E7373" t="s">
        <v>12227</v>
      </c>
      <c r="F7373" t="s">
        <v>51663</v>
      </c>
    </row>
    <row r="7374" spans="1:6" x14ac:dyDescent="0.2">
      <c r="A7374" t="s">
        <v>5088</v>
      </c>
      <c r="B7374" t="s">
        <v>12228</v>
      </c>
      <c r="C7374" s="1" t="s">
        <v>563</v>
      </c>
      <c r="D7374" t="s">
        <v>11360</v>
      </c>
      <c r="E7374" t="s">
        <v>12229</v>
      </c>
      <c r="F7374" t="s">
        <v>51664</v>
      </c>
    </row>
    <row r="7375" spans="1:6" x14ac:dyDescent="0.2">
      <c r="A7375" t="s">
        <v>5088</v>
      </c>
      <c r="B7375" t="s">
        <v>12230</v>
      </c>
      <c r="C7375" s="1" t="s">
        <v>563</v>
      </c>
      <c r="D7375" t="s">
        <v>1149</v>
      </c>
      <c r="E7375" t="s">
        <v>12231</v>
      </c>
      <c r="F7375" t="s">
        <v>51665</v>
      </c>
    </row>
    <row r="7376" spans="1:6" x14ac:dyDescent="0.2">
      <c r="A7376" t="s">
        <v>5088</v>
      </c>
      <c r="B7376" t="s">
        <v>11019</v>
      </c>
      <c r="C7376" s="1" t="s">
        <v>6035</v>
      </c>
      <c r="D7376" t="s">
        <v>11360</v>
      </c>
      <c r="E7376" t="s">
        <v>12232</v>
      </c>
      <c r="F7376" t="s">
        <v>51666</v>
      </c>
    </row>
    <row r="7377" spans="1:6" x14ac:dyDescent="0.2">
      <c r="A7377" t="s">
        <v>5088</v>
      </c>
      <c r="B7377" t="s">
        <v>12233</v>
      </c>
      <c r="C7377" s="1" t="s">
        <v>563</v>
      </c>
      <c r="D7377" t="s">
        <v>584</v>
      </c>
      <c r="E7377" t="s">
        <v>12234</v>
      </c>
      <c r="F7377" t="s">
        <v>51667</v>
      </c>
    </row>
    <row r="7378" spans="1:6" x14ac:dyDescent="0.2">
      <c r="A7378" t="s">
        <v>12811</v>
      </c>
      <c r="B7378" t="s">
        <v>12235</v>
      </c>
      <c r="C7378" s="1" t="s">
        <v>563</v>
      </c>
      <c r="D7378" t="s">
        <v>584</v>
      </c>
      <c r="E7378" t="s">
        <v>12236</v>
      </c>
      <c r="F7378" t="s">
        <v>51668</v>
      </c>
    </row>
    <row r="7379" spans="1:6" x14ac:dyDescent="0.2">
      <c r="A7379" t="s">
        <v>5088</v>
      </c>
      <c r="B7379" t="s">
        <v>12237</v>
      </c>
      <c r="C7379" s="1" t="s">
        <v>563</v>
      </c>
      <c r="D7379" t="s">
        <v>584</v>
      </c>
      <c r="E7379" t="s">
        <v>12238</v>
      </c>
      <c r="F7379" t="s">
        <v>51669</v>
      </c>
    </row>
    <row r="7380" spans="1:6" x14ac:dyDescent="0.2">
      <c r="A7380" t="s">
        <v>5088</v>
      </c>
      <c r="B7380" t="s">
        <v>12239</v>
      </c>
      <c r="C7380" s="1" t="s">
        <v>563</v>
      </c>
      <c r="D7380" t="s">
        <v>584</v>
      </c>
      <c r="E7380" t="s">
        <v>12240</v>
      </c>
      <c r="F7380" t="s">
        <v>51670</v>
      </c>
    </row>
    <row r="7381" spans="1:6" x14ac:dyDescent="0.2">
      <c r="A7381" t="s">
        <v>5088</v>
      </c>
      <c r="B7381" t="s">
        <v>12241</v>
      </c>
      <c r="C7381" s="1">
        <v>1878</v>
      </c>
      <c r="D7381" t="s">
        <v>584</v>
      </c>
      <c r="E7381" t="s">
        <v>12242</v>
      </c>
      <c r="F7381" t="s">
        <v>51671</v>
      </c>
    </row>
    <row r="7382" spans="1:6" x14ac:dyDescent="0.2">
      <c r="A7382" t="s">
        <v>7458</v>
      </c>
      <c r="B7382" t="s">
        <v>12243</v>
      </c>
      <c r="C7382" s="1" t="s">
        <v>563</v>
      </c>
      <c r="D7382" t="s">
        <v>296</v>
      </c>
      <c r="E7382" t="s">
        <v>12244</v>
      </c>
      <c r="F7382" t="s">
        <v>51672</v>
      </c>
    </row>
    <row r="7383" spans="1:6" x14ac:dyDescent="0.2">
      <c r="A7383" t="s">
        <v>7458</v>
      </c>
      <c r="B7383" t="s">
        <v>12245</v>
      </c>
      <c r="C7383" s="1" t="s">
        <v>563</v>
      </c>
      <c r="D7383" t="s">
        <v>584</v>
      </c>
      <c r="E7383" t="s">
        <v>12246</v>
      </c>
      <c r="F7383" t="s">
        <v>51673</v>
      </c>
    </row>
    <row r="7384" spans="1:6" x14ac:dyDescent="0.2">
      <c r="A7384" t="s">
        <v>7458</v>
      </c>
      <c r="B7384" t="s">
        <v>12247</v>
      </c>
      <c r="C7384" s="1" t="s">
        <v>563</v>
      </c>
      <c r="D7384" t="s">
        <v>296</v>
      </c>
      <c r="E7384" t="s">
        <v>12248</v>
      </c>
      <c r="F7384" t="s">
        <v>51674</v>
      </c>
    </row>
    <row r="7385" spans="1:6" x14ac:dyDescent="0.2">
      <c r="A7385" t="s">
        <v>7458</v>
      </c>
      <c r="B7385" t="s">
        <v>12249</v>
      </c>
      <c r="C7385" s="1" t="s">
        <v>563</v>
      </c>
      <c r="D7385" t="s">
        <v>296</v>
      </c>
      <c r="E7385" t="s">
        <v>12250</v>
      </c>
      <c r="F7385" t="s">
        <v>51675</v>
      </c>
    </row>
    <row r="7386" spans="1:6" x14ac:dyDescent="0.2">
      <c r="A7386" t="s">
        <v>7458</v>
      </c>
      <c r="B7386" t="s">
        <v>12251</v>
      </c>
      <c r="C7386" s="1" t="s">
        <v>563</v>
      </c>
      <c r="D7386" t="s">
        <v>610</v>
      </c>
      <c r="E7386" t="s">
        <v>12252</v>
      </c>
      <c r="F7386" t="s">
        <v>51676</v>
      </c>
    </row>
    <row r="7387" spans="1:6" x14ac:dyDescent="0.2">
      <c r="A7387" t="s">
        <v>7458</v>
      </c>
      <c r="B7387" t="s">
        <v>12253</v>
      </c>
      <c r="C7387" s="1" t="s">
        <v>563</v>
      </c>
      <c r="D7387" t="s">
        <v>610</v>
      </c>
      <c r="E7387" t="s">
        <v>12254</v>
      </c>
      <c r="F7387" t="s">
        <v>51677</v>
      </c>
    </row>
    <row r="7388" spans="1:6" x14ac:dyDescent="0.2">
      <c r="A7388" t="s">
        <v>7458</v>
      </c>
      <c r="B7388" t="s">
        <v>12255</v>
      </c>
      <c r="C7388" s="1" t="s">
        <v>563</v>
      </c>
      <c r="D7388" t="s">
        <v>11575</v>
      </c>
      <c r="E7388" t="s">
        <v>12256</v>
      </c>
      <c r="F7388" t="s">
        <v>51678</v>
      </c>
    </row>
    <row r="7389" spans="1:6" x14ac:dyDescent="0.2">
      <c r="A7389" t="s">
        <v>7458</v>
      </c>
      <c r="B7389" t="s">
        <v>12257</v>
      </c>
      <c r="C7389" s="1" t="s">
        <v>563</v>
      </c>
      <c r="D7389" t="s">
        <v>584</v>
      </c>
      <c r="E7389" t="s">
        <v>12258</v>
      </c>
      <c r="F7389" t="s">
        <v>51679</v>
      </c>
    </row>
    <row r="7390" spans="1:6" x14ac:dyDescent="0.2">
      <c r="A7390" t="s">
        <v>7458</v>
      </c>
      <c r="B7390" t="s">
        <v>12259</v>
      </c>
      <c r="C7390" s="1" t="s">
        <v>563</v>
      </c>
      <c r="D7390" t="s">
        <v>584</v>
      </c>
      <c r="E7390" t="s">
        <v>12260</v>
      </c>
      <c r="F7390" t="s">
        <v>51680</v>
      </c>
    </row>
    <row r="7391" spans="1:6" x14ac:dyDescent="0.2">
      <c r="A7391" t="s">
        <v>7458</v>
      </c>
      <c r="B7391" t="s">
        <v>12261</v>
      </c>
      <c r="C7391" s="1" t="s">
        <v>563</v>
      </c>
      <c r="D7391" t="s">
        <v>12262</v>
      </c>
      <c r="E7391" t="s">
        <v>12263</v>
      </c>
      <c r="F7391" t="s">
        <v>51681</v>
      </c>
    </row>
    <row r="7392" spans="1:6" x14ac:dyDescent="0.2">
      <c r="A7392" t="s">
        <v>7458</v>
      </c>
      <c r="B7392" t="s">
        <v>12264</v>
      </c>
      <c r="C7392" s="1" t="s">
        <v>563</v>
      </c>
      <c r="D7392" t="s">
        <v>11426</v>
      </c>
      <c r="E7392" t="s">
        <v>12265</v>
      </c>
      <c r="F7392" t="s">
        <v>51682</v>
      </c>
    </row>
    <row r="7393" spans="1:6" x14ac:dyDescent="0.2">
      <c r="A7393" t="s">
        <v>7458</v>
      </c>
      <c r="B7393" t="s">
        <v>12266</v>
      </c>
      <c r="C7393" s="1" t="s">
        <v>563</v>
      </c>
      <c r="D7393" t="s">
        <v>11426</v>
      </c>
      <c r="E7393" t="s">
        <v>12267</v>
      </c>
      <c r="F7393" t="s">
        <v>51683</v>
      </c>
    </row>
    <row r="7394" spans="1:6" x14ac:dyDescent="0.2">
      <c r="A7394" t="s">
        <v>7458</v>
      </c>
      <c r="B7394" t="s">
        <v>12268</v>
      </c>
      <c r="C7394" s="1" t="s">
        <v>563</v>
      </c>
      <c r="D7394" t="s">
        <v>296</v>
      </c>
      <c r="E7394" t="s">
        <v>12269</v>
      </c>
      <c r="F7394" t="s">
        <v>51684</v>
      </c>
    </row>
    <row r="7395" spans="1:6" x14ac:dyDescent="0.2">
      <c r="A7395" t="s">
        <v>7458</v>
      </c>
      <c r="B7395" t="s">
        <v>12266</v>
      </c>
      <c r="C7395" s="1" t="s">
        <v>563</v>
      </c>
      <c r="D7395" t="s">
        <v>296</v>
      </c>
      <c r="E7395" t="s">
        <v>12270</v>
      </c>
      <c r="F7395" t="s">
        <v>51685</v>
      </c>
    </row>
    <row r="7396" spans="1:6" x14ac:dyDescent="0.2">
      <c r="A7396" t="s">
        <v>7458</v>
      </c>
      <c r="B7396" t="s">
        <v>12271</v>
      </c>
      <c r="C7396" s="1" t="s">
        <v>563</v>
      </c>
      <c r="D7396" t="s">
        <v>11426</v>
      </c>
      <c r="E7396" t="s">
        <v>12272</v>
      </c>
      <c r="F7396" t="s">
        <v>51686</v>
      </c>
    </row>
    <row r="7397" spans="1:6" x14ac:dyDescent="0.2">
      <c r="A7397" t="s">
        <v>7458</v>
      </c>
      <c r="B7397" t="s">
        <v>12273</v>
      </c>
      <c r="C7397" s="1" t="s">
        <v>563</v>
      </c>
      <c r="D7397" t="s">
        <v>584</v>
      </c>
      <c r="E7397" t="s">
        <v>12274</v>
      </c>
      <c r="F7397" t="s">
        <v>51687</v>
      </c>
    </row>
    <row r="7398" spans="1:6" x14ac:dyDescent="0.2">
      <c r="A7398" t="s">
        <v>7458</v>
      </c>
      <c r="B7398" t="s">
        <v>12275</v>
      </c>
      <c r="C7398" s="1" t="s">
        <v>563</v>
      </c>
      <c r="D7398" t="s">
        <v>11426</v>
      </c>
      <c r="E7398" t="s">
        <v>12276</v>
      </c>
      <c r="F7398" t="s">
        <v>51688</v>
      </c>
    </row>
    <row r="7399" spans="1:6" x14ac:dyDescent="0.2">
      <c r="A7399" t="s">
        <v>7458</v>
      </c>
      <c r="B7399" t="s">
        <v>12273</v>
      </c>
      <c r="C7399" s="1" t="s">
        <v>563</v>
      </c>
      <c r="D7399" t="s">
        <v>584</v>
      </c>
      <c r="E7399" t="s">
        <v>12277</v>
      </c>
      <c r="F7399" t="s">
        <v>51689</v>
      </c>
    </row>
    <row r="7400" spans="1:6" x14ac:dyDescent="0.2">
      <c r="A7400" t="s">
        <v>7458</v>
      </c>
      <c r="B7400" t="s">
        <v>12275</v>
      </c>
      <c r="C7400" s="1" t="s">
        <v>563</v>
      </c>
      <c r="D7400" t="s">
        <v>584</v>
      </c>
      <c r="E7400" t="s">
        <v>12278</v>
      </c>
      <c r="F7400" t="s">
        <v>51690</v>
      </c>
    </row>
    <row r="7401" spans="1:6" x14ac:dyDescent="0.2">
      <c r="A7401" t="s">
        <v>7458</v>
      </c>
      <c r="B7401" t="s">
        <v>12279</v>
      </c>
      <c r="C7401" s="1" t="s">
        <v>563</v>
      </c>
      <c r="D7401" t="s">
        <v>11426</v>
      </c>
      <c r="E7401" t="s">
        <v>12280</v>
      </c>
      <c r="F7401" t="s">
        <v>51691</v>
      </c>
    </row>
    <row r="7402" spans="1:6" x14ac:dyDescent="0.2">
      <c r="A7402" t="s">
        <v>7458</v>
      </c>
      <c r="B7402" t="s">
        <v>12281</v>
      </c>
      <c r="C7402" s="1" t="s">
        <v>563</v>
      </c>
      <c r="D7402" t="s">
        <v>584</v>
      </c>
      <c r="E7402" t="s">
        <v>12282</v>
      </c>
      <c r="F7402" t="s">
        <v>51692</v>
      </c>
    </row>
    <row r="7403" spans="1:6" x14ac:dyDescent="0.2">
      <c r="A7403" t="s">
        <v>7458</v>
      </c>
      <c r="B7403" t="s">
        <v>12283</v>
      </c>
      <c r="C7403" s="1" t="s">
        <v>563</v>
      </c>
      <c r="D7403" t="s">
        <v>584</v>
      </c>
      <c r="E7403" t="s">
        <v>12284</v>
      </c>
      <c r="F7403" t="s">
        <v>51693</v>
      </c>
    </row>
    <row r="7404" spans="1:6" x14ac:dyDescent="0.2">
      <c r="A7404" t="s">
        <v>7458</v>
      </c>
      <c r="B7404" t="s">
        <v>12285</v>
      </c>
      <c r="C7404" s="1" t="s">
        <v>563</v>
      </c>
      <c r="D7404" t="s">
        <v>11426</v>
      </c>
      <c r="E7404" t="s">
        <v>12286</v>
      </c>
      <c r="F7404" t="s">
        <v>51694</v>
      </c>
    </row>
    <row r="7405" spans="1:6" x14ac:dyDescent="0.2">
      <c r="A7405" t="s">
        <v>11334</v>
      </c>
      <c r="B7405" t="s">
        <v>12287</v>
      </c>
      <c r="C7405" s="1" t="s">
        <v>563</v>
      </c>
      <c r="D7405" t="s">
        <v>11575</v>
      </c>
      <c r="E7405" t="s">
        <v>12288</v>
      </c>
      <c r="F7405" t="s">
        <v>51695</v>
      </c>
    </row>
    <row r="7406" spans="1:6" x14ac:dyDescent="0.2">
      <c r="A7406" t="s">
        <v>11334</v>
      </c>
      <c r="B7406" t="s">
        <v>12289</v>
      </c>
      <c r="C7406" s="1" t="s">
        <v>563</v>
      </c>
      <c r="D7406" t="s">
        <v>610</v>
      </c>
      <c r="E7406" t="s">
        <v>12290</v>
      </c>
      <c r="F7406" t="s">
        <v>51696</v>
      </c>
    </row>
    <row r="7407" spans="1:6" x14ac:dyDescent="0.2">
      <c r="A7407" t="s">
        <v>11334</v>
      </c>
      <c r="B7407" t="s">
        <v>12291</v>
      </c>
      <c r="C7407" s="1" t="s">
        <v>563</v>
      </c>
      <c r="D7407" t="s">
        <v>296</v>
      </c>
      <c r="E7407" t="s">
        <v>12292</v>
      </c>
      <c r="F7407" t="s">
        <v>51697</v>
      </c>
    </row>
    <row r="7408" spans="1:6" x14ac:dyDescent="0.2">
      <c r="A7408" t="s">
        <v>11334</v>
      </c>
      <c r="B7408" t="s">
        <v>12293</v>
      </c>
      <c r="C7408" s="1" t="s">
        <v>563</v>
      </c>
      <c r="D7408" t="s">
        <v>296</v>
      </c>
      <c r="E7408" t="s">
        <v>12292</v>
      </c>
      <c r="F7408" t="s">
        <v>51698</v>
      </c>
    </row>
    <row r="7409" spans="1:6" x14ac:dyDescent="0.2">
      <c r="A7409" t="s">
        <v>11334</v>
      </c>
      <c r="B7409" t="s">
        <v>12294</v>
      </c>
      <c r="C7409" s="1" t="s">
        <v>563</v>
      </c>
      <c r="D7409" t="s">
        <v>296</v>
      </c>
      <c r="E7409" t="s">
        <v>12295</v>
      </c>
      <c r="F7409" t="s">
        <v>51699</v>
      </c>
    </row>
    <row r="7410" spans="1:6" x14ac:dyDescent="0.2">
      <c r="A7410" t="s">
        <v>11334</v>
      </c>
      <c r="B7410" t="s">
        <v>12296</v>
      </c>
      <c r="C7410" s="1" t="s">
        <v>563</v>
      </c>
      <c r="D7410" t="s">
        <v>296</v>
      </c>
      <c r="E7410" t="s">
        <v>12295</v>
      </c>
      <c r="F7410" t="s">
        <v>51700</v>
      </c>
    </row>
    <row r="7411" spans="1:6" x14ac:dyDescent="0.2">
      <c r="A7411" t="s">
        <v>11334</v>
      </c>
      <c r="B7411" t="s">
        <v>12297</v>
      </c>
      <c r="C7411" s="1" t="s">
        <v>563</v>
      </c>
      <c r="D7411" t="s">
        <v>296</v>
      </c>
      <c r="E7411" t="s">
        <v>12298</v>
      </c>
      <c r="F7411" t="s">
        <v>51701</v>
      </c>
    </row>
    <row r="7412" spans="1:6" x14ac:dyDescent="0.2">
      <c r="A7412" t="s">
        <v>10644</v>
      </c>
      <c r="B7412" t="s">
        <v>12299</v>
      </c>
      <c r="C7412" s="1" t="s">
        <v>12300</v>
      </c>
      <c r="D7412" t="s">
        <v>296</v>
      </c>
      <c r="E7412" t="s">
        <v>12301</v>
      </c>
      <c r="F7412" t="s">
        <v>51702</v>
      </c>
    </row>
    <row r="7413" spans="1:6" x14ac:dyDescent="0.2">
      <c r="A7413" t="s">
        <v>10644</v>
      </c>
      <c r="B7413" t="s">
        <v>12299</v>
      </c>
      <c r="C7413" s="1">
        <v>1891</v>
      </c>
      <c r="D7413" t="s">
        <v>296</v>
      </c>
      <c r="E7413" t="s">
        <v>12302</v>
      </c>
      <c r="F7413" t="s">
        <v>51703</v>
      </c>
    </row>
    <row r="7414" spans="1:6" x14ac:dyDescent="0.2">
      <c r="A7414" t="s">
        <v>10644</v>
      </c>
      <c r="B7414" t="s">
        <v>12299</v>
      </c>
      <c r="C7414" s="1" t="s">
        <v>12300</v>
      </c>
      <c r="D7414" t="s">
        <v>12899</v>
      </c>
      <c r="E7414" t="s">
        <v>12303</v>
      </c>
      <c r="F7414" t="s">
        <v>51704</v>
      </c>
    </row>
    <row r="7415" spans="1:6" x14ac:dyDescent="0.2">
      <c r="A7415" t="s">
        <v>10644</v>
      </c>
      <c r="B7415" t="s">
        <v>12299</v>
      </c>
      <c r="C7415" s="1" t="s">
        <v>12300</v>
      </c>
      <c r="D7415" t="s">
        <v>12899</v>
      </c>
      <c r="E7415" t="s">
        <v>12304</v>
      </c>
      <c r="F7415" t="s">
        <v>51705</v>
      </c>
    </row>
    <row r="7416" spans="1:6" x14ac:dyDescent="0.2">
      <c r="A7416" t="s">
        <v>10644</v>
      </c>
      <c r="B7416" t="s">
        <v>12299</v>
      </c>
      <c r="C7416" s="1">
        <v>1893</v>
      </c>
      <c r="D7416" t="s">
        <v>12899</v>
      </c>
      <c r="E7416" t="s">
        <v>12305</v>
      </c>
      <c r="F7416" t="s">
        <v>51706</v>
      </c>
    </row>
    <row r="7417" spans="1:6" x14ac:dyDescent="0.2">
      <c r="A7417" t="s">
        <v>10644</v>
      </c>
      <c r="B7417" t="s">
        <v>12306</v>
      </c>
      <c r="C7417" s="1" t="s">
        <v>12300</v>
      </c>
      <c r="D7417" t="s">
        <v>12899</v>
      </c>
      <c r="E7417" t="s">
        <v>12307</v>
      </c>
      <c r="F7417" t="s">
        <v>51707</v>
      </c>
    </row>
    <row r="7418" spans="1:6" x14ac:dyDescent="0.2">
      <c r="A7418" t="s">
        <v>10644</v>
      </c>
      <c r="B7418" t="s">
        <v>12308</v>
      </c>
      <c r="C7418" s="1">
        <v>1893</v>
      </c>
      <c r="D7418" t="s">
        <v>12899</v>
      </c>
      <c r="E7418" t="s">
        <v>12309</v>
      </c>
      <c r="F7418" t="s">
        <v>51708</v>
      </c>
    </row>
    <row r="7419" spans="1:6" x14ac:dyDescent="0.2">
      <c r="A7419" t="s">
        <v>10644</v>
      </c>
      <c r="B7419" t="s">
        <v>12310</v>
      </c>
      <c r="C7419" s="1">
        <v>1893</v>
      </c>
      <c r="D7419" t="s">
        <v>12899</v>
      </c>
      <c r="E7419" t="s">
        <v>12311</v>
      </c>
      <c r="F7419" t="s">
        <v>51709</v>
      </c>
    </row>
    <row r="7420" spans="1:6" x14ac:dyDescent="0.2">
      <c r="A7420" t="s">
        <v>10644</v>
      </c>
      <c r="B7420" t="s">
        <v>12312</v>
      </c>
      <c r="C7420" s="1" t="s">
        <v>12300</v>
      </c>
      <c r="D7420" t="s">
        <v>12313</v>
      </c>
      <c r="E7420" t="s">
        <v>12314</v>
      </c>
      <c r="F7420" t="s">
        <v>51710</v>
      </c>
    </row>
    <row r="7421" spans="1:6" x14ac:dyDescent="0.2">
      <c r="A7421" t="s">
        <v>9704</v>
      </c>
      <c r="B7421" t="s">
        <v>12315</v>
      </c>
      <c r="C7421" s="1" t="s">
        <v>12300</v>
      </c>
      <c r="D7421" t="s">
        <v>296</v>
      </c>
      <c r="E7421" t="s">
        <v>12316</v>
      </c>
      <c r="F7421" t="s">
        <v>51711</v>
      </c>
    </row>
    <row r="7422" spans="1:6" x14ac:dyDescent="0.2">
      <c r="A7422" t="s">
        <v>10644</v>
      </c>
      <c r="B7422" t="s">
        <v>12317</v>
      </c>
      <c r="C7422" s="1">
        <v>1887</v>
      </c>
      <c r="D7422" t="s">
        <v>296</v>
      </c>
      <c r="E7422" t="s">
        <v>12318</v>
      </c>
      <c r="F7422" t="s">
        <v>51712</v>
      </c>
    </row>
    <row r="7423" spans="1:6" x14ac:dyDescent="0.2">
      <c r="A7423" t="s">
        <v>10644</v>
      </c>
      <c r="B7423" t="s">
        <v>12319</v>
      </c>
      <c r="C7423" s="1">
        <v>1887</v>
      </c>
      <c r="D7423" t="s">
        <v>296</v>
      </c>
      <c r="E7423" t="s">
        <v>933</v>
      </c>
      <c r="F7423" t="s">
        <v>51713</v>
      </c>
    </row>
    <row r="7424" spans="1:6" x14ac:dyDescent="0.2">
      <c r="A7424" t="s">
        <v>10644</v>
      </c>
      <c r="B7424" t="s">
        <v>12320</v>
      </c>
      <c r="C7424" s="1">
        <v>1887</v>
      </c>
      <c r="D7424" t="s">
        <v>296</v>
      </c>
      <c r="E7424" t="s">
        <v>12321</v>
      </c>
      <c r="F7424" t="s">
        <v>51714</v>
      </c>
    </row>
    <row r="7425" spans="1:6" x14ac:dyDescent="0.2">
      <c r="A7425" t="s">
        <v>10644</v>
      </c>
      <c r="B7425" t="s">
        <v>12320</v>
      </c>
      <c r="C7425" s="1">
        <v>1887</v>
      </c>
      <c r="D7425" t="s">
        <v>296</v>
      </c>
      <c r="E7425" t="s">
        <v>12322</v>
      </c>
      <c r="F7425" t="s">
        <v>51715</v>
      </c>
    </row>
    <row r="7426" spans="1:6" x14ac:dyDescent="0.2">
      <c r="A7426" t="s">
        <v>10644</v>
      </c>
      <c r="B7426" t="s">
        <v>12323</v>
      </c>
      <c r="C7426" s="1">
        <v>1887</v>
      </c>
      <c r="D7426" t="s">
        <v>12899</v>
      </c>
      <c r="E7426" t="s">
        <v>12324</v>
      </c>
      <c r="F7426" t="s">
        <v>51716</v>
      </c>
    </row>
    <row r="7427" spans="1:6" x14ac:dyDescent="0.2">
      <c r="A7427" t="s">
        <v>10644</v>
      </c>
      <c r="B7427" t="s">
        <v>12325</v>
      </c>
      <c r="C7427" s="1">
        <v>1887</v>
      </c>
      <c r="D7427" t="s">
        <v>296</v>
      </c>
      <c r="E7427" t="s">
        <v>12326</v>
      </c>
      <c r="F7427" t="s">
        <v>51717</v>
      </c>
    </row>
    <row r="7428" spans="1:6" x14ac:dyDescent="0.2">
      <c r="A7428" t="s">
        <v>10644</v>
      </c>
      <c r="B7428" t="s">
        <v>12327</v>
      </c>
      <c r="C7428" s="1">
        <v>1887</v>
      </c>
      <c r="D7428" t="s">
        <v>296</v>
      </c>
      <c r="E7428" t="s">
        <v>12328</v>
      </c>
      <c r="F7428" t="s">
        <v>51718</v>
      </c>
    </row>
    <row r="7429" spans="1:6" x14ac:dyDescent="0.2">
      <c r="A7429" t="s">
        <v>10644</v>
      </c>
      <c r="B7429" t="s">
        <v>12329</v>
      </c>
      <c r="C7429" s="1">
        <v>1887</v>
      </c>
      <c r="D7429" t="s">
        <v>296</v>
      </c>
      <c r="E7429" t="s">
        <v>12330</v>
      </c>
      <c r="F7429" t="s">
        <v>51719</v>
      </c>
    </row>
    <row r="7430" spans="1:6" x14ac:dyDescent="0.2">
      <c r="A7430" t="s">
        <v>10644</v>
      </c>
      <c r="B7430" t="s">
        <v>12331</v>
      </c>
      <c r="C7430" s="1">
        <v>1887</v>
      </c>
      <c r="D7430" t="s">
        <v>296</v>
      </c>
      <c r="E7430" t="s">
        <v>12332</v>
      </c>
      <c r="F7430" t="s">
        <v>51720</v>
      </c>
    </row>
    <row r="7431" spans="1:6" x14ac:dyDescent="0.2">
      <c r="A7431" t="s">
        <v>10644</v>
      </c>
      <c r="B7431" t="s">
        <v>12333</v>
      </c>
      <c r="C7431" s="1" t="s">
        <v>12334</v>
      </c>
      <c r="D7431" t="s">
        <v>296</v>
      </c>
      <c r="E7431" t="s">
        <v>12335</v>
      </c>
      <c r="F7431" t="s">
        <v>51721</v>
      </c>
    </row>
    <row r="7432" spans="1:6" x14ac:dyDescent="0.2">
      <c r="A7432" t="s">
        <v>10644</v>
      </c>
      <c r="B7432" t="s">
        <v>12336</v>
      </c>
      <c r="C7432" s="1">
        <v>1887</v>
      </c>
      <c r="D7432" t="s">
        <v>296</v>
      </c>
      <c r="E7432" t="s">
        <v>12337</v>
      </c>
      <c r="F7432" t="s">
        <v>51722</v>
      </c>
    </row>
    <row r="7433" spans="1:6" x14ac:dyDescent="0.2">
      <c r="A7433" t="s">
        <v>10644</v>
      </c>
      <c r="B7433" t="s">
        <v>12338</v>
      </c>
      <c r="C7433" s="1">
        <v>1888</v>
      </c>
      <c r="D7433" t="s">
        <v>296</v>
      </c>
      <c r="E7433" t="s">
        <v>12339</v>
      </c>
      <c r="F7433" t="s">
        <v>51723</v>
      </c>
    </row>
    <row r="7434" spans="1:6" x14ac:dyDescent="0.2">
      <c r="A7434" t="s">
        <v>10644</v>
      </c>
      <c r="B7434" t="s">
        <v>12340</v>
      </c>
      <c r="C7434" s="1">
        <v>1888</v>
      </c>
      <c r="D7434" t="s">
        <v>296</v>
      </c>
      <c r="E7434" t="s">
        <v>12341</v>
      </c>
      <c r="F7434" t="s">
        <v>51724</v>
      </c>
    </row>
    <row r="7435" spans="1:6" x14ac:dyDescent="0.2">
      <c r="A7435" t="s">
        <v>10644</v>
      </c>
      <c r="B7435" t="s">
        <v>12342</v>
      </c>
      <c r="C7435" s="1" t="s">
        <v>12334</v>
      </c>
      <c r="D7435" t="s">
        <v>12899</v>
      </c>
      <c r="E7435" t="s">
        <v>12343</v>
      </c>
      <c r="F7435" t="s">
        <v>51725</v>
      </c>
    </row>
    <row r="7436" spans="1:6" x14ac:dyDescent="0.2">
      <c r="A7436" t="s">
        <v>10644</v>
      </c>
      <c r="B7436" t="s">
        <v>12344</v>
      </c>
      <c r="C7436" s="1">
        <v>1890</v>
      </c>
      <c r="D7436" t="s">
        <v>12899</v>
      </c>
      <c r="E7436" t="s">
        <v>12345</v>
      </c>
      <c r="F7436" t="s">
        <v>51726</v>
      </c>
    </row>
    <row r="7437" spans="1:6" x14ac:dyDescent="0.2">
      <c r="A7437" t="s">
        <v>10644</v>
      </c>
      <c r="B7437" t="s">
        <v>12346</v>
      </c>
      <c r="C7437" s="1">
        <v>1890</v>
      </c>
      <c r="D7437" t="s">
        <v>12899</v>
      </c>
      <c r="E7437" t="s">
        <v>12347</v>
      </c>
      <c r="F7437" t="s">
        <v>51727</v>
      </c>
    </row>
    <row r="7438" spans="1:6" x14ac:dyDescent="0.2">
      <c r="A7438" t="s">
        <v>10644</v>
      </c>
      <c r="B7438" t="s">
        <v>12348</v>
      </c>
      <c r="C7438" s="1">
        <v>1890</v>
      </c>
      <c r="D7438" t="s">
        <v>9627</v>
      </c>
      <c r="E7438" t="s">
        <v>12349</v>
      </c>
      <c r="F7438" t="s">
        <v>51728</v>
      </c>
    </row>
    <row r="7439" spans="1:6" x14ac:dyDescent="0.2">
      <c r="A7439" t="s">
        <v>10644</v>
      </c>
      <c r="B7439" t="s">
        <v>12350</v>
      </c>
      <c r="C7439" s="1">
        <v>1890</v>
      </c>
      <c r="D7439" t="s">
        <v>12899</v>
      </c>
      <c r="E7439" t="s">
        <v>12351</v>
      </c>
      <c r="F7439" t="s">
        <v>51729</v>
      </c>
    </row>
    <row r="7440" spans="1:6" x14ac:dyDescent="0.2">
      <c r="A7440" t="s">
        <v>10644</v>
      </c>
      <c r="B7440" t="s">
        <v>12352</v>
      </c>
      <c r="C7440" s="1">
        <v>1890</v>
      </c>
      <c r="D7440" t="s">
        <v>12899</v>
      </c>
      <c r="E7440" t="s">
        <v>12353</v>
      </c>
      <c r="F7440" t="s">
        <v>51730</v>
      </c>
    </row>
    <row r="7441" spans="1:6" x14ac:dyDescent="0.2">
      <c r="A7441" t="s">
        <v>10644</v>
      </c>
      <c r="B7441" t="s">
        <v>12354</v>
      </c>
      <c r="C7441" s="1">
        <v>1890</v>
      </c>
      <c r="D7441" t="s">
        <v>12899</v>
      </c>
      <c r="E7441" t="s">
        <v>12355</v>
      </c>
      <c r="F7441" t="s">
        <v>51731</v>
      </c>
    </row>
    <row r="7442" spans="1:6" x14ac:dyDescent="0.2">
      <c r="A7442" t="s">
        <v>10644</v>
      </c>
      <c r="B7442" t="s">
        <v>12356</v>
      </c>
      <c r="C7442" s="1">
        <v>1890</v>
      </c>
      <c r="D7442" t="s">
        <v>643</v>
      </c>
      <c r="E7442" t="s">
        <v>12357</v>
      </c>
      <c r="F7442" t="s">
        <v>51732</v>
      </c>
    </row>
    <row r="7443" spans="1:6" x14ac:dyDescent="0.2">
      <c r="A7443" t="s">
        <v>10644</v>
      </c>
      <c r="B7443" t="s">
        <v>12358</v>
      </c>
      <c r="C7443" s="1">
        <v>1890</v>
      </c>
      <c r="D7443" t="s">
        <v>643</v>
      </c>
      <c r="E7443" t="s">
        <v>12359</v>
      </c>
      <c r="F7443" t="s">
        <v>51733</v>
      </c>
    </row>
    <row r="7444" spans="1:6" x14ac:dyDescent="0.2">
      <c r="A7444" t="s">
        <v>10644</v>
      </c>
      <c r="B7444" t="s">
        <v>12360</v>
      </c>
      <c r="C7444" s="1">
        <v>1890</v>
      </c>
      <c r="D7444" t="s">
        <v>12899</v>
      </c>
      <c r="E7444" t="s">
        <v>12361</v>
      </c>
      <c r="F7444" t="s">
        <v>51734</v>
      </c>
    </row>
    <row r="7445" spans="1:6" x14ac:dyDescent="0.2">
      <c r="A7445" t="s">
        <v>10644</v>
      </c>
      <c r="B7445" t="s">
        <v>12362</v>
      </c>
      <c r="C7445" s="1">
        <v>1894</v>
      </c>
      <c r="D7445" t="s">
        <v>296</v>
      </c>
      <c r="E7445" t="s">
        <v>12363</v>
      </c>
      <c r="F7445" t="s">
        <v>51735</v>
      </c>
    </row>
    <row r="7446" spans="1:6" x14ac:dyDescent="0.2">
      <c r="A7446" t="s">
        <v>10644</v>
      </c>
      <c r="B7446" t="s">
        <v>12364</v>
      </c>
      <c r="C7446" s="1">
        <v>1886</v>
      </c>
      <c r="D7446" t="s">
        <v>296</v>
      </c>
      <c r="E7446" t="s">
        <v>12365</v>
      </c>
      <c r="F7446" t="s">
        <v>51736</v>
      </c>
    </row>
    <row r="7447" spans="1:6" x14ac:dyDescent="0.2">
      <c r="A7447" t="s">
        <v>10644</v>
      </c>
      <c r="B7447" t="s">
        <v>12366</v>
      </c>
      <c r="C7447" s="1">
        <v>1885</v>
      </c>
      <c r="D7447" t="s">
        <v>584</v>
      </c>
      <c r="E7447" t="s">
        <v>12367</v>
      </c>
      <c r="F7447" t="s">
        <v>51737</v>
      </c>
    </row>
    <row r="7448" spans="1:6" x14ac:dyDescent="0.2">
      <c r="A7448" t="s">
        <v>10644</v>
      </c>
      <c r="B7448" t="s">
        <v>12368</v>
      </c>
      <c r="C7448" s="1">
        <v>1886</v>
      </c>
      <c r="D7448" t="s">
        <v>296</v>
      </c>
      <c r="E7448" t="s">
        <v>12369</v>
      </c>
      <c r="F7448" t="s">
        <v>51738</v>
      </c>
    </row>
    <row r="7449" spans="1:6" x14ac:dyDescent="0.2">
      <c r="A7449" t="s">
        <v>10644</v>
      </c>
      <c r="B7449" t="s">
        <v>12370</v>
      </c>
      <c r="C7449" s="1">
        <v>1886</v>
      </c>
      <c r="D7449" t="s">
        <v>12899</v>
      </c>
      <c r="E7449" t="s">
        <v>12371</v>
      </c>
      <c r="F7449" t="s">
        <v>51739</v>
      </c>
    </row>
    <row r="7450" spans="1:6" x14ac:dyDescent="0.2">
      <c r="A7450" t="s">
        <v>10644</v>
      </c>
      <c r="B7450" t="s">
        <v>12372</v>
      </c>
      <c r="C7450" s="1">
        <v>1885</v>
      </c>
      <c r="D7450" t="s">
        <v>584</v>
      </c>
      <c r="E7450" t="s">
        <v>12373</v>
      </c>
      <c r="F7450" t="s">
        <v>51740</v>
      </c>
    </row>
    <row r="7451" spans="1:6" x14ac:dyDescent="0.2">
      <c r="A7451" t="s">
        <v>10644</v>
      </c>
      <c r="B7451" t="s">
        <v>12374</v>
      </c>
      <c r="C7451" s="1">
        <v>1885</v>
      </c>
      <c r="D7451" t="s">
        <v>296</v>
      </c>
      <c r="E7451" t="s">
        <v>12375</v>
      </c>
      <c r="F7451" t="s">
        <v>51741</v>
      </c>
    </row>
    <row r="7452" spans="1:6" x14ac:dyDescent="0.2">
      <c r="A7452" t="s">
        <v>10644</v>
      </c>
      <c r="B7452" t="s">
        <v>12376</v>
      </c>
      <c r="C7452" s="1">
        <v>1885</v>
      </c>
      <c r="D7452" t="s">
        <v>584</v>
      </c>
      <c r="E7452" t="s">
        <v>12377</v>
      </c>
      <c r="F7452" t="s">
        <v>51741</v>
      </c>
    </row>
    <row r="7453" spans="1:6" x14ac:dyDescent="0.2">
      <c r="A7453" t="s">
        <v>10644</v>
      </c>
      <c r="B7453" t="s">
        <v>12378</v>
      </c>
      <c r="C7453" s="1" t="s">
        <v>563</v>
      </c>
      <c r="D7453" t="s">
        <v>584</v>
      </c>
      <c r="E7453" t="s">
        <v>12379</v>
      </c>
      <c r="F7453" t="s">
        <v>51742</v>
      </c>
    </row>
    <row r="7454" spans="1:6" x14ac:dyDescent="0.2">
      <c r="A7454" t="s">
        <v>10644</v>
      </c>
      <c r="B7454" t="s">
        <v>12380</v>
      </c>
      <c r="C7454" s="1">
        <v>1885</v>
      </c>
      <c r="D7454" t="s">
        <v>584</v>
      </c>
      <c r="E7454" t="s">
        <v>12381</v>
      </c>
      <c r="F7454" t="s">
        <v>51742</v>
      </c>
    </row>
    <row r="7455" spans="1:6" x14ac:dyDescent="0.2">
      <c r="A7455" t="s">
        <v>10644</v>
      </c>
      <c r="B7455" t="s">
        <v>12382</v>
      </c>
      <c r="C7455" s="1" t="s">
        <v>563</v>
      </c>
      <c r="D7455" t="s">
        <v>584</v>
      </c>
      <c r="E7455" t="s">
        <v>12383</v>
      </c>
      <c r="F7455" t="s">
        <v>51742</v>
      </c>
    </row>
    <row r="7456" spans="1:6" x14ac:dyDescent="0.2">
      <c r="A7456" t="s">
        <v>10644</v>
      </c>
      <c r="B7456" t="s">
        <v>12384</v>
      </c>
      <c r="C7456" s="1" t="s">
        <v>563</v>
      </c>
      <c r="D7456" t="s">
        <v>12899</v>
      </c>
      <c r="E7456" t="s">
        <v>12385</v>
      </c>
      <c r="F7456" t="s">
        <v>51743</v>
      </c>
    </row>
    <row r="7457" spans="1:6" x14ac:dyDescent="0.2">
      <c r="A7457" t="s">
        <v>10644</v>
      </c>
      <c r="B7457" t="s">
        <v>12386</v>
      </c>
      <c r="C7457" s="1" t="s">
        <v>563</v>
      </c>
      <c r="D7457" t="s">
        <v>10487</v>
      </c>
      <c r="E7457" t="s">
        <v>12385</v>
      </c>
      <c r="F7457" t="s">
        <v>51744</v>
      </c>
    </row>
    <row r="7458" spans="1:6" x14ac:dyDescent="0.2">
      <c r="A7458" t="s">
        <v>10644</v>
      </c>
      <c r="B7458" t="s">
        <v>12387</v>
      </c>
      <c r="C7458" s="1" t="s">
        <v>563</v>
      </c>
      <c r="D7458" t="s">
        <v>10487</v>
      </c>
      <c r="E7458" t="s">
        <v>12388</v>
      </c>
      <c r="F7458" t="s">
        <v>51745</v>
      </c>
    </row>
    <row r="7459" spans="1:6" x14ac:dyDescent="0.2">
      <c r="A7459" t="s">
        <v>10644</v>
      </c>
      <c r="B7459" t="s">
        <v>12389</v>
      </c>
      <c r="C7459" s="1" t="s">
        <v>563</v>
      </c>
      <c r="D7459" t="s">
        <v>10487</v>
      </c>
      <c r="E7459" t="s">
        <v>12390</v>
      </c>
      <c r="F7459" t="s">
        <v>51746</v>
      </c>
    </row>
    <row r="7460" spans="1:6" x14ac:dyDescent="0.2">
      <c r="A7460" t="s">
        <v>10644</v>
      </c>
      <c r="B7460" t="s">
        <v>12391</v>
      </c>
      <c r="C7460" s="1" t="s">
        <v>563</v>
      </c>
      <c r="D7460" t="s">
        <v>12899</v>
      </c>
      <c r="E7460" t="s">
        <v>12392</v>
      </c>
      <c r="F7460" t="s">
        <v>51747</v>
      </c>
    </row>
    <row r="7461" spans="1:6" x14ac:dyDescent="0.2">
      <c r="A7461" t="s">
        <v>10644</v>
      </c>
      <c r="B7461" t="s">
        <v>12393</v>
      </c>
      <c r="C7461" s="1" t="s">
        <v>563</v>
      </c>
      <c r="D7461" t="s">
        <v>570</v>
      </c>
      <c r="E7461" t="s">
        <v>12394</v>
      </c>
      <c r="F7461" t="s">
        <v>51748</v>
      </c>
    </row>
    <row r="7462" spans="1:6" x14ac:dyDescent="0.2">
      <c r="A7462" t="s">
        <v>10644</v>
      </c>
      <c r="B7462" t="s">
        <v>12395</v>
      </c>
      <c r="C7462" s="1">
        <v>1882</v>
      </c>
      <c r="D7462" t="s">
        <v>12899</v>
      </c>
      <c r="E7462" t="s">
        <v>12396</v>
      </c>
      <c r="F7462" t="s">
        <v>51749</v>
      </c>
    </row>
    <row r="7463" spans="1:6" x14ac:dyDescent="0.2">
      <c r="A7463" t="s">
        <v>10644</v>
      </c>
      <c r="B7463" t="s">
        <v>12395</v>
      </c>
      <c r="C7463" s="1">
        <v>1882</v>
      </c>
      <c r="D7463" t="s">
        <v>570</v>
      </c>
      <c r="E7463" t="s">
        <v>12397</v>
      </c>
      <c r="F7463" t="s">
        <v>51750</v>
      </c>
    </row>
    <row r="7464" spans="1:6" x14ac:dyDescent="0.2">
      <c r="A7464" t="s">
        <v>10644</v>
      </c>
      <c r="B7464" t="s">
        <v>12398</v>
      </c>
      <c r="C7464" s="1">
        <v>1881</v>
      </c>
      <c r="D7464" t="s">
        <v>12899</v>
      </c>
      <c r="E7464" t="s">
        <v>12399</v>
      </c>
      <c r="F7464" t="s">
        <v>51751</v>
      </c>
    </row>
    <row r="7465" spans="1:6" x14ac:dyDescent="0.2">
      <c r="A7465" t="s">
        <v>10644</v>
      </c>
      <c r="B7465" t="s">
        <v>1074</v>
      </c>
      <c r="C7465" s="1">
        <v>1881</v>
      </c>
      <c r="D7465" t="s">
        <v>296</v>
      </c>
      <c r="E7465" t="s">
        <v>12399</v>
      </c>
      <c r="F7465" t="s">
        <v>51752</v>
      </c>
    </row>
    <row r="7466" spans="1:6" x14ac:dyDescent="0.2">
      <c r="A7466" t="s">
        <v>10644</v>
      </c>
      <c r="B7466" t="s">
        <v>12400</v>
      </c>
      <c r="C7466" s="1">
        <v>1881</v>
      </c>
      <c r="D7466" t="s">
        <v>296</v>
      </c>
      <c r="E7466" t="s">
        <v>12399</v>
      </c>
      <c r="F7466" t="s">
        <v>51753</v>
      </c>
    </row>
    <row r="7467" spans="1:6" x14ac:dyDescent="0.2">
      <c r="A7467" t="s">
        <v>10644</v>
      </c>
      <c r="B7467" t="s">
        <v>12401</v>
      </c>
      <c r="C7467" s="1">
        <v>1881</v>
      </c>
      <c r="D7467" t="s">
        <v>296</v>
      </c>
      <c r="E7467" t="s">
        <v>12399</v>
      </c>
      <c r="F7467" t="s">
        <v>51754</v>
      </c>
    </row>
    <row r="7468" spans="1:6" x14ac:dyDescent="0.2">
      <c r="A7468" t="s">
        <v>10644</v>
      </c>
      <c r="B7468" t="s">
        <v>12401</v>
      </c>
      <c r="C7468" s="1">
        <v>1881</v>
      </c>
      <c r="D7468" t="s">
        <v>296</v>
      </c>
      <c r="E7468" t="s">
        <v>12399</v>
      </c>
      <c r="F7468" t="s">
        <v>51755</v>
      </c>
    </row>
    <row r="7469" spans="1:6" x14ac:dyDescent="0.2">
      <c r="A7469" t="s">
        <v>10644</v>
      </c>
      <c r="B7469" t="s">
        <v>1650</v>
      </c>
      <c r="C7469" s="1">
        <v>1881</v>
      </c>
      <c r="D7469" t="s">
        <v>296</v>
      </c>
      <c r="E7469" t="s">
        <v>12399</v>
      </c>
      <c r="F7469" t="s">
        <v>51756</v>
      </c>
    </row>
    <row r="7470" spans="1:6" x14ac:dyDescent="0.2">
      <c r="A7470" t="s">
        <v>10644</v>
      </c>
      <c r="B7470" t="s">
        <v>1074</v>
      </c>
      <c r="C7470" s="1">
        <v>1881</v>
      </c>
      <c r="D7470" t="s">
        <v>12899</v>
      </c>
      <c r="E7470" t="s">
        <v>12399</v>
      </c>
      <c r="F7470" t="s">
        <v>51757</v>
      </c>
    </row>
    <row r="7471" spans="1:6" x14ac:dyDescent="0.2">
      <c r="A7471" t="s">
        <v>10644</v>
      </c>
      <c r="B7471" t="s">
        <v>12402</v>
      </c>
      <c r="C7471" s="1">
        <v>1881</v>
      </c>
      <c r="D7471" t="s">
        <v>584</v>
      </c>
      <c r="E7471" t="s">
        <v>12403</v>
      </c>
      <c r="F7471" t="s">
        <v>51758</v>
      </c>
    </row>
    <row r="7472" spans="1:6" x14ac:dyDescent="0.2">
      <c r="A7472" t="s">
        <v>10644</v>
      </c>
      <c r="B7472" t="s">
        <v>12404</v>
      </c>
      <c r="C7472" s="1">
        <v>1881</v>
      </c>
      <c r="D7472" t="s">
        <v>584</v>
      </c>
      <c r="E7472" t="s">
        <v>10684</v>
      </c>
      <c r="F7472" t="s">
        <v>51759</v>
      </c>
    </row>
    <row r="7473" spans="1:6" x14ac:dyDescent="0.2">
      <c r="A7473" t="s">
        <v>10644</v>
      </c>
      <c r="B7473" t="s">
        <v>1074</v>
      </c>
      <c r="C7473" s="1">
        <v>1881</v>
      </c>
      <c r="D7473" t="s">
        <v>584</v>
      </c>
      <c r="E7473" t="s">
        <v>12405</v>
      </c>
      <c r="F7473" t="s">
        <v>51760</v>
      </c>
    </row>
    <row r="7474" spans="1:6" x14ac:dyDescent="0.2">
      <c r="A7474" t="s">
        <v>10644</v>
      </c>
      <c r="B7474" t="s">
        <v>12401</v>
      </c>
      <c r="C7474" s="1">
        <v>1881</v>
      </c>
      <c r="D7474" t="s">
        <v>584</v>
      </c>
      <c r="E7474" t="s">
        <v>4307</v>
      </c>
      <c r="F7474" t="s">
        <v>51761</v>
      </c>
    </row>
    <row r="7475" spans="1:6" x14ac:dyDescent="0.2">
      <c r="A7475" t="s">
        <v>10644</v>
      </c>
      <c r="B7475" t="s">
        <v>12406</v>
      </c>
      <c r="C7475" s="1">
        <v>1881</v>
      </c>
      <c r="D7475" t="s">
        <v>584</v>
      </c>
      <c r="E7475" t="s">
        <v>12407</v>
      </c>
      <c r="F7475" t="s">
        <v>51762</v>
      </c>
    </row>
    <row r="7476" spans="1:6" x14ac:dyDescent="0.2">
      <c r="A7476" t="s">
        <v>10644</v>
      </c>
      <c r="B7476" t="s">
        <v>1074</v>
      </c>
      <c r="C7476" s="1">
        <v>1884</v>
      </c>
      <c r="D7476" t="s">
        <v>296</v>
      </c>
      <c r="E7476" t="s">
        <v>12408</v>
      </c>
      <c r="F7476" t="s">
        <v>51763</v>
      </c>
    </row>
    <row r="7477" spans="1:6" x14ac:dyDescent="0.2">
      <c r="A7477" t="s">
        <v>10644</v>
      </c>
      <c r="B7477" t="s">
        <v>12409</v>
      </c>
      <c r="C7477" s="1">
        <v>1884</v>
      </c>
      <c r="D7477" t="s">
        <v>584</v>
      </c>
      <c r="E7477" t="s">
        <v>12410</v>
      </c>
      <c r="F7477" t="s">
        <v>51764</v>
      </c>
    </row>
    <row r="7478" spans="1:6" x14ac:dyDescent="0.2">
      <c r="A7478" t="s">
        <v>10644</v>
      </c>
      <c r="B7478" t="s">
        <v>12411</v>
      </c>
      <c r="C7478" s="1">
        <v>1884</v>
      </c>
      <c r="D7478" t="s">
        <v>296</v>
      </c>
      <c r="E7478" t="s">
        <v>12412</v>
      </c>
      <c r="F7478" t="s">
        <v>51765</v>
      </c>
    </row>
    <row r="7479" spans="1:6" x14ac:dyDescent="0.2">
      <c r="A7479" t="s">
        <v>10644</v>
      </c>
      <c r="B7479" t="s">
        <v>12413</v>
      </c>
      <c r="C7479" s="1">
        <v>1884</v>
      </c>
      <c r="D7479" t="s">
        <v>296</v>
      </c>
      <c r="E7479" t="s">
        <v>12412</v>
      </c>
      <c r="F7479" t="s">
        <v>51766</v>
      </c>
    </row>
    <row r="7480" spans="1:6" x14ac:dyDescent="0.2">
      <c r="A7480" t="s">
        <v>10644</v>
      </c>
      <c r="B7480" t="s">
        <v>12414</v>
      </c>
      <c r="C7480" s="1">
        <v>1884</v>
      </c>
      <c r="D7480" t="s">
        <v>296</v>
      </c>
      <c r="E7480" t="s">
        <v>12412</v>
      </c>
      <c r="F7480" t="s">
        <v>51767</v>
      </c>
    </row>
    <row r="7481" spans="1:6" x14ac:dyDescent="0.2">
      <c r="A7481" t="s">
        <v>10644</v>
      </c>
      <c r="B7481" t="s">
        <v>12415</v>
      </c>
      <c r="C7481" s="1">
        <v>1884</v>
      </c>
      <c r="D7481" t="s">
        <v>584</v>
      </c>
      <c r="E7481" t="s">
        <v>12412</v>
      </c>
      <c r="F7481" t="s">
        <v>51768</v>
      </c>
    </row>
    <row r="7482" spans="1:6" x14ac:dyDescent="0.2">
      <c r="A7482" t="s">
        <v>10644</v>
      </c>
      <c r="B7482" t="s">
        <v>12411</v>
      </c>
      <c r="C7482" s="1">
        <v>1884</v>
      </c>
      <c r="D7482" t="s">
        <v>296</v>
      </c>
      <c r="E7482" t="s">
        <v>12412</v>
      </c>
      <c r="F7482" t="s">
        <v>51769</v>
      </c>
    </row>
    <row r="7483" spans="1:6" x14ac:dyDescent="0.2">
      <c r="A7483" t="s">
        <v>10644</v>
      </c>
      <c r="B7483" t="s">
        <v>12411</v>
      </c>
      <c r="C7483" s="1">
        <v>1884</v>
      </c>
      <c r="D7483" t="s">
        <v>296</v>
      </c>
      <c r="E7483" t="s">
        <v>12412</v>
      </c>
      <c r="F7483" t="s">
        <v>51770</v>
      </c>
    </row>
    <row r="7484" spans="1:6" x14ac:dyDescent="0.2">
      <c r="A7484" t="s">
        <v>7458</v>
      </c>
      <c r="B7484" t="s">
        <v>12416</v>
      </c>
      <c r="C7484" s="1" t="s">
        <v>1737</v>
      </c>
      <c r="D7484" t="s">
        <v>10605</v>
      </c>
      <c r="E7484" t="s">
        <v>12417</v>
      </c>
      <c r="F7484" t="s">
        <v>51771</v>
      </c>
    </row>
    <row r="7485" spans="1:6" x14ac:dyDescent="0.2">
      <c r="A7485" t="s">
        <v>7458</v>
      </c>
      <c r="B7485" t="s">
        <v>12418</v>
      </c>
      <c r="C7485" s="1" t="s">
        <v>1737</v>
      </c>
      <c r="D7485" t="s">
        <v>10605</v>
      </c>
      <c r="E7485" t="s">
        <v>12419</v>
      </c>
      <c r="F7485" t="s">
        <v>51772</v>
      </c>
    </row>
    <row r="7486" spans="1:6" x14ac:dyDescent="0.2">
      <c r="A7486" t="s">
        <v>7458</v>
      </c>
      <c r="B7486" t="s">
        <v>12420</v>
      </c>
      <c r="C7486" s="1" t="s">
        <v>1737</v>
      </c>
      <c r="D7486" t="s">
        <v>10605</v>
      </c>
      <c r="E7486" t="s">
        <v>12421</v>
      </c>
      <c r="F7486" t="s">
        <v>51773</v>
      </c>
    </row>
    <row r="7487" spans="1:6" x14ac:dyDescent="0.2">
      <c r="A7487" t="s">
        <v>9704</v>
      </c>
      <c r="B7487" t="s">
        <v>12422</v>
      </c>
      <c r="C7487" s="1">
        <v>1863</v>
      </c>
      <c r="D7487" t="s">
        <v>12899</v>
      </c>
      <c r="E7487" t="s">
        <v>12423</v>
      </c>
      <c r="F7487" t="s">
        <v>51774</v>
      </c>
    </row>
    <row r="7488" spans="1:6" x14ac:dyDescent="0.2">
      <c r="A7488" t="s">
        <v>7458</v>
      </c>
      <c r="B7488" t="s">
        <v>12424</v>
      </c>
      <c r="C7488" s="1" t="s">
        <v>563</v>
      </c>
      <c r="D7488" t="s">
        <v>643</v>
      </c>
      <c r="E7488" t="s">
        <v>12425</v>
      </c>
      <c r="F7488" t="s">
        <v>51775</v>
      </c>
    </row>
    <row r="7489" spans="1:6" x14ac:dyDescent="0.2">
      <c r="A7489" t="s">
        <v>12426</v>
      </c>
      <c r="B7489" t="s">
        <v>12427</v>
      </c>
      <c r="C7489" s="1" t="s">
        <v>563</v>
      </c>
      <c r="D7489" t="s">
        <v>12899</v>
      </c>
      <c r="E7489" t="s">
        <v>12428</v>
      </c>
      <c r="F7489" t="s">
        <v>51776</v>
      </c>
    </row>
    <row r="7490" spans="1:6" x14ac:dyDescent="0.2">
      <c r="A7490" t="s">
        <v>7458</v>
      </c>
      <c r="B7490" t="s">
        <v>13304</v>
      </c>
      <c r="C7490" s="1" t="s">
        <v>563</v>
      </c>
      <c r="D7490" t="s">
        <v>12899</v>
      </c>
      <c r="E7490" t="s">
        <v>13305</v>
      </c>
      <c r="F7490" t="s">
        <v>51777</v>
      </c>
    </row>
    <row r="7491" spans="1:6" x14ac:dyDescent="0.2">
      <c r="A7491" t="s">
        <v>7458</v>
      </c>
      <c r="B7491" t="s">
        <v>13306</v>
      </c>
      <c r="C7491" s="1" t="s">
        <v>563</v>
      </c>
      <c r="D7491" t="s">
        <v>12899</v>
      </c>
      <c r="E7491" t="s">
        <v>13307</v>
      </c>
      <c r="F7491" t="s">
        <v>51778</v>
      </c>
    </row>
    <row r="7492" spans="1:6" x14ac:dyDescent="0.2">
      <c r="A7492" t="s">
        <v>7458</v>
      </c>
      <c r="B7492" t="s">
        <v>13308</v>
      </c>
      <c r="C7492" s="1" t="s">
        <v>563</v>
      </c>
      <c r="D7492" t="s">
        <v>6334</v>
      </c>
      <c r="E7492" t="s">
        <v>13309</v>
      </c>
      <c r="F7492" t="s">
        <v>51779</v>
      </c>
    </row>
    <row r="7493" spans="1:6" x14ac:dyDescent="0.2">
      <c r="A7493" t="s">
        <v>7458</v>
      </c>
      <c r="B7493" t="s">
        <v>13310</v>
      </c>
      <c r="C7493" s="1">
        <v>1861</v>
      </c>
      <c r="D7493" t="s">
        <v>12899</v>
      </c>
      <c r="E7493" t="s">
        <v>13311</v>
      </c>
      <c r="F7493" t="s">
        <v>51780</v>
      </c>
    </row>
    <row r="7494" spans="1:6" x14ac:dyDescent="0.2">
      <c r="A7494" t="s">
        <v>13312</v>
      </c>
      <c r="B7494" t="s">
        <v>13313</v>
      </c>
      <c r="C7494" s="1">
        <v>1834</v>
      </c>
      <c r="D7494" t="s">
        <v>570</v>
      </c>
      <c r="E7494" t="s">
        <v>13314</v>
      </c>
      <c r="F7494" t="s">
        <v>51781</v>
      </c>
    </row>
    <row r="7495" spans="1:6" x14ac:dyDescent="0.2">
      <c r="A7495" t="s">
        <v>13315</v>
      </c>
      <c r="B7495" t="s">
        <v>13316</v>
      </c>
      <c r="C7495" s="1" t="s">
        <v>563</v>
      </c>
      <c r="D7495" t="s">
        <v>584</v>
      </c>
      <c r="E7495" t="s">
        <v>13317</v>
      </c>
      <c r="F7495" t="s">
        <v>51782</v>
      </c>
    </row>
    <row r="7496" spans="1:6" x14ac:dyDescent="0.2">
      <c r="A7496" t="s">
        <v>13315</v>
      </c>
      <c r="B7496" t="s">
        <v>13318</v>
      </c>
      <c r="C7496" s="1" t="s">
        <v>563</v>
      </c>
      <c r="D7496" t="s">
        <v>584</v>
      </c>
      <c r="E7496" t="s">
        <v>13319</v>
      </c>
      <c r="F7496" t="s">
        <v>51783</v>
      </c>
    </row>
    <row r="7497" spans="1:6" x14ac:dyDescent="0.2">
      <c r="A7497" t="s">
        <v>13315</v>
      </c>
      <c r="B7497" t="s">
        <v>13320</v>
      </c>
      <c r="C7497" s="1" t="s">
        <v>563</v>
      </c>
      <c r="D7497" t="s">
        <v>13321</v>
      </c>
      <c r="E7497" t="s">
        <v>13322</v>
      </c>
      <c r="F7497" t="s">
        <v>51784</v>
      </c>
    </row>
    <row r="7498" spans="1:6" x14ac:dyDescent="0.2">
      <c r="A7498" t="s">
        <v>13315</v>
      </c>
      <c r="B7498" t="s">
        <v>13323</v>
      </c>
      <c r="C7498" s="1" t="s">
        <v>563</v>
      </c>
      <c r="D7498" t="s">
        <v>584</v>
      </c>
      <c r="E7498" t="s">
        <v>13324</v>
      </c>
      <c r="F7498" t="s">
        <v>51785</v>
      </c>
    </row>
    <row r="7499" spans="1:6" x14ac:dyDescent="0.2">
      <c r="A7499" t="s">
        <v>13315</v>
      </c>
      <c r="B7499" t="s">
        <v>13325</v>
      </c>
      <c r="C7499" s="1" t="s">
        <v>563</v>
      </c>
      <c r="D7499" t="s">
        <v>11568</v>
      </c>
      <c r="E7499" t="s">
        <v>13326</v>
      </c>
      <c r="F7499" t="s">
        <v>51786</v>
      </c>
    </row>
    <row r="7500" spans="1:6" x14ac:dyDescent="0.2">
      <c r="A7500" t="s">
        <v>13315</v>
      </c>
      <c r="B7500" t="s">
        <v>13327</v>
      </c>
      <c r="C7500" s="1" t="s">
        <v>563</v>
      </c>
      <c r="D7500" t="s">
        <v>11568</v>
      </c>
      <c r="E7500" t="s">
        <v>13328</v>
      </c>
      <c r="F7500" t="s">
        <v>51787</v>
      </c>
    </row>
    <row r="7501" spans="1:6" x14ac:dyDescent="0.2">
      <c r="A7501" t="s">
        <v>13315</v>
      </c>
      <c r="B7501" t="s">
        <v>13329</v>
      </c>
      <c r="C7501" s="1" t="s">
        <v>563</v>
      </c>
      <c r="D7501" t="s">
        <v>584</v>
      </c>
      <c r="E7501" t="s">
        <v>13330</v>
      </c>
      <c r="F7501" t="s">
        <v>51788</v>
      </c>
    </row>
    <row r="7502" spans="1:6" x14ac:dyDescent="0.2">
      <c r="A7502" t="s">
        <v>13315</v>
      </c>
      <c r="B7502" t="s">
        <v>13331</v>
      </c>
      <c r="C7502" s="1" t="s">
        <v>563</v>
      </c>
      <c r="D7502" t="s">
        <v>11568</v>
      </c>
      <c r="E7502" t="s">
        <v>13332</v>
      </c>
      <c r="F7502" t="s">
        <v>51789</v>
      </c>
    </row>
    <row r="7503" spans="1:6" x14ac:dyDescent="0.2">
      <c r="A7503" t="s">
        <v>13315</v>
      </c>
      <c r="B7503" t="s">
        <v>13333</v>
      </c>
      <c r="C7503" s="1" t="s">
        <v>563</v>
      </c>
      <c r="D7503" t="s">
        <v>11568</v>
      </c>
      <c r="E7503" t="s">
        <v>13334</v>
      </c>
      <c r="F7503" t="s">
        <v>51790</v>
      </c>
    </row>
    <row r="7504" spans="1:6" x14ac:dyDescent="0.2">
      <c r="A7504" t="s">
        <v>13315</v>
      </c>
      <c r="B7504" t="s">
        <v>698</v>
      </c>
      <c r="C7504" s="1" t="s">
        <v>563</v>
      </c>
      <c r="D7504" t="s">
        <v>11568</v>
      </c>
      <c r="E7504" t="s">
        <v>13335</v>
      </c>
      <c r="F7504" t="s">
        <v>51791</v>
      </c>
    </row>
    <row r="7505" spans="1:6" x14ac:dyDescent="0.2">
      <c r="A7505" t="s">
        <v>13315</v>
      </c>
      <c r="B7505" t="s">
        <v>13336</v>
      </c>
      <c r="C7505" s="1" t="s">
        <v>563</v>
      </c>
      <c r="D7505" t="s">
        <v>9706</v>
      </c>
      <c r="E7505" t="s">
        <v>13337</v>
      </c>
      <c r="F7505" t="s">
        <v>51792</v>
      </c>
    </row>
    <row r="7506" spans="1:6" x14ac:dyDescent="0.2">
      <c r="A7506" t="s">
        <v>13315</v>
      </c>
      <c r="B7506" t="s">
        <v>13338</v>
      </c>
      <c r="C7506" s="1" t="s">
        <v>563</v>
      </c>
      <c r="D7506" t="s">
        <v>13339</v>
      </c>
      <c r="E7506" t="s">
        <v>13340</v>
      </c>
      <c r="F7506" t="s">
        <v>51793</v>
      </c>
    </row>
    <row r="7507" spans="1:6" x14ac:dyDescent="0.2">
      <c r="A7507" t="s">
        <v>13315</v>
      </c>
      <c r="B7507" t="s">
        <v>13341</v>
      </c>
      <c r="C7507" s="1" t="s">
        <v>563</v>
      </c>
      <c r="D7507" t="s">
        <v>13321</v>
      </c>
      <c r="E7507" t="s">
        <v>13342</v>
      </c>
      <c r="F7507" t="s">
        <v>51794</v>
      </c>
    </row>
    <row r="7508" spans="1:6" x14ac:dyDescent="0.2">
      <c r="A7508" t="s">
        <v>13315</v>
      </c>
      <c r="B7508" t="s">
        <v>13343</v>
      </c>
      <c r="C7508" s="1" t="s">
        <v>563</v>
      </c>
      <c r="D7508" t="s">
        <v>584</v>
      </c>
      <c r="E7508" t="s">
        <v>13344</v>
      </c>
      <c r="F7508" t="s">
        <v>51795</v>
      </c>
    </row>
    <row r="7509" spans="1:6" x14ac:dyDescent="0.2">
      <c r="A7509" t="s">
        <v>13315</v>
      </c>
      <c r="B7509" t="s">
        <v>13345</v>
      </c>
      <c r="C7509" s="1" t="s">
        <v>563</v>
      </c>
      <c r="D7509" t="s">
        <v>11568</v>
      </c>
      <c r="E7509" t="s">
        <v>13346</v>
      </c>
      <c r="F7509" t="s">
        <v>51796</v>
      </c>
    </row>
    <row r="7510" spans="1:6" x14ac:dyDescent="0.2">
      <c r="A7510" t="s">
        <v>13315</v>
      </c>
      <c r="B7510" t="s">
        <v>13347</v>
      </c>
      <c r="C7510" s="1" t="s">
        <v>563</v>
      </c>
      <c r="D7510" t="s">
        <v>11568</v>
      </c>
      <c r="E7510" t="s">
        <v>13348</v>
      </c>
      <c r="F7510" t="s">
        <v>51797</v>
      </c>
    </row>
    <row r="7511" spans="1:6" x14ac:dyDescent="0.2">
      <c r="A7511" t="s">
        <v>13315</v>
      </c>
      <c r="B7511" t="s">
        <v>13349</v>
      </c>
      <c r="C7511" s="1" t="s">
        <v>563</v>
      </c>
      <c r="D7511" t="s">
        <v>11568</v>
      </c>
      <c r="E7511" t="s">
        <v>13350</v>
      </c>
      <c r="F7511" t="s">
        <v>51798</v>
      </c>
    </row>
    <row r="7512" spans="1:6" x14ac:dyDescent="0.2">
      <c r="A7512" t="s">
        <v>13315</v>
      </c>
      <c r="B7512" t="s">
        <v>13351</v>
      </c>
      <c r="C7512" s="1" t="s">
        <v>563</v>
      </c>
      <c r="D7512" t="s">
        <v>11568</v>
      </c>
      <c r="E7512" t="s">
        <v>13352</v>
      </c>
      <c r="F7512" t="s">
        <v>51799</v>
      </c>
    </row>
    <row r="7513" spans="1:6" x14ac:dyDescent="0.2">
      <c r="A7513" t="s">
        <v>13315</v>
      </c>
      <c r="B7513" t="s">
        <v>13353</v>
      </c>
      <c r="C7513" s="1" t="s">
        <v>563</v>
      </c>
      <c r="D7513" t="s">
        <v>11568</v>
      </c>
      <c r="E7513" t="s">
        <v>13354</v>
      </c>
      <c r="F7513" t="s">
        <v>51800</v>
      </c>
    </row>
    <row r="7514" spans="1:6" x14ac:dyDescent="0.2">
      <c r="A7514" t="s">
        <v>13315</v>
      </c>
      <c r="B7514" t="s">
        <v>13355</v>
      </c>
      <c r="C7514" s="1" t="s">
        <v>563</v>
      </c>
      <c r="D7514" t="s">
        <v>584</v>
      </c>
      <c r="E7514" t="s">
        <v>13356</v>
      </c>
      <c r="F7514" t="s">
        <v>51801</v>
      </c>
    </row>
    <row r="7515" spans="1:6" x14ac:dyDescent="0.2">
      <c r="A7515" t="s">
        <v>13315</v>
      </c>
      <c r="B7515" t="s">
        <v>13357</v>
      </c>
      <c r="C7515" s="1" t="s">
        <v>563</v>
      </c>
      <c r="D7515" t="s">
        <v>11568</v>
      </c>
      <c r="E7515" t="s">
        <v>13358</v>
      </c>
      <c r="F7515" t="s">
        <v>51802</v>
      </c>
    </row>
    <row r="7516" spans="1:6" x14ac:dyDescent="0.2">
      <c r="A7516" t="s">
        <v>13315</v>
      </c>
      <c r="B7516" t="s">
        <v>13359</v>
      </c>
      <c r="C7516" s="1" t="s">
        <v>563</v>
      </c>
      <c r="D7516" t="s">
        <v>11568</v>
      </c>
      <c r="E7516" t="s">
        <v>13360</v>
      </c>
      <c r="F7516" t="s">
        <v>51803</v>
      </c>
    </row>
    <row r="7517" spans="1:6" x14ac:dyDescent="0.2">
      <c r="A7517" t="s">
        <v>13315</v>
      </c>
      <c r="B7517" t="s">
        <v>13361</v>
      </c>
      <c r="C7517" s="1" t="s">
        <v>563</v>
      </c>
      <c r="D7517" t="s">
        <v>584</v>
      </c>
      <c r="E7517" t="s">
        <v>13362</v>
      </c>
      <c r="F7517" t="s">
        <v>51804</v>
      </c>
    </row>
    <row r="7518" spans="1:6" x14ac:dyDescent="0.2">
      <c r="A7518" t="s">
        <v>13315</v>
      </c>
      <c r="B7518" t="s">
        <v>13363</v>
      </c>
      <c r="C7518" s="1" t="s">
        <v>563</v>
      </c>
      <c r="D7518" t="s">
        <v>584</v>
      </c>
      <c r="E7518" t="s">
        <v>13364</v>
      </c>
      <c r="F7518" t="s">
        <v>51805</v>
      </c>
    </row>
    <row r="7519" spans="1:6" x14ac:dyDescent="0.2">
      <c r="A7519" t="s">
        <v>13315</v>
      </c>
      <c r="B7519" t="s">
        <v>13365</v>
      </c>
      <c r="C7519" s="1" t="s">
        <v>563</v>
      </c>
      <c r="D7519" t="s">
        <v>11568</v>
      </c>
      <c r="E7519" t="s">
        <v>13366</v>
      </c>
      <c r="F7519" t="s">
        <v>51806</v>
      </c>
    </row>
    <row r="7520" spans="1:6" x14ac:dyDescent="0.2">
      <c r="A7520" t="s">
        <v>13315</v>
      </c>
      <c r="B7520" t="s">
        <v>13367</v>
      </c>
      <c r="C7520" s="1" t="s">
        <v>563</v>
      </c>
      <c r="D7520" t="s">
        <v>584</v>
      </c>
      <c r="E7520" t="s">
        <v>13368</v>
      </c>
      <c r="F7520" t="s">
        <v>51807</v>
      </c>
    </row>
    <row r="7521" spans="1:6" x14ac:dyDescent="0.2">
      <c r="A7521" t="s">
        <v>13315</v>
      </c>
      <c r="B7521" t="s">
        <v>13369</v>
      </c>
      <c r="C7521" s="1" t="s">
        <v>563</v>
      </c>
      <c r="D7521" t="s">
        <v>584</v>
      </c>
      <c r="E7521" t="s">
        <v>13370</v>
      </c>
      <c r="F7521" t="s">
        <v>51808</v>
      </c>
    </row>
    <row r="7522" spans="1:6" x14ac:dyDescent="0.2">
      <c r="A7522" t="s">
        <v>13315</v>
      </c>
      <c r="B7522" t="s">
        <v>13371</v>
      </c>
      <c r="C7522" s="1" t="s">
        <v>563</v>
      </c>
      <c r="D7522" t="s">
        <v>584</v>
      </c>
      <c r="E7522" t="s">
        <v>13372</v>
      </c>
      <c r="F7522" t="s">
        <v>51809</v>
      </c>
    </row>
    <row r="7523" spans="1:6" x14ac:dyDescent="0.2">
      <c r="A7523" t="s">
        <v>13315</v>
      </c>
      <c r="B7523" t="s">
        <v>13373</v>
      </c>
      <c r="C7523" s="1" t="s">
        <v>563</v>
      </c>
      <c r="D7523" t="s">
        <v>584</v>
      </c>
      <c r="E7523" t="s">
        <v>13374</v>
      </c>
      <c r="F7523" t="s">
        <v>51810</v>
      </c>
    </row>
    <row r="7524" spans="1:6" x14ac:dyDescent="0.2">
      <c r="A7524" t="s">
        <v>13315</v>
      </c>
      <c r="B7524" t="s">
        <v>13375</v>
      </c>
      <c r="C7524" s="1" t="s">
        <v>563</v>
      </c>
      <c r="D7524" t="s">
        <v>11568</v>
      </c>
      <c r="E7524" t="s">
        <v>13376</v>
      </c>
      <c r="F7524" t="s">
        <v>51811</v>
      </c>
    </row>
    <row r="7525" spans="1:6" x14ac:dyDescent="0.2">
      <c r="A7525" t="s">
        <v>13315</v>
      </c>
      <c r="B7525" t="s">
        <v>13377</v>
      </c>
      <c r="C7525" s="1" t="s">
        <v>563</v>
      </c>
      <c r="D7525" t="s">
        <v>11568</v>
      </c>
      <c r="E7525" t="s">
        <v>13378</v>
      </c>
      <c r="F7525" t="s">
        <v>51812</v>
      </c>
    </row>
    <row r="7526" spans="1:6" x14ac:dyDescent="0.2">
      <c r="A7526" t="s">
        <v>13315</v>
      </c>
      <c r="B7526" t="s">
        <v>13379</v>
      </c>
      <c r="C7526" s="1" t="s">
        <v>563</v>
      </c>
      <c r="D7526" t="s">
        <v>11568</v>
      </c>
      <c r="E7526" t="s">
        <v>13380</v>
      </c>
      <c r="F7526" t="s">
        <v>51813</v>
      </c>
    </row>
    <row r="7527" spans="1:6" x14ac:dyDescent="0.2">
      <c r="A7527" t="s">
        <v>13315</v>
      </c>
      <c r="B7527" t="s">
        <v>13381</v>
      </c>
      <c r="C7527" s="1" t="s">
        <v>563</v>
      </c>
      <c r="D7527" t="s">
        <v>11568</v>
      </c>
      <c r="E7527" t="s">
        <v>13382</v>
      </c>
      <c r="F7527" t="s">
        <v>51814</v>
      </c>
    </row>
    <row r="7528" spans="1:6" x14ac:dyDescent="0.2">
      <c r="A7528" t="s">
        <v>13315</v>
      </c>
      <c r="B7528" t="s">
        <v>13383</v>
      </c>
      <c r="C7528" s="1" t="s">
        <v>563</v>
      </c>
      <c r="D7528" t="s">
        <v>11568</v>
      </c>
      <c r="E7528" t="s">
        <v>13384</v>
      </c>
      <c r="F7528" t="s">
        <v>51815</v>
      </c>
    </row>
    <row r="7529" spans="1:6" x14ac:dyDescent="0.2">
      <c r="A7529" t="s">
        <v>13315</v>
      </c>
      <c r="B7529" t="s">
        <v>13385</v>
      </c>
      <c r="C7529" s="1" t="s">
        <v>563</v>
      </c>
      <c r="D7529" t="s">
        <v>584</v>
      </c>
      <c r="E7529" t="s">
        <v>13386</v>
      </c>
      <c r="F7529" t="s">
        <v>51816</v>
      </c>
    </row>
    <row r="7530" spans="1:6" x14ac:dyDescent="0.2">
      <c r="A7530" t="s">
        <v>13315</v>
      </c>
      <c r="B7530" t="s">
        <v>13385</v>
      </c>
      <c r="C7530" s="1" t="s">
        <v>563</v>
      </c>
      <c r="D7530" t="s">
        <v>584</v>
      </c>
      <c r="E7530" t="s">
        <v>13387</v>
      </c>
      <c r="F7530" t="s">
        <v>51817</v>
      </c>
    </row>
    <row r="7531" spans="1:6" x14ac:dyDescent="0.2">
      <c r="A7531" t="s">
        <v>13315</v>
      </c>
      <c r="B7531" t="s">
        <v>13388</v>
      </c>
      <c r="C7531" s="1" t="s">
        <v>563</v>
      </c>
      <c r="D7531" t="s">
        <v>584</v>
      </c>
      <c r="E7531" t="s">
        <v>13389</v>
      </c>
      <c r="F7531" t="s">
        <v>51818</v>
      </c>
    </row>
    <row r="7532" spans="1:6" x14ac:dyDescent="0.2">
      <c r="A7532" t="s">
        <v>13315</v>
      </c>
      <c r="B7532" t="s">
        <v>13390</v>
      </c>
      <c r="C7532" s="1" t="s">
        <v>563</v>
      </c>
      <c r="D7532" t="s">
        <v>584</v>
      </c>
      <c r="E7532" t="s">
        <v>13391</v>
      </c>
      <c r="F7532" t="s">
        <v>51819</v>
      </c>
    </row>
    <row r="7533" spans="1:6" x14ac:dyDescent="0.2">
      <c r="A7533" t="s">
        <v>13315</v>
      </c>
      <c r="B7533" t="s">
        <v>13392</v>
      </c>
      <c r="C7533" s="1" t="s">
        <v>563</v>
      </c>
      <c r="D7533" t="s">
        <v>584</v>
      </c>
      <c r="E7533" t="s">
        <v>13393</v>
      </c>
      <c r="F7533" t="s">
        <v>51820</v>
      </c>
    </row>
    <row r="7534" spans="1:6" x14ac:dyDescent="0.2">
      <c r="A7534" t="s">
        <v>13315</v>
      </c>
      <c r="B7534" t="s">
        <v>13394</v>
      </c>
      <c r="C7534" s="1" t="s">
        <v>563</v>
      </c>
      <c r="D7534" t="s">
        <v>584</v>
      </c>
      <c r="E7534" t="s">
        <v>13395</v>
      </c>
      <c r="F7534" t="s">
        <v>51821</v>
      </c>
    </row>
    <row r="7535" spans="1:6" x14ac:dyDescent="0.2">
      <c r="A7535" t="s">
        <v>13315</v>
      </c>
      <c r="B7535" t="s">
        <v>13396</v>
      </c>
      <c r="C7535" s="1" t="s">
        <v>563</v>
      </c>
      <c r="D7535" t="s">
        <v>584</v>
      </c>
      <c r="E7535" t="s">
        <v>13397</v>
      </c>
      <c r="F7535" t="s">
        <v>51822</v>
      </c>
    </row>
    <row r="7536" spans="1:6" x14ac:dyDescent="0.2">
      <c r="A7536" t="s">
        <v>13315</v>
      </c>
      <c r="B7536" t="s">
        <v>13398</v>
      </c>
      <c r="C7536" s="1" t="s">
        <v>563</v>
      </c>
      <c r="D7536" t="s">
        <v>584</v>
      </c>
      <c r="E7536" t="s">
        <v>13399</v>
      </c>
      <c r="F7536" t="s">
        <v>51823</v>
      </c>
    </row>
    <row r="7537" spans="1:6" x14ac:dyDescent="0.2">
      <c r="A7537" t="s">
        <v>13315</v>
      </c>
      <c r="B7537" t="s">
        <v>13400</v>
      </c>
      <c r="C7537" s="1" t="s">
        <v>563</v>
      </c>
      <c r="D7537" t="s">
        <v>584</v>
      </c>
      <c r="E7537" t="s">
        <v>13401</v>
      </c>
      <c r="F7537" t="s">
        <v>51824</v>
      </c>
    </row>
    <row r="7538" spans="1:6" x14ac:dyDescent="0.2">
      <c r="A7538" t="s">
        <v>13315</v>
      </c>
      <c r="B7538" t="s">
        <v>13402</v>
      </c>
      <c r="C7538" s="1" t="s">
        <v>563</v>
      </c>
      <c r="D7538" t="s">
        <v>584</v>
      </c>
      <c r="E7538" t="s">
        <v>13403</v>
      </c>
      <c r="F7538" t="s">
        <v>51825</v>
      </c>
    </row>
    <row r="7539" spans="1:6" x14ac:dyDescent="0.2">
      <c r="A7539" t="s">
        <v>13315</v>
      </c>
      <c r="B7539" t="s">
        <v>13404</v>
      </c>
      <c r="C7539" s="1" t="s">
        <v>563</v>
      </c>
      <c r="D7539" t="s">
        <v>11568</v>
      </c>
      <c r="E7539" t="s">
        <v>13405</v>
      </c>
      <c r="F7539" t="s">
        <v>51826</v>
      </c>
    </row>
    <row r="7540" spans="1:6" x14ac:dyDescent="0.2">
      <c r="A7540" t="s">
        <v>13315</v>
      </c>
      <c r="B7540" t="s">
        <v>13406</v>
      </c>
      <c r="C7540" s="1" t="s">
        <v>563</v>
      </c>
      <c r="D7540" t="s">
        <v>11568</v>
      </c>
      <c r="E7540" t="s">
        <v>13407</v>
      </c>
      <c r="F7540" t="s">
        <v>51827</v>
      </c>
    </row>
    <row r="7541" spans="1:6" x14ac:dyDescent="0.2">
      <c r="A7541" t="s">
        <v>13315</v>
      </c>
      <c r="B7541" t="s">
        <v>13408</v>
      </c>
      <c r="C7541" s="1" t="s">
        <v>563</v>
      </c>
      <c r="D7541" t="s">
        <v>11568</v>
      </c>
      <c r="E7541" t="s">
        <v>13409</v>
      </c>
      <c r="F7541" t="s">
        <v>51828</v>
      </c>
    </row>
    <row r="7542" spans="1:6" x14ac:dyDescent="0.2">
      <c r="A7542" t="s">
        <v>13315</v>
      </c>
      <c r="B7542" t="s">
        <v>13410</v>
      </c>
      <c r="C7542" s="1" t="s">
        <v>563</v>
      </c>
      <c r="D7542" t="s">
        <v>11568</v>
      </c>
      <c r="E7542" t="s">
        <v>13411</v>
      </c>
      <c r="F7542" t="s">
        <v>51829</v>
      </c>
    </row>
    <row r="7543" spans="1:6" x14ac:dyDescent="0.2">
      <c r="A7543" t="s">
        <v>13315</v>
      </c>
      <c r="B7543" t="s">
        <v>13412</v>
      </c>
      <c r="C7543" s="1" t="s">
        <v>563</v>
      </c>
      <c r="D7543" t="s">
        <v>584</v>
      </c>
      <c r="E7543" t="s">
        <v>13413</v>
      </c>
      <c r="F7543" t="s">
        <v>51830</v>
      </c>
    </row>
    <row r="7544" spans="1:6" x14ac:dyDescent="0.2">
      <c r="A7544" t="s">
        <v>13315</v>
      </c>
      <c r="B7544" t="s">
        <v>13414</v>
      </c>
      <c r="C7544" s="1" t="s">
        <v>563</v>
      </c>
      <c r="D7544" t="s">
        <v>11568</v>
      </c>
      <c r="E7544" t="s">
        <v>13415</v>
      </c>
      <c r="F7544" t="s">
        <v>51831</v>
      </c>
    </row>
    <row r="7545" spans="1:6" x14ac:dyDescent="0.2">
      <c r="A7545" t="s">
        <v>13315</v>
      </c>
      <c r="B7545" t="s">
        <v>13416</v>
      </c>
      <c r="C7545" s="1" t="s">
        <v>563</v>
      </c>
      <c r="D7545" t="s">
        <v>584</v>
      </c>
      <c r="E7545" t="s">
        <v>13417</v>
      </c>
      <c r="F7545" t="s">
        <v>51832</v>
      </c>
    </row>
    <row r="7546" spans="1:6" x14ac:dyDescent="0.2">
      <c r="A7546" t="s">
        <v>13315</v>
      </c>
      <c r="B7546" t="s">
        <v>13418</v>
      </c>
      <c r="C7546" s="1" t="s">
        <v>563</v>
      </c>
      <c r="D7546" t="s">
        <v>584</v>
      </c>
      <c r="E7546" t="s">
        <v>13419</v>
      </c>
      <c r="F7546" t="s">
        <v>51833</v>
      </c>
    </row>
    <row r="7547" spans="1:6" x14ac:dyDescent="0.2">
      <c r="A7547" t="s">
        <v>13315</v>
      </c>
      <c r="B7547" t="s">
        <v>13420</v>
      </c>
      <c r="C7547" s="1" t="s">
        <v>563</v>
      </c>
      <c r="D7547" t="s">
        <v>584</v>
      </c>
      <c r="E7547" t="s">
        <v>13421</v>
      </c>
      <c r="F7547" t="s">
        <v>51834</v>
      </c>
    </row>
    <row r="7548" spans="1:6" x14ac:dyDescent="0.2">
      <c r="A7548" t="s">
        <v>13315</v>
      </c>
      <c r="B7548" t="s">
        <v>13422</v>
      </c>
      <c r="C7548" s="1" t="s">
        <v>563</v>
      </c>
      <c r="D7548" t="s">
        <v>584</v>
      </c>
      <c r="E7548" t="s">
        <v>13423</v>
      </c>
      <c r="F7548" t="s">
        <v>51835</v>
      </c>
    </row>
    <row r="7549" spans="1:6" x14ac:dyDescent="0.2">
      <c r="A7549" t="s">
        <v>13315</v>
      </c>
      <c r="B7549" t="s">
        <v>13424</v>
      </c>
      <c r="C7549" s="1" t="s">
        <v>563</v>
      </c>
      <c r="D7549" t="s">
        <v>584</v>
      </c>
      <c r="E7549" t="s">
        <v>13425</v>
      </c>
      <c r="F7549" t="s">
        <v>51836</v>
      </c>
    </row>
    <row r="7550" spans="1:6" x14ac:dyDescent="0.2">
      <c r="A7550" t="s">
        <v>13315</v>
      </c>
      <c r="B7550" t="s">
        <v>13426</v>
      </c>
      <c r="C7550" s="1" t="s">
        <v>563</v>
      </c>
      <c r="D7550" t="s">
        <v>584</v>
      </c>
      <c r="E7550" t="s">
        <v>13427</v>
      </c>
      <c r="F7550" t="s">
        <v>51837</v>
      </c>
    </row>
    <row r="7551" spans="1:6" x14ac:dyDescent="0.2">
      <c r="A7551" t="s">
        <v>13315</v>
      </c>
      <c r="B7551" t="s">
        <v>13428</v>
      </c>
      <c r="C7551" s="1" t="s">
        <v>563</v>
      </c>
      <c r="D7551" t="s">
        <v>584</v>
      </c>
      <c r="E7551" t="s">
        <v>13429</v>
      </c>
      <c r="F7551" t="s">
        <v>51838</v>
      </c>
    </row>
    <row r="7552" spans="1:6" x14ac:dyDescent="0.2">
      <c r="A7552" t="s">
        <v>13315</v>
      </c>
      <c r="B7552" t="s">
        <v>13430</v>
      </c>
      <c r="C7552" s="1" t="s">
        <v>563</v>
      </c>
      <c r="D7552" t="s">
        <v>11568</v>
      </c>
      <c r="E7552" t="s">
        <v>13431</v>
      </c>
      <c r="F7552" t="s">
        <v>51839</v>
      </c>
    </row>
    <row r="7553" spans="1:6" x14ac:dyDescent="0.2">
      <c r="A7553" t="s">
        <v>13315</v>
      </c>
      <c r="B7553" t="s">
        <v>13432</v>
      </c>
      <c r="C7553" s="1" t="s">
        <v>563</v>
      </c>
      <c r="D7553" t="s">
        <v>11568</v>
      </c>
      <c r="E7553" t="s">
        <v>13433</v>
      </c>
      <c r="F7553" t="s">
        <v>51840</v>
      </c>
    </row>
    <row r="7554" spans="1:6" x14ac:dyDescent="0.2">
      <c r="A7554" t="s">
        <v>13315</v>
      </c>
      <c r="B7554" t="s">
        <v>13434</v>
      </c>
      <c r="C7554" s="1" t="s">
        <v>563</v>
      </c>
      <c r="D7554" t="s">
        <v>584</v>
      </c>
      <c r="E7554" t="s">
        <v>13435</v>
      </c>
      <c r="F7554" t="s">
        <v>51841</v>
      </c>
    </row>
    <row r="7555" spans="1:6" x14ac:dyDescent="0.2">
      <c r="A7555" t="s">
        <v>13315</v>
      </c>
      <c r="B7555" t="s">
        <v>13436</v>
      </c>
      <c r="C7555" s="1" t="s">
        <v>563</v>
      </c>
      <c r="D7555" t="s">
        <v>11568</v>
      </c>
      <c r="E7555" t="s">
        <v>13437</v>
      </c>
      <c r="F7555" t="s">
        <v>51842</v>
      </c>
    </row>
    <row r="7556" spans="1:6" x14ac:dyDescent="0.2">
      <c r="A7556" t="s">
        <v>13315</v>
      </c>
      <c r="B7556" t="s">
        <v>13438</v>
      </c>
      <c r="C7556" s="1" t="s">
        <v>563</v>
      </c>
      <c r="D7556" t="s">
        <v>11568</v>
      </c>
      <c r="E7556" t="s">
        <v>13439</v>
      </c>
      <c r="F7556" t="s">
        <v>51843</v>
      </c>
    </row>
    <row r="7557" spans="1:6" x14ac:dyDescent="0.2">
      <c r="A7557" t="s">
        <v>13315</v>
      </c>
      <c r="B7557" t="s">
        <v>13440</v>
      </c>
      <c r="C7557" s="1" t="s">
        <v>563</v>
      </c>
      <c r="D7557" t="s">
        <v>584</v>
      </c>
      <c r="E7557" t="s">
        <v>13441</v>
      </c>
      <c r="F7557" t="s">
        <v>51844</v>
      </c>
    </row>
    <row r="7558" spans="1:6" x14ac:dyDescent="0.2">
      <c r="A7558" t="s">
        <v>13315</v>
      </c>
      <c r="B7558" t="s">
        <v>13442</v>
      </c>
      <c r="C7558" s="1" t="s">
        <v>563</v>
      </c>
      <c r="D7558" t="s">
        <v>584</v>
      </c>
      <c r="E7558" t="s">
        <v>13443</v>
      </c>
      <c r="F7558" t="s">
        <v>51845</v>
      </c>
    </row>
    <row r="7559" spans="1:6" x14ac:dyDescent="0.2">
      <c r="A7559" t="s">
        <v>13315</v>
      </c>
      <c r="B7559" t="s">
        <v>13444</v>
      </c>
      <c r="C7559" s="1" t="s">
        <v>563</v>
      </c>
      <c r="D7559" t="s">
        <v>584</v>
      </c>
      <c r="E7559" t="s">
        <v>13445</v>
      </c>
      <c r="F7559" t="s">
        <v>51846</v>
      </c>
    </row>
    <row r="7560" spans="1:6" x14ac:dyDescent="0.2">
      <c r="A7560" t="s">
        <v>13315</v>
      </c>
      <c r="B7560" t="s">
        <v>13446</v>
      </c>
      <c r="C7560" s="1" t="s">
        <v>563</v>
      </c>
      <c r="D7560" t="s">
        <v>584</v>
      </c>
      <c r="E7560" t="s">
        <v>13447</v>
      </c>
      <c r="F7560" t="s">
        <v>51847</v>
      </c>
    </row>
    <row r="7561" spans="1:6" x14ac:dyDescent="0.2">
      <c r="A7561" t="s">
        <v>13315</v>
      </c>
      <c r="B7561" t="s">
        <v>13448</v>
      </c>
      <c r="C7561" s="1" t="s">
        <v>563</v>
      </c>
      <c r="D7561" t="s">
        <v>584</v>
      </c>
      <c r="E7561" t="s">
        <v>13449</v>
      </c>
      <c r="F7561" t="s">
        <v>51848</v>
      </c>
    </row>
    <row r="7562" spans="1:6" x14ac:dyDescent="0.2">
      <c r="A7562" t="s">
        <v>13315</v>
      </c>
      <c r="B7562" t="s">
        <v>13450</v>
      </c>
      <c r="C7562" s="1" t="s">
        <v>563</v>
      </c>
      <c r="D7562" t="s">
        <v>584</v>
      </c>
      <c r="E7562" t="s">
        <v>12621</v>
      </c>
      <c r="F7562" t="s">
        <v>51849</v>
      </c>
    </row>
    <row r="7563" spans="1:6" x14ac:dyDescent="0.2">
      <c r="A7563" t="s">
        <v>13315</v>
      </c>
      <c r="B7563" t="s">
        <v>13451</v>
      </c>
      <c r="C7563" s="1" t="s">
        <v>563</v>
      </c>
      <c r="D7563" t="s">
        <v>584</v>
      </c>
      <c r="E7563" t="s">
        <v>13452</v>
      </c>
      <c r="F7563" t="s">
        <v>51850</v>
      </c>
    </row>
    <row r="7564" spans="1:6" x14ac:dyDescent="0.2">
      <c r="A7564" t="s">
        <v>13315</v>
      </c>
      <c r="B7564" t="s">
        <v>13451</v>
      </c>
      <c r="C7564" s="1" t="s">
        <v>563</v>
      </c>
      <c r="D7564" t="s">
        <v>584</v>
      </c>
      <c r="E7564" t="s">
        <v>13453</v>
      </c>
      <c r="F7564" t="s">
        <v>51851</v>
      </c>
    </row>
    <row r="7565" spans="1:6" x14ac:dyDescent="0.2">
      <c r="A7565" t="s">
        <v>13315</v>
      </c>
      <c r="B7565" t="s">
        <v>13454</v>
      </c>
      <c r="C7565" s="1" t="s">
        <v>563</v>
      </c>
      <c r="D7565" t="s">
        <v>11568</v>
      </c>
      <c r="E7565" t="s">
        <v>13455</v>
      </c>
      <c r="F7565" t="s">
        <v>51852</v>
      </c>
    </row>
    <row r="7566" spans="1:6" x14ac:dyDescent="0.2">
      <c r="A7566" t="s">
        <v>13315</v>
      </c>
      <c r="B7566" t="s">
        <v>13456</v>
      </c>
      <c r="C7566" s="1" t="s">
        <v>563</v>
      </c>
      <c r="D7566" t="s">
        <v>11568</v>
      </c>
      <c r="E7566" t="s">
        <v>13457</v>
      </c>
      <c r="F7566" t="s">
        <v>51853</v>
      </c>
    </row>
    <row r="7567" spans="1:6" x14ac:dyDescent="0.2">
      <c r="A7567" t="s">
        <v>13315</v>
      </c>
      <c r="B7567" t="s">
        <v>13458</v>
      </c>
      <c r="C7567" s="1" t="s">
        <v>563</v>
      </c>
      <c r="D7567" t="s">
        <v>11568</v>
      </c>
      <c r="E7567" t="s">
        <v>13459</v>
      </c>
      <c r="F7567" t="s">
        <v>51854</v>
      </c>
    </row>
    <row r="7568" spans="1:6" x14ac:dyDescent="0.2">
      <c r="A7568" t="s">
        <v>13315</v>
      </c>
      <c r="B7568" t="s">
        <v>13460</v>
      </c>
      <c r="C7568" s="1" t="s">
        <v>563</v>
      </c>
      <c r="D7568" t="s">
        <v>11568</v>
      </c>
      <c r="E7568" t="s">
        <v>13461</v>
      </c>
      <c r="F7568" t="s">
        <v>51855</v>
      </c>
    </row>
    <row r="7569" spans="1:6" x14ac:dyDescent="0.2">
      <c r="A7569" t="s">
        <v>13315</v>
      </c>
      <c r="B7569" t="s">
        <v>13462</v>
      </c>
      <c r="C7569" s="1" t="s">
        <v>563</v>
      </c>
      <c r="D7569" t="s">
        <v>11568</v>
      </c>
      <c r="E7569" t="s">
        <v>13463</v>
      </c>
      <c r="F7569" t="s">
        <v>51856</v>
      </c>
    </row>
    <row r="7570" spans="1:6" x14ac:dyDescent="0.2">
      <c r="A7570" t="s">
        <v>13315</v>
      </c>
      <c r="B7570" t="s">
        <v>13464</v>
      </c>
      <c r="C7570" s="1" t="s">
        <v>563</v>
      </c>
      <c r="D7570" t="s">
        <v>11568</v>
      </c>
      <c r="E7570" t="s">
        <v>12943</v>
      </c>
      <c r="F7570" t="s">
        <v>51857</v>
      </c>
    </row>
    <row r="7571" spans="1:6" x14ac:dyDescent="0.2">
      <c r="A7571" t="s">
        <v>13315</v>
      </c>
      <c r="B7571" t="s">
        <v>13465</v>
      </c>
      <c r="C7571" s="1" t="s">
        <v>563</v>
      </c>
      <c r="D7571" t="s">
        <v>584</v>
      </c>
      <c r="E7571" t="s">
        <v>13466</v>
      </c>
      <c r="F7571" t="s">
        <v>51858</v>
      </c>
    </row>
    <row r="7572" spans="1:6" x14ac:dyDescent="0.2">
      <c r="A7572" t="s">
        <v>13315</v>
      </c>
      <c r="B7572" t="s">
        <v>13467</v>
      </c>
      <c r="C7572" s="1" t="s">
        <v>563</v>
      </c>
      <c r="D7572" t="s">
        <v>584</v>
      </c>
      <c r="E7572" t="s">
        <v>13468</v>
      </c>
      <c r="F7572" t="s">
        <v>51859</v>
      </c>
    </row>
    <row r="7573" spans="1:6" x14ac:dyDescent="0.2">
      <c r="A7573" t="s">
        <v>13315</v>
      </c>
      <c r="B7573" t="s">
        <v>13469</v>
      </c>
      <c r="C7573" s="1" t="s">
        <v>563</v>
      </c>
      <c r="D7573" t="s">
        <v>584</v>
      </c>
      <c r="E7573" t="s">
        <v>13470</v>
      </c>
      <c r="F7573" t="s">
        <v>51860</v>
      </c>
    </row>
    <row r="7574" spans="1:6" x14ac:dyDescent="0.2">
      <c r="A7574" t="s">
        <v>13315</v>
      </c>
      <c r="B7574" t="s">
        <v>13471</v>
      </c>
      <c r="C7574" s="1" t="s">
        <v>563</v>
      </c>
      <c r="D7574" t="s">
        <v>584</v>
      </c>
      <c r="E7574" t="s">
        <v>13472</v>
      </c>
      <c r="F7574" t="s">
        <v>51861</v>
      </c>
    </row>
    <row r="7575" spans="1:6" x14ac:dyDescent="0.2">
      <c r="A7575" t="s">
        <v>13315</v>
      </c>
      <c r="B7575" t="s">
        <v>13473</v>
      </c>
      <c r="C7575" s="1" t="s">
        <v>563</v>
      </c>
      <c r="D7575" t="s">
        <v>584</v>
      </c>
      <c r="E7575" t="s">
        <v>13474</v>
      </c>
      <c r="F7575" t="s">
        <v>51862</v>
      </c>
    </row>
    <row r="7576" spans="1:6" x14ac:dyDescent="0.2">
      <c r="A7576" t="s">
        <v>13315</v>
      </c>
      <c r="B7576" t="s">
        <v>13475</v>
      </c>
      <c r="C7576" s="1" t="s">
        <v>563</v>
      </c>
      <c r="D7576" t="s">
        <v>584</v>
      </c>
      <c r="E7576" t="s">
        <v>13476</v>
      </c>
      <c r="F7576" t="s">
        <v>51863</v>
      </c>
    </row>
    <row r="7577" spans="1:6" x14ac:dyDescent="0.2">
      <c r="A7577" t="s">
        <v>5865</v>
      </c>
      <c r="B7577" t="s">
        <v>13477</v>
      </c>
      <c r="C7577" s="1" t="s">
        <v>563</v>
      </c>
      <c r="D7577" t="s">
        <v>584</v>
      </c>
      <c r="E7577" t="s">
        <v>12212</v>
      </c>
      <c r="F7577" t="s">
        <v>51864</v>
      </c>
    </row>
    <row r="7578" spans="1:6" x14ac:dyDescent="0.2">
      <c r="A7578" t="s">
        <v>5865</v>
      </c>
      <c r="B7578" t="s">
        <v>13478</v>
      </c>
      <c r="C7578" s="1">
        <v>1860</v>
      </c>
      <c r="D7578" t="s">
        <v>584</v>
      </c>
      <c r="E7578" t="s">
        <v>13479</v>
      </c>
      <c r="F7578" t="s">
        <v>51865</v>
      </c>
    </row>
    <row r="7579" spans="1:6" x14ac:dyDescent="0.2">
      <c r="A7579" t="s">
        <v>13480</v>
      </c>
      <c r="B7579" t="s">
        <v>13481</v>
      </c>
      <c r="C7579" s="1" t="s">
        <v>1737</v>
      </c>
      <c r="D7579" t="s">
        <v>584</v>
      </c>
      <c r="E7579" t="s">
        <v>13482</v>
      </c>
      <c r="F7579" t="s">
        <v>51866</v>
      </c>
    </row>
    <row r="7580" spans="1:6" x14ac:dyDescent="0.2">
      <c r="A7580" t="s">
        <v>13480</v>
      </c>
      <c r="B7580" t="s">
        <v>7026</v>
      </c>
      <c r="C7580" s="1" t="s">
        <v>1737</v>
      </c>
      <c r="D7580" t="s">
        <v>584</v>
      </c>
      <c r="E7580" t="s">
        <v>13483</v>
      </c>
      <c r="F7580" t="s">
        <v>51867</v>
      </c>
    </row>
    <row r="7581" spans="1:6" x14ac:dyDescent="0.2">
      <c r="A7581" t="s">
        <v>13480</v>
      </c>
      <c r="B7581" t="s">
        <v>13484</v>
      </c>
      <c r="C7581" s="1" t="s">
        <v>1737</v>
      </c>
      <c r="D7581" t="s">
        <v>584</v>
      </c>
      <c r="E7581" t="s">
        <v>13483</v>
      </c>
      <c r="F7581" t="s">
        <v>51868</v>
      </c>
    </row>
    <row r="7582" spans="1:6" x14ac:dyDescent="0.2">
      <c r="A7582" t="s">
        <v>13480</v>
      </c>
      <c r="B7582" t="s">
        <v>13485</v>
      </c>
      <c r="C7582" s="1" t="s">
        <v>1737</v>
      </c>
      <c r="D7582" t="s">
        <v>584</v>
      </c>
      <c r="E7582" t="s">
        <v>13486</v>
      </c>
      <c r="F7582" t="s">
        <v>51869</v>
      </c>
    </row>
    <row r="7583" spans="1:6" x14ac:dyDescent="0.2">
      <c r="A7583" t="s">
        <v>13480</v>
      </c>
      <c r="B7583" t="s">
        <v>13487</v>
      </c>
      <c r="C7583" s="1" t="s">
        <v>1737</v>
      </c>
      <c r="D7583" t="s">
        <v>584</v>
      </c>
      <c r="E7583" t="s">
        <v>13488</v>
      </c>
      <c r="F7583" t="s">
        <v>51870</v>
      </c>
    </row>
    <row r="7584" spans="1:6" x14ac:dyDescent="0.2">
      <c r="A7584" t="s">
        <v>13480</v>
      </c>
      <c r="B7584" t="s">
        <v>13489</v>
      </c>
      <c r="C7584" s="1" t="s">
        <v>1737</v>
      </c>
      <c r="D7584" t="s">
        <v>584</v>
      </c>
      <c r="E7584" t="s">
        <v>13490</v>
      </c>
      <c r="F7584" t="s">
        <v>51871</v>
      </c>
    </row>
    <row r="7585" spans="1:6" x14ac:dyDescent="0.2">
      <c r="A7585" t="s">
        <v>13480</v>
      </c>
      <c r="B7585" t="s">
        <v>13491</v>
      </c>
      <c r="C7585" s="1">
        <v>1927</v>
      </c>
      <c r="D7585" t="s">
        <v>584</v>
      </c>
      <c r="E7585" t="s">
        <v>13492</v>
      </c>
      <c r="F7585" t="s">
        <v>51872</v>
      </c>
    </row>
    <row r="7586" spans="1:6" x14ac:dyDescent="0.2">
      <c r="A7586" t="s">
        <v>13480</v>
      </c>
      <c r="B7586" t="s">
        <v>13493</v>
      </c>
      <c r="C7586" s="1" t="s">
        <v>1737</v>
      </c>
      <c r="D7586" t="s">
        <v>584</v>
      </c>
      <c r="E7586" t="s">
        <v>13494</v>
      </c>
      <c r="F7586" t="s">
        <v>51873</v>
      </c>
    </row>
    <row r="7587" spans="1:6" x14ac:dyDescent="0.2">
      <c r="A7587" t="s">
        <v>13480</v>
      </c>
      <c r="B7587" t="s">
        <v>6354</v>
      </c>
      <c r="C7587" s="1" t="s">
        <v>1737</v>
      </c>
      <c r="D7587" t="s">
        <v>584</v>
      </c>
      <c r="E7587" t="s">
        <v>13495</v>
      </c>
      <c r="F7587" t="s">
        <v>51874</v>
      </c>
    </row>
    <row r="7588" spans="1:6" x14ac:dyDescent="0.2">
      <c r="A7588" t="s">
        <v>13480</v>
      </c>
      <c r="B7588" t="s">
        <v>13496</v>
      </c>
      <c r="C7588" s="1" t="s">
        <v>1737</v>
      </c>
      <c r="D7588" t="s">
        <v>584</v>
      </c>
      <c r="E7588" t="s">
        <v>10545</v>
      </c>
      <c r="F7588" t="s">
        <v>51875</v>
      </c>
    </row>
    <row r="7589" spans="1:6" x14ac:dyDescent="0.2">
      <c r="A7589" t="s">
        <v>13480</v>
      </c>
      <c r="B7589" t="s">
        <v>13497</v>
      </c>
      <c r="C7589" s="1" t="s">
        <v>1737</v>
      </c>
      <c r="D7589" t="s">
        <v>584</v>
      </c>
      <c r="E7589" t="s">
        <v>13498</v>
      </c>
      <c r="F7589" t="s">
        <v>51876</v>
      </c>
    </row>
    <row r="7590" spans="1:6" x14ac:dyDescent="0.2">
      <c r="A7590" t="s">
        <v>13480</v>
      </c>
      <c r="B7590" t="s">
        <v>13499</v>
      </c>
      <c r="C7590" s="1">
        <v>1934</v>
      </c>
      <c r="D7590" t="s">
        <v>584</v>
      </c>
      <c r="E7590" t="s">
        <v>13500</v>
      </c>
      <c r="F7590" t="s">
        <v>51877</v>
      </c>
    </row>
    <row r="7591" spans="1:6" x14ac:dyDescent="0.2">
      <c r="A7591" t="s">
        <v>13480</v>
      </c>
      <c r="B7591" t="s">
        <v>13501</v>
      </c>
      <c r="C7591" s="1" t="s">
        <v>1737</v>
      </c>
      <c r="D7591" t="s">
        <v>584</v>
      </c>
      <c r="E7591" t="s">
        <v>13502</v>
      </c>
      <c r="F7591" t="s">
        <v>51878</v>
      </c>
    </row>
    <row r="7592" spans="1:6" x14ac:dyDescent="0.2">
      <c r="A7592" t="s">
        <v>13480</v>
      </c>
      <c r="B7592" t="s">
        <v>13503</v>
      </c>
      <c r="C7592" s="1" t="s">
        <v>1737</v>
      </c>
      <c r="D7592" t="s">
        <v>584</v>
      </c>
      <c r="E7592" t="s">
        <v>13504</v>
      </c>
      <c r="F7592" t="s">
        <v>51879</v>
      </c>
    </row>
    <row r="7593" spans="1:6" x14ac:dyDescent="0.2">
      <c r="A7593" t="s">
        <v>13480</v>
      </c>
      <c r="B7593" t="s">
        <v>13505</v>
      </c>
      <c r="C7593" s="1" t="s">
        <v>1737</v>
      </c>
      <c r="D7593" t="s">
        <v>584</v>
      </c>
      <c r="E7593" t="s">
        <v>13506</v>
      </c>
      <c r="F7593" t="s">
        <v>51880</v>
      </c>
    </row>
    <row r="7594" spans="1:6" x14ac:dyDescent="0.2">
      <c r="A7594" t="s">
        <v>13480</v>
      </c>
      <c r="B7594" t="s">
        <v>13507</v>
      </c>
      <c r="C7594" s="1" t="s">
        <v>1737</v>
      </c>
      <c r="D7594" t="s">
        <v>584</v>
      </c>
      <c r="E7594" t="s">
        <v>13508</v>
      </c>
      <c r="F7594" t="s">
        <v>51881</v>
      </c>
    </row>
    <row r="7595" spans="1:6" x14ac:dyDescent="0.2">
      <c r="A7595" t="s">
        <v>13480</v>
      </c>
      <c r="B7595" t="s">
        <v>13509</v>
      </c>
      <c r="C7595" s="1">
        <v>1939</v>
      </c>
      <c r="D7595" t="s">
        <v>584</v>
      </c>
      <c r="E7595" t="s">
        <v>13510</v>
      </c>
      <c r="F7595" t="s">
        <v>51882</v>
      </c>
    </row>
    <row r="7596" spans="1:6" x14ac:dyDescent="0.2">
      <c r="A7596" t="s">
        <v>13480</v>
      </c>
      <c r="B7596" t="s">
        <v>13511</v>
      </c>
      <c r="C7596" s="1" t="s">
        <v>1737</v>
      </c>
      <c r="D7596" t="s">
        <v>584</v>
      </c>
      <c r="E7596" t="s">
        <v>13512</v>
      </c>
      <c r="F7596" t="s">
        <v>51883</v>
      </c>
    </row>
    <row r="7597" spans="1:6" x14ac:dyDescent="0.2">
      <c r="A7597" t="s">
        <v>13480</v>
      </c>
      <c r="B7597" t="s">
        <v>13513</v>
      </c>
      <c r="C7597" s="1" t="s">
        <v>1737</v>
      </c>
      <c r="D7597" t="s">
        <v>584</v>
      </c>
      <c r="E7597" t="s">
        <v>13514</v>
      </c>
      <c r="F7597" t="s">
        <v>51884</v>
      </c>
    </row>
    <row r="7598" spans="1:6" x14ac:dyDescent="0.2">
      <c r="A7598" t="s">
        <v>13480</v>
      </c>
      <c r="B7598" t="s">
        <v>13515</v>
      </c>
      <c r="C7598" s="1" t="s">
        <v>1737</v>
      </c>
      <c r="D7598" t="s">
        <v>584</v>
      </c>
      <c r="E7598" t="s">
        <v>13516</v>
      </c>
      <c r="F7598" t="s">
        <v>51885</v>
      </c>
    </row>
    <row r="7599" spans="1:6" x14ac:dyDescent="0.2">
      <c r="A7599" t="s">
        <v>13480</v>
      </c>
      <c r="B7599" t="s">
        <v>13517</v>
      </c>
      <c r="C7599" s="1" t="s">
        <v>1737</v>
      </c>
      <c r="D7599" t="s">
        <v>584</v>
      </c>
      <c r="E7599" t="s">
        <v>13518</v>
      </c>
      <c r="F7599" t="s">
        <v>51886</v>
      </c>
    </row>
    <row r="7600" spans="1:6" x14ac:dyDescent="0.2">
      <c r="A7600" t="s">
        <v>13480</v>
      </c>
      <c r="B7600" t="s">
        <v>6354</v>
      </c>
      <c r="C7600" s="1">
        <v>1934</v>
      </c>
      <c r="D7600" t="s">
        <v>584</v>
      </c>
      <c r="E7600" t="s">
        <v>13519</v>
      </c>
      <c r="F7600" t="s">
        <v>51887</v>
      </c>
    </row>
    <row r="7601" spans="1:6" x14ac:dyDescent="0.2">
      <c r="A7601" t="s">
        <v>13480</v>
      </c>
      <c r="B7601" t="s">
        <v>13520</v>
      </c>
      <c r="C7601" s="1" t="s">
        <v>1737</v>
      </c>
      <c r="D7601" t="s">
        <v>584</v>
      </c>
      <c r="E7601" t="s">
        <v>13521</v>
      </c>
      <c r="F7601" t="s">
        <v>51888</v>
      </c>
    </row>
    <row r="7602" spans="1:6" x14ac:dyDescent="0.2">
      <c r="A7602" t="s">
        <v>13480</v>
      </c>
      <c r="B7602" t="s">
        <v>13522</v>
      </c>
      <c r="C7602" s="1" t="s">
        <v>1737</v>
      </c>
      <c r="D7602" t="s">
        <v>584</v>
      </c>
      <c r="E7602" t="s">
        <v>13523</v>
      </c>
      <c r="F7602" t="s">
        <v>51889</v>
      </c>
    </row>
    <row r="7603" spans="1:6" x14ac:dyDescent="0.2">
      <c r="A7603" t="s">
        <v>13480</v>
      </c>
      <c r="B7603" t="s">
        <v>13524</v>
      </c>
      <c r="C7603" s="1" t="s">
        <v>1737</v>
      </c>
      <c r="D7603" t="s">
        <v>584</v>
      </c>
      <c r="E7603" t="s">
        <v>13525</v>
      </c>
      <c r="F7603" t="s">
        <v>51890</v>
      </c>
    </row>
    <row r="7604" spans="1:6" x14ac:dyDescent="0.2">
      <c r="A7604" t="s">
        <v>13480</v>
      </c>
      <c r="B7604" t="s">
        <v>6354</v>
      </c>
      <c r="C7604" s="1" t="s">
        <v>1737</v>
      </c>
      <c r="D7604" t="s">
        <v>584</v>
      </c>
      <c r="E7604" t="s">
        <v>13526</v>
      </c>
      <c r="F7604" t="s">
        <v>51891</v>
      </c>
    </row>
    <row r="7605" spans="1:6" x14ac:dyDescent="0.2">
      <c r="A7605" t="s">
        <v>13480</v>
      </c>
      <c r="B7605" t="s">
        <v>13527</v>
      </c>
      <c r="C7605" s="1" t="s">
        <v>1737</v>
      </c>
      <c r="D7605" t="s">
        <v>584</v>
      </c>
      <c r="E7605" t="s">
        <v>13528</v>
      </c>
      <c r="F7605" t="s">
        <v>51892</v>
      </c>
    </row>
    <row r="7606" spans="1:6" x14ac:dyDescent="0.2">
      <c r="A7606" t="s">
        <v>13480</v>
      </c>
      <c r="B7606" t="s">
        <v>13529</v>
      </c>
      <c r="C7606" s="1" t="s">
        <v>1737</v>
      </c>
      <c r="D7606" t="s">
        <v>584</v>
      </c>
      <c r="E7606" t="s">
        <v>13530</v>
      </c>
      <c r="F7606" t="s">
        <v>51893</v>
      </c>
    </row>
    <row r="7607" spans="1:6" x14ac:dyDescent="0.2">
      <c r="A7607" t="s">
        <v>13480</v>
      </c>
      <c r="B7607" t="s">
        <v>13531</v>
      </c>
      <c r="C7607" s="1" t="s">
        <v>1737</v>
      </c>
      <c r="D7607" t="s">
        <v>584</v>
      </c>
      <c r="E7607" t="s">
        <v>4836</v>
      </c>
      <c r="F7607" t="s">
        <v>51894</v>
      </c>
    </row>
    <row r="7608" spans="1:6" x14ac:dyDescent="0.2">
      <c r="A7608" t="s">
        <v>13480</v>
      </c>
      <c r="B7608" t="s">
        <v>13532</v>
      </c>
      <c r="C7608" s="1" t="s">
        <v>1737</v>
      </c>
      <c r="D7608" t="s">
        <v>584</v>
      </c>
      <c r="E7608" t="s">
        <v>13533</v>
      </c>
      <c r="F7608" t="s">
        <v>51895</v>
      </c>
    </row>
    <row r="7609" spans="1:6" x14ac:dyDescent="0.2">
      <c r="A7609" t="s">
        <v>13480</v>
      </c>
      <c r="B7609" t="s">
        <v>13487</v>
      </c>
      <c r="C7609" s="1" t="s">
        <v>1737</v>
      </c>
      <c r="D7609" t="s">
        <v>584</v>
      </c>
      <c r="E7609" t="s">
        <v>13534</v>
      </c>
      <c r="F7609" t="s">
        <v>51896</v>
      </c>
    </row>
    <row r="7610" spans="1:6" x14ac:dyDescent="0.2">
      <c r="A7610" t="s">
        <v>13480</v>
      </c>
      <c r="B7610" t="s">
        <v>13535</v>
      </c>
      <c r="C7610" s="1" t="s">
        <v>1737</v>
      </c>
      <c r="D7610" t="s">
        <v>584</v>
      </c>
      <c r="E7610" t="s">
        <v>13536</v>
      </c>
      <c r="F7610" t="s">
        <v>51897</v>
      </c>
    </row>
    <row r="7611" spans="1:6" x14ac:dyDescent="0.2">
      <c r="A7611" t="s">
        <v>13480</v>
      </c>
      <c r="B7611" t="s">
        <v>13537</v>
      </c>
      <c r="C7611" s="1" t="s">
        <v>1737</v>
      </c>
      <c r="D7611" t="s">
        <v>584</v>
      </c>
      <c r="E7611" t="s">
        <v>13538</v>
      </c>
      <c r="F7611" t="s">
        <v>51898</v>
      </c>
    </row>
    <row r="7612" spans="1:6" x14ac:dyDescent="0.2">
      <c r="A7612" t="s">
        <v>13480</v>
      </c>
      <c r="B7612" t="s">
        <v>5553</v>
      </c>
      <c r="C7612" s="1" t="s">
        <v>1737</v>
      </c>
      <c r="D7612" t="s">
        <v>584</v>
      </c>
      <c r="E7612" t="s">
        <v>13539</v>
      </c>
      <c r="F7612" t="s">
        <v>51899</v>
      </c>
    </row>
    <row r="7613" spans="1:6" x14ac:dyDescent="0.2">
      <c r="A7613" t="s">
        <v>13480</v>
      </c>
      <c r="B7613" t="s">
        <v>13540</v>
      </c>
      <c r="C7613" s="1" t="s">
        <v>1737</v>
      </c>
      <c r="D7613" t="s">
        <v>584</v>
      </c>
      <c r="E7613" t="s">
        <v>13541</v>
      </c>
      <c r="F7613" t="s">
        <v>51900</v>
      </c>
    </row>
    <row r="7614" spans="1:6" x14ac:dyDescent="0.2">
      <c r="A7614" t="s">
        <v>13480</v>
      </c>
      <c r="B7614" t="s">
        <v>6991</v>
      </c>
      <c r="C7614" s="1" t="s">
        <v>1737</v>
      </c>
      <c r="D7614" t="s">
        <v>584</v>
      </c>
      <c r="E7614" t="s">
        <v>13542</v>
      </c>
      <c r="F7614" t="s">
        <v>51901</v>
      </c>
    </row>
    <row r="7615" spans="1:6" x14ac:dyDescent="0.2">
      <c r="A7615" t="s">
        <v>13480</v>
      </c>
      <c r="B7615" t="s">
        <v>13543</v>
      </c>
      <c r="C7615" s="1" t="s">
        <v>1737</v>
      </c>
      <c r="D7615" t="s">
        <v>584</v>
      </c>
      <c r="E7615" t="s">
        <v>13544</v>
      </c>
      <c r="F7615" t="s">
        <v>51902</v>
      </c>
    </row>
    <row r="7616" spans="1:6" x14ac:dyDescent="0.2">
      <c r="A7616" t="s">
        <v>13480</v>
      </c>
      <c r="B7616" t="s">
        <v>8607</v>
      </c>
      <c r="C7616" s="1" t="s">
        <v>1737</v>
      </c>
      <c r="D7616" t="s">
        <v>584</v>
      </c>
      <c r="E7616" t="s">
        <v>13545</v>
      </c>
      <c r="F7616" t="s">
        <v>51903</v>
      </c>
    </row>
    <row r="7617" spans="1:6" x14ac:dyDescent="0.2">
      <c r="A7617" t="s">
        <v>13480</v>
      </c>
      <c r="B7617" t="s">
        <v>8267</v>
      </c>
      <c r="C7617" s="1" t="s">
        <v>1737</v>
      </c>
      <c r="D7617" t="s">
        <v>584</v>
      </c>
      <c r="E7617" t="s">
        <v>13546</v>
      </c>
      <c r="F7617" t="s">
        <v>51904</v>
      </c>
    </row>
    <row r="7618" spans="1:6" x14ac:dyDescent="0.2">
      <c r="A7618" t="s">
        <v>13480</v>
      </c>
      <c r="B7618" t="s">
        <v>13547</v>
      </c>
      <c r="C7618" s="1" t="s">
        <v>1737</v>
      </c>
      <c r="D7618" t="s">
        <v>584</v>
      </c>
      <c r="E7618" t="s">
        <v>13548</v>
      </c>
      <c r="F7618" t="s">
        <v>51905</v>
      </c>
    </row>
    <row r="7619" spans="1:6" x14ac:dyDescent="0.2">
      <c r="A7619" t="s">
        <v>13480</v>
      </c>
      <c r="B7619" t="s">
        <v>13549</v>
      </c>
      <c r="C7619" s="1" t="s">
        <v>1737</v>
      </c>
      <c r="D7619" t="s">
        <v>584</v>
      </c>
      <c r="E7619" t="s">
        <v>13550</v>
      </c>
      <c r="F7619" t="s">
        <v>51906</v>
      </c>
    </row>
    <row r="7620" spans="1:6" x14ac:dyDescent="0.2">
      <c r="A7620" t="s">
        <v>13480</v>
      </c>
      <c r="B7620" t="s">
        <v>13551</v>
      </c>
      <c r="C7620" s="1" t="s">
        <v>1737</v>
      </c>
      <c r="D7620" t="s">
        <v>584</v>
      </c>
      <c r="E7620" t="s">
        <v>13479</v>
      </c>
      <c r="F7620" t="s">
        <v>51907</v>
      </c>
    </row>
    <row r="7621" spans="1:6" x14ac:dyDescent="0.2">
      <c r="A7621" t="s">
        <v>13480</v>
      </c>
      <c r="B7621" t="s">
        <v>13552</v>
      </c>
      <c r="C7621" s="1" t="s">
        <v>1737</v>
      </c>
      <c r="D7621" t="s">
        <v>584</v>
      </c>
      <c r="E7621" t="s">
        <v>13553</v>
      </c>
      <c r="F7621" t="s">
        <v>51908</v>
      </c>
    </row>
    <row r="7622" spans="1:6" x14ac:dyDescent="0.2">
      <c r="A7622" t="s">
        <v>7348</v>
      </c>
      <c r="B7622" t="s">
        <v>13554</v>
      </c>
      <c r="C7622" s="1">
        <v>1860</v>
      </c>
      <c r="D7622" t="s">
        <v>2371</v>
      </c>
      <c r="E7622" t="s">
        <v>13555</v>
      </c>
      <c r="F7622" t="s">
        <v>51909</v>
      </c>
    </row>
    <row r="7623" spans="1:6" x14ac:dyDescent="0.2">
      <c r="A7623" t="s">
        <v>5958</v>
      </c>
      <c r="B7623" t="s">
        <v>13556</v>
      </c>
      <c r="C7623" s="1">
        <v>1937</v>
      </c>
      <c r="D7623" t="s">
        <v>584</v>
      </c>
      <c r="E7623" t="s">
        <v>13557</v>
      </c>
      <c r="F7623" t="s">
        <v>51910</v>
      </c>
    </row>
    <row r="7624" spans="1:6" x14ac:dyDescent="0.2">
      <c r="A7624" t="s">
        <v>6374</v>
      </c>
      <c r="B7624" t="s">
        <v>13558</v>
      </c>
      <c r="C7624" s="1">
        <v>1874</v>
      </c>
      <c r="D7624" t="s">
        <v>9698</v>
      </c>
      <c r="E7624" t="s">
        <v>13559</v>
      </c>
      <c r="F7624" t="s">
        <v>51911</v>
      </c>
    </row>
    <row r="7625" spans="1:6" x14ac:dyDescent="0.2">
      <c r="A7625" t="s">
        <v>13560</v>
      </c>
      <c r="B7625" t="s">
        <v>13561</v>
      </c>
      <c r="C7625" s="1">
        <v>1863</v>
      </c>
      <c r="D7625" t="s">
        <v>610</v>
      </c>
      <c r="E7625" t="s">
        <v>13562</v>
      </c>
      <c r="F7625" t="s">
        <v>51912</v>
      </c>
    </row>
    <row r="7626" spans="1:6" x14ac:dyDescent="0.2">
      <c r="A7626" t="s">
        <v>7458</v>
      </c>
      <c r="B7626" t="s">
        <v>11338</v>
      </c>
      <c r="C7626" s="1" t="s">
        <v>563</v>
      </c>
      <c r="D7626" t="s">
        <v>4488</v>
      </c>
      <c r="E7626" t="s">
        <v>13563</v>
      </c>
      <c r="F7626" t="s">
        <v>51913</v>
      </c>
    </row>
    <row r="7627" spans="1:6" x14ac:dyDescent="0.2">
      <c r="A7627" t="s">
        <v>7458</v>
      </c>
      <c r="B7627" t="s">
        <v>2708</v>
      </c>
      <c r="C7627" s="1" t="s">
        <v>3046</v>
      </c>
      <c r="D7627" t="s">
        <v>1163</v>
      </c>
      <c r="E7627" t="s">
        <v>13564</v>
      </c>
      <c r="F7627" t="s">
        <v>51914</v>
      </c>
    </row>
    <row r="7628" spans="1:6" x14ac:dyDescent="0.2">
      <c r="A7628" t="s">
        <v>7458</v>
      </c>
      <c r="B7628" t="s">
        <v>2708</v>
      </c>
      <c r="C7628" s="1" t="s">
        <v>3046</v>
      </c>
      <c r="D7628" t="s">
        <v>1163</v>
      </c>
      <c r="E7628" t="s">
        <v>13565</v>
      </c>
      <c r="F7628" t="s">
        <v>51915</v>
      </c>
    </row>
    <row r="7629" spans="1:6" x14ac:dyDescent="0.2">
      <c r="A7629" t="s">
        <v>8347</v>
      </c>
      <c r="B7629" t="s">
        <v>2004</v>
      </c>
      <c r="C7629" s="1">
        <v>1914</v>
      </c>
      <c r="D7629" t="s">
        <v>6334</v>
      </c>
      <c r="E7629" t="s">
        <v>13566</v>
      </c>
      <c r="F7629" t="s">
        <v>51916</v>
      </c>
    </row>
    <row r="7630" spans="1:6" x14ac:dyDescent="0.2">
      <c r="A7630" t="s">
        <v>8347</v>
      </c>
      <c r="B7630" t="s">
        <v>13567</v>
      </c>
      <c r="C7630" s="1">
        <v>1921</v>
      </c>
      <c r="D7630" t="s">
        <v>13568</v>
      </c>
      <c r="E7630" t="s">
        <v>13569</v>
      </c>
      <c r="F7630" t="s">
        <v>51917</v>
      </c>
    </row>
    <row r="7631" spans="1:6" x14ac:dyDescent="0.2">
      <c r="A7631" t="s">
        <v>8347</v>
      </c>
      <c r="B7631" t="s">
        <v>13570</v>
      </c>
      <c r="C7631" s="1">
        <v>1921</v>
      </c>
      <c r="D7631" t="s">
        <v>13568</v>
      </c>
      <c r="E7631" t="s">
        <v>13571</v>
      </c>
      <c r="F7631" t="s">
        <v>51918</v>
      </c>
    </row>
    <row r="7632" spans="1:6" x14ac:dyDescent="0.2">
      <c r="A7632" t="s">
        <v>8347</v>
      </c>
      <c r="B7632" t="s">
        <v>13567</v>
      </c>
      <c r="C7632" s="1">
        <v>1921</v>
      </c>
      <c r="D7632" t="s">
        <v>13568</v>
      </c>
      <c r="E7632" t="s">
        <v>13572</v>
      </c>
      <c r="F7632" t="s">
        <v>51919</v>
      </c>
    </row>
    <row r="7633" spans="1:6" x14ac:dyDescent="0.2">
      <c r="A7633" t="s">
        <v>8347</v>
      </c>
      <c r="B7633" t="s">
        <v>13567</v>
      </c>
      <c r="C7633" s="1">
        <v>1921</v>
      </c>
      <c r="D7633" t="s">
        <v>13568</v>
      </c>
      <c r="E7633" t="s">
        <v>13573</v>
      </c>
      <c r="F7633" t="s">
        <v>51920</v>
      </c>
    </row>
    <row r="7634" spans="1:6" x14ac:dyDescent="0.2">
      <c r="A7634" t="s">
        <v>8347</v>
      </c>
      <c r="B7634" t="s">
        <v>13574</v>
      </c>
      <c r="C7634" s="1">
        <v>1921</v>
      </c>
      <c r="D7634" t="s">
        <v>13568</v>
      </c>
      <c r="E7634" t="s">
        <v>13575</v>
      </c>
      <c r="F7634" t="s">
        <v>51921</v>
      </c>
    </row>
    <row r="7635" spans="1:6" x14ac:dyDescent="0.2">
      <c r="A7635" t="s">
        <v>8347</v>
      </c>
      <c r="B7635" t="s">
        <v>13574</v>
      </c>
      <c r="C7635" s="1">
        <v>1921</v>
      </c>
      <c r="D7635" t="s">
        <v>13568</v>
      </c>
      <c r="E7635" t="s">
        <v>13575</v>
      </c>
      <c r="F7635" t="s">
        <v>51922</v>
      </c>
    </row>
    <row r="7636" spans="1:6" x14ac:dyDescent="0.2">
      <c r="A7636" t="s">
        <v>8347</v>
      </c>
      <c r="B7636" t="s">
        <v>13576</v>
      </c>
      <c r="C7636" s="1">
        <v>1921</v>
      </c>
      <c r="D7636" t="s">
        <v>296</v>
      </c>
      <c r="E7636" t="s">
        <v>13577</v>
      </c>
      <c r="F7636" t="s">
        <v>51923</v>
      </c>
    </row>
    <row r="7637" spans="1:6" x14ac:dyDescent="0.2">
      <c r="A7637" t="s">
        <v>8347</v>
      </c>
      <c r="B7637" t="s">
        <v>13578</v>
      </c>
      <c r="C7637" s="1">
        <v>1921</v>
      </c>
      <c r="D7637" t="s">
        <v>13568</v>
      </c>
      <c r="E7637" t="s">
        <v>13579</v>
      </c>
      <c r="F7637" t="s">
        <v>51924</v>
      </c>
    </row>
    <row r="7638" spans="1:6" x14ac:dyDescent="0.2">
      <c r="A7638" t="s">
        <v>8347</v>
      </c>
      <c r="B7638" t="s">
        <v>13580</v>
      </c>
      <c r="C7638" s="1">
        <v>1921</v>
      </c>
      <c r="D7638" t="s">
        <v>13568</v>
      </c>
      <c r="E7638" t="s">
        <v>13581</v>
      </c>
      <c r="F7638" t="s">
        <v>51925</v>
      </c>
    </row>
    <row r="7639" spans="1:6" x14ac:dyDescent="0.2">
      <c r="A7639" t="s">
        <v>8347</v>
      </c>
      <c r="B7639" t="s">
        <v>13582</v>
      </c>
      <c r="C7639" s="1">
        <v>1922</v>
      </c>
      <c r="D7639" t="s">
        <v>584</v>
      </c>
      <c r="E7639" t="s">
        <v>13583</v>
      </c>
      <c r="F7639" t="s">
        <v>51926</v>
      </c>
    </row>
    <row r="7640" spans="1:6" x14ac:dyDescent="0.2">
      <c r="A7640" t="s">
        <v>8347</v>
      </c>
      <c r="B7640" t="s">
        <v>13582</v>
      </c>
      <c r="C7640" s="1">
        <v>1922</v>
      </c>
      <c r="D7640" t="s">
        <v>584</v>
      </c>
      <c r="E7640" t="s">
        <v>13583</v>
      </c>
      <c r="F7640" t="s">
        <v>51927</v>
      </c>
    </row>
    <row r="7641" spans="1:6" x14ac:dyDescent="0.2">
      <c r="A7641" t="s">
        <v>8347</v>
      </c>
      <c r="B7641" t="s">
        <v>13582</v>
      </c>
      <c r="C7641" s="1">
        <v>1922</v>
      </c>
      <c r="D7641" t="s">
        <v>584</v>
      </c>
      <c r="E7641" t="s">
        <v>13584</v>
      </c>
      <c r="F7641" t="s">
        <v>51928</v>
      </c>
    </row>
    <row r="7642" spans="1:6" x14ac:dyDescent="0.2">
      <c r="A7642" t="s">
        <v>8347</v>
      </c>
      <c r="B7642" t="s">
        <v>13582</v>
      </c>
      <c r="C7642" s="1">
        <v>1922</v>
      </c>
      <c r="D7642" t="s">
        <v>584</v>
      </c>
      <c r="E7642" t="s">
        <v>13585</v>
      </c>
      <c r="F7642" t="s">
        <v>51929</v>
      </c>
    </row>
    <row r="7643" spans="1:6" x14ac:dyDescent="0.2">
      <c r="A7643" t="s">
        <v>8347</v>
      </c>
      <c r="B7643" t="s">
        <v>13582</v>
      </c>
      <c r="C7643" s="1">
        <v>1922</v>
      </c>
      <c r="D7643" t="s">
        <v>584</v>
      </c>
      <c r="E7643" t="s">
        <v>13586</v>
      </c>
      <c r="F7643" t="s">
        <v>51930</v>
      </c>
    </row>
    <row r="7644" spans="1:6" x14ac:dyDescent="0.2">
      <c r="A7644" t="s">
        <v>8347</v>
      </c>
      <c r="B7644" t="s">
        <v>13582</v>
      </c>
      <c r="C7644" s="1">
        <v>1922</v>
      </c>
      <c r="D7644" t="s">
        <v>584</v>
      </c>
      <c r="E7644" t="s">
        <v>13587</v>
      </c>
      <c r="F7644" t="s">
        <v>51931</v>
      </c>
    </row>
    <row r="7645" spans="1:6" x14ac:dyDescent="0.2">
      <c r="A7645" t="s">
        <v>8347</v>
      </c>
      <c r="B7645" t="s">
        <v>13582</v>
      </c>
      <c r="C7645" s="1">
        <v>1922</v>
      </c>
      <c r="D7645" t="s">
        <v>643</v>
      </c>
      <c r="E7645" t="s">
        <v>13588</v>
      </c>
      <c r="F7645" t="s">
        <v>51932</v>
      </c>
    </row>
    <row r="7646" spans="1:6" x14ac:dyDescent="0.2">
      <c r="A7646" t="s">
        <v>8347</v>
      </c>
      <c r="B7646" t="s">
        <v>13582</v>
      </c>
      <c r="C7646" s="1">
        <v>1922</v>
      </c>
      <c r="D7646" t="s">
        <v>584</v>
      </c>
      <c r="E7646" t="s">
        <v>13589</v>
      </c>
      <c r="F7646" t="s">
        <v>51933</v>
      </c>
    </row>
    <row r="7647" spans="1:6" x14ac:dyDescent="0.2">
      <c r="A7647" t="s">
        <v>8347</v>
      </c>
      <c r="B7647" t="s">
        <v>13582</v>
      </c>
      <c r="C7647" s="1">
        <v>1922</v>
      </c>
      <c r="D7647" t="s">
        <v>584</v>
      </c>
      <c r="E7647" t="s">
        <v>13590</v>
      </c>
      <c r="F7647" t="s">
        <v>51934</v>
      </c>
    </row>
    <row r="7648" spans="1:6" x14ac:dyDescent="0.2">
      <c r="A7648" t="s">
        <v>8347</v>
      </c>
      <c r="B7648" t="s">
        <v>13591</v>
      </c>
      <c r="C7648" s="1">
        <v>1922</v>
      </c>
      <c r="D7648" t="s">
        <v>584</v>
      </c>
      <c r="E7648" t="s">
        <v>13592</v>
      </c>
      <c r="F7648" t="s">
        <v>51935</v>
      </c>
    </row>
    <row r="7649" spans="1:6" x14ac:dyDescent="0.2">
      <c r="A7649" t="s">
        <v>8347</v>
      </c>
      <c r="B7649" t="s">
        <v>13593</v>
      </c>
      <c r="C7649" s="1">
        <v>1916</v>
      </c>
      <c r="D7649" t="s">
        <v>13594</v>
      </c>
      <c r="E7649" t="s">
        <v>13595</v>
      </c>
      <c r="F7649" t="s">
        <v>51936</v>
      </c>
    </row>
    <row r="7650" spans="1:6" x14ac:dyDescent="0.2">
      <c r="A7650" t="s">
        <v>8347</v>
      </c>
      <c r="B7650" t="s">
        <v>13596</v>
      </c>
      <c r="C7650" s="1">
        <v>1916</v>
      </c>
      <c r="D7650" t="s">
        <v>13594</v>
      </c>
      <c r="E7650" t="s">
        <v>13597</v>
      </c>
      <c r="F7650" t="s">
        <v>51937</v>
      </c>
    </row>
    <row r="7651" spans="1:6" x14ac:dyDescent="0.2">
      <c r="A7651" t="s">
        <v>8347</v>
      </c>
      <c r="B7651" t="s">
        <v>13598</v>
      </c>
      <c r="C7651" s="1">
        <v>1916</v>
      </c>
      <c r="D7651" t="s">
        <v>13594</v>
      </c>
      <c r="E7651" t="s">
        <v>13599</v>
      </c>
      <c r="F7651" t="s">
        <v>51938</v>
      </c>
    </row>
    <row r="7652" spans="1:6" x14ac:dyDescent="0.2">
      <c r="A7652" t="s">
        <v>8347</v>
      </c>
      <c r="B7652" t="s">
        <v>13600</v>
      </c>
      <c r="C7652" s="1">
        <v>1916</v>
      </c>
      <c r="D7652" t="s">
        <v>13594</v>
      </c>
      <c r="E7652" t="s">
        <v>13601</v>
      </c>
      <c r="F7652" t="s">
        <v>51939</v>
      </c>
    </row>
    <row r="7653" spans="1:6" x14ac:dyDescent="0.2">
      <c r="A7653" t="s">
        <v>8347</v>
      </c>
      <c r="B7653" t="s">
        <v>13602</v>
      </c>
      <c r="C7653" s="1">
        <v>1916</v>
      </c>
      <c r="D7653" t="s">
        <v>13594</v>
      </c>
      <c r="E7653" t="s">
        <v>13603</v>
      </c>
      <c r="F7653" t="s">
        <v>51940</v>
      </c>
    </row>
    <row r="7654" spans="1:6" x14ac:dyDescent="0.2">
      <c r="A7654" t="s">
        <v>8347</v>
      </c>
      <c r="B7654" t="s">
        <v>13604</v>
      </c>
      <c r="C7654" s="1">
        <v>1921</v>
      </c>
      <c r="D7654" t="s">
        <v>296</v>
      </c>
      <c r="E7654" t="s">
        <v>13579</v>
      </c>
      <c r="F7654" t="s">
        <v>51941</v>
      </c>
    </row>
    <row r="7655" spans="1:6" x14ac:dyDescent="0.2">
      <c r="A7655" t="s">
        <v>8347</v>
      </c>
      <c r="B7655" t="s">
        <v>13605</v>
      </c>
      <c r="C7655" s="1">
        <v>1921</v>
      </c>
      <c r="D7655" t="s">
        <v>296</v>
      </c>
      <c r="E7655" t="s">
        <v>13606</v>
      </c>
      <c r="F7655" t="s">
        <v>51942</v>
      </c>
    </row>
    <row r="7656" spans="1:6" x14ac:dyDescent="0.2">
      <c r="A7656" t="s">
        <v>8347</v>
      </c>
      <c r="B7656" t="s">
        <v>13607</v>
      </c>
      <c r="C7656" s="1">
        <v>1921</v>
      </c>
      <c r="D7656" t="s">
        <v>296</v>
      </c>
      <c r="E7656" t="s">
        <v>13606</v>
      </c>
      <c r="F7656" t="s">
        <v>51943</v>
      </c>
    </row>
    <row r="7657" spans="1:6" x14ac:dyDescent="0.2">
      <c r="A7657" t="s">
        <v>8347</v>
      </c>
      <c r="B7657" t="s">
        <v>13608</v>
      </c>
      <c r="C7657" s="1">
        <v>1916</v>
      </c>
      <c r="D7657" t="s">
        <v>13594</v>
      </c>
      <c r="E7657" t="s">
        <v>13609</v>
      </c>
      <c r="F7657" t="s">
        <v>51944</v>
      </c>
    </row>
    <row r="7658" spans="1:6" x14ac:dyDescent="0.2">
      <c r="A7658" t="s">
        <v>7809</v>
      </c>
      <c r="B7658" t="s">
        <v>13610</v>
      </c>
      <c r="C7658" s="1">
        <v>1951</v>
      </c>
      <c r="D7658" t="s">
        <v>13611</v>
      </c>
      <c r="E7658" t="s">
        <v>11495</v>
      </c>
      <c r="F7658" t="s">
        <v>51945</v>
      </c>
    </row>
    <row r="7659" spans="1:6" x14ac:dyDescent="0.2">
      <c r="A7659" t="s">
        <v>7809</v>
      </c>
      <c r="B7659" t="s">
        <v>13612</v>
      </c>
      <c r="C7659" s="1">
        <v>1951</v>
      </c>
      <c r="D7659" t="s">
        <v>2371</v>
      </c>
      <c r="E7659" t="s">
        <v>13613</v>
      </c>
      <c r="F7659" t="s">
        <v>51946</v>
      </c>
    </row>
    <row r="7660" spans="1:6" x14ac:dyDescent="0.2">
      <c r="A7660" t="s">
        <v>7809</v>
      </c>
      <c r="B7660" t="s">
        <v>13610</v>
      </c>
      <c r="C7660" s="1">
        <v>1951</v>
      </c>
      <c r="D7660" t="s">
        <v>13614</v>
      </c>
      <c r="E7660" t="s">
        <v>13615</v>
      </c>
      <c r="F7660" t="s">
        <v>51947</v>
      </c>
    </row>
    <row r="7661" spans="1:6" x14ac:dyDescent="0.2">
      <c r="A7661" t="s">
        <v>7809</v>
      </c>
      <c r="B7661" t="s">
        <v>13616</v>
      </c>
      <c r="C7661" s="1">
        <v>1943</v>
      </c>
      <c r="D7661" t="s">
        <v>13614</v>
      </c>
      <c r="E7661" t="s">
        <v>13617</v>
      </c>
      <c r="F7661" t="s">
        <v>51948</v>
      </c>
    </row>
    <row r="7662" spans="1:6" x14ac:dyDescent="0.2">
      <c r="A7662" t="s">
        <v>7809</v>
      </c>
      <c r="B7662" t="s">
        <v>13618</v>
      </c>
      <c r="C7662" s="1" t="s">
        <v>1737</v>
      </c>
      <c r="D7662" t="s">
        <v>13619</v>
      </c>
      <c r="E7662" t="s">
        <v>13620</v>
      </c>
      <c r="F7662" t="s">
        <v>51949</v>
      </c>
    </row>
    <row r="7663" spans="1:6" x14ac:dyDescent="0.2">
      <c r="A7663" t="s">
        <v>7809</v>
      </c>
      <c r="B7663" t="s">
        <v>13621</v>
      </c>
      <c r="C7663" s="1" t="s">
        <v>1737</v>
      </c>
      <c r="D7663" t="s">
        <v>2371</v>
      </c>
      <c r="E7663" t="s">
        <v>13622</v>
      </c>
      <c r="F7663" t="s">
        <v>51950</v>
      </c>
    </row>
    <row r="7664" spans="1:6" x14ac:dyDescent="0.2">
      <c r="A7664" t="s">
        <v>7809</v>
      </c>
      <c r="B7664" t="s">
        <v>9783</v>
      </c>
      <c r="C7664" s="1" t="s">
        <v>1737</v>
      </c>
      <c r="D7664" t="s">
        <v>4886</v>
      </c>
      <c r="E7664" t="s">
        <v>13623</v>
      </c>
      <c r="F7664" t="s">
        <v>51951</v>
      </c>
    </row>
    <row r="7665" spans="1:6" x14ac:dyDescent="0.2">
      <c r="A7665" t="s">
        <v>7809</v>
      </c>
      <c r="B7665" t="s">
        <v>9045</v>
      </c>
      <c r="C7665" s="1">
        <v>1941</v>
      </c>
      <c r="D7665" t="s">
        <v>2371</v>
      </c>
      <c r="E7665" t="s">
        <v>367</v>
      </c>
      <c r="F7665" t="s">
        <v>51952</v>
      </c>
    </row>
    <row r="7666" spans="1:6" x14ac:dyDescent="0.2">
      <c r="A7666" t="s">
        <v>7809</v>
      </c>
      <c r="B7666" t="s">
        <v>6821</v>
      </c>
      <c r="C7666" s="1" t="s">
        <v>1737</v>
      </c>
      <c r="D7666" t="s">
        <v>4886</v>
      </c>
      <c r="E7666" t="s">
        <v>13624</v>
      </c>
      <c r="F7666" t="s">
        <v>51953</v>
      </c>
    </row>
    <row r="7667" spans="1:6" x14ac:dyDescent="0.2">
      <c r="A7667" t="s">
        <v>7809</v>
      </c>
      <c r="B7667" t="s">
        <v>13625</v>
      </c>
      <c r="C7667" s="1">
        <v>1951</v>
      </c>
      <c r="D7667" t="s">
        <v>296</v>
      </c>
      <c r="E7667" t="s">
        <v>13626</v>
      </c>
      <c r="F7667" t="s">
        <v>51954</v>
      </c>
    </row>
    <row r="7668" spans="1:6" x14ac:dyDescent="0.2">
      <c r="A7668" t="s">
        <v>7809</v>
      </c>
      <c r="B7668" t="s">
        <v>13627</v>
      </c>
      <c r="C7668" s="1" t="s">
        <v>1737</v>
      </c>
      <c r="D7668" t="s">
        <v>13628</v>
      </c>
      <c r="E7668" t="s">
        <v>13629</v>
      </c>
      <c r="F7668" t="s">
        <v>51955</v>
      </c>
    </row>
    <row r="7669" spans="1:6" x14ac:dyDescent="0.2">
      <c r="A7669" t="s">
        <v>7809</v>
      </c>
      <c r="B7669" t="s">
        <v>13630</v>
      </c>
      <c r="C7669" s="1" t="s">
        <v>1737</v>
      </c>
      <c r="D7669" t="s">
        <v>584</v>
      </c>
      <c r="E7669" t="s">
        <v>13631</v>
      </c>
      <c r="F7669" t="s">
        <v>51956</v>
      </c>
    </row>
    <row r="7670" spans="1:6" x14ac:dyDescent="0.2">
      <c r="A7670" t="s">
        <v>7809</v>
      </c>
      <c r="B7670" t="s">
        <v>7758</v>
      </c>
      <c r="C7670" s="1" t="s">
        <v>1737</v>
      </c>
      <c r="D7670" t="s">
        <v>296</v>
      </c>
      <c r="E7670" t="s">
        <v>13632</v>
      </c>
      <c r="F7670" t="s">
        <v>51957</v>
      </c>
    </row>
    <row r="7671" spans="1:6" x14ac:dyDescent="0.2">
      <c r="A7671" t="s">
        <v>7809</v>
      </c>
      <c r="B7671" t="s">
        <v>6821</v>
      </c>
      <c r="C7671" s="1" t="s">
        <v>1737</v>
      </c>
      <c r="D7671" t="s">
        <v>2371</v>
      </c>
      <c r="E7671" t="s">
        <v>13620</v>
      </c>
      <c r="F7671" t="s">
        <v>51958</v>
      </c>
    </row>
    <row r="7672" spans="1:6" x14ac:dyDescent="0.2">
      <c r="A7672" t="s">
        <v>7809</v>
      </c>
      <c r="B7672" t="s">
        <v>9739</v>
      </c>
      <c r="C7672" s="1" t="s">
        <v>1737</v>
      </c>
      <c r="D7672" t="s">
        <v>2371</v>
      </c>
      <c r="E7672" t="s">
        <v>13633</v>
      </c>
      <c r="F7672" t="s">
        <v>51959</v>
      </c>
    </row>
    <row r="7673" spans="1:6" x14ac:dyDescent="0.2">
      <c r="A7673" t="s">
        <v>7809</v>
      </c>
      <c r="B7673" t="s">
        <v>13634</v>
      </c>
      <c r="C7673" s="1">
        <v>1940</v>
      </c>
      <c r="D7673" t="s">
        <v>610</v>
      </c>
      <c r="E7673" t="s">
        <v>13635</v>
      </c>
      <c r="F7673" t="s">
        <v>51960</v>
      </c>
    </row>
    <row r="7674" spans="1:6" x14ac:dyDescent="0.2">
      <c r="A7674" t="s">
        <v>7809</v>
      </c>
      <c r="B7674" t="s">
        <v>13636</v>
      </c>
      <c r="C7674" s="1" t="s">
        <v>1737</v>
      </c>
      <c r="D7674" t="s">
        <v>2371</v>
      </c>
      <c r="E7674" t="s">
        <v>13637</v>
      </c>
      <c r="F7674" t="s">
        <v>51961</v>
      </c>
    </row>
    <row r="7675" spans="1:6" x14ac:dyDescent="0.2">
      <c r="A7675" t="s">
        <v>7809</v>
      </c>
      <c r="B7675" t="s">
        <v>13638</v>
      </c>
      <c r="C7675" s="1">
        <v>1941</v>
      </c>
      <c r="D7675" t="s">
        <v>610</v>
      </c>
      <c r="E7675" t="s">
        <v>13639</v>
      </c>
      <c r="F7675" t="s">
        <v>51962</v>
      </c>
    </row>
    <row r="7676" spans="1:6" x14ac:dyDescent="0.2">
      <c r="A7676" t="s">
        <v>7809</v>
      </c>
      <c r="B7676" t="s">
        <v>9045</v>
      </c>
      <c r="C7676" s="1">
        <v>1951</v>
      </c>
      <c r="D7676" t="s">
        <v>2371</v>
      </c>
      <c r="E7676" t="s">
        <v>13640</v>
      </c>
      <c r="F7676" t="s">
        <v>51963</v>
      </c>
    </row>
    <row r="7677" spans="1:6" x14ac:dyDescent="0.2">
      <c r="A7677" t="s">
        <v>7809</v>
      </c>
      <c r="B7677" t="s">
        <v>13641</v>
      </c>
      <c r="C7677" s="1">
        <v>1940</v>
      </c>
      <c r="D7677" t="s">
        <v>11519</v>
      </c>
      <c r="E7677" t="s">
        <v>13640</v>
      </c>
      <c r="F7677" t="s">
        <v>51964</v>
      </c>
    </row>
    <row r="7678" spans="1:6" x14ac:dyDescent="0.2">
      <c r="A7678" t="s">
        <v>7809</v>
      </c>
      <c r="B7678" t="s">
        <v>9045</v>
      </c>
      <c r="C7678" s="1">
        <v>1945</v>
      </c>
      <c r="D7678" t="s">
        <v>1163</v>
      </c>
      <c r="E7678" t="s">
        <v>13642</v>
      </c>
      <c r="F7678" t="s">
        <v>51965</v>
      </c>
    </row>
    <row r="7679" spans="1:6" x14ac:dyDescent="0.2">
      <c r="A7679" t="s">
        <v>7809</v>
      </c>
      <c r="B7679" t="s">
        <v>9045</v>
      </c>
      <c r="C7679" s="1">
        <v>1948</v>
      </c>
      <c r="D7679" t="s">
        <v>13628</v>
      </c>
      <c r="E7679" t="s">
        <v>11396</v>
      </c>
      <c r="F7679" t="s">
        <v>51966</v>
      </c>
    </row>
    <row r="7680" spans="1:6" x14ac:dyDescent="0.2">
      <c r="A7680" t="s">
        <v>7809</v>
      </c>
      <c r="B7680" t="s">
        <v>13643</v>
      </c>
      <c r="C7680" s="1" t="s">
        <v>1737</v>
      </c>
      <c r="D7680" t="s">
        <v>584</v>
      </c>
      <c r="E7680" t="s">
        <v>13644</v>
      </c>
      <c r="F7680" t="s">
        <v>51967</v>
      </c>
    </row>
    <row r="7681" spans="1:6" x14ac:dyDescent="0.2">
      <c r="A7681" t="s">
        <v>7809</v>
      </c>
      <c r="B7681" t="s">
        <v>13645</v>
      </c>
      <c r="C7681" s="1" t="s">
        <v>1737</v>
      </c>
      <c r="D7681" t="s">
        <v>13646</v>
      </c>
      <c r="E7681" t="s">
        <v>13647</v>
      </c>
      <c r="F7681" t="s">
        <v>51968</v>
      </c>
    </row>
    <row r="7682" spans="1:6" x14ac:dyDescent="0.2">
      <c r="A7682" t="s">
        <v>7809</v>
      </c>
      <c r="B7682" t="s">
        <v>13648</v>
      </c>
      <c r="C7682" s="1" t="s">
        <v>1737</v>
      </c>
      <c r="D7682" t="s">
        <v>296</v>
      </c>
      <c r="E7682" t="s">
        <v>13649</v>
      </c>
      <c r="F7682" t="s">
        <v>51969</v>
      </c>
    </row>
    <row r="7683" spans="1:6" x14ac:dyDescent="0.2">
      <c r="A7683" t="s">
        <v>7809</v>
      </c>
      <c r="B7683" t="s">
        <v>13650</v>
      </c>
      <c r="C7683" s="1">
        <v>1946</v>
      </c>
      <c r="D7683" t="s">
        <v>4886</v>
      </c>
      <c r="E7683" t="s">
        <v>13651</v>
      </c>
      <c r="F7683" t="s">
        <v>51970</v>
      </c>
    </row>
    <row r="7684" spans="1:6" x14ac:dyDescent="0.2">
      <c r="A7684" t="s">
        <v>7809</v>
      </c>
      <c r="B7684" t="s">
        <v>13652</v>
      </c>
      <c r="C7684" s="1" t="s">
        <v>1737</v>
      </c>
      <c r="D7684" t="s">
        <v>13321</v>
      </c>
      <c r="E7684" t="s">
        <v>13653</v>
      </c>
      <c r="F7684" t="s">
        <v>51971</v>
      </c>
    </row>
    <row r="7685" spans="1:6" x14ac:dyDescent="0.2">
      <c r="A7685" t="s">
        <v>7809</v>
      </c>
      <c r="B7685" t="s">
        <v>13654</v>
      </c>
      <c r="C7685" s="1" t="s">
        <v>1737</v>
      </c>
      <c r="D7685" t="s">
        <v>584</v>
      </c>
      <c r="E7685" t="s">
        <v>13632</v>
      </c>
      <c r="F7685" t="s">
        <v>51972</v>
      </c>
    </row>
    <row r="7686" spans="1:6" x14ac:dyDescent="0.2">
      <c r="A7686" t="s">
        <v>7809</v>
      </c>
      <c r="B7686" t="s">
        <v>9785</v>
      </c>
      <c r="C7686" s="1">
        <v>1936</v>
      </c>
      <c r="D7686" t="s">
        <v>2371</v>
      </c>
      <c r="E7686" t="s">
        <v>13655</v>
      </c>
      <c r="F7686" t="s">
        <v>51973</v>
      </c>
    </row>
    <row r="7687" spans="1:6" x14ac:dyDescent="0.2">
      <c r="A7687" t="s">
        <v>7809</v>
      </c>
      <c r="B7687" t="s">
        <v>13656</v>
      </c>
      <c r="C7687" s="1">
        <v>1928</v>
      </c>
      <c r="D7687" t="s">
        <v>13657</v>
      </c>
      <c r="E7687" t="s">
        <v>13658</v>
      </c>
      <c r="F7687" t="s">
        <v>51974</v>
      </c>
    </row>
    <row r="7688" spans="1:6" x14ac:dyDescent="0.2">
      <c r="A7688" t="s">
        <v>7809</v>
      </c>
      <c r="B7688" t="s">
        <v>13627</v>
      </c>
      <c r="C7688" s="1">
        <v>1946</v>
      </c>
      <c r="D7688" t="s">
        <v>4886</v>
      </c>
      <c r="E7688" t="s">
        <v>13659</v>
      </c>
      <c r="F7688" t="s">
        <v>51975</v>
      </c>
    </row>
    <row r="7689" spans="1:6" x14ac:dyDescent="0.2">
      <c r="A7689" t="s">
        <v>7809</v>
      </c>
      <c r="B7689" t="s">
        <v>13660</v>
      </c>
      <c r="C7689" s="1">
        <v>1933</v>
      </c>
      <c r="D7689" t="s">
        <v>584</v>
      </c>
      <c r="E7689" t="s">
        <v>13661</v>
      </c>
      <c r="F7689" t="s">
        <v>51976</v>
      </c>
    </row>
    <row r="7690" spans="1:6" x14ac:dyDescent="0.2">
      <c r="A7690" t="s">
        <v>7809</v>
      </c>
      <c r="B7690" t="s">
        <v>13662</v>
      </c>
      <c r="C7690" s="1">
        <v>1936</v>
      </c>
      <c r="D7690" t="s">
        <v>13663</v>
      </c>
      <c r="E7690" t="s">
        <v>13664</v>
      </c>
      <c r="F7690" t="s">
        <v>51977</v>
      </c>
    </row>
    <row r="7691" spans="1:6" x14ac:dyDescent="0.2">
      <c r="A7691" t="s">
        <v>7809</v>
      </c>
      <c r="B7691" t="s">
        <v>13665</v>
      </c>
      <c r="C7691" s="1">
        <v>1951</v>
      </c>
      <c r="D7691" t="s">
        <v>13611</v>
      </c>
      <c r="E7691" t="s">
        <v>13666</v>
      </c>
      <c r="F7691" t="s">
        <v>51978</v>
      </c>
    </row>
    <row r="7692" spans="1:6" x14ac:dyDescent="0.2">
      <c r="A7692" t="s">
        <v>7809</v>
      </c>
      <c r="B7692" t="s">
        <v>13667</v>
      </c>
      <c r="C7692" s="1" t="s">
        <v>1737</v>
      </c>
      <c r="D7692" t="s">
        <v>11519</v>
      </c>
      <c r="E7692" t="s">
        <v>13668</v>
      </c>
      <c r="F7692" t="s">
        <v>51979</v>
      </c>
    </row>
    <row r="7693" spans="1:6" x14ac:dyDescent="0.2">
      <c r="A7693" t="s">
        <v>13669</v>
      </c>
      <c r="B7693" t="s">
        <v>13670</v>
      </c>
      <c r="C7693" s="1">
        <v>1998</v>
      </c>
      <c r="D7693" t="s">
        <v>584</v>
      </c>
      <c r="E7693" t="s">
        <v>13671</v>
      </c>
      <c r="F7693" t="s">
        <v>51980</v>
      </c>
    </row>
    <row r="7694" spans="1:6" x14ac:dyDescent="0.2">
      <c r="A7694" t="s">
        <v>7809</v>
      </c>
      <c r="B7694" t="s">
        <v>13672</v>
      </c>
      <c r="C7694" s="1">
        <v>1932</v>
      </c>
      <c r="D7694" t="s">
        <v>2371</v>
      </c>
      <c r="E7694" t="s">
        <v>13673</v>
      </c>
      <c r="F7694" t="s">
        <v>51981</v>
      </c>
    </row>
    <row r="7695" spans="1:6" x14ac:dyDescent="0.2">
      <c r="A7695" t="s">
        <v>7649</v>
      </c>
      <c r="B7695" t="s">
        <v>13674</v>
      </c>
      <c r="C7695" s="1">
        <v>1904</v>
      </c>
      <c r="D7695" t="s">
        <v>2371</v>
      </c>
      <c r="E7695" t="s">
        <v>13675</v>
      </c>
      <c r="F7695" t="s">
        <v>51982</v>
      </c>
    </row>
    <row r="7696" spans="1:6" x14ac:dyDescent="0.2">
      <c r="A7696" t="s">
        <v>7649</v>
      </c>
      <c r="B7696" t="s">
        <v>13676</v>
      </c>
      <c r="C7696" s="1">
        <v>1904</v>
      </c>
      <c r="D7696" t="s">
        <v>2371</v>
      </c>
      <c r="E7696" t="s">
        <v>13675</v>
      </c>
      <c r="F7696" t="s">
        <v>51983</v>
      </c>
    </row>
    <row r="7697" spans="1:6" x14ac:dyDescent="0.2">
      <c r="A7697" t="s">
        <v>7649</v>
      </c>
      <c r="B7697" t="s">
        <v>11993</v>
      </c>
      <c r="C7697" s="1" t="s">
        <v>1737</v>
      </c>
      <c r="D7697" t="s">
        <v>610</v>
      </c>
      <c r="E7697" t="s">
        <v>11994</v>
      </c>
      <c r="F7697" t="s">
        <v>51984</v>
      </c>
    </row>
    <row r="7698" spans="1:6" x14ac:dyDescent="0.2">
      <c r="A7698" t="s">
        <v>13480</v>
      </c>
      <c r="B7698" t="s">
        <v>11995</v>
      </c>
      <c r="C7698" s="1">
        <v>1931</v>
      </c>
      <c r="D7698" t="s">
        <v>584</v>
      </c>
      <c r="E7698" t="s">
        <v>11996</v>
      </c>
      <c r="F7698" t="s">
        <v>51985</v>
      </c>
    </row>
    <row r="7699" spans="1:6" x14ac:dyDescent="0.2">
      <c r="A7699" t="s">
        <v>13480</v>
      </c>
      <c r="B7699" t="s">
        <v>11997</v>
      </c>
      <c r="C7699" s="1">
        <v>1931</v>
      </c>
      <c r="D7699" t="s">
        <v>584</v>
      </c>
      <c r="E7699" t="s">
        <v>11998</v>
      </c>
      <c r="F7699" t="s">
        <v>51986</v>
      </c>
    </row>
    <row r="7700" spans="1:6" x14ac:dyDescent="0.2">
      <c r="A7700" t="s">
        <v>13480</v>
      </c>
      <c r="B7700" t="s">
        <v>11999</v>
      </c>
      <c r="C7700" s="1">
        <v>1947</v>
      </c>
      <c r="D7700" t="s">
        <v>584</v>
      </c>
      <c r="E7700" t="s">
        <v>12000</v>
      </c>
      <c r="F7700" t="s">
        <v>51987</v>
      </c>
    </row>
    <row r="7701" spans="1:6" x14ac:dyDescent="0.2">
      <c r="A7701" t="s">
        <v>8075</v>
      </c>
      <c r="B7701" t="s">
        <v>12001</v>
      </c>
      <c r="C7701" s="1">
        <v>1935</v>
      </c>
      <c r="D7701" t="s">
        <v>13614</v>
      </c>
      <c r="E7701" t="s">
        <v>12002</v>
      </c>
      <c r="F7701" t="s">
        <v>51988</v>
      </c>
    </row>
    <row r="7702" spans="1:6" x14ac:dyDescent="0.2">
      <c r="A7702" t="s">
        <v>8075</v>
      </c>
      <c r="B7702" t="s">
        <v>12003</v>
      </c>
      <c r="C7702" s="1">
        <v>1933</v>
      </c>
      <c r="D7702" t="s">
        <v>13614</v>
      </c>
      <c r="E7702" t="s">
        <v>12004</v>
      </c>
      <c r="F7702" t="s">
        <v>51989</v>
      </c>
    </row>
    <row r="7703" spans="1:6" x14ac:dyDescent="0.2">
      <c r="A7703" t="s">
        <v>8075</v>
      </c>
      <c r="B7703" t="s">
        <v>12005</v>
      </c>
      <c r="C7703" s="1" t="s">
        <v>1737</v>
      </c>
      <c r="D7703" t="s">
        <v>13614</v>
      </c>
      <c r="E7703" t="s">
        <v>12006</v>
      </c>
      <c r="F7703" t="s">
        <v>51990</v>
      </c>
    </row>
    <row r="7704" spans="1:6" x14ac:dyDescent="0.2">
      <c r="A7704" t="s">
        <v>8075</v>
      </c>
      <c r="B7704" t="s">
        <v>12007</v>
      </c>
      <c r="C7704" s="1" t="s">
        <v>1737</v>
      </c>
      <c r="D7704" t="s">
        <v>13614</v>
      </c>
      <c r="E7704" t="s">
        <v>12008</v>
      </c>
      <c r="F7704" t="s">
        <v>51991</v>
      </c>
    </row>
    <row r="7705" spans="1:6" x14ac:dyDescent="0.2">
      <c r="A7705" t="s">
        <v>8075</v>
      </c>
      <c r="B7705" t="s">
        <v>12009</v>
      </c>
      <c r="C7705" s="1" t="s">
        <v>1737</v>
      </c>
      <c r="D7705" t="s">
        <v>12010</v>
      </c>
      <c r="E7705" t="s">
        <v>12011</v>
      </c>
      <c r="F7705" t="s">
        <v>51992</v>
      </c>
    </row>
    <row r="7706" spans="1:6" x14ac:dyDescent="0.2">
      <c r="A7706" t="s">
        <v>8075</v>
      </c>
      <c r="B7706" t="s">
        <v>12012</v>
      </c>
      <c r="C7706" s="1" t="s">
        <v>1737</v>
      </c>
      <c r="D7706" t="s">
        <v>12010</v>
      </c>
      <c r="E7706" t="s">
        <v>12013</v>
      </c>
      <c r="F7706" t="s">
        <v>51993</v>
      </c>
    </row>
    <row r="7707" spans="1:6" x14ac:dyDescent="0.2">
      <c r="A7707" t="s">
        <v>8075</v>
      </c>
      <c r="B7707" t="s">
        <v>9312</v>
      </c>
      <c r="C7707" s="1">
        <v>1930</v>
      </c>
      <c r="D7707" t="s">
        <v>584</v>
      </c>
      <c r="E7707" t="s">
        <v>12014</v>
      </c>
      <c r="F7707" t="s">
        <v>51994</v>
      </c>
    </row>
    <row r="7708" spans="1:6" x14ac:dyDescent="0.2">
      <c r="A7708" t="s">
        <v>8075</v>
      </c>
      <c r="B7708" t="s">
        <v>8612</v>
      </c>
      <c r="C7708" s="1">
        <v>1935</v>
      </c>
      <c r="D7708" t="s">
        <v>12015</v>
      </c>
      <c r="E7708" t="s">
        <v>12016</v>
      </c>
      <c r="F7708" t="s">
        <v>51995</v>
      </c>
    </row>
    <row r="7709" spans="1:6" x14ac:dyDescent="0.2">
      <c r="A7709" t="s">
        <v>8075</v>
      </c>
      <c r="B7709" t="s">
        <v>12017</v>
      </c>
      <c r="C7709" s="1" t="s">
        <v>1737</v>
      </c>
      <c r="D7709" t="s">
        <v>12010</v>
      </c>
      <c r="E7709" t="s">
        <v>12018</v>
      </c>
      <c r="F7709" t="s">
        <v>51996</v>
      </c>
    </row>
    <row r="7710" spans="1:6" x14ac:dyDescent="0.2">
      <c r="A7710" t="s">
        <v>8075</v>
      </c>
      <c r="B7710" t="s">
        <v>12019</v>
      </c>
      <c r="C7710" s="1" t="s">
        <v>1737</v>
      </c>
      <c r="D7710" t="s">
        <v>584</v>
      </c>
      <c r="E7710" t="s">
        <v>12020</v>
      </c>
      <c r="F7710" t="s">
        <v>51997</v>
      </c>
    </row>
    <row r="7711" spans="1:6" x14ac:dyDescent="0.2">
      <c r="A7711" t="s">
        <v>8075</v>
      </c>
      <c r="B7711" t="s">
        <v>12021</v>
      </c>
      <c r="C7711" s="1" t="s">
        <v>1737</v>
      </c>
      <c r="D7711" t="s">
        <v>584</v>
      </c>
      <c r="E7711" t="s">
        <v>12020</v>
      </c>
      <c r="F7711" t="s">
        <v>51998</v>
      </c>
    </row>
    <row r="7712" spans="1:6" x14ac:dyDescent="0.2">
      <c r="A7712" t="s">
        <v>8075</v>
      </c>
      <c r="B7712" t="s">
        <v>12022</v>
      </c>
      <c r="C7712" s="1" t="s">
        <v>1737</v>
      </c>
      <c r="D7712" t="s">
        <v>584</v>
      </c>
      <c r="E7712" t="s">
        <v>12023</v>
      </c>
      <c r="F7712" t="s">
        <v>51999</v>
      </c>
    </row>
    <row r="7713" spans="1:6" x14ac:dyDescent="0.2">
      <c r="A7713" t="s">
        <v>8075</v>
      </c>
      <c r="B7713" t="s">
        <v>2168</v>
      </c>
      <c r="C7713" s="1" t="s">
        <v>1737</v>
      </c>
      <c r="D7713" t="s">
        <v>584</v>
      </c>
      <c r="E7713" t="s">
        <v>12024</v>
      </c>
      <c r="F7713" t="s">
        <v>52000</v>
      </c>
    </row>
    <row r="7714" spans="1:6" x14ac:dyDescent="0.2">
      <c r="A7714" t="s">
        <v>12025</v>
      </c>
      <c r="B7714" t="s">
        <v>12026</v>
      </c>
      <c r="C7714" s="1">
        <v>1781</v>
      </c>
      <c r="D7714" t="s">
        <v>12973</v>
      </c>
      <c r="E7714" t="s">
        <v>12027</v>
      </c>
      <c r="F7714" t="s">
        <v>52001</v>
      </c>
    </row>
    <row r="7715" spans="1:6" x14ac:dyDescent="0.2">
      <c r="A7715" t="s">
        <v>10072</v>
      </c>
      <c r="B7715" t="s">
        <v>12028</v>
      </c>
      <c r="C7715" s="1" t="s">
        <v>6707</v>
      </c>
      <c r="D7715" t="s">
        <v>570</v>
      </c>
      <c r="E7715" t="s">
        <v>12029</v>
      </c>
      <c r="F7715" t="s">
        <v>52002</v>
      </c>
    </row>
    <row r="7716" spans="1:6" x14ac:dyDescent="0.2">
      <c r="A7716" t="s">
        <v>10072</v>
      </c>
      <c r="B7716" t="s">
        <v>12030</v>
      </c>
      <c r="C7716" s="1" t="s">
        <v>6707</v>
      </c>
      <c r="D7716" t="s">
        <v>570</v>
      </c>
      <c r="E7716" t="s">
        <v>12031</v>
      </c>
      <c r="F7716" t="s">
        <v>52003</v>
      </c>
    </row>
    <row r="7717" spans="1:6" x14ac:dyDescent="0.2">
      <c r="A7717" t="s">
        <v>10072</v>
      </c>
      <c r="B7717" t="s">
        <v>12032</v>
      </c>
      <c r="C7717" s="1">
        <v>1789</v>
      </c>
      <c r="D7717" t="s">
        <v>570</v>
      </c>
      <c r="E7717" t="s">
        <v>10095</v>
      </c>
      <c r="F7717" t="s">
        <v>52004</v>
      </c>
    </row>
    <row r="7718" spans="1:6" x14ac:dyDescent="0.2">
      <c r="A7718" t="s">
        <v>10072</v>
      </c>
      <c r="B7718" t="s">
        <v>14347</v>
      </c>
      <c r="C7718" s="1" t="s">
        <v>6707</v>
      </c>
      <c r="D7718" t="s">
        <v>570</v>
      </c>
      <c r="E7718" t="s">
        <v>14348</v>
      </c>
      <c r="F7718" t="s">
        <v>52005</v>
      </c>
    </row>
    <row r="7719" spans="1:6" x14ac:dyDescent="0.2">
      <c r="A7719" t="s">
        <v>10072</v>
      </c>
      <c r="B7719" t="s">
        <v>14349</v>
      </c>
      <c r="C7719" s="1">
        <v>1805</v>
      </c>
      <c r="D7719" t="s">
        <v>643</v>
      </c>
      <c r="E7719" t="s">
        <v>14350</v>
      </c>
      <c r="F7719" t="s">
        <v>52006</v>
      </c>
    </row>
    <row r="7720" spans="1:6" x14ac:dyDescent="0.2">
      <c r="A7720" t="s">
        <v>10072</v>
      </c>
      <c r="B7720" t="s">
        <v>14351</v>
      </c>
      <c r="C7720" s="1" t="s">
        <v>6707</v>
      </c>
      <c r="D7720" t="s">
        <v>570</v>
      </c>
      <c r="E7720" t="s">
        <v>12029</v>
      </c>
      <c r="F7720" t="s">
        <v>52007</v>
      </c>
    </row>
    <row r="7721" spans="1:6" x14ac:dyDescent="0.2">
      <c r="A7721" t="s">
        <v>10072</v>
      </c>
      <c r="B7721" t="s">
        <v>14352</v>
      </c>
      <c r="C7721" s="1" t="s">
        <v>6707</v>
      </c>
      <c r="D7721" t="s">
        <v>12899</v>
      </c>
      <c r="E7721" t="s">
        <v>14353</v>
      </c>
      <c r="F7721" t="s">
        <v>52008</v>
      </c>
    </row>
    <row r="7722" spans="1:6" x14ac:dyDescent="0.2">
      <c r="A7722" t="s">
        <v>7610</v>
      </c>
      <c r="B7722" t="s">
        <v>14354</v>
      </c>
      <c r="C7722" s="1" t="s">
        <v>1187</v>
      </c>
      <c r="D7722" t="s">
        <v>584</v>
      </c>
      <c r="E7722" t="s">
        <v>14355</v>
      </c>
      <c r="F7722" t="s">
        <v>52009</v>
      </c>
    </row>
    <row r="7723" spans="1:6" x14ac:dyDescent="0.2">
      <c r="A7723" t="s">
        <v>14356</v>
      </c>
      <c r="B7723" t="s">
        <v>14357</v>
      </c>
      <c r="C7723" s="1" t="s">
        <v>1737</v>
      </c>
      <c r="D7723" t="s">
        <v>570</v>
      </c>
      <c r="E7723" t="s">
        <v>14358</v>
      </c>
      <c r="F7723" t="s">
        <v>52010</v>
      </c>
    </row>
    <row r="7724" spans="1:6" x14ac:dyDescent="0.2">
      <c r="A7724" t="s">
        <v>7348</v>
      </c>
      <c r="B7724" t="s">
        <v>14359</v>
      </c>
      <c r="C7724" s="1" t="s">
        <v>563</v>
      </c>
      <c r="D7724" t="s">
        <v>2371</v>
      </c>
      <c r="E7724" t="s">
        <v>14360</v>
      </c>
      <c r="F7724" t="s">
        <v>52011</v>
      </c>
    </row>
    <row r="7725" spans="1:6" x14ac:dyDescent="0.2">
      <c r="A7725" t="s">
        <v>7610</v>
      </c>
      <c r="B7725" t="s">
        <v>14361</v>
      </c>
      <c r="C7725" s="1" t="s">
        <v>1187</v>
      </c>
      <c r="D7725" t="s">
        <v>584</v>
      </c>
      <c r="E7725" t="s">
        <v>14362</v>
      </c>
      <c r="F7725" t="s">
        <v>52012</v>
      </c>
    </row>
    <row r="7726" spans="1:6" x14ac:dyDescent="0.2">
      <c r="A7726" t="s">
        <v>6011</v>
      </c>
      <c r="B7726" t="s">
        <v>14363</v>
      </c>
      <c r="C7726" s="1" t="s">
        <v>563</v>
      </c>
      <c r="D7726" t="s">
        <v>2371</v>
      </c>
      <c r="E7726" t="s">
        <v>13668</v>
      </c>
      <c r="F7726" t="s">
        <v>52013</v>
      </c>
    </row>
    <row r="7727" spans="1:6" x14ac:dyDescent="0.2">
      <c r="A7727" t="s">
        <v>6011</v>
      </c>
      <c r="B7727" t="s">
        <v>6222</v>
      </c>
      <c r="C7727" s="1" t="s">
        <v>563</v>
      </c>
      <c r="D7727" t="s">
        <v>2371</v>
      </c>
      <c r="E7727" t="s">
        <v>4400</v>
      </c>
      <c r="F7727" t="s">
        <v>52014</v>
      </c>
    </row>
    <row r="7728" spans="1:6" x14ac:dyDescent="0.2">
      <c r="A7728" t="s">
        <v>14364</v>
      </c>
      <c r="B7728" t="s">
        <v>14365</v>
      </c>
      <c r="C7728" s="1" t="s">
        <v>1187</v>
      </c>
      <c r="D7728" t="s">
        <v>584</v>
      </c>
      <c r="E7728" t="s">
        <v>14366</v>
      </c>
      <c r="F7728" t="s">
        <v>52015</v>
      </c>
    </row>
    <row r="7729" spans="1:6" x14ac:dyDescent="0.2">
      <c r="A7729" t="s">
        <v>7749</v>
      </c>
      <c r="B7729" t="s">
        <v>14367</v>
      </c>
      <c r="C7729" s="1">
        <v>1921</v>
      </c>
      <c r="D7729" t="s">
        <v>296</v>
      </c>
      <c r="E7729" t="s">
        <v>14368</v>
      </c>
      <c r="F7729" t="s">
        <v>52016</v>
      </c>
    </row>
    <row r="7730" spans="1:6" x14ac:dyDescent="0.2">
      <c r="A7730" t="s">
        <v>5996</v>
      </c>
      <c r="B7730" t="s">
        <v>7845</v>
      </c>
      <c r="C7730" s="1" t="s">
        <v>563</v>
      </c>
      <c r="D7730" t="s">
        <v>584</v>
      </c>
      <c r="E7730" t="s">
        <v>14369</v>
      </c>
      <c r="F7730" t="s">
        <v>52017</v>
      </c>
    </row>
    <row r="7731" spans="1:6" x14ac:dyDescent="0.2">
      <c r="A7731" t="s">
        <v>6314</v>
      </c>
      <c r="B7731" t="s">
        <v>7452</v>
      </c>
      <c r="C7731" s="1" t="s">
        <v>1187</v>
      </c>
      <c r="D7731" t="s">
        <v>2371</v>
      </c>
      <c r="E7731" t="s">
        <v>14370</v>
      </c>
      <c r="F7731" t="s">
        <v>52018</v>
      </c>
    </row>
    <row r="7732" spans="1:6" x14ac:dyDescent="0.2">
      <c r="A7732" t="s">
        <v>6894</v>
      </c>
      <c r="B7732" t="s">
        <v>14371</v>
      </c>
      <c r="C7732" s="1">
        <v>1831</v>
      </c>
      <c r="D7732" t="s">
        <v>2371</v>
      </c>
      <c r="E7732" t="s">
        <v>14372</v>
      </c>
      <c r="F7732" t="s">
        <v>52019</v>
      </c>
    </row>
    <row r="7733" spans="1:6" x14ac:dyDescent="0.2">
      <c r="A7733" t="s">
        <v>5993</v>
      </c>
      <c r="B7733" t="s">
        <v>14373</v>
      </c>
      <c r="C7733" s="1" t="s">
        <v>14374</v>
      </c>
      <c r="D7733" t="s">
        <v>2371</v>
      </c>
      <c r="E7733" t="s">
        <v>14372</v>
      </c>
      <c r="F7733" t="s">
        <v>52020</v>
      </c>
    </row>
    <row r="7734" spans="1:6" x14ac:dyDescent="0.2">
      <c r="A7734" t="s">
        <v>7610</v>
      </c>
      <c r="B7734" t="s">
        <v>14375</v>
      </c>
      <c r="C7734" s="1">
        <v>1912</v>
      </c>
      <c r="D7734" t="s">
        <v>584</v>
      </c>
      <c r="E7734" t="s">
        <v>14376</v>
      </c>
      <c r="F7734" t="s">
        <v>52021</v>
      </c>
    </row>
    <row r="7735" spans="1:6" x14ac:dyDescent="0.2">
      <c r="A7735" t="s">
        <v>6644</v>
      </c>
      <c r="B7735" t="s">
        <v>14377</v>
      </c>
      <c r="C7735" s="1" t="s">
        <v>563</v>
      </c>
      <c r="D7735" t="s">
        <v>2371</v>
      </c>
      <c r="E7735" t="s">
        <v>14378</v>
      </c>
      <c r="F7735" t="s">
        <v>52022</v>
      </c>
    </row>
    <row r="7736" spans="1:6" x14ac:dyDescent="0.2">
      <c r="A7736" t="s">
        <v>7065</v>
      </c>
      <c r="B7736" t="s">
        <v>14379</v>
      </c>
      <c r="C7736" s="1" t="s">
        <v>563</v>
      </c>
      <c r="D7736" t="s">
        <v>1149</v>
      </c>
      <c r="E7736" t="s">
        <v>14380</v>
      </c>
      <c r="F7736" t="s">
        <v>52023</v>
      </c>
    </row>
    <row r="7737" spans="1:6" x14ac:dyDescent="0.2">
      <c r="A7737" t="s">
        <v>14364</v>
      </c>
      <c r="B7737" t="s">
        <v>14381</v>
      </c>
      <c r="C7737" s="1" t="s">
        <v>563</v>
      </c>
      <c r="D7737" t="s">
        <v>131</v>
      </c>
      <c r="E7737" t="s">
        <v>14382</v>
      </c>
      <c r="F7737" t="s">
        <v>52024</v>
      </c>
    </row>
    <row r="7738" spans="1:6" x14ac:dyDescent="0.2">
      <c r="A7738" t="s">
        <v>8723</v>
      </c>
      <c r="B7738" t="s">
        <v>14383</v>
      </c>
      <c r="C7738" s="1">
        <v>1966</v>
      </c>
      <c r="D7738" t="s">
        <v>2371</v>
      </c>
      <c r="E7738" t="s">
        <v>14384</v>
      </c>
      <c r="F7738" t="s">
        <v>52025</v>
      </c>
    </row>
    <row r="7739" spans="1:6" x14ac:dyDescent="0.2">
      <c r="A7739" t="s">
        <v>14385</v>
      </c>
      <c r="B7739" t="s">
        <v>14386</v>
      </c>
      <c r="C7739" s="1" t="s">
        <v>1737</v>
      </c>
      <c r="D7739" t="s">
        <v>570</v>
      </c>
      <c r="E7739" t="s">
        <v>14387</v>
      </c>
      <c r="F7739" t="s">
        <v>52026</v>
      </c>
    </row>
    <row r="7740" spans="1:6" x14ac:dyDescent="0.2">
      <c r="A7740" t="s">
        <v>9170</v>
      </c>
      <c r="B7740" t="s">
        <v>14388</v>
      </c>
      <c r="C7740" s="1">
        <v>1934</v>
      </c>
      <c r="D7740" t="s">
        <v>584</v>
      </c>
      <c r="E7740" t="s">
        <v>14389</v>
      </c>
      <c r="F7740" t="s">
        <v>52027</v>
      </c>
    </row>
    <row r="7741" spans="1:6" x14ac:dyDescent="0.2">
      <c r="A7741" t="s">
        <v>9170</v>
      </c>
      <c r="B7741" t="s">
        <v>14390</v>
      </c>
      <c r="C7741" s="1" t="s">
        <v>1737</v>
      </c>
      <c r="D7741" t="s">
        <v>584</v>
      </c>
      <c r="E7741" t="s">
        <v>14391</v>
      </c>
      <c r="F7741" t="s">
        <v>52028</v>
      </c>
    </row>
    <row r="7742" spans="1:6" x14ac:dyDescent="0.2">
      <c r="A7742" t="s">
        <v>9170</v>
      </c>
      <c r="B7742" t="s">
        <v>14392</v>
      </c>
      <c r="C7742" s="1" t="s">
        <v>1737</v>
      </c>
      <c r="D7742" t="s">
        <v>584</v>
      </c>
      <c r="E7742" t="s">
        <v>14391</v>
      </c>
      <c r="F7742" t="s">
        <v>52029</v>
      </c>
    </row>
    <row r="7743" spans="1:6" x14ac:dyDescent="0.2">
      <c r="A7743" t="s">
        <v>9170</v>
      </c>
      <c r="B7743" t="s">
        <v>14393</v>
      </c>
      <c r="C7743" s="1">
        <v>1934</v>
      </c>
      <c r="D7743" t="s">
        <v>584</v>
      </c>
      <c r="E7743" t="s">
        <v>14394</v>
      </c>
      <c r="F7743" t="s">
        <v>52030</v>
      </c>
    </row>
    <row r="7744" spans="1:6" x14ac:dyDescent="0.2">
      <c r="A7744" t="s">
        <v>9170</v>
      </c>
      <c r="B7744" t="s">
        <v>14395</v>
      </c>
      <c r="C7744" s="1">
        <v>1933</v>
      </c>
      <c r="D7744" t="s">
        <v>584</v>
      </c>
      <c r="E7744" t="s">
        <v>14391</v>
      </c>
      <c r="F7744" t="s">
        <v>52031</v>
      </c>
    </row>
    <row r="7745" spans="1:6" x14ac:dyDescent="0.2">
      <c r="A7745" t="s">
        <v>9170</v>
      </c>
      <c r="B7745" t="s">
        <v>14396</v>
      </c>
      <c r="C7745" s="1">
        <v>1932</v>
      </c>
      <c r="D7745" t="s">
        <v>584</v>
      </c>
      <c r="E7745" t="s">
        <v>12016</v>
      </c>
      <c r="F7745" t="s">
        <v>52032</v>
      </c>
    </row>
    <row r="7746" spans="1:6" x14ac:dyDescent="0.2">
      <c r="A7746" t="s">
        <v>9170</v>
      </c>
      <c r="B7746" t="s">
        <v>14397</v>
      </c>
      <c r="C7746" s="1" t="s">
        <v>1737</v>
      </c>
      <c r="D7746" t="s">
        <v>584</v>
      </c>
      <c r="E7746" t="s">
        <v>14398</v>
      </c>
      <c r="F7746" t="s">
        <v>52033</v>
      </c>
    </row>
    <row r="7747" spans="1:6" x14ac:dyDescent="0.2">
      <c r="A7747" t="s">
        <v>9170</v>
      </c>
      <c r="B7747" t="s">
        <v>14399</v>
      </c>
      <c r="C7747" s="1" t="s">
        <v>1737</v>
      </c>
      <c r="D7747" t="s">
        <v>584</v>
      </c>
      <c r="E7747" t="s">
        <v>14391</v>
      </c>
      <c r="F7747" t="s">
        <v>52034</v>
      </c>
    </row>
    <row r="7748" spans="1:6" x14ac:dyDescent="0.2">
      <c r="A7748" t="s">
        <v>9170</v>
      </c>
      <c r="B7748" t="s">
        <v>14400</v>
      </c>
      <c r="C7748" s="1">
        <v>1934</v>
      </c>
      <c r="D7748" t="s">
        <v>584</v>
      </c>
      <c r="E7748" t="s">
        <v>14391</v>
      </c>
      <c r="F7748" t="s">
        <v>52035</v>
      </c>
    </row>
    <row r="7749" spans="1:6" x14ac:dyDescent="0.2">
      <c r="A7749" t="s">
        <v>9170</v>
      </c>
      <c r="B7749" t="s">
        <v>14401</v>
      </c>
      <c r="C7749" s="1">
        <v>1933</v>
      </c>
      <c r="D7749" t="s">
        <v>584</v>
      </c>
      <c r="E7749" t="s">
        <v>14398</v>
      </c>
      <c r="F7749" t="s">
        <v>52036</v>
      </c>
    </row>
    <row r="7750" spans="1:6" x14ac:dyDescent="0.2">
      <c r="A7750" t="s">
        <v>9170</v>
      </c>
      <c r="B7750" t="s">
        <v>14402</v>
      </c>
      <c r="C7750" s="1">
        <v>1934</v>
      </c>
      <c r="D7750" t="s">
        <v>584</v>
      </c>
      <c r="E7750" t="s">
        <v>14398</v>
      </c>
      <c r="F7750" t="s">
        <v>52037</v>
      </c>
    </row>
    <row r="7751" spans="1:6" x14ac:dyDescent="0.2">
      <c r="A7751" t="s">
        <v>9170</v>
      </c>
      <c r="B7751" t="s">
        <v>14403</v>
      </c>
      <c r="C7751" s="1">
        <v>1932</v>
      </c>
      <c r="D7751" t="s">
        <v>584</v>
      </c>
      <c r="E7751" t="s">
        <v>14404</v>
      </c>
      <c r="F7751" t="s">
        <v>52038</v>
      </c>
    </row>
    <row r="7752" spans="1:6" x14ac:dyDescent="0.2">
      <c r="A7752" t="s">
        <v>5828</v>
      </c>
      <c r="B7752" t="s">
        <v>14405</v>
      </c>
      <c r="C7752" s="1" t="s">
        <v>563</v>
      </c>
      <c r="D7752" t="s">
        <v>14406</v>
      </c>
      <c r="E7752" t="s">
        <v>14407</v>
      </c>
      <c r="F7752" t="s">
        <v>52039</v>
      </c>
    </row>
    <row r="7753" spans="1:6" x14ac:dyDescent="0.2">
      <c r="A7753" t="s">
        <v>7749</v>
      </c>
      <c r="B7753" t="s">
        <v>14408</v>
      </c>
      <c r="C7753" s="1" t="s">
        <v>1737</v>
      </c>
      <c r="D7753" t="s">
        <v>610</v>
      </c>
      <c r="E7753" t="s">
        <v>14409</v>
      </c>
      <c r="F7753" t="s">
        <v>52040</v>
      </c>
    </row>
    <row r="7754" spans="1:6" x14ac:dyDescent="0.2">
      <c r="A7754" t="s">
        <v>14410</v>
      </c>
      <c r="B7754" t="s">
        <v>14411</v>
      </c>
      <c r="C7754" s="1" t="s">
        <v>1187</v>
      </c>
      <c r="D7754" t="s">
        <v>296</v>
      </c>
      <c r="E7754" t="s">
        <v>14412</v>
      </c>
      <c r="F7754" t="s">
        <v>52041</v>
      </c>
    </row>
    <row r="7755" spans="1:6" x14ac:dyDescent="0.2">
      <c r="A7755" t="s">
        <v>14410</v>
      </c>
      <c r="B7755" t="s">
        <v>14413</v>
      </c>
      <c r="C7755" s="1" t="s">
        <v>1187</v>
      </c>
      <c r="D7755" t="s">
        <v>2371</v>
      </c>
      <c r="E7755" t="s">
        <v>14412</v>
      </c>
      <c r="F7755" t="s">
        <v>52042</v>
      </c>
    </row>
    <row r="7756" spans="1:6" x14ac:dyDescent="0.2">
      <c r="A7756" t="s">
        <v>6355</v>
      </c>
      <c r="B7756" t="s">
        <v>14414</v>
      </c>
      <c r="C7756" s="1" t="s">
        <v>1187</v>
      </c>
      <c r="D7756" t="s">
        <v>13568</v>
      </c>
      <c r="E7756" t="s">
        <v>14415</v>
      </c>
      <c r="F7756" t="s">
        <v>52043</v>
      </c>
    </row>
    <row r="7757" spans="1:6" x14ac:dyDescent="0.2">
      <c r="A7757" t="s">
        <v>5559</v>
      </c>
      <c r="B7757" t="s">
        <v>14416</v>
      </c>
      <c r="C7757" s="1" t="s">
        <v>563</v>
      </c>
      <c r="D7757" t="s">
        <v>9706</v>
      </c>
      <c r="E7757" t="s">
        <v>14417</v>
      </c>
      <c r="F7757" t="s">
        <v>52044</v>
      </c>
    </row>
    <row r="7758" spans="1:6" x14ac:dyDescent="0.2">
      <c r="A7758" t="s">
        <v>5559</v>
      </c>
      <c r="B7758" t="s">
        <v>14418</v>
      </c>
      <c r="C7758" s="1" t="s">
        <v>563</v>
      </c>
      <c r="D7758" t="s">
        <v>584</v>
      </c>
      <c r="E7758" t="s">
        <v>14419</v>
      </c>
      <c r="F7758" t="s">
        <v>52045</v>
      </c>
    </row>
    <row r="7759" spans="1:6" x14ac:dyDescent="0.2">
      <c r="A7759" t="s">
        <v>5559</v>
      </c>
      <c r="B7759" t="s">
        <v>14420</v>
      </c>
      <c r="C7759" s="1">
        <v>1855</v>
      </c>
      <c r="D7759" t="s">
        <v>9706</v>
      </c>
      <c r="E7759" t="s">
        <v>14417</v>
      </c>
      <c r="F7759" t="s">
        <v>52046</v>
      </c>
    </row>
    <row r="7760" spans="1:6" x14ac:dyDescent="0.2">
      <c r="A7760" t="s">
        <v>5559</v>
      </c>
      <c r="B7760" t="s">
        <v>12135</v>
      </c>
      <c r="C7760" s="1">
        <v>1855</v>
      </c>
      <c r="D7760" t="s">
        <v>584</v>
      </c>
      <c r="E7760" t="s">
        <v>14417</v>
      </c>
      <c r="F7760" t="s">
        <v>52047</v>
      </c>
    </row>
    <row r="7761" spans="1:6" x14ac:dyDescent="0.2">
      <c r="A7761" t="s">
        <v>5559</v>
      </c>
      <c r="B7761" t="s">
        <v>14421</v>
      </c>
      <c r="C7761" s="1">
        <v>1851</v>
      </c>
      <c r="D7761" t="s">
        <v>584</v>
      </c>
      <c r="E7761" t="s">
        <v>14417</v>
      </c>
      <c r="F7761" t="s">
        <v>52048</v>
      </c>
    </row>
    <row r="7762" spans="1:6" x14ac:dyDescent="0.2">
      <c r="A7762" t="s">
        <v>5559</v>
      </c>
      <c r="B7762" t="s">
        <v>12135</v>
      </c>
      <c r="C7762" s="1">
        <v>1851</v>
      </c>
      <c r="D7762" t="s">
        <v>584</v>
      </c>
      <c r="E7762" t="s">
        <v>14417</v>
      </c>
      <c r="F7762" t="s">
        <v>52049</v>
      </c>
    </row>
    <row r="7763" spans="1:6" x14ac:dyDescent="0.2">
      <c r="A7763" t="s">
        <v>6355</v>
      </c>
      <c r="B7763" t="s">
        <v>778</v>
      </c>
      <c r="C7763" s="1">
        <v>1912</v>
      </c>
      <c r="D7763" t="s">
        <v>296</v>
      </c>
      <c r="E7763" t="s">
        <v>14422</v>
      </c>
      <c r="F7763" t="s">
        <v>52050</v>
      </c>
    </row>
    <row r="7764" spans="1:6" x14ac:dyDescent="0.2">
      <c r="A7764" t="s">
        <v>14423</v>
      </c>
      <c r="B7764" t="s">
        <v>14424</v>
      </c>
      <c r="C7764" s="1">
        <v>1946</v>
      </c>
      <c r="D7764" t="s">
        <v>11644</v>
      </c>
      <c r="E7764" t="s">
        <v>14425</v>
      </c>
      <c r="F7764" t="s">
        <v>52051</v>
      </c>
    </row>
    <row r="7765" spans="1:6" x14ac:dyDescent="0.2">
      <c r="A7765" t="s">
        <v>10584</v>
      </c>
      <c r="B7765" t="s">
        <v>14426</v>
      </c>
      <c r="C7765" s="1">
        <v>1950</v>
      </c>
      <c r="D7765" t="s">
        <v>9603</v>
      </c>
      <c r="E7765" t="s">
        <v>14427</v>
      </c>
      <c r="F7765" t="s">
        <v>52052</v>
      </c>
    </row>
    <row r="7766" spans="1:6" x14ac:dyDescent="0.2">
      <c r="A7766" t="s">
        <v>10054</v>
      </c>
      <c r="B7766" t="s">
        <v>14428</v>
      </c>
      <c r="C7766" s="1" t="s">
        <v>3046</v>
      </c>
      <c r="D7766" t="s">
        <v>10680</v>
      </c>
      <c r="E7766" t="s">
        <v>14429</v>
      </c>
      <c r="F7766" t="s">
        <v>52053</v>
      </c>
    </row>
    <row r="7767" spans="1:6" x14ac:dyDescent="0.2">
      <c r="A7767" t="s">
        <v>10054</v>
      </c>
      <c r="B7767" t="s">
        <v>14430</v>
      </c>
      <c r="C7767" s="1">
        <v>1781</v>
      </c>
      <c r="D7767" t="s">
        <v>10680</v>
      </c>
      <c r="E7767" t="s">
        <v>14431</v>
      </c>
      <c r="F7767" t="s">
        <v>52054</v>
      </c>
    </row>
    <row r="7768" spans="1:6" x14ac:dyDescent="0.2">
      <c r="A7768" t="s">
        <v>10054</v>
      </c>
      <c r="B7768" t="s">
        <v>14432</v>
      </c>
      <c r="C7768" s="1" t="s">
        <v>3046</v>
      </c>
      <c r="D7768" t="s">
        <v>13614</v>
      </c>
      <c r="E7768" t="s">
        <v>14433</v>
      </c>
      <c r="F7768" t="s">
        <v>52055</v>
      </c>
    </row>
    <row r="7769" spans="1:6" x14ac:dyDescent="0.2">
      <c r="A7769" t="s">
        <v>10054</v>
      </c>
      <c r="B7769" t="s">
        <v>14434</v>
      </c>
      <c r="C7769" s="1" t="s">
        <v>3046</v>
      </c>
      <c r="D7769" t="s">
        <v>13614</v>
      </c>
      <c r="E7769" t="s">
        <v>14435</v>
      </c>
      <c r="F7769" t="s">
        <v>52056</v>
      </c>
    </row>
    <row r="7770" spans="1:6" x14ac:dyDescent="0.2">
      <c r="A7770" t="s">
        <v>10592</v>
      </c>
      <c r="B7770" t="s">
        <v>12982</v>
      </c>
      <c r="C7770" s="1" t="s">
        <v>1737</v>
      </c>
      <c r="D7770" t="s">
        <v>12015</v>
      </c>
      <c r="E7770" t="s">
        <v>12983</v>
      </c>
      <c r="F7770" t="s">
        <v>52057</v>
      </c>
    </row>
    <row r="7771" spans="1:6" x14ac:dyDescent="0.2">
      <c r="A7771" t="s">
        <v>12984</v>
      </c>
      <c r="B7771" t="s">
        <v>12985</v>
      </c>
      <c r="C7771" s="1">
        <v>1965</v>
      </c>
      <c r="D7771" t="s">
        <v>6334</v>
      </c>
      <c r="E7771" t="s">
        <v>12986</v>
      </c>
      <c r="F7771" t="s">
        <v>52058</v>
      </c>
    </row>
    <row r="7772" spans="1:6" x14ac:dyDescent="0.2">
      <c r="A7772" t="s">
        <v>5896</v>
      </c>
      <c r="B7772" t="s">
        <v>12987</v>
      </c>
      <c r="C7772" s="1">
        <v>1867</v>
      </c>
      <c r="D7772" t="s">
        <v>12988</v>
      </c>
      <c r="E7772" t="s">
        <v>12989</v>
      </c>
      <c r="F7772" t="s">
        <v>52059</v>
      </c>
    </row>
    <row r="7773" spans="1:6" x14ac:dyDescent="0.2">
      <c r="A7773" t="s">
        <v>7458</v>
      </c>
      <c r="B7773" t="s">
        <v>12990</v>
      </c>
      <c r="C7773" s="1" t="s">
        <v>563</v>
      </c>
      <c r="D7773" t="s">
        <v>610</v>
      </c>
      <c r="E7773" t="s">
        <v>12991</v>
      </c>
      <c r="F7773" t="s">
        <v>52060</v>
      </c>
    </row>
    <row r="7774" spans="1:6" x14ac:dyDescent="0.2">
      <c r="A7774" t="s">
        <v>11334</v>
      </c>
      <c r="B7774" t="s">
        <v>11338</v>
      </c>
      <c r="C7774" s="1" t="s">
        <v>563</v>
      </c>
      <c r="D7774" t="s">
        <v>10469</v>
      </c>
      <c r="E7774" t="s">
        <v>12992</v>
      </c>
      <c r="F7774" t="s">
        <v>52061</v>
      </c>
    </row>
    <row r="7775" spans="1:6" x14ac:dyDescent="0.2">
      <c r="A7775" t="s">
        <v>12993</v>
      </c>
      <c r="B7775" t="s">
        <v>8582</v>
      </c>
      <c r="C7775" s="1">
        <v>1958</v>
      </c>
      <c r="D7775" t="s">
        <v>11628</v>
      </c>
      <c r="E7775" t="s">
        <v>9604</v>
      </c>
      <c r="F7775" t="s">
        <v>52062</v>
      </c>
    </row>
    <row r="7776" spans="1:6" x14ac:dyDescent="0.2">
      <c r="A7776" t="s">
        <v>12994</v>
      </c>
      <c r="B7776" t="s">
        <v>12995</v>
      </c>
      <c r="C7776" s="1">
        <v>1918</v>
      </c>
      <c r="D7776" t="s">
        <v>610</v>
      </c>
      <c r="E7776" t="s">
        <v>12996</v>
      </c>
      <c r="F7776" t="s">
        <v>52063</v>
      </c>
    </row>
    <row r="7777" spans="1:6" x14ac:dyDescent="0.2">
      <c r="A7777" t="s">
        <v>7899</v>
      </c>
      <c r="B7777" t="s">
        <v>12997</v>
      </c>
      <c r="C7777" s="1" t="s">
        <v>563</v>
      </c>
      <c r="D7777" t="s">
        <v>131</v>
      </c>
      <c r="E7777" t="s">
        <v>12998</v>
      </c>
      <c r="F7777" t="s">
        <v>52064</v>
      </c>
    </row>
    <row r="7778" spans="1:6" x14ac:dyDescent="0.2">
      <c r="A7778" t="s">
        <v>12999</v>
      </c>
      <c r="B7778" t="s">
        <v>566</v>
      </c>
      <c r="C7778" s="1" t="s">
        <v>1187</v>
      </c>
      <c r="D7778" t="s">
        <v>13000</v>
      </c>
      <c r="E7778" t="s">
        <v>13001</v>
      </c>
      <c r="F7778" t="s">
        <v>52065</v>
      </c>
    </row>
    <row r="7779" spans="1:6" x14ac:dyDescent="0.2">
      <c r="A7779" t="s">
        <v>13002</v>
      </c>
      <c r="B7779" t="s">
        <v>13003</v>
      </c>
      <c r="C7779" s="1">
        <v>1957</v>
      </c>
      <c r="D7779" t="s">
        <v>11828</v>
      </c>
      <c r="E7779" t="s">
        <v>13004</v>
      </c>
      <c r="F7779" t="s">
        <v>52066</v>
      </c>
    </row>
    <row r="7780" spans="1:6" x14ac:dyDescent="0.2">
      <c r="A7780" t="s">
        <v>13005</v>
      </c>
      <c r="B7780" t="s">
        <v>13006</v>
      </c>
      <c r="C7780" s="1">
        <v>1831</v>
      </c>
      <c r="D7780" t="s">
        <v>2371</v>
      </c>
      <c r="E7780" t="s">
        <v>13007</v>
      </c>
      <c r="F7780" t="s">
        <v>52067</v>
      </c>
    </row>
    <row r="7781" spans="1:6" x14ac:dyDescent="0.2">
      <c r="A7781" t="s">
        <v>9733</v>
      </c>
      <c r="B7781" t="s">
        <v>13650</v>
      </c>
      <c r="C7781" s="1">
        <v>1921</v>
      </c>
      <c r="D7781" t="s">
        <v>610</v>
      </c>
      <c r="E7781" t="s">
        <v>13008</v>
      </c>
      <c r="F7781" t="s">
        <v>52068</v>
      </c>
    </row>
    <row r="7782" spans="1:6" x14ac:dyDescent="0.2">
      <c r="A7782" t="s">
        <v>6894</v>
      </c>
      <c r="B7782" t="s">
        <v>13009</v>
      </c>
      <c r="C7782" s="1" t="s">
        <v>563</v>
      </c>
      <c r="D7782" t="s">
        <v>2371</v>
      </c>
      <c r="E7782" t="s">
        <v>13010</v>
      </c>
      <c r="F7782" t="s">
        <v>52069</v>
      </c>
    </row>
    <row r="7783" spans="1:6" x14ac:dyDescent="0.2">
      <c r="A7783" t="s">
        <v>13011</v>
      </c>
      <c r="B7783" t="s">
        <v>9650</v>
      </c>
      <c r="C7783" s="1" t="s">
        <v>1737</v>
      </c>
      <c r="D7783" t="s">
        <v>643</v>
      </c>
      <c r="E7783" t="s">
        <v>13012</v>
      </c>
      <c r="F7783" t="s">
        <v>52070</v>
      </c>
    </row>
    <row r="7784" spans="1:6" x14ac:dyDescent="0.2">
      <c r="A7784" t="s">
        <v>13013</v>
      </c>
      <c r="B7784" t="s">
        <v>12007</v>
      </c>
      <c r="C7784" s="1">
        <v>1966</v>
      </c>
      <c r="D7784" t="s">
        <v>13014</v>
      </c>
      <c r="E7784" t="s">
        <v>13015</v>
      </c>
      <c r="F7784" t="s">
        <v>52071</v>
      </c>
    </row>
    <row r="7785" spans="1:6" x14ac:dyDescent="0.2">
      <c r="A7785" t="s">
        <v>13016</v>
      </c>
      <c r="B7785" t="s">
        <v>13017</v>
      </c>
      <c r="C7785" s="1" t="s">
        <v>1187</v>
      </c>
      <c r="D7785" t="s">
        <v>2371</v>
      </c>
      <c r="E7785" t="s">
        <v>13018</v>
      </c>
      <c r="F7785" t="s">
        <v>52072</v>
      </c>
    </row>
    <row r="7786" spans="1:6" x14ac:dyDescent="0.2">
      <c r="A7786" t="s">
        <v>8450</v>
      </c>
      <c r="B7786" t="s">
        <v>13019</v>
      </c>
      <c r="C7786" s="1">
        <v>1952</v>
      </c>
      <c r="D7786" t="s">
        <v>10542</v>
      </c>
      <c r="E7786" t="s">
        <v>13020</v>
      </c>
      <c r="F7786" t="s">
        <v>52073</v>
      </c>
    </row>
    <row r="7787" spans="1:6" x14ac:dyDescent="0.2">
      <c r="A7787" t="s">
        <v>13021</v>
      </c>
      <c r="B7787" t="s">
        <v>13022</v>
      </c>
      <c r="C7787" s="1">
        <v>1934</v>
      </c>
      <c r="D7787" t="s">
        <v>584</v>
      </c>
      <c r="E7787" t="s">
        <v>13020</v>
      </c>
      <c r="F7787" t="s">
        <v>52074</v>
      </c>
    </row>
    <row r="7788" spans="1:6" x14ac:dyDescent="0.2">
      <c r="A7788" t="s">
        <v>8816</v>
      </c>
      <c r="B7788" t="s">
        <v>13023</v>
      </c>
      <c r="C7788" s="1" t="s">
        <v>1737</v>
      </c>
      <c r="D7788" t="s">
        <v>296</v>
      </c>
      <c r="E7788" t="s">
        <v>13024</v>
      </c>
      <c r="F7788" t="s">
        <v>52075</v>
      </c>
    </row>
    <row r="7789" spans="1:6" x14ac:dyDescent="0.2">
      <c r="A7789" t="s">
        <v>7899</v>
      </c>
      <c r="B7789" t="s">
        <v>13025</v>
      </c>
      <c r="C7789" s="1">
        <v>1869</v>
      </c>
      <c r="D7789" t="s">
        <v>610</v>
      </c>
      <c r="E7789" t="s">
        <v>13026</v>
      </c>
      <c r="F7789" t="s">
        <v>52076</v>
      </c>
    </row>
    <row r="7790" spans="1:6" x14ac:dyDescent="0.2">
      <c r="A7790" t="s">
        <v>7899</v>
      </c>
      <c r="B7790" t="s">
        <v>13027</v>
      </c>
      <c r="C7790" s="1">
        <v>1874</v>
      </c>
      <c r="D7790" t="s">
        <v>2352</v>
      </c>
      <c r="E7790" t="s">
        <v>13028</v>
      </c>
      <c r="F7790" t="s">
        <v>52077</v>
      </c>
    </row>
    <row r="7791" spans="1:6" x14ac:dyDescent="0.2">
      <c r="A7791" t="s">
        <v>13029</v>
      </c>
      <c r="B7791" t="s">
        <v>13030</v>
      </c>
      <c r="C7791" s="1">
        <v>1940</v>
      </c>
      <c r="D7791" t="s">
        <v>610</v>
      </c>
      <c r="E7791" t="s">
        <v>13031</v>
      </c>
      <c r="F7791" t="s">
        <v>52078</v>
      </c>
    </row>
    <row r="7792" spans="1:6" x14ac:dyDescent="0.2">
      <c r="A7792" t="s">
        <v>5996</v>
      </c>
      <c r="B7792" t="s">
        <v>13032</v>
      </c>
      <c r="C7792" s="1">
        <v>1862</v>
      </c>
      <c r="D7792" t="s">
        <v>610</v>
      </c>
      <c r="E7792" t="s">
        <v>13033</v>
      </c>
      <c r="F7792" t="s">
        <v>52079</v>
      </c>
    </row>
    <row r="7793" spans="1:6" x14ac:dyDescent="0.2">
      <c r="A7793" t="s">
        <v>7788</v>
      </c>
      <c r="B7793" t="s">
        <v>1490</v>
      </c>
      <c r="C7793" s="1">
        <v>1929</v>
      </c>
      <c r="D7793" t="s">
        <v>7986</v>
      </c>
      <c r="E7793" t="s">
        <v>13034</v>
      </c>
      <c r="F7793" t="s">
        <v>52080</v>
      </c>
    </row>
    <row r="7794" spans="1:6" x14ac:dyDescent="0.2">
      <c r="A7794" t="s">
        <v>7899</v>
      </c>
      <c r="B7794" t="s">
        <v>7915</v>
      </c>
      <c r="C7794" s="1">
        <v>1870</v>
      </c>
      <c r="D7794" t="s">
        <v>610</v>
      </c>
      <c r="E7794" t="s">
        <v>13035</v>
      </c>
      <c r="F7794" t="s">
        <v>52081</v>
      </c>
    </row>
    <row r="7795" spans="1:6" x14ac:dyDescent="0.2">
      <c r="A7795" t="s">
        <v>5828</v>
      </c>
      <c r="B7795" t="s">
        <v>13036</v>
      </c>
      <c r="C7795" s="1">
        <v>1892</v>
      </c>
      <c r="D7795" t="s">
        <v>11560</v>
      </c>
      <c r="E7795" t="s">
        <v>13037</v>
      </c>
      <c r="F7795" t="s">
        <v>52082</v>
      </c>
    </row>
    <row r="7796" spans="1:6" x14ac:dyDescent="0.2">
      <c r="A7796" t="s">
        <v>5828</v>
      </c>
      <c r="B7796" t="s">
        <v>13038</v>
      </c>
      <c r="C7796" s="1">
        <v>1857</v>
      </c>
      <c r="D7796" t="s">
        <v>610</v>
      </c>
      <c r="E7796" t="s">
        <v>13039</v>
      </c>
      <c r="F7796" t="s">
        <v>52083</v>
      </c>
    </row>
    <row r="7797" spans="1:6" x14ac:dyDescent="0.2">
      <c r="A7797" t="s">
        <v>13040</v>
      </c>
      <c r="B7797" t="s">
        <v>11348</v>
      </c>
      <c r="C7797" s="1" t="s">
        <v>1737</v>
      </c>
      <c r="D7797" t="s">
        <v>570</v>
      </c>
      <c r="E7797" t="s">
        <v>13041</v>
      </c>
      <c r="F7797" t="s">
        <v>52084</v>
      </c>
    </row>
    <row r="7798" spans="1:6" x14ac:dyDescent="0.2">
      <c r="A7798" t="s">
        <v>6894</v>
      </c>
      <c r="B7798" t="s">
        <v>5826</v>
      </c>
      <c r="C7798" s="1">
        <v>1831</v>
      </c>
      <c r="D7798" t="s">
        <v>296</v>
      </c>
      <c r="E7798" t="s">
        <v>13042</v>
      </c>
      <c r="F7798" t="s">
        <v>52085</v>
      </c>
    </row>
    <row r="7799" spans="1:6" x14ac:dyDescent="0.2">
      <c r="A7799" t="s">
        <v>6894</v>
      </c>
      <c r="B7799" t="s">
        <v>13043</v>
      </c>
      <c r="C7799" s="1">
        <v>1831</v>
      </c>
      <c r="D7799" t="s">
        <v>296</v>
      </c>
      <c r="E7799" t="s">
        <v>3913</v>
      </c>
      <c r="F7799" t="s">
        <v>52086</v>
      </c>
    </row>
    <row r="7800" spans="1:6" x14ac:dyDescent="0.2">
      <c r="A7800" t="s">
        <v>6894</v>
      </c>
      <c r="B7800" t="s">
        <v>13044</v>
      </c>
      <c r="C7800" s="1" t="s">
        <v>563</v>
      </c>
      <c r="D7800" t="s">
        <v>10487</v>
      </c>
      <c r="E7800" t="s">
        <v>13045</v>
      </c>
      <c r="F7800" t="s">
        <v>52087</v>
      </c>
    </row>
    <row r="7801" spans="1:6" x14ac:dyDescent="0.2">
      <c r="A7801" t="s">
        <v>7899</v>
      </c>
      <c r="B7801" t="s">
        <v>13046</v>
      </c>
      <c r="C7801" s="1">
        <v>1870</v>
      </c>
      <c r="D7801" t="s">
        <v>610</v>
      </c>
      <c r="E7801" t="s">
        <v>13047</v>
      </c>
      <c r="F7801" t="s">
        <v>52088</v>
      </c>
    </row>
    <row r="7802" spans="1:6" x14ac:dyDescent="0.2">
      <c r="A7802" t="s">
        <v>2620</v>
      </c>
      <c r="B7802" t="s">
        <v>13048</v>
      </c>
      <c r="C7802" s="1">
        <v>1844</v>
      </c>
      <c r="D7802" t="s">
        <v>296</v>
      </c>
      <c r="E7802" t="s">
        <v>13049</v>
      </c>
      <c r="F7802" t="s">
        <v>52089</v>
      </c>
    </row>
    <row r="7803" spans="1:6" x14ac:dyDescent="0.2">
      <c r="A7803" t="s">
        <v>2620</v>
      </c>
      <c r="B7803" t="s">
        <v>13050</v>
      </c>
      <c r="C7803" s="1">
        <v>1844</v>
      </c>
      <c r="D7803" t="s">
        <v>296</v>
      </c>
      <c r="E7803" t="s">
        <v>13049</v>
      </c>
      <c r="F7803" t="s">
        <v>52090</v>
      </c>
    </row>
    <row r="7804" spans="1:6" x14ac:dyDescent="0.2">
      <c r="A7804" t="s">
        <v>5993</v>
      </c>
      <c r="B7804" t="s">
        <v>13051</v>
      </c>
      <c r="C7804" s="1">
        <v>1881</v>
      </c>
      <c r="D7804" t="s">
        <v>2371</v>
      </c>
      <c r="E7804" t="s">
        <v>13052</v>
      </c>
      <c r="F7804" t="s">
        <v>52091</v>
      </c>
    </row>
    <row r="7805" spans="1:6" x14ac:dyDescent="0.2">
      <c r="A7805" t="s">
        <v>7725</v>
      </c>
      <c r="B7805" t="s">
        <v>13053</v>
      </c>
      <c r="C7805" s="1">
        <v>1921</v>
      </c>
      <c r="D7805" t="s">
        <v>610</v>
      </c>
      <c r="E7805" t="s">
        <v>13054</v>
      </c>
      <c r="F7805" t="s">
        <v>52092</v>
      </c>
    </row>
    <row r="7806" spans="1:6" x14ac:dyDescent="0.2">
      <c r="A7806" t="s">
        <v>9776</v>
      </c>
      <c r="B7806" t="s">
        <v>13055</v>
      </c>
      <c r="C7806" s="1" t="s">
        <v>1737</v>
      </c>
      <c r="D7806" t="s">
        <v>2371</v>
      </c>
      <c r="E7806" t="s">
        <v>13056</v>
      </c>
      <c r="F7806" t="s">
        <v>52093</v>
      </c>
    </row>
    <row r="7807" spans="1:6" x14ac:dyDescent="0.2">
      <c r="A7807" t="s">
        <v>3044</v>
      </c>
      <c r="B7807" t="s">
        <v>8769</v>
      </c>
      <c r="C7807" s="1" t="s">
        <v>6707</v>
      </c>
      <c r="D7807" t="s">
        <v>2371</v>
      </c>
      <c r="E7807" t="s">
        <v>13057</v>
      </c>
      <c r="F7807" t="s">
        <v>52094</v>
      </c>
    </row>
    <row r="7808" spans="1:6" x14ac:dyDescent="0.2">
      <c r="A7808" t="s">
        <v>3044</v>
      </c>
      <c r="B7808" t="s">
        <v>13058</v>
      </c>
      <c r="C7808" s="1" t="s">
        <v>6707</v>
      </c>
      <c r="D7808" t="s">
        <v>2371</v>
      </c>
      <c r="E7808" t="s">
        <v>13057</v>
      </c>
      <c r="F7808" t="s">
        <v>52095</v>
      </c>
    </row>
    <row r="7809" spans="1:6" x14ac:dyDescent="0.2">
      <c r="A7809" t="s">
        <v>3044</v>
      </c>
      <c r="B7809" t="s">
        <v>13059</v>
      </c>
      <c r="C7809" s="1" t="s">
        <v>6707</v>
      </c>
      <c r="D7809" t="s">
        <v>2371</v>
      </c>
      <c r="E7809" t="s">
        <v>13057</v>
      </c>
      <c r="F7809" t="s">
        <v>52096</v>
      </c>
    </row>
    <row r="7810" spans="1:6" x14ac:dyDescent="0.2">
      <c r="A7810" t="s">
        <v>3044</v>
      </c>
      <c r="B7810" t="s">
        <v>1490</v>
      </c>
      <c r="C7810" s="1" t="s">
        <v>6707</v>
      </c>
      <c r="D7810" t="s">
        <v>2371</v>
      </c>
      <c r="E7810" t="s">
        <v>13060</v>
      </c>
      <c r="F7810" t="s">
        <v>52097</v>
      </c>
    </row>
    <row r="7811" spans="1:6" x14ac:dyDescent="0.2">
      <c r="A7811" t="s">
        <v>3044</v>
      </c>
      <c r="B7811" t="s">
        <v>1490</v>
      </c>
      <c r="C7811" s="1" t="s">
        <v>6707</v>
      </c>
      <c r="D7811" t="s">
        <v>2371</v>
      </c>
      <c r="E7811" t="s">
        <v>13061</v>
      </c>
      <c r="F7811" t="s">
        <v>52098</v>
      </c>
    </row>
    <row r="7812" spans="1:6" x14ac:dyDescent="0.2">
      <c r="A7812" t="s">
        <v>3044</v>
      </c>
      <c r="B7812" t="s">
        <v>1490</v>
      </c>
      <c r="C7812" s="1" t="s">
        <v>6707</v>
      </c>
      <c r="D7812" t="s">
        <v>2371</v>
      </c>
      <c r="E7812" t="s">
        <v>13062</v>
      </c>
      <c r="F7812" t="s">
        <v>52099</v>
      </c>
    </row>
    <row r="7813" spans="1:6" x14ac:dyDescent="0.2">
      <c r="A7813" t="s">
        <v>3044</v>
      </c>
      <c r="B7813" t="s">
        <v>1490</v>
      </c>
      <c r="C7813" s="1" t="s">
        <v>6707</v>
      </c>
      <c r="D7813" t="s">
        <v>2371</v>
      </c>
      <c r="E7813" t="s">
        <v>13063</v>
      </c>
      <c r="F7813" t="s">
        <v>52100</v>
      </c>
    </row>
    <row r="7814" spans="1:6" x14ac:dyDescent="0.2">
      <c r="A7814" t="s">
        <v>9776</v>
      </c>
      <c r="B7814" t="s">
        <v>13064</v>
      </c>
      <c r="C7814" s="1" t="s">
        <v>1737</v>
      </c>
      <c r="D7814" t="s">
        <v>10680</v>
      </c>
      <c r="E7814" t="s">
        <v>13065</v>
      </c>
      <c r="F7814" t="s">
        <v>52101</v>
      </c>
    </row>
    <row r="7815" spans="1:6" x14ac:dyDescent="0.2">
      <c r="A7815" t="s">
        <v>11604</v>
      </c>
      <c r="B7815" t="s">
        <v>13066</v>
      </c>
      <c r="C7815" s="1" t="s">
        <v>1187</v>
      </c>
      <c r="D7815" t="s">
        <v>13067</v>
      </c>
      <c r="E7815" t="s">
        <v>13068</v>
      </c>
      <c r="F7815" t="s">
        <v>52102</v>
      </c>
    </row>
    <row r="7816" spans="1:6" x14ac:dyDescent="0.2">
      <c r="A7816" t="s">
        <v>6022</v>
      </c>
      <c r="B7816" t="s">
        <v>13069</v>
      </c>
      <c r="C7816" s="1" t="s">
        <v>563</v>
      </c>
      <c r="D7816" t="s">
        <v>2371</v>
      </c>
      <c r="E7816" t="s">
        <v>13070</v>
      </c>
      <c r="F7816" t="s">
        <v>52103</v>
      </c>
    </row>
    <row r="7817" spans="1:6" x14ac:dyDescent="0.2">
      <c r="A7817" t="s">
        <v>6022</v>
      </c>
      <c r="B7817" t="s">
        <v>13069</v>
      </c>
      <c r="C7817" s="1" t="s">
        <v>563</v>
      </c>
      <c r="D7817" t="s">
        <v>2371</v>
      </c>
      <c r="E7817" t="s">
        <v>13071</v>
      </c>
      <c r="F7817" t="s">
        <v>52104</v>
      </c>
    </row>
    <row r="7818" spans="1:6" x14ac:dyDescent="0.2">
      <c r="A7818" t="s">
        <v>13072</v>
      </c>
      <c r="B7818" t="s">
        <v>13073</v>
      </c>
      <c r="C7818" s="1">
        <v>1966</v>
      </c>
      <c r="D7818" t="s">
        <v>13614</v>
      </c>
      <c r="E7818" t="s">
        <v>13074</v>
      </c>
      <c r="F7818" t="s">
        <v>52105</v>
      </c>
    </row>
    <row r="7819" spans="1:6" x14ac:dyDescent="0.2">
      <c r="A7819" t="s">
        <v>13075</v>
      </c>
      <c r="B7819" t="s">
        <v>13076</v>
      </c>
      <c r="C7819" s="1">
        <v>1958</v>
      </c>
      <c r="D7819" t="s">
        <v>13077</v>
      </c>
      <c r="E7819" t="s">
        <v>13078</v>
      </c>
      <c r="F7819" t="s">
        <v>52106</v>
      </c>
    </row>
    <row r="7820" spans="1:6" x14ac:dyDescent="0.2">
      <c r="A7820" t="s">
        <v>6314</v>
      </c>
      <c r="B7820" t="s">
        <v>13079</v>
      </c>
      <c r="C7820" s="1" t="s">
        <v>563</v>
      </c>
      <c r="D7820" t="s">
        <v>610</v>
      </c>
      <c r="E7820" t="s">
        <v>13080</v>
      </c>
      <c r="F7820" t="s">
        <v>52107</v>
      </c>
    </row>
    <row r="7821" spans="1:6" x14ac:dyDescent="0.2">
      <c r="A7821" t="s">
        <v>9776</v>
      </c>
      <c r="B7821" t="s">
        <v>13081</v>
      </c>
      <c r="C7821" s="1" t="s">
        <v>1737</v>
      </c>
      <c r="D7821" t="s">
        <v>10487</v>
      </c>
      <c r="E7821" t="s">
        <v>13082</v>
      </c>
      <c r="F7821" t="s">
        <v>52108</v>
      </c>
    </row>
    <row r="7822" spans="1:6" x14ac:dyDescent="0.2">
      <c r="A7822" t="s">
        <v>13083</v>
      </c>
      <c r="B7822" t="s">
        <v>13084</v>
      </c>
      <c r="C7822" s="1" t="s">
        <v>563</v>
      </c>
      <c r="D7822" t="s">
        <v>584</v>
      </c>
      <c r="E7822" t="s">
        <v>13085</v>
      </c>
      <c r="F7822" t="s">
        <v>52109</v>
      </c>
    </row>
    <row r="7823" spans="1:6" x14ac:dyDescent="0.2">
      <c r="A7823" t="s">
        <v>12999</v>
      </c>
      <c r="B7823" t="s">
        <v>13086</v>
      </c>
      <c r="C7823" s="1" t="s">
        <v>1737</v>
      </c>
      <c r="D7823" t="s">
        <v>2371</v>
      </c>
      <c r="E7823" t="s">
        <v>13087</v>
      </c>
      <c r="F7823" t="s">
        <v>52110</v>
      </c>
    </row>
    <row r="7824" spans="1:6" x14ac:dyDescent="0.2">
      <c r="A7824" t="s">
        <v>12999</v>
      </c>
      <c r="B7824" t="s">
        <v>6457</v>
      </c>
      <c r="C7824" s="1">
        <v>1948</v>
      </c>
      <c r="D7824" t="s">
        <v>2371</v>
      </c>
      <c r="E7824" t="s">
        <v>13088</v>
      </c>
      <c r="F7824" t="s">
        <v>52111</v>
      </c>
    </row>
    <row r="7825" spans="1:6" x14ac:dyDescent="0.2">
      <c r="A7825" t="s">
        <v>8831</v>
      </c>
      <c r="B7825" t="s">
        <v>13089</v>
      </c>
      <c r="C7825" s="1" t="s">
        <v>1737</v>
      </c>
      <c r="D7825" t="s">
        <v>2371</v>
      </c>
      <c r="E7825" t="s">
        <v>13090</v>
      </c>
      <c r="F7825" t="s">
        <v>52112</v>
      </c>
    </row>
    <row r="7826" spans="1:6" x14ac:dyDescent="0.2">
      <c r="A7826" t="s">
        <v>7725</v>
      </c>
      <c r="B7826" t="s">
        <v>13091</v>
      </c>
      <c r="C7826" s="1" t="s">
        <v>1737</v>
      </c>
      <c r="D7826" t="s">
        <v>12899</v>
      </c>
      <c r="E7826" t="s">
        <v>13092</v>
      </c>
      <c r="F7826" t="s">
        <v>52113</v>
      </c>
    </row>
    <row r="7827" spans="1:6" x14ac:dyDescent="0.2">
      <c r="A7827" t="s">
        <v>13093</v>
      </c>
      <c r="B7827" t="s">
        <v>13094</v>
      </c>
      <c r="C7827" s="1">
        <v>1944</v>
      </c>
      <c r="D7827" t="s">
        <v>570</v>
      </c>
      <c r="E7827" t="s">
        <v>13095</v>
      </c>
      <c r="F7827" t="s">
        <v>52114</v>
      </c>
    </row>
    <row r="7828" spans="1:6" x14ac:dyDescent="0.2">
      <c r="A7828" t="s">
        <v>13093</v>
      </c>
      <c r="B7828" t="s">
        <v>13096</v>
      </c>
      <c r="C7828" s="1">
        <v>1944</v>
      </c>
      <c r="D7828" t="s">
        <v>570</v>
      </c>
      <c r="E7828" t="s">
        <v>13097</v>
      </c>
      <c r="F7828" t="s">
        <v>52115</v>
      </c>
    </row>
    <row r="7829" spans="1:6" x14ac:dyDescent="0.2">
      <c r="A7829" t="s">
        <v>13093</v>
      </c>
      <c r="B7829" t="s">
        <v>13098</v>
      </c>
      <c r="C7829" s="1">
        <v>1944</v>
      </c>
      <c r="D7829" t="s">
        <v>570</v>
      </c>
      <c r="E7829" t="s">
        <v>13099</v>
      </c>
      <c r="F7829" t="s">
        <v>52116</v>
      </c>
    </row>
    <row r="7830" spans="1:6" x14ac:dyDescent="0.2">
      <c r="A7830" t="s">
        <v>13093</v>
      </c>
      <c r="B7830" t="s">
        <v>13100</v>
      </c>
      <c r="C7830" s="1">
        <v>1944</v>
      </c>
      <c r="D7830" t="s">
        <v>570</v>
      </c>
      <c r="E7830" t="s">
        <v>13101</v>
      </c>
      <c r="F7830" t="s">
        <v>52117</v>
      </c>
    </row>
    <row r="7831" spans="1:6" x14ac:dyDescent="0.2">
      <c r="A7831" t="s">
        <v>13093</v>
      </c>
      <c r="B7831" t="s">
        <v>13102</v>
      </c>
      <c r="C7831" s="1">
        <v>1944</v>
      </c>
      <c r="D7831" t="s">
        <v>570</v>
      </c>
      <c r="E7831" t="s">
        <v>13103</v>
      </c>
      <c r="F7831" t="s">
        <v>52118</v>
      </c>
    </row>
    <row r="7832" spans="1:6" x14ac:dyDescent="0.2">
      <c r="A7832" t="s">
        <v>13093</v>
      </c>
      <c r="B7832" t="s">
        <v>13104</v>
      </c>
      <c r="C7832" s="1">
        <v>1944</v>
      </c>
      <c r="D7832" t="s">
        <v>570</v>
      </c>
      <c r="E7832" t="s">
        <v>13105</v>
      </c>
      <c r="F7832" t="s">
        <v>52119</v>
      </c>
    </row>
    <row r="7833" spans="1:6" x14ac:dyDescent="0.2">
      <c r="A7833" t="s">
        <v>13093</v>
      </c>
      <c r="B7833" t="s">
        <v>13106</v>
      </c>
      <c r="C7833" s="1">
        <v>1944</v>
      </c>
      <c r="D7833" t="s">
        <v>570</v>
      </c>
      <c r="E7833" t="s">
        <v>13107</v>
      </c>
      <c r="F7833" t="s">
        <v>52120</v>
      </c>
    </row>
    <row r="7834" spans="1:6" x14ac:dyDescent="0.2">
      <c r="A7834" t="s">
        <v>13093</v>
      </c>
      <c r="B7834" t="s">
        <v>13108</v>
      </c>
      <c r="C7834" s="1">
        <v>1944</v>
      </c>
      <c r="D7834" t="s">
        <v>570</v>
      </c>
      <c r="E7834" t="s">
        <v>13109</v>
      </c>
      <c r="F7834" t="s">
        <v>52121</v>
      </c>
    </row>
    <row r="7835" spans="1:6" x14ac:dyDescent="0.2">
      <c r="A7835" t="s">
        <v>13093</v>
      </c>
      <c r="B7835" t="s">
        <v>13110</v>
      </c>
      <c r="C7835" s="1">
        <v>1944</v>
      </c>
      <c r="D7835" t="s">
        <v>570</v>
      </c>
      <c r="E7835" t="s">
        <v>13107</v>
      </c>
      <c r="F7835" t="s">
        <v>52122</v>
      </c>
    </row>
    <row r="7836" spans="1:6" x14ac:dyDescent="0.2">
      <c r="A7836" t="s">
        <v>13093</v>
      </c>
      <c r="B7836" t="s">
        <v>13111</v>
      </c>
      <c r="C7836" s="1">
        <v>1944</v>
      </c>
      <c r="D7836" t="s">
        <v>570</v>
      </c>
      <c r="E7836" t="s">
        <v>13112</v>
      </c>
      <c r="F7836" t="s">
        <v>52123</v>
      </c>
    </row>
    <row r="7837" spans="1:6" x14ac:dyDescent="0.2">
      <c r="A7837" t="s">
        <v>13093</v>
      </c>
      <c r="B7837" t="s">
        <v>13113</v>
      </c>
      <c r="C7837" s="1">
        <v>1944</v>
      </c>
      <c r="D7837" t="s">
        <v>570</v>
      </c>
      <c r="E7837" t="s">
        <v>13114</v>
      </c>
      <c r="F7837" t="s">
        <v>52124</v>
      </c>
    </row>
    <row r="7838" spans="1:6" x14ac:dyDescent="0.2">
      <c r="A7838" t="s">
        <v>13093</v>
      </c>
      <c r="B7838" t="s">
        <v>13115</v>
      </c>
      <c r="C7838" s="2">
        <v>16254</v>
      </c>
      <c r="D7838" t="s">
        <v>570</v>
      </c>
      <c r="E7838" t="s">
        <v>13116</v>
      </c>
      <c r="F7838" t="s">
        <v>52125</v>
      </c>
    </row>
    <row r="7839" spans="1:6" x14ac:dyDescent="0.2">
      <c r="A7839" t="s">
        <v>13093</v>
      </c>
      <c r="B7839" t="s">
        <v>13117</v>
      </c>
      <c r="C7839" s="1">
        <v>1944</v>
      </c>
      <c r="D7839" t="s">
        <v>570</v>
      </c>
      <c r="E7839" t="s">
        <v>13118</v>
      </c>
      <c r="F7839" t="s">
        <v>52126</v>
      </c>
    </row>
    <row r="7840" spans="1:6" x14ac:dyDescent="0.2">
      <c r="A7840" t="s">
        <v>13093</v>
      </c>
      <c r="B7840" t="s">
        <v>13119</v>
      </c>
      <c r="C7840" s="1">
        <v>1944</v>
      </c>
      <c r="D7840" t="s">
        <v>570</v>
      </c>
      <c r="E7840" t="s">
        <v>13120</v>
      </c>
      <c r="F7840" t="s">
        <v>52127</v>
      </c>
    </row>
    <row r="7841" spans="1:6" x14ac:dyDescent="0.2">
      <c r="A7841" t="s">
        <v>13093</v>
      </c>
      <c r="B7841" t="s">
        <v>13121</v>
      </c>
      <c r="C7841" s="1">
        <v>1944</v>
      </c>
      <c r="D7841" t="s">
        <v>570</v>
      </c>
      <c r="E7841" t="s">
        <v>13122</v>
      </c>
      <c r="F7841" t="s">
        <v>52128</v>
      </c>
    </row>
    <row r="7842" spans="1:6" x14ac:dyDescent="0.2">
      <c r="A7842" t="s">
        <v>13093</v>
      </c>
      <c r="B7842" t="s">
        <v>13123</v>
      </c>
      <c r="C7842" s="1">
        <v>1944</v>
      </c>
      <c r="D7842" t="s">
        <v>570</v>
      </c>
      <c r="E7842" t="s">
        <v>13107</v>
      </c>
      <c r="F7842" t="s">
        <v>52129</v>
      </c>
    </row>
    <row r="7843" spans="1:6" x14ac:dyDescent="0.2">
      <c r="A7843" t="s">
        <v>13093</v>
      </c>
      <c r="B7843" t="s">
        <v>13124</v>
      </c>
      <c r="C7843" s="1">
        <v>1944</v>
      </c>
      <c r="D7843" t="s">
        <v>570</v>
      </c>
      <c r="E7843" t="s">
        <v>13107</v>
      </c>
      <c r="F7843" t="s">
        <v>52130</v>
      </c>
    </row>
    <row r="7844" spans="1:6" x14ac:dyDescent="0.2">
      <c r="A7844" t="s">
        <v>13093</v>
      </c>
      <c r="B7844" t="s">
        <v>13125</v>
      </c>
      <c r="C7844" s="1">
        <v>1944</v>
      </c>
      <c r="D7844" t="s">
        <v>570</v>
      </c>
      <c r="E7844" t="s">
        <v>13107</v>
      </c>
      <c r="F7844" t="s">
        <v>52131</v>
      </c>
    </row>
    <row r="7845" spans="1:6" x14ac:dyDescent="0.2">
      <c r="A7845" t="s">
        <v>13093</v>
      </c>
      <c r="B7845" t="s">
        <v>13126</v>
      </c>
      <c r="C7845" s="1">
        <v>1944</v>
      </c>
      <c r="D7845" t="s">
        <v>570</v>
      </c>
      <c r="E7845" t="s">
        <v>13107</v>
      </c>
      <c r="F7845" t="s">
        <v>52132</v>
      </c>
    </row>
    <row r="7846" spans="1:6" x14ac:dyDescent="0.2">
      <c r="A7846" t="s">
        <v>13093</v>
      </c>
      <c r="B7846" t="s">
        <v>13127</v>
      </c>
      <c r="C7846" s="1">
        <v>1944</v>
      </c>
      <c r="D7846" t="s">
        <v>570</v>
      </c>
      <c r="E7846" t="s">
        <v>13107</v>
      </c>
      <c r="F7846" t="s">
        <v>52133</v>
      </c>
    </row>
    <row r="7847" spans="1:6" x14ac:dyDescent="0.2">
      <c r="A7847" t="s">
        <v>13093</v>
      </c>
      <c r="B7847" t="s">
        <v>13128</v>
      </c>
      <c r="C7847" s="1">
        <v>1944</v>
      </c>
      <c r="D7847" t="s">
        <v>570</v>
      </c>
      <c r="E7847" t="s">
        <v>13107</v>
      </c>
      <c r="F7847" t="s">
        <v>52134</v>
      </c>
    </row>
    <row r="7848" spans="1:6" x14ac:dyDescent="0.2">
      <c r="A7848" t="s">
        <v>13093</v>
      </c>
      <c r="B7848" t="s">
        <v>13129</v>
      </c>
      <c r="C7848" s="1">
        <v>1944</v>
      </c>
      <c r="D7848" t="s">
        <v>570</v>
      </c>
      <c r="E7848" t="s">
        <v>13130</v>
      </c>
      <c r="F7848" t="s">
        <v>52135</v>
      </c>
    </row>
    <row r="7849" spans="1:6" x14ac:dyDescent="0.2">
      <c r="A7849" t="s">
        <v>13093</v>
      </c>
      <c r="B7849" t="s">
        <v>13131</v>
      </c>
      <c r="C7849" s="1">
        <v>1944</v>
      </c>
      <c r="D7849" t="s">
        <v>570</v>
      </c>
      <c r="E7849" t="s">
        <v>13132</v>
      </c>
      <c r="F7849" t="s">
        <v>52136</v>
      </c>
    </row>
    <row r="7850" spans="1:6" x14ac:dyDescent="0.2">
      <c r="A7850" t="s">
        <v>13093</v>
      </c>
      <c r="B7850" t="s">
        <v>13133</v>
      </c>
      <c r="C7850" s="1">
        <v>1944</v>
      </c>
      <c r="D7850" t="s">
        <v>570</v>
      </c>
      <c r="E7850" t="s">
        <v>13134</v>
      </c>
      <c r="F7850" t="s">
        <v>52137</v>
      </c>
    </row>
    <row r="7851" spans="1:6" x14ac:dyDescent="0.2">
      <c r="A7851" t="s">
        <v>13093</v>
      </c>
      <c r="B7851" t="s">
        <v>13135</v>
      </c>
      <c r="C7851" s="1">
        <v>1944</v>
      </c>
      <c r="D7851" t="s">
        <v>570</v>
      </c>
      <c r="E7851" t="s">
        <v>13136</v>
      </c>
      <c r="F7851" t="s">
        <v>52138</v>
      </c>
    </row>
    <row r="7852" spans="1:6" x14ac:dyDescent="0.2">
      <c r="A7852" t="s">
        <v>13093</v>
      </c>
      <c r="B7852" t="s">
        <v>13137</v>
      </c>
      <c r="C7852" s="1">
        <v>1944</v>
      </c>
      <c r="D7852" t="s">
        <v>570</v>
      </c>
      <c r="E7852" t="s">
        <v>13134</v>
      </c>
      <c r="F7852" t="s">
        <v>52139</v>
      </c>
    </row>
    <row r="7853" spans="1:6" x14ac:dyDescent="0.2">
      <c r="A7853" t="s">
        <v>13093</v>
      </c>
      <c r="B7853" t="s">
        <v>13138</v>
      </c>
      <c r="C7853" s="1">
        <v>1944</v>
      </c>
      <c r="D7853" t="s">
        <v>570</v>
      </c>
      <c r="E7853" t="s">
        <v>13139</v>
      </c>
      <c r="F7853" t="s">
        <v>52140</v>
      </c>
    </row>
    <row r="7854" spans="1:6" x14ac:dyDescent="0.2">
      <c r="A7854" t="s">
        <v>13093</v>
      </c>
      <c r="B7854" t="s">
        <v>13140</v>
      </c>
      <c r="C7854" s="1">
        <v>1944</v>
      </c>
      <c r="D7854" t="s">
        <v>570</v>
      </c>
      <c r="E7854" t="s">
        <v>13141</v>
      </c>
      <c r="F7854" t="s">
        <v>52141</v>
      </c>
    </row>
    <row r="7855" spans="1:6" x14ac:dyDescent="0.2">
      <c r="A7855" t="s">
        <v>13093</v>
      </c>
      <c r="B7855" t="s">
        <v>13142</v>
      </c>
      <c r="C7855" s="1">
        <v>1944</v>
      </c>
      <c r="D7855" t="s">
        <v>570</v>
      </c>
      <c r="E7855" t="s">
        <v>13143</v>
      </c>
      <c r="F7855" t="s">
        <v>52142</v>
      </c>
    </row>
    <row r="7856" spans="1:6" x14ac:dyDescent="0.2">
      <c r="A7856" t="s">
        <v>13093</v>
      </c>
      <c r="B7856" t="s">
        <v>13144</v>
      </c>
      <c r="C7856" s="1">
        <v>1944</v>
      </c>
      <c r="D7856" t="s">
        <v>570</v>
      </c>
      <c r="E7856" t="s">
        <v>13145</v>
      </c>
      <c r="F7856" t="s">
        <v>52143</v>
      </c>
    </row>
    <row r="7857" spans="1:6" x14ac:dyDescent="0.2">
      <c r="A7857" t="s">
        <v>13093</v>
      </c>
      <c r="B7857" t="s">
        <v>13146</v>
      </c>
      <c r="C7857" s="1">
        <v>1944</v>
      </c>
      <c r="D7857" t="s">
        <v>570</v>
      </c>
      <c r="E7857" t="s">
        <v>13145</v>
      </c>
      <c r="F7857" t="s">
        <v>52144</v>
      </c>
    </row>
    <row r="7858" spans="1:6" x14ac:dyDescent="0.2">
      <c r="A7858" t="s">
        <v>13093</v>
      </c>
      <c r="B7858" t="s">
        <v>13147</v>
      </c>
      <c r="C7858" s="1">
        <v>1944</v>
      </c>
      <c r="D7858" t="s">
        <v>570</v>
      </c>
      <c r="E7858" t="s">
        <v>13148</v>
      </c>
      <c r="F7858" t="s">
        <v>52145</v>
      </c>
    </row>
    <row r="7859" spans="1:6" x14ac:dyDescent="0.2">
      <c r="A7859" t="s">
        <v>13093</v>
      </c>
      <c r="B7859" t="s">
        <v>13149</v>
      </c>
      <c r="C7859" s="1">
        <v>1944</v>
      </c>
      <c r="D7859" t="s">
        <v>570</v>
      </c>
      <c r="E7859" t="s">
        <v>13107</v>
      </c>
      <c r="F7859" t="s">
        <v>52146</v>
      </c>
    </row>
    <row r="7860" spans="1:6" x14ac:dyDescent="0.2">
      <c r="A7860" t="s">
        <v>13093</v>
      </c>
      <c r="B7860" t="s">
        <v>13150</v>
      </c>
      <c r="C7860" s="1">
        <v>1944</v>
      </c>
      <c r="D7860" t="s">
        <v>570</v>
      </c>
      <c r="E7860" t="s">
        <v>13107</v>
      </c>
      <c r="F7860" t="s">
        <v>52147</v>
      </c>
    </row>
    <row r="7861" spans="1:6" x14ac:dyDescent="0.2">
      <c r="A7861" t="s">
        <v>13093</v>
      </c>
      <c r="B7861" t="s">
        <v>13151</v>
      </c>
      <c r="C7861" s="1">
        <v>1944</v>
      </c>
      <c r="D7861" t="s">
        <v>570</v>
      </c>
      <c r="E7861" t="s">
        <v>13152</v>
      </c>
      <c r="F7861" t="s">
        <v>52148</v>
      </c>
    </row>
    <row r="7862" spans="1:6" x14ac:dyDescent="0.2">
      <c r="A7862" t="s">
        <v>13093</v>
      </c>
      <c r="B7862" t="s">
        <v>13153</v>
      </c>
      <c r="C7862" s="1">
        <v>1944</v>
      </c>
      <c r="D7862" t="s">
        <v>570</v>
      </c>
      <c r="E7862" t="s">
        <v>13154</v>
      </c>
      <c r="F7862" t="s">
        <v>52149</v>
      </c>
    </row>
    <row r="7863" spans="1:6" x14ac:dyDescent="0.2">
      <c r="A7863" t="s">
        <v>13093</v>
      </c>
      <c r="B7863" t="s">
        <v>13155</v>
      </c>
      <c r="C7863" s="1">
        <v>1944</v>
      </c>
      <c r="D7863" t="s">
        <v>570</v>
      </c>
      <c r="E7863" t="s">
        <v>13156</v>
      </c>
      <c r="F7863" t="s">
        <v>52150</v>
      </c>
    </row>
    <row r="7864" spans="1:6" x14ac:dyDescent="0.2">
      <c r="A7864" t="s">
        <v>13093</v>
      </c>
      <c r="B7864" t="s">
        <v>13157</v>
      </c>
      <c r="C7864" s="1">
        <v>1944</v>
      </c>
      <c r="D7864" t="s">
        <v>570</v>
      </c>
      <c r="E7864" t="s">
        <v>13136</v>
      </c>
      <c r="F7864" t="s">
        <v>52151</v>
      </c>
    </row>
    <row r="7865" spans="1:6" x14ac:dyDescent="0.2">
      <c r="A7865" t="s">
        <v>13093</v>
      </c>
      <c r="B7865" t="s">
        <v>13158</v>
      </c>
      <c r="C7865" s="1">
        <v>1944</v>
      </c>
      <c r="D7865" t="s">
        <v>570</v>
      </c>
      <c r="E7865" t="s">
        <v>13136</v>
      </c>
      <c r="F7865" t="s">
        <v>52152</v>
      </c>
    </row>
    <row r="7866" spans="1:6" x14ac:dyDescent="0.2">
      <c r="A7866" t="s">
        <v>13093</v>
      </c>
      <c r="B7866" t="s">
        <v>13159</v>
      </c>
      <c r="C7866" s="1">
        <v>1944</v>
      </c>
      <c r="D7866" t="s">
        <v>570</v>
      </c>
      <c r="E7866" t="s">
        <v>13109</v>
      </c>
      <c r="F7866" t="s">
        <v>52153</v>
      </c>
    </row>
    <row r="7867" spans="1:6" x14ac:dyDescent="0.2">
      <c r="A7867" t="s">
        <v>13093</v>
      </c>
      <c r="B7867" t="s">
        <v>13160</v>
      </c>
      <c r="C7867" s="1">
        <v>1944</v>
      </c>
      <c r="D7867" t="s">
        <v>570</v>
      </c>
      <c r="E7867" t="s">
        <v>13161</v>
      </c>
      <c r="F7867" t="s">
        <v>52154</v>
      </c>
    </row>
    <row r="7868" spans="1:6" x14ac:dyDescent="0.2">
      <c r="A7868" t="s">
        <v>13093</v>
      </c>
      <c r="B7868" t="s">
        <v>13162</v>
      </c>
      <c r="C7868" s="1">
        <v>1944</v>
      </c>
      <c r="D7868" t="s">
        <v>570</v>
      </c>
      <c r="E7868" t="s">
        <v>13163</v>
      </c>
      <c r="F7868" t="s">
        <v>52155</v>
      </c>
    </row>
    <row r="7869" spans="1:6" x14ac:dyDescent="0.2">
      <c r="A7869" t="s">
        <v>13093</v>
      </c>
      <c r="B7869" t="s">
        <v>13164</v>
      </c>
      <c r="C7869" s="1">
        <v>1944</v>
      </c>
      <c r="D7869" t="s">
        <v>570</v>
      </c>
      <c r="E7869" t="s">
        <v>13165</v>
      </c>
      <c r="F7869" t="s">
        <v>52156</v>
      </c>
    </row>
    <row r="7870" spans="1:6" x14ac:dyDescent="0.2">
      <c r="A7870" t="s">
        <v>13093</v>
      </c>
      <c r="B7870" t="s">
        <v>13166</v>
      </c>
      <c r="C7870" s="1">
        <v>1944</v>
      </c>
      <c r="D7870" t="s">
        <v>570</v>
      </c>
      <c r="E7870" t="s">
        <v>13584</v>
      </c>
      <c r="F7870" t="s">
        <v>52157</v>
      </c>
    </row>
    <row r="7871" spans="1:6" x14ac:dyDescent="0.2">
      <c r="A7871" t="s">
        <v>13093</v>
      </c>
      <c r="B7871" t="s">
        <v>13167</v>
      </c>
      <c r="C7871" s="1">
        <v>1944</v>
      </c>
      <c r="D7871" t="s">
        <v>570</v>
      </c>
      <c r="E7871" t="s">
        <v>13168</v>
      </c>
      <c r="F7871" t="s">
        <v>52158</v>
      </c>
    </row>
    <row r="7872" spans="1:6" x14ac:dyDescent="0.2">
      <c r="A7872" t="s">
        <v>13093</v>
      </c>
      <c r="B7872" t="s">
        <v>13169</v>
      </c>
      <c r="C7872" s="1">
        <v>1944</v>
      </c>
      <c r="D7872" t="s">
        <v>570</v>
      </c>
      <c r="E7872" t="s">
        <v>13170</v>
      </c>
      <c r="F7872" t="s">
        <v>52159</v>
      </c>
    </row>
    <row r="7873" spans="1:6" x14ac:dyDescent="0.2">
      <c r="A7873" t="s">
        <v>13093</v>
      </c>
      <c r="B7873" t="s">
        <v>13171</v>
      </c>
      <c r="C7873" s="1">
        <v>1944</v>
      </c>
      <c r="D7873" t="s">
        <v>570</v>
      </c>
      <c r="E7873" t="s">
        <v>12880</v>
      </c>
      <c r="F7873" t="s">
        <v>52160</v>
      </c>
    </row>
    <row r="7874" spans="1:6" x14ac:dyDescent="0.2">
      <c r="A7874" t="s">
        <v>13093</v>
      </c>
      <c r="B7874" t="s">
        <v>13172</v>
      </c>
      <c r="C7874" s="1">
        <v>1944</v>
      </c>
      <c r="D7874" t="s">
        <v>570</v>
      </c>
      <c r="E7874" t="s">
        <v>13173</v>
      </c>
      <c r="F7874" t="s">
        <v>52161</v>
      </c>
    </row>
    <row r="7875" spans="1:6" x14ac:dyDescent="0.2">
      <c r="A7875" t="s">
        <v>13093</v>
      </c>
      <c r="B7875" t="s">
        <v>13174</v>
      </c>
      <c r="C7875" s="1">
        <v>1944</v>
      </c>
      <c r="D7875" t="s">
        <v>570</v>
      </c>
      <c r="E7875" t="s">
        <v>12880</v>
      </c>
      <c r="F7875" t="s">
        <v>52162</v>
      </c>
    </row>
    <row r="7876" spans="1:6" x14ac:dyDescent="0.2">
      <c r="A7876" t="s">
        <v>13093</v>
      </c>
      <c r="B7876" t="s">
        <v>13175</v>
      </c>
      <c r="C7876" s="1">
        <v>1944</v>
      </c>
      <c r="D7876" t="s">
        <v>570</v>
      </c>
      <c r="E7876" t="s">
        <v>13176</v>
      </c>
      <c r="F7876" t="s">
        <v>52163</v>
      </c>
    </row>
    <row r="7877" spans="1:6" x14ac:dyDescent="0.2">
      <c r="A7877" t="s">
        <v>13093</v>
      </c>
      <c r="B7877" t="s">
        <v>13177</v>
      </c>
      <c r="C7877" s="1">
        <v>1944</v>
      </c>
      <c r="D7877" t="s">
        <v>570</v>
      </c>
      <c r="E7877" t="s">
        <v>13105</v>
      </c>
      <c r="F7877" t="s">
        <v>52164</v>
      </c>
    </row>
    <row r="7878" spans="1:6" x14ac:dyDescent="0.2">
      <c r="A7878" t="s">
        <v>13093</v>
      </c>
      <c r="B7878" t="s">
        <v>13178</v>
      </c>
      <c r="C7878" s="1">
        <v>1945</v>
      </c>
      <c r="D7878" t="s">
        <v>570</v>
      </c>
      <c r="E7878" t="s">
        <v>13179</v>
      </c>
      <c r="F7878" t="s">
        <v>52165</v>
      </c>
    </row>
    <row r="7879" spans="1:6" x14ac:dyDescent="0.2">
      <c r="A7879" t="s">
        <v>13093</v>
      </c>
      <c r="B7879" t="s">
        <v>13180</v>
      </c>
      <c r="C7879" s="1">
        <v>1944</v>
      </c>
      <c r="D7879" t="s">
        <v>570</v>
      </c>
      <c r="E7879" t="s">
        <v>4203</v>
      </c>
      <c r="F7879" t="s">
        <v>52166</v>
      </c>
    </row>
    <row r="7880" spans="1:6" x14ac:dyDescent="0.2">
      <c r="A7880" t="s">
        <v>13093</v>
      </c>
      <c r="B7880" t="s">
        <v>13181</v>
      </c>
      <c r="C7880" s="1">
        <v>1944</v>
      </c>
      <c r="D7880" t="s">
        <v>570</v>
      </c>
      <c r="E7880" t="s">
        <v>13182</v>
      </c>
      <c r="F7880" t="s">
        <v>52167</v>
      </c>
    </row>
    <row r="7881" spans="1:6" x14ac:dyDescent="0.2">
      <c r="A7881" t="s">
        <v>13093</v>
      </c>
      <c r="B7881" t="s">
        <v>13183</v>
      </c>
      <c r="C7881" s="1">
        <v>1944</v>
      </c>
      <c r="D7881" t="s">
        <v>570</v>
      </c>
      <c r="E7881" t="s">
        <v>13184</v>
      </c>
      <c r="F7881" t="s">
        <v>52168</v>
      </c>
    </row>
    <row r="7882" spans="1:6" x14ac:dyDescent="0.2">
      <c r="A7882" t="s">
        <v>13093</v>
      </c>
      <c r="B7882" t="s">
        <v>13185</v>
      </c>
      <c r="C7882" s="1">
        <v>1944</v>
      </c>
      <c r="D7882" t="s">
        <v>570</v>
      </c>
      <c r="E7882" t="s">
        <v>13186</v>
      </c>
      <c r="F7882" t="s">
        <v>52169</v>
      </c>
    </row>
    <row r="7883" spans="1:6" x14ac:dyDescent="0.2">
      <c r="A7883" t="s">
        <v>13093</v>
      </c>
      <c r="B7883" t="s">
        <v>13187</v>
      </c>
      <c r="C7883" s="1">
        <v>1944</v>
      </c>
      <c r="D7883" t="s">
        <v>570</v>
      </c>
      <c r="E7883" t="s">
        <v>13188</v>
      </c>
      <c r="F7883" t="s">
        <v>52170</v>
      </c>
    </row>
    <row r="7884" spans="1:6" x14ac:dyDescent="0.2">
      <c r="A7884" t="s">
        <v>13093</v>
      </c>
      <c r="B7884" t="s">
        <v>13189</v>
      </c>
      <c r="C7884" s="1">
        <v>1944</v>
      </c>
      <c r="D7884" t="s">
        <v>570</v>
      </c>
      <c r="E7884" t="s">
        <v>13584</v>
      </c>
      <c r="F7884" t="s">
        <v>52171</v>
      </c>
    </row>
    <row r="7885" spans="1:6" x14ac:dyDescent="0.2">
      <c r="A7885" t="s">
        <v>13093</v>
      </c>
      <c r="B7885" t="s">
        <v>13190</v>
      </c>
      <c r="C7885" s="1">
        <v>1944</v>
      </c>
      <c r="D7885" t="s">
        <v>570</v>
      </c>
      <c r="E7885" t="s">
        <v>13584</v>
      </c>
      <c r="F7885" t="s">
        <v>52172</v>
      </c>
    </row>
    <row r="7886" spans="1:6" x14ac:dyDescent="0.2">
      <c r="A7886" t="s">
        <v>13093</v>
      </c>
      <c r="B7886" t="s">
        <v>13191</v>
      </c>
      <c r="C7886" s="1">
        <v>1944</v>
      </c>
      <c r="D7886" t="s">
        <v>570</v>
      </c>
      <c r="E7886" t="s">
        <v>12880</v>
      </c>
      <c r="F7886" t="s">
        <v>52173</v>
      </c>
    </row>
    <row r="7887" spans="1:6" x14ac:dyDescent="0.2">
      <c r="A7887" t="s">
        <v>13093</v>
      </c>
      <c r="B7887" t="s">
        <v>13191</v>
      </c>
      <c r="C7887" s="1">
        <v>1944</v>
      </c>
      <c r="D7887" t="s">
        <v>570</v>
      </c>
      <c r="E7887" t="s">
        <v>13192</v>
      </c>
      <c r="F7887" t="s">
        <v>52174</v>
      </c>
    </row>
    <row r="7888" spans="1:6" x14ac:dyDescent="0.2">
      <c r="A7888" t="s">
        <v>13093</v>
      </c>
      <c r="B7888" t="s">
        <v>13193</v>
      </c>
      <c r="C7888" s="1">
        <v>1944</v>
      </c>
      <c r="D7888" t="s">
        <v>570</v>
      </c>
      <c r="E7888" t="s">
        <v>13112</v>
      </c>
      <c r="F7888" t="s">
        <v>52175</v>
      </c>
    </row>
    <row r="7889" spans="1:6" x14ac:dyDescent="0.2">
      <c r="A7889" t="s">
        <v>13093</v>
      </c>
      <c r="B7889" t="s">
        <v>13194</v>
      </c>
      <c r="C7889" s="1">
        <v>1944</v>
      </c>
      <c r="D7889" t="s">
        <v>570</v>
      </c>
      <c r="E7889" t="s">
        <v>13195</v>
      </c>
      <c r="F7889" t="s">
        <v>52176</v>
      </c>
    </row>
    <row r="7890" spans="1:6" x14ac:dyDescent="0.2">
      <c r="A7890" t="s">
        <v>13093</v>
      </c>
      <c r="B7890" t="s">
        <v>13196</v>
      </c>
      <c r="C7890" s="1">
        <v>1944</v>
      </c>
      <c r="D7890" t="s">
        <v>570</v>
      </c>
      <c r="E7890" t="s">
        <v>13197</v>
      </c>
      <c r="F7890" t="s">
        <v>52177</v>
      </c>
    </row>
    <row r="7891" spans="1:6" x14ac:dyDescent="0.2">
      <c r="A7891" t="s">
        <v>13093</v>
      </c>
      <c r="B7891" t="s">
        <v>13198</v>
      </c>
      <c r="C7891" s="1">
        <v>1944</v>
      </c>
      <c r="D7891" t="s">
        <v>570</v>
      </c>
      <c r="E7891" t="s">
        <v>13168</v>
      </c>
      <c r="F7891" t="s">
        <v>52178</v>
      </c>
    </row>
    <row r="7892" spans="1:6" x14ac:dyDescent="0.2">
      <c r="A7892" t="s">
        <v>13093</v>
      </c>
      <c r="B7892" t="s">
        <v>13199</v>
      </c>
      <c r="C7892" s="1">
        <v>1944</v>
      </c>
      <c r="D7892" t="s">
        <v>570</v>
      </c>
      <c r="E7892" t="s">
        <v>13200</v>
      </c>
      <c r="F7892" t="s">
        <v>52179</v>
      </c>
    </row>
    <row r="7893" spans="1:6" x14ac:dyDescent="0.2">
      <c r="A7893" t="s">
        <v>13093</v>
      </c>
      <c r="B7893" t="s">
        <v>13201</v>
      </c>
      <c r="C7893" s="1">
        <v>1944</v>
      </c>
      <c r="D7893" t="s">
        <v>570</v>
      </c>
      <c r="E7893" t="s">
        <v>13202</v>
      </c>
      <c r="F7893" t="s">
        <v>52180</v>
      </c>
    </row>
    <row r="7894" spans="1:6" x14ac:dyDescent="0.2">
      <c r="A7894" t="s">
        <v>13093</v>
      </c>
      <c r="B7894" t="s">
        <v>13203</v>
      </c>
      <c r="C7894" s="1">
        <v>1944</v>
      </c>
      <c r="D7894" t="s">
        <v>570</v>
      </c>
      <c r="E7894" t="s">
        <v>13204</v>
      </c>
      <c r="F7894" t="s">
        <v>52181</v>
      </c>
    </row>
    <row r="7895" spans="1:6" x14ac:dyDescent="0.2">
      <c r="A7895" t="s">
        <v>13093</v>
      </c>
      <c r="B7895" t="s">
        <v>13205</v>
      </c>
      <c r="C7895" s="1">
        <v>1944</v>
      </c>
      <c r="D7895" t="s">
        <v>570</v>
      </c>
      <c r="E7895" t="s">
        <v>13176</v>
      </c>
      <c r="F7895" t="s">
        <v>52182</v>
      </c>
    </row>
    <row r="7896" spans="1:6" x14ac:dyDescent="0.2">
      <c r="A7896" t="s">
        <v>13093</v>
      </c>
      <c r="B7896" t="s">
        <v>13206</v>
      </c>
      <c r="C7896" s="1">
        <v>1944</v>
      </c>
      <c r="D7896" t="s">
        <v>570</v>
      </c>
      <c r="E7896" t="s">
        <v>13207</v>
      </c>
      <c r="F7896" t="s">
        <v>52183</v>
      </c>
    </row>
    <row r="7897" spans="1:6" x14ac:dyDescent="0.2">
      <c r="A7897" t="s">
        <v>13093</v>
      </c>
      <c r="B7897" t="s">
        <v>13208</v>
      </c>
      <c r="C7897" s="1">
        <v>1944</v>
      </c>
      <c r="D7897" t="s">
        <v>570</v>
      </c>
      <c r="E7897" t="s">
        <v>13209</v>
      </c>
      <c r="F7897" t="s">
        <v>52184</v>
      </c>
    </row>
    <row r="7898" spans="1:6" x14ac:dyDescent="0.2">
      <c r="A7898" t="s">
        <v>13093</v>
      </c>
      <c r="B7898" t="s">
        <v>13210</v>
      </c>
      <c r="C7898" s="1">
        <v>1944</v>
      </c>
      <c r="D7898" t="s">
        <v>570</v>
      </c>
      <c r="E7898" t="s">
        <v>13211</v>
      </c>
      <c r="F7898" t="s">
        <v>52185</v>
      </c>
    </row>
    <row r="7899" spans="1:6" x14ac:dyDescent="0.2">
      <c r="A7899" t="s">
        <v>13093</v>
      </c>
      <c r="B7899" t="s">
        <v>13212</v>
      </c>
      <c r="C7899" s="1">
        <v>1944</v>
      </c>
      <c r="D7899" t="s">
        <v>570</v>
      </c>
      <c r="E7899" t="s">
        <v>13202</v>
      </c>
      <c r="F7899" t="s">
        <v>52186</v>
      </c>
    </row>
    <row r="7900" spans="1:6" x14ac:dyDescent="0.2">
      <c r="A7900" t="s">
        <v>13093</v>
      </c>
      <c r="B7900" t="s">
        <v>13111</v>
      </c>
      <c r="C7900" s="1">
        <v>1944</v>
      </c>
      <c r="D7900" t="s">
        <v>570</v>
      </c>
      <c r="E7900" t="s">
        <v>13112</v>
      </c>
      <c r="F7900" t="s">
        <v>52187</v>
      </c>
    </row>
    <row r="7901" spans="1:6" x14ac:dyDescent="0.2">
      <c r="A7901" t="s">
        <v>13093</v>
      </c>
      <c r="B7901" t="s">
        <v>13213</v>
      </c>
      <c r="C7901" s="1">
        <v>1944</v>
      </c>
      <c r="D7901" t="s">
        <v>570</v>
      </c>
      <c r="E7901" t="s">
        <v>13168</v>
      </c>
      <c r="F7901" t="s">
        <v>52188</v>
      </c>
    </row>
    <row r="7902" spans="1:6" x14ac:dyDescent="0.2">
      <c r="A7902" t="s">
        <v>13093</v>
      </c>
      <c r="B7902" t="s">
        <v>13214</v>
      </c>
      <c r="C7902" s="1">
        <v>1944</v>
      </c>
      <c r="D7902" t="s">
        <v>570</v>
      </c>
      <c r="E7902" t="s">
        <v>13197</v>
      </c>
      <c r="F7902" t="s">
        <v>52189</v>
      </c>
    </row>
    <row r="7903" spans="1:6" x14ac:dyDescent="0.2">
      <c r="A7903" t="s">
        <v>13093</v>
      </c>
      <c r="B7903" t="s">
        <v>13215</v>
      </c>
      <c r="C7903" s="1">
        <v>1944</v>
      </c>
      <c r="D7903" t="s">
        <v>570</v>
      </c>
      <c r="E7903" t="s">
        <v>13197</v>
      </c>
      <c r="F7903" t="s">
        <v>52190</v>
      </c>
    </row>
    <row r="7904" spans="1:6" x14ac:dyDescent="0.2">
      <c r="A7904" t="s">
        <v>13093</v>
      </c>
      <c r="B7904" t="s">
        <v>13216</v>
      </c>
      <c r="C7904" s="1">
        <v>1944</v>
      </c>
      <c r="D7904" t="s">
        <v>9762</v>
      </c>
      <c r="E7904" t="s">
        <v>13217</v>
      </c>
      <c r="F7904" t="s">
        <v>52191</v>
      </c>
    </row>
    <row r="7905" spans="1:6" x14ac:dyDescent="0.2">
      <c r="A7905" t="s">
        <v>13093</v>
      </c>
      <c r="B7905" t="s">
        <v>13119</v>
      </c>
      <c r="C7905" s="1">
        <v>1944</v>
      </c>
      <c r="D7905" t="s">
        <v>570</v>
      </c>
      <c r="E7905" t="s">
        <v>13120</v>
      </c>
      <c r="F7905" t="s">
        <v>52192</v>
      </c>
    </row>
    <row r="7906" spans="1:6" x14ac:dyDescent="0.2">
      <c r="A7906" t="s">
        <v>13093</v>
      </c>
      <c r="B7906" t="s">
        <v>13218</v>
      </c>
      <c r="C7906" s="1">
        <v>1944</v>
      </c>
      <c r="D7906" t="s">
        <v>570</v>
      </c>
      <c r="E7906" t="s">
        <v>13211</v>
      </c>
      <c r="F7906" t="s">
        <v>52193</v>
      </c>
    </row>
    <row r="7907" spans="1:6" x14ac:dyDescent="0.2">
      <c r="A7907" t="s">
        <v>13093</v>
      </c>
      <c r="B7907" t="s">
        <v>13219</v>
      </c>
      <c r="C7907" s="1">
        <v>1944</v>
      </c>
      <c r="D7907" t="s">
        <v>570</v>
      </c>
      <c r="E7907" t="s">
        <v>13220</v>
      </c>
      <c r="F7907" t="s">
        <v>52194</v>
      </c>
    </row>
    <row r="7908" spans="1:6" x14ac:dyDescent="0.2">
      <c r="A7908" t="s">
        <v>13093</v>
      </c>
      <c r="B7908" t="s">
        <v>13221</v>
      </c>
      <c r="C7908" s="1">
        <v>1944</v>
      </c>
      <c r="D7908" t="s">
        <v>570</v>
      </c>
      <c r="E7908" t="s">
        <v>13222</v>
      </c>
      <c r="F7908" t="s">
        <v>52195</v>
      </c>
    </row>
    <row r="7909" spans="1:6" x14ac:dyDescent="0.2">
      <c r="A7909" t="s">
        <v>13093</v>
      </c>
      <c r="B7909" t="s">
        <v>13223</v>
      </c>
      <c r="C7909" s="1">
        <v>1944</v>
      </c>
      <c r="D7909" t="s">
        <v>570</v>
      </c>
      <c r="E7909" t="s">
        <v>13217</v>
      </c>
      <c r="F7909" t="s">
        <v>52196</v>
      </c>
    </row>
    <row r="7910" spans="1:6" x14ac:dyDescent="0.2">
      <c r="A7910" t="s">
        <v>13093</v>
      </c>
      <c r="B7910" t="s">
        <v>13224</v>
      </c>
      <c r="C7910" s="1">
        <v>1944</v>
      </c>
      <c r="D7910" t="s">
        <v>570</v>
      </c>
      <c r="E7910" t="s">
        <v>13202</v>
      </c>
      <c r="F7910" t="s">
        <v>52197</v>
      </c>
    </row>
    <row r="7911" spans="1:6" x14ac:dyDescent="0.2">
      <c r="A7911" t="s">
        <v>13093</v>
      </c>
      <c r="B7911" t="s">
        <v>13225</v>
      </c>
      <c r="C7911" s="1">
        <v>1944</v>
      </c>
      <c r="D7911" t="s">
        <v>570</v>
      </c>
      <c r="E7911" t="s">
        <v>13197</v>
      </c>
      <c r="F7911" t="s">
        <v>52198</v>
      </c>
    </row>
    <row r="7912" spans="1:6" x14ac:dyDescent="0.2">
      <c r="A7912" t="s">
        <v>13093</v>
      </c>
      <c r="B7912" t="s">
        <v>13226</v>
      </c>
      <c r="C7912" s="1">
        <v>1944</v>
      </c>
      <c r="D7912" t="s">
        <v>570</v>
      </c>
      <c r="E7912" t="s">
        <v>13173</v>
      </c>
      <c r="F7912" t="s">
        <v>52199</v>
      </c>
    </row>
    <row r="7913" spans="1:6" x14ac:dyDescent="0.2">
      <c r="A7913" t="s">
        <v>9157</v>
      </c>
      <c r="B7913" t="s">
        <v>13227</v>
      </c>
      <c r="C7913" s="1">
        <v>1944</v>
      </c>
      <c r="D7913" t="s">
        <v>13228</v>
      </c>
      <c r="E7913" t="s">
        <v>13229</v>
      </c>
      <c r="F7913" t="s">
        <v>52200</v>
      </c>
    </row>
    <row r="7914" spans="1:6" x14ac:dyDescent="0.2">
      <c r="A7914" t="s">
        <v>9157</v>
      </c>
      <c r="B7914" t="s">
        <v>13227</v>
      </c>
      <c r="C7914" s="1">
        <v>1955</v>
      </c>
      <c r="D7914" t="s">
        <v>3757</v>
      </c>
      <c r="E7914" t="s">
        <v>13230</v>
      </c>
      <c r="F7914" t="s">
        <v>52201</v>
      </c>
    </row>
    <row r="7915" spans="1:6" x14ac:dyDescent="0.2">
      <c r="A7915" t="s">
        <v>9157</v>
      </c>
      <c r="B7915" t="s">
        <v>13227</v>
      </c>
      <c r="C7915" s="1">
        <v>1952</v>
      </c>
      <c r="D7915" t="s">
        <v>584</v>
      </c>
      <c r="E7915" t="s">
        <v>11805</v>
      </c>
      <c r="F7915" t="s">
        <v>52202</v>
      </c>
    </row>
    <row r="7916" spans="1:6" x14ac:dyDescent="0.2">
      <c r="A7916" t="s">
        <v>9157</v>
      </c>
      <c r="B7916" t="s">
        <v>13227</v>
      </c>
      <c r="C7916" s="1">
        <v>1951</v>
      </c>
      <c r="D7916" t="s">
        <v>570</v>
      </c>
      <c r="E7916" t="s">
        <v>11805</v>
      </c>
      <c r="F7916" t="s">
        <v>52203</v>
      </c>
    </row>
    <row r="7917" spans="1:6" x14ac:dyDescent="0.2">
      <c r="A7917" t="s">
        <v>9157</v>
      </c>
      <c r="B7917" t="s">
        <v>13227</v>
      </c>
      <c r="C7917" s="1">
        <v>1957</v>
      </c>
      <c r="D7917" t="s">
        <v>13231</v>
      </c>
      <c r="E7917" t="s">
        <v>13232</v>
      </c>
      <c r="F7917" t="s">
        <v>52204</v>
      </c>
    </row>
    <row r="7918" spans="1:6" x14ac:dyDescent="0.2">
      <c r="A7918" t="s">
        <v>9157</v>
      </c>
      <c r="B7918" t="s">
        <v>13227</v>
      </c>
      <c r="C7918" s="1">
        <v>1958</v>
      </c>
      <c r="D7918" t="s">
        <v>13231</v>
      </c>
      <c r="E7918" t="s">
        <v>13233</v>
      </c>
      <c r="F7918" t="s">
        <v>52205</v>
      </c>
    </row>
    <row r="7919" spans="1:6" x14ac:dyDescent="0.2">
      <c r="A7919" t="s">
        <v>9157</v>
      </c>
      <c r="B7919" t="s">
        <v>13227</v>
      </c>
      <c r="C7919" s="1">
        <v>1957</v>
      </c>
      <c r="D7919" t="s">
        <v>3757</v>
      </c>
      <c r="E7919" t="s">
        <v>13234</v>
      </c>
      <c r="F7919" t="s">
        <v>52206</v>
      </c>
    </row>
    <row r="7920" spans="1:6" x14ac:dyDescent="0.2">
      <c r="A7920" t="s">
        <v>9157</v>
      </c>
      <c r="B7920" t="s">
        <v>13227</v>
      </c>
      <c r="C7920" s="1">
        <v>1958</v>
      </c>
      <c r="D7920" t="s">
        <v>13231</v>
      </c>
      <c r="E7920" t="s">
        <v>13233</v>
      </c>
      <c r="F7920" t="s">
        <v>52207</v>
      </c>
    </row>
    <row r="7921" spans="1:6" x14ac:dyDescent="0.2">
      <c r="A7921" t="s">
        <v>9157</v>
      </c>
      <c r="B7921" t="s">
        <v>13227</v>
      </c>
      <c r="C7921" s="1">
        <v>1958</v>
      </c>
      <c r="D7921" t="s">
        <v>13614</v>
      </c>
      <c r="E7921" t="s">
        <v>13235</v>
      </c>
      <c r="F7921" t="s">
        <v>52208</v>
      </c>
    </row>
    <row r="7922" spans="1:6" x14ac:dyDescent="0.2">
      <c r="A7922" t="s">
        <v>9157</v>
      </c>
      <c r="B7922" t="s">
        <v>13227</v>
      </c>
      <c r="C7922" s="1">
        <v>1950</v>
      </c>
      <c r="D7922" t="s">
        <v>12930</v>
      </c>
      <c r="E7922" t="s">
        <v>13235</v>
      </c>
      <c r="F7922" t="s">
        <v>52209</v>
      </c>
    </row>
    <row r="7923" spans="1:6" x14ac:dyDescent="0.2">
      <c r="A7923" t="s">
        <v>9157</v>
      </c>
      <c r="B7923" t="s">
        <v>13227</v>
      </c>
      <c r="C7923" s="1">
        <v>1950</v>
      </c>
      <c r="D7923" t="s">
        <v>13614</v>
      </c>
      <c r="E7923" t="s">
        <v>13236</v>
      </c>
      <c r="F7923" t="s">
        <v>52210</v>
      </c>
    </row>
    <row r="7924" spans="1:6" x14ac:dyDescent="0.2">
      <c r="A7924" t="s">
        <v>9157</v>
      </c>
      <c r="B7924" t="s">
        <v>13227</v>
      </c>
      <c r="C7924" s="1">
        <v>1949</v>
      </c>
      <c r="D7924" t="s">
        <v>13614</v>
      </c>
      <c r="E7924" t="s">
        <v>13237</v>
      </c>
      <c r="F7924" t="s">
        <v>52211</v>
      </c>
    </row>
    <row r="7925" spans="1:6" x14ac:dyDescent="0.2">
      <c r="A7925" t="s">
        <v>9157</v>
      </c>
      <c r="B7925" t="s">
        <v>13227</v>
      </c>
      <c r="C7925" s="1">
        <v>1951</v>
      </c>
      <c r="D7925" t="s">
        <v>570</v>
      </c>
      <c r="E7925" t="s">
        <v>13238</v>
      </c>
      <c r="F7925" t="s">
        <v>52212</v>
      </c>
    </row>
    <row r="7926" spans="1:6" x14ac:dyDescent="0.2">
      <c r="A7926" t="s">
        <v>9157</v>
      </c>
      <c r="B7926" t="s">
        <v>13227</v>
      </c>
      <c r="C7926" s="1">
        <v>1951</v>
      </c>
      <c r="D7926" t="s">
        <v>13239</v>
      </c>
      <c r="E7926" t="s">
        <v>13238</v>
      </c>
      <c r="F7926" t="s">
        <v>52213</v>
      </c>
    </row>
    <row r="7927" spans="1:6" x14ac:dyDescent="0.2">
      <c r="A7927" t="s">
        <v>9157</v>
      </c>
      <c r="B7927" t="s">
        <v>13227</v>
      </c>
      <c r="C7927" s="1">
        <v>1951</v>
      </c>
      <c r="D7927" t="s">
        <v>584</v>
      </c>
      <c r="E7927" t="s">
        <v>13240</v>
      </c>
      <c r="F7927" t="s">
        <v>52214</v>
      </c>
    </row>
    <row r="7928" spans="1:6" x14ac:dyDescent="0.2">
      <c r="A7928" t="s">
        <v>9157</v>
      </c>
      <c r="B7928" t="s">
        <v>13227</v>
      </c>
      <c r="C7928" s="1">
        <v>1951</v>
      </c>
      <c r="D7928" t="s">
        <v>3757</v>
      </c>
      <c r="E7928" t="s">
        <v>13241</v>
      </c>
      <c r="F7928" t="s">
        <v>52215</v>
      </c>
    </row>
    <row r="7929" spans="1:6" x14ac:dyDescent="0.2">
      <c r="A7929" t="s">
        <v>9157</v>
      </c>
      <c r="B7929" t="s">
        <v>13227</v>
      </c>
      <c r="C7929" s="1">
        <v>1951</v>
      </c>
      <c r="D7929" t="s">
        <v>584</v>
      </c>
      <c r="E7929" t="s">
        <v>13242</v>
      </c>
      <c r="F7929" t="s">
        <v>52216</v>
      </c>
    </row>
    <row r="7930" spans="1:6" x14ac:dyDescent="0.2">
      <c r="A7930" t="s">
        <v>9157</v>
      </c>
      <c r="B7930" t="s">
        <v>13227</v>
      </c>
      <c r="C7930" s="1">
        <v>1951</v>
      </c>
      <c r="D7930" t="s">
        <v>584</v>
      </c>
      <c r="E7930" t="s">
        <v>13243</v>
      </c>
      <c r="F7930" t="s">
        <v>52217</v>
      </c>
    </row>
    <row r="7931" spans="1:6" x14ac:dyDescent="0.2">
      <c r="A7931" t="s">
        <v>9157</v>
      </c>
      <c r="B7931" t="s">
        <v>13227</v>
      </c>
      <c r="C7931" s="1">
        <v>1954</v>
      </c>
      <c r="D7931" t="s">
        <v>3757</v>
      </c>
      <c r="E7931" t="s">
        <v>13238</v>
      </c>
      <c r="F7931" t="s">
        <v>52218</v>
      </c>
    </row>
    <row r="7932" spans="1:6" x14ac:dyDescent="0.2">
      <c r="A7932" t="s">
        <v>9157</v>
      </c>
      <c r="B7932" t="s">
        <v>13227</v>
      </c>
      <c r="C7932" s="1">
        <v>1951</v>
      </c>
      <c r="D7932" t="s">
        <v>584</v>
      </c>
      <c r="E7932" t="s">
        <v>13244</v>
      </c>
      <c r="F7932" t="s">
        <v>52219</v>
      </c>
    </row>
    <row r="7933" spans="1:6" x14ac:dyDescent="0.2">
      <c r="A7933" t="s">
        <v>9157</v>
      </c>
      <c r="B7933" t="s">
        <v>13227</v>
      </c>
      <c r="C7933" s="1">
        <v>1951</v>
      </c>
      <c r="D7933" t="s">
        <v>584</v>
      </c>
      <c r="E7933" t="s">
        <v>13245</v>
      </c>
      <c r="F7933" t="s">
        <v>52220</v>
      </c>
    </row>
    <row r="7934" spans="1:6" x14ac:dyDescent="0.2">
      <c r="A7934" t="s">
        <v>9157</v>
      </c>
      <c r="B7934" t="s">
        <v>13246</v>
      </c>
      <c r="C7934" s="1">
        <v>1957</v>
      </c>
      <c r="D7934" t="s">
        <v>13231</v>
      </c>
      <c r="E7934" t="s">
        <v>13247</v>
      </c>
      <c r="F7934" t="s">
        <v>52221</v>
      </c>
    </row>
    <row r="7935" spans="1:6" x14ac:dyDescent="0.2">
      <c r="A7935" t="s">
        <v>9157</v>
      </c>
      <c r="B7935" t="s">
        <v>13227</v>
      </c>
      <c r="C7935" s="1">
        <v>1950</v>
      </c>
      <c r="D7935" t="s">
        <v>13614</v>
      </c>
      <c r="E7935" t="s">
        <v>13330</v>
      </c>
      <c r="F7935" t="s">
        <v>52222</v>
      </c>
    </row>
    <row r="7936" spans="1:6" x14ac:dyDescent="0.2">
      <c r="A7936" t="s">
        <v>9157</v>
      </c>
      <c r="B7936" t="s">
        <v>13227</v>
      </c>
      <c r="C7936" s="1">
        <v>1948</v>
      </c>
      <c r="D7936" t="s">
        <v>3757</v>
      </c>
      <c r="E7936" t="s">
        <v>13248</v>
      </c>
      <c r="F7936" t="s">
        <v>52223</v>
      </c>
    </row>
    <row r="7937" spans="1:6" x14ac:dyDescent="0.2">
      <c r="A7937" t="s">
        <v>9157</v>
      </c>
      <c r="B7937" t="s">
        <v>13227</v>
      </c>
      <c r="C7937" s="1">
        <v>1949</v>
      </c>
      <c r="D7937" t="s">
        <v>13231</v>
      </c>
      <c r="E7937" t="s">
        <v>13249</v>
      </c>
      <c r="F7937" t="s">
        <v>52224</v>
      </c>
    </row>
    <row r="7938" spans="1:6" x14ac:dyDescent="0.2">
      <c r="A7938" t="s">
        <v>9157</v>
      </c>
      <c r="B7938" t="s">
        <v>13227</v>
      </c>
      <c r="C7938" s="1">
        <v>1950</v>
      </c>
      <c r="D7938" t="s">
        <v>570</v>
      </c>
      <c r="E7938" t="s">
        <v>13242</v>
      </c>
      <c r="F7938" t="s">
        <v>52225</v>
      </c>
    </row>
    <row r="7939" spans="1:6" x14ac:dyDescent="0.2">
      <c r="A7939" t="s">
        <v>9157</v>
      </c>
      <c r="B7939" t="s">
        <v>13227</v>
      </c>
      <c r="C7939" s="1">
        <v>1951</v>
      </c>
      <c r="D7939" t="s">
        <v>3757</v>
      </c>
      <c r="E7939" t="s">
        <v>13250</v>
      </c>
      <c r="F7939" t="s">
        <v>52226</v>
      </c>
    </row>
    <row r="7940" spans="1:6" x14ac:dyDescent="0.2">
      <c r="A7940" t="s">
        <v>9157</v>
      </c>
      <c r="B7940" t="s">
        <v>13227</v>
      </c>
      <c r="C7940" s="1">
        <v>1952</v>
      </c>
      <c r="D7940" t="s">
        <v>3757</v>
      </c>
      <c r="E7940" t="s">
        <v>13251</v>
      </c>
      <c r="F7940" t="s">
        <v>52227</v>
      </c>
    </row>
    <row r="7941" spans="1:6" x14ac:dyDescent="0.2">
      <c r="A7941" t="s">
        <v>9157</v>
      </c>
      <c r="B7941" t="s">
        <v>13227</v>
      </c>
      <c r="C7941" s="1" t="s">
        <v>1737</v>
      </c>
      <c r="D7941" t="s">
        <v>3757</v>
      </c>
      <c r="E7941" t="s">
        <v>13252</v>
      </c>
      <c r="F7941" t="s">
        <v>52228</v>
      </c>
    </row>
    <row r="7942" spans="1:6" x14ac:dyDescent="0.2">
      <c r="A7942" t="s">
        <v>9157</v>
      </c>
      <c r="B7942" t="s">
        <v>13227</v>
      </c>
      <c r="C7942" s="1">
        <v>1954</v>
      </c>
      <c r="D7942" t="s">
        <v>13231</v>
      </c>
      <c r="E7942" t="s">
        <v>13233</v>
      </c>
      <c r="F7942" t="s">
        <v>52229</v>
      </c>
    </row>
    <row r="7943" spans="1:6" x14ac:dyDescent="0.2">
      <c r="A7943" t="s">
        <v>13480</v>
      </c>
      <c r="B7943" t="s">
        <v>13253</v>
      </c>
      <c r="C7943" s="1">
        <v>1929</v>
      </c>
      <c r="D7943" t="s">
        <v>584</v>
      </c>
      <c r="E7943" t="s">
        <v>13254</v>
      </c>
      <c r="F7943" t="s">
        <v>52230</v>
      </c>
    </row>
    <row r="7944" spans="1:6" x14ac:dyDescent="0.2">
      <c r="A7944" t="s">
        <v>13480</v>
      </c>
      <c r="B7944" t="s">
        <v>13255</v>
      </c>
      <c r="C7944" s="1" t="s">
        <v>1737</v>
      </c>
      <c r="D7944" t="s">
        <v>584</v>
      </c>
      <c r="E7944" t="s">
        <v>13256</v>
      </c>
      <c r="F7944" t="s">
        <v>52231</v>
      </c>
    </row>
    <row r="7945" spans="1:6" x14ac:dyDescent="0.2">
      <c r="A7945" t="s">
        <v>13480</v>
      </c>
      <c r="B7945" t="s">
        <v>13257</v>
      </c>
      <c r="C7945" s="1" t="s">
        <v>1737</v>
      </c>
      <c r="D7945" t="s">
        <v>584</v>
      </c>
      <c r="E7945" t="s">
        <v>13258</v>
      </c>
      <c r="F7945" t="s">
        <v>52232</v>
      </c>
    </row>
    <row r="7946" spans="1:6" x14ac:dyDescent="0.2">
      <c r="A7946" t="s">
        <v>13480</v>
      </c>
      <c r="B7946" t="s">
        <v>13259</v>
      </c>
      <c r="C7946" s="1" t="s">
        <v>1737</v>
      </c>
      <c r="D7946" t="s">
        <v>584</v>
      </c>
      <c r="E7946" t="s">
        <v>13260</v>
      </c>
      <c r="F7946" t="s">
        <v>52233</v>
      </c>
    </row>
    <row r="7947" spans="1:6" x14ac:dyDescent="0.2">
      <c r="A7947" t="s">
        <v>13480</v>
      </c>
      <c r="B7947" t="s">
        <v>13261</v>
      </c>
      <c r="C7947" s="1" t="s">
        <v>1737</v>
      </c>
      <c r="D7947" t="s">
        <v>584</v>
      </c>
      <c r="E7947" t="s">
        <v>13262</v>
      </c>
      <c r="F7947" t="s">
        <v>52234</v>
      </c>
    </row>
    <row r="7948" spans="1:6" x14ac:dyDescent="0.2">
      <c r="A7948" t="s">
        <v>13480</v>
      </c>
      <c r="B7948" t="s">
        <v>13263</v>
      </c>
      <c r="C7948" s="1" t="s">
        <v>1737</v>
      </c>
      <c r="D7948" t="s">
        <v>584</v>
      </c>
      <c r="E7948" t="s">
        <v>13264</v>
      </c>
      <c r="F7948" t="s">
        <v>52235</v>
      </c>
    </row>
    <row r="7949" spans="1:6" x14ac:dyDescent="0.2">
      <c r="A7949" t="s">
        <v>13480</v>
      </c>
      <c r="B7949" t="s">
        <v>13265</v>
      </c>
      <c r="C7949" s="1" t="s">
        <v>1737</v>
      </c>
      <c r="D7949" t="s">
        <v>584</v>
      </c>
      <c r="E7949" t="s">
        <v>13457</v>
      </c>
      <c r="F7949" t="s">
        <v>52236</v>
      </c>
    </row>
    <row r="7950" spans="1:6" x14ac:dyDescent="0.2">
      <c r="A7950" t="s">
        <v>13480</v>
      </c>
      <c r="B7950" t="s">
        <v>13266</v>
      </c>
      <c r="C7950" s="1" t="s">
        <v>1737</v>
      </c>
      <c r="D7950" t="s">
        <v>584</v>
      </c>
      <c r="E7950" t="s">
        <v>13267</v>
      </c>
      <c r="F7950" t="s">
        <v>52237</v>
      </c>
    </row>
    <row r="7951" spans="1:6" x14ac:dyDescent="0.2">
      <c r="A7951" t="s">
        <v>3044</v>
      </c>
      <c r="B7951" t="s">
        <v>13268</v>
      </c>
      <c r="C7951" s="1">
        <v>1790</v>
      </c>
      <c r="D7951" t="s">
        <v>2371</v>
      </c>
      <c r="E7951" t="s">
        <v>13269</v>
      </c>
      <c r="F7951" t="s">
        <v>52238</v>
      </c>
    </row>
    <row r="7952" spans="1:6" x14ac:dyDescent="0.2">
      <c r="A7952" t="s">
        <v>3044</v>
      </c>
      <c r="B7952" t="s">
        <v>13270</v>
      </c>
      <c r="C7952" s="1">
        <v>1809</v>
      </c>
      <c r="D7952" t="s">
        <v>2371</v>
      </c>
      <c r="E7952" t="s">
        <v>13271</v>
      </c>
      <c r="F7952" t="s">
        <v>52239</v>
      </c>
    </row>
    <row r="7953" spans="1:6" x14ac:dyDescent="0.2">
      <c r="A7953" t="s">
        <v>3044</v>
      </c>
      <c r="B7953" t="s">
        <v>13272</v>
      </c>
      <c r="C7953" s="1">
        <v>1809</v>
      </c>
      <c r="D7953" t="s">
        <v>2371</v>
      </c>
      <c r="E7953" t="s">
        <v>13273</v>
      </c>
      <c r="F7953" t="s">
        <v>52240</v>
      </c>
    </row>
    <row r="7954" spans="1:6" x14ac:dyDescent="0.2">
      <c r="A7954" t="s">
        <v>3044</v>
      </c>
      <c r="B7954" t="s">
        <v>13274</v>
      </c>
      <c r="C7954" s="1">
        <v>1795</v>
      </c>
      <c r="D7954" t="s">
        <v>10680</v>
      </c>
      <c r="E7954" t="s">
        <v>13275</v>
      </c>
      <c r="F7954" t="s">
        <v>52241</v>
      </c>
    </row>
    <row r="7955" spans="1:6" x14ac:dyDescent="0.2">
      <c r="A7955" t="s">
        <v>3044</v>
      </c>
      <c r="B7955" t="s">
        <v>13276</v>
      </c>
      <c r="C7955" s="1">
        <v>1795</v>
      </c>
      <c r="D7955" t="s">
        <v>10680</v>
      </c>
      <c r="E7955" t="s">
        <v>13277</v>
      </c>
      <c r="F7955" t="s">
        <v>52242</v>
      </c>
    </row>
    <row r="7956" spans="1:6" x14ac:dyDescent="0.2">
      <c r="A7956" t="s">
        <v>3044</v>
      </c>
      <c r="B7956" t="s">
        <v>13278</v>
      </c>
      <c r="C7956" s="1">
        <v>1801</v>
      </c>
      <c r="D7956" t="s">
        <v>2371</v>
      </c>
      <c r="E7956" t="s">
        <v>13279</v>
      </c>
      <c r="F7956" t="s">
        <v>52243</v>
      </c>
    </row>
    <row r="7957" spans="1:6" x14ac:dyDescent="0.2">
      <c r="A7957" t="s">
        <v>3044</v>
      </c>
      <c r="B7957" t="s">
        <v>13280</v>
      </c>
      <c r="C7957" s="1" t="s">
        <v>13281</v>
      </c>
      <c r="D7957" t="s">
        <v>10680</v>
      </c>
      <c r="E7957" t="s">
        <v>13282</v>
      </c>
      <c r="F7957" t="s">
        <v>52244</v>
      </c>
    </row>
    <row r="7958" spans="1:6" x14ac:dyDescent="0.2">
      <c r="A7958" t="s">
        <v>3044</v>
      </c>
      <c r="B7958" t="s">
        <v>13283</v>
      </c>
      <c r="C7958" s="1" t="s">
        <v>13281</v>
      </c>
      <c r="D7958" t="s">
        <v>10680</v>
      </c>
      <c r="E7958" t="s">
        <v>13284</v>
      </c>
      <c r="F7958" t="s">
        <v>52245</v>
      </c>
    </row>
    <row r="7959" spans="1:6" x14ac:dyDescent="0.2">
      <c r="A7959" t="s">
        <v>13285</v>
      </c>
      <c r="B7959" t="s">
        <v>13286</v>
      </c>
      <c r="C7959" s="1">
        <v>1936</v>
      </c>
      <c r="D7959" t="s">
        <v>6334</v>
      </c>
      <c r="E7959" t="s">
        <v>13287</v>
      </c>
      <c r="F7959" t="s">
        <v>52246</v>
      </c>
    </row>
    <row r="7960" spans="1:6" x14ac:dyDescent="0.2">
      <c r="A7960" t="s">
        <v>8831</v>
      </c>
      <c r="B7960" t="s">
        <v>13288</v>
      </c>
      <c r="C7960" s="1">
        <v>1950</v>
      </c>
      <c r="D7960" t="s">
        <v>9603</v>
      </c>
      <c r="E7960" t="s">
        <v>13289</v>
      </c>
      <c r="F7960" t="s">
        <v>52247</v>
      </c>
    </row>
    <row r="7961" spans="1:6" x14ac:dyDescent="0.2">
      <c r="A7961" t="s">
        <v>9462</v>
      </c>
      <c r="B7961" t="s">
        <v>13290</v>
      </c>
      <c r="C7961" s="1" t="s">
        <v>13291</v>
      </c>
      <c r="D7961" t="s">
        <v>13292</v>
      </c>
      <c r="E7961" t="s">
        <v>13293</v>
      </c>
      <c r="F7961" t="s">
        <v>52248</v>
      </c>
    </row>
    <row r="7962" spans="1:6" x14ac:dyDescent="0.2">
      <c r="A7962" t="s">
        <v>5088</v>
      </c>
      <c r="B7962" t="s">
        <v>13294</v>
      </c>
      <c r="C7962" s="1" t="s">
        <v>563</v>
      </c>
      <c r="D7962" t="s">
        <v>610</v>
      </c>
      <c r="E7962" t="s">
        <v>13295</v>
      </c>
      <c r="F7962" t="s">
        <v>52249</v>
      </c>
    </row>
    <row r="7963" spans="1:6" x14ac:dyDescent="0.2">
      <c r="A7963" t="s">
        <v>8482</v>
      </c>
      <c r="B7963" t="s">
        <v>13296</v>
      </c>
      <c r="C7963" s="1" t="s">
        <v>563</v>
      </c>
      <c r="D7963" t="s">
        <v>2371</v>
      </c>
      <c r="E7963" t="s">
        <v>13297</v>
      </c>
      <c r="F7963" t="s">
        <v>52250</v>
      </c>
    </row>
    <row r="7964" spans="1:6" x14ac:dyDescent="0.2">
      <c r="A7964" t="s">
        <v>5902</v>
      </c>
      <c r="B7964" t="s">
        <v>13298</v>
      </c>
      <c r="C7964" s="1" t="s">
        <v>563</v>
      </c>
      <c r="D7964" t="s">
        <v>13299</v>
      </c>
      <c r="E7964" t="s">
        <v>13300</v>
      </c>
      <c r="F7964" t="s">
        <v>52251</v>
      </c>
    </row>
    <row r="7965" spans="1:6" x14ac:dyDescent="0.2">
      <c r="A7965" t="s">
        <v>13301</v>
      </c>
      <c r="B7965" t="s">
        <v>13302</v>
      </c>
      <c r="C7965" s="1" t="s">
        <v>563</v>
      </c>
      <c r="D7965" t="s">
        <v>2371</v>
      </c>
      <c r="E7965" t="s">
        <v>13303</v>
      </c>
      <c r="F7965" t="s">
        <v>52252</v>
      </c>
    </row>
    <row r="7966" spans="1:6" x14ac:dyDescent="0.2">
      <c r="A7966" t="s">
        <v>10644</v>
      </c>
      <c r="B7966" t="s">
        <v>13943</v>
      </c>
      <c r="C7966" s="1">
        <v>1896</v>
      </c>
      <c r="D7966" t="s">
        <v>2371</v>
      </c>
      <c r="E7966" t="s">
        <v>13944</v>
      </c>
      <c r="F7966" t="s">
        <v>52253</v>
      </c>
    </row>
    <row r="7967" spans="1:6" x14ac:dyDescent="0.2">
      <c r="A7967" t="s">
        <v>10054</v>
      </c>
      <c r="B7967" t="s">
        <v>13945</v>
      </c>
      <c r="C7967" s="1" t="s">
        <v>6707</v>
      </c>
      <c r="D7967" t="s">
        <v>2371</v>
      </c>
      <c r="E7967" t="s">
        <v>13946</v>
      </c>
      <c r="F7967" t="s">
        <v>52254</v>
      </c>
    </row>
    <row r="7968" spans="1:6" x14ac:dyDescent="0.2">
      <c r="A7968" t="s">
        <v>10054</v>
      </c>
      <c r="B7968" t="s">
        <v>13947</v>
      </c>
      <c r="C7968" s="1" t="s">
        <v>6707</v>
      </c>
      <c r="D7968" t="s">
        <v>2371</v>
      </c>
      <c r="E7968" t="s">
        <v>13948</v>
      </c>
      <c r="F7968" t="s">
        <v>52255</v>
      </c>
    </row>
    <row r="7969" spans="1:6" x14ac:dyDescent="0.2">
      <c r="A7969" t="s">
        <v>3044</v>
      </c>
      <c r="B7969" t="s">
        <v>13949</v>
      </c>
      <c r="C7969" s="1">
        <v>1790</v>
      </c>
      <c r="D7969" t="s">
        <v>2371</v>
      </c>
      <c r="E7969" t="s">
        <v>13950</v>
      </c>
      <c r="F7969" t="s">
        <v>52256</v>
      </c>
    </row>
    <row r="7970" spans="1:6" x14ac:dyDescent="0.2">
      <c r="A7970" t="s">
        <v>6355</v>
      </c>
      <c r="B7970" t="s">
        <v>13951</v>
      </c>
      <c r="C7970" s="1" t="s">
        <v>1187</v>
      </c>
      <c r="D7970" t="s">
        <v>4016</v>
      </c>
      <c r="E7970" t="s">
        <v>13952</v>
      </c>
      <c r="F7970" t="s">
        <v>52257</v>
      </c>
    </row>
    <row r="7971" spans="1:6" x14ac:dyDescent="0.2">
      <c r="A7971" t="s">
        <v>5896</v>
      </c>
      <c r="B7971" t="s">
        <v>13953</v>
      </c>
      <c r="C7971" s="1" t="s">
        <v>563</v>
      </c>
      <c r="D7971" t="s">
        <v>12973</v>
      </c>
      <c r="E7971" t="s">
        <v>13954</v>
      </c>
      <c r="F7971" t="s">
        <v>52258</v>
      </c>
    </row>
    <row r="7972" spans="1:6" x14ac:dyDescent="0.2">
      <c r="A7972" t="s">
        <v>5896</v>
      </c>
      <c r="B7972" t="s">
        <v>13955</v>
      </c>
      <c r="C7972" s="1" t="s">
        <v>563</v>
      </c>
      <c r="D7972" t="s">
        <v>12973</v>
      </c>
      <c r="E7972" t="s">
        <v>13956</v>
      </c>
      <c r="F7972" t="s">
        <v>52259</v>
      </c>
    </row>
    <row r="7973" spans="1:6" x14ac:dyDescent="0.2">
      <c r="A7973" t="s">
        <v>5896</v>
      </c>
      <c r="B7973" t="s">
        <v>13957</v>
      </c>
      <c r="C7973" s="1" t="s">
        <v>563</v>
      </c>
      <c r="D7973" t="s">
        <v>10487</v>
      </c>
      <c r="E7973" t="s">
        <v>13958</v>
      </c>
      <c r="F7973" t="s">
        <v>52260</v>
      </c>
    </row>
    <row r="7974" spans="1:6" x14ac:dyDescent="0.2">
      <c r="A7974" t="s">
        <v>5896</v>
      </c>
      <c r="B7974" t="s">
        <v>13959</v>
      </c>
      <c r="C7974" s="1" t="s">
        <v>563</v>
      </c>
      <c r="D7974" t="s">
        <v>570</v>
      </c>
      <c r="E7974" t="s">
        <v>13960</v>
      </c>
      <c r="F7974" t="s">
        <v>52260</v>
      </c>
    </row>
    <row r="7975" spans="1:6" x14ac:dyDescent="0.2">
      <c r="A7975" t="s">
        <v>5896</v>
      </c>
      <c r="B7975" t="s">
        <v>13961</v>
      </c>
      <c r="C7975" s="1" t="s">
        <v>563</v>
      </c>
      <c r="D7975" t="s">
        <v>10487</v>
      </c>
      <c r="E7975" t="s">
        <v>13962</v>
      </c>
      <c r="F7975" t="s">
        <v>52261</v>
      </c>
    </row>
    <row r="7976" spans="1:6" x14ac:dyDescent="0.2">
      <c r="A7976" t="s">
        <v>5896</v>
      </c>
      <c r="B7976" t="s">
        <v>13963</v>
      </c>
      <c r="C7976" s="1" t="s">
        <v>563</v>
      </c>
      <c r="D7976" t="s">
        <v>10487</v>
      </c>
      <c r="E7976" t="s">
        <v>4400</v>
      </c>
      <c r="F7976" t="s">
        <v>52262</v>
      </c>
    </row>
    <row r="7977" spans="1:6" x14ac:dyDescent="0.2">
      <c r="A7977" t="s">
        <v>5896</v>
      </c>
      <c r="B7977" t="s">
        <v>13964</v>
      </c>
      <c r="C7977" s="1" t="s">
        <v>563</v>
      </c>
      <c r="D7977" t="s">
        <v>12973</v>
      </c>
      <c r="E7977" t="s">
        <v>13965</v>
      </c>
      <c r="F7977" t="s">
        <v>52263</v>
      </c>
    </row>
    <row r="7978" spans="1:6" x14ac:dyDescent="0.2">
      <c r="A7978" t="s">
        <v>7458</v>
      </c>
      <c r="B7978" t="s">
        <v>13966</v>
      </c>
      <c r="C7978" s="1" t="s">
        <v>1737</v>
      </c>
      <c r="D7978" t="s">
        <v>10487</v>
      </c>
      <c r="E7978" t="s">
        <v>13967</v>
      </c>
      <c r="F7978" t="s">
        <v>52264</v>
      </c>
    </row>
    <row r="7979" spans="1:6" x14ac:dyDescent="0.2">
      <c r="A7979" t="s">
        <v>13968</v>
      </c>
      <c r="B7979" t="s">
        <v>13969</v>
      </c>
      <c r="C7979" s="1" t="s">
        <v>563</v>
      </c>
      <c r="D7979" t="s">
        <v>11200</v>
      </c>
      <c r="E7979" t="s">
        <v>13970</v>
      </c>
      <c r="F7979" t="s">
        <v>52265</v>
      </c>
    </row>
    <row r="7980" spans="1:6" x14ac:dyDescent="0.2">
      <c r="A7980" t="s">
        <v>5896</v>
      </c>
      <c r="B7980" t="s">
        <v>13971</v>
      </c>
      <c r="C7980" s="1">
        <v>1867</v>
      </c>
      <c r="D7980" t="s">
        <v>9698</v>
      </c>
      <c r="E7980" t="s">
        <v>13972</v>
      </c>
      <c r="F7980" t="s">
        <v>52266</v>
      </c>
    </row>
    <row r="7981" spans="1:6" x14ac:dyDescent="0.2">
      <c r="A7981" t="s">
        <v>7458</v>
      </c>
      <c r="B7981" t="s">
        <v>13973</v>
      </c>
      <c r="C7981" s="1" t="s">
        <v>13974</v>
      </c>
      <c r="D7981" t="s">
        <v>10487</v>
      </c>
      <c r="E7981" t="s">
        <v>13975</v>
      </c>
      <c r="F7981" t="s">
        <v>52267</v>
      </c>
    </row>
    <row r="7982" spans="1:6" x14ac:dyDescent="0.2">
      <c r="A7982" t="s">
        <v>6240</v>
      </c>
      <c r="B7982" t="s">
        <v>13976</v>
      </c>
      <c r="C7982" s="1" t="s">
        <v>563</v>
      </c>
      <c r="D7982" t="s">
        <v>610</v>
      </c>
      <c r="E7982" t="s">
        <v>13977</v>
      </c>
      <c r="F7982" t="s">
        <v>52268</v>
      </c>
    </row>
    <row r="7983" spans="1:6" x14ac:dyDescent="0.2">
      <c r="A7983" t="s">
        <v>6240</v>
      </c>
      <c r="B7983" t="s">
        <v>13978</v>
      </c>
      <c r="C7983" s="1" t="s">
        <v>1187</v>
      </c>
      <c r="D7983" t="s">
        <v>610</v>
      </c>
      <c r="E7983" t="s">
        <v>13979</v>
      </c>
      <c r="F7983" t="s">
        <v>52269</v>
      </c>
    </row>
    <row r="7984" spans="1:6" x14ac:dyDescent="0.2">
      <c r="A7984" t="s">
        <v>6240</v>
      </c>
      <c r="B7984" t="s">
        <v>13976</v>
      </c>
      <c r="C7984" s="1" t="s">
        <v>1187</v>
      </c>
      <c r="D7984" t="s">
        <v>610</v>
      </c>
      <c r="E7984" t="s">
        <v>13980</v>
      </c>
      <c r="F7984" t="s">
        <v>52270</v>
      </c>
    </row>
    <row r="7985" spans="1:6" x14ac:dyDescent="0.2">
      <c r="A7985" t="s">
        <v>6240</v>
      </c>
      <c r="B7985" t="s">
        <v>13976</v>
      </c>
      <c r="C7985" s="1" t="s">
        <v>1187</v>
      </c>
      <c r="D7985" t="s">
        <v>610</v>
      </c>
      <c r="E7985" t="s">
        <v>13981</v>
      </c>
      <c r="F7985" t="s">
        <v>52271</v>
      </c>
    </row>
    <row r="7986" spans="1:6" x14ac:dyDescent="0.2">
      <c r="A7986" t="s">
        <v>6240</v>
      </c>
      <c r="B7986" t="s">
        <v>13982</v>
      </c>
      <c r="C7986" s="1" t="s">
        <v>1187</v>
      </c>
      <c r="D7986" t="s">
        <v>610</v>
      </c>
      <c r="E7986" t="s">
        <v>13983</v>
      </c>
      <c r="F7986" t="s">
        <v>52272</v>
      </c>
    </row>
    <row r="7987" spans="1:6" x14ac:dyDescent="0.2">
      <c r="A7987" t="s">
        <v>6240</v>
      </c>
      <c r="B7987" t="s">
        <v>13984</v>
      </c>
      <c r="C7987" s="1" t="s">
        <v>1187</v>
      </c>
      <c r="D7987" t="s">
        <v>610</v>
      </c>
      <c r="E7987" t="s">
        <v>13985</v>
      </c>
      <c r="F7987" t="s">
        <v>52273</v>
      </c>
    </row>
    <row r="7988" spans="1:6" x14ac:dyDescent="0.2">
      <c r="A7988" t="s">
        <v>6240</v>
      </c>
      <c r="B7988" t="s">
        <v>13986</v>
      </c>
      <c r="C7988" s="1" t="s">
        <v>563</v>
      </c>
      <c r="D7988" t="s">
        <v>610</v>
      </c>
      <c r="E7988" t="s">
        <v>13987</v>
      </c>
      <c r="F7988" t="s">
        <v>52274</v>
      </c>
    </row>
    <row r="7989" spans="1:6" x14ac:dyDescent="0.2">
      <c r="A7989" t="s">
        <v>5088</v>
      </c>
      <c r="B7989" t="s">
        <v>13988</v>
      </c>
      <c r="C7989" s="1" t="s">
        <v>563</v>
      </c>
      <c r="D7989" t="s">
        <v>610</v>
      </c>
      <c r="E7989" t="s">
        <v>13989</v>
      </c>
      <c r="F7989" t="s">
        <v>52275</v>
      </c>
    </row>
    <row r="7990" spans="1:6" x14ac:dyDescent="0.2">
      <c r="A7990" t="s">
        <v>10622</v>
      </c>
      <c r="B7990" t="s">
        <v>13990</v>
      </c>
      <c r="C7990" s="1">
        <v>1827</v>
      </c>
      <c r="D7990" t="s">
        <v>10487</v>
      </c>
      <c r="E7990" t="s">
        <v>13991</v>
      </c>
      <c r="F7990" t="s">
        <v>52276</v>
      </c>
    </row>
    <row r="7991" spans="1:6" x14ac:dyDescent="0.2">
      <c r="A7991" t="s">
        <v>6894</v>
      </c>
      <c r="B7991" t="s">
        <v>13992</v>
      </c>
      <c r="C7991" s="1" t="s">
        <v>563</v>
      </c>
      <c r="D7991" t="s">
        <v>6334</v>
      </c>
      <c r="E7991" t="s">
        <v>13993</v>
      </c>
      <c r="F7991" t="s">
        <v>52277</v>
      </c>
    </row>
    <row r="7992" spans="1:6" x14ac:dyDescent="0.2">
      <c r="A7992" t="s">
        <v>6894</v>
      </c>
      <c r="B7992" t="s">
        <v>13994</v>
      </c>
      <c r="C7992" s="1" t="s">
        <v>563</v>
      </c>
      <c r="D7992" t="s">
        <v>6334</v>
      </c>
      <c r="E7992" t="s">
        <v>13995</v>
      </c>
      <c r="F7992" t="s">
        <v>52278</v>
      </c>
    </row>
    <row r="7993" spans="1:6" x14ac:dyDescent="0.2">
      <c r="A7993" t="s">
        <v>10563</v>
      </c>
      <c r="B7993" t="s">
        <v>13996</v>
      </c>
      <c r="C7993" s="1" t="s">
        <v>1737</v>
      </c>
      <c r="D7993" t="s">
        <v>13997</v>
      </c>
      <c r="E7993" t="s">
        <v>13998</v>
      </c>
      <c r="F7993" t="s">
        <v>52279</v>
      </c>
    </row>
    <row r="7994" spans="1:6" x14ac:dyDescent="0.2">
      <c r="A7994" t="s">
        <v>10563</v>
      </c>
      <c r="B7994" t="s">
        <v>13999</v>
      </c>
      <c r="C7994" s="1" t="s">
        <v>1737</v>
      </c>
      <c r="D7994" t="s">
        <v>14000</v>
      </c>
      <c r="E7994" t="s">
        <v>13962</v>
      </c>
      <c r="F7994" t="s">
        <v>52280</v>
      </c>
    </row>
    <row r="7995" spans="1:6" x14ac:dyDescent="0.2">
      <c r="A7995" t="s">
        <v>10563</v>
      </c>
      <c r="B7995" t="s">
        <v>14001</v>
      </c>
      <c r="C7995" s="1" t="s">
        <v>1737</v>
      </c>
      <c r="D7995" t="s">
        <v>14000</v>
      </c>
      <c r="E7995" t="s">
        <v>13962</v>
      </c>
      <c r="F7995" t="s">
        <v>52281</v>
      </c>
    </row>
    <row r="7996" spans="1:6" x14ac:dyDescent="0.2">
      <c r="A7996" t="s">
        <v>10563</v>
      </c>
      <c r="B7996" t="s">
        <v>14002</v>
      </c>
      <c r="C7996" s="1" t="s">
        <v>1737</v>
      </c>
      <c r="D7996" t="s">
        <v>14003</v>
      </c>
      <c r="E7996" t="s">
        <v>14004</v>
      </c>
      <c r="F7996" t="s">
        <v>52282</v>
      </c>
    </row>
    <row r="7997" spans="1:6" x14ac:dyDescent="0.2">
      <c r="A7997" t="s">
        <v>10563</v>
      </c>
      <c r="B7997" t="s">
        <v>14005</v>
      </c>
      <c r="C7997" s="1" t="s">
        <v>1737</v>
      </c>
      <c r="D7997" t="s">
        <v>13997</v>
      </c>
      <c r="E7997" t="s">
        <v>14006</v>
      </c>
      <c r="F7997" t="s">
        <v>52283</v>
      </c>
    </row>
    <row r="7998" spans="1:6" x14ac:dyDescent="0.2">
      <c r="A7998" t="s">
        <v>10563</v>
      </c>
      <c r="B7998" t="s">
        <v>14007</v>
      </c>
      <c r="C7998" s="1" t="s">
        <v>1737</v>
      </c>
      <c r="D7998" t="s">
        <v>13997</v>
      </c>
      <c r="E7998" t="s">
        <v>14008</v>
      </c>
      <c r="F7998" t="s">
        <v>52284</v>
      </c>
    </row>
    <row r="7999" spans="1:6" x14ac:dyDescent="0.2">
      <c r="A7999" t="s">
        <v>10563</v>
      </c>
      <c r="B7999" t="s">
        <v>14009</v>
      </c>
      <c r="C7999" s="1" t="s">
        <v>1737</v>
      </c>
      <c r="D7999" t="s">
        <v>13997</v>
      </c>
      <c r="E7999" t="s">
        <v>14010</v>
      </c>
      <c r="F7999" t="s">
        <v>52285</v>
      </c>
    </row>
    <row r="8000" spans="1:6" x14ac:dyDescent="0.2">
      <c r="A8000" t="s">
        <v>10563</v>
      </c>
      <c r="B8000" t="s">
        <v>14011</v>
      </c>
      <c r="C8000" s="1" t="s">
        <v>1737</v>
      </c>
      <c r="D8000" t="s">
        <v>13997</v>
      </c>
      <c r="E8000" t="s">
        <v>14008</v>
      </c>
      <c r="F8000" t="s">
        <v>52286</v>
      </c>
    </row>
    <row r="8001" spans="1:6" x14ac:dyDescent="0.2">
      <c r="A8001" t="s">
        <v>10563</v>
      </c>
      <c r="B8001" t="s">
        <v>14012</v>
      </c>
      <c r="C8001" s="1" t="s">
        <v>1737</v>
      </c>
      <c r="D8001" t="s">
        <v>14000</v>
      </c>
      <c r="E8001" t="s">
        <v>14004</v>
      </c>
      <c r="F8001" t="s">
        <v>52287</v>
      </c>
    </row>
    <row r="8002" spans="1:6" x14ac:dyDescent="0.2">
      <c r="A8002" t="s">
        <v>14013</v>
      </c>
      <c r="B8002" t="s">
        <v>14014</v>
      </c>
      <c r="C8002" s="1">
        <v>1855</v>
      </c>
      <c r="D8002" t="s">
        <v>6334</v>
      </c>
      <c r="E8002" t="s">
        <v>14015</v>
      </c>
      <c r="F8002" t="s">
        <v>52288</v>
      </c>
    </row>
    <row r="8003" spans="1:6" x14ac:dyDescent="0.2">
      <c r="A8003" t="s">
        <v>5088</v>
      </c>
      <c r="B8003" t="s">
        <v>5483</v>
      </c>
      <c r="C8003" s="1" t="s">
        <v>563</v>
      </c>
      <c r="D8003" t="s">
        <v>610</v>
      </c>
      <c r="E8003" t="s">
        <v>14016</v>
      </c>
      <c r="F8003" t="s">
        <v>52289</v>
      </c>
    </row>
    <row r="8004" spans="1:6" x14ac:dyDescent="0.2">
      <c r="A8004" t="s">
        <v>7458</v>
      </c>
      <c r="B8004" t="s">
        <v>14017</v>
      </c>
      <c r="C8004" s="1" t="s">
        <v>1737</v>
      </c>
      <c r="D8004" t="s">
        <v>4488</v>
      </c>
      <c r="E8004" t="s">
        <v>14018</v>
      </c>
      <c r="F8004" t="s">
        <v>52290</v>
      </c>
    </row>
    <row r="8005" spans="1:6" x14ac:dyDescent="0.2">
      <c r="A8005" t="s">
        <v>7458</v>
      </c>
      <c r="B8005" t="s">
        <v>14019</v>
      </c>
      <c r="C8005" s="1" t="s">
        <v>1737</v>
      </c>
      <c r="D8005" t="s">
        <v>4488</v>
      </c>
      <c r="E8005" t="s">
        <v>14018</v>
      </c>
      <c r="F8005" t="s">
        <v>52291</v>
      </c>
    </row>
    <row r="8006" spans="1:6" x14ac:dyDescent="0.2">
      <c r="A8006" t="s">
        <v>14020</v>
      </c>
      <c r="B8006" t="s">
        <v>14021</v>
      </c>
      <c r="C8006" s="1">
        <v>1885</v>
      </c>
      <c r="D8006" t="s">
        <v>10487</v>
      </c>
      <c r="E8006" t="s">
        <v>14022</v>
      </c>
      <c r="F8006" t="s">
        <v>52292</v>
      </c>
    </row>
    <row r="8007" spans="1:6" x14ac:dyDescent="0.2">
      <c r="A8007" t="s">
        <v>14020</v>
      </c>
      <c r="B8007" t="s">
        <v>14023</v>
      </c>
      <c r="C8007" s="1">
        <v>1885</v>
      </c>
      <c r="D8007" t="s">
        <v>10487</v>
      </c>
      <c r="E8007" t="s">
        <v>14024</v>
      </c>
      <c r="F8007" t="s">
        <v>52293</v>
      </c>
    </row>
    <row r="8008" spans="1:6" x14ac:dyDescent="0.2">
      <c r="A8008" t="s">
        <v>14020</v>
      </c>
      <c r="B8008" t="s">
        <v>14025</v>
      </c>
      <c r="C8008" s="1">
        <v>1885</v>
      </c>
      <c r="D8008" t="s">
        <v>10487</v>
      </c>
      <c r="E8008" t="s">
        <v>14026</v>
      </c>
      <c r="F8008" t="s">
        <v>52294</v>
      </c>
    </row>
    <row r="8009" spans="1:6" x14ac:dyDescent="0.2">
      <c r="A8009" t="s">
        <v>10664</v>
      </c>
      <c r="B8009" t="s">
        <v>14027</v>
      </c>
      <c r="C8009" s="1">
        <v>1991</v>
      </c>
      <c r="D8009" t="s">
        <v>14028</v>
      </c>
      <c r="E8009" t="s">
        <v>14029</v>
      </c>
      <c r="F8009" t="s">
        <v>52295</v>
      </c>
    </row>
    <row r="8010" spans="1:6" x14ac:dyDescent="0.2">
      <c r="A8010" t="s">
        <v>14030</v>
      </c>
      <c r="B8010" t="s">
        <v>8612</v>
      </c>
      <c r="C8010" s="1">
        <v>1994</v>
      </c>
      <c r="D8010" t="s">
        <v>10680</v>
      </c>
      <c r="E8010" t="s">
        <v>14031</v>
      </c>
      <c r="F8010" t="s">
        <v>52296</v>
      </c>
    </row>
    <row r="8011" spans="1:6" x14ac:dyDescent="0.2">
      <c r="A8011" t="s">
        <v>10664</v>
      </c>
      <c r="B8011" t="s">
        <v>14032</v>
      </c>
      <c r="C8011" s="1" t="s">
        <v>1737</v>
      </c>
      <c r="D8011" t="s">
        <v>14033</v>
      </c>
      <c r="E8011" t="s">
        <v>14034</v>
      </c>
      <c r="F8011" t="s">
        <v>52297</v>
      </c>
    </row>
    <row r="8012" spans="1:6" x14ac:dyDescent="0.2">
      <c r="A8012" t="s">
        <v>10664</v>
      </c>
      <c r="B8012" t="s">
        <v>14035</v>
      </c>
      <c r="C8012" s="1">
        <v>1978</v>
      </c>
      <c r="D8012" t="s">
        <v>13239</v>
      </c>
      <c r="E8012" t="s">
        <v>14036</v>
      </c>
      <c r="F8012" t="s">
        <v>52298</v>
      </c>
    </row>
    <row r="8013" spans="1:6" x14ac:dyDescent="0.2">
      <c r="A8013" t="s">
        <v>10664</v>
      </c>
      <c r="B8013" t="s">
        <v>14035</v>
      </c>
      <c r="C8013" s="1">
        <v>1978</v>
      </c>
      <c r="D8013" t="s">
        <v>13239</v>
      </c>
      <c r="E8013" t="s">
        <v>14037</v>
      </c>
      <c r="F8013" t="s">
        <v>52299</v>
      </c>
    </row>
    <row r="8014" spans="1:6" x14ac:dyDescent="0.2">
      <c r="A8014" t="s">
        <v>10664</v>
      </c>
      <c r="B8014" t="s">
        <v>14035</v>
      </c>
      <c r="C8014" s="1">
        <v>1978</v>
      </c>
      <c r="D8014" t="s">
        <v>13239</v>
      </c>
      <c r="E8014" t="s">
        <v>14038</v>
      </c>
      <c r="F8014" t="s">
        <v>52300</v>
      </c>
    </row>
    <row r="8015" spans="1:6" x14ac:dyDescent="0.2">
      <c r="A8015" t="s">
        <v>14039</v>
      </c>
      <c r="B8015" t="s">
        <v>14040</v>
      </c>
      <c r="C8015" s="1" t="s">
        <v>563</v>
      </c>
      <c r="D8015" t="s">
        <v>296</v>
      </c>
      <c r="E8015" t="s">
        <v>14041</v>
      </c>
      <c r="F8015" t="s">
        <v>52301</v>
      </c>
    </row>
    <row r="8016" spans="1:6" x14ac:dyDescent="0.2">
      <c r="A8016" t="s">
        <v>13480</v>
      </c>
      <c r="B8016" t="s">
        <v>13503</v>
      </c>
      <c r="C8016" s="1" t="s">
        <v>1737</v>
      </c>
      <c r="D8016" t="s">
        <v>584</v>
      </c>
      <c r="E8016" t="s">
        <v>14042</v>
      </c>
      <c r="F8016" t="s">
        <v>52302</v>
      </c>
    </row>
    <row r="8017" spans="1:6" x14ac:dyDescent="0.2">
      <c r="A8017" t="s">
        <v>14043</v>
      </c>
      <c r="B8017" t="s">
        <v>14044</v>
      </c>
      <c r="C8017" s="1" t="s">
        <v>1737</v>
      </c>
      <c r="D8017" t="s">
        <v>13594</v>
      </c>
      <c r="E8017" t="s">
        <v>14045</v>
      </c>
      <c r="F8017" t="s">
        <v>52303</v>
      </c>
    </row>
    <row r="8018" spans="1:6" x14ac:dyDescent="0.2">
      <c r="A8018" t="s">
        <v>14046</v>
      </c>
      <c r="B8018" t="s">
        <v>14047</v>
      </c>
      <c r="C8018" s="1" t="s">
        <v>1737</v>
      </c>
      <c r="D8018" t="s">
        <v>2371</v>
      </c>
      <c r="E8018" t="s">
        <v>14048</v>
      </c>
      <c r="F8018" t="s">
        <v>52304</v>
      </c>
    </row>
    <row r="8019" spans="1:6" x14ac:dyDescent="0.2">
      <c r="A8019" t="s">
        <v>8816</v>
      </c>
      <c r="B8019" t="s">
        <v>14049</v>
      </c>
      <c r="C8019" s="1">
        <v>1958</v>
      </c>
      <c r="D8019" t="s">
        <v>296</v>
      </c>
      <c r="E8019" t="s">
        <v>14050</v>
      </c>
      <c r="F8019" t="s">
        <v>52305</v>
      </c>
    </row>
    <row r="8020" spans="1:6" x14ac:dyDescent="0.2">
      <c r="A8020" t="s">
        <v>9704</v>
      </c>
      <c r="B8020" t="s">
        <v>14051</v>
      </c>
      <c r="C8020" s="1" t="s">
        <v>1737</v>
      </c>
      <c r="D8020" t="s">
        <v>10680</v>
      </c>
      <c r="E8020" t="s">
        <v>14052</v>
      </c>
      <c r="F8020" t="s">
        <v>52306</v>
      </c>
    </row>
    <row r="8021" spans="1:6" x14ac:dyDescent="0.2">
      <c r="A8021" t="s">
        <v>8816</v>
      </c>
      <c r="B8021" t="s">
        <v>14053</v>
      </c>
      <c r="C8021" s="1" t="s">
        <v>1737</v>
      </c>
      <c r="D8021" t="s">
        <v>584</v>
      </c>
      <c r="E8021" t="s">
        <v>14054</v>
      </c>
      <c r="F8021" t="s">
        <v>52307</v>
      </c>
    </row>
    <row r="8022" spans="1:6" x14ac:dyDescent="0.2">
      <c r="A8022" t="s">
        <v>8816</v>
      </c>
      <c r="B8022" t="s">
        <v>14055</v>
      </c>
      <c r="C8022" s="1">
        <v>1951</v>
      </c>
      <c r="D8022" t="s">
        <v>13628</v>
      </c>
      <c r="E8022" t="s">
        <v>14056</v>
      </c>
      <c r="F8022" t="s">
        <v>52308</v>
      </c>
    </row>
    <row r="8023" spans="1:6" x14ac:dyDescent="0.2">
      <c r="A8023" t="s">
        <v>4577</v>
      </c>
      <c r="B8023" t="s">
        <v>14057</v>
      </c>
      <c r="C8023" s="1" t="s">
        <v>1737</v>
      </c>
      <c r="D8023" t="s">
        <v>14058</v>
      </c>
      <c r="E8023" t="s">
        <v>14059</v>
      </c>
      <c r="F8023" t="s">
        <v>52309</v>
      </c>
    </row>
    <row r="8024" spans="1:6" x14ac:dyDescent="0.2">
      <c r="A8024" t="s">
        <v>4577</v>
      </c>
      <c r="B8024" t="s">
        <v>14060</v>
      </c>
      <c r="C8024" s="1" t="s">
        <v>1737</v>
      </c>
      <c r="D8024" t="s">
        <v>14058</v>
      </c>
      <c r="E8024" t="s">
        <v>14059</v>
      </c>
      <c r="F8024" t="s">
        <v>52310</v>
      </c>
    </row>
    <row r="8025" spans="1:6" x14ac:dyDescent="0.2">
      <c r="A8025" t="s">
        <v>4577</v>
      </c>
      <c r="B8025" t="s">
        <v>14061</v>
      </c>
      <c r="C8025" s="1" t="s">
        <v>1737</v>
      </c>
      <c r="D8025" t="s">
        <v>14058</v>
      </c>
      <c r="E8025" t="s">
        <v>14059</v>
      </c>
      <c r="F8025" t="s">
        <v>52311</v>
      </c>
    </row>
    <row r="8026" spans="1:6" x14ac:dyDescent="0.2">
      <c r="A8026" t="s">
        <v>4577</v>
      </c>
      <c r="B8026" t="s">
        <v>14062</v>
      </c>
      <c r="C8026" s="1" t="s">
        <v>1737</v>
      </c>
      <c r="D8026" t="s">
        <v>14058</v>
      </c>
      <c r="E8026" t="s">
        <v>14059</v>
      </c>
      <c r="F8026" t="s">
        <v>52312</v>
      </c>
    </row>
    <row r="8027" spans="1:6" x14ac:dyDescent="0.2">
      <c r="A8027" t="s">
        <v>7722</v>
      </c>
      <c r="B8027" t="s">
        <v>12055</v>
      </c>
      <c r="C8027" s="1" t="s">
        <v>1737</v>
      </c>
      <c r="D8027" t="s">
        <v>570</v>
      </c>
      <c r="E8027" t="s">
        <v>14063</v>
      </c>
      <c r="F8027" t="s">
        <v>52313</v>
      </c>
    </row>
    <row r="8028" spans="1:6" x14ac:dyDescent="0.2">
      <c r="A8028" t="s">
        <v>7722</v>
      </c>
      <c r="B8028" t="s">
        <v>14064</v>
      </c>
      <c r="C8028" s="1" t="s">
        <v>1737</v>
      </c>
      <c r="D8028" t="s">
        <v>13239</v>
      </c>
      <c r="E8028" t="s">
        <v>14065</v>
      </c>
      <c r="F8028" t="s">
        <v>52314</v>
      </c>
    </row>
    <row r="8029" spans="1:6" x14ac:dyDescent="0.2">
      <c r="A8029" t="s">
        <v>7722</v>
      </c>
      <c r="B8029" t="s">
        <v>14066</v>
      </c>
      <c r="C8029" s="1" t="s">
        <v>1737</v>
      </c>
      <c r="D8029" t="s">
        <v>570</v>
      </c>
      <c r="E8029" t="s">
        <v>14067</v>
      </c>
      <c r="F8029" t="s">
        <v>52315</v>
      </c>
    </row>
    <row r="8030" spans="1:6" x14ac:dyDescent="0.2">
      <c r="A8030" t="s">
        <v>8723</v>
      </c>
      <c r="B8030" t="s">
        <v>14068</v>
      </c>
      <c r="C8030" s="1">
        <v>1954</v>
      </c>
      <c r="D8030" t="s">
        <v>10487</v>
      </c>
      <c r="E8030" t="s">
        <v>12388</v>
      </c>
      <c r="F8030" t="s">
        <v>52316</v>
      </c>
    </row>
    <row r="8031" spans="1:6" x14ac:dyDescent="0.2">
      <c r="A8031" t="s">
        <v>14069</v>
      </c>
      <c r="B8031" t="s">
        <v>14070</v>
      </c>
      <c r="C8031" s="1">
        <v>1960</v>
      </c>
      <c r="D8031" t="s">
        <v>10680</v>
      </c>
      <c r="E8031" t="s">
        <v>14071</v>
      </c>
      <c r="F8031" t="s">
        <v>52317</v>
      </c>
    </row>
    <row r="8032" spans="1:6" x14ac:dyDescent="0.2">
      <c r="A8032" t="s">
        <v>14072</v>
      </c>
      <c r="B8032" t="s">
        <v>14073</v>
      </c>
      <c r="C8032" s="1" t="s">
        <v>1737</v>
      </c>
      <c r="D8032" t="s">
        <v>10464</v>
      </c>
      <c r="E8032" t="s">
        <v>14074</v>
      </c>
      <c r="F8032" t="s">
        <v>52318</v>
      </c>
    </row>
    <row r="8033" spans="1:6" x14ac:dyDescent="0.2">
      <c r="A8033" t="s">
        <v>5862</v>
      </c>
      <c r="B8033" t="s">
        <v>14075</v>
      </c>
      <c r="C8033" s="1" t="s">
        <v>563</v>
      </c>
      <c r="D8033" t="s">
        <v>610</v>
      </c>
      <c r="E8033" t="s">
        <v>14076</v>
      </c>
      <c r="F8033" t="s">
        <v>52319</v>
      </c>
    </row>
    <row r="8034" spans="1:6" x14ac:dyDescent="0.2">
      <c r="A8034" t="s">
        <v>14077</v>
      </c>
      <c r="B8034" t="s">
        <v>14078</v>
      </c>
      <c r="C8034" s="1" t="s">
        <v>1187</v>
      </c>
      <c r="D8034" t="s">
        <v>2371</v>
      </c>
      <c r="E8034" t="s">
        <v>14079</v>
      </c>
      <c r="F8034" t="s">
        <v>52320</v>
      </c>
    </row>
    <row r="8035" spans="1:6" x14ac:dyDescent="0.2">
      <c r="A8035" t="s">
        <v>14080</v>
      </c>
      <c r="B8035" t="s">
        <v>14081</v>
      </c>
      <c r="C8035" s="1">
        <v>1953</v>
      </c>
      <c r="D8035" t="s">
        <v>10542</v>
      </c>
      <c r="E8035" t="s">
        <v>14082</v>
      </c>
      <c r="F8035" t="s">
        <v>52321</v>
      </c>
    </row>
    <row r="8036" spans="1:6" x14ac:dyDescent="0.2">
      <c r="A8036" t="s">
        <v>14080</v>
      </c>
      <c r="B8036" t="s">
        <v>14083</v>
      </c>
      <c r="C8036" s="1">
        <v>1953</v>
      </c>
      <c r="D8036" t="s">
        <v>610</v>
      </c>
      <c r="E8036" t="s">
        <v>10525</v>
      </c>
      <c r="F8036" t="s">
        <v>52322</v>
      </c>
    </row>
    <row r="8037" spans="1:6" x14ac:dyDescent="0.2">
      <c r="A8037" t="s">
        <v>10622</v>
      </c>
      <c r="B8037" t="s">
        <v>14084</v>
      </c>
      <c r="C8037" s="1">
        <v>1897</v>
      </c>
      <c r="D8037" t="s">
        <v>10101</v>
      </c>
      <c r="E8037" t="s">
        <v>14085</v>
      </c>
      <c r="F8037" t="s">
        <v>52323</v>
      </c>
    </row>
    <row r="8038" spans="1:6" x14ac:dyDescent="0.2">
      <c r="A8038" t="s">
        <v>7977</v>
      </c>
      <c r="B8038" t="s">
        <v>14086</v>
      </c>
      <c r="C8038" s="1" t="s">
        <v>1737</v>
      </c>
      <c r="D8038" t="s">
        <v>7986</v>
      </c>
      <c r="E8038" t="s">
        <v>9604</v>
      </c>
      <c r="F8038" t="s">
        <v>52324</v>
      </c>
    </row>
    <row r="8039" spans="1:6" x14ac:dyDescent="0.2">
      <c r="A8039" t="s">
        <v>14087</v>
      </c>
      <c r="B8039" t="s">
        <v>14088</v>
      </c>
      <c r="C8039" s="1">
        <v>1962</v>
      </c>
      <c r="D8039" t="s">
        <v>610</v>
      </c>
      <c r="E8039" t="s">
        <v>14089</v>
      </c>
      <c r="F8039" t="s">
        <v>52325</v>
      </c>
    </row>
    <row r="8040" spans="1:6" x14ac:dyDescent="0.2">
      <c r="A8040" t="s">
        <v>14090</v>
      </c>
      <c r="B8040" t="s">
        <v>14091</v>
      </c>
      <c r="C8040" s="1">
        <v>1971</v>
      </c>
      <c r="D8040" t="s">
        <v>10568</v>
      </c>
      <c r="E8040" t="s">
        <v>14092</v>
      </c>
      <c r="F8040" t="s">
        <v>52326</v>
      </c>
    </row>
    <row r="8041" spans="1:6" x14ac:dyDescent="0.2">
      <c r="A8041" t="s">
        <v>9207</v>
      </c>
      <c r="B8041" t="s">
        <v>14093</v>
      </c>
      <c r="C8041" s="1" t="s">
        <v>1737</v>
      </c>
      <c r="D8041" t="s">
        <v>10464</v>
      </c>
      <c r="E8041" t="s">
        <v>14094</v>
      </c>
      <c r="F8041" t="s">
        <v>52327</v>
      </c>
    </row>
    <row r="8042" spans="1:6" x14ac:dyDescent="0.2">
      <c r="A8042" t="s">
        <v>6216</v>
      </c>
      <c r="B8042" t="s">
        <v>9890</v>
      </c>
      <c r="C8042" s="1">
        <v>1890</v>
      </c>
      <c r="D8042" t="s">
        <v>2371</v>
      </c>
      <c r="E8042" t="s">
        <v>14095</v>
      </c>
      <c r="F8042" t="s">
        <v>52328</v>
      </c>
    </row>
    <row r="8043" spans="1:6" x14ac:dyDescent="0.2">
      <c r="A8043" t="s">
        <v>14096</v>
      </c>
      <c r="B8043" t="s">
        <v>14097</v>
      </c>
      <c r="C8043" s="1">
        <v>1961</v>
      </c>
      <c r="D8043" t="s">
        <v>9603</v>
      </c>
      <c r="E8043" t="s">
        <v>14098</v>
      </c>
      <c r="F8043" t="s">
        <v>52329</v>
      </c>
    </row>
    <row r="8044" spans="1:6" x14ac:dyDescent="0.2">
      <c r="A8044" t="s">
        <v>14099</v>
      </c>
      <c r="B8044" t="s">
        <v>14100</v>
      </c>
      <c r="C8044" s="1" t="s">
        <v>1737</v>
      </c>
      <c r="D8044" t="s">
        <v>2371</v>
      </c>
      <c r="E8044" t="s">
        <v>14101</v>
      </c>
      <c r="F8044" t="s">
        <v>52330</v>
      </c>
    </row>
    <row r="8045" spans="1:6" x14ac:dyDescent="0.2">
      <c r="A8045" t="s">
        <v>14102</v>
      </c>
      <c r="B8045" t="s">
        <v>1383</v>
      </c>
      <c r="C8045" s="1" t="s">
        <v>1737</v>
      </c>
      <c r="D8045" t="s">
        <v>10487</v>
      </c>
      <c r="E8045" t="s">
        <v>14103</v>
      </c>
      <c r="F8045" t="s">
        <v>52331</v>
      </c>
    </row>
    <row r="8046" spans="1:6" x14ac:dyDescent="0.2">
      <c r="A8046" t="s">
        <v>7630</v>
      </c>
      <c r="B8046" t="s">
        <v>14104</v>
      </c>
      <c r="C8046" s="1" t="s">
        <v>1737</v>
      </c>
      <c r="D8046" t="s">
        <v>584</v>
      </c>
      <c r="E8046" t="s">
        <v>14105</v>
      </c>
      <c r="F8046" t="s">
        <v>52332</v>
      </c>
    </row>
    <row r="8047" spans="1:6" x14ac:dyDescent="0.2">
      <c r="A8047" t="s">
        <v>8835</v>
      </c>
      <c r="B8047" t="s">
        <v>14106</v>
      </c>
      <c r="C8047" s="1">
        <v>1953</v>
      </c>
      <c r="D8047" t="s">
        <v>4886</v>
      </c>
      <c r="E8047" t="s">
        <v>14107</v>
      </c>
      <c r="F8047" t="s">
        <v>52333</v>
      </c>
    </row>
    <row r="8048" spans="1:6" x14ac:dyDescent="0.2">
      <c r="A8048" t="s">
        <v>8835</v>
      </c>
      <c r="B8048" t="s">
        <v>14108</v>
      </c>
      <c r="C8048" s="1" t="s">
        <v>1737</v>
      </c>
      <c r="D8048" t="s">
        <v>14109</v>
      </c>
      <c r="E8048" t="s">
        <v>14110</v>
      </c>
      <c r="F8048" t="s">
        <v>52334</v>
      </c>
    </row>
    <row r="8049" spans="1:6" x14ac:dyDescent="0.2">
      <c r="A8049" t="s">
        <v>8835</v>
      </c>
      <c r="B8049" t="s">
        <v>14111</v>
      </c>
      <c r="C8049" s="1" t="s">
        <v>1737</v>
      </c>
      <c r="D8049" t="s">
        <v>14109</v>
      </c>
      <c r="E8049" t="s">
        <v>14112</v>
      </c>
      <c r="F8049" t="s">
        <v>52335</v>
      </c>
    </row>
    <row r="8050" spans="1:6" x14ac:dyDescent="0.2">
      <c r="A8050" t="s">
        <v>8835</v>
      </c>
      <c r="B8050" t="s">
        <v>14113</v>
      </c>
      <c r="C8050" s="1" t="s">
        <v>1737</v>
      </c>
      <c r="D8050" t="s">
        <v>10487</v>
      </c>
      <c r="E8050" t="s">
        <v>14114</v>
      </c>
      <c r="F8050" t="s">
        <v>52336</v>
      </c>
    </row>
    <row r="8051" spans="1:6" x14ac:dyDescent="0.2">
      <c r="A8051" t="s">
        <v>8835</v>
      </c>
      <c r="B8051" t="s">
        <v>14115</v>
      </c>
      <c r="C8051" s="1">
        <v>1962</v>
      </c>
      <c r="D8051" t="s">
        <v>296</v>
      </c>
      <c r="E8051" t="s">
        <v>14116</v>
      </c>
      <c r="F8051" t="s">
        <v>52337</v>
      </c>
    </row>
    <row r="8052" spans="1:6" x14ac:dyDescent="0.2">
      <c r="A8052" t="s">
        <v>14117</v>
      </c>
      <c r="B8052" t="s">
        <v>8460</v>
      </c>
      <c r="C8052" s="1">
        <v>1949</v>
      </c>
      <c r="D8052" t="s">
        <v>7986</v>
      </c>
      <c r="E8052" t="s">
        <v>14118</v>
      </c>
      <c r="F8052" t="s">
        <v>52338</v>
      </c>
    </row>
    <row r="8053" spans="1:6" x14ac:dyDescent="0.2">
      <c r="A8053" t="s">
        <v>14117</v>
      </c>
      <c r="B8053" t="s">
        <v>8460</v>
      </c>
      <c r="C8053" s="1">
        <v>1949</v>
      </c>
      <c r="D8053" t="s">
        <v>7986</v>
      </c>
      <c r="E8053" t="s">
        <v>14118</v>
      </c>
      <c r="F8053" t="s">
        <v>52339</v>
      </c>
    </row>
    <row r="8054" spans="1:6" x14ac:dyDescent="0.2">
      <c r="A8054" t="s">
        <v>14119</v>
      </c>
      <c r="B8054" t="s">
        <v>14120</v>
      </c>
      <c r="C8054" s="1" t="s">
        <v>1737</v>
      </c>
      <c r="D8054" t="s">
        <v>14121</v>
      </c>
      <c r="E8054" t="s">
        <v>14122</v>
      </c>
      <c r="F8054" t="s">
        <v>52340</v>
      </c>
    </row>
    <row r="8055" spans="1:6" x14ac:dyDescent="0.2">
      <c r="A8055" t="s">
        <v>14123</v>
      </c>
      <c r="B8055" t="s">
        <v>12007</v>
      </c>
      <c r="C8055" s="1">
        <v>1980</v>
      </c>
      <c r="D8055" t="s">
        <v>584</v>
      </c>
      <c r="E8055" t="s">
        <v>10525</v>
      </c>
      <c r="F8055" t="s">
        <v>52341</v>
      </c>
    </row>
    <row r="8056" spans="1:6" x14ac:dyDescent="0.2">
      <c r="A8056" t="s">
        <v>8227</v>
      </c>
      <c r="B8056" t="s">
        <v>14124</v>
      </c>
      <c r="C8056" s="1">
        <v>1910</v>
      </c>
      <c r="D8056" t="s">
        <v>131</v>
      </c>
      <c r="E8056" t="s">
        <v>14125</v>
      </c>
      <c r="F8056" t="s">
        <v>52342</v>
      </c>
    </row>
    <row r="8057" spans="1:6" x14ac:dyDescent="0.2">
      <c r="A8057" t="s">
        <v>8611</v>
      </c>
      <c r="B8057" t="s">
        <v>8612</v>
      </c>
      <c r="C8057" s="1">
        <v>1991</v>
      </c>
      <c r="D8057" t="s">
        <v>296</v>
      </c>
      <c r="E8057" t="s">
        <v>14126</v>
      </c>
      <c r="F8057" t="s">
        <v>52343</v>
      </c>
    </row>
    <row r="8058" spans="1:6" x14ac:dyDescent="0.2">
      <c r="A8058" t="s">
        <v>8611</v>
      </c>
      <c r="B8058" t="s">
        <v>8612</v>
      </c>
      <c r="C8058" s="1">
        <v>1991</v>
      </c>
      <c r="D8058" t="s">
        <v>296</v>
      </c>
      <c r="E8058" t="s">
        <v>14127</v>
      </c>
      <c r="F8058" t="s">
        <v>52344</v>
      </c>
    </row>
    <row r="8059" spans="1:6" x14ac:dyDescent="0.2">
      <c r="A8059" t="s">
        <v>6355</v>
      </c>
      <c r="B8059" t="s">
        <v>14128</v>
      </c>
      <c r="C8059" s="1">
        <v>1913</v>
      </c>
      <c r="D8059" t="s">
        <v>4016</v>
      </c>
      <c r="E8059" t="s">
        <v>14129</v>
      </c>
      <c r="F8059" t="s">
        <v>52345</v>
      </c>
    </row>
    <row r="8060" spans="1:6" x14ac:dyDescent="0.2">
      <c r="A8060" t="s">
        <v>6227</v>
      </c>
      <c r="B8060" t="s">
        <v>14130</v>
      </c>
      <c r="C8060" s="1">
        <v>1876</v>
      </c>
      <c r="D8060" t="s">
        <v>610</v>
      </c>
      <c r="E8060" t="s">
        <v>14131</v>
      </c>
      <c r="F8060" t="s">
        <v>52346</v>
      </c>
    </row>
    <row r="8061" spans="1:6" x14ac:dyDescent="0.2">
      <c r="A8061" t="s">
        <v>9024</v>
      </c>
      <c r="B8061" t="s">
        <v>566</v>
      </c>
      <c r="C8061" s="1" t="s">
        <v>1737</v>
      </c>
      <c r="D8061" t="s">
        <v>14132</v>
      </c>
      <c r="E8061" t="s">
        <v>14133</v>
      </c>
      <c r="F8061" t="s">
        <v>52347</v>
      </c>
    </row>
    <row r="8062" spans="1:6" x14ac:dyDescent="0.2">
      <c r="A8062" t="s">
        <v>14134</v>
      </c>
      <c r="B8062" t="s">
        <v>14135</v>
      </c>
      <c r="C8062" s="1">
        <v>1979</v>
      </c>
      <c r="D8062" t="s">
        <v>10487</v>
      </c>
      <c r="E8062" t="s">
        <v>14136</v>
      </c>
      <c r="F8062" t="s">
        <v>52348</v>
      </c>
    </row>
    <row r="8063" spans="1:6" x14ac:dyDescent="0.2">
      <c r="A8063" t="s">
        <v>14137</v>
      </c>
      <c r="B8063" t="s">
        <v>8612</v>
      </c>
      <c r="C8063" s="1">
        <v>2001</v>
      </c>
      <c r="D8063" t="s">
        <v>14138</v>
      </c>
      <c r="E8063" t="s">
        <v>14139</v>
      </c>
      <c r="F8063" t="s">
        <v>52349</v>
      </c>
    </row>
    <row r="8064" spans="1:6" x14ac:dyDescent="0.2">
      <c r="A8064" t="s">
        <v>14137</v>
      </c>
      <c r="B8064" t="s">
        <v>8612</v>
      </c>
      <c r="C8064" s="1">
        <v>2001</v>
      </c>
      <c r="D8064" t="s">
        <v>610</v>
      </c>
      <c r="E8064" t="s">
        <v>14140</v>
      </c>
      <c r="F8064" t="s">
        <v>52350</v>
      </c>
    </row>
    <row r="8065" spans="1:6" x14ac:dyDescent="0.2">
      <c r="A8065" t="s">
        <v>7458</v>
      </c>
      <c r="B8065" t="s">
        <v>14141</v>
      </c>
      <c r="C8065" s="1" t="s">
        <v>563</v>
      </c>
      <c r="D8065" t="s">
        <v>584</v>
      </c>
      <c r="E8065" t="s">
        <v>14142</v>
      </c>
      <c r="F8065" t="s">
        <v>52351</v>
      </c>
    </row>
    <row r="8066" spans="1:6" x14ac:dyDescent="0.2">
      <c r="A8066" t="s">
        <v>7458</v>
      </c>
      <c r="B8066" t="s">
        <v>14141</v>
      </c>
      <c r="C8066" s="1" t="s">
        <v>563</v>
      </c>
      <c r="D8066" t="s">
        <v>10487</v>
      </c>
      <c r="E8066" t="s">
        <v>14143</v>
      </c>
      <c r="F8066" t="s">
        <v>52352</v>
      </c>
    </row>
    <row r="8067" spans="1:6" x14ac:dyDescent="0.2">
      <c r="A8067" t="s">
        <v>7458</v>
      </c>
      <c r="B8067" t="s">
        <v>14141</v>
      </c>
      <c r="C8067" s="1" t="s">
        <v>563</v>
      </c>
      <c r="D8067" t="s">
        <v>570</v>
      </c>
      <c r="E8067" t="s">
        <v>14144</v>
      </c>
      <c r="F8067" t="s">
        <v>52353</v>
      </c>
    </row>
    <row r="8068" spans="1:6" x14ac:dyDescent="0.2">
      <c r="A8068" t="s">
        <v>14145</v>
      </c>
      <c r="B8068" t="s">
        <v>14146</v>
      </c>
      <c r="C8068" s="1">
        <v>1890</v>
      </c>
      <c r="D8068" t="s">
        <v>10487</v>
      </c>
      <c r="E8068" t="s">
        <v>14147</v>
      </c>
      <c r="F8068" t="s">
        <v>52354</v>
      </c>
    </row>
    <row r="8069" spans="1:6" x14ac:dyDescent="0.2">
      <c r="A8069" t="s">
        <v>7458</v>
      </c>
      <c r="B8069" t="s">
        <v>14141</v>
      </c>
      <c r="C8069" s="1" t="s">
        <v>563</v>
      </c>
      <c r="D8069" t="s">
        <v>10487</v>
      </c>
      <c r="E8069" t="s">
        <v>14148</v>
      </c>
      <c r="F8069" t="s">
        <v>52355</v>
      </c>
    </row>
    <row r="8070" spans="1:6" x14ac:dyDescent="0.2">
      <c r="A8070" t="s">
        <v>7458</v>
      </c>
      <c r="B8070" t="s">
        <v>14141</v>
      </c>
      <c r="C8070" s="1" t="s">
        <v>563</v>
      </c>
      <c r="D8070" t="s">
        <v>570</v>
      </c>
      <c r="E8070" t="s">
        <v>14149</v>
      </c>
      <c r="F8070" t="s">
        <v>52356</v>
      </c>
    </row>
    <row r="8071" spans="1:6" x14ac:dyDescent="0.2">
      <c r="A8071" t="s">
        <v>9704</v>
      </c>
      <c r="B8071" t="s">
        <v>14150</v>
      </c>
      <c r="C8071" s="1" t="s">
        <v>563</v>
      </c>
      <c r="D8071" t="s">
        <v>570</v>
      </c>
      <c r="E8071" t="s">
        <v>14151</v>
      </c>
      <c r="F8071" t="s">
        <v>52357</v>
      </c>
    </row>
    <row r="8072" spans="1:6" x14ac:dyDescent="0.2">
      <c r="A8072" t="s">
        <v>9704</v>
      </c>
      <c r="B8072" t="s">
        <v>14150</v>
      </c>
      <c r="C8072" s="1" t="s">
        <v>563</v>
      </c>
      <c r="D8072" t="s">
        <v>570</v>
      </c>
      <c r="E8072" t="s">
        <v>14152</v>
      </c>
      <c r="F8072" t="s">
        <v>52358</v>
      </c>
    </row>
    <row r="8073" spans="1:6" x14ac:dyDescent="0.2">
      <c r="A8073" t="s">
        <v>9704</v>
      </c>
      <c r="B8073" t="s">
        <v>14153</v>
      </c>
      <c r="C8073" s="1">
        <v>1888</v>
      </c>
      <c r="D8073" t="s">
        <v>12899</v>
      </c>
      <c r="E8073" t="s">
        <v>14154</v>
      </c>
      <c r="F8073" t="s">
        <v>52359</v>
      </c>
    </row>
    <row r="8074" spans="1:6" x14ac:dyDescent="0.2">
      <c r="A8074" t="s">
        <v>9704</v>
      </c>
      <c r="B8074" t="s">
        <v>14153</v>
      </c>
      <c r="C8074" s="1" t="s">
        <v>563</v>
      </c>
      <c r="D8074" t="s">
        <v>570</v>
      </c>
      <c r="E8074" t="s">
        <v>14155</v>
      </c>
      <c r="F8074" t="s">
        <v>52360</v>
      </c>
    </row>
    <row r="8075" spans="1:6" x14ac:dyDescent="0.2">
      <c r="A8075" t="s">
        <v>14156</v>
      </c>
      <c r="B8075" t="s">
        <v>14157</v>
      </c>
      <c r="C8075" s="1">
        <v>1890</v>
      </c>
      <c r="D8075" t="s">
        <v>10627</v>
      </c>
      <c r="E8075" t="s">
        <v>14158</v>
      </c>
      <c r="F8075" t="s">
        <v>52361</v>
      </c>
    </row>
    <row r="8076" spans="1:6" x14ac:dyDescent="0.2">
      <c r="A8076" t="s">
        <v>9704</v>
      </c>
      <c r="B8076" t="s">
        <v>14159</v>
      </c>
      <c r="C8076" s="1">
        <v>1889</v>
      </c>
      <c r="D8076" t="s">
        <v>10487</v>
      </c>
      <c r="E8076" t="s">
        <v>14160</v>
      </c>
      <c r="F8076" t="s">
        <v>52362</v>
      </c>
    </row>
    <row r="8077" spans="1:6" x14ac:dyDescent="0.2">
      <c r="A8077" t="s">
        <v>7458</v>
      </c>
      <c r="B8077" t="s">
        <v>13310</v>
      </c>
      <c r="C8077" s="1">
        <v>1861</v>
      </c>
      <c r="D8077" t="s">
        <v>12899</v>
      </c>
      <c r="E8077" t="s">
        <v>14161</v>
      </c>
      <c r="F8077" t="s">
        <v>52363</v>
      </c>
    </row>
    <row r="8078" spans="1:6" x14ac:dyDescent="0.2">
      <c r="A8078" t="s">
        <v>9704</v>
      </c>
      <c r="B8078" t="s">
        <v>14162</v>
      </c>
      <c r="C8078" s="1">
        <v>1861</v>
      </c>
      <c r="D8078" t="s">
        <v>10487</v>
      </c>
      <c r="E8078" t="s">
        <v>14163</v>
      </c>
      <c r="F8078" t="s">
        <v>52364</v>
      </c>
    </row>
    <row r="8079" spans="1:6" x14ac:dyDescent="0.2">
      <c r="A8079" t="s">
        <v>9704</v>
      </c>
      <c r="B8079" t="s">
        <v>14164</v>
      </c>
      <c r="C8079" s="1">
        <v>1861</v>
      </c>
      <c r="D8079" t="s">
        <v>10487</v>
      </c>
      <c r="E8079" t="s">
        <v>14165</v>
      </c>
      <c r="F8079" t="s">
        <v>52365</v>
      </c>
    </row>
    <row r="8080" spans="1:6" x14ac:dyDescent="0.2">
      <c r="A8080" t="s">
        <v>9704</v>
      </c>
      <c r="B8080" t="s">
        <v>14166</v>
      </c>
      <c r="C8080" s="1">
        <v>1861</v>
      </c>
      <c r="D8080" t="s">
        <v>10487</v>
      </c>
      <c r="E8080" t="s">
        <v>14167</v>
      </c>
      <c r="F8080" t="s">
        <v>52366</v>
      </c>
    </row>
    <row r="8081" spans="1:6" x14ac:dyDescent="0.2">
      <c r="A8081" t="s">
        <v>9704</v>
      </c>
      <c r="B8081" t="s">
        <v>14168</v>
      </c>
      <c r="C8081" s="1">
        <v>1861</v>
      </c>
      <c r="D8081" t="s">
        <v>10487</v>
      </c>
      <c r="E8081" t="s">
        <v>14169</v>
      </c>
      <c r="F8081" t="s">
        <v>52367</v>
      </c>
    </row>
    <row r="8082" spans="1:6" x14ac:dyDescent="0.2">
      <c r="A8082" t="s">
        <v>12599</v>
      </c>
      <c r="B8082" t="s">
        <v>14170</v>
      </c>
      <c r="C8082" s="1">
        <v>1862</v>
      </c>
      <c r="D8082" t="s">
        <v>10487</v>
      </c>
      <c r="E8082" t="s">
        <v>14171</v>
      </c>
      <c r="F8082" t="s">
        <v>52368</v>
      </c>
    </row>
    <row r="8083" spans="1:6" x14ac:dyDescent="0.2">
      <c r="A8083" t="s">
        <v>12599</v>
      </c>
      <c r="B8083" t="s">
        <v>14162</v>
      </c>
      <c r="C8083" s="1">
        <v>1862</v>
      </c>
      <c r="D8083" t="s">
        <v>10487</v>
      </c>
      <c r="E8083" t="s">
        <v>14172</v>
      </c>
      <c r="F8083" t="s">
        <v>52369</v>
      </c>
    </row>
    <row r="8084" spans="1:6" x14ac:dyDescent="0.2">
      <c r="A8084" t="s">
        <v>12599</v>
      </c>
      <c r="B8084" t="s">
        <v>14173</v>
      </c>
      <c r="C8084" s="1">
        <v>1862</v>
      </c>
      <c r="D8084" t="s">
        <v>10487</v>
      </c>
      <c r="E8084" t="s">
        <v>14174</v>
      </c>
      <c r="F8084" t="s">
        <v>52370</v>
      </c>
    </row>
    <row r="8085" spans="1:6" x14ac:dyDescent="0.2">
      <c r="A8085" t="s">
        <v>14175</v>
      </c>
      <c r="B8085" t="s">
        <v>13310</v>
      </c>
      <c r="C8085" s="1">
        <v>1865</v>
      </c>
      <c r="D8085" t="s">
        <v>10487</v>
      </c>
      <c r="E8085" t="s">
        <v>14176</v>
      </c>
      <c r="F8085" t="s">
        <v>52371</v>
      </c>
    </row>
    <row r="8086" spans="1:6" x14ac:dyDescent="0.2">
      <c r="A8086" t="s">
        <v>14177</v>
      </c>
      <c r="B8086" t="s">
        <v>13310</v>
      </c>
      <c r="C8086" s="1">
        <v>1862</v>
      </c>
      <c r="D8086" t="s">
        <v>584</v>
      </c>
      <c r="E8086" t="s">
        <v>14178</v>
      </c>
      <c r="F8086" t="s">
        <v>52372</v>
      </c>
    </row>
    <row r="8087" spans="1:6" x14ac:dyDescent="0.2">
      <c r="A8087" t="s">
        <v>14177</v>
      </c>
      <c r="B8087" t="s">
        <v>14162</v>
      </c>
      <c r="C8087" s="1">
        <v>1862</v>
      </c>
      <c r="D8087" t="s">
        <v>10487</v>
      </c>
      <c r="E8087" t="s">
        <v>14179</v>
      </c>
      <c r="F8087" t="s">
        <v>52373</v>
      </c>
    </row>
    <row r="8088" spans="1:6" x14ac:dyDescent="0.2">
      <c r="A8088" t="s">
        <v>7458</v>
      </c>
      <c r="B8088" t="s">
        <v>14180</v>
      </c>
      <c r="C8088" s="1">
        <v>1889</v>
      </c>
      <c r="D8088" t="s">
        <v>570</v>
      </c>
      <c r="E8088" t="s">
        <v>14181</v>
      </c>
      <c r="F8088" t="s">
        <v>52374</v>
      </c>
    </row>
    <row r="8089" spans="1:6" x14ac:dyDescent="0.2">
      <c r="A8089" t="s">
        <v>7458</v>
      </c>
      <c r="B8089" t="s">
        <v>14182</v>
      </c>
      <c r="C8089" s="1">
        <v>1889</v>
      </c>
      <c r="D8089" t="s">
        <v>570</v>
      </c>
      <c r="E8089" t="s">
        <v>14181</v>
      </c>
      <c r="F8089" t="s">
        <v>52375</v>
      </c>
    </row>
    <row r="8090" spans="1:6" x14ac:dyDescent="0.2">
      <c r="A8090" t="s">
        <v>7458</v>
      </c>
      <c r="B8090" t="s">
        <v>14183</v>
      </c>
      <c r="C8090" s="1">
        <v>1889</v>
      </c>
      <c r="D8090" t="s">
        <v>570</v>
      </c>
      <c r="E8090" t="s">
        <v>14181</v>
      </c>
      <c r="F8090" t="s">
        <v>52376</v>
      </c>
    </row>
    <row r="8091" spans="1:6" x14ac:dyDescent="0.2">
      <c r="A8091" t="s">
        <v>7458</v>
      </c>
      <c r="B8091" t="s">
        <v>14184</v>
      </c>
      <c r="C8091" s="1">
        <v>1889</v>
      </c>
      <c r="D8091" t="s">
        <v>570</v>
      </c>
      <c r="E8091" t="s">
        <v>14181</v>
      </c>
      <c r="F8091" t="s">
        <v>52377</v>
      </c>
    </row>
    <row r="8092" spans="1:6" x14ac:dyDescent="0.2">
      <c r="A8092" t="s">
        <v>7458</v>
      </c>
      <c r="B8092" t="s">
        <v>14185</v>
      </c>
      <c r="C8092" s="1">
        <v>1890</v>
      </c>
      <c r="D8092" t="s">
        <v>570</v>
      </c>
      <c r="E8092" t="s">
        <v>14186</v>
      </c>
      <c r="F8092" t="s">
        <v>52378</v>
      </c>
    </row>
    <row r="8093" spans="1:6" x14ac:dyDescent="0.2">
      <c r="A8093" t="s">
        <v>7458</v>
      </c>
      <c r="B8093" t="s">
        <v>14187</v>
      </c>
      <c r="C8093" s="1">
        <v>1890</v>
      </c>
      <c r="D8093" t="s">
        <v>570</v>
      </c>
      <c r="E8093" t="s">
        <v>14188</v>
      </c>
      <c r="F8093" t="s">
        <v>52379</v>
      </c>
    </row>
    <row r="8094" spans="1:6" x14ac:dyDescent="0.2">
      <c r="A8094" t="s">
        <v>7458</v>
      </c>
      <c r="B8094" t="s">
        <v>14189</v>
      </c>
      <c r="C8094" s="1">
        <v>1890</v>
      </c>
      <c r="D8094" t="s">
        <v>570</v>
      </c>
      <c r="E8094" t="s">
        <v>14190</v>
      </c>
      <c r="F8094" t="s">
        <v>52380</v>
      </c>
    </row>
    <row r="8095" spans="1:6" x14ac:dyDescent="0.2">
      <c r="A8095" t="s">
        <v>7458</v>
      </c>
      <c r="B8095" t="s">
        <v>14191</v>
      </c>
      <c r="C8095" s="1">
        <v>1889</v>
      </c>
      <c r="D8095" t="s">
        <v>10487</v>
      </c>
      <c r="E8095" t="s">
        <v>14192</v>
      </c>
      <c r="F8095" t="s">
        <v>52381</v>
      </c>
    </row>
    <row r="8096" spans="1:6" x14ac:dyDescent="0.2">
      <c r="A8096" t="s">
        <v>7458</v>
      </c>
      <c r="B8096" t="s">
        <v>14193</v>
      </c>
      <c r="C8096" s="1" t="s">
        <v>563</v>
      </c>
      <c r="D8096" t="s">
        <v>10487</v>
      </c>
      <c r="E8096" t="s">
        <v>14194</v>
      </c>
      <c r="F8096" t="s">
        <v>52382</v>
      </c>
    </row>
    <row r="8097" spans="1:6" x14ac:dyDescent="0.2">
      <c r="A8097" t="s">
        <v>14195</v>
      </c>
      <c r="B8097" t="s">
        <v>14196</v>
      </c>
      <c r="C8097" s="1">
        <v>1887</v>
      </c>
      <c r="D8097" t="s">
        <v>10487</v>
      </c>
      <c r="E8097" t="s">
        <v>14197</v>
      </c>
      <c r="F8097" t="s">
        <v>52383</v>
      </c>
    </row>
    <row r="8098" spans="1:6" x14ac:dyDescent="0.2">
      <c r="A8098" t="s">
        <v>14195</v>
      </c>
      <c r="B8098" t="s">
        <v>14198</v>
      </c>
      <c r="C8098" s="1">
        <v>1887</v>
      </c>
      <c r="D8098" t="s">
        <v>10487</v>
      </c>
      <c r="E8098" t="s">
        <v>14199</v>
      </c>
      <c r="F8098" t="s">
        <v>52384</v>
      </c>
    </row>
    <row r="8099" spans="1:6" x14ac:dyDescent="0.2">
      <c r="A8099" t="s">
        <v>14195</v>
      </c>
      <c r="B8099" t="s">
        <v>14200</v>
      </c>
      <c r="C8099" s="1">
        <v>1887</v>
      </c>
      <c r="D8099" t="s">
        <v>10487</v>
      </c>
      <c r="E8099" t="s">
        <v>14201</v>
      </c>
      <c r="F8099" t="s">
        <v>52385</v>
      </c>
    </row>
    <row r="8100" spans="1:6" x14ac:dyDescent="0.2">
      <c r="A8100" t="s">
        <v>14195</v>
      </c>
      <c r="B8100" t="s">
        <v>14202</v>
      </c>
      <c r="C8100" s="1">
        <v>1887</v>
      </c>
      <c r="D8100" t="s">
        <v>10487</v>
      </c>
      <c r="E8100" t="s">
        <v>14201</v>
      </c>
      <c r="F8100" t="s">
        <v>52386</v>
      </c>
    </row>
    <row r="8101" spans="1:6" x14ac:dyDescent="0.2">
      <c r="A8101" t="s">
        <v>14195</v>
      </c>
      <c r="B8101" t="s">
        <v>14203</v>
      </c>
      <c r="C8101" s="1">
        <v>1887</v>
      </c>
      <c r="D8101" t="s">
        <v>10487</v>
      </c>
      <c r="E8101" t="s">
        <v>14201</v>
      </c>
      <c r="F8101" t="s">
        <v>52387</v>
      </c>
    </row>
    <row r="8102" spans="1:6" x14ac:dyDescent="0.2">
      <c r="A8102" t="s">
        <v>14195</v>
      </c>
      <c r="B8102" t="s">
        <v>14204</v>
      </c>
      <c r="C8102" s="1">
        <v>1887</v>
      </c>
      <c r="D8102" t="s">
        <v>10487</v>
      </c>
      <c r="E8102" t="s">
        <v>14201</v>
      </c>
      <c r="F8102" t="s">
        <v>52388</v>
      </c>
    </row>
    <row r="8103" spans="1:6" x14ac:dyDescent="0.2">
      <c r="A8103" t="s">
        <v>7458</v>
      </c>
      <c r="B8103" t="s">
        <v>14205</v>
      </c>
      <c r="C8103" s="1" t="s">
        <v>563</v>
      </c>
      <c r="D8103" t="s">
        <v>570</v>
      </c>
      <c r="E8103" t="s">
        <v>14206</v>
      </c>
      <c r="F8103" t="s">
        <v>52389</v>
      </c>
    </row>
    <row r="8104" spans="1:6" x14ac:dyDescent="0.2">
      <c r="A8104" t="s">
        <v>7458</v>
      </c>
      <c r="B8104" t="s">
        <v>14207</v>
      </c>
      <c r="C8104" s="1" t="s">
        <v>1187</v>
      </c>
      <c r="D8104" t="s">
        <v>296</v>
      </c>
      <c r="E8104" t="s">
        <v>14208</v>
      </c>
      <c r="F8104" t="s">
        <v>52390</v>
      </c>
    </row>
    <row r="8105" spans="1:6" x14ac:dyDescent="0.2">
      <c r="A8105" t="s">
        <v>7458</v>
      </c>
      <c r="B8105" t="s">
        <v>14209</v>
      </c>
      <c r="C8105" s="1" t="s">
        <v>1187</v>
      </c>
      <c r="D8105" t="s">
        <v>10487</v>
      </c>
      <c r="E8105" t="s">
        <v>14210</v>
      </c>
      <c r="F8105" t="s">
        <v>52391</v>
      </c>
    </row>
    <row r="8106" spans="1:6" x14ac:dyDescent="0.2">
      <c r="A8106" t="s">
        <v>7458</v>
      </c>
      <c r="B8106" t="s">
        <v>14211</v>
      </c>
      <c r="C8106" s="1" t="s">
        <v>1187</v>
      </c>
      <c r="D8106" t="s">
        <v>584</v>
      </c>
      <c r="E8106" t="s">
        <v>14212</v>
      </c>
      <c r="F8106" t="s">
        <v>52392</v>
      </c>
    </row>
    <row r="8107" spans="1:6" x14ac:dyDescent="0.2">
      <c r="A8107" t="s">
        <v>10644</v>
      </c>
      <c r="B8107" t="s">
        <v>14213</v>
      </c>
      <c r="C8107" s="1">
        <v>1896</v>
      </c>
      <c r="D8107" t="s">
        <v>12899</v>
      </c>
      <c r="E8107" t="s">
        <v>14214</v>
      </c>
      <c r="F8107" t="s">
        <v>52393</v>
      </c>
    </row>
    <row r="8108" spans="1:6" x14ac:dyDescent="0.2">
      <c r="A8108" t="s">
        <v>10644</v>
      </c>
      <c r="B8108" t="s">
        <v>14215</v>
      </c>
      <c r="C8108" s="1">
        <v>1896</v>
      </c>
      <c r="D8108" t="s">
        <v>10487</v>
      </c>
      <c r="E8108" t="s">
        <v>14216</v>
      </c>
      <c r="F8108" t="s">
        <v>52394</v>
      </c>
    </row>
    <row r="8109" spans="1:6" x14ac:dyDescent="0.2">
      <c r="A8109" t="s">
        <v>10644</v>
      </c>
      <c r="B8109" t="s">
        <v>14217</v>
      </c>
      <c r="C8109" s="1">
        <v>1896</v>
      </c>
      <c r="D8109" t="s">
        <v>10487</v>
      </c>
      <c r="E8109" t="s">
        <v>14218</v>
      </c>
      <c r="F8109" t="s">
        <v>52395</v>
      </c>
    </row>
    <row r="8110" spans="1:6" x14ac:dyDescent="0.2">
      <c r="A8110" t="s">
        <v>10644</v>
      </c>
      <c r="B8110" t="s">
        <v>14219</v>
      </c>
      <c r="C8110" s="1">
        <v>1896</v>
      </c>
      <c r="D8110" t="s">
        <v>12899</v>
      </c>
      <c r="E8110" t="s">
        <v>14220</v>
      </c>
      <c r="F8110" t="s">
        <v>52396</v>
      </c>
    </row>
    <row r="8111" spans="1:6" x14ac:dyDescent="0.2">
      <c r="A8111" t="s">
        <v>9496</v>
      </c>
      <c r="B8111" t="s">
        <v>14221</v>
      </c>
      <c r="C8111" s="1">
        <v>1991</v>
      </c>
      <c r="D8111" t="s">
        <v>14222</v>
      </c>
      <c r="E8111" t="s">
        <v>14223</v>
      </c>
      <c r="F8111" t="s">
        <v>52397</v>
      </c>
    </row>
    <row r="8112" spans="1:6" x14ac:dyDescent="0.2">
      <c r="A8112" t="s">
        <v>9496</v>
      </c>
      <c r="B8112" t="s">
        <v>14224</v>
      </c>
      <c r="C8112" s="1" t="s">
        <v>1737</v>
      </c>
      <c r="D8112" t="s">
        <v>14225</v>
      </c>
      <c r="E8112" t="s">
        <v>14226</v>
      </c>
      <c r="F8112" t="s">
        <v>52398</v>
      </c>
    </row>
    <row r="8113" spans="1:6" x14ac:dyDescent="0.2">
      <c r="A8113" t="s">
        <v>9496</v>
      </c>
      <c r="B8113" t="s">
        <v>14224</v>
      </c>
      <c r="C8113" s="1" t="s">
        <v>1737</v>
      </c>
      <c r="D8113" t="s">
        <v>14227</v>
      </c>
      <c r="E8113" t="s">
        <v>14226</v>
      </c>
      <c r="F8113" t="s">
        <v>52399</v>
      </c>
    </row>
    <row r="8114" spans="1:6" x14ac:dyDescent="0.2">
      <c r="A8114" t="s">
        <v>9496</v>
      </c>
      <c r="B8114" t="s">
        <v>14224</v>
      </c>
      <c r="C8114" s="1" t="s">
        <v>1737</v>
      </c>
      <c r="D8114" t="s">
        <v>14227</v>
      </c>
      <c r="E8114" t="s">
        <v>14228</v>
      </c>
      <c r="F8114" t="s">
        <v>52400</v>
      </c>
    </row>
    <row r="8115" spans="1:6" x14ac:dyDescent="0.2">
      <c r="A8115" t="s">
        <v>9496</v>
      </c>
      <c r="B8115" t="s">
        <v>14224</v>
      </c>
      <c r="C8115" s="1" t="s">
        <v>1737</v>
      </c>
      <c r="D8115" t="s">
        <v>14225</v>
      </c>
      <c r="E8115" t="s">
        <v>14228</v>
      </c>
      <c r="F8115" t="s">
        <v>52401</v>
      </c>
    </row>
    <row r="8116" spans="1:6" x14ac:dyDescent="0.2">
      <c r="A8116" t="s">
        <v>9496</v>
      </c>
      <c r="B8116" t="s">
        <v>14224</v>
      </c>
      <c r="C8116" s="1" t="s">
        <v>1737</v>
      </c>
      <c r="D8116" t="s">
        <v>14227</v>
      </c>
      <c r="E8116" t="s">
        <v>14229</v>
      </c>
      <c r="F8116" t="s">
        <v>52402</v>
      </c>
    </row>
    <row r="8117" spans="1:6" x14ac:dyDescent="0.2">
      <c r="A8117" t="s">
        <v>9496</v>
      </c>
      <c r="B8117" t="s">
        <v>14224</v>
      </c>
      <c r="C8117" s="1" t="s">
        <v>1737</v>
      </c>
      <c r="D8117" t="s">
        <v>14225</v>
      </c>
      <c r="E8117" t="s">
        <v>14229</v>
      </c>
      <c r="F8117" t="s">
        <v>52403</v>
      </c>
    </row>
    <row r="8118" spans="1:6" x14ac:dyDescent="0.2">
      <c r="A8118" t="s">
        <v>9496</v>
      </c>
      <c r="B8118" t="s">
        <v>14224</v>
      </c>
      <c r="C8118" s="1" t="s">
        <v>1737</v>
      </c>
      <c r="D8118" t="s">
        <v>14225</v>
      </c>
      <c r="E8118" t="s">
        <v>14230</v>
      </c>
      <c r="F8118" t="s">
        <v>52404</v>
      </c>
    </row>
    <row r="8119" spans="1:6" x14ac:dyDescent="0.2">
      <c r="A8119" t="s">
        <v>9496</v>
      </c>
      <c r="B8119" t="s">
        <v>14224</v>
      </c>
      <c r="C8119" s="1" t="s">
        <v>1737</v>
      </c>
      <c r="D8119" t="s">
        <v>14227</v>
      </c>
      <c r="E8119" t="s">
        <v>14230</v>
      </c>
      <c r="F8119" t="s">
        <v>52405</v>
      </c>
    </row>
    <row r="8120" spans="1:6" x14ac:dyDescent="0.2">
      <c r="A8120" t="s">
        <v>6829</v>
      </c>
      <c r="B8120" t="s">
        <v>14231</v>
      </c>
      <c r="C8120" s="1">
        <v>1816</v>
      </c>
      <c r="D8120" t="s">
        <v>14232</v>
      </c>
      <c r="E8120" t="s">
        <v>14233</v>
      </c>
      <c r="F8120" t="s">
        <v>52406</v>
      </c>
    </row>
    <row r="8121" spans="1:6" x14ac:dyDescent="0.2">
      <c r="A8121" t="s">
        <v>6625</v>
      </c>
      <c r="B8121" t="s">
        <v>14234</v>
      </c>
      <c r="C8121" s="1" t="s">
        <v>563</v>
      </c>
      <c r="D8121" t="s">
        <v>14235</v>
      </c>
      <c r="E8121" t="s">
        <v>14236</v>
      </c>
      <c r="F8121" t="s">
        <v>52407</v>
      </c>
    </row>
    <row r="8122" spans="1:6" x14ac:dyDescent="0.2">
      <c r="A8122" t="s">
        <v>6625</v>
      </c>
      <c r="B8122" t="s">
        <v>14237</v>
      </c>
      <c r="C8122" s="1" t="s">
        <v>563</v>
      </c>
      <c r="D8122" t="s">
        <v>14238</v>
      </c>
      <c r="E8122" t="s">
        <v>14239</v>
      </c>
      <c r="F8122" t="s">
        <v>52408</v>
      </c>
    </row>
    <row r="8123" spans="1:6" x14ac:dyDescent="0.2">
      <c r="A8123" t="s">
        <v>6625</v>
      </c>
      <c r="B8123" t="s">
        <v>14240</v>
      </c>
      <c r="C8123" s="1" t="s">
        <v>563</v>
      </c>
      <c r="D8123" t="s">
        <v>14241</v>
      </c>
      <c r="E8123" t="s">
        <v>14242</v>
      </c>
      <c r="F8123" t="s">
        <v>52409</v>
      </c>
    </row>
    <row r="8124" spans="1:6" x14ac:dyDescent="0.2">
      <c r="A8124" t="s">
        <v>6625</v>
      </c>
      <c r="B8124" t="s">
        <v>14243</v>
      </c>
      <c r="C8124" s="1" t="s">
        <v>563</v>
      </c>
      <c r="D8124" t="s">
        <v>14244</v>
      </c>
      <c r="E8124" t="s">
        <v>14245</v>
      </c>
      <c r="F8124" t="s">
        <v>52410</v>
      </c>
    </row>
    <row r="8125" spans="1:6" x14ac:dyDescent="0.2">
      <c r="A8125" t="s">
        <v>6625</v>
      </c>
      <c r="B8125" t="s">
        <v>14246</v>
      </c>
      <c r="C8125" s="1" t="s">
        <v>563</v>
      </c>
      <c r="D8125" t="s">
        <v>14247</v>
      </c>
      <c r="E8125" t="s">
        <v>14248</v>
      </c>
      <c r="F8125" t="s">
        <v>52411</v>
      </c>
    </row>
    <row r="8126" spans="1:6" x14ac:dyDescent="0.2">
      <c r="A8126" t="s">
        <v>7458</v>
      </c>
      <c r="B8126" t="s">
        <v>14249</v>
      </c>
      <c r="C8126" s="1">
        <v>1863</v>
      </c>
      <c r="D8126" t="s">
        <v>570</v>
      </c>
      <c r="E8126" t="s">
        <v>14250</v>
      </c>
      <c r="F8126" t="s">
        <v>52412</v>
      </c>
    </row>
    <row r="8127" spans="1:6" x14ac:dyDescent="0.2">
      <c r="A8127" t="s">
        <v>7458</v>
      </c>
      <c r="B8127" t="s">
        <v>14249</v>
      </c>
      <c r="C8127" s="1">
        <v>1863</v>
      </c>
      <c r="D8127" t="s">
        <v>10487</v>
      </c>
      <c r="E8127" t="s">
        <v>14251</v>
      </c>
      <c r="F8127" t="s">
        <v>52413</v>
      </c>
    </row>
    <row r="8128" spans="1:6" x14ac:dyDescent="0.2">
      <c r="A8128" t="s">
        <v>7458</v>
      </c>
      <c r="B8128" t="s">
        <v>14249</v>
      </c>
      <c r="C8128" s="1">
        <v>1863</v>
      </c>
      <c r="D8128" t="s">
        <v>570</v>
      </c>
      <c r="F8128" t="s">
        <v>52414</v>
      </c>
    </row>
    <row r="8129" spans="1:6" x14ac:dyDescent="0.2">
      <c r="A8129" t="s">
        <v>7458</v>
      </c>
      <c r="B8129" t="s">
        <v>14252</v>
      </c>
      <c r="C8129" s="1" t="s">
        <v>563</v>
      </c>
      <c r="D8129" t="s">
        <v>570</v>
      </c>
      <c r="E8129" t="s">
        <v>14253</v>
      </c>
      <c r="F8129" t="s">
        <v>52415</v>
      </c>
    </row>
    <row r="8130" spans="1:6" x14ac:dyDescent="0.2">
      <c r="A8130" t="s">
        <v>7458</v>
      </c>
      <c r="B8130" t="s">
        <v>14252</v>
      </c>
      <c r="C8130" s="1" t="s">
        <v>563</v>
      </c>
      <c r="D8130" t="s">
        <v>570</v>
      </c>
      <c r="E8130" t="s">
        <v>14253</v>
      </c>
      <c r="F8130" t="s">
        <v>52416</v>
      </c>
    </row>
    <row r="8131" spans="1:6" x14ac:dyDescent="0.2">
      <c r="A8131" t="s">
        <v>7458</v>
      </c>
      <c r="B8131" t="s">
        <v>14254</v>
      </c>
      <c r="C8131" s="1">
        <v>1863</v>
      </c>
      <c r="D8131" t="s">
        <v>570</v>
      </c>
      <c r="E8131" t="s">
        <v>14255</v>
      </c>
      <c r="F8131" t="s">
        <v>52417</v>
      </c>
    </row>
    <row r="8132" spans="1:6" x14ac:dyDescent="0.2">
      <c r="A8132" t="s">
        <v>7458</v>
      </c>
      <c r="B8132" t="s">
        <v>14256</v>
      </c>
      <c r="C8132" s="1" t="s">
        <v>563</v>
      </c>
      <c r="D8132" t="s">
        <v>12899</v>
      </c>
      <c r="E8132" t="s">
        <v>14257</v>
      </c>
      <c r="F8132" t="s">
        <v>52418</v>
      </c>
    </row>
    <row r="8133" spans="1:6" x14ac:dyDescent="0.2">
      <c r="A8133" t="s">
        <v>7458</v>
      </c>
      <c r="B8133" t="s">
        <v>14258</v>
      </c>
      <c r="C8133" s="1" t="s">
        <v>1737</v>
      </c>
      <c r="D8133" t="s">
        <v>584</v>
      </c>
      <c r="E8133" t="s">
        <v>14259</v>
      </c>
      <c r="F8133" t="s">
        <v>52419</v>
      </c>
    </row>
    <row r="8134" spans="1:6" x14ac:dyDescent="0.2">
      <c r="A8134" t="s">
        <v>7458</v>
      </c>
      <c r="B8134" t="s">
        <v>14258</v>
      </c>
      <c r="C8134" s="1" t="s">
        <v>1737</v>
      </c>
      <c r="D8134" t="s">
        <v>9706</v>
      </c>
      <c r="E8134" t="s">
        <v>14260</v>
      </c>
      <c r="F8134" t="s">
        <v>52420</v>
      </c>
    </row>
    <row r="8135" spans="1:6" x14ac:dyDescent="0.2">
      <c r="A8135" t="s">
        <v>7458</v>
      </c>
      <c r="B8135" t="s">
        <v>14261</v>
      </c>
      <c r="C8135" s="1" t="s">
        <v>563</v>
      </c>
      <c r="D8135" t="s">
        <v>570</v>
      </c>
      <c r="E8135" t="s">
        <v>14262</v>
      </c>
      <c r="F8135" t="s">
        <v>52421</v>
      </c>
    </row>
    <row r="8136" spans="1:6" x14ac:dyDescent="0.2">
      <c r="A8136" t="s">
        <v>7458</v>
      </c>
      <c r="B8136" t="s">
        <v>14263</v>
      </c>
      <c r="C8136" s="1" t="s">
        <v>563</v>
      </c>
      <c r="D8136" t="s">
        <v>570</v>
      </c>
      <c r="E8136" t="s">
        <v>14264</v>
      </c>
      <c r="F8136" t="s">
        <v>52422</v>
      </c>
    </row>
    <row r="8137" spans="1:6" x14ac:dyDescent="0.2">
      <c r="A8137" t="s">
        <v>7458</v>
      </c>
      <c r="B8137" t="s">
        <v>14265</v>
      </c>
      <c r="C8137" s="1" t="s">
        <v>563</v>
      </c>
      <c r="D8137" t="s">
        <v>12899</v>
      </c>
      <c r="E8137" t="s">
        <v>14266</v>
      </c>
      <c r="F8137" t="s">
        <v>52423</v>
      </c>
    </row>
    <row r="8138" spans="1:6" x14ac:dyDescent="0.2">
      <c r="A8138" t="s">
        <v>7458</v>
      </c>
      <c r="B8138" t="s">
        <v>14267</v>
      </c>
      <c r="C8138" s="1" t="s">
        <v>563</v>
      </c>
      <c r="D8138" t="s">
        <v>10487</v>
      </c>
      <c r="E8138" t="s">
        <v>14268</v>
      </c>
      <c r="F8138" t="s">
        <v>52424</v>
      </c>
    </row>
    <row r="8139" spans="1:6" x14ac:dyDescent="0.2">
      <c r="A8139" t="s">
        <v>7458</v>
      </c>
      <c r="B8139" t="s">
        <v>14269</v>
      </c>
      <c r="C8139" s="1" t="s">
        <v>563</v>
      </c>
      <c r="D8139" t="s">
        <v>10487</v>
      </c>
      <c r="E8139" t="s">
        <v>14270</v>
      </c>
      <c r="F8139" t="s">
        <v>52425</v>
      </c>
    </row>
    <row r="8140" spans="1:6" x14ac:dyDescent="0.2">
      <c r="A8140" t="s">
        <v>7458</v>
      </c>
      <c r="B8140" t="s">
        <v>14271</v>
      </c>
      <c r="C8140" s="1" t="s">
        <v>563</v>
      </c>
      <c r="D8140" t="s">
        <v>584</v>
      </c>
      <c r="E8140" t="s">
        <v>14272</v>
      </c>
      <c r="F8140" t="s">
        <v>52426</v>
      </c>
    </row>
    <row r="8141" spans="1:6" x14ac:dyDescent="0.2">
      <c r="A8141" t="s">
        <v>7458</v>
      </c>
      <c r="B8141" t="s">
        <v>14271</v>
      </c>
      <c r="C8141" s="1" t="s">
        <v>563</v>
      </c>
      <c r="D8141" t="s">
        <v>584</v>
      </c>
      <c r="E8141" t="s">
        <v>14273</v>
      </c>
      <c r="F8141" t="s">
        <v>52427</v>
      </c>
    </row>
    <row r="8142" spans="1:6" x14ac:dyDescent="0.2">
      <c r="A8142" t="s">
        <v>7458</v>
      </c>
      <c r="B8142" t="s">
        <v>14271</v>
      </c>
      <c r="C8142" s="1" t="s">
        <v>563</v>
      </c>
      <c r="D8142" t="s">
        <v>643</v>
      </c>
      <c r="E8142" t="s">
        <v>14274</v>
      </c>
      <c r="F8142" t="s">
        <v>52428</v>
      </c>
    </row>
    <row r="8143" spans="1:6" x14ac:dyDescent="0.2">
      <c r="A8143" t="s">
        <v>7458</v>
      </c>
      <c r="B8143" t="s">
        <v>14271</v>
      </c>
      <c r="C8143" s="1" t="s">
        <v>563</v>
      </c>
      <c r="D8143" t="s">
        <v>570</v>
      </c>
      <c r="E8143" t="s">
        <v>14275</v>
      </c>
      <c r="F8143" t="s">
        <v>52429</v>
      </c>
    </row>
    <row r="8144" spans="1:6" x14ac:dyDescent="0.2">
      <c r="A8144" t="s">
        <v>7458</v>
      </c>
      <c r="B8144" t="s">
        <v>14271</v>
      </c>
      <c r="C8144" s="1" t="s">
        <v>563</v>
      </c>
      <c r="D8144" t="s">
        <v>643</v>
      </c>
      <c r="E8144" t="s">
        <v>14276</v>
      </c>
      <c r="F8144" t="s">
        <v>52430</v>
      </c>
    </row>
    <row r="8145" spans="1:6" x14ac:dyDescent="0.2">
      <c r="A8145" t="s">
        <v>7458</v>
      </c>
      <c r="B8145" t="s">
        <v>14271</v>
      </c>
      <c r="C8145" s="1" t="s">
        <v>563</v>
      </c>
      <c r="D8145" t="s">
        <v>570</v>
      </c>
      <c r="E8145" t="s">
        <v>14277</v>
      </c>
      <c r="F8145" t="s">
        <v>52431</v>
      </c>
    </row>
    <row r="8146" spans="1:6" x14ac:dyDescent="0.2">
      <c r="A8146" t="s">
        <v>7458</v>
      </c>
      <c r="B8146" t="s">
        <v>14278</v>
      </c>
      <c r="C8146" s="1" t="s">
        <v>563</v>
      </c>
      <c r="D8146" t="s">
        <v>10487</v>
      </c>
      <c r="E8146" t="s">
        <v>14279</v>
      </c>
      <c r="F8146" t="s">
        <v>52432</v>
      </c>
    </row>
    <row r="8147" spans="1:6" x14ac:dyDescent="0.2">
      <c r="A8147" t="s">
        <v>7458</v>
      </c>
      <c r="B8147" t="s">
        <v>14280</v>
      </c>
      <c r="C8147" s="1" t="s">
        <v>563</v>
      </c>
      <c r="D8147" t="s">
        <v>584</v>
      </c>
      <c r="E8147" t="s">
        <v>14281</v>
      </c>
      <c r="F8147" t="s">
        <v>52433</v>
      </c>
    </row>
    <row r="8148" spans="1:6" x14ac:dyDescent="0.2">
      <c r="A8148" t="s">
        <v>14119</v>
      </c>
      <c r="B8148" t="s">
        <v>14282</v>
      </c>
      <c r="C8148" s="1">
        <v>1961</v>
      </c>
      <c r="D8148" t="s">
        <v>14121</v>
      </c>
      <c r="E8148" t="s">
        <v>14283</v>
      </c>
      <c r="F8148" t="s">
        <v>52434</v>
      </c>
    </row>
    <row r="8149" spans="1:6" x14ac:dyDescent="0.2">
      <c r="A8149" t="s">
        <v>14119</v>
      </c>
      <c r="B8149" t="s">
        <v>14282</v>
      </c>
      <c r="C8149" s="1">
        <v>1961</v>
      </c>
      <c r="D8149" t="s">
        <v>14121</v>
      </c>
      <c r="E8149" t="s">
        <v>14283</v>
      </c>
      <c r="F8149" t="s">
        <v>52435</v>
      </c>
    </row>
    <row r="8150" spans="1:6" x14ac:dyDescent="0.2">
      <c r="A8150" t="s">
        <v>7458</v>
      </c>
      <c r="B8150" t="s">
        <v>14249</v>
      </c>
      <c r="C8150" s="1" t="s">
        <v>563</v>
      </c>
      <c r="D8150" t="s">
        <v>296</v>
      </c>
      <c r="E8150" t="s">
        <v>14284</v>
      </c>
      <c r="F8150" t="s">
        <v>52436</v>
      </c>
    </row>
    <row r="8151" spans="1:6" x14ac:dyDescent="0.2">
      <c r="A8151" t="s">
        <v>9704</v>
      </c>
      <c r="B8151" t="s">
        <v>14285</v>
      </c>
      <c r="C8151" s="1">
        <v>1922</v>
      </c>
      <c r="D8151" t="s">
        <v>10487</v>
      </c>
      <c r="E8151" t="s">
        <v>14286</v>
      </c>
      <c r="F8151" t="s">
        <v>52437</v>
      </c>
    </row>
    <row r="8152" spans="1:6" x14ac:dyDescent="0.2">
      <c r="A8152" t="s">
        <v>14287</v>
      </c>
      <c r="B8152" t="s">
        <v>14288</v>
      </c>
      <c r="C8152" s="1">
        <v>1922</v>
      </c>
      <c r="D8152" t="s">
        <v>12899</v>
      </c>
      <c r="E8152" t="s">
        <v>14289</v>
      </c>
      <c r="F8152" t="s">
        <v>52438</v>
      </c>
    </row>
    <row r="8153" spans="1:6" x14ac:dyDescent="0.2">
      <c r="A8153" t="s">
        <v>14287</v>
      </c>
      <c r="B8153" t="s">
        <v>14290</v>
      </c>
      <c r="C8153" s="1">
        <v>1922</v>
      </c>
      <c r="D8153" t="s">
        <v>12899</v>
      </c>
      <c r="E8153" t="s">
        <v>14291</v>
      </c>
      <c r="F8153" t="s">
        <v>52439</v>
      </c>
    </row>
    <row r="8154" spans="1:6" x14ac:dyDescent="0.2">
      <c r="A8154" t="s">
        <v>14287</v>
      </c>
      <c r="B8154" t="s">
        <v>14292</v>
      </c>
      <c r="C8154" s="1">
        <v>1922</v>
      </c>
      <c r="D8154" t="s">
        <v>12899</v>
      </c>
      <c r="E8154" t="s">
        <v>14293</v>
      </c>
      <c r="F8154" t="s">
        <v>52440</v>
      </c>
    </row>
    <row r="8155" spans="1:6" x14ac:dyDescent="0.2">
      <c r="A8155" t="s">
        <v>14287</v>
      </c>
      <c r="B8155" t="s">
        <v>14294</v>
      </c>
      <c r="C8155" s="1">
        <v>1922</v>
      </c>
      <c r="D8155" t="s">
        <v>12899</v>
      </c>
      <c r="E8155" t="s">
        <v>14295</v>
      </c>
      <c r="F8155" t="s">
        <v>52441</v>
      </c>
    </row>
    <row r="8156" spans="1:6" x14ac:dyDescent="0.2">
      <c r="A8156" t="s">
        <v>14287</v>
      </c>
      <c r="B8156" t="s">
        <v>14296</v>
      </c>
      <c r="C8156" s="1">
        <v>1922</v>
      </c>
      <c r="D8156" t="s">
        <v>12899</v>
      </c>
      <c r="E8156" t="s">
        <v>14297</v>
      </c>
      <c r="F8156" t="s">
        <v>52442</v>
      </c>
    </row>
    <row r="8157" spans="1:6" x14ac:dyDescent="0.2">
      <c r="A8157" t="s">
        <v>14287</v>
      </c>
      <c r="B8157" t="s">
        <v>14298</v>
      </c>
      <c r="C8157" s="1">
        <v>1922</v>
      </c>
      <c r="D8157" t="s">
        <v>12899</v>
      </c>
      <c r="E8157" t="s">
        <v>14299</v>
      </c>
      <c r="F8157" t="s">
        <v>52443</v>
      </c>
    </row>
    <row r="8158" spans="1:6" x14ac:dyDescent="0.2">
      <c r="A8158" t="s">
        <v>7458</v>
      </c>
      <c r="B8158" t="s">
        <v>14300</v>
      </c>
      <c r="C8158" s="1">
        <v>1963</v>
      </c>
      <c r="D8158" t="s">
        <v>12638</v>
      </c>
      <c r="E8158" t="s">
        <v>14301</v>
      </c>
      <c r="F8158" t="s">
        <v>52444</v>
      </c>
    </row>
    <row r="8159" spans="1:6" x14ac:dyDescent="0.2">
      <c r="A8159" t="s">
        <v>7458</v>
      </c>
      <c r="B8159" t="s">
        <v>14302</v>
      </c>
      <c r="C8159" s="1">
        <v>1963</v>
      </c>
      <c r="D8159" t="s">
        <v>12638</v>
      </c>
      <c r="E8159" t="s">
        <v>14303</v>
      </c>
      <c r="F8159" t="s">
        <v>52445</v>
      </c>
    </row>
    <row r="8160" spans="1:6" x14ac:dyDescent="0.2">
      <c r="A8160" t="s">
        <v>7458</v>
      </c>
      <c r="B8160" t="s">
        <v>14304</v>
      </c>
      <c r="C8160" s="1">
        <v>1963</v>
      </c>
      <c r="D8160" t="s">
        <v>12638</v>
      </c>
      <c r="E8160" t="s">
        <v>14305</v>
      </c>
      <c r="F8160" t="s">
        <v>52446</v>
      </c>
    </row>
    <row r="8161" spans="1:6" x14ac:dyDescent="0.2">
      <c r="A8161" t="s">
        <v>7458</v>
      </c>
      <c r="B8161" t="s">
        <v>14306</v>
      </c>
      <c r="C8161" s="1">
        <v>1963</v>
      </c>
      <c r="D8161" t="s">
        <v>12638</v>
      </c>
      <c r="E8161" t="s">
        <v>14307</v>
      </c>
      <c r="F8161" t="s">
        <v>52447</v>
      </c>
    </row>
    <row r="8162" spans="1:6" x14ac:dyDescent="0.2">
      <c r="A8162" t="s">
        <v>7458</v>
      </c>
      <c r="B8162" t="s">
        <v>14308</v>
      </c>
      <c r="C8162" s="1">
        <v>1963</v>
      </c>
      <c r="D8162" t="s">
        <v>12638</v>
      </c>
      <c r="E8162" t="s">
        <v>14309</v>
      </c>
      <c r="F8162" t="s">
        <v>52448</v>
      </c>
    </row>
    <row r="8163" spans="1:6" x14ac:dyDescent="0.2">
      <c r="A8163" t="s">
        <v>9039</v>
      </c>
      <c r="B8163" t="s">
        <v>14310</v>
      </c>
      <c r="C8163" s="1" t="s">
        <v>1737</v>
      </c>
      <c r="D8163" t="s">
        <v>14311</v>
      </c>
      <c r="E8163" t="s">
        <v>14312</v>
      </c>
      <c r="F8163" t="s">
        <v>52449</v>
      </c>
    </row>
    <row r="8164" spans="1:6" x14ac:dyDescent="0.2">
      <c r="A8164" t="s">
        <v>9039</v>
      </c>
      <c r="B8164" t="s">
        <v>14313</v>
      </c>
      <c r="C8164" s="1" t="s">
        <v>1737</v>
      </c>
      <c r="D8164" t="s">
        <v>10487</v>
      </c>
      <c r="E8164" t="s">
        <v>14314</v>
      </c>
      <c r="F8164" t="s">
        <v>52450</v>
      </c>
    </row>
    <row r="8165" spans="1:6" x14ac:dyDescent="0.2">
      <c r="A8165" t="s">
        <v>7458</v>
      </c>
      <c r="B8165" t="s">
        <v>14315</v>
      </c>
      <c r="C8165" s="1" t="s">
        <v>563</v>
      </c>
      <c r="D8165" t="s">
        <v>296</v>
      </c>
      <c r="E8165" t="s">
        <v>14316</v>
      </c>
      <c r="F8165" t="s">
        <v>52451</v>
      </c>
    </row>
    <row r="8166" spans="1:6" x14ac:dyDescent="0.2">
      <c r="A8166" t="s">
        <v>7458</v>
      </c>
      <c r="B8166" t="s">
        <v>14317</v>
      </c>
      <c r="C8166" s="1" t="s">
        <v>563</v>
      </c>
      <c r="D8166" t="s">
        <v>11575</v>
      </c>
      <c r="E8166" t="s">
        <v>14318</v>
      </c>
      <c r="F8166" t="s">
        <v>52452</v>
      </c>
    </row>
    <row r="8167" spans="1:6" x14ac:dyDescent="0.2">
      <c r="A8167" t="s">
        <v>7458</v>
      </c>
      <c r="B8167" t="s">
        <v>14319</v>
      </c>
      <c r="C8167" s="1" t="s">
        <v>563</v>
      </c>
      <c r="D8167" t="s">
        <v>12899</v>
      </c>
      <c r="E8167" t="s">
        <v>14320</v>
      </c>
      <c r="F8167" t="s">
        <v>52453</v>
      </c>
    </row>
    <row r="8168" spans="1:6" x14ac:dyDescent="0.2">
      <c r="A8168" t="s">
        <v>14321</v>
      </c>
      <c r="B8168" t="s">
        <v>14211</v>
      </c>
      <c r="C8168" s="1" t="s">
        <v>563</v>
      </c>
      <c r="D8168" t="s">
        <v>10487</v>
      </c>
      <c r="E8168" t="s">
        <v>14322</v>
      </c>
      <c r="F8168" t="s">
        <v>52454</v>
      </c>
    </row>
    <row r="8169" spans="1:6" x14ac:dyDescent="0.2">
      <c r="A8169" t="s">
        <v>14321</v>
      </c>
      <c r="B8169" t="s">
        <v>14323</v>
      </c>
      <c r="C8169" s="1" t="s">
        <v>563</v>
      </c>
      <c r="D8169" t="s">
        <v>643</v>
      </c>
      <c r="E8169" t="s">
        <v>14324</v>
      </c>
      <c r="F8169" t="s">
        <v>52455</v>
      </c>
    </row>
    <row r="8170" spans="1:6" x14ac:dyDescent="0.2">
      <c r="A8170" t="s">
        <v>14321</v>
      </c>
      <c r="B8170" t="s">
        <v>14323</v>
      </c>
      <c r="C8170" s="1" t="s">
        <v>563</v>
      </c>
      <c r="D8170" t="s">
        <v>643</v>
      </c>
      <c r="E8170" t="s">
        <v>14325</v>
      </c>
      <c r="F8170" t="s">
        <v>52456</v>
      </c>
    </row>
    <row r="8171" spans="1:6" x14ac:dyDescent="0.2">
      <c r="A8171" t="s">
        <v>9579</v>
      </c>
      <c r="B8171" t="s">
        <v>14326</v>
      </c>
      <c r="C8171" s="1" t="s">
        <v>563</v>
      </c>
      <c r="D8171" t="s">
        <v>10487</v>
      </c>
      <c r="E8171" t="s">
        <v>14327</v>
      </c>
      <c r="F8171" t="s">
        <v>52457</v>
      </c>
    </row>
    <row r="8172" spans="1:6" x14ac:dyDescent="0.2">
      <c r="A8172" t="s">
        <v>9579</v>
      </c>
      <c r="B8172" t="s">
        <v>14328</v>
      </c>
      <c r="C8172" s="1" t="s">
        <v>563</v>
      </c>
      <c r="D8172" t="s">
        <v>10487</v>
      </c>
      <c r="E8172" t="s">
        <v>14329</v>
      </c>
      <c r="F8172" t="s">
        <v>52458</v>
      </c>
    </row>
    <row r="8173" spans="1:6" x14ac:dyDescent="0.2">
      <c r="A8173" t="s">
        <v>9579</v>
      </c>
      <c r="B8173" t="s">
        <v>14330</v>
      </c>
      <c r="C8173" s="1" t="s">
        <v>563</v>
      </c>
      <c r="D8173" t="s">
        <v>10487</v>
      </c>
      <c r="E8173" t="s">
        <v>14331</v>
      </c>
      <c r="F8173" t="s">
        <v>52459</v>
      </c>
    </row>
    <row r="8174" spans="1:6" x14ac:dyDescent="0.2">
      <c r="A8174" t="s">
        <v>9579</v>
      </c>
      <c r="B8174" t="s">
        <v>14332</v>
      </c>
      <c r="C8174" s="1" t="s">
        <v>563</v>
      </c>
      <c r="D8174" t="s">
        <v>12899</v>
      </c>
      <c r="E8174" t="s">
        <v>14333</v>
      </c>
      <c r="F8174" t="s">
        <v>52460</v>
      </c>
    </row>
    <row r="8175" spans="1:6" x14ac:dyDescent="0.2">
      <c r="A8175" t="s">
        <v>9579</v>
      </c>
      <c r="B8175" t="s">
        <v>14334</v>
      </c>
      <c r="C8175" s="1">
        <v>1883</v>
      </c>
      <c r="D8175" t="s">
        <v>14335</v>
      </c>
      <c r="E8175" t="s">
        <v>14336</v>
      </c>
      <c r="F8175" t="s">
        <v>52461</v>
      </c>
    </row>
    <row r="8176" spans="1:6" x14ac:dyDescent="0.2">
      <c r="A8176" t="s">
        <v>9579</v>
      </c>
      <c r="B8176" t="s">
        <v>14337</v>
      </c>
      <c r="C8176" s="1">
        <v>1883</v>
      </c>
      <c r="D8176" t="s">
        <v>12899</v>
      </c>
      <c r="E8176" t="s">
        <v>14338</v>
      </c>
      <c r="F8176" t="s">
        <v>52462</v>
      </c>
    </row>
    <row r="8177" spans="1:6" x14ac:dyDescent="0.2">
      <c r="A8177" t="s">
        <v>9579</v>
      </c>
      <c r="B8177" t="s">
        <v>14339</v>
      </c>
      <c r="C8177" s="1">
        <v>1883</v>
      </c>
      <c r="D8177" t="s">
        <v>12899</v>
      </c>
      <c r="E8177" t="s">
        <v>14340</v>
      </c>
      <c r="F8177" t="s">
        <v>52463</v>
      </c>
    </row>
    <row r="8178" spans="1:6" x14ac:dyDescent="0.2">
      <c r="A8178" t="s">
        <v>9579</v>
      </c>
      <c r="B8178" t="s">
        <v>14341</v>
      </c>
      <c r="C8178" s="1">
        <v>1883</v>
      </c>
      <c r="D8178" t="s">
        <v>12899</v>
      </c>
      <c r="E8178" t="s">
        <v>14342</v>
      </c>
      <c r="F8178" t="s">
        <v>52464</v>
      </c>
    </row>
    <row r="8179" spans="1:6" x14ac:dyDescent="0.2">
      <c r="A8179" t="s">
        <v>9579</v>
      </c>
      <c r="B8179" t="s">
        <v>14343</v>
      </c>
      <c r="C8179" s="1">
        <v>1883</v>
      </c>
      <c r="D8179" t="s">
        <v>10973</v>
      </c>
      <c r="E8179" t="s">
        <v>14344</v>
      </c>
      <c r="F8179" t="s">
        <v>52465</v>
      </c>
    </row>
    <row r="8180" spans="1:6" x14ac:dyDescent="0.2">
      <c r="A8180" t="s">
        <v>7458</v>
      </c>
      <c r="B8180" t="s">
        <v>14345</v>
      </c>
      <c r="C8180" s="1" t="s">
        <v>563</v>
      </c>
      <c r="D8180" t="s">
        <v>10487</v>
      </c>
      <c r="E8180" t="s">
        <v>14346</v>
      </c>
      <c r="F8180" t="s">
        <v>52466</v>
      </c>
    </row>
    <row r="8181" spans="1:6" x14ac:dyDescent="0.2">
      <c r="A8181" t="s">
        <v>7458</v>
      </c>
      <c r="B8181" t="s">
        <v>15252</v>
      </c>
      <c r="C8181" s="1" t="s">
        <v>563</v>
      </c>
      <c r="D8181" t="s">
        <v>12899</v>
      </c>
      <c r="E8181" t="s">
        <v>15253</v>
      </c>
      <c r="F8181" t="s">
        <v>52467</v>
      </c>
    </row>
    <row r="8182" spans="1:6" x14ac:dyDescent="0.2">
      <c r="A8182" t="s">
        <v>7458</v>
      </c>
      <c r="B8182" t="s">
        <v>15254</v>
      </c>
      <c r="C8182" s="1" t="s">
        <v>563</v>
      </c>
      <c r="D8182" t="s">
        <v>10973</v>
      </c>
      <c r="E8182" t="s">
        <v>15255</v>
      </c>
      <c r="F8182" t="s">
        <v>52468</v>
      </c>
    </row>
    <row r="8183" spans="1:6" x14ac:dyDescent="0.2">
      <c r="A8183" t="s">
        <v>9579</v>
      </c>
      <c r="B8183" t="s">
        <v>14345</v>
      </c>
      <c r="C8183" s="1">
        <v>1883</v>
      </c>
      <c r="D8183" t="s">
        <v>10973</v>
      </c>
      <c r="E8183" t="s">
        <v>15256</v>
      </c>
      <c r="F8183" t="s">
        <v>52469</v>
      </c>
    </row>
    <row r="8184" spans="1:6" x14ac:dyDescent="0.2">
      <c r="A8184" t="s">
        <v>7458</v>
      </c>
      <c r="B8184" t="s">
        <v>15257</v>
      </c>
      <c r="C8184" s="1" t="s">
        <v>563</v>
      </c>
      <c r="D8184" t="s">
        <v>12899</v>
      </c>
      <c r="E8184" t="s">
        <v>15258</v>
      </c>
      <c r="F8184" t="s">
        <v>52470</v>
      </c>
    </row>
    <row r="8185" spans="1:6" x14ac:dyDescent="0.2">
      <c r="A8185" t="s">
        <v>15259</v>
      </c>
      <c r="B8185" t="s">
        <v>15260</v>
      </c>
      <c r="C8185" s="1" t="s">
        <v>563</v>
      </c>
      <c r="D8185" t="s">
        <v>12899</v>
      </c>
      <c r="E8185" t="s">
        <v>15261</v>
      </c>
      <c r="F8185" t="s">
        <v>52471</v>
      </c>
    </row>
    <row r="8186" spans="1:6" x14ac:dyDescent="0.2">
      <c r="A8186" t="s">
        <v>15259</v>
      </c>
      <c r="B8186" t="s">
        <v>15262</v>
      </c>
      <c r="C8186" s="1" t="s">
        <v>563</v>
      </c>
      <c r="D8186" t="s">
        <v>12899</v>
      </c>
      <c r="E8186" t="s">
        <v>15263</v>
      </c>
      <c r="F8186" t="s">
        <v>52472</v>
      </c>
    </row>
    <row r="8187" spans="1:6" x14ac:dyDescent="0.2">
      <c r="A8187" t="s">
        <v>15264</v>
      </c>
      <c r="B8187" t="s">
        <v>15265</v>
      </c>
      <c r="C8187" s="1" t="s">
        <v>563</v>
      </c>
      <c r="D8187" t="s">
        <v>10487</v>
      </c>
      <c r="E8187" t="s">
        <v>15266</v>
      </c>
      <c r="F8187" t="s">
        <v>52473</v>
      </c>
    </row>
    <row r="8188" spans="1:6" x14ac:dyDescent="0.2">
      <c r="A8188" t="s">
        <v>15264</v>
      </c>
      <c r="B8188" t="s">
        <v>15267</v>
      </c>
      <c r="C8188" s="1" t="s">
        <v>563</v>
      </c>
      <c r="D8188" t="s">
        <v>584</v>
      </c>
      <c r="E8188" t="s">
        <v>15268</v>
      </c>
      <c r="F8188" t="s">
        <v>52474</v>
      </c>
    </row>
    <row r="8189" spans="1:6" x14ac:dyDescent="0.2">
      <c r="A8189" t="s">
        <v>15264</v>
      </c>
      <c r="B8189" t="s">
        <v>15269</v>
      </c>
      <c r="C8189" s="1" t="s">
        <v>563</v>
      </c>
      <c r="D8189" t="s">
        <v>570</v>
      </c>
      <c r="E8189" t="s">
        <v>15270</v>
      </c>
      <c r="F8189" t="s">
        <v>52475</v>
      </c>
    </row>
    <row r="8190" spans="1:6" x14ac:dyDescent="0.2">
      <c r="A8190" t="s">
        <v>15264</v>
      </c>
      <c r="B8190" t="s">
        <v>15267</v>
      </c>
      <c r="C8190" s="1" t="s">
        <v>563</v>
      </c>
      <c r="D8190" t="s">
        <v>570</v>
      </c>
      <c r="E8190" t="s">
        <v>15271</v>
      </c>
      <c r="F8190" t="s">
        <v>52476</v>
      </c>
    </row>
    <row r="8191" spans="1:6" x14ac:dyDescent="0.2">
      <c r="A8191" t="s">
        <v>15272</v>
      </c>
      <c r="B8191" t="s">
        <v>15273</v>
      </c>
      <c r="C8191" s="1" t="s">
        <v>563</v>
      </c>
      <c r="D8191" t="s">
        <v>12899</v>
      </c>
      <c r="E8191" t="s">
        <v>15274</v>
      </c>
      <c r="F8191" t="s">
        <v>52477</v>
      </c>
    </row>
    <row r="8192" spans="1:6" x14ac:dyDescent="0.2">
      <c r="A8192" t="s">
        <v>15272</v>
      </c>
      <c r="B8192" t="s">
        <v>15267</v>
      </c>
      <c r="C8192" s="1" t="s">
        <v>563</v>
      </c>
      <c r="D8192" t="s">
        <v>12899</v>
      </c>
      <c r="E8192" t="s">
        <v>15275</v>
      </c>
      <c r="F8192" t="s">
        <v>52478</v>
      </c>
    </row>
    <row r="8193" spans="1:6" x14ac:dyDescent="0.2">
      <c r="A8193" t="s">
        <v>15272</v>
      </c>
      <c r="B8193" t="s">
        <v>15276</v>
      </c>
      <c r="C8193" s="1" t="s">
        <v>563</v>
      </c>
      <c r="D8193" t="s">
        <v>12899</v>
      </c>
      <c r="E8193" t="s">
        <v>15277</v>
      </c>
      <c r="F8193" t="s">
        <v>52479</v>
      </c>
    </row>
    <row r="8194" spans="1:6" x14ac:dyDescent="0.2">
      <c r="A8194" t="s">
        <v>9704</v>
      </c>
      <c r="B8194" t="s">
        <v>15278</v>
      </c>
      <c r="C8194" s="1" t="s">
        <v>15279</v>
      </c>
      <c r="D8194" t="s">
        <v>15280</v>
      </c>
      <c r="E8194" t="s">
        <v>15281</v>
      </c>
      <c r="F8194" t="s">
        <v>52480</v>
      </c>
    </row>
    <row r="8195" spans="1:6" x14ac:dyDescent="0.2">
      <c r="A8195" t="s">
        <v>7458</v>
      </c>
      <c r="B8195" t="s">
        <v>15278</v>
      </c>
      <c r="C8195" s="1" t="s">
        <v>15279</v>
      </c>
      <c r="D8195" t="s">
        <v>15280</v>
      </c>
      <c r="E8195" t="s">
        <v>15282</v>
      </c>
      <c r="F8195" t="s">
        <v>52481</v>
      </c>
    </row>
    <row r="8196" spans="1:6" x14ac:dyDescent="0.2">
      <c r="A8196" t="s">
        <v>7458</v>
      </c>
      <c r="B8196" t="s">
        <v>15283</v>
      </c>
      <c r="C8196" s="1" t="s">
        <v>15279</v>
      </c>
      <c r="D8196" t="s">
        <v>15280</v>
      </c>
      <c r="E8196" t="s">
        <v>15281</v>
      </c>
      <c r="F8196" t="s">
        <v>52482</v>
      </c>
    </row>
    <row r="8197" spans="1:6" x14ac:dyDescent="0.2">
      <c r="A8197" t="s">
        <v>9704</v>
      </c>
      <c r="B8197" t="s">
        <v>15278</v>
      </c>
      <c r="C8197" s="1">
        <v>1921</v>
      </c>
      <c r="D8197" t="s">
        <v>15280</v>
      </c>
      <c r="E8197" t="s">
        <v>15284</v>
      </c>
      <c r="F8197" t="s">
        <v>52483</v>
      </c>
    </row>
    <row r="8198" spans="1:6" x14ac:dyDescent="0.2">
      <c r="A8198" t="s">
        <v>7458</v>
      </c>
      <c r="B8198" t="s">
        <v>15285</v>
      </c>
      <c r="C8198" s="1">
        <v>1920</v>
      </c>
      <c r="D8198" t="s">
        <v>15280</v>
      </c>
      <c r="E8198" t="s">
        <v>15286</v>
      </c>
      <c r="F8198" t="s">
        <v>52484</v>
      </c>
    </row>
    <row r="8199" spans="1:6" x14ac:dyDescent="0.2">
      <c r="A8199" t="s">
        <v>9704</v>
      </c>
      <c r="B8199" t="s">
        <v>15278</v>
      </c>
      <c r="C8199" s="1">
        <v>1921</v>
      </c>
      <c r="D8199" t="s">
        <v>15280</v>
      </c>
      <c r="E8199" t="s">
        <v>15287</v>
      </c>
      <c r="F8199" t="s">
        <v>52485</v>
      </c>
    </row>
    <row r="8200" spans="1:6" x14ac:dyDescent="0.2">
      <c r="A8200" t="s">
        <v>9704</v>
      </c>
      <c r="B8200" t="s">
        <v>15288</v>
      </c>
      <c r="C8200" s="1">
        <v>1921</v>
      </c>
      <c r="D8200" t="s">
        <v>15280</v>
      </c>
      <c r="E8200" t="s">
        <v>15289</v>
      </c>
      <c r="F8200" t="s">
        <v>52486</v>
      </c>
    </row>
    <row r="8201" spans="1:6" x14ac:dyDescent="0.2">
      <c r="A8201" t="s">
        <v>9704</v>
      </c>
      <c r="B8201" t="s">
        <v>15290</v>
      </c>
      <c r="C8201" s="1">
        <v>1921</v>
      </c>
      <c r="D8201" t="s">
        <v>15280</v>
      </c>
      <c r="E8201" t="s">
        <v>15291</v>
      </c>
      <c r="F8201" t="s">
        <v>52487</v>
      </c>
    </row>
    <row r="8202" spans="1:6" x14ac:dyDescent="0.2">
      <c r="A8202" t="s">
        <v>9704</v>
      </c>
      <c r="B8202" t="s">
        <v>15292</v>
      </c>
      <c r="C8202" s="1">
        <v>1921</v>
      </c>
      <c r="D8202" t="s">
        <v>15280</v>
      </c>
      <c r="E8202" t="s">
        <v>15289</v>
      </c>
      <c r="F8202" t="s">
        <v>52488</v>
      </c>
    </row>
    <row r="8203" spans="1:6" x14ac:dyDescent="0.2">
      <c r="A8203" t="s">
        <v>9704</v>
      </c>
      <c r="B8203" t="s">
        <v>15278</v>
      </c>
      <c r="C8203" s="1">
        <v>1921</v>
      </c>
      <c r="D8203" t="s">
        <v>15280</v>
      </c>
      <c r="E8203" t="s">
        <v>15293</v>
      </c>
      <c r="F8203" t="s">
        <v>52489</v>
      </c>
    </row>
    <row r="8204" spans="1:6" x14ac:dyDescent="0.2">
      <c r="A8204" t="s">
        <v>7458</v>
      </c>
      <c r="B8204" t="s">
        <v>15283</v>
      </c>
      <c r="C8204" s="1">
        <v>1921</v>
      </c>
      <c r="D8204" t="s">
        <v>15280</v>
      </c>
      <c r="E8204" t="s">
        <v>15294</v>
      </c>
      <c r="F8204" t="s">
        <v>52490</v>
      </c>
    </row>
    <row r="8205" spans="1:6" x14ac:dyDescent="0.2">
      <c r="A8205" t="s">
        <v>9704</v>
      </c>
      <c r="B8205" t="s">
        <v>15278</v>
      </c>
      <c r="C8205" s="1">
        <v>1921</v>
      </c>
      <c r="D8205" t="s">
        <v>15280</v>
      </c>
      <c r="E8205" t="s">
        <v>15294</v>
      </c>
      <c r="F8205" t="s">
        <v>52491</v>
      </c>
    </row>
    <row r="8206" spans="1:6" x14ac:dyDescent="0.2">
      <c r="A8206" t="s">
        <v>7458</v>
      </c>
      <c r="B8206" t="s">
        <v>15295</v>
      </c>
      <c r="C8206" s="1" t="s">
        <v>563</v>
      </c>
      <c r="D8206" t="s">
        <v>570</v>
      </c>
      <c r="E8206" t="s">
        <v>15296</v>
      </c>
      <c r="F8206" t="s">
        <v>52492</v>
      </c>
    </row>
    <row r="8207" spans="1:6" x14ac:dyDescent="0.2">
      <c r="A8207" t="s">
        <v>9704</v>
      </c>
      <c r="B8207" t="s">
        <v>15297</v>
      </c>
      <c r="C8207" s="1" t="s">
        <v>563</v>
      </c>
      <c r="D8207" t="s">
        <v>584</v>
      </c>
      <c r="E8207" t="s">
        <v>15298</v>
      </c>
      <c r="F8207" t="s">
        <v>52493</v>
      </c>
    </row>
    <row r="8208" spans="1:6" x14ac:dyDescent="0.2">
      <c r="A8208" t="s">
        <v>7458</v>
      </c>
      <c r="B8208" t="s">
        <v>15299</v>
      </c>
      <c r="C8208" s="1">
        <v>1836</v>
      </c>
      <c r="D8208" t="s">
        <v>10469</v>
      </c>
      <c r="E8208" t="s">
        <v>15300</v>
      </c>
      <c r="F8208" t="s">
        <v>52494</v>
      </c>
    </row>
    <row r="8209" spans="1:6" x14ac:dyDescent="0.2">
      <c r="A8209" t="s">
        <v>7458</v>
      </c>
      <c r="B8209" t="s">
        <v>15301</v>
      </c>
      <c r="C8209" s="1" t="s">
        <v>563</v>
      </c>
      <c r="D8209" t="s">
        <v>10487</v>
      </c>
      <c r="E8209" t="s">
        <v>15302</v>
      </c>
      <c r="F8209" t="s">
        <v>52495</v>
      </c>
    </row>
    <row r="8210" spans="1:6" x14ac:dyDescent="0.2">
      <c r="A8210" t="s">
        <v>7458</v>
      </c>
      <c r="B8210" t="s">
        <v>15303</v>
      </c>
      <c r="C8210" s="1" t="s">
        <v>563</v>
      </c>
      <c r="D8210" t="s">
        <v>12899</v>
      </c>
      <c r="E8210" t="s">
        <v>15304</v>
      </c>
      <c r="F8210" t="s">
        <v>52496</v>
      </c>
    </row>
    <row r="8211" spans="1:6" x14ac:dyDescent="0.2">
      <c r="A8211" t="s">
        <v>7458</v>
      </c>
      <c r="B8211" t="s">
        <v>15305</v>
      </c>
      <c r="C8211" s="1" t="s">
        <v>563</v>
      </c>
      <c r="D8211" t="s">
        <v>10487</v>
      </c>
      <c r="E8211" t="s">
        <v>15306</v>
      </c>
      <c r="F8211" t="s">
        <v>52497</v>
      </c>
    </row>
    <row r="8212" spans="1:6" x14ac:dyDescent="0.2">
      <c r="A8212" t="s">
        <v>7458</v>
      </c>
      <c r="B8212" t="s">
        <v>15307</v>
      </c>
      <c r="C8212" s="1" t="s">
        <v>563</v>
      </c>
      <c r="D8212" t="s">
        <v>10487</v>
      </c>
      <c r="E8212" t="s">
        <v>15306</v>
      </c>
      <c r="F8212" t="s">
        <v>52498</v>
      </c>
    </row>
    <row r="8213" spans="1:6" x14ac:dyDescent="0.2">
      <c r="A8213" t="s">
        <v>7458</v>
      </c>
      <c r="B8213" t="s">
        <v>15308</v>
      </c>
      <c r="C8213" s="1" t="s">
        <v>563</v>
      </c>
      <c r="D8213" t="s">
        <v>10487</v>
      </c>
      <c r="E8213" t="s">
        <v>15309</v>
      </c>
      <c r="F8213" t="s">
        <v>52499</v>
      </c>
    </row>
    <row r="8214" spans="1:6" x14ac:dyDescent="0.2">
      <c r="A8214" t="s">
        <v>7458</v>
      </c>
      <c r="B8214" t="s">
        <v>15310</v>
      </c>
      <c r="C8214" s="1" t="s">
        <v>563</v>
      </c>
      <c r="D8214" t="s">
        <v>10487</v>
      </c>
      <c r="E8214" t="s">
        <v>15311</v>
      </c>
      <c r="F8214" t="s">
        <v>52500</v>
      </c>
    </row>
    <row r="8215" spans="1:6" x14ac:dyDescent="0.2">
      <c r="A8215" t="s">
        <v>7458</v>
      </c>
      <c r="B8215" t="s">
        <v>15312</v>
      </c>
      <c r="C8215" s="1" t="s">
        <v>563</v>
      </c>
      <c r="D8215" t="s">
        <v>10487</v>
      </c>
      <c r="E8215" t="s">
        <v>15313</v>
      </c>
      <c r="F8215" t="s">
        <v>52501</v>
      </c>
    </row>
    <row r="8216" spans="1:6" x14ac:dyDescent="0.2">
      <c r="A8216" t="s">
        <v>7458</v>
      </c>
      <c r="B8216" t="s">
        <v>15314</v>
      </c>
      <c r="C8216" s="1" t="s">
        <v>563</v>
      </c>
      <c r="D8216" t="s">
        <v>10487</v>
      </c>
      <c r="E8216" t="s">
        <v>15315</v>
      </c>
      <c r="F8216" t="s">
        <v>52502</v>
      </c>
    </row>
    <row r="8217" spans="1:6" x14ac:dyDescent="0.2">
      <c r="A8217" t="s">
        <v>7458</v>
      </c>
      <c r="B8217" t="s">
        <v>15316</v>
      </c>
      <c r="C8217" s="1" t="s">
        <v>563</v>
      </c>
      <c r="D8217" t="s">
        <v>10487</v>
      </c>
      <c r="E8217" t="s">
        <v>15315</v>
      </c>
      <c r="F8217" t="s">
        <v>52503</v>
      </c>
    </row>
    <row r="8218" spans="1:6" x14ac:dyDescent="0.2">
      <c r="A8218" t="s">
        <v>7458</v>
      </c>
      <c r="B8218" t="s">
        <v>15317</v>
      </c>
      <c r="C8218" s="1" t="s">
        <v>563</v>
      </c>
      <c r="D8218" t="s">
        <v>10487</v>
      </c>
      <c r="E8218" t="s">
        <v>15318</v>
      </c>
      <c r="F8218" t="s">
        <v>52504</v>
      </c>
    </row>
    <row r="8219" spans="1:6" x14ac:dyDescent="0.2">
      <c r="A8219" t="s">
        <v>7458</v>
      </c>
      <c r="B8219" t="s">
        <v>15319</v>
      </c>
      <c r="C8219" s="1" t="s">
        <v>563</v>
      </c>
      <c r="D8219" t="s">
        <v>10487</v>
      </c>
      <c r="E8219" t="s">
        <v>15320</v>
      </c>
      <c r="F8219" t="s">
        <v>52505</v>
      </c>
    </row>
    <row r="8220" spans="1:6" x14ac:dyDescent="0.2">
      <c r="A8220" t="s">
        <v>7458</v>
      </c>
      <c r="B8220" t="s">
        <v>15321</v>
      </c>
      <c r="C8220" s="1" t="s">
        <v>563</v>
      </c>
      <c r="D8220" t="s">
        <v>10487</v>
      </c>
      <c r="E8220" t="s">
        <v>15322</v>
      </c>
      <c r="F8220" t="s">
        <v>52506</v>
      </c>
    </row>
    <row r="8221" spans="1:6" x14ac:dyDescent="0.2">
      <c r="A8221" t="s">
        <v>7458</v>
      </c>
      <c r="B8221" t="s">
        <v>15323</v>
      </c>
      <c r="C8221" s="1" t="s">
        <v>563</v>
      </c>
      <c r="D8221" t="s">
        <v>10487</v>
      </c>
      <c r="E8221" t="s">
        <v>15324</v>
      </c>
      <c r="F8221" t="s">
        <v>52507</v>
      </c>
    </row>
    <row r="8222" spans="1:6" x14ac:dyDescent="0.2">
      <c r="A8222" t="s">
        <v>7458</v>
      </c>
      <c r="B8222" t="s">
        <v>15325</v>
      </c>
      <c r="C8222" s="1" t="s">
        <v>563</v>
      </c>
      <c r="D8222" t="s">
        <v>10487</v>
      </c>
      <c r="E8222" t="s">
        <v>15326</v>
      </c>
      <c r="F8222" t="s">
        <v>52508</v>
      </c>
    </row>
    <row r="8223" spans="1:6" x14ac:dyDescent="0.2">
      <c r="A8223" t="s">
        <v>7458</v>
      </c>
      <c r="B8223" t="s">
        <v>15327</v>
      </c>
      <c r="C8223" s="1" t="s">
        <v>563</v>
      </c>
      <c r="D8223" t="s">
        <v>10487</v>
      </c>
      <c r="E8223" t="s">
        <v>15328</v>
      </c>
      <c r="F8223" t="s">
        <v>52509</v>
      </c>
    </row>
    <row r="8224" spans="1:6" x14ac:dyDescent="0.2">
      <c r="A8224" t="s">
        <v>7458</v>
      </c>
      <c r="B8224" t="s">
        <v>15329</v>
      </c>
      <c r="C8224" s="1" t="s">
        <v>563</v>
      </c>
      <c r="D8224" t="s">
        <v>10487</v>
      </c>
      <c r="E8224" t="s">
        <v>15330</v>
      </c>
      <c r="F8224" t="s">
        <v>52510</v>
      </c>
    </row>
    <row r="8225" spans="1:6" x14ac:dyDescent="0.2">
      <c r="A8225" t="s">
        <v>7458</v>
      </c>
      <c r="B8225" t="s">
        <v>13677</v>
      </c>
      <c r="C8225" s="1" t="s">
        <v>563</v>
      </c>
      <c r="D8225" t="s">
        <v>10487</v>
      </c>
      <c r="E8225" t="s">
        <v>4030</v>
      </c>
      <c r="F8225" t="s">
        <v>52511</v>
      </c>
    </row>
    <row r="8226" spans="1:6" x14ac:dyDescent="0.2">
      <c r="A8226" t="s">
        <v>7458</v>
      </c>
      <c r="B8226" t="s">
        <v>13678</v>
      </c>
      <c r="C8226" s="1" t="s">
        <v>563</v>
      </c>
      <c r="D8226" t="s">
        <v>10487</v>
      </c>
      <c r="E8226" t="s">
        <v>13679</v>
      </c>
      <c r="F8226" t="s">
        <v>52512</v>
      </c>
    </row>
    <row r="8227" spans="1:6" x14ac:dyDescent="0.2">
      <c r="A8227" t="s">
        <v>7458</v>
      </c>
      <c r="B8227" t="s">
        <v>13680</v>
      </c>
      <c r="C8227" s="1" t="s">
        <v>563</v>
      </c>
      <c r="D8227" t="s">
        <v>296</v>
      </c>
      <c r="E8227" t="s">
        <v>13681</v>
      </c>
      <c r="F8227" t="s">
        <v>52513</v>
      </c>
    </row>
    <row r="8228" spans="1:6" x14ac:dyDescent="0.2">
      <c r="A8228" t="s">
        <v>7458</v>
      </c>
      <c r="B8228" t="s">
        <v>13682</v>
      </c>
      <c r="C8228" s="1" t="s">
        <v>563</v>
      </c>
      <c r="D8228" t="s">
        <v>10487</v>
      </c>
      <c r="E8228" t="s">
        <v>13683</v>
      </c>
      <c r="F8228" t="s">
        <v>52514</v>
      </c>
    </row>
    <row r="8229" spans="1:6" x14ac:dyDescent="0.2">
      <c r="A8229" t="s">
        <v>7458</v>
      </c>
      <c r="B8229" t="s">
        <v>13684</v>
      </c>
      <c r="C8229" s="1" t="s">
        <v>563</v>
      </c>
      <c r="D8229" t="s">
        <v>296</v>
      </c>
      <c r="E8229" t="s">
        <v>13685</v>
      </c>
      <c r="F8229" t="s">
        <v>52515</v>
      </c>
    </row>
    <row r="8230" spans="1:6" x14ac:dyDescent="0.2">
      <c r="A8230" t="s">
        <v>7458</v>
      </c>
      <c r="B8230" t="s">
        <v>13686</v>
      </c>
      <c r="C8230" s="1" t="s">
        <v>563</v>
      </c>
      <c r="D8230" t="s">
        <v>10487</v>
      </c>
      <c r="E8230" t="s">
        <v>13687</v>
      </c>
      <c r="F8230" t="s">
        <v>52516</v>
      </c>
    </row>
    <row r="8231" spans="1:6" x14ac:dyDescent="0.2">
      <c r="A8231" t="s">
        <v>7458</v>
      </c>
      <c r="B8231" t="s">
        <v>13688</v>
      </c>
      <c r="C8231" s="1" t="s">
        <v>563</v>
      </c>
      <c r="D8231" t="s">
        <v>10487</v>
      </c>
      <c r="E8231" t="s">
        <v>13689</v>
      </c>
      <c r="F8231" t="s">
        <v>52517</v>
      </c>
    </row>
    <row r="8232" spans="1:6" x14ac:dyDescent="0.2">
      <c r="A8232" t="s">
        <v>7458</v>
      </c>
      <c r="B8232" t="s">
        <v>13690</v>
      </c>
      <c r="C8232" s="1" t="s">
        <v>563</v>
      </c>
      <c r="D8232" t="s">
        <v>10487</v>
      </c>
      <c r="E8232" t="s">
        <v>13691</v>
      </c>
      <c r="F8232" t="s">
        <v>52518</v>
      </c>
    </row>
    <row r="8233" spans="1:6" x14ac:dyDescent="0.2">
      <c r="A8233" t="s">
        <v>7458</v>
      </c>
      <c r="B8233" t="s">
        <v>13692</v>
      </c>
      <c r="C8233" s="1" t="s">
        <v>563</v>
      </c>
      <c r="D8233" t="s">
        <v>10487</v>
      </c>
      <c r="E8233" t="s">
        <v>13691</v>
      </c>
      <c r="F8233" t="s">
        <v>52519</v>
      </c>
    </row>
    <row r="8234" spans="1:6" x14ac:dyDescent="0.2">
      <c r="A8234" t="s">
        <v>7458</v>
      </c>
      <c r="B8234" t="s">
        <v>13693</v>
      </c>
      <c r="C8234" s="1" t="s">
        <v>563</v>
      </c>
      <c r="D8234" t="s">
        <v>10487</v>
      </c>
      <c r="E8234" t="s">
        <v>13542</v>
      </c>
      <c r="F8234" t="s">
        <v>52520</v>
      </c>
    </row>
    <row r="8235" spans="1:6" x14ac:dyDescent="0.2">
      <c r="A8235" t="s">
        <v>7458</v>
      </c>
      <c r="B8235" t="s">
        <v>13694</v>
      </c>
      <c r="C8235" s="1" t="s">
        <v>563</v>
      </c>
      <c r="D8235" t="s">
        <v>10487</v>
      </c>
      <c r="E8235" t="s">
        <v>13695</v>
      </c>
      <c r="F8235" t="s">
        <v>52521</v>
      </c>
    </row>
    <row r="8236" spans="1:6" x14ac:dyDescent="0.2">
      <c r="A8236" t="s">
        <v>7458</v>
      </c>
      <c r="B8236" t="s">
        <v>13696</v>
      </c>
      <c r="C8236" s="1" t="s">
        <v>563</v>
      </c>
      <c r="D8236" t="s">
        <v>10487</v>
      </c>
      <c r="E8236" t="s">
        <v>13697</v>
      </c>
      <c r="F8236" t="s">
        <v>52522</v>
      </c>
    </row>
    <row r="8237" spans="1:6" x14ac:dyDescent="0.2">
      <c r="A8237" t="s">
        <v>7458</v>
      </c>
      <c r="B8237" t="s">
        <v>13698</v>
      </c>
      <c r="C8237" s="1" t="s">
        <v>563</v>
      </c>
      <c r="D8237" t="s">
        <v>10487</v>
      </c>
      <c r="E8237" t="s">
        <v>13699</v>
      </c>
      <c r="F8237" t="s">
        <v>52523</v>
      </c>
    </row>
    <row r="8238" spans="1:6" x14ac:dyDescent="0.2">
      <c r="A8238" t="s">
        <v>7458</v>
      </c>
      <c r="B8238" t="s">
        <v>13700</v>
      </c>
      <c r="C8238" s="1" t="s">
        <v>563</v>
      </c>
      <c r="D8238" t="s">
        <v>10487</v>
      </c>
      <c r="E8238" t="s">
        <v>13701</v>
      </c>
      <c r="F8238" t="s">
        <v>52524</v>
      </c>
    </row>
    <row r="8239" spans="1:6" x14ac:dyDescent="0.2">
      <c r="A8239" t="s">
        <v>7458</v>
      </c>
      <c r="B8239" t="s">
        <v>13702</v>
      </c>
      <c r="C8239" s="1" t="s">
        <v>563</v>
      </c>
      <c r="D8239" t="s">
        <v>10487</v>
      </c>
      <c r="E8239" t="s">
        <v>15318</v>
      </c>
      <c r="F8239" t="s">
        <v>52525</v>
      </c>
    </row>
    <row r="8240" spans="1:6" x14ac:dyDescent="0.2">
      <c r="A8240" t="s">
        <v>7458</v>
      </c>
      <c r="B8240" t="s">
        <v>13703</v>
      </c>
      <c r="C8240" s="1" t="s">
        <v>563</v>
      </c>
      <c r="D8240" t="s">
        <v>10487</v>
      </c>
      <c r="E8240" t="s">
        <v>13704</v>
      </c>
      <c r="F8240" t="s">
        <v>52526</v>
      </c>
    </row>
    <row r="8241" spans="1:6" x14ac:dyDescent="0.2">
      <c r="A8241" t="s">
        <v>7458</v>
      </c>
      <c r="B8241" t="s">
        <v>13705</v>
      </c>
      <c r="C8241" s="1" t="s">
        <v>563</v>
      </c>
      <c r="D8241" t="s">
        <v>10487</v>
      </c>
      <c r="E8241" t="s">
        <v>15318</v>
      </c>
      <c r="F8241" t="s">
        <v>52527</v>
      </c>
    </row>
    <row r="8242" spans="1:6" x14ac:dyDescent="0.2">
      <c r="A8242" t="s">
        <v>7458</v>
      </c>
      <c r="B8242" t="s">
        <v>13706</v>
      </c>
      <c r="C8242" s="1" t="s">
        <v>563</v>
      </c>
      <c r="D8242" t="s">
        <v>10487</v>
      </c>
      <c r="E8242" t="s">
        <v>13707</v>
      </c>
      <c r="F8242" t="s">
        <v>52528</v>
      </c>
    </row>
    <row r="8243" spans="1:6" x14ac:dyDescent="0.2">
      <c r="A8243" t="s">
        <v>7458</v>
      </c>
      <c r="B8243" t="s">
        <v>13708</v>
      </c>
      <c r="C8243" s="1" t="s">
        <v>563</v>
      </c>
      <c r="D8243" t="s">
        <v>10487</v>
      </c>
      <c r="E8243" t="s">
        <v>15322</v>
      </c>
      <c r="F8243" t="s">
        <v>52529</v>
      </c>
    </row>
    <row r="8244" spans="1:6" x14ac:dyDescent="0.2">
      <c r="A8244" t="s">
        <v>7458</v>
      </c>
      <c r="B8244" t="s">
        <v>13709</v>
      </c>
      <c r="C8244" s="1" t="s">
        <v>563</v>
      </c>
      <c r="D8244" t="s">
        <v>10487</v>
      </c>
      <c r="E8244" t="s">
        <v>13710</v>
      </c>
      <c r="F8244" t="s">
        <v>52530</v>
      </c>
    </row>
    <row r="8245" spans="1:6" x14ac:dyDescent="0.2">
      <c r="A8245" t="s">
        <v>7458</v>
      </c>
      <c r="B8245" t="s">
        <v>13711</v>
      </c>
      <c r="C8245" s="1" t="s">
        <v>563</v>
      </c>
      <c r="D8245" t="s">
        <v>10487</v>
      </c>
      <c r="E8245" t="s">
        <v>15311</v>
      </c>
      <c r="F8245" t="s">
        <v>52531</v>
      </c>
    </row>
    <row r="8246" spans="1:6" x14ac:dyDescent="0.2">
      <c r="A8246" t="s">
        <v>7458</v>
      </c>
      <c r="B8246" t="s">
        <v>13712</v>
      </c>
      <c r="C8246" s="1" t="s">
        <v>563</v>
      </c>
      <c r="D8246" t="s">
        <v>10487</v>
      </c>
      <c r="E8246" t="s">
        <v>15315</v>
      </c>
      <c r="F8246" t="s">
        <v>52532</v>
      </c>
    </row>
    <row r="8247" spans="1:6" x14ac:dyDescent="0.2">
      <c r="A8247" t="s">
        <v>7458</v>
      </c>
      <c r="B8247" t="s">
        <v>13713</v>
      </c>
      <c r="C8247" s="1" t="s">
        <v>563</v>
      </c>
      <c r="D8247" t="s">
        <v>10487</v>
      </c>
      <c r="E8247" t="s">
        <v>13714</v>
      </c>
      <c r="F8247" t="s">
        <v>52533</v>
      </c>
    </row>
    <row r="8248" spans="1:6" x14ac:dyDescent="0.2">
      <c r="A8248" t="s">
        <v>7458</v>
      </c>
      <c r="B8248" t="s">
        <v>13715</v>
      </c>
      <c r="C8248" s="1" t="s">
        <v>563</v>
      </c>
      <c r="D8248" t="s">
        <v>10487</v>
      </c>
      <c r="E8248" t="s">
        <v>15318</v>
      </c>
      <c r="F8248" t="s">
        <v>52534</v>
      </c>
    </row>
    <row r="8249" spans="1:6" x14ac:dyDescent="0.2">
      <c r="A8249" t="s">
        <v>7458</v>
      </c>
      <c r="B8249" t="s">
        <v>13716</v>
      </c>
      <c r="C8249" s="1" t="s">
        <v>563</v>
      </c>
      <c r="D8249" t="s">
        <v>10487</v>
      </c>
      <c r="E8249" t="s">
        <v>4030</v>
      </c>
      <c r="F8249" t="s">
        <v>52535</v>
      </c>
    </row>
    <row r="8250" spans="1:6" x14ac:dyDescent="0.2">
      <c r="A8250" t="s">
        <v>7458</v>
      </c>
      <c r="B8250" t="s">
        <v>13717</v>
      </c>
      <c r="C8250" s="1" t="s">
        <v>563</v>
      </c>
      <c r="D8250" t="s">
        <v>10487</v>
      </c>
      <c r="E8250" t="s">
        <v>13718</v>
      </c>
      <c r="F8250" t="s">
        <v>52536</v>
      </c>
    </row>
    <row r="8251" spans="1:6" x14ac:dyDescent="0.2">
      <c r="A8251" t="s">
        <v>7458</v>
      </c>
      <c r="B8251" t="s">
        <v>13719</v>
      </c>
      <c r="C8251" s="1" t="s">
        <v>563</v>
      </c>
      <c r="D8251" t="s">
        <v>10487</v>
      </c>
      <c r="E8251" t="s">
        <v>13720</v>
      </c>
      <c r="F8251" t="s">
        <v>52537</v>
      </c>
    </row>
    <row r="8252" spans="1:6" x14ac:dyDescent="0.2">
      <c r="A8252" t="s">
        <v>7458</v>
      </c>
      <c r="B8252" t="s">
        <v>13721</v>
      </c>
      <c r="C8252" s="1" t="s">
        <v>563</v>
      </c>
      <c r="D8252" t="s">
        <v>10487</v>
      </c>
      <c r="E8252" t="s">
        <v>13722</v>
      </c>
      <c r="F8252" t="s">
        <v>52538</v>
      </c>
    </row>
    <row r="8253" spans="1:6" x14ac:dyDescent="0.2">
      <c r="A8253" t="s">
        <v>7458</v>
      </c>
      <c r="B8253" t="s">
        <v>13723</v>
      </c>
      <c r="C8253" s="1" t="s">
        <v>563</v>
      </c>
      <c r="D8253" t="s">
        <v>10487</v>
      </c>
      <c r="E8253" t="s">
        <v>13724</v>
      </c>
      <c r="F8253" t="s">
        <v>52539</v>
      </c>
    </row>
    <row r="8254" spans="1:6" x14ac:dyDescent="0.2">
      <c r="A8254" t="s">
        <v>7458</v>
      </c>
      <c r="B8254" t="s">
        <v>13725</v>
      </c>
      <c r="C8254" s="1" t="s">
        <v>563</v>
      </c>
      <c r="D8254" t="s">
        <v>10487</v>
      </c>
      <c r="E8254" t="s">
        <v>13726</v>
      </c>
      <c r="F8254" t="s">
        <v>52540</v>
      </c>
    </row>
    <row r="8255" spans="1:6" x14ac:dyDescent="0.2">
      <c r="A8255" t="s">
        <v>7458</v>
      </c>
      <c r="B8255" t="s">
        <v>13727</v>
      </c>
      <c r="C8255" s="1" t="s">
        <v>563</v>
      </c>
      <c r="D8255" t="s">
        <v>10487</v>
      </c>
      <c r="E8255" t="s">
        <v>4030</v>
      </c>
      <c r="F8255" t="s">
        <v>52541</v>
      </c>
    </row>
    <row r="8256" spans="1:6" x14ac:dyDescent="0.2">
      <c r="A8256" t="s">
        <v>7458</v>
      </c>
      <c r="B8256" t="s">
        <v>13728</v>
      </c>
      <c r="C8256" s="1" t="s">
        <v>563</v>
      </c>
      <c r="D8256" t="s">
        <v>10487</v>
      </c>
      <c r="E8256" t="s">
        <v>13729</v>
      </c>
      <c r="F8256" t="s">
        <v>52542</v>
      </c>
    </row>
    <row r="8257" spans="1:6" x14ac:dyDescent="0.2">
      <c r="A8257" t="s">
        <v>7458</v>
      </c>
      <c r="B8257" t="s">
        <v>13730</v>
      </c>
      <c r="C8257" s="1" t="s">
        <v>563</v>
      </c>
      <c r="D8257" t="s">
        <v>10487</v>
      </c>
      <c r="E8257" t="s">
        <v>13731</v>
      </c>
      <c r="F8257" t="s">
        <v>52543</v>
      </c>
    </row>
    <row r="8258" spans="1:6" x14ac:dyDescent="0.2">
      <c r="A8258" t="s">
        <v>5886</v>
      </c>
      <c r="B8258" t="s">
        <v>13732</v>
      </c>
      <c r="C8258" s="1">
        <v>1898</v>
      </c>
      <c r="D8258" t="s">
        <v>13733</v>
      </c>
      <c r="E8258" t="s">
        <v>13734</v>
      </c>
      <c r="F8258" t="s">
        <v>52544</v>
      </c>
    </row>
    <row r="8259" spans="1:6" x14ac:dyDescent="0.2">
      <c r="A8259" t="s">
        <v>13735</v>
      </c>
      <c r="B8259" t="s">
        <v>13736</v>
      </c>
      <c r="C8259" s="1" t="s">
        <v>563</v>
      </c>
      <c r="D8259" t="s">
        <v>296</v>
      </c>
      <c r="E8259" t="s">
        <v>13737</v>
      </c>
      <c r="F8259" t="s">
        <v>52545</v>
      </c>
    </row>
    <row r="8260" spans="1:6" x14ac:dyDescent="0.2">
      <c r="A8260" t="s">
        <v>13735</v>
      </c>
      <c r="B8260" t="s">
        <v>13738</v>
      </c>
      <c r="C8260" s="1" t="s">
        <v>563</v>
      </c>
      <c r="D8260" t="s">
        <v>296</v>
      </c>
      <c r="E8260" t="s">
        <v>13737</v>
      </c>
      <c r="F8260" t="s">
        <v>52546</v>
      </c>
    </row>
    <row r="8261" spans="1:6" x14ac:dyDescent="0.2">
      <c r="A8261" t="s">
        <v>13735</v>
      </c>
      <c r="B8261" t="s">
        <v>13739</v>
      </c>
      <c r="C8261" s="1" t="s">
        <v>563</v>
      </c>
      <c r="D8261" t="s">
        <v>296</v>
      </c>
      <c r="E8261" t="s">
        <v>13740</v>
      </c>
      <c r="F8261" t="s">
        <v>52547</v>
      </c>
    </row>
    <row r="8262" spans="1:6" x14ac:dyDescent="0.2">
      <c r="A8262" t="s">
        <v>13735</v>
      </c>
      <c r="B8262" t="s">
        <v>13741</v>
      </c>
      <c r="C8262" s="1" t="s">
        <v>563</v>
      </c>
      <c r="D8262" t="s">
        <v>296</v>
      </c>
      <c r="E8262" t="s">
        <v>13742</v>
      </c>
      <c r="F8262" t="s">
        <v>52548</v>
      </c>
    </row>
    <row r="8263" spans="1:6" x14ac:dyDescent="0.2">
      <c r="A8263" t="s">
        <v>13735</v>
      </c>
      <c r="B8263" t="s">
        <v>13743</v>
      </c>
      <c r="C8263" s="1" t="s">
        <v>563</v>
      </c>
      <c r="D8263" t="s">
        <v>296</v>
      </c>
      <c r="E8263" t="s">
        <v>13740</v>
      </c>
      <c r="F8263" t="s">
        <v>52549</v>
      </c>
    </row>
    <row r="8264" spans="1:6" x14ac:dyDescent="0.2">
      <c r="A8264" t="s">
        <v>13735</v>
      </c>
      <c r="B8264" t="s">
        <v>13744</v>
      </c>
      <c r="C8264" s="1" t="s">
        <v>563</v>
      </c>
      <c r="D8264" t="s">
        <v>296</v>
      </c>
      <c r="E8264" t="s">
        <v>13740</v>
      </c>
      <c r="F8264" t="s">
        <v>52550</v>
      </c>
    </row>
    <row r="8265" spans="1:6" x14ac:dyDescent="0.2">
      <c r="A8265" t="s">
        <v>13735</v>
      </c>
      <c r="B8265" t="s">
        <v>13745</v>
      </c>
      <c r="C8265" s="1" t="s">
        <v>563</v>
      </c>
      <c r="D8265" t="s">
        <v>296</v>
      </c>
      <c r="E8265" t="s">
        <v>13740</v>
      </c>
      <c r="F8265" t="s">
        <v>52551</v>
      </c>
    </row>
    <row r="8266" spans="1:6" x14ac:dyDescent="0.2">
      <c r="A8266" t="s">
        <v>13735</v>
      </c>
      <c r="B8266" t="s">
        <v>13746</v>
      </c>
      <c r="C8266" s="1" t="s">
        <v>563</v>
      </c>
      <c r="D8266" t="s">
        <v>296</v>
      </c>
      <c r="E8266" t="s">
        <v>13740</v>
      </c>
      <c r="F8266" t="s">
        <v>52552</v>
      </c>
    </row>
    <row r="8267" spans="1:6" x14ac:dyDescent="0.2">
      <c r="A8267" t="s">
        <v>13735</v>
      </c>
      <c r="B8267" t="s">
        <v>13747</v>
      </c>
      <c r="C8267" s="1" t="s">
        <v>563</v>
      </c>
      <c r="D8267" t="s">
        <v>296</v>
      </c>
      <c r="E8267" t="s">
        <v>13740</v>
      </c>
      <c r="F8267" t="s">
        <v>52553</v>
      </c>
    </row>
    <row r="8268" spans="1:6" x14ac:dyDescent="0.2">
      <c r="A8268" t="s">
        <v>13735</v>
      </c>
      <c r="B8268" t="s">
        <v>13748</v>
      </c>
      <c r="C8268" s="1" t="s">
        <v>563</v>
      </c>
      <c r="D8268" t="s">
        <v>296</v>
      </c>
      <c r="E8268" t="s">
        <v>13749</v>
      </c>
      <c r="F8268" t="s">
        <v>52554</v>
      </c>
    </row>
    <row r="8269" spans="1:6" x14ac:dyDescent="0.2">
      <c r="A8269" t="s">
        <v>13735</v>
      </c>
      <c r="B8269" t="s">
        <v>13750</v>
      </c>
      <c r="C8269" s="1" t="s">
        <v>563</v>
      </c>
      <c r="D8269" t="s">
        <v>296</v>
      </c>
      <c r="E8269" t="s">
        <v>13737</v>
      </c>
      <c r="F8269" t="s">
        <v>52555</v>
      </c>
    </row>
    <row r="8270" spans="1:6" x14ac:dyDescent="0.2">
      <c r="A8270" t="s">
        <v>13735</v>
      </c>
      <c r="B8270" t="s">
        <v>13751</v>
      </c>
      <c r="C8270" s="1" t="s">
        <v>563</v>
      </c>
      <c r="D8270" t="s">
        <v>296</v>
      </c>
      <c r="E8270" t="s">
        <v>13752</v>
      </c>
      <c r="F8270" t="s">
        <v>52556</v>
      </c>
    </row>
    <row r="8271" spans="1:6" x14ac:dyDescent="0.2">
      <c r="A8271" t="s">
        <v>13735</v>
      </c>
      <c r="B8271" t="s">
        <v>13753</v>
      </c>
      <c r="C8271" s="1" t="s">
        <v>563</v>
      </c>
      <c r="D8271" t="s">
        <v>296</v>
      </c>
      <c r="E8271" t="s">
        <v>13754</v>
      </c>
      <c r="F8271" t="s">
        <v>52557</v>
      </c>
    </row>
    <row r="8272" spans="1:6" x14ac:dyDescent="0.2">
      <c r="A8272" t="s">
        <v>13735</v>
      </c>
      <c r="B8272" t="s">
        <v>13753</v>
      </c>
      <c r="C8272" s="1" t="s">
        <v>563</v>
      </c>
      <c r="D8272" t="s">
        <v>296</v>
      </c>
      <c r="E8272" t="s">
        <v>13754</v>
      </c>
      <c r="F8272" t="s">
        <v>52558</v>
      </c>
    </row>
    <row r="8273" spans="1:6" x14ac:dyDescent="0.2">
      <c r="A8273" t="s">
        <v>13735</v>
      </c>
      <c r="B8273" t="s">
        <v>13755</v>
      </c>
      <c r="C8273" s="1" t="s">
        <v>563</v>
      </c>
      <c r="D8273" t="s">
        <v>296</v>
      </c>
      <c r="E8273" t="s">
        <v>13754</v>
      </c>
      <c r="F8273" t="s">
        <v>52559</v>
      </c>
    </row>
    <row r="8274" spans="1:6" x14ac:dyDescent="0.2">
      <c r="A8274" t="s">
        <v>13735</v>
      </c>
      <c r="B8274" t="s">
        <v>13756</v>
      </c>
      <c r="C8274" s="1" t="s">
        <v>563</v>
      </c>
      <c r="D8274" t="s">
        <v>296</v>
      </c>
      <c r="E8274" t="s">
        <v>13757</v>
      </c>
      <c r="F8274" t="s">
        <v>52560</v>
      </c>
    </row>
    <row r="8275" spans="1:6" x14ac:dyDescent="0.2">
      <c r="A8275" t="s">
        <v>13735</v>
      </c>
      <c r="B8275" t="s">
        <v>13758</v>
      </c>
      <c r="C8275" s="1" t="s">
        <v>563</v>
      </c>
      <c r="D8275" t="s">
        <v>296</v>
      </c>
      <c r="E8275" t="s">
        <v>13742</v>
      </c>
      <c r="F8275" t="s">
        <v>52561</v>
      </c>
    </row>
    <row r="8276" spans="1:6" x14ac:dyDescent="0.2">
      <c r="A8276" t="s">
        <v>13735</v>
      </c>
      <c r="B8276" t="s">
        <v>13759</v>
      </c>
      <c r="C8276" s="1" t="s">
        <v>563</v>
      </c>
      <c r="D8276" t="s">
        <v>296</v>
      </c>
      <c r="E8276" t="s">
        <v>13737</v>
      </c>
      <c r="F8276" t="s">
        <v>52562</v>
      </c>
    </row>
    <row r="8277" spans="1:6" x14ac:dyDescent="0.2">
      <c r="A8277" t="s">
        <v>13735</v>
      </c>
      <c r="B8277" t="s">
        <v>12400</v>
      </c>
      <c r="C8277" s="1" t="s">
        <v>563</v>
      </c>
      <c r="D8277" t="s">
        <v>296</v>
      </c>
      <c r="E8277" t="s">
        <v>13740</v>
      </c>
      <c r="F8277" t="s">
        <v>52563</v>
      </c>
    </row>
    <row r="8278" spans="1:6" x14ac:dyDescent="0.2">
      <c r="A8278" t="s">
        <v>13735</v>
      </c>
      <c r="B8278" t="s">
        <v>13760</v>
      </c>
      <c r="C8278" s="1" t="s">
        <v>563</v>
      </c>
      <c r="D8278" t="s">
        <v>296</v>
      </c>
      <c r="E8278" t="s">
        <v>13740</v>
      </c>
      <c r="F8278" t="s">
        <v>52564</v>
      </c>
    </row>
    <row r="8279" spans="1:6" x14ac:dyDescent="0.2">
      <c r="A8279" t="s">
        <v>13735</v>
      </c>
      <c r="B8279" t="s">
        <v>13761</v>
      </c>
      <c r="C8279" s="1" t="s">
        <v>563</v>
      </c>
      <c r="D8279" t="s">
        <v>296</v>
      </c>
      <c r="E8279" t="s">
        <v>13740</v>
      </c>
      <c r="F8279" t="s">
        <v>52565</v>
      </c>
    </row>
    <row r="8280" spans="1:6" x14ac:dyDescent="0.2">
      <c r="A8280" t="s">
        <v>13735</v>
      </c>
      <c r="B8280" t="s">
        <v>8627</v>
      </c>
      <c r="C8280" s="1" t="s">
        <v>563</v>
      </c>
      <c r="D8280" t="s">
        <v>296</v>
      </c>
      <c r="E8280" t="s">
        <v>13740</v>
      </c>
      <c r="F8280" t="s">
        <v>52566</v>
      </c>
    </row>
    <row r="8281" spans="1:6" x14ac:dyDescent="0.2">
      <c r="A8281" t="s">
        <v>9704</v>
      </c>
      <c r="B8281" t="s">
        <v>13762</v>
      </c>
      <c r="C8281" s="1" t="s">
        <v>563</v>
      </c>
      <c r="D8281" t="s">
        <v>10487</v>
      </c>
      <c r="E8281" t="s">
        <v>13763</v>
      </c>
      <c r="F8281" t="s">
        <v>52567</v>
      </c>
    </row>
    <row r="8282" spans="1:6" x14ac:dyDescent="0.2">
      <c r="A8282" t="s">
        <v>7458</v>
      </c>
      <c r="B8282" t="s">
        <v>13764</v>
      </c>
      <c r="C8282" s="1" t="s">
        <v>563</v>
      </c>
      <c r="D8282" t="s">
        <v>10469</v>
      </c>
      <c r="E8282" t="s">
        <v>15330</v>
      </c>
      <c r="F8282" t="s">
        <v>52568</v>
      </c>
    </row>
    <row r="8283" spans="1:6" x14ac:dyDescent="0.2">
      <c r="A8283" t="s">
        <v>7458</v>
      </c>
      <c r="B8283" t="s">
        <v>13765</v>
      </c>
      <c r="C8283" s="1" t="s">
        <v>563</v>
      </c>
      <c r="D8283" t="s">
        <v>10487</v>
      </c>
      <c r="E8283" t="s">
        <v>15320</v>
      </c>
      <c r="F8283" t="s">
        <v>52569</v>
      </c>
    </row>
    <row r="8284" spans="1:6" x14ac:dyDescent="0.2">
      <c r="A8284" t="s">
        <v>7458</v>
      </c>
      <c r="B8284" t="s">
        <v>13766</v>
      </c>
      <c r="C8284" s="1" t="s">
        <v>563</v>
      </c>
      <c r="D8284" t="s">
        <v>584</v>
      </c>
      <c r="E8284" t="s">
        <v>13767</v>
      </c>
      <c r="F8284" t="s">
        <v>52570</v>
      </c>
    </row>
    <row r="8285" spans="1:6" x14ac:dyDescent="0.2">
      <c r="A8285" t="s">
        <v>7458</v>
      </c>
      <c r="B8285" t="s">
        <v>13768</v>
      </c>
      <c r="C8285" s="1" t="s">
        <v>563</v>
      </c>
      <c r="D8285" t="s">
        <v>584</v>
      </c>
      <c r="E8285" t="s">
        <v>13769</v>
      </c>
      <c r="F8285" t="s">
        <v>52571</v>
      </c>
    </row>
    <row r="8286" spans="1:6" x14ac:dyDescent="0.2">
      <c r="A8286" t="s">
        <v>7458</v>
      </c>
      <c r="B8286" t="s">
        <v>13770</v>
      </c>
      <c r="C8286" s="1" t="s">
        <v>563</v>
      </c>
      <c r="D8286" t="s">
        <v>584</v>
      </c>
      <c r="E8286" t="s">
        <v>13769</v>
      </c>
      <c r="F8286" t="s">
        <v>52572</v>
      </c>
    </row>
    <row r="8287" spans="1:6" x14ac:dyDescent="0.2">
      <c r="A8287" t="s">
        <v>7458</v>
      </c>
      <c r="B8287" t="s">
        <v>13771</v>
      </c>
      <c r="C8287" s="1" t="s">
        <v>563</v>
      </c>
      <c r="D8287" t="s">
        <v>584</v>
      </c>
      <c r="E8287" t="s">
        <v>13769</v>
      </c>
      <c r="F8287" t="s">
        <v>52573</v>
      </c>
    </row>
    <row r="8288" spans="1:6" x14ac:dyDescent="0.2">
      <c r="A8288" t="s">
        <v>7458</v>
      </c>
      <c r="B8288" t="s">
        <v>13772</v>
      </c>
      <c r="C8288" s="1" t="s">
        <v>563</v>
      </c>
      <c r="D8288" t="s">
        <v>584</v>
      </c>
      <c r="E8288" t="s">
        <v>13769</v>
      </c>
      <c r="F8288" t="s">
        <v>52574</v>
      </c>
    </row>
    <row r="8289" spans="1:6" x14ac:dyDescent="0.2">
      <c r="A8289" t="s">
        <v>7458</v>
      </c>
      <c r="B8289" t="s">
        <v>13773</v>
      </c>
      <c r="C8289" s="1" t="s">
        <v>563</v>
      </c>
      <c r="D8289" t="s">
        <v>584</v>
      </c>
      <c r="E8289" t="s">
        <v>13769</v>
      </c>
      <c r="F8289" t="s">
        <v>52575</v>
      </c>
    </row>
    <row r="8290" spans="1:6" x14ac:dyDescent="0.2">
      <c r="A8290" t="s">
        <v>7458</v>
      </c>
      <c r="B8290" t="s">
        <v>13774</v>
      </c>
      <c r="C8290" s="1" t="s">
        <v>563</v>
      </c>
      <c r="D8290" t="s">
        <v>584</v>
      </c>
      <c r="E8290" t="s">
        <v>13775</v>
      </c>
      <c r="F8290" t="s">
        <v>52576</v>
      </c>
    </row>
    <row r="8291" spans="1:6" x14ac:dyDescent="0.2">
      <c r="A8291" t="s">
        <v>7458</v>
      </c>
      <c r="B8291" t="s">
        <v>13776</v>
      </c>
      <c r="C8291" s="1" t="s">
        <v>563</v>
      </c>
      <c r="D8291" t="s">
        <v>584</v>
      </c>
      <c r="E8291" t="s">
        <v>13769</v>
      </c>
      <c r="F8291" t="s">
        <v>52577</v>
      </c>
    </row>
    <row r="8292" spans="1:6" x14ac:dyDescent="0.2">
      <c r="A8292" t="s">
        <v>7458</v>
      </c>
      <c r="B8292" t="s">
        <v>13777</v>
      </c>
      <c r="C8292" s="1" t="s">
        <v>563</v>
      </c>
      <c r="D8292" t="s">
        <v>584</v>
      </c>
      <c r="E8292" t="s">
        <v>13778</v>
      </c>
      <c r="F8292" t="s">
        <v>52578</v>
      </c>
    </row>
    <row r="8293" spans="1:6" x14ac:dyDescent="0.2">
      <c r="A8293" t="s">
        <v>7458</v>
      </c>
      <c r="B8293" t="s">
        <v>13779</v>
      </c>
      <c r="C8293" s="1" t="s">
        <v>563</v>
      </c>
      <c r="D8293" t="s">
        <v>584</v>
      </c>
      <c r="E8293" t="s">
        <v>13769</v>
      </c>
      <c r="F8293" t="s">
        <v>52579</v>
      </c>
    </row>
    <row r="8294" spans="1:6" x14ac:dyDescent="0.2">
      <c r="A8294" t="s">
        <v>7458</v>
      </c>
      <c r="B8294" t="s">
        <v>13780</v>
      </c>
      <c r="C8294" s="1" t="s">
        <v>563</v>
      </c>
      <c r="D8294" t="s">
        <v>584</v>
      </c>
      <c r="E8294" t="s">
        <v>13781</v>
      </c>
      <c r="F8294" t="s">
        <v>52580</v>
      </c>
    </row>
    <row r="8295" spans="1:6" x14ac:dyDescent="0.2">
      <c r="A8295" t="s">
        <v>7458</v>
      </c>
      <c r="B8295" t="s">
        <v>13782</v>
      </c>
      <c r="C8295" s="1" t="s">
        <v>563</v>
      </c>
      <c r="D8295" t="s">
        <v>11568</v>
      </c>
      <c r="E8295" t="s">
        <v>13783</v>
      </c>
      <c r="F8295" t="s">
        <v>52581</v>
      </c>
    </row>
    <row r="8296" spans="1:6" x14ac:dyDescent="0.2">
      <c r="A8296" t="s">
        <v>7458</v>
      </c>
      <c r="B8296" t="s">
        <v>13784</v>
      </c>
      <c r="C8296" s="1" t="s">
        <v>563</v>
      </c>
      <c r="D8296" t="s">
        <v>584</v>
      </c>
      <c r="E8296" t="s">
        <v>13785</v>
      </c>
      <c r="F8296" t="s">
        <v>52582</v>
      </c>
    </row>
    <row r="8297" spans="1:6" x14ac:dyDescent="0.2">
      <c r="A8297" t="s">
        <v>7458</v>
      </c>
      <c r="B8297" t="s">
        <v>13786</v>
      </c>
      <c r="C8297" s="1" t="s">
        <v>563</v>
      </c>
      <c r="D8297" t="s">
        <v>584</v>
      </c>
      <c r="E8297" t="s">
        <v>13787</v>
      </c>
      <c r="F8297" t="s">
        <v>52583</v>
      </c>
    </row>
    <row r="8298" spans="1:6" x14ac:dyDescent="0.2">
      <c r="A8298" t="s">
        <v>7458</v>
      </c>
      <c r="B8298" t="s">
        <v>13788</v>
      </c>
      <c r="C8298" s="1" t="s">
        <v>563</v>
      </c>
      <c r="D8298" t="s">
        <v>584</v>
      </c>
      <c r="E8298" t="s">
        <v>13789</v>
      </c>
      <c r="F8298" t="s">
        <v>52584</v>
      </c>
    </row>
    <row r="8299" spans="1:6" x14ac:dyDescent="0.2">
      <c r="A8299" t="s">
        <v>7458</v>
      </c>
      <c r="B8299" t="s">
        <v>13790</v>
      </c>
      <c r="C8299" s="1" t="s">
        <v>563</v>
      </c>
      <c r="D8299" t="s">
        <v>584</v>
      </c>
      <c r="E8299" t="s">
        <v>13791</v>
      </c>
      <c r="F8299" t="s">
        <v>52585</v>
      </c>
    </row>
    <row r="8300" spans="1:6" x14ac:dyDescent="0.2">
      <c r="A8300" t="s">
        <v>7458</v>
      </c>
      <c r="B8300" t="s">
        <v>13792</v>
      </c>
      <c r="C8300" s="1" t="s">
        <v>563</v>
      </c>
      <c r="D8300" t="s">
        <v>584</v>
      </c>
      <c r="E8300" t="s">
        <v>13793</v>
      </c>
      <c r="F8300" t="s">
        <v>52586</v>
      </c>
    </row>
    <row r="8301" spans="1:6" x14ac:dyDescent="0.2">
      <c r="A8301" t="s">
        <v>7458</v>
      </c>
      <c r="B8301" t="s">
        <v>2488</v>
      </c>
      <c r="C8301" s="1" t="s">
        <v>563</v>
      </c>
      <c r="D8301" t="s">
        <v>584</v>
      </c>
      <c r="E8301" t="s">
        <v>11549</v>
      </c>
      <c r="F8301" t="s">
        <v>52587</v>
      </c>
    </row>
    <row r="8302" spans="1:6" x14ac:dyDescent="0.2">
      <c r="A8302" t="s">
        <v>7458</v>
      </c>
      <c r="B8302" t="s">
        <v>13794</v>
      </c>
      <c r="C8302" s="1" t="s">
        <v>563</v>
      </c>
      <c r="D8302" t="s">
        <v>584</v>
      </c>
      <c r="E8302" t="s">
        <v>13787</v>
      </c>
      <c r="F8302" t="s">
        <v>52588</v>
      </c>
    </row>
    <row r="8303" spans="1:6" x14ac:dyDescent="0.2">
      <c r="A8303" t="s">
        <v>7458</v>
      </c>
      <c r="B8303" t="s">
        <v>13795</v>
      </c>
      <c r="C8303" s="1" t="s">
        <v>563</v>
      </c>
      <c r="D8303" t="s">
        <v>584</v>
      </c>
      <c r="E8303" t="s">
        <v>13796</v>
      </c>
      <c r="F8303" t="s">
        <v>52589</v>
      </c>
    </row>
    <row r="8304" spans="1:6" x14ac:dyDescent="0.2">
      <c r="A8304" t="s">
        <v>7458</v>
      </c>
      <c r="B8304" t="s">
        <v>13797</v>
      </c>
      <c r="C8304" s="1" t="s">
        <v>563</v>
      </c>
      <c r="D8304" t="s">
        <v>584</v>
      </c>
      <c r="E8304" t="s">
        <v>13798</v>
      </c>
      <c r="F8304" t="s">
        <v>52590</v>
      </c>
    </row>
    <row r="8305" spans="1:6" x14ac:dyDescent="0.2">
      <c r="A8305" t="s">
        <v>7458</v>
      </c>
      <c r="B8305" t="s">
        <v>13799</v>
      </c>
      <c r="C8305" s="1" t="s">
        <v>563</v>
      </c>
      <c r="D8305" t="s">
        <v>584</v>
      </c>
      <c r="E8305" t="s">
        <v>13800</v>
      </c>
      <c r="F8305" t="s">
        <v>52591</v>
      </c>
    </row>
    <row r="8306" spans="1:6" x14ac:dyDescent="0.2">
      <c r="A8306" t="s">
        <v>7458</v>
      </c>
      <c r="B8306" t="s">
        <v>13801</v>
      </c>
      <c r="C8306" s="1" t="s">
        <v>563</v>
      </c>
      <c r="D8306" t="s">
        <v>584</v>
      </c>
      <c r="E8306" t="s">
        <v>11549</v>
      </c>
      <c r="F8306" t="s">
        <v>52592</v>
      </c>
    </row>
    <row r="8307" spans="1:6" x14ac:dyDescent="0.2">
      <c r="A8307" t="s">
        <v>7458</v>
      </c>
      <c r="B8307" t="s">
        <v>13802</v>
      </c>
      <c r="C8307" s="1" t="s">
        <v>563</v>
      </c>
      <c r="D8307" t="s">
        <v>584</v>
      </c>
      <c r="E8307" t="s">
        <v>13803</v>
      </c>
      <c r="F8307" t="s">
        <v>52593</v>
      </c>
    </row>
    <row r="8308" spans="1:6" x14ac:dyDescent="0.2">
      <c r="A8308" t="s">
        <v>7458</v>
      </c>
      <c r="B8308" t="s">
        <v>13804</v>
      </c>
      <c r="C8308" s="1" t="s">
        <v>563</v>
      </c>
      <c r="D8308" t="s">
        <v>584</v>
      </c>
      <c r="E8308" t="s">
        <v>13805</v>
      </c>
      <c r="F8308" t="s">
        <v>52594</v>
      </c>
    </row>
    <row r="8309" spans="1:6" x14ac:dyDescent="0.2">
      <c r="A8309" t="s">
        <v>7458</v>
      </c>
      <c r="B8309" t="s">
        <v>13806</v>
      </c>
      <c r="C8309" s="1" t="s">
        <v>563</v>
      </c>
      <c r="D8309" t="s">
        <v>584</v>
      </c>
      <c r="E8309" t="s">
        <v>13807</v>
      </c>
      <c r="F8309" t="s">
        <v>52595</v>
      </c>
    </row>
    <row r="8310" spans="1:6" x14ac:dyDescent="0.2">
      <c r="A8310" t="s">
        <v>7458</v>
      </c>
      <c r="B8310" t="s">
        <v>13808</v>
      </c>
      <c r="C8310" s="1" t="s">
        <v>563</v>
      </c>
      <c r="D8310" t="s">
        <v>570</v>
      </c>
      <c r="E8310" t="s">
        <v>13809</v>
      </c>
      <c r="F8310" t="s">
        <v>52596</v>
      </c>
    </row>
    <row r="8311" spans="1:6" x14ac:dyDescent="0.2">
      <c r="A8311" t="s">
        <v>7458</v>
      </c>
      <c r="B8311" t="s">
        <v>13810</v>
      </c>
      <c r="C8311" s="1" t="s">
        <v>563</v>
      </c>
      <c r="D8311" t="s">
        <v>570</v>
      </c>
      <c r="E8311" t="s">
        <v>13811</v>
      </c>
      <c r="F8311" t="s">
        <v>52597</v>
      </c>
    </row>
    <row r="8312" spans="1:6" x14ac:dyDescent="0.2">
      <c r="A8312" t="s">
        <v>7458</v>
      </c>
      <c r="B8312" t="s">
        <v>13812</v>
      </c>
      <c r="C8312" s="1" t="s">
        <v>563</v>
      </c>
      <c r="D8312" t="s">
        <v>643</v>
      </c>
      <c r="E8312" t="s">
        <v>15304</v>
      </c>
      <c r="F8312" t="s">
        <v>52598</v>
      </c>
    </row>
    <row r="8313" spans="1:6" x14ac:dyDescent="0.2">
      <c r="A8313" t="s">
        <v>7458</v>
      </c>
      <c r="B8313" t="s">
        <v>13813</v>
      </c>
      <c r="C8313" s="1" t="s">
        <v>563</v>
      </c>
      <c r="D8313" t="s">
        <v>584</v>
      </c>
      <c r="E8313" t="s">
        <v>13814</v>
      </c>
      <c r="F8313" t="s">
        <v>52599</v>
      </c>
    </row>
    <row r="8314" spans="1:6" x14ac:dyDescent="0.2">
      <c r="A8314" t="s">
        <v>7458</v>
      </c>
      <c r="B8314" t="s">
        <v>13815</v>
      </c>
      <c r="C8314" s="1" t="s">
        <v>563</v>
      </c>
      <c r="D8314" t="s">
        <v>584</v>
      </c>
      <c r="E8314" t="s">
        <v>13814</v>
      </c>
      <c r="F8314" t="s">
        <v>52600</v>
      </c>
    </row>
    <row r="8315" spans="1:6" x14ac:dyDescent="0.2">
      <c r="A8315" t="s">
        <v>7458</v>
      </c>
      <c r="B8315" t="s">
        <v>13816</v>
      </c>
      <c r="C8315" s="1" t="s">
        <v>563</v>
      </c>
      <c r="D8315" t="s">
        <v>584</v>
      </c>
      <c r="E8315" t="s">
        <v>13817</v>
      </c>
      <c r="F8315" t="s">
        <v>52601</v>
      </c>
    </row>
    <row r="8316" spans="1:6" x14ac:dyDescent="0.2">
      <c r="A8316" t="s">
        <v>7458</v>
      </c>
      <c r="B8316" t="s">
        <v>13818</v>
      </c>
      <c r="C8316" s="1" t="s">
        <v>563</v>
      </c>
      <c r="D8316" t="s">
        <v>643</v>
      </c>
      <c r="E8316" t="s">
        <v>13819</v>
      </c>
      <c r="F8316" t="s">
        <v>52602</v>
      </c>
    </row>
    <row r="8317" spans="1:6" x14ac:dyDescent="0.2">
      <c r="A8317" t="s">
        <v>7458</v>
      </c>
      <c r="B8317" t="s">
        <v>13820</v>
      </c>
      <c r="C8317" s="1" t="s">
        <v>563</v>
      </c>
      <c r="D8317" t="s">
        <v>12899</v>
      </c>
      <c r="E8317" t="s">
        <v>13821</v>
      </c>
      <c r="F8317" t="s">
        <v>52603</v>
      </c>
    </row>
    <row r="8318" spans="1:6" x14ac:dyDescent="0.2">
      <c r="A8318" t="s">
        <v>7458</v>
      </c>
      <c r="B8318" t="s">
        <v>13822</v>
      </c>
      <c r="C8318" s="1" t="s">
        <v>563</v>
      </c>
      <c r="D8318" t="s">
        <v>10487</v>
      </c>
      <c r="E8318" t="s">
        <v>13823</v>
      </c>
      <c r="F8318" t="s">
        <v>52604</v>
      </c>
    </row>
    <row r="8319" spans="1:6" x14ac:dyDescent="0.2">
      <c r="A8319" t="s">
        <v>7458</v>
      </c>
      <c r="B8319" t="s">
        <v>13824</v>
      </c>
      <c r="C8319" s="1" t="s">
        <v>563</v>
      </c>
      <c r="D8319" t="s">
        <v>10487</v>
      </c>
      <c r="E8319" t="s">
        <v>13825</v>
      </c>
      <c r="F8319" t="s">
        <v>52605</v>
      </c>
    </row>
    <row r="8320" spans="1:6" x14ac:dyDescent="0.2">
      <c r="A8320" t="s">
        <v>7458</v>
      </c>
      <c r="B8320" t="s">
        <v>13826</v>
      </c>
      <c r="C8320" s="1" t="s">
        <v>563</v>
      </c>
      <c r="D8320" t="s">
        <v>643</v>
      </c>
      <c r="E8320" t="s">
        <v>13827</v>
      </c>
      <c r="F8320" t="s">
        <v>52606</v>
      </c>
    </row>
    <row r="8321" spans="1:6" x14ac:dyDescent="0.2">
      <c r="A8321" t="s">
        <v>7458</v>
      </c>
      <c r="B8321" t="s">
        <v>13828</v>
      </c>
      <c r="C8321" s="1" t="s">
        <v>563</v>
      </c>
      <c r="D8321" t="s">
        <v>10605</v>
      </c>
      <c r="E8321" t="s">
        <v>13829</v>
      </c>
      <c r="F8321" t="s">
        <v>52607</v>
      </c>
    </row>
    <row r="8322" spans="1:6" x14ac:dyDescent="0.2">
      <c r="A8322" t="s">
        <v>7458</v>
      </c>
      <c r="B8322" t="s">
        <v>13830</v>
      </c>
      <c r="C8322" s="1" t="s">
        <v>563</v>
      </c>
      <c r="D8322" t="s">
        <v>10605</v>
      </c>
      <c r="E8322" t="s">
        <v>13831</v>
      </c>
      <c r="F8322" t="s">
        <v>52608</v>
      </c>
    </row>
    <row r="8323" spans="1:6" x14ac:dyDescent="0.2">
      <c r="A8323" t="s">
        <v>7458</v>
      </c>
      <c r="B8323" t="s">
        <v>13832</v>
      </c>
      <c r="C8323" s="1" t="s">
        <v>563</v>
      </c>
      <c r="D8323" t="s">
        <v>12899</v>
      </c>
      <c r="E8323" t="s">
        <v>13833</v>
      </c>
      <c r="F8323" t="s">
        <v>52609</v>
      </c>
    </row>
    <row r="8324" spans="1:6" x14ac:dyDescent="0.2">
      <c r="A8324" t="s">
        <v>7458</v>
      </c>
      <c r="B8324" t="s">
        <v>13834</v>
      </c>
      <c r="C8324" s="1" t="s">
        <v>563</v>
      </c>
      <c r="D8324" t="s">
        <v>10487</v>
      </c>
      <c r="E8324" t="s">
        <v>13835</v>
      </c>
      <c r="F8324" t="s">
        <v>52610</v>
      </c>
    </row>
    <row r="8325" spans="1:6" x14ac:dyDescent="0.2">
      <c r="A8325" t="s">
        <v>7458</v>
      </c>
      <c r="B8325" t="s">
        <v>13836</v>
      </c>
      <c r="C8325" s="1" t="s">
        <v>563</v>
      </c>
      <c r="D8325" t="s">
        <v>10487</v>
      </c>
      <c r="E8325" t="s">
        <v>13837</v>
      </c>
      <c r="F8325" t="s">
        <v>52611</v>
      </c>
    </row>
    <row r="8326" spans="1:6" x14ac:dyDescent="0.2">
      <c r="A8326" t="s">
        <v>7458</v>
      </c>
      <c r="B8326" t="s">
        <v>13838</v>
      </c>
      <c r="C8326" s="1" t="s">
        <v>563</v>
      </c>
      <c r="D8326" t="s">
        <v>10487</v>
      </c>
      <c r="E8326" t="s">
        <v>13839</v>
      </c>
      <c r="F8326" t="s">
        <v>52612</v>
      </c>
    </row>
    <row r="8327" spans="1:6" x14ac:dyDescent="0.2">
      <c r="A8327" t="s">
        <v>7458</v>
      </c>
      <c r="B8327" t="s">
        <v>13840</v>
      </c>
      <c r="C8327" s="1" t="s">
        <v>563</v>
      </c>
      <c r="D8327" t="s">
        <v>10487</v>
      </c>
      <c r="E8327" t="s">
        <v>4864</v>
      </c>
      <c r="F8327" t="s">
        <v>52613</v>
      </c>
    </row>
    <row r="8328" spans="1:6" x14ac:dyDescent="0.2">
      <c r="A8328" t="s">
        <v>7458</v>
      </c>
      <c r="B8328" t="s">
        <v>13841</v>
      </c>
      <c r="C8328" s="1" t="s">
        <v>563</v>
      </c>
      <c r="D8328" t="s">
        <v>12899</v>
      </c>
      <c r="E8328" t="s">
        <v>13842</v>
      </c>
      <c r="F8328" t="s">
        <v>52614</v>
      </c>
    </row>
    <row r="8329" spans="1:6" x14ac:dyDescent="0.2">
      <c r="A8329" t="s">
        <v>7458</v>
      </c>
      <c r="B8329" t="s">
        <v>13843</v>
      </c>
      <c r="C8329" s="1" t="s">
        <v>563</v>
      </c>
      <c r="D8329" t="s">
        <v>296</v>
      </c>
      <c r="E8329" t="s">
        <v>13844</v>
      </c>
      <c r="F8329" t="s">
        <v>52615</v>
      </c>
    </row>
    <row r="8330" spans="1:6" x14ac:dyDescent="0.2">
      <c r="A8330" t="s">
        <v>7458</v>
      </c>
      <c r="B8330" t="s">
        <v>13845</v>
      </c>
      <c r="C8330" s="1" t="s">
        <v>563</v>
      </c>
      <c r="D8330" t="s">
        <v>10487</v>
      </c>
      <c r="E8330" t="s">
        <v>4864</v>
      </c>
      <c r="F8330" t="s">
        <v>52616</v>
      </c>
    </row>
    <row r="8331" spans="1:6" x14ac:dyDescent="0.2">
      <c r="A8331" t="s">
        <v>7458</v>
      </c>
      <c r="B8331" t="s">
        <v>13846</v>
      </c>
      <c r="C8331" s="1" t="s">
        <v>563</v>
      </c>
      <c r="D8331" t="s">
        <v>12899</v>
      </c>
      <c r="E8331" t="s">
        <v>4864</v>
      </c>
      <c r="F8331" t="s">
        <v>52617</v>
      </c>
    </row>
    <row r="8332" spans="1:6" x14ac:dyDescent="0.2">
      <c r="A8332" t="s">
        <v>7458</v>
      </c>
      <c r="B8332" t="s">
        <v>13847</v>
      </c>
      <c r="C8332" s="1" t="s">
        <v>563</v>
      </c>
      <c r="D8332" t="s">
        <v>10487</v>
      </c>
      <c r="E8332" t="s">
        <v>13848</v>
      </c>
      <c r="F8332" t="s">
        <v>52618</v>
      </c>
    </row>
    <row r="8333" spans="1:6" x14ac:dyDescent="0.2">
      <c r="A8333" t="s">
        <v>7458</v>
      </c>
      <c r="B8333" t="s">
        <v>13849</v>
      </c>
      <c r="C8333" s="1" t="s">
        <v>563</v>
      </c>
      <c r="D8333" t="s">
        <v>10487</v>
      </c>
      <c r="E8333" t="s">
        <v>13850</v>
      </c>
      <c r="F8333" t="s">
        <v>52619</v>
      </c>
    </row>
    <row r="8334" spans="1:6" x14ac:dyDescent="0.2">
      <c r="A8334" t="s">
        <v>7458</v>
      </c>
      <c r="B8334" t="s">
        <v>13851</v>
      </c>
      <c r="C8334" s="1" t="s">
        <v>563</v>
      </c>
      <c r="D8334" t="s">
        <v>10487</v>
      </c>
      <c r="E8334" t="s">
        <v>13852</v>
      </c>
      <c r="F8334" t="s">
        <v>52620</v>
      </c>
    </row>
    <row r="8335" spans="1:6" x14ac:dyDescent="0.2">
      <c r="A8335" t="s">
        <v>7458</v>
      </c>
      <c r="B8335" t="s">
        <v>13853</v>
      </c>
      <c r="C8335" s="1" t="s">
        <v>563</v>
      </c>
      <c r="D8335" t="s">
        <v>12899</v>
      </c>
      <c r="E8335" t="s">
        <v>13854</v>
      </c>
      <c r="F8335" t="s">
        <v>52621</v>
      </c>
    </row>
    <row r="8336" spans="1:6" x14ac:dyDescent="0.2">
      <c r="A8336" t="s">
        <v>7458</v>
      </c>
      <c r="B8336" t="s">
        <v>13855</v>
      </c>
      <c r="C8336" s="1" t="s">
        <v>563</v>
      </c>
      <c r="D8336" t="s">
        <v>12899</v>
      </c>
      <c r="E8336" t="s">
        <v>13856</v>
      </c>
      <c r="F8336" t="s">
        <v>52622</v>
      </c>
    </row>
    <row r="8337" spans="1:6" x14ac:dyDescent="0.2">
      <c r="A8337" t="s">
        <v>7458</v>
      </c>
      <c r="B8337" t="s">
        <v>13857</v>
      </c>
      <c r="C8337" s="1" t="s">
        <v>563</v>
      </c>
      <c r="D8337" t="s">
        <v>570</v>
      </c>
      <c r="E8337" t="s">
        <v>13858</v>
      </c>
      <c r="F8337" t="s">
        <v>52623</v>
      </c>
    </row>
    <row r="8338" spans="1:6" x14ac:dyDescent="0.2">
      <c r="A8338" t="s">
        <v>7458</v>
      </c>
      <c r="B8338" t="s">
        <v>13859</v>
      </c>
      <c r="C8338" s="1" t="s">
        <v>563</v>
      </c>
      <c r="D8338" t="s">
        <v>10487</v>
      </c>
      <c r="E8338" t="s">
        <v>13860</v>
      </c>
      <c r="F8338" t="s">
        <v>52624</v>
      </c>
    </row>
    <row r="8339" spans="1:6" x14ac:dyDescent="0.2">
      <c r="A8339" t="s">
        <v>7458</v>
      </c>
      <c r="B8339" t="s">
        <v>13861</v>
      </c>
      <c r="C8339" s="1" t="s">
        <v>563</v>
      </c>
      <c r="D8339" t="s">
        <v>10487</v>
      </c>
      <c r="E8339" t="s">
        <v>13683</v>
      </c>
      <c r="F8339" t="s">
        <v>52625</v>
      </c>
    </row>
    <row r="8340" spans="1:6" x14ac:dyDescent="0.2">
      <c r="A8340" t="s">
        <v>7458</v>
      </c>
      <c r="B8340" t="s">
        <v>13862</v>
      </c>
      <c r="C8340" s="1" t="s">
        <v>563</v>
      </c>
      <c r="D8340" t="s">
        <v>296</v>
      </c>
      <c r="E8340" t="s">
        <v>13863</v>
      </c>
      <c r="F8340" t="s">
        <v>52626</v>
      </c>
    </row>
    <row r="8341" spans="1:6" x14ac:dyDescent="0.2">
      <c r="A8341" t="s">
        <v>7458</v>
      </c>
      <c r="B8341" t="s">
        <v>13864</v>
      </c>
      <c r="C8341" s="1" t="s">
        <v>563</v>
      </c>
      <c r="D8341" t="s">
        <v>584</v>
      </c>
      <c r="E8341" t="s">
        <v>13865</v>
      </c>
      <c r="F8341" t="s">
        <v>52627</v>
      </c>
    </row>
    <row r="8342" spans="1:6" x14ac:dyDescent="0.2">
      <c r="A8342" t="s">
        <v>7458</v>
      </c>
      <c r="B8342" t="s">
        <v>13866</v>
      </c>
      <c r="C8342" s="1" t="s">
        <v>563</v>
      </c>
      <c r="D8342" t="s">
        <v>10487</v>
      </c>
      <c r="E8342" t="s">
        <v>13867</v>
      </c>
      <c r="F8342" t="s">
        <v>52628</v>
      </c>
    </row>
    <row r="8343" spans="1:6" x14ac:dyDescent="0.2">
      <c r="A8343" t="s">
        <v>7458</v>
      </c>
      <c r="B8343" t="s">
        <v>13868</v>
      </c>
      <c r="C8343" s="1" t="s">
        <v>563</v>
      </c>
      <c r="D8343" t="s">
        <v>296</v>
      </c>
      <c r="E8343" t="s">
        <v>13869</v>
      </c>
      <c r="F8343" t="s">
        <v>52629</v>
      </c>
    </row>
    <row r="8344" spans="1:6" x14ac:dyDescent="0.2">
      <c r="A8344" t="s">
        <v>7458</v>
      </c>
      <c r="B8344" t="s">
        <v>13870</v>
      </c>
      <c r="C8344" s="1" t="s">
        <v>563</v>
      </c>
      <c r="D8344" t="s">
        <v>584</v>
      </c>
      <c r="E8344" t="s">
        <v>13871</v>
      </c>
      <c r="F8344" t="s">
        <v>52630</v>
      </c>
    </row>
    <row r="8345" spans="1:6" x14ac:dyDescent="0.2">
      <c r="A8345" t="s">
        <v>7458</v>
      </c>
      <c r="B8345" t="s">
        <v>13872</v>
      </c>
      <c r="C8345" s="1" t="s">
        <v>563</v>
      </c>
      <c r="D8345" t="s">
        <v>584</v>
      </c>
      <c r="E8345" t="s">
        <v>14169</v>
      </c>
      <c r="F8345" t="s">
        <v>52631</v>
      </c>
    </row>
    <row r="8346" spans="1:6" x14ac:dyDescent="0.2">
      <c r="A8346" t="s">
        <v>7458</v>
      </c>
      <c r="B8346" t="s">
        <v>13873</v>
      </c>
      <c r="C8346" s="1" t="s">
        <v>563</v>
      </c>
      <c r="D8346" t="s">
        <v>584</v>
      </c>
      <c r="E8346" t="s">
        <v>14169</v>
      </c>
      <c r="F8346" t="s">
        <v>52632</v>
      </c>
    </row>
    <row r="8347" spans="1:6" x14ac:dyDescent="0.2">
      <c r="A8347" t="s">
        <v>7458</v>
      </c>
      <c r="B8347" t="s">
        <v>13874</v>
      </c>
      <c r="C8347" s="1" t="s">
        <v>563</v>
      </c>
      <c r="D8347" t="s">
        <v>10487</v>
      </c>
      <c r="E8347" t="s">
        <v>13875</v>
      </c>
      <c r="F8347" t="s">
        <v>52633</v>
      </c>
    </row>
    <row r="8348" spans="1:6" x14ac:dyDescent="0.2">
      <c r="A8348" t="s">
        <v>7458</v>
      </c>
      <c r="B8348" t="s">
        <v>13876</v>
      </c>
      <c r="C8348" s="1" t="s">
        <v>563</v>
      </c>
      <c r="D8348" t="s">
        <v>12899</v>
      </c>
      <c r="E8348" t="s">
        <v>13877</v>
      </c>
      <c r="F8348" t="s">
        <v>52634</v>
      </c>
    </row>
    <row r="8349" spans="1:6" x14ac:dyDescent="0.2">
      <c r="A8349" t="s">
        <v>7458</v>
      </c>
      <c r="B8349" t="s">
        <v>13878</v>
      </c>
      <c r="C8349" s="1" t="s">
        <v>563</v>
      </c>
      <c r="D8349" t="s">
        <v>296</v>
      </c>
      <c r="E8349" t="s">
        <v>13879</v>
      </c>
      <c r="F8349" t="s">
        <v>52635</v>
      </c>
    </row>
    <row r="8350" spans="1:6" x14ac:dyDescent="0.2">
      <c r="A8350" t="s">
        <v>7458</v>
      </c>
      <c r="B8350" t="s">
        <v>13864</v>
      </c>
      <c r="C8350" s="1" t="s">
        <v>563</v>
      </c>
      <c r="D8350" t="s">
        <v>584</v>
      </c>
      <c r="E8350" t="s">
        <v>13879</v>
      </c>
      <c r="F8350" t="s">
        <v>52636</v>
      </c>
    </row>
    <row r="8351" spans="1:6" x14ac:dyDescent="0.2">
      <c r="A8351" t="s">
        <v>7458</v>
      </c>
      <c r="B8351" t="s">
        <v>13880</v>
      </c>
      <c r="C8351" s="1" t="s">
        <v>563</v>
      </c>
      <c r="D8351" t="s">
        <v>584</v>
      </c>
      <c r="E8351" t="s">
        <v>13814</v>
      </c>
      <c r="F8351" t="s">
        <v>52637</v>
      </c>
    </row>
    <row r="8352" spans="1:6" x14ac:dyDescent="0.2">
      <c r="A8352" t="s">
        <v>7458</v>
      </c>
      <c r="B8352" t="s">
        <v>13881</v>
      </c>
      <c r="C8352" s="1" t="s">
        <v>563</v>
      </c>
      <c r="D8352" t="s">
        <v>584</v>
      </c>
      <c r="E8352" t="s">
        <v>525</v>
      </c>
      <c r="F8352" t="s">
        <v>52638</v>
      </c>
    </row>
    <row r="8353" spans="1:6" x14ac:dyDescent="0.2">
      <c r="A8353" t="s">
        <v>7458</v>
      </c>
      <c r="B8353" t="s">
        <v>13882</v>
      </c>
      <c r="C8353" s="1" t="s">
        <v>563</v>
      </c>
      <c r="D8353" t="s">
        <v>10487</v>
      </c>
      <c r="E8353" t="s">
        <v>13883</v>
      </c>
      <c r="F8353" t="s">
        <v>52639</v>
      </c>
    </row>
    <row r="8354" spans="1:6" x14ac:dyDescent="0.2">
      <c r="A8354" t="s">
        <v>7458</v>
      </c>
      <c r="B8354" t="s">
        <v>13884</v>
      </c>
      <c r="C8354" s="1" t="s">
        <v>563</v>
      </c>
      <c r="D8354" t="s">
        <v>10487</v>
      </c>
      <c r="E8354" t="s">
        <v>13587</v>
      </c>
      <c r="F8354" t="s">
        <v>52640</v>
      </c>
    </row>
    <row r="8355" spans="1:6" x14ac:dyDescent="0.2">
      <c r="A8355" t="s">
        <v>7458</v>
      </c>
      <c r="B8355" t="s">
        <v>13885</v>
      </c>
      <c r="C8355" s="1" t="s">
        <v>563</v>
      </c>
      <c r="D8355" t="s">
        <v>10487</v>
      </c>
      <c r="E8355" t="s">
        <v>13886</v>
      </c>
      <c r="F8355" t="s">
        <v>52641</v>
      </c>
    </row>
    <row r="8356" spans="1:6" x14ac:dyDescent="0.2">
      <c r="A8356" t="s">
        <v>7458</v>
      </c>
      <c r="B8356" t="s">
        <v>13887</v>
      </c>
      <c r="C8356" s="1" t="s">
        <v>563</v>
      </c>
      <c r="D8356" t="s">
        <v>10487</v>
      </c>
      <c r="E8356" t="s">
        <v>13888</v>
      </c>
      <c r="F8356" t="s">
        <v>52642</v>
      </c>
    </row>
    <row r="8357" spans="1:6" x14ac:dyDescent="0.2">
      <c r="A8357" t="s">
        <v>7458</v>
      </c>
      <c r="B8357" t="s">
        <v>13889</v>
      </c>
      <c r="C8357" s="1" t="s">
        <v>563</v>
      </c>
      <c r="D8357" t="s">
        <v>12899</v>
      </c>
      <c r="E8357" t="s">
        <v>13890</v>
      </c>
      <c r="F8357" t="s">
        <v>52643</v>
      </c>
    </row>
    <row r="8358" spans="1:6" x14ac:dyDescent="0.2">
      <c r="A8358" t="s">
        <v>7458</v>
      </c>
      <c r="B8358" t="s">
        <v>13891</v>
      </c>
      <c r="C8358" s="1" t="s">
        <v>563</v>
      </c>
      <c r="D8358" t="s">
        <v>296</v>
      </c>
      <c r="E8358" t="s">
        <v>13888</v>
      </c>
      <c r="F8358" t="s">
        <v>52644</v>
      </c>
    </row>
    <row r="8359" spans="1:6" x14ac:dyDescent="0.2">
      <c r="A8359" t="s">
        <v>7458</v>
      </c>
      <c r="B8359" t="s">
        <v>13892</v>
      </c>
      <c r="C8359" s="1" t="s">
        <v>563</v>
      </c>
      <c r="D8359" t="s">
        <v>584</v>
      </c>
      <c r="E8359" t="s">
        <v>13893</v>
      </c>
      <c r="F8359" t="s">
        <v>52645</v>
      </c>
    </row>
    <row r="8360" spans="1:6" x14ac:dyDescent="0.2">
      <c r="A8360" t="s">
        <v>7458</v>
      </c>
      <c r="B8360" t="s">
        <v>13894</v>
      </c>
      <c r="C8360" s="1" t="s">
        <v>563</v>
      </c>
      <c r="D8360" t="s">
        <v>584</v>
      </c>
      <c r="E8360" t="s">
        <v>13579</v>
      </c>
      <c r="F8360" t="s">
        <v>52646</v>
      </c>
    </row>
    <row r="8361" spans="1:6" x14ac:dyDescent="0.2">
      <c r="A8361" t="s">
        <v>7458</v>
      </c>
      <c r="B8361" t="s">
        <v>13895</v>
      </c>
      <c r="C8361" s="1" t="s">
        <v>563</v>
      </c>
      <c r="D8361" t="s">
        <v>584</v>
      </c>
      <c r="E8361" t="s">
        <v>13896</v>
      </c>
      <c r="F8361" t="s">
        <v>52647</v>
      </c>
    </row>
    <row r="8362" spans="1:6" x14ac:dyDescent="0.2">
      <c r="A8362" t="s">
        <v>7458</v>
      </c>
      <c r="B8362" t="s">
        <v>13897</v>
      </c>
      <c r="C8362" s="1" t="s">
        <v>563</v>
      </c>
      <c r="D8362" t="s">
        <v>584</v>
      </c>
      <c r="E8362" t="s">
        <v>12467</v>
      </c>
      <c r="F8362" t="s">
        <v>52648</v>
      </c>
    </row>
    <row r="8363" spans="1:6" x14ac:dyDescent="0.2">
      <c r="A8363" t="s">
        <v>7458</v>
      </c>
      <c r="B8363" t="s">
        <v>13898</v>
      </c>
      <c r="C8363" s="1" t="s">
        <v>563</v>
      </c>
      <c r="D8363" t="s">
        <v>12899</v>
      </c>
      <c r="E8363" t="s">
        <v>13899</v>
      </c>
      <c r="F8363" t="s">
        <v>52649</v>
      </c>
    </row>
    <row r="8364" spans="1:6" x14ac:dyDescent="0.2">
      <c r="A8364" t="s">
        <v>7458</v>
      </c>
      <c r="B8364" t="s">
        <v>13900</v>
      </c>
      <c r="C8364" s="1" t="s">
        <v>563</v>
      </c>
      <c r="D8364" t="s">
        <v>296</v>
      </c>
      <c r="E8364" t="s">
        <v>13901</v>
      </c>
      <c r="F8364" t="s">
        <v>52650</v>
      </c>
    </row>
    <row r="8365" spans="1:6" x14ac:dyDescent="0.2">
      <c r="A8365" t="s">
        <v>7458</v>
      </c>
      <c r="B8365" t="s">
        <v>13902</v>
      </c>
      <c r="C8365" s="1" t="s">
        <v>563</v>
      </c>
      <c r="D8365" t="s">
        <v>10487</v>
      </c>
      <c r="E8365" t="s">
        <v>13903</v>
      </c>
      <c r="F8365" t="s">
        <v>52651</v>
      </c>
    </row>
    <row r="8366" spans="1:6" x14ac:dyDescent="0.2">
      <c r="A8366" t="s">
        <v>7458</v>
      </c>
      <c r="B8366" t="s">
        <v>13904</v>
      </c>
      <c r="C8366" s="1" t="s">
        <v>563</v>
      </c>
      <c r="D8366" t="s">
        <v>11575</v>
      </c>
      <c r="E8366" t="s">
        <v>13905</v>
      </c>
      <c r="F8366" t="s">
        <v>52652</v>
      </c>
    </row>
    <row r="8367" spans="1:6" x14ac:dyDescent="0.2">
      <c r="A8367" t="s">
        <v>7458</v>
      </c>
      <c r="B8367" t="s">
        <v>13906</v>
      </c>
      <c r="C8367" s="1" t="s">
        <v>563</v>
      </c>
      <c r="D8367" t="s">
        <v>296</v>
      </c>
      <c r="E8367" t="s">
        <v>13907</v>
      </c>
      <c r="F8367" t="s">
        <v>52653</v>
      </c>
    </row>
    <row r="8368" spans="1:6" x14ac:dyDescent="0.2">
      <c r="A8368" t="s">
        <v>7458</v>
      </c>
      <c r="B8368" t="s">
        <v>13908</v>
      </c>
      <c r="C8368" s="1" t="s">
        <v>563</v>
      </c>
      <c r="D8368" t="s">
        <v>10487</v>
      </c>
      <c r="E8368" t="s">
        <v>13909</v>
      </c>
      <c r="F8368" t="s">
        <v>52654</v>
      </c>
    </row>
    <row r="8369" spans="1:6" x14ac:dyDescent="0.2">
      <c r="A8369" t="s">
        <v>7458</v>
      </c>
      <c r="B8369" t="s">
        <v>13910</v>
      </c>
      <c r="C8369" s="1" t="s">
        <v>563</v>
      </c>
      <c r="D8369" t="s">
        <v>296</v>
      </c>
      <c r="E8369" t="s">
        <v>12567</v>
      </c>
      <c r="F8369" t="s">
        <v>52655</v>
      </c>
    </row>
    <row r="8370" spans="1:6" x14ac:dyDescent="0.2">
      <c r="A8370" t="s">
        <v>7458</v>
      </c>
      <c r="B8370" t="s">
        <v>13911</v>
      </c>
      <c r="C8370" s="1" t="s">
        <v>563</v>
      </c>
      <c r="D8370" t="s">
        <v>10487</v>
      </c>
      <c r="E8370" t="s">
        <v>13912</v>
      </c>
      <c r="F8370" t="s">
        <v>52656</v>
      </c>
    </row>
    <row r="8371" spans="1:6" x14ac:dyDescent="0.2">
      <c r="A8371" t="s">
        <v>7458</v>
      </c>
      <c r="B8371" t="s">
        <v>13913</v>
      </c>
      <c r="C8371" s="1" t="s">
        <v>563</v>
      </c>
      <c r="D8371" t="s">
        <v>10487</v>
      </c>
      <c r="E8371" t="s">
        <v>13907</v>
      </c>
      <c r="F8371" t="s">
        <v>52657</v>
      </c>
    </row>
    <row r="8372" spans="1:6" x14ac:dyDescent="0.2">
      <c r="A8372" t="s">
        <v>7458</v>
      </c>
      <c r="B8372" t="s">
        <v>13914</v>
      </c>
      <c r="C8372" s="1" t="s">
        <v>563</v>
      </c>
      <c r="D8372" t="s">
        <v>10487</v>
      </c>
      <c r="E8372" t="s">
        <v>13912</v>
      </c>
      <c r="F8372" t="s">
        <v>52658</v>
      </c>
    </row>
    <row r="8373" spans="1:6" x14ac:dyDescent="0.2">
      <c r="A8373" t="s">
        <v>7458</v>
      </c>
      <c r="B8373" t="s">
        <v>13915</v>
      </c>
      <c r="C8373" s="1" t="s">
        <v>563</v>
      </c>
      <c r="D8373" t="s">
        <v>10487</v>
      </c>
      <c r="E8373" t="s">
        <v>12567</v>
      </c>
      <c r="F8373" t="s">
        <v>52659</v>
      </c>
    </row>
    <row r="8374" spans="1:6" x14ac:dyDescent="0.2">
      <c r="A8374" t="s">
        <v>7458</v>
      </c>
      <c r="B8374" t="s">
        <v>13916</v>
      </c>
      <c r="C8374" s="1" t="s">
        <v>563</v>
      </c>
      <c r="D8374" t="s">
        <v>10487</v>
      </c>
      <c r="E8374" t="s">
        <v>13912</v>
      </c>
      <c r="F8374" t="s">
        <v>52660</v>
      </c>
    </row>
    <row r="8375" spans="1:6" x14ac:dyDescent="0.2">
      <c r="A8375" t="s">
        <v>7458</v>
      </c>
      <c r="B8375" t="s">
        <v>13917</v>
      </c>
      <c r="C8375" s="1" t="s">
        <v>563</v>
      </c>
      <c r="D8375" t="s">
        <v>10487</v>
      </c>
      <c r="E8375" t="s">
        <v>13683</v>
      </c>
      <c r="F8375" t="s">
        <v>52661</v>
      </c>
    </row>
    <row r="8376" spans="1:6" x14ac:dyDescent="0.2">
      <c r="A8376" t="s">
        <v>7458</v>
      </c>
      <c r="B8376" t="s">
        <v>13918</v>
      </c>
      <c r="C8376" s="1" t="s">
        <v>563</v>
      </c>
      <c r="D8376" t="s">
        <v>10487</v>
      </c>
      <c r="E8376" t="s">
        <v>13877</v>
      </c>
      <c r="F8376" t="s">
        <v>52662</v>
      </c>
    </row>
    <row r="8377" spans="1:6" x14ac:dyDescent="0.2">
      <c r="A8377" t="s">
        <v>7458</v>
      </c>
      <c r="B8377" t="s">
        <v>13919</v>
      </c>
      <c r="C8377" s="1" t="s">
        <v>563</v>
      </c>
      <c r="D8377" t="s">
        <v>10487</v>
      </c>
      <c r="E8377" t="s">
        <v>13912</v>
      </c>
      <c r="F8377" t="s">
        <v>52663</v>
      </c>
    </row>
    <row r="8378" spans="1:6" x14ac:dyDescent="0.2">
      <c r="A8378" t="s">
        <v>7458</v>
      </c>
      <c r="B8378" t="s">
        <v>13920</v>
      </c>
      <c r="C8378" s="1" t="s">
        <v>563</v>
      </c>
      <c r="D8378" t="s">
        <v>10487</v>
      </c>
      <c r="E8378" t="s">
        <v>13687</v>
      </c>
      <c r="F8378" t="s">
        <v>52664</v>
      </c>
    </row>
    <row r="8379" spans="1:6" x14ac:dyDescent="0.2">
      <c r="A8379" t="s">
        <v>7458</v>
      </c>
      <c r="B8379" t="s">
        <v>13921</v>
      </c>
      <c r="C8379" s="1" t="s">
        <v>563</v>
      </c>
      <c r="D8379" t="s">
        <v>10487</v>
      </c>
      <c r="E8379" t="s">
        <v>13912</v>
      </c>
      <c r="F8379" t="s">
        <v>52665</v>
      </c>
    </row>
    <row r="8380" spans="1:6" x14ac:dyDescent="0.2">
      <c r="A8380" t="s">
        <v>7458</v>
      </c>
      <c r="B8380" t="s">
        <v>13922</v>
      </c>
      <c r="C8380" s="1" t="s">
        <v>563</v>
      </c>
      <c r="D8380" t="s">
        <v>12899</v>
      </c>
      <c r="E8380" t="s">
        <v>13912</v>
      </c>
      <c r="F8380" t="s">
        <v>52666</v>
      </c>
    </row>
    <row r="8381" spans="1:6" x14ac:dyDescent="0.2">
      <c r="A8381" t="s">
        <v>7458</v>
      </c>
      <c r="B8381" t="s">
        <v>13923</v>
      </c>
      <c r="C8381" s="1" t="s">
        <v>563</v>
      </c>
      <c r="D8381" t="s">
        <v>12899</v>
      </c>
      <c r="E8381" t="s">
        <v>12567</v>
      </c>
      <c r="F8381" t="s">
        <v>52667</v>
      </c>
    </row>
    <row r="8382" spans="1:6" x14ac:dyDescent="0.2">
      <c r="A8382" t="s">
        <v>7458</v>
      </c>
      <c r="B8382" t="s">
        <v>13924</v>
      </c>
      <c r="C8382" s="1" t="s">
        <v>563</v>
      </c>
      <c r="D8382" t="s">
        <v>12899</v>
      </c>
      <c r="E8382" t="s">
        <v>13687</v>
      </c>
      <c r="F8382" t="s">
        <v>52668</v>
      </c>
    </row>
    <row r="8383" spans="1:6" x14ac:dyDescent="0.2">
      <c r="A8383" t="s">
        <v>7458</v>
      </c>
      <c r="B8383" t="s">
        <v>13925</v>
      </c>
      <c r="C8383" s="1" t="s">
        <v>563</v>
      </c>
      <c r="D8383" t="s">
        <v>10469</v>
      </c>
      <c r="E8383" t="s">
        <v>13926</v>
      </c>
      <c r="F8383" t="s">
        <v>52669</v>
      </c>
    </row>
    <row r="8384" spans="1:6" x14ac:dyDescent="0.2">
      <c r="A8384" t="s">
        <v>7458</v>
      </c>
      <c r="B8384" t="s">
        <v>13927</v>
      </c>
      <c r="C8384" s="1" t="s">
        <v>563</v>
      </c>
      <c r="D8384" t="s">
        <v>10469</v>
      </c>
      <c r="E8384" t="s">
        <v>13687</v>
      </c>
      <c r="F8384" t="s">
        <v>52670</v>
      </c>
    </row>
    <row r="8385" spans="1:6" x14ac:dyDescent="0.2">
      <c r="A8385" t="s">
        <v>7458</v>
      </c>
      <c r="B8385" t="s">
        <v>13928</v>
      </c>
      <c r="C8385" s="1" t="s">
        <v>563</v>
      </c>
      <c r="D8385" t="s">
        <v>12899</v>
      </c>
      <c r="E8385" t="s">
        <v>13687</v>
      </c>
      <c r="F8385" t="s">
        <v>52671</v>
      </c>
    </row>
    <row r="8386" spans="1:6" x14ac:dyDescent="0.2">
      <c r="A8386" t="s">
        <v>7458</v>
      </c>
      <c r="B8386" t="s">
        <v>13929</v>
      </c>
      <c r="C8386" s="1" t="s">
        <v>563</v>
      </c>
      <c r="D8386" t="s">
        <v>12899</v>
      </c>
      <c r="E8386" t="s">
        <v>12567</v>
      </c>
      <c r="F8386" t="s">
        <v>52672</v>
      </c>
    </row>
    <row r="8387" spans="1:6" x14ac:dyDescent="0.2">
      <c r="A8387" t="s">
        <v>7458</v>
      </c>
      <c r="B8387" t="s">
        <v>13930</v>
      </c>
      <c r="C8387" s="1" t="s">
        <v>563</v>
      </c>
      <c r="D8387" t="s">
        <v>12899</v>
      </c>
      <c r="E8387" t="s">
        <v>13903</v>
      </c>
      <c r="F8387" t="s">
        <v>52673</v>
      </c>
    </row>
    <row r="8388" spans="1:6" x14ac:dyDescent="0.2">
      <c r="A8388" t="s">
        <v>7458</v>
      </c>
      <c r="B8388" t="s">
        <v>13931</v>
      </c>
      <c r="C8388" s="1" t="s">
        <v>563</v>
      </c>
      <c r="D8388" t="s">
        <v>296</v>
      </c>
      <c r="E8388" t="s">
        <v>12567</v>
      </c>
      <c r="F8388" t="s">
        <v>52674</v>
      </c>
    </row>
    <row r="8389" spans="1:6" x14ac:dyDescent="0.2">
      <c r="A8389" t="s">
        <v>7458</v>
      </c>
      <c r="B8389" t="s">
        <v>13932</v>
      </c>
      <c r="C8389" s="1" t="s">
        <v>563</v>
      </c>
      <c r="D8389" t="s">
        <v>10487</v>
      </c>
      <c r="E8389" t="s">
        <v>13926</v>
      </c>
      <c r="F8389" t="s">
        <v>52675</v>
      </c>
    </row>
    <row r="8390" spans="1:6" x14ac:dyDescent="0.2">
      <c r="A8390" t="s">
        <v>7458</v>
      </c>
      <c r="B8390" t="s">
        <v>13933</v>
      </c>
      <c r="C8390" s="1" t="s">
        <v>563</v>
      </c>
      <c r="D8390" t="s">
        <v>10487</v>
      </c>
      <c r="E8390" t="s">
        <v>13903</v>
      </c>
      <c r="F8390" t="s">
        <v>52676</v>
      </c>
    </row>
    <row r="8391" spans="1:6" x14ac:dyDescent="0.2">
      <c r="A8391" t="s">
        <v>7458</v>
      </c>
      <c r="B8391" t="s">
        <v>13934</v>
      </c>
      <c r="C8391" s="1" t="s">
        <v>563</v>
      </c>
      <c r="D8391" t="s">
        <v>12899</v>
      </c>
      <c r="E8391" t="s">
        <v>12567</v>
      </c>
      <c r="F8391" t="s">
        <v>52677</v>
      </c>
    </row>
    <row r="8392" spans="1:6" x14ac:dyDescent="0.2">
      <c r="A8392" t="s">
        <v>7458</v>
      </c>
      <c r="B8392" t="s">
        <v>13935</v>
      </c>
      <c r="C8392" s="1" t="s">
        <v>563</v>
      </c>
      <c r="D8392" t="s">
        <v>12899</v>
      </c>
      <c r="E8392" t="s">
        <v>13899</v>
      </c>
      <c r="F8392" t="s">
        <v>52678</v>
      </c>
    </row>
    <row r="8393" spans="1:6" x14ac:dyDescent="0.2">
      <c r="A8393" t="s">
        <v>7458</v>
      </c>
      <c r="B8393" t="s">
        <v>13936</v>
      </c>
      <c r="C8393" s="1" t="s">
        <v>563</v>
      </c>
      <c r="D8393" t="s">
        <v>296</v>
      </c>
      <c r="E8393" t="s">
        <v>12567</v>
      </c>
      <c r="F8393" t="s">
        <v>52679</v>
      </c>
    </row>
    <row r="8394" spans="1:6" x14ac:dyDescent="0.2">
      <c r="A8394" t="s">
        <v>7458</v>
      </c>
      <c r="B8394" t="s">
        <v>13937</v>
      </c>
      <c r="C8394" s="1" t="s">
        <v>563</v>
      </c>
      <c r="D8394" t="s">
        <v>296</v>
      </c>
      <c r="E8394" t="s">
        <v>13926</v>
      </c>
      <c r="F8394" t="s">
        <v>52680</v>
      </c>
    </row>
    <row r="8395" spans="1:6" x14ac:dyDescent="0.2">
      <c r="A8395" t="s">
        <v>7458</v>
      </c>
      <c r="B8395" t="s">
        <v>13938</v>
      </c>
      <c r="C8395" s="1" t="s">
        <v>563</v>
      </c>
      <c r="D8395" t="s">
        <v>11575</v>
      </c>
      <c r="E8395" t="s">
        <v>13903</v>
      </c>
      <c r="F8395" t="s">
        <v>52681</v>
      </c>
    </row>
    <row r="8396" spans="1:6" x14ac:dyDescent="0.2">
      <c r="A8396" t="s">
        <v>7458</v>
      </c>
      <c r="B8396" t="s">
        <v>13939</v>
      </c>
      <c r="C8396" s="1" t="s">
        <v>563</v>
      </c>
      <c r="D8396" t="s">
        <v>11575</v>
      </c>
      <c r="E8396" t="s">
        <v>13903</v>
      </c>
      <c r="F8396" t="s">
        <v>52682</v>
      </c>
    </row>
    <row r="8397" spans="1:6" x14ac:dyDescent="0.2">
      <c r="A8397" t="s">
        <v>7458</v>
      </c>
      <c r="B8397" t="s">
        <v>13940</v>
      </c>
      <c r="C8397" s="1" t="s">
        <v>563</v>
      </c>
      <c r="D8397" t="s">
        <v>296</v>
      </c>
      <c r="E8397" t="s">
        <v>13903</v>
      </c>
      <c r="F8397" t="s">
        <v>52683</v>
      </c>
    </row>
    <row r="8398" spans="1:6" x14ac:dyDescent="0.2">
      <c r="A8398" t="s">
        <v>7458</v>
      </c>
      <c r="B8398" t="s">
        <v>13941</v>
      </c>
      <c r="C8398" s="1" t="s">
        <v>563</v>
      </c>
      <c r="D8398" t="s">
        <v>10101</v>
      </c>
      <c r="E8398" t="s">
        <v>13899</v>
      </c>
      <c r="F8398" t="s">
        <v>52684</v>
      </c>
    </row>
    <row r="8399" spans="1:6" x14ac:dyDescent="0.2">
      <c r="A8399" t="s">
        <v>7458</v>
      </c>
      <c r="B8399" t="s">
        <v>13942</v>
      </c>
      <c r="C8399" s="1" t="s">
        <v>563</v>
      </c>
      <c r="D8399" t="s">
        <v>296</v>
      </c>
      <c r="E8399" t="s">
        <v>13903</v>
      </c>
      <c r="F8399" t="s">
        <v>52685</v>
      </c>
    </row>
    <row r="8400" spans="1:6" x14ac:dyDescent="0.2">
      <c r="A8400" t="s">
        <v>7458</v>
      </c>
      <c r="B8400" t="s">
        <v>14892</v>
      </c>
      <c r="C8400" s="1" t="s">
        <v>563</v>
      </c>
      <c r="D8400" t="s">
        <v>11575</v>
      </c>
      <c r="E8400" t="s">
        <v>13899</v>
      </c>
      <c r="F8400" t="s">
        <v>52686</v>
      </c>
    </row>
    <row r="8401" spans="1:6" x14ac:dyDescent="0.2">
      <c r="A8401" t="s">
        <v>7458</v>
      </c>
      <c r="B8401" t="s">
        <v>14893</v>
      </c>
      <c r="C8401" s="1" t="s">
        <v>563</v>
      </c>
      <c r="D8401" t="s">
        <v>11575</v>
      </c>
      <c r="E8401" t="s">
        <v>12567</v>
      </c>
      <c r="F8401" t="s">
        <v>52687</v>
      </c>
    </row>
    <row r="8402" spans="1:6" x14ac:dyDescent="0.2">
      <c r="A8402" t="s">
        <v>7458</v>
      </c>
      <c r="B8402" t="s">
        <v>14894</v>
      </c>
      <c r="C8402" s="1" t="s">
        <v>563</v>
      </c>
      <c r="D8402" t="s">
        <v>11575</v>
      </c>
      <c r="E8402" t="s">
        <v>13899</v>
      </c>
      <c r="F8402" t="s">
        <v>52688</v>
      </c>
    </row>
    <row r="8403" spans="1:6" x14ac:dyDescent="0.2">
      <c r="A8403" t="s">
        <v>7458</v>
      </c>
      <c r="B8403" t="s">
        <v>14895</v>
      </c>
      <c r="C8403" s="1" t="s">
        <v>563</v>
      </c>
      <c r="D8403" t="s">
        <v>10487</v>
      </c>
      <c r="E8403" t="s">
        <v>15309</v>
      </c>
      <c r="F8403" t="s">
        <v>52689</v>
      </c>
    </row>
    <row r="8404" spans="1:6" x14ac:dyDescent="0.2">
      <c r="A8404" t="s">
        <v>7458</v>
      </c>
      <c r="B8404" t="s">
        <v>14896</v>
      </c>
      <c r="C8404" s="1" t="s">
        <v>563</v>
      </c>
      <c r="D8404" t="s">
        <v>10487</v>
      </c>
      <c r="E8404" t="s">
        <v>13691</v>
      </c>
      <c r="F8404" t="s">
        <v>52690</v>
      </c>
    </row>
    <row r="8405" spans="1:6" x14ac:dyDescent="0.2">
      <c r="A8405" t="s">
        <v>7458</v>
      </c>
      <c r="B8405" t="s">
        <v>14897</v>
      </c>
      <c r="C8405" s="1" t="s">
        <v>563</v>
      </c>
      <c r="D8405" t="s">
        <v>10487</v>
      </c>
      <c r="E8405" t="s">
        <v>15309</v>
      </c>
      <c r="F8405" t="s">
        <v>52691</v>
      </c>
    </row>
    <row r="8406" spans="1:6" x14ac:dyDescent="0.2">
      <c r="A8406" t="s">
        <v>7458</v>
      </c>
      <c r="B8406" t="s">
        <v>14898</v>
      </c>
      <c r="C8406" s="1" t="s">
        <v>563</v>
      </c>
      <c r="D8406" t="s">
        <v>643</v>
      </c>
      <c r="E8406" t="s">
        <v>14899</v>
      </c>
      <c r="F8406" t="s">
        <v>52692</v>
      </c>
    </row>
    <row r="8407" spans="1:6" x14ac:dyDescent="0.2">
      <c r="A8407" t="s">
        <v>7458</v>
      </c>
      <c r="B8407" t="s">
        <v>14900</v>
      </c>
      <c r="C8407" s="1" t="s">
        <v>563</v>
      </c>
      <c r="D8407" t="s">
        <v>10487</v>
      </c>
      <c r="E8407" t="s">
        <v>14901</v>
      </c>
      <c r="F8407" t="s">
        <v>52693</v>
      </c>
    </row>
    <row r="8408" spans="1:6" x14ac:dyDescent="0.2">
      <c r="A8408" t="s">
        <v>7458</v>
      </c>
      <c r="B8408" t="s">
        <v>14902</v>
      </c>
      <c r="C8408" s="1" t="s">
        <v>563</v>
      </c>
      <c r="D8408" t="s">
        <v>10487</v>
      </c>
      <c r="E8408" t="s">
        <v>14903</v>
      </c>
      <c r="F8408" t="s">
        <v>52694</v>
      </c>
    </row>
    <row r="8409" spans="1:6" x14ac:dyDescent="0.2">
      <c r="A8409" t="s">
        <v>7458</v>
      </c>
      <c r="B8409" t="s">
        <v>14904</v>
      </c>
      <c r="C8409" s="1" t="s">
        <v>563</v>
      </c>
      <c r="D8409" t="s">
        <v>10487</v>
      </c>
      <c r="E8409" t="s">
        <v>14903</v>
      </c>
      <c r="F8409" t="s">
        <v>52695</v>
      </c>
    </row>
    <row r="8410" spans="1:6" x14ac:dyDescent="0.2">
      <c r="A8410" t="s">
        <v>7458</v>
      </c>
      <c r="B8410" t="s">
        <v>14905</v>
      </c>
      <c r="C8410" s="1" t="s">
        <v>563</v>
      </c>
      <c r="D8410" t="s">
        <v>10487</v>
      </c>
      <c r="E8410" t="s">
        <v>14906</v>
      </c>
      <c r="F8410" t="s">
        <v>52696</v>
      </c>
    </row>
    <row r="8411" spans="1:6" x14ac:dyDescent="0.2">
      <c r="A8411" t="s">
        <v>7458</v>
      </c>
      <c r="B8411" t="s">
        <v>14907</v>
      </c>
      <c r="C8411" s="1" t="s">
        <v>563</v>
      </c>
      <c r="D8411" t="s">
        <v>10487</v>
      </c>
      <c r="E8411" t="s">
        <v>15311</v>
      </c>
      <c r="F8411" t="s">
        <v>52697</v>
      </c>
    </row>
    <row r="8412" spans="1:6" x14ac:dyDescent="0.2">
      <c r="A8412" t="s">
        <v>7458</v>
      </c>
      <c r="B8412" t="s">
        <v>14908</v>
      </c>
      <c r="C8412" s="1" t="s">
        <v>563</v>
      </c>
      <c r="D8412" t="s">
        <v>10487</v>
      </c>
      <c r="E8412" t="s">
        <v>14906</v>
      </c>
      <c r="F8412" t="s">
        <v>52698</v>
      </c>
    </row>
    <row r="8413" spans="1:6" x14ac:dyDescent="0.2">
      <c r="A8413" t="s">
        <v>7458</v>
      </c>
      <c r="B8413" t="s">
        <v>14909</v>
      </c>
      <c r="C8413" s="1" t="s">
        <v>563</v>
      </c>
      <c r="D8413" t="s">
        <v>10487</v>
      </c>
      <c r="E8413" t="s">
        <v>14906</v>
      </c>
      <c r="F8413" t="s">
        <v>52699</v>
      </c>
    </row>
    <row r="8414" spans="1:6" x14ac:dyDescent="0.2">
      <c r="A8414" t="s">
        <v>7458</v>
      </c>
      <c r="B8414" t="s">
        <v>14910</v>
      </c>
      <c r="C8414" s="1" t="s">
        <v>563</v>
      </c>
      <c r="D8414" t="s">
        <v>643</v>
      </c>
      <c r="E8414" t="s">
        <v>14901</v>
      </c>
      <c r="F8414" t="s">
        <v>52700</v>
      </c>
    </row>
    <row r="8415" spans="1:6" x14ac:dyDescent="0.2">
      <c r="A8415" t="s">
        <v>7458</v>
      </c>
      <c r="B8415" t="s">
        <v>14911</v>
      </c>
      <c r="C8415" s="1" t="s">
        <v>563</v>
      </c>
      <c r="D8415" t="s">
        <v>10469</v>
      </c>
      <c r="E8415" t="s">
        <v>14901</v>
      </c>
      <c r="F8415" t="s">
        <v>52701</v>
      </c>
    </row>
    <row r="8416" spans="1:6" x14ac:dyDescent="0.2">
      <c r="A8416" t="s">
        <v>7458</v>
      </c>
      <c r="B8416" t="s">
        <v>14912</v>
      </c>
      <c r="C8416" s="1" t="s">
        <v>563</v>
      </c>
      <c r="D8416" t="s">
        <v>643</v>
      </c>
      <c r="E8416" t="s">
        <v>14913</v>
      </c>
      <c r="F8416" t="s">
        <v>52702</v>
      </c>
    </row>
    <row r="8417" spans="1:6" x14ac:dyDescent="0.2">
      <c r="A8417" t="s">
        <v>7458</v>
      </c>
      <c r="B8417" t="s">
        <v>14914</v>
      </c>
      <c r="C8417" s="1" t="s">
        <v>563</v>
      </c>
      <c r="D8417" t="s">
        <v>643</v>
      </c>
      <c r="E8417" t="s">
        <v>14915</v>
      </c>
      <c r="F8417" t="s">
        <v>52703</v>
      </c>
    </row>
    <row r="8418" spans="1:6" x14ac:dyDescent="0.2">
      <c r="A8418" t="s">
        <v>7458</v>
      </c>
      <c r="B8418" t="s">
        <v>14916</v>
      </c>
      <c r="C8418" s="1" t="s">
        <v>563</v>
      </c>
      <c r="D8418" t="s">
        <v>643</v>
      </c>
      <c r="E8418" t="s">
        <v>14917</v>
      </c>
      <c r="F8418" t="s">
        <v>52704</v>
      </c>
    </row>
    <row r="8419" spans="1:6" x14ac:dyDescent="0.2">
      <c r="A8419" t="s">
        <v>7458</v>
      </c>
      <c r="B8419" t="s">
        <v>14918</v>
      </c>
      <c r="C8419" s="1" t="s">
        <v>563</v>
      </c>
      <c r="D8419" t="s">
        <v>643</v>
      </c>
      <c r="E8419" t="s">
        <v>14903</v>
      </c>
      <c r="F8419" t="s">
        <v>52705</v>
      </c>
    </row>
    <row r="8420" spans="1:6" x14ac:dyDescent="0.2">
      <c r="A8420" t="s">
        <v>7458</v>
      </c>
      <c r="B8420" t="s">
        <v>14919</v>
      </c>
      <c r="C8420" s="1" t="s">
        <v>563</v>
      </c>
      <c r="D8420" t="s">
        <v>643</v>
      </c>
      <c r="E8420" t="s">
        <v>14903</v>
      </c>
      <c r="F8420" t="s">
        <v>52706</v>
      </c>
    </row>
    <row r="8421" spans="1:6" x14ac:dyDescent="0.2">
      <c r="A8421" t="s">
        <v>7458</v>
      </c>
      <c r="B8421" t="s">
        <v>14920</v>
      </c>
      <c r="C8421" s="1" t="s">
        <v>563</v>
      </c>
      <c r="D8421" t="s">
        <v>10469</v>
      </c>
      <c r="E8421" t="s">
        <v>14921</v>
      </c>
      <c r="F8421" t="s">
        <v>52707</v>
      </c>
    </row>
    <row r="8422" spans="1:6" x14ac:dyDescent="0.2">
      <c r="A8422" t="s">
        <v>7458</v>
      </c>
      <c r="B8422" t="s">
        <v>14922</v>
      </c>
      <c r="C8422" s="1" t="s">
        <v>563</v>
      </c>
      <c r="D8422" t="s">
        <v>570</v>
      </c>
      <c r="E8422" t="s">
        <v>14923</v>
      </c>
      <c r="F8422" t="s">
        <v>52708</v>
      </c>
    </row>
    <row r="8423" spans="1:6" x14ac:dyDescent="0.2">
      <c r="A8423" t="s">
        <v>7458</v>
      </c>
      <c r="B8423" t="s">
        <v>14924</v>
      </c>
      <c r="C8423" s="1" t="s">
        <v>563</v>
      </c>
      <c r="D8423" t="s">
        <v>11568</v>
      </c>
      <c r="E8423" t="s">
        <v>14925</v>
      </c>
      <c r="F8423" t="s">
        <v>52709</v>
      </c>
    </row>
    <row r="8424" spans="1:6" x14ac:dyDescent="0.2">
      <c r="A8424" t="s">
        <v>7458</v>
      </c>
      <c r="B8424" t="s">
        <v>14926</v>
      </c>
      <c r="C8424" s="1" t="s">
        <v>563</v>
      </c>
      <c r="D8424" t="s">
        <v>14927</v>
      </c>
      <c r="E8424" t="s">
        <v>14928</v>
      </c>
      <c r="F8424" t="s">
        <v>52710</v>
      </c>
    </row>
    <row r="8425" spans="1:6" x14ac:dyDescent="0.2">
      <c r="A8425" t="s">
        <v>7458</v>
      </c>
      <c r="B8425" t="s">
        <v>14929</v>
      </c>
      <c r="C8425" s="1" t="s">
        <v>563</v>
      </c>
      <c r="D8425" t="s">
        <v>11568</v>
      </c>
      <c r="E8425" t="s">
        <v>14930</v>
      </c>
      <c r="F8425" t="s">
        <v>52711</v>
      </c>
    </row>
    <row r="8426" spans="1:6" x14ac:dyDescent="0.2">
      <c r="A8426" t="s">
        <v>14931</v>
      </c>
      <c r="B8426" t="s">
        <v>14932</v>
      </c>
      <c r="C8426" s="1" t="s">
        <v>563</v>
      </c>
      <c r="D8426" t="s">
        <v>296</v>
      </c>
      <c r="E8426" t="s">
        <v>14933</v>
      </c>
      <c r="F8426" t="s">
        <v>52712</v>
      </c>
    </row>
    <row r="8427" spans="1:6" x14ac:dyDescent="0.2">
      <c r="A8427" t="s">
        <v>14931</v>
      </c>
      <c r="B8427" t="s">
        <v>14934</v>
      </c>
      <c r="C8427" s="1" t="s">
        <v>563</v>
      </c>
      <c r="D8427" t="s">
        <v>11575</v>
      </c>
      <c r="E8427" t="s">
        <v>14933</v>
      </c>
      <c r="F8427" t="s">
        <v>52713</v>
      </c>
    </row>
    <row r="8428" spans="1:6" x14ac:dyDescent="0.2">
      <c r="A8428" t="s">
        <v>14931</v>
      </c>
      <c r="B8428" t="s">
        <v>14935</v>
      </c>
      <c r="C8428" s="1" t="s">
        <v>563</v>
      </c>
      <c r="D8428" t="s">
        <v>11575</v>
      </c>
      <c r="E8428" t="s">
        <v>14933</v>
      </c>
      <c r="F8428" t="s">
        <v>52714</v>
      </c>
    </row>
    <row r="8429" spans="1:6" x14ac:dyDescent="0.2">
      <c r="A8429" t="s">
        <v>14931</v>
      </c>
      <c r="B8429" t="s">
        <v>14936</v>
      </c>
      <c r="C8429" s="1" t="s">
        <v>563</v>
      </c>
      <c r="D8429" t="s">
        <v>11575</v>
      </c>
      <c r="E8429" t="s">
        <v>14937</v>
      </c>
      <c r="F8429" t="s">
        <v>52715</v>
      </c>
    </row>
    <row r="8430" spans="1:6" x14ac:dyDescent="0.2">
      <c r="A8430" t="s">
        <v>14931</v>
      </c>
      <c r="B8430" t="s">
        <v>14938</v>
      </c>
      <c r="C8430" s="1" t="s">
        <v>563</v>
      </c>
      <c r="D8430" t="s">
        <v>11575</v>
      </c>
      <c r="E8430" t="s">
        <v>14939</v>
      </c>
      <c r="F8430" t="s">
        <v>52716</v>
      </c>
    </row>
    <row r="8431" spans="1:6" x14ac:dyDescent="0.2">
      <c r="A8431" t="s">
        <v>7458</v>
      </c>
      <c r="B8431" t="s">
        <v>14940</v>
      </c>
      <c r="C8431" s="1" t="s">
        <v>563</v>
      </c>
      <c r="D8431" t="s">
        <v>11575</v>
      </c>
      <c r="E8431" t="s">
        <v>14941</v>
      </c>
      <c r="F8431" t="s">
        <v>52717</v>
      </c>
    </row>
    <row r="8432" spans="1:6" x14ac:dyDescent="0.2">
      <c r="A8432" t="s">
        <v>14931</v>
      </c>
      <c r="B8432" t="s">
        <v>14942</v>
      </c>
      <c r="C8432" s="1" t="s">
        <v>563</v>
      </c>
      <c r="D8432" t="s">
        <v>11575</v>
      </c>
      <c r="E8432" t="s">
        <v>14943</v>
      </c>
      <c r="F8432" t="s">
        <v>52718</v>
      </c>
    </row>
    <row r="8433" spans="1:6" x14ac:dyDescent="0.2">
      <c r="A8433" t="s">
        <v>9704</v>
      </c>
      <c r="B8433" t="s">
        <v>14944</v>
      </c>
      <c r="C8433" s="1" t="s">
        <v>563</v>
      </c>
      <c r="D8433" t="s">
        <v>11575</v>
      </c>
      <c r="E8433" t="s">
        <v>14945</v>
      </c>
      <c r="F8433" t="s">
        <v>52719</v>
      </c>
    </row>
    <row r="8434" spans="1:6" x14ac:dyDescent="0.2">
      <c r="A8434" t="s">
        <v>7458</v>
      </c>
      <c r="B8434" t="s">
        <v>14924</v>
      </c>
      <c r="C8434" s="1" t="s">
        <v>563</v>
      </c>
      <c r="D8434" t="s">
        <v>10487</v>
      </c>
      <c r="E8434" t="s">
        <v>14372</v>
      </c>
      <c r="F8434" t="s">
        <v>52720</v>
      </c>
    </row>
    <row r="8435" spans="1:6" x14ac:dyDescent="0.2">
      <c r="A8435" t="s">
        <v>7458</v>
      </c>
      <c r="B8435" t="s">
        <v>14924</v>
      </c>
      <c r="C8435" s="1" t="s">
        <v>563</v>
      </c>
      <c r="D8435" t="s">
        <v>10487</v>
      </c>
      <c r="E8435" t="s">
        <v>14946</v>
      </c>
      <c r="F8435" t="s">
        <v>52721</v>
      </c>
    </row>
    <row r="8436" spans="1:6" x14ac:dyDescent="0.2">
      <c r="A8436" t="s">
        <v>9704</v>
      </c>
      <c r="B8436" t="s">
        <v>14947</v>
      </c>
      <c r="C8436" s="1" t="s">
        <v>563</v>
      </c>
      <c r="D8436" t="s">
        <v>10464</v>
      </c>
      <c r="E8436" t="s">
        <v>14948</v>
      </c>
      <c r="F8436" t="s">
        <v>52722</v>
      </c>
    </row>
    <row r="8437" spans="1:6" x14ac:dyDescent="0.2">
      <c r="A8437" t="s">
        <v>9704</v>
      </c>
      <c r="B8437" t="s">
        <v>14949</v>
      </c>
      <c r="C8437" s="1" t="s">
        <v>563</v>
      </c>
      <c r="D8437" t="s">
        <v>10464</v>
      </c>
      <c r="E8437" t="s">
        <v>14950</v>
      </c>
      <c r="F8437" t="s">
        <v>52723</v>
      </c>
    </row>
    <row r="8438" spans="1:6" x14ac:dyDescent="0.2">
      <c r="A8438" t="s">
        <v>14931</v>
      </c>
      <c r="B8438" t="s">
        <v>14951</v>
      </c>
      <c r="C8438" s="1" t="s">
        <v>563</v>
      </c>
      <c r="D8438" t="s">
        <v>296</v>
      </c>
      <c r="E8438" t="s">
        <v>14952</v>
      </c>
      <c r="F8438" t="s">
        <v>52724</v>
      </c>
    </row>
    <row r="8439" spans="1:6" x14ac:dyDescent="0.2">
      <c r="A8439" t="s">
        <v>7458</v>
      </c>
      <c r="B8439" t="s">
        <v>14953</v>
      </c>
      <c r="C8439" s="1" t="s">
        <v>563</v>
      </c>
      <c r="D8439" t="s">
        <v>10487</v>
      </c>
      <c r="E8439" t="s">
        <v>14954</v>
      </c>
      <c r="F8439" t="s">
        <v>52725</v>
      </c>
    </row>
    <row r="8440" spans="1:6" x14ac:dyDescent="0.2">
      <c r="A8440" t="s">
        <v>7458</v>
      </c>
      <c r="B8440" t="s">
        <v>14955</v>
      </c>
      <c r="C8440" s="1" t="s">
        <v>563</v>
      </c>
      <c r="D8440" t="s">
        <v>11575</v>
      </c>
      <c r="E8440" t="s">
        <v>14956</v>
      </c>
      <c r="F8440" t="s">
        <v>52726</v>
      </c>
    </row>
    <row r="8441" spans="1:6" x14ac:dyDescent="0.2">
      <c r="A8441" t="s">
        <v>9704</v>
      </c>
      <c r="B8441" t="s">
        <v>14957</v>
      </c>
      <c r="C8441" s="1" t="s">
        <v>563</v>
      </c>
      <c r="D8441" t="s">
        <v>10464</v>
      </c>
      <c r="E8441" t="s">
        <v>14948</v>
      </c>
      <c r="F8441" t="s">
        <v>52727</v>
      </c>
    </row>
    <row r="8442" spans="1:6" x14ac:dyDescent="0.2">
      <c r="A8442" t="s">
        <v>14931</v>
      </c>
      <c r="B8442" t="s">
        <v>14958</v>
      </c>
      <c r="C8442" s="1" t="s">
        <v>563</v>
      </c>
      <c r="D8442" t="s">
        <v>11575</v>
      </c>
      <c r="E8442" t="s">
        <v>14959</v>
      </c>
      <c r="F8442" t="s">
        <v>52728</v>
      </c>
    </row>
    <row r="8443" spans="1:6" x14ac:dyDescent="0.2">
      <c r="A8443" t="s">
        <v>7458</v>
      </c>
      <c r="B8443" t="s">
        <v>14960</v>
      </c>
      <c r="C8443" s="1" t="s">
        <v>563</v>
      </c>
      <c r="D8443" t="s">
        <v>11575</v>
      </c>
      <c r="E8443" t="s">
        <v>14961</v>
      </c>
      <c r="F8443" t="s">
        <v>52729</v>
      </c>
    </row>
    <row r="8444" spans="1:6" x14ac:dyDescent="0.2">
      <c r="A8444" t="s">
        <v>7458</v>
      </c>
      <c r="B8444" t="s">
        <v>14962</v>
      </c>
      <c r="C8444" s="1" t="s">
        <v>563</v>
      </c>
      <c r="D8444" t="s">
        <v>11575</v>
      </c>
      <c r="E8444" t="s">
        <v>14963</v>
      </c>
      <c r="F8444" t="s">
        <v>52730</v>
      </c>
    </row>
    <row r="8445" spans="1:6" x14ac:dyDescent="0.2">
      <c r="A8445" t="s">
        <v>7458</v>
      </c>
      <c r="B8445" t="s">
        <v>14964</v>
      </c>
      <c r="C8445" s="1" t="s">
        <v>563</v>
      </c>
      <c r="D8445" t="s">
        <v>296</v>
      </c>
      <c r="E8445" t="s">
        <v>14965</v>
      </c>
      <c r="F8445" t="s">
        <v>52731</v>
      </c>
    </row>
    <row r="8446" spans="1:6" x14ac:dyDescent="0.2">
      <c r="A8446" t="s">
        <v>7458</v>
      </c>
      <c r="B8446" t="s">
        <v>14966</v>
      </c>
      <c r="C8446" s="1" t="s">
        <v>563</v>
      </c>
      <c r="D8446" t="s">
        <v>10487</v>
      </c>
      <c r="E8446" t="s">
        <v>14967</v>
      </c>
      <c r="F8446" t="s">
        <v>52732</v>
      </c>
    </row>
    <row r="8447" spans="1:6" x14ac:dyDescent="0.2">
      <c r="A8447" t="s">
        <v>7458</v>
      </c>
      <c r="B8447" t="s">
        <v>1513</v>
      </c>
      <c r="C8447" s="1" t="s">
        <v>563</v>
      </c>
      <c r="D8447" t="s">
        <v>12899</v>
      </c>
      <c r="E8447" t="s">
        <v>12911</v>
      </c>
      <c r="F8447" t="s">
        <v>52733</v>
      </c>
    </row>
    <row r="8448" spans="1:6" x14ac:dyDescent="0.2">
      <c r="A8448" t="s">
        <v>7458</v>
      </c>
      <c r="B8448" t="s">
        <v>1513</v>
      </c>
      <c r="C8448" s="1" t="s">
        <v>563</v>
      </c>
      <c r="D8448" t="s">
        <v>11575</v>
      </c>
      <c r="E8448" t="s">
        <v>14968</v>
      </c>
      <c r="F8448" t="s">
        <v>52734</v>
      </c>
    </row>
    <row r="8449" spans="1:6" x14ac:dyDescent="0.2">
      <c r="A8449" t="s">
        <v>14931</v>
      </c>
      <c r="B8449" t="s">
        <v>14969</v>
      </c>
      <c r="C8449" s="1" t="s">
        <v>563</v>
      </c>
      <c r="D8449" t="s">
        <v>11575</v>
      </c>
      <c r="E8449" t="s">
        <v>14933</v>
      </c>
      <c r="F8449" t="s">
        <v>52735</v>
      </c>
    </row>
    <row r="8450" spans="1:6" x14ac:dyDescent="0.2">
      <c r="A8450" t="s">
        <v>12452</v>
      </c>
      <c r="B8450" t="s">
        <v>14970</v>
      </c>
      <c r="C8450" s="1">
        <v>1798</v>
      </c>
      <c r="D8450" t="s">
        <v>584</v>
      </c>
      <c r="E8450" t="s">
        <v>14971</v>
      </c>
      <c r="F8450" t="s">
        <v>52736</v>
      </c>
    </row>
    <row r="8451" spans="1:6" x14ac:dyDescent="0.2">
      <c r="A8451" t="s">
        <v>12452</v>
      </c>
      <c r="B8451" t="s">
        <v>14972</v>
      </c>
      <c r="C8451" s="1" t="s">
        <v>3046</v>
      </c>
      <c r="D8451" t="s">
        <v>131</v>
      </c>
      <c r="E8451" t="s">
        <v>14973</v>
      </c>
      <c r="F8451" t="s">
        <v>52737</v>
      </c>
    </row>
    <row r="8452" spans="1:6" x14ac:dyDescent="0.2">
      <c r="A8452" t="s">
        <v>12452</v>
      </c>
      <c r="B8452" t="s">
        <v>14974</v>
      </c>
      <c r="C8452" s="1" t="s">
        <v>3046</v>
      </c>
      <c r="D8452" t="s">
        <v>131</v>
      </c>
      <c r="E8452" t="s">
        <v>14975</v>
      </c>
      <c r="F8452" t="s">
        <v>52738</v>
      </c>
    </row>
    <row r="8453" spans="1:6" x14ac:dyDescent="0.2">
      <c r="A8453" t="s">
        <v>7458</v>
      </c>
      <c r="B8453" t="s">
        <v>6457</v>
      </c>
      <c r="C8453" s="1" t="s">
        <v>6707</v>
      </c>
      <c r="D8453" t="s">
        <v>14976</v>
      </c>
      <c r="E8453" t="s">
        <v>14975</v>
      </c>
      <c r="F8453" t="s">
        <v>52739</v>
      </c>
    </row>
    <row r="8454" spans="1:6" x14ac:dyDescent="0.2">
      <c r="A8454" t="s">
        <v>12452</v>
      </c>
      <c r="B8454" t="s">
        <v>2043</v>
      </c>
      <c r="C8454" s="1" t="s">
        <v>3046</v>
      </c>
      <c r="D8454" t="s">
        <v>131</v>
      </c>
      <c r="E8454" t="s">
        <v>14977</v>
      </c>
      <c r="F8454" t="s">
        <v>52740</v>
      </c>
    </row>
    <row r="8455" spans="1:6" x14ac:dyDescent="0.2">
      <c r="A8455" t="s">
        <v>12452</v>
      </c>
      <c r="B8455" t="s">
        <v>14978</v>
      </c>
      <c r="C8455" s="1" t="s">
        <v>3046</v>
      </c>
      <c r="D8455" t="s">
        <v>131</v>
      </c>
      <c r="E8455" t="s">
        <v>14979</v>
      </c>
      <c r="F8455" t="s">
        <v>52741</v>
      </c>
    </row>
    <row r="8456" spans="1:6" x14ac:dyDescent="0.2">
      <c r="A8456" t="s">
        <v>7458</v>
      </c>
      <c r="B8456" t="s">
        <v>2041</v>
      </c>
      <c r="C8456" s="1" t="s">
        <v>6707</v>
      </c>
      <c r="D8456" t="s">
        <v>9660</v>
      </c>
      <c r="E8456" t="s">
        <v>14980</v>
      </c>
      <c r="F8456" t="s">
        <v>52742</v>
      </c>
    </row>
    <row r="8457" spans="1:6" x14ac:dyDescent="0.2">
      <c r="A8457" t="s">
        <v>12452</v>
      </c>
      <c r="B8457" t="s">
        <v>14981</v>
      </c>
      <c r="C8457" s="1" t="s">
        <v>3046</v>
      </c>
      <c r="D8457" t="s">
        <v>131</v>
      </c>
      <c r="E8457" t="s">
        <v>14982</v>
      </c>
      <c r="F8457" t="s">
        <v>52743</v>
      </c>
    </row>
    <row r="8458" spans="1:6" x14ac:dyDescent="0.2">
      <c r="A8458" t="s">
        <v>12452</v>
      </c>
      <c r="B8458" t="s">
        <v>14983</v>
      </c>
      <c r="C8458" s="1" t="s">
        <v>3046</v>
      </c>
      <c r="D8458" t="s">
        <v>11360</v>
      </c>
      <c r="E8458" t="s">
        <v>14984</v>
      </c>
      <c r="F8458" t="s">
        <v>52744</v>
      </c>
    </row>
    <row r="8459" spans="1:6" x14ac:dyDescent="0.2">
      <c r="A8459" t="s">
        <v>12452</v>
      </c>
      <c r="B8459" t="s">
        <v>14985</v>
      </c>
      <c r="C8459" s="1" t="s">
        <v>3046</v>
      </c>
      <c r="D8459" t="s">
        <v>11360</v>
      </c>
      <c r="E8459" t="s">
        <v>14986</v>
      </c>
      <c r="F8459" t="s">
        <v>52745</v>
      </c>
    </row>
    <row r="8460" spans="1:6" x14ac:dyDescent="0.2">
      <c r="A8460" t="s">
        <v>12452</v>
      </c>
      <c r="B8460" t="s">
        <v>14987</v>
      </c>
      <c r="C8460" s="1" t="s">
        <v>3046</v>
      </c>
      <c r="D8460" t="s">
        <v>11360</v>
      </c>
      <c r="E8460" t="s">
        <v>14988</v>
      </c>
      <c r="F8460" t="s">
        <v>52746</v>
      </c>
    </row>
    <row r="8461" spans="1:6" x14ac:dyDescent="0.2">
      <c r="A8461" t="s">
        <v>12452</v>
      </c>
      <c r="B8461" t="s">
        <v>14981</v>
      </c>
      <c r="C8461" s="1" t="s">
        <v>3046</v>
      </c>
      <c r="D8461" t="s">
        <v>131</v>
      </c>
      <c r="E8461" t="s">
        <v>14989</v>
      </c>
      <c r="F8461" t="s">
        <v>52747</v>
      </c>
    </row>
    <row r="8462" spans="1:6" x14ac:dyDescent="0.2">
      <c r="A8462" t="s">
        <v>12452</v>
      </c>
      <c r="B8462" t="s">
        <v>2245</v>
      </c>
      <c r="C8462" s="1" t="s">
        <v>3046</v>
      </c>
      <c r="D8462" t="s">
        <v>131</v>
      </c>
      <c r="E8462" t="s">
        <v>14990</v>
      </c>
      <c r="F8462" t="s">
        <v>52748</v>
      </c>
    </row>
    <row r="8463" spans="1:6" x14ac:dyDescent="0.2">
      <c r="A8463" t="s">
        <v>12452</v>
      </c>
      <c r="B8463" t="s">
        <v>14991</v>
      </c>
      <c r="C8463" s="1">
        <v>1797</v>
      </c>
      <c r="D8463" t="s">
        <v>584</v>
      </c>
      <c r="E8463" t="s">
        <v>14992</v>
      </c>
      <c r="F8463" t="s">
        <v>52749</v>
      </c>
    </row>
    <row r="8464" spans="1:6" x14ac:dyDescent="0.2">
      <c r="A8464" t="s">
        <v>12452</v>
      </c>
      <c r="B8464" t="s">
        <v>14993</v>
      </c>
      <c r="C8464" s="1" t="s">
        <v>3046</v>
      </c>
      <c r="D8464" t="s">
        <v>131</v>
      </c>
      <c r="E8464" t="s">
        <v>14994</v>
      </c>
      <c r="F8464" t="s">
        <v>52750</v>
      </c>
    </row>
    <row r="8465" spans="1:6" x14ac:dyDescent="0.2">
      <c r="A8465" t="s">
        <v>12452</v>
      </c>
      <c r="B8465" t="s">
        <v>14995</v>
      </c>
      <c r="C8465" s="1" t="s">
        <v>3046</v>
      </c>
      <c r="D8465" t="s">
        <v>1149</v>
      </c>
      <c r="E8465" t="s">
        <v>14996</v>
      </c>
      <c r="F8465" t="s">
        <v>52751</v>
      </c>
    </row>
    <row r="8466" spans="1:6" x14ac:dyDescent="0.2">
      <c r="A8466" t="s">
        <v>12452</v>
      </c>
      <c r="B8466" t="s">
        <v>14997</v>
      </c>
      <c r="C8466" s="1" t="s">
        <v>3046</v>
      </c>
      <c r="D8466" t="s">
        <v>1149</v>
      </c>
      <c r="E8466" t="s">
        <v>14998</v>
      </c>
      <c r="F8466" t="s">
        <v>52752</v>
      </c>
    </row>
    <row r="8467" spans="1:6" x14ac:dyDescent="0.2">
      <c r="A8467" t="s">
        <v>12452</v>
      </c>
      <c r="B8467" t="s">
        <v>14999</v>
      </c>
      <c r="C8467" s="1" t="s">
        <v>3046</v>
      </c>
      <c r="D8467" t="s">
        <v>584</v>
      </c>
      <c r="E8467" t="s">
        <v>14050</v>
      </c>
      <c r="F8467" t="s">
        <v>52753</v>
      </c>
    </row>
    <row r="8468" spans="1:6" x14ac:dyDescent="0.2">
      <c r="A8468" t="s">
        <v>12452</v>
      </c>
      <c r="B8468" t="s">
        <v>15000</v>
      </c>
      <c r="C8468" s="1">
        <v>1797</v>
      </c>
      <c r="D8468" t="s">
        <v>584</v>
      </c>
      <c r="E8468" t="s">
        <v>15001</v>
      </c>
      <c r="F8468" t="s">
        <v>52754</v>
      </c>
    </row>
    <row r="8469" spans="1:6" x14ac:dyDescent="0.2">
      <c r="A8469" t="s">
        <v>12452</v>
      </c>
      <c r="B8469" t="s">
        <v>15002</v>
      </c>
      <c r="C8469" s="1">
        <v>1797</v>
      </c>
      <c r="D8469" t="s">
        <v>584</v>
      </c>
      <c r="E8469" t="s">
        <v>15001</v>
      </c>
      <c r="F8469" t="s">
        <v>52755</v>
      </c>
    </row>
    <row r="8470" spans="1:6" x14ac:dyDescent="0.2">
      <c r="A8470" t="s">
        <v>12452</v>
      </c>
      <c r="B8470" t="s">
        <v>15003</v>
      </c>
      <c r="C8470" s="1">
        <v>1798</v>
      </c>
      <c r="D8470" t="s">
        <v>584</v>
      </c>
      <c r="E8470" t="s">
        <v>2084</v>
      </c>
      <c r="F8470" t="s">
        <v>52756</v>
      </c>
    </row>
    <row r="8471" spans="1:6" x14ac:dyDescent="0.2">
      <c r="A8471" t="s">
        <v>12452</v>
      </c>
      <c r="B8471" t="s">
        <v>1513</v>
      </c>
      <c r="C8471" s="1">
        <v>1798</v>
      </c>
      <c r="D8471" t="s">
        <v>584</v>
      </c>
      <c r="E8471" t="s">
        <v>15004</v>
      </c>
      <c r="F8471" t="s">
        <v>52757</v>
      </c>
    </row>
    <row r="8472" spans="1:6" x14ac:dyDescent="0.2">
      <c r="A8472" t="s">
        <v>12452</v>
      </c>
      <c r="B8472" t="s">
        <v>15005</v>
      </c>
      <c r="C8472" s="1">
        <v>1798</v>
      </c>
      <c r="D8472" t="s">
        <v>584</v>
      </c>
      <c r="E8472" t="s">
        <v>12397</v>
      </c>
      <c r="F8472" t="s">
        <v>52758</v>
      </c>
    </row>
    <row r="8473" spans="1:6" x14ac:dyDescent="0.2">
      <c r="A8473" t="s">
        <v>12452</v>
      </c>
      <c r="B8473" t="s">
        <v>1513</v>
      </c>
      <c r="C8473" s="1">
        <v>1797</v>
      </c>
      <c r="D8473" t="s">
        <v>584</v>
      </c>
      <c r="E8473" t="s">
        <v>15006</v>
      </c>
      <c r="F8473" t="s">
        <v>52759</v>
      </c>
    </row>
    <row r="8474" spans="1:6" x14ac:dyDescent="0.2">
      <c r="A8474" t="s">
        <v>12452</v>
      </c>
      <c r="B8474" t="s">
        <v>1513</v>
      </c>
      <c r="C8474" s="1">
        <v>1797</v>
      </c>
      <c r="D8474" t="s">
        <v>584</v>
      </c>
      <c r="E8474" t="s">
        <v>15007</v>
      </c>
      <c r="F8474" t="s">
        <v>52760</v>
      </c>
    </row>
    <row r="8475" spans="1:6" x14ac:dyDescent="0.2">
      <c r="A8475" t="s">
        <v>12452</v>
      </c>
      <c r="B8475" t="s">
        <v>11353</v>
      </c>
      <c r="C8475" s="1">
        <v>1798</v>
      </c>
      <c r="D8475" t="s">
        <v>584</v>
      </c>
      <c r="E8475" t="s">
        <v>878</v>
      </c>
      <c r="F8475" t="s">
        <v>52761</v>
      </c>
    </row>
    <row r="8476" spans="1:6" x14ac:dyDescent="0.2">
      <c r="A8476" t="s">
        <v>12452</v>
      </c>
      <c r="B8476" t="s">
        <v>15008</v>
      </c>
      <c r="C8476" s="1">
        <v>1800</v>
      </c>
      <c r="D8476" t="s">
        <v>131</v>
      </c>
      <c r="E8476" t="s">
        <v>15009</v>
      </c>
      <c r="F8476" t="s">
        <v>52762</v>
      </c>
    </row>
    <row r="8477" spans="1:6" x14ac:dyDescent="0.2">
      <c r="A8477" t="s">
        <v>12452</v>
      </c>
      <c r="B8477" t="s">
        <v>3039</v>
      </c>
      <c r="C8477" s="1">
        <v>1800</v>
      </c>
      <c r="D8477" t="s">
        <v>584</v>
      </c>
      <c r="E8477" t="s">
        <v>15010</v>
      </c>
      <c r="F8477" t="s">
        <v>52763</v>
      </c>
    </row>
    <row r="8478" spans="1:6" x14ac:dyDescent="0.2">
      <c r="A8478" t="s">
        <v>12452</v>
      </c>
      <c r="B8478" t="s">
        <v>14983</v>
      </c>
      <c r="C8478" s="1" t="s">
        <v>3046</v>
      </c>
      <c r="D8478" t="s">
        <v>1149</v>
      </c>
      <c r="E8478" t="s">
        <v>15011</v>
      </c>
      <c r="F8478" t="s">
        <v>52764</v>
      </c>
    </row>
    <row r="8479" spans="1:6" x14ac:dyDescent="0.2">
      <c r="A8479" t="s">
        <v>12452</v>
      </c>
      <c r="B8479" t="s">
        <v>15012</v>
      </c>
      <c r="C8479" s="1" t="s">
        <v>3046</v>
      </c>
      <c r="D8479" t="s">
        <v>1149</v>
      </c>
      <c r="E8479" t="s">
        <v>15013</v>
      </c>
      <c r="F8479" t="s">
        <v>52765</v>
      </c>
    </row>
    <row r="8480" spans="1:6" x14ac:dyDescent="0.2">
      <c r="A8480" t="s">
        <v>7458</v>
      </c>
      <c r="B8480" t="s">
        <v>2946</v>
      </c>
      <c r="C8480" s="1" t="s">
        <v>6707</v>
      </c>
      <c r="D8480" t="s">
        <v>4886</v>
      </c>
      <c r="E8480" t="s">
        <v>15014</v>
      </c>
      <c r="F8480" t="s">
        <v>52766</v>
      </c>
    </row>
    <row r="8481" spans="1:6" x14ac:dyDescent="0.2">
      <c r="A8481" t="s">
        <v>7458</v>
      </c>
      <c r="B8481" t="s">
        <v>9739</v>
      </c>
      <c r="C8481" s="1" t="s">
        <v>6707</v>
      </c>
      <c r="D8481" t="s">
        <v>131</v>
      </c>
      <c r="E8481" t="s">
        <v>15015</v>
      </c>
      <c r="F8481" t="s">
        <v>52767</v>
      </c>
    </row>
    <row r="8482" spans="1:6" x14ac:dyDescent="0.2">
      <c r="A8482" t="s">
        <v>15016</v>
      </c>
      <c r="B8482" t="s">
        <v>15017</v>
      </c>
      <c r="C8482" s="1" t="s">
        <v>15018</v>
      </c>
      <c r="D8482" t="s">
        <v>570</v>
      </c>
      <c r="E8482" t="s">
        <v>15019</v>
      </c>
      <c r="F8482" t="s">
        <v>52768</v>
      </c>
    </row>
    <row r="8483" spans="1:6" x14ac:dyDescent="0.2">
      <c r="A8483" t="s">
        <v>15016</v>
      </c>
      <c r="B8483" t="s">
        <v>15020</v>
      </c>
      <c r="C8483" s="1">
        <v>1827</v>
      </c>
      <c r="D8483" t="s">
        <v>10487</v>
      </c>
      <c r="E8483" t="s">
        <v>15021</v>
      </c>
      <c r="F8483" t="s">
        <v>52769</v>
      </c>
    </row>
    <row r="8484" spans="1:6" x14ac:dyDescent="0.2">
      <c r="A8484" t="s">
        <v>15016</v>
      </c>
      <c r="B8484" t="s">
        <v>15022</v>
      </c>
      <c r="C8484" s="1">
        <v>1829</v>
      </c>
      <c r="D8484" t="s">
        <v>12899</v>
      </c>
      <c r="E8484" t="s">
        <v>15023</v>
      </c>
      <c r="F8484" t="s">
        <v>52770</v>
      </c>
    </row>
    <row r="8485" spans="1:6" x14ac:dyDescent="0.2">
      <c r="A8485" t="s">
        <v>15016</v>
      </c>
      <c r="B8485" t="s">
        <v>15024</v>
      </c>
      <c r="C8485" s="1">
        <v>1828</v>
      </c>
      <c r="D8485" t="s">
        <v>12899</v>
      </c>
      <c r="E8485" t="s">
        <v>15025</v>
      </c>
      <c r="F8485" t="s">
        <v>52771</v>
      </c>
    </row>
    <row r="8486" spans="1:6" x14ac:dyDescent="0.2">
      <c r="A8486" t="s">
        <v>15016</v>
      </c>
      <c r="B8486" t="s">
        <v>15026</v>
      </c>
      <c r="C8486" s="1">
        <v>1827</v>
      </c>
      <c r="D8486" t="s">
        <v>12899</v>
      </c>
      <c r="E8486" t="s">
        <v>15027</v>
      </c>
      <c r="F8486" t="s">
        <v>52772</v>
      </c>
    </row>
    <row r="8487" spans="1:6" x14ac:dyDescent="0.2">
      <c r="A8487" t="s">
        <v>15016</v>
      </c>
      <c r="B8487" t="s">
        <v>15028</v>
      </c>
      <c r="C8487" s="1">
        <v>1828</v>
      </c>
      <c r="D8487" t="s">
        <v>12899</v>
      </c>
      <c r="E8487" t="s">
        <v>15029</v>
      </c>
      <c r="F8487" t="s">
        <v>52773</v>
      </c>
    </row>
    <row r="8488" spans="1:6" x14ac:dyDescent="0.2">
      <c r="A8488" t="s">
        <v>15016</v>
      </c>
      <c r="B8488" t="s">
        <v>15030</v>
      </c>
      <c r="C8488" s="1">
        <v>1827</v>
      </c>
      <c r="D8488" t="s">
        <v>12899</v>
      </c>
      <c r="E8488" t="s">
        <v>15031</v>
      </c>
      <c r="F8488" t="s">
        <v>52774</v>
      </c>
    </row>
    <row r="8489" spans="1:6" x14ac:dyDescent="0.2">
      <c r="A8489" t="s">
        <v>15016</v>
      </c>
      <c r="B8489" t="s">
        <v>15032</v>
      </c>
      <c r="C8489" s="1" t="s">
        <v>15018</v>
      </c>
      <c r="D8489" t="s">
        <v>12899</v>
      </c>
      <c r="E8489" t="s">
        <v>15033</v>
      </c>
      <c r="F8489" t="s">
        <v>52775</v>
      </c>
    </row>
    <row r="8490" spans="1:6" x14ac:dyDescent="0.2">
      <c r="A8490" t="s">
        <v>15016</v>
      </c>
      <c r="B8490" t="s">
        <v>15034</v>
      </c>
      <c r="C8490" s="1">
        <v>1827</v>
      </c>
      <c r="D8490" t="s">
        <v>12899</v>
      </c>
      <c r="E8490" t="s">
        <v>15035</v>
      </c>
      <c r="F8490" t="s">
        <v>52776</v>
      </c>
    </row>
    <row r="8491" spans="1:6" x14ac:dyDescent="0.2">
      <c r="A8491" t="s">
        <v>15016</v>
      </c>
      <c r="B8491" t="s">
        <v>15036</v>
      </c>
      <c r="C8491" s="1" t="s">
        <v>15018</v>
      </c>
      <c r="D8491" t="s">
        <v>643</v>
      </c>
      <c r="E8491" t="s">
        <v>15037</v>
      </c>
      <c r="F8491" t="s">
        <v>52777</v>
      </c>
    </row>
    <row r="8492" spans="1:6" x14ac:dyDescent="0.2">
      <c r="A8492" t="s">
        <v>15016</v>
      </c>
      <c r="B8492" t="s">
        <v>15038</v>
      </c>
      <c r="C8492" s="1" t="s">
        <v>15018</v>
      </c>
      <c r="D8492" t="s">
        <v>643</v>
      </c>
      <c r="E8492" t="s">
        <v>15039</v>
      </c>
      <c r="F8492" t="s">
        <v>52778</v>
      </c>
    </row>
    <row r="8493" spans="1:6" x14ac:dyDescent="0.2">
      <c r="A8493" t="s">
        <v>15016</v>
      </c>
      <c r="B8493" t="s">
        <v>15040</v>
      </c>
      <c r="C8493" s="1">
        <v>1828</v>
      </c>
      <c r="D8493" t="s">
        <v>12899</v>
      </c>
      <c r="E8493" t="s">
        <v>15041</v>
      </c>
      <c r="F8493" t="s">
        <v>52779</v>
      </c>
    </row>
    <row r="8494" spans="1:6" x14ac:dyDescent="0.2">
      <c r="A8494" t="s">
        <v>15016</v>
      </c>
      <c r="B8494" t="s">
        <v>15038</v>
      </c>
      <c r="C8494" s="1" t="s">
        <v>15018</v>
      </c>
      <c r="D8494" t="s">
        <v>643</v>
      </c>
      <c r="E8494" t="s">
        <v>15042</v>
      </c>
      <c r="F8494" t="s">
        <v>52780</v>
      </c>
    </row>
    <row r="8495" spans="1:6" x14ac:dyDescent="0.2">
      <c r="A8495" t="s">
        <v>15016</v>
      </c>
      <c r="B8495" t="s">
        <v>15043</v>
      </c>
      <c r="C8495" s="1" t="s">
        <v>15018</v>
      </c>
      <c r="D8495" t="s">
        <v>296</v>
      </c>
      <c r="E8495" t="s">
        <v>15044</v>
      </c>
      <c r="F8495" t="s">
        <v>52781</v>
      </c>
    </row>
    <row r="8496" spans="1:6" x14ac:dyDescent="0.2">
      <c r="A8496" t="s">
        <v>15016</v>
      </c>
      <c r="B8496" t="s">
        <v>15045</v>
      </c>
      <c r="C8496" s="1" t="s">
        <v>15018</v>
      </c>
      <c r="D8496" t="s">
        <v>643</v>
      </c>
      <c r="E8496" t="s">
        <v>15046</v>
      </c>
      <c r="F8496" t="s">
        <v>52782</v>
      </c>
    </row>
    <row r="8497" spans="1:6" x14ac:dyDescent="0.2">
      <c r="A8497" t="s">
        <v>15016</v>
      </c>
      <c r="B8497" t="s">
        <v>15047</v>
      </c>
      <c r="C8497" s="1" t="s">
        <v>15018</v>
      </c>
      <c r="D8497" t="s">
        <v>296</v>
      </c>
      <c r="E8497" t="s">
        <v>15048</v>
      </c>
      <c r="F8497" t="s">
        <v>52783</v>
      </c>
    </row>
    <row r="8498" spans="1:6" x14ac:dyDescent="0.2">
      <c r="A8498" t="s">
        <v>15016</v>
      </c>
      <c r="B8498" t="s">
        <v>15049</v>
      </c>
      <c r="C8498" s="1" t="s">
        <v>15018</v>
      </c>
      <c r="D8498" t="s">
        <v>296</v>
      </c>
      <c r="E8498" t="s">
        <v>15050</v>
      </c>
      <c r="F8498" t="s">
        <v>52784</v>
      </c>
    </row>
    <row r="8499" spans="1:6" x14ac:dyDescent="0.2">
      <c r="A8499" t="s">
        <v>15016</v>
      </c>
      <c r="B8499" t="s">
        <v>15051</v>
      </c>
      <c r="C8499" s="1" t="s">
        <v>15018</v>
      </c>
      <c r="D8499" t="s">
        <v>643</v>
      </c>
      <c r="E8499" t="s">
        <v>15052</v>
      </c>
      <c r="F8499" t="s">
        <v>52785</v>
      </c>
    </row>
    <row r="8500" spans="1:6" x14ac:dyDescent="0.2">
      <c r="A8500" t="s">
        <v>15016</v>
      </c>
      <c r="B8500" t="s">
        <v>15053</v>
      </c>
      <c r="C8500" s="1" t="s">
        <v>15018</v>
      </c>
      <c r="D8500" t="s">
        <v>12899</v>
      </c>
      <c r="E8500" t="s">
        <v>15054</v>
      </c>
      <c r="F8500" t="s">
        <v>52786</v>
      </c>
    </row>
    <row r="8501" spans="1:6" x14ac:dyDescent="0.2">
      <c r="A8501" t="s">
        <v>15016</v>
      </c>
      <c r="B8501" t="s">
        <v>15055</v>
      </c>
      <c r="C8501" s="1" t="s">
        <v>15018</v>
      </c>
      <c r="D8501" t="s">
        <v>12899</v>
      </c>
      <c r="E8501" t="s">
        <v>15056</v>
      </c>
      <c r="F8501" t="s">
        <v>52787</v>
      </c>
    </row>
    <row r="8502" spans="1:6" x14ac:dyDescent="0.2">
      <c r="A8502" t="s">
        <v>15016</v>
      </c>
      <c r="B8502" t="s">
        <v>15057</v>
      </c>
      <c r="C8502" s="1" t="s">
        <v>15018</v>
      </c>
      <c r="D8502" t="s">
        <v>10487</v>
      </c>
      <c r="E8502" t="s">
        <v>15058</v>
      </c>
      <c r="F8502" t="s">
        <v>52788</v>
      </c>
    </row>
    <row r="8503" spans="1:6" x14ac:dyDescent="0.2">
      <c r="A8503" t="s">
        <v>15016</v>
      </c>
      <c r="B8503" t="s">
        <v>15059</v>
      </c>
      <c r="C8503" s="1" t="s">
        <v>15018</v>
      </c>
      <c r="D8503" t="s">
        <v>643</v>
      </c>
      <c r="E8503" t="s">
        <v>15060</v>
      </c>
      <c r="F8503" t="s">
        <v>52789</v>
      </c>
    </row>
    <row r="8504" spans="1:6" x14ac:dyDescent="0.2">
      <c r="A8504" t="s">
        <v>15016</v>
      </c>
      <c r="B8504" t="s">
        <v>15061</v>
      </c>
      <c r="C8504" s="1" t="s">
        <v>15018</v>
      </c>
      <c r="D8504" t="s">
        <v>643</v>
      </c>
      <c r="E8504" t="s">
        <v>15062</v>
      </c>
      <c r="F8504" t="s">
        <v>52790</v>
      </c>
    </row>
    <row r="8505" spans="1:6" x14ac:dyDescent="0.2">
      <c r="A8505" t="s">
        <v>15016</v>
      </c>
      <c r="B8505" t="s">
        <v>15063</v>
      </c>
      <c r="C8505" s="1" t="s">
        <v>15018</v>
      </c>
      <c r="D8505" t="s">
        <v>643</v>
      </c>
      <c r="E8505" t="s">
        <v>15062</v>
      </c>
      <c r="F8505" t="s">
        <v>52791</v>
      </c>
    </row>
    <row r="8506" spans="1:6" x14ac:dyDescent="0.2">
      <c r="A8506" t="s">
        <v>15016</v>
      </c>
      <c r="B8506" t="s">
        <v>15064</v>
      </c>
      <c r="C8506" s="1">
        <v>1828</v>
      </c>
      <c r="D8506" t="s">
        <v>12899</v>
      </c>
      <c r="E8506" t="s">
        <v>15065</v>
      </c>
      <c r="F8506" t="s">
        <v>52792</v>
      </c>
    </row>
    <row r="8507" spans="1:6" x14ac:dyDescent="0.2">
      <c r="A8507" t="s">
        <v>15016</v>
      </c>
      <c r="B8507" t="s">
        <v>15066</v>
      </c>
      <c r="C8507" s="1">
        <v>1828</v>
      </c>
      <c r="D8507" t="s">
        <v>12899</v>
      </c>
      <c r="E8507" t="s">
        <v>15067</v>
      </c>
      <c r="F8507" t="s">
        <v>52793</v>
      </c>
    </row>
    <row r="8508" spans="1:6" x14ac:dyDescent="0.2">
      <c r="A8508" t="s">
        <v>15016</v>
      </c>
      <c r="B8508" t="s">
        <v>15068</v>
      </c>
      <c r="C8508" s="1">
        <v>1827</v>
      </c>
      <c r="D8508" t="s">
        <v>12899</v>
      </c>
      <c r="E8508" t="s">
        <v>15069</v>
      </c>
      <c r="F8508" t="s">
        <v>52794</v>
      </c>
    </row>
    <row r="8509" spans="1:6" x14ac:dyDescent="0.2">
      <c r="A8509" t="s">
        <v>15016</v>
      </c>
      <c r="B8509" t="s">
        <v>15070</v>
      </c>
      <c r="C8509" s="1">
        <v>1827</v>
      </c>
      <c r="D8509" t="s">
        <v>10487</v>
      </c>
      <c r="E8509" t="s">
        <v>15071</v>
      </c>
      <c r="F8509" t="s">
        <v>52795</v>
      </c>
    </row>
    <row r="8510" spans="1:6" x14ac:dyDescent="0.2">
      <c r="A8510" t="s">
        <v>15016</v>
      </c>
      <c r="B8510" t="s">
        <v>15072</v>
      </c>
      <c r="C8510" s="1">
        <v>1828</v>
      </c>
      <c r="D8510" t="s">
        <v>12899</v>
      </c>
      <c r="E8510" t="s">
        <v>15073</v>
      </c>
      <c r="F8510" t="s">
        <v>52796</v>
      </c>
    </row>
    <row r="8511" spans="1:6" x14ac:dyDescent="0.2">
      <c r="A8511" t="s">
        <v>15016</v>
      </c>
      <c r="B8511" t="s">
        <v>15074</v>
      </c>
      <c r="C8511" s="1">
        <v>1829</v>
      </c>
      <c r="D8511" t="s">
        <v>12899</v>
      </c>
      <c r="E8511" t="s">
        <v>15075</v>
      </c>
      <c r="F8511" t="s">
        <v>52797</v>
      </c>
    </row>
    <row r="8512" spans="1:6" x14ac:dyDescent="0.2">
      <c r="A8512" t="s">
        <v>15016</v>
      </c>
      <c r="B8512" t="s">
        <v>15076</v>
      </c>
      <c r="C8512" s="1" t="s">
        <v>15018</v>
      </c>
      <c r="D8512" t="s">
        <v>12899</v>
      </c>
      <c r="E8512" t="s">
        <v>15077</v>
      </c>
      <c r="F8512" t="s">
        <v>52798</v>
      </c>
    </row>
    <row r="8513" spans="1:6" x14ac:dyDescent="0.2">
      <c r="A8513" t="s">
        <v>15016</v>
      </c>
      <c r="B8513" t="s">
        <v>15078</v>
      </c>
      <c r="C8513" s="1">
        <v>1830</v>
      </c>
      <c r="D8513" t="s">
        <v>12899</v>
      </c>
      <c r="E8513" t="s">
        <v>15079</v>
      </c>
      <c r="F8513" t="s">
        <v>52799</v>
      </c>
    </row>
    <row r="8514" spans="1:6" x14ac:dyDescent="0.2">
      <c r="A8514" t="s">
        <v>15016</v>
      </c>
      <c r="B8514" t="s">
        <v>15080</v>
      </c>
      <c r="C8514" s="1" t="s">
        <v>15018</v>
      </c>
      <c r="D8514" t="s">
        <v>12899</v>
      </c>
      <c r="E8514" t="s">
        <v>15081</v>
      </c>
      <c r="F8514" t="s">
        <v>52800</v>
      </c>
    </row>
    <row r="8515" spans="1:6" x14ac:dyDescent="0.2">
      <c r="A8515" t="s">
        <v>15016</v>
      </c>
      <c r="B8515" t="s">
        <v>15082</v>
      </c>
      <c r="C8515" s="1">
        <v>1827</v>
      </c>
      <c r="D8515" t="s">
        <v>12899</v>
      </c>
      <c r="E8515" t="s">
        <v>15083</v>
      </c>
      <c r="F8515" t="s">
        <v>52801</v>
      </c>
    </row>
    <row r="8516" spans="1:6" x14ac:dyDescent="0.2">
      <c r="A8516" t="s">
        <v>15016</v>
      </c>
      <c r="B8516" t="s">
        <v>15084</v>
      </c>
      <c r="C8516" s="1">
        <v>1827</v>
      </c>
      <c r="D8516" t="s">
        <v>10487</v>
      </c>
      <c r="E8516" t="s">
        <v>15085</v>
      </c>
      <c r="F8516" t="s">
        <v>52802</v>
      </c>
    </row>
    <row r="8517" spans="1:6" x14ac:dyDescent="0.2">
      <c r="A8517" t="s">
        <v>15016</v>
      </c>
      <c r="B8517" t="s">
        <v>15086</v>
      </c>
      <c r="C8517" s="1">
        <v>1827</v>
      </c>
      <c r="D8517" t="s">
        <v>10487</v>
      </c>
      <c r="E8517" t="s">
        <v>15087</v>
      </c>
      <c r="F8517" t="s">
        <v>52803</v>
      </c>
    </row>
    <row r="8518" spans="1:6" x14ac:dyDescent="0.2">
      <c r="A8518" t="s">
        <v>15016</v>
      </c>
      <c r="B8518" t="s">
        <v>15088</v>
      </c>
      <c r="C8518" s="1" t="s">
        <v>15018</v>
      </c>
      <c r="D8518" t="s">
        <v>10487</v>
      </c>
      <c r="E8518" t="s">
        <v>15089</v>
      </c>
      <c r="F8518" t="s">
        <v>52804</v>
      </c>
    </row>
    <row r="8519" spans="1:6" x14ac:dyDescent="0.2">
      <c r="A8519" t="s">
        <v>15016</v>
      </c>
      <c r="B8519" t="s">
        <v>15090</v>
      </c>
      <c r="C8519" s="1" t="s">
        <v>15018</v>
      </c>
      <c r="D8519" t="s">
        <v>570</v>
      </c>
      <c r="E8519" t="s">
        <v>15089</v>
      </c>
      <c r="F8519" t="s">
        <v>52805</v>
      </c>
    </row>
    <row r="8520" spans="1:6" x14ac:dyDescent="0.2">
      <c r="A8520" t="s">
        <v>15016</v>
      </c>
      <c r="B8520" t="s">
        <v>15091</v>
      </c>
      <c r="C8520" s="1" t="s">
        <v>15018</v>
      </c>
      <c r="D8520" t="s">
        <v>643</v>
      </c>
      <c r="E8520" t="s">
        <v>15092</v>
      </c>
      <c r="F8520" t="s">
        <v>52806</v>
      </c>
    </row>
    <row r="8521" spans="1:6" x14ac:dyDescent="0.2">
      <c r="A8521" t="s">
        <v>15016</v>
      </c>
      <c r="B8521" t="s">
        <v>15093</v>
      </c>
      <c r="C8521" s="1" t="s">
        <v>15018</v>
      </c>
      <c r="D8521" t="s">
        <v>584</v>
      </c>
      <c r="E8521" t="s">
        <v>15092</v>
      </c>
      <c r="F8521" t="s">
        <v>52807</v>
      </c>
    </row>
    <row r="8522" spans="1:6" x14ac:dyDescent="0.2">
      <c r="A8522" t="s">
        <v>15016</v>
      </c>
      <c r="B8522" t="s">
        <v>15094</v>
      </c>
      <c r="C8522" s="1" t="s">
        <v>15018</v>
      </c>
      <c r="D8522" t="s">
        <v>12899</v>
      </c>
      <c r="E8522" t="s">
        <v>15095</v>
      </c>
      <c r="F8522" t="s">
        <v>52808</v>
      </c>
    </row>
    <row r="8523" spans="1:6" x14ac:dyDescent="0.2">
      <c r="A8523" t="s">
        <v>15016</v>
      </c>
      <c r="B8523" t="s">
        <v>15096</v>
      </c>
      <c r="C8523" s="1" t="s">
        <v>15018</v>
      </c>
      <c r="D8523" t="s">
        <v>12899</v>
      </c>
      <c r="E8523" t="s">
        <v>15097</v>
      </c>
      <c r="F8523" t="s">
        <v>52809</v>
      </c>
    </row>
    <row r="8524" spans="1:6" x14ac:dyDescent="0.2">
      <c r="A8524" t="s">
        <v>15016</v>
      </c>
      <c r="B8524" t="s">
        <v>15098</v>
      </c>
      <c r="C8524" s="1" t="s">
        <v>15018</v>
      </c>
      <c r="D8524" t="s">
        <v>643</v>
      </c>
      <c r="E8524" t="s">
        <v>15099</v>
      </c>
      <c r="F8524" t="s">
        <v>52810</v>
      </c>
    </row>
    <row r="8525" spans="1:6" x14ac:dyDescent="0.2">
      <c r="A8525" t="s">
        <v>15016</v>
      </c>
      <c r="B8525" t="s">
        <v>15098</v>
      </c>
      <c r="C8525" s="1" t="s">
        <v>15018</v>
      </c>
      <c r="D8525" t="s">
        <v>12899</v>
      </c>
      <c r="E8525" t="s">
        <v>15100</v>
      </c>
      <c r="F8525" t="s">
        <v>52811</v>
      </c>
    </row>
    <row r="8526" spans="1:6" x14ac:dyDescent="0.2">
      <c r="A8526" t="s">
        <v>15101</v>
      </c>
      <c r="B8526" t="s">
        <v>15102</v>
      </c>
      <c r="C8526" s="1" t="s">
        <v>563</v>
      </c>
      <c r="D8526" t="s">
        <v>10487</v>
      </c>
      <c r="E8526" t="s">
        <v>15103</v>
      </c>
      <c r="F8526" t="s">
        <v>52812</v>
      </c>
    </row>
    <row r="8527" spans="1:6" x14ac:dyDescent="0.2">
      <c r="A8527" t="s">
        <v>7458</v>
      </c>
      <c r="B8527" t="s">
        <v>15104</v>
      </c>
      <c r="C8527" s="1" t="s">
        <v>563</v>
      </c>
      <c r="D8527" t="s">
        <v>11575</v>
      </c>
      <c r="E8527" t="s">
        <v>15105</v>
      </c>
      <c r="F8527" t="s">
        <v>52813</v>
      </c>
    </row>
    <row r="8528" spans="1:6" x14ac:dyDescent="0.2">
      <c r="A8528" t="s">
        <v>7458</v>
      </c>
      <c r="B8528" t="s">
        <v>15106</v>
      </c>
      <c r="C8528" s="1" t="s">
        <v>563</v>
      </c>
      <c r="D8528" t="s">
        <v>12899</v>
      </c>
      <c r="E8528" t="s">
        <v>15107</v>
      </c>
      <c r="F8528" t="s">
        <v>52814</v>
      </c>
    </row>
    <row r="8529" spans="1:6" x14ac:dyDescent="0.2">
      <c r="A8529" t="s">
        <v>7458</v>
      </c>
      <c r="B8529" t="s">
        <v>15108</v>
      </c>
      <c r="C8529" s="1" t="s">
        <v>1737</v>
      </c>
      <c r="D8529" t="s">
        <v>10501</v>
      </c>
      <c r="E8529" t="s">
        <v>15109</v>
      </c>
      <c r="F8529" t="s">
        <v>52815</v>
      </c>
    </row>
    <row r="8530" spans="1:6" x14ac:dyDescent="0.2">
      <c r="A8530" t="s">
        <v>7458</v>
      </c>
      <c r="B8530" t="s">
        <v>15108</v>
      </c>
      <c r="C8530" s="1" t="s">
        <v>1737</v>
      </c>
      <c r="D8530" t="s">
        <v>10501</v>
      </c>
      <c r="E8530" t="s">
        <v>15110</v>
      </c>
      <c r="F8530" t="s">
        <v>52816</v>
      </c>
    </row>
    <row r="8531" spans="1:6" x14ac:dyDescent="0.2">
      <c r="A8531" t="s">
        <v>7458</v>
      </c>
      <c r="B8531" t="s">
        <v>15111</v>
      </c>
      <c r="C8531" s="1" t="s">
        <v>1737</v>
      </c>
      <c r="D8531" t="s">
        <v>10501</v>
      </c>
      <c r="E8531" t="s">
        <v>15112</v>
      </c>
      <c r="F8531" t="s">
        <v>52817</v>
      </c>
    </row>
    <row r="8532" spans="1:6" x14ac:dyDescent="0.2">
      <c r="A8532" t="s">
        <v>7458</v>
      </c>
      <c r="B8532" t="s">
        <v>15111</v>
      </c>
      <c r="C8532" s="1" t="s">
        <v>1737</v>
      </c>
      <c r="D8532" t="s">
        <v>10501</v>
      </c>
      <c r="E8532" t="s">
        <v>15113</v>
      </c>
      <c r="F8532" t="s">
        <v>52818</v>
      </c>
    </row>
    <row r="8533" spans="1:6" x14ac:dyDescent="0.2">
      <c r="A8533" t="s">
        <v>9583</v>
      </c>
      <c r="B8533" t="s">
        <v>15114</v>
      </c>
      <c r="C8533" s="1" t="s">
        <v>1187</v>
      </c>
      <c r="D8533" t="s">
        <v>12899</v>
      </c>
      <c r="E8533" t="s">
        <v>15115</v>
      </c>
      <c r="F8533" t="s">
        <v>52819</v>
      </c>
    </row>
    <row r="8534" spans="1:6" x14ac:dyDescent="0.2">
      <c r="A8534" t="s">
        <v>9583</v>
      </c>
      <c r="B8534" t="s">
        <v>15114</v>
      </c>
      <c r="C8534" s="1" t="s">
        <v>1187</v>
      </c>
      <c r="D8534" t="s">
        <v>10605</v>
      </c>
      <c r="E8534" t="s">
        <v>15116</v>
      </c>
      <c r="F8534" t="s">
        <v>52820</v>
      </c>
    </row>
    <row r="8535" spans="1:6" x14ac:dyDescent="0.2">
      <c r="A8535" t="s">
        <v>9583</v>
      </c>
      <c r="B8535" t="s">
        <v>15117</v>
      </c>
      <c r="C8535" s="1" t="s">
        <v>1187</v>
      </c>
      <c r="D8535" t="s">
        <v>10605</v>
      </c>
      <c r="E8535" t="s">
        <v>15118</v>
      </c>
      <c r="F8535" t="s">
        <v>52821</v>
      </c>
    </row>
    <row r="8536" spans="1:6" x14ac:dyDescent="0.2">
      <c r="A8536" t="s">
        <v>9583</v>
      </c>
      <c r="B8536" t="s">
        <v>15117</v>
      </c>
      <c r="C8536" s="1" t="s">
        <v>1187</v>
      </c>
      <c r="D8536" t="s">
        <v>10605</v>
      </c>
      <c r="E8536" t="s">
        <v>15119</v>
      </c>
      <c r="F8536" t="s">
        <v>52822</v>
      </c>
    </row>
    <row r="8537" spans="1:6" x14ac:dyDescent="0.2">
      <c r="A8537" t="s">
        <v>9583</v>
      </c>
      <c r="B8537" t="s">
        <v>15120</v>
      </c>
      <c r="C8537" s="1" t="s">
        <v>1187</v>
      </c>
      <c r="D8537" t="s">
        <v>10605</v>
      </c>
      <c r="E8537" t="s">
        <v>15121</v>
      </c>
      <c r="F8537" t="s">
        <v>52823</v>
      </c>
    </row>
    <row r="8538" spans="1:6" x14ac:dyDescent="0.2">
      <c r="A8538" t="s">
        <v>9583</v>
      </c>
      <c r="B8538" t="s">
        <v>15122</v>
      </c>
      <c r="C8538" s="1" t="s">
        <v>1187</v>
      </c>
      <c r="D8538" t="s">
        <v>584</v>
      </c>
      <c r="E8538" t="s">
        <v>15123</v>
      </c>
      <c r="F8538" t="s">
        <v>52824</v>
      </c>
    </row>
    <row r="8539" spans="1:6" x14ac:dyDescent="0.2">
      <c r="A8539" t="s">
        <v>9583</v>
      </c>
      <c r="B8539" t="s">
        <v>2160</v>
      </c>
      <c r="C8539" s="1" t="s">
        <v>1187</v>
      </c>
      <c r="D8539" t="s">
        <v>584</v>
      </c>
      <c r="E8539" t="s">
        <v>15123</v>
      </c>
      <c r="F8539" t="s">
        <v>52825</v>
      </c>
    </row>
    <row r="8540" spans="1:6" x14ac:dyDescent="0.2">
      <c r="A8540" t="s">
        <v>9583</v>
      </c>
      <c r="B8540" t="s">
        <v>15124</v>
      </c>
      <c r="C8540" s="1" t="s">
        <v>1187</v>
      </c>
      <c r="D8540" t="s">
        <v>584</v>
      </c>
      <c r="E8540" t="s">
        <v>4560</v>
      </c>
      <c r="F8540" t="s">
        <v>52826</v>
      </c>
    </row>
    <row r="8541" spans="1:6" x14ac:dyDescent="0.2">
      <c r="A8541" t="s">
        <v>9583</v>
      </c>
      <c r="B8541" t="s">
        <v>15124</v>
      </c>
      <c r="C8541" s="1" t="s">
        <v>1187</v>
      </c>
      <c r="D8541" t="s">
        <v>584</v>
      </c>
      <c r="E8541" t="s">
        <v>15125</v>
      </c>
      <c r="F8541" t="s">
        <v>52827</v>
      </c>
    </row>
    <row r="8542" spans="1:6" x14ac:dyDescent="0.2">
      <c r="A8542" t="s">
        <v>9583</v>
      </c>
      <c r="B8542" t="s">
        <v>15124</v>
      </c>
      <c r="C8542" s="1" t="s">
        <v>1187</v>
      </c>
      <c r="D8542" t="s">
        <v>584</v>
      </c>
      <c r="E8542" t="s">
        <v>15126</v>
      </c>
      <c r="F8542" t="s">
        <v>52828</v>
      </c>
    </row>
    <row r="8543" spans="1:6" x14ac:dyDescent="0.2">
      <c r="A8543" t="s">
        <v>9583</v>
      </c>
      <c r="B8543" t="s">
        <v>15127</v>
      </c>
      <c r="C8543" s="1" t="s">
        <v>1187</v>
      </c>
      <c r="D8543" t="s">
        <v>584</v>
      </c>
      <c r="E8543" t="s">
        <v>15128</v>
      </c>
      <c r="F8543" t="s">
        <v>52829</v>
      </c>
    </row>
    <row r="8544" spans="1:6" x14ac:dyDescent="0.2">
      <c r="A8544" t="s">
        <v>9583</v>
      </c>
      <c r="B8544" t="s">
        <v>3014</v>
      </c>
      <c r="C8544" s="1" t="s">
        <v>1187</v>
      </c>
      <c r="D8544" t="s">
        <v>643</v>
      </c>
      <c r="E8544" t="s">
        <v>15129</v>
      </c>
      <c r="F8544" t="s">
        <v>52830</v>
      </c>
    </row>
    <row r="8545" spans="1:6" x14ac:dyDescent="0.2">
      <c r="A8545" t="s">
        <v>9583</v>
      </c>
      <c r="B8545" t="s">
        <v>15130</v>
      </c>
      <c r="C8545" s="1" t="s">
        <v>1187</v>
      </c>
      <c r="D8545" t="s">
        <v>584</v>
      </c>
      <c r="E8545" t="s">
        <v>15131</v>
      </c>
      <c r="F8545" t="s">
        <v>52831</v>
      </c>
    </row>
    <row r="8546" spans="1:6" x14ac:dyDescent="0.2">
      <c r="A8546" t="s">
        <v>9583</v>
      </c>
      <c r="B8546" t="s">
        <v>15132</v>
      </c>
      <c r="C8546" s="1" t="s">
        <v>1187</v>
      </c>
      <c r="D8546" t="s">
        <v>584</v>
      </c>
      <c r="E8546" t="s">
        <v>15133</v>
      </c>
      <c r="F8546" t="s">
        <v>52832</v>
      </c>
    </row>
    <row r="8547" spans="1:6" x14ac:dyDescent="0.2">
      <c r="A8547" t="s">
        <v>9583</v>
      </c>
      <c r="B8547" t="s">
        <v>15120</v>
      </c>
      <c r="C8547" s="1" t="s">
        <v>1187</v>
      </c>
      <c r="D8547" t="s">
        <v>584</v>
      </c>
      <c r="E8547" t="s">
        <v>15134</v>
      </c>
      <c r="F8547" t="s">
        <v>52833</v>
      </c>
    </row>
    <row r="8548" spans="1:6" x14ac:dyDescent="0.2">
      <c r="A8548" t="s">
        <v>9583</v>
      </c>
      <c r="B8548" t="s">
        <v>15135</v>
      </c>
      <c r="C8548" s="1" t="s">
        <v>1187</v>
      </c>
      <c r="D8548" t="s">
        <v>584</v>
      </c>
      <c r="E8548" t="s">
        <v>15136</v>
      </c>
      <c r="F8548" t="s">
        <v>52834</v>
      </c>
    </row>
    <row r="8549" spans="1:6" x14ac:dyDescent="0.2">
      <c r="A8549" t="s">
        <v>9583</v>
      </c>
      <c r="B8549" t="s">
        <v>15135</v>
      </c>
      <c r="C8549" s="1" t="s">
        <v>1187</v>
      </c>
      <c r="D8549" t="s">
        <v>584</v>
      </c>
      <c r="E8549" t="s">
        <v>15137</v>
      </c>
      <c r="F8549" t="s">
        <v>52835</v>
      </c>
    </row>
    <row r="8550" spans="1:6" x14ac:dyDescent="0.2">
      <c r="A8550" t="s">
        <v>9583</v>
      </c>
      <c r="B8550" t="s">
        <v>15138</v>
      </c>
      <c r="C8550" s="1" t="s">
        <v>1187</v>
      </c>
      <c r="D8550" t="s">
        <v>10605</v>
      </c>
      <c r="E8550" t="s">
        <v>15139</v>
      </c>
      <c r="F8550" t="s">
        <v>52836</v>
      </c>
    </row>
    <row r="8551" spans="1:6" x14ac:dyDescent="0.2">
      <c r="A8551" t="s">
        <v>9583</v>
      </c>
      <c r="B8551" t="s">
        <v>15140</v>
      </c>
      <c r="C8551" s="1" t="s">
        <v>1187</v>
      </c>
      <c r="D8551" t="s">
        <v>584</v>
      </c>
      <c r="E8551" t="s">
        <v>15141</v>
      </c>
      <c r="F8551" t="s">
        <v>52837</v>
      </c>
    </row>
    <row r="8552" spans="1:6" x14ac:dyDescent="0.2">
      <c r="A8552" t="s">
        <v>9583</v>
      </c>
      <c r="B8552" t="s">
        <v>15142</v>
      </c>
      <c r="C8552" s="1" t="s">
        <v>1187</v>
      </c>
      <c r="D8552" t="s">
        <v>584</v>
      </c>
      <c r="E8552" t="s">
        <v>15143</v>
      </c>
      <c r="F8552" t="s">
        <v>52838</v>
      </c>
    </row>
    <row r="8553" spans="1:6" x14ac:dyDescent="0.2">
      <c r="A8553" t="s">
        <v>9583</v>
      </c>
      <c r="B8553" t="s">
        <v>15144</v>
      </c>
      <c r="C8553" s="1" t="s">
        <v>1187</v>
      </c>
      <c r="D8553" t="s">
        <v>584</v>
      </c>
      <c r="E8553" t="s">
        <v>15145</v>
      </c>
      <c r="F8553" t="s">
        <v>52839</v>
      </c>
    </row>
    <row r="8554" spans="1:6" x14ac:dyDescent="0.2">
      <c r="A8554" t="s">
        <v>9583</v>
      </c>
      <c r="B8554" t="s">
        <v>15146</v>
      </c>
      <c r="C8554" s="1" t="s">
        <v>1737</v>
      </c>
      <c r="D8554" t="s">
        <v>15147</v>
      </c>
      <c r="E8554" t="s">
        <v>15148</v>
      </c>
      <c r="F8554" t="s">
        <v>52840</v>
      </c>
    </row>
    <row r="8555" spans="1:6" x14ac:dyDescent="0.2">
      <c r="A8555" t="s">
        <v>9583</v>
      </c>
      <c r="B8555" t="s">
        <v>15149</v>
      </c>
      <c r="C8555" s="1" t="s">
        <v>1737</v>
      </c>
      <c r="D8555" t="s">
        <v>10542</v>
      </c>
      <c r="E8555" t="s">
        <v>15150</v>
      </c>
      <c r="F8555" t="s">
        <v>52841</v>
      </c>
    </row>
    <row r="8556" spans="1:6" x14ac:dyDescent="0.2">
      <c r="A8556" t="s">
        <v>9583</v>
      </c>
      <c r="B8556" t="s">
        <v>15151</v>
      </c>
      <c r="C8556" s="1" t="s">
        <v>1737</v>
      </c>
      <c r="D8556" t="s">
        <v>10542</v>
      </c>
      <c r="E8556" t="s">
        <v>15152</v>
      </c>
      <c r="F8556" t="s">
        <v>52842</v>
      </c>
    </row>
    <row r="8557" spans="1:6" x14ac:dyDescent="0.2">
      <c r="A8557" t="s">
        <v>9583</v>
      </c>
      <c r="B8557" t="s">
        <v>15153</v>
      </c>
      <c r="C8557" s="1" t="s">
        <v>1737</v>
      </c>
      <c r="D8557" t="s">
        <v>584</v>
      </c>
      <c r="E8557" t="s">
        <v>15154</v>
      </c>
      <c r="F8557" t="s">
        <v>52843</v>
      </c>
    </row>
    <row r="8558" spans="1:6" x14ac:dyDescent="0.2">
      <c r="A8558" t="s">
        <v>9583</v>
      </c>
      <c r="B8558" t="s">
        <v>15153</v>
      </c>
      <c r="C8558" s="1" t="s">
        <v>1737</v>
      </c>
      <c r="D8558" t="s">
        <v>584</v>
      </c>
      <c r="E8558" t="s">
        <v>15155</v>
      </c>
      <c r="F8558" t="s">
        <v>52844</v>
      </c>
    </row>
    <row r="8559" spans="1:6" x14ac:dyDescent="0.2">
      <c r="A8559" t="s">
        <v>9583</v>
      </c>
      <c r="B8559" t="s">
        <v>15153</v>
      </c>
      <c r="C8559" s="1" t="s">
        <v>1737</v>
      </c>
      <c r="D8559" t="s">
        <v>584</v>
      </c>
      <c r="E8559" t="s">
        <v>15156</v>
      </c>
      <c r="F8559" t="s">
        <v>52845</v>
      </c>
    </row>
    <row r="8560" spans="1:6" x14ac:dyDescent="0.2">
      <c r="A8560" t="s">
        <v>9583</v>
      </c>
      <c r="B8560" t="s">
        <v>15157</v>
      </c>
      <c r="C8560" s="1" t="s">
        <v>1737</v>
      </c>
      <c r="D8560" t="s">
        <v>10487</v>
      </c>
      <c r="E8560" t="s">
        <v>15158</v>
      </c>
      <c r="F8560" t="s">
        <v>52846</v>
      </c>
    </row>
    <row r="8561" spans="1:6" x14ac:dyDescent="0.2">
      <c r="A8561" t="s">
        <v>9583</v>
      </c>
      <c r="B8561" t="s">
        <v>15153</v>
      </c>
      <c r="C8561" s="1" t="s">
        <v>1737</v>
      </c>
      <c r="D8561" t="s">
        <v>584</v>
      </c>
      <c r="E8561" t="s">
        <v>15159</v>
      </c>
      <c r="F8561" t="s">
        <v>52847</v>
      </c>
    </row>
    <row r="8562" spans="1:6" x14ac:dyDescent="0.2">
      <c r="A8562" t="s">
        <v>9583</v>
      </c>
      <c r="B8562" t="s">
        <v>15153</v>
      </c>
      <c r="C8562" s="1" t="s">
        <v>1737</v>
      </c>
      <c r="D8562" t="s">
        <v>584</v>
      </c>
      <c r="E8562" t="s">
        <v>11359</v>
      </c>
      <c r="F8562" t="s">
        <v>52848</v>
      </c>
    </row>
    <row r="8563" spans="1:6" x14ac:dyDescent="0.2">
      <c r="A8563" t="s">
        <v>9583</v>
      </c>
      <c r="B8563" t="s">
        <v>15160</v>
      </c>
      <c r="C8563" s="1" t="s">
        <v>1737</v>
      </c>
      <c r="D8563" t="s">
        <v>584</v>
      </c>
      <c r="E8563" t="s">
        <v>15161</v>
      </c>
      <c r="F8563" t="s">
        <v>52849</v>
      </c>
    </row>
    <row r="8564" spans="1:6" x14ac:dyDescent="0.2">
      <c r="A8564" t="s">
        <v>9583</v>
      </c>
      <c r="B8564" t="s">
        <v>15153</v>
      </c>
      <c r="C8564" s="1" t="s">
        <v>1737</v>
      </c>
      <c r="D8564" t="s">
        <v>584</v>
      </c>
      <c r="E8564" t="s">
        <v>15162</v>
      </c>
      <c r="F8564" t="s">
        <v>52850</v>
      </c>
    </row>
    <row r="8565" spans="1:6" x14ac:dyDescent="0.2">
      <c r="A8565" t="s">
        <v>9583</v>
      </c>
      <c r="B8565" t="s">
        <v>15163</v>
      </c>
      <c r="C8565" s="1" t="s">
        <v>1737</v>
      </c>
      <c r="D8565" t="s">
        <v>584</v>
      </c>
      <c r="E8565" t="s">
        <v>15164</v>
      </c>
      <c r="F8565" t="s">
        <v>52851</v>
      </c>
    </row>
    <row r="8566" spans="1:6" x14ac:dyDescent="0.2">
      <c r="A8566" t="s">
        <v>9583</v>
      </c>
      <c r="B8566" t="s">
        <v>15153</v>
      </c>
      <c r="C8566" s="1" t="s">
        <v>1737</v>
      </c>
      <c r="D8566" t="s">
        <v>584</v>
      </c>
      <c r="E8566" t="s">
        <v>15165</v>
      </c>
      <c r="F8566" t="s">
        <v>52852</v>
      </c>
    </row>
    <row r="8567" spans="1:6" x14ac:dyDescent="0.2">
      <c r="A8567" t="s">
        <v>9583</v>
      </c>
      <c r="B8567" t="s">
        <v>15163</v>
      </c>
      <c r="C8567" s="1" t="s">
        <v>1737</v>
      </c>
      <c r="D8567" t="s">
        <v>12638</v>
      </c>
      <c r="E8567" t="s">
        <v>15166</v>
      </c>
      <c r="F8567" t="s">
        <v>52853</v>
      </c>
    </row>
    <row r="8568" spans="1:6" x14ac:dyDescent="0.2">
      <c r="A8568" t="s">
        <v>9583</v>
      </c>
      <c r="B8568" t="s">
        <v>15153</v>
      </c>
      <c r="C8568" s="1" t="s">
        <v>1737</v>
      </c>
      <c r="D8568" t="s">
        <v>11568</v>
      </c>
      <c r="E8568" t="s">
        <v>15167</v>
      </c>
      <c r="F8568" t="s">
        <v>52854</v>
      </c>
    </row>
    <row r="8569" spans="1:6" x14ac:dyDescent="0.2">
      <c r="A8569" t="s">
        <v>9583</v>
      </c>
      <c r="B8569" t="s">
        <v>15168</v>
      </c>
      <c r="C8569" s="1" t="s">
        <v>1737</v>
      </c>
      <c r="D8569" t="s">
        <v>584</v>
      </c>
      <c r="E8569" t="s">
        <v>15169</v>
      </c>
      <c r="F8569" t="s">
        <v>52855</v>
      </c>
    </row>
    <row r="8570" spans="1:6" x14ac:dyDescent="0.2">
      <c r="A8570" t="s">
        <v>9583</v>
      </c>
      <c r="B8570" t="s">
        <v>15163</v>
      </c>
      <c r="C8570" s="1" t="s">
        <v>1737</v>
      </c>
      <c r="D8570" t="s">
        <v>570</v>
      </c>
      <c r="E8570" t="s">
        <v>15170</v>
      </c>
      <c r="F8570" t="s">
        <v>52856</v>
      </c>
    </row>
    <row r="8571" spans="1:6" x14ac:dyDescent="0.2">
      <c r="A8571" t="s">
        <v>9583</v>
      </c>
      <c r="B8571" t="s">
        <v>15157</v>
      </c>
      <c r="C8571" s="1" t="s">
        <v>1737</v>
      </c>
      <c r="D8571" t="s">
        <v>643</v>
      </c>
      <c r="E8571" t="s">
        <v>15171</v>
      </c>
      <c r="F8571" t="s">
        <v>52857</v>
      </c>
    </row>
    <row r="8572" spans="1:6" x14ac:dyDescent="0.2">
      <c r="A8572" t="s">
        <v>9583</v>
      </c>
      <c r="B8572" t="s">
        <v>15172</v>
      </c>
      <c r="C8572" s="1" t="s">
        <v>1737</v>
      </c>
      <c r="D8572" t="s">
        <v>584</v>
      </c>
      <c r="E8572" t="s">
        <v>15173</v>
      </c>
      <c r="F8572" t="s">
        <v>52858</v>
      </c>
    </row>
    <row r="8573" spans="1:6" x14ac:dyDescent="0.2">
      <c r="A8573" t="s">
        <v>9583</v>
      </c>
      <c r="B8573" t="s">
        <v>15174</v>
      </c>
      <c r="C8573" s="1" t="s">
        <v>1737</v>
      </c>
      <c r="D8573" t="s">
        <v>12638</v>
      </c>
      <c r="E8573" t="s">
        <v>15175</v>
      </c>
      <c r="F8573" t="s">
        <v>52859</v>
      </c>
    </row>
    <row r="8574" spans="1:6" x14ac:dyDescent="0.2">
      <c r="A8574" t="s">
        <v>9583</v>
      </c>
      <c r="B8574" t="s">
        <v>15176</v>
      </c>
      <c r="C8574" s="1" t="s">
        <v>1737</v>
      </c>
      <c r="D8574" t="s">
        <v>12638</v>
      </c>
      <c r="E8574" t="s">
        <v>15175</v>
      </c>
      <c r="F8574" t="s">
        <v>52860</v>
      </c>
    </row>
    <row r="8575" spans="1:6" x14ac:dyDescent="0.2">
      <c r="A8575" t="s">
        <v>9583</v>
      </c>
      <c r="B8575" t="s">
        <v>15177</v>
      </c>
      <c r="C8575" s="1" t="s">
        <v>1737</v>
      </c>
      <c r="D8575" t="s">
        <v>11568</v>
      </c>
      <c r="E8575" t="s">
        <v>15178</v>
      </c>
      <c r="F8575" t="s">
        <v>52861</v>
      </c>
    </row>
    <row r="8576" spans="1:6" x14ac:dyDescent="0.2">
      <c r="A8576" t="s">
        <v>9583</v>
      </c>
      <c r="B8576" t="s">
        <v>15179</v>
      </c>
      <c r="C8576" s="1" t="s">
        <v>1737</v>
      </c>
      <c r="D8576" t="s">
        <v>643</v>
      </c>
      <c r="E8576" t="s">
        <v>15180</v>
      </c>
      <c r="F8576" t="s">
        <v>52862</v>
      </c>
    </row>
    <row r="8577" spans="1:6" x14ac:dyDescent="0.2">
      <c r="A8577" t="s">
        <v>9583</v>
      </c>
      <c r="B8577" t="s">
        <v>15181</v>
      </c>
      <c r="C8577" s="1" t="s">
        <v>1737</v>
      </c>
      <c r="D8577" t="s">
        <v>584</v>
      </c>
      <c r="E8577" t="s">
        <v>15182</v>
      </c>
      <c r="F8577" t="s">
        <v>52863</v>
      </c>
    </row>
    <row r="8578" spans="1:6" x14ac:dyDescent="0.2">
      <c r="A8578" t="s">
        <v>9583</v>
      </c>
      <c r="B8578" t="s">
        <v>15183</v>
      </c>
      <c r="C8578" s="1" t="s">
        <v>1737</v>
      </c>
      <c r="D8578" t="s">
        <v>584</v>
      </c>
      <c r="E8578" t="s">
        <v>15182</v>
      </c>
      <c r="F8578" t="s">
        <v>52864</v>
      </c>
    </row>
    <row r="8579" spans="1:6" x14ac:dyDescent="0.2">
      <c r="A8579" t="s">
        <v>9583</v>
      </c>
      <c r="B8579" t="s">
        <v>15184</v>
      </c>
      <c r="C8579" s="1" t="s">
        <v>1737</v>
      </c>
      <c r="D8579" t="s">
        <v>584</v>
      </c>
      <c r="E8579" t="s">
        <v>15185</v>
      </c>
      <c r="F8579" t="s">
        <v>52865</v>
      </c>
    </row>
    <row r="8580" spans="1:6" x14ac:dyDescent="0.2">
      <c r="A8580" t="s">
        <v>9583</v>
      </c>
      <c r="B8580" t="s">
        <v>15186</v>
      </c>
      <c r="C8580" s="1">
        <v>1887</v>
      </c>
      <c r="D8580" t="s">
        <v>643</v>
      </c>
      <c r="E8580" t="s">
        <v>15187</v>
      </c>
      <c r="F8580" t="s">
        <v>52866</v>
      </c>
    </row>
    <row r="8581" spans="1:6" x14ac:dyDescent="0.2">
      <c r="A8581" t="s">
        <v>9583</v>
      </c>
      <c r="B8581" t="s">
        <v>15188</v>
      </c>
      <c r="C8581" s="1">
        <v>1887</v>
      </c>
      <c r="D8581" t="s">
        <v>643</v>
      </c>
      <c r="E8581" t="s">
        <v>15189</v>
      </c>
      <c r="F8581" t="s">
        <v>52867</v>
      </c>
    </row>
    <row r="8582" spans="1:6" x14ac:dyDescent="0.2">
      <c r="A8582" t="s">
        <v>9583</v>
      </c>
      <c r="B8582" t="s">
        <v>15190</v>
      </c>
      <c r="C8582" s="1">
        <v>1887</v>
      </c>
      <c r="D8582" t="s">
        <v>584</v>
      </c>
      <c r="E8582" t="s">
        <v>15191</v>
      </c>
      <c r="F8582" t="s">
        <v>52868</v>
      </c>
    </row>
    <row r="8583" spans="1:6" x14ac:dyDescent="0.2">
      <c r="A8583" t="s">
        <v>9583</v>
      </c>
      <c r="B8583" t="s">
        <v>15190</v>
      </c>
      <c r="C8583" s="1">
        <v>1887</v>
      </c>
      <c r="D8583" t="s">
        <v>584</v>
      </c>
      <c r="E8583" t="s">
        <v>15191</v>
      </c>
      <c r="F8583" t="s">
        <v>52869</v>
      </c>
    </row>
    <row r="8584" spans="1:6" x14ac:dyDescent="0.2">
      <c r="A8584" t="s">
        <v>9583</v>
      </c>
      <c r="B8584" t="s">
        <v>15192</v>
      </c>
      <c r="C8584" s="1">
        <v>1887</v>
      </c>
      <c r="D8584" t="s">
        <v>643</v>
      </c>
      <c r="E8584" t="s">
        <v>15193</v>
      </c>
      <c r="F8584" t="s">
        <v>52870</v>
      </c>
    </row>
    <row r="8585" spans="1:6" x14ac:dyDescent="0.2">
      <c r="A8585" t="s">
        <v>9583</v>
      </c>
      <c r="B8585" t="s">
        <v>15194</v>
      </c>
      <c r="C8585" s="1" t="s">
        <v>1187</v>
      </c>
      <c r="D8585" t="s">
        <v>584</v>
      </c>
      <c r="E8585" t="s">
        <v>15195</v>
      </c>
      <c r="F8585" t="s">
        <v>52871</v>
      </c>
    </row>
    <row r="8586" spans="1:6" x14ac:dyDescent="0.2">
      <c r="A8586" t="s">
        <v>9583</v>
      </c>
      <c r="B8586" t="s">
        <v>15196</v>
      </c>
      <c r="C8586" s="1" t="s">
        <v>1187</v>
      </c>
      <c r="D8586" t="s">
        <v>570</v>
      </c>
      <c r="E8586" t="s">
        <v>15197</v>
      </c>
      <c r="F8586" t="s">
        <v>52872</v>
      </c>
    </row>
    <row r="8587" spans="1:6" x14ac:dyDescent="0.2">
      <c r="A8587" t="s">
        <v>9583</v>
      </c>
      <c r="B8587" t="s">
        <v>15198</v>
      </c>
      <c r="C8587" s="1" t="s">
        <v>1187</v>
      </c>
      <c r="D8587" t="s">
        <v>10605</v>
      </c>
      <c r="E8587" t="s">
        <v>15199</v>
      </c>
      <c r="F8587" t="s">
        <v>52873</v>
      </c>
    </row>
    <row r="8588" spans="1:6" x14ac:dyDescent="0.2">
      <c r="A8588" t="s">
        <v>9704</v>
      </c>
      <c r="B8588" t="s">
        <v>15200</v>
      </c>
      <c r="C8588" s="1" t="s">
        <v>1187</v>
      </c>
      <c r="D8588" t="s">
        <v>10487</v>
      </c>
      <c r="E8588" t="s">
        <v>15201</v>
      </c>
      <c r="F8588" t="s">
        <v>52874</v>
      </c>
    </row>
    <row r="8589" spans="1:6" x14ac:dyDescent="0.2">
      <c r="A8589" t="s">
        <v>9583</v>
      </c>
      <c r="B8589" t="s">
        <v>15202</v>
      </c>
      <c r="C8589" s="1" t="s">
        <v>1737</v>
      </c>
      <c r="D8589" t="s">
        <v>643</v>
      </c>
      <c r="E8589" t="s">
        <v>15203</v>
      </c>
      <c r="F8589" t="s">
        <v>52875</v>
      </c>
    </row>
    <row r="8590" spans="1:6" x14ac:dyDescent="0.2">
      <c r="A8590" t="s">
        <v>9583</v>
      </c>
      <c r="B8590" t="s">
        <v>15204</v>
      </c>
      <c r="C8590" s="1" t="s">
        <v>1737</v>
      </c>
      <c r="D8590" t="s">
        <v>584</v>
      </c>
      <c r="E8590" t="s">
        <v>15205</v>
      </c>
      <c r="F8590" t="s">
        <v>52876</v>
      </c>
    </row>
    <row r="8591" spans="1:6" x14ac:dyDescent="0.2">
      <c r="A8591" t="s">
        <v>9583</v>
      </c>
      <c r="B8591" t="s">
        <v>15206</v>
      </c>
      <c r="C8591" s="1" t="s">
        <v>1737</v>
      </c>
      <c r="D8591" t="s">
        <v>584</v>
      </c>
      <c r="E8591" t="s">
        <v>15207</v>
      </c>
      <c r="F8591" t="s">
        <v>52877</v>
      </c>
    </row>
    <row r="8592" spans="1:6" x14ac:dyDescent="0.2">
      <c r="A8592" t="s">
        <v>9583</v>
      </c>
      <c r="B8592" t="s">
        <v>15208</v>
      </c>
      <c r="C8592" s="1" t="s">
        <v>1737</v>
      </c>
      <c r="D8592" t="s">
        <v>11568</v>
      </c>
      <c r="E8592" t="s">
        <v>15209</v>
      </c>
      <c r="F8592" t="s">
        <v>52878</v>
      </c>
    </row>
    <row r="8593" spans="1:6" x14ac:dyDescent="0.2">
      <c r="A8593" t="s">
        <v>9583</v>
      </c>
      <c r="B8593" t="s">
        <v>15210</v>
      </c>
      <c r="C8593" s="1" t="s">
        <v>1737</v>
      </c>
      <c r="D8593" t="s">
        <v>584</v>
      </c>
      <c r="E8593" t="s">
        <v>15211</v>
      </c>
      <c r="F8593" t="s">
        <v>52879</v>
      </c>
    </row>
    <row r="8594" spans="1:6" x14ac:dyDescent="0.2">
      <c r="A8594" t="s">
        <v>9583</v>
      </c>
      <c r="B8594" t="s">
        <v>15212</v>
      </c>
      <c r="C8594" s="1" t="s">
        <v>1737</v>
      </c>
      <c r="D8594" t="s">
        <v>11568</v>
      </c>
      <c r="E8594" t="s">
        <v>15213</v>
      </c>
      <c r="F8594" t="s">
        <v>52880</v>
      </c>
    </row>
    <row r="8595" spans="1:6" x14ac:dyDescent="0.2">
      <c r="A8595" t="s">
        <v>9583</v>
      </c>
      <c r="B8595" t="s">
        <v>15214</v>
      </c>
      <c r="C8595" s="1" t="s">
        <v>1737</v>
      </c>
      <c r="D8595" t="s">
        <v>11568</v>
      </c>
      <c r="E8595" t="s">
        <v>15215</v>
      </c>
      <c r="F8595" t="s">
        <v>52881</v>
      </c>
    </row>
    <row r="8596" spans="1:6" x14ac:dyDescent="0.2">
      <c r="A8596" t="s">
        <v>9583</v>
      </c>
      <c r="B8596" t="s">
        <v>15216</v>
      </c>
      <c r="C8596" s="1" t="s">
        <v>1737</v>
      </c>
      <c r="D8596" t="s">
        <v>11568</v>
      </c>
      <c r="E8596" t="s">
        <v>15217</v>
      </c>
      <c r="F8596" t="s">
        <v>52882</v>
      </c>
    </row>
    <row r="8597" spans="1:6" x14ac:dyDescent="0.2">
      <c r="A8597" t="s">
        <v>9583</v>
      </c>
      <c r="B8597" t="s">
        <v>15218</v>
      </c>
      <c r="C8597" s="1" t="s">
        <v>1737</v>
      </c>
      <c r="D8597" t="s">
        <v>11568</v>
      </c>
      <c r="E8597" t="s">
        <v>15219</v>
      </c>
      <c r="F8597" t="s">
        <v>52883</v>
      </c>
    </row>
    <row r="8598" spans="1:6" x14ac:dyDescent="0.2">
      <c r="A8598" t="s">
        <v>9583</v>
      </c>
      <c r="B8598" t="s">
        <v>15220</v>
      </c>
      <c r="C8598" s="1" t="s">
        <v>1737</v>
      </c>
      <c r="D8598" t="s">
        <v>11568</v>
      </c>
      <c r="E8598" t="s">
        <v>15221</v>
      </c>
      <c r="F8598" t="s">
        <v>52884</v>
      </c>
    </row>
    <row r="8599" spans="1:6" x14ac:dyDescent="0.2">
      <c r="A8599" t="s">
        <v>9583</v>
      </c>
      <c r="B8599" t="s">
        <v>15222</v>
      </c>
      <c r="C8599" s="1" t="s">
        <v>1737</v>
      </c>
      <c r="D8599" t="s">
        <v>584</v>
      </c>
      <c r="E8599" t="s">
        <v>15223</v>
      </c>
      <c r="F8599" t="s">
        <v>52885</v>
      </c>
    </row>
    <row r="8600" spans="1:6" x14ac:dyDescent="0.2">
      <c r="A8600" t="s">
        <v>9583</v>
      </c>
      <c r="B8600" t="s">
        <v>15224</v>
      </c>
      <c r="C8600" s="1" t="s">
        <v>1737</v>
      </c>
      <c r="D8600" t="s">
        <v>643</v>
      </c>
      <c r="E8600" t="s">
        <v>15225</v>
      </c>
      <c r="F8600" t="s">
        <v>52886</v>
      </c>
    </row>
    <row r="8601" spans="1:6" x14ac:dyDescent="0.2">
      <c r="A8601" t="s">
        <v>9583</v>
      </c>
      <c r="B8601" t="s">
        <v>15226</v>
      </c>
      <c r="C8601" s="1" t="s">
        <v>1737</v>
      </c>
      <c r="D8601" t="s">
        <v>584</v>
      </c>
      <c r="E8601" t="s">
        <v>15227</v>
      </c>
      <c r="F8601" t="s">
        <v>52887</v>
      </c>
    </row>
    <row r="8602" spans="1:6" x14ac:dyDescent="0.2">
      <c r="A8602" t="s">
        <v>9583</v>
      </c>
      <c r="B8602" t="s">
        <v>15228</v>
      </c>
      <c r="C8602" s="1" t="s">
        <v>563</v>
      </c>
      <c r="D8602" t="s">
        <v>584</v>
      </c>
      <c r="E8602" t="s">
        <v>15229</v>
      </c>
      <c r="F8602" t="s">
        <v>52888</v>
      </c>
    </row>
    <row r="8603" spans="1:6" x14ac:dyDescent="0.2">
      <c r="A8603" t="s">
        <v>9583</v>
      </c>
      <c r="B8603" t="s">
        <v>15230</v>
      </c>
      <c r="C8603" s="1" t="s">
        <v>563</v>
      </c>
      <c r="D8603" t="s">
        <v>12899</v>
      </c>
      <c r="E8603" t="s">
        <v>15231</v>
      </c>
      <c r="F8603" t="s">
        <v>52889</v>
      </c>
    </row>
    <row r="8604" spans="1:6" x14ac:dyDescent="0.2">
      <c r="A8604" t="s">
        <v>9583</v>
      </c>
      <c r="B8604" t="s">
        <v>15232</v>
      </c>
      <c r="C8604" s="1" t="s">
        <v>563</v>
      </c>
      <c r="D8604" t="s">
        <v>643</v>
      </c>
      <c r="E8604" t="s">
        <v>15233</v>
      </c>
      <c r="F8604" t="s">
        <v>52890</v>
      </c>
    </row>
    <row r="8605" spans="1:6" x14ac:dyDescent="0.2">
      <c r="A8605" t="s">
        <v>9583</v>
      </c>
      <c r="B8605" t="s">
        <v>15234</v>
      </c>
      <c r="C8605" s="1" t="s">
        <v>563</v>
      </c>
      <c r="D8605" t="s">
        <v>643</v>
      </c>
      <c r="E8605" t="s">
        <v>15235</v>
      </c>
      <c r="F8605" t="s">
        <v>52891</v>
      </c>
    </row>
    <row r="8606" spans="1:6" x14ac:dyDescent="0.2">
      <c r="A8606" t="s">
        <v>9583</v>
      </c>
      <c r="B8606" t="s">
        <v>15236</v>
      </c>
      <c r="C8606" s="1" t="s">
        <v>563</v>
      </c>
      <c r="D8606" t="s">
        <v>584</v>
      </c>
      <c r="E8606" t="s">
        <v>15237</v>
      </c>
      <c r="F8606" t="s">
        <v>52892</v>
      </c>
    </row>
    <row r="8607" spans="1:6" x14ac:dyDescent="0.2">
      <c r="A8607" t="s">
        <v>9583</v>
      </c>
      <c r="B8607" t="s">
        <v>15238</v>
      </c>
      <c r="C8607" s="1" t="s">
        <v>563</v>
      </c>
      <c r="D8607" t="s">
        <v>643</v>
      </c>
      <c r="E8607" t="s">
        <v>15239</v>
      </c>
      <c r="F8607" t="s">
        <v>52893</v>
      </c>
    </row>
    <row r="8608" spans="1:6" x14ac:dyDescent="0.2">
      <c r="A8608" t="s">
        <v>9583</v>
      </c>
      <c r="B8608" t="s">
        <v>15240</v>
      </c>
      <c r="C8608" s="1" t="s">
        <v>563</v>
      </c>
      <c r="D8608" t="s">
        <v>643</v>
      </c>
      <c r="E8608" t="s">
        <v>15241</v>
      </c>
      <c r="F8608" t="s">
        <v>52894</v>
      </c>
    </row>
    <row r="8609" spans="1:6" x14ac:dyDescent="0.2">
      <c r="A8609" t="s">
        <v>9583</v>
      </c>
      <c r="B8609" t="s">
        <v>15242</v>
      </c>
      <c r="C8609" s="1" t="s">
        <v>563</v>
      </c>
      <c r="D8609" t="s">
        <v>643</v>
      </c>
      <c r="E8609" t="s">
        <v>15243</v>
      </c>
      <c r="F8609" t="s">
        <v>52895</v>
      </c>
    </row>
    <row r="8610" spans="1:6" x14ac:dyDescent="0.2">
      <c r="A8610" t="s">
        <v>9583</v>
      </c>
      <c r="B8610" t="s">
        <v>15244</v>
      </c>
      <c r="C8610" s="1">
        <v>1882</v>
      </c>
      <c r="D8610" t="s">
        <v>584</v>
      </c>
      <c r="E8610" t="s">
        <v>15245</v>
      </c>
      <c r="F8610" t="s">
        <v>52896</v>
      </c>
    </row>
    <row r="8611" spans="1:6" x14ac:dyDescent="0.2">
      <c r="A8611" t="s">
        <v>9583</v>
      </c>
      <c r="B8611" t="s">
        <v>15246</v>
      </c>
      <c r="C8611" s="1" t="s">
        <v>563</v>
      </c>
      <c r="D8611" t="s">
        <v>584</v>
      </c>
      <c r="E8611" t="s">
        <v>15247</v>
      </c>
      <c r="F8611" t="s">
        <v>52897</v>
      </c>
    </row>
    <row r="8612" spans="1:6" x14ac:dyDescent="0.2">
      <c r="A8612" t="s">
        <v>9583</v>
      </c>
      <c r="B8612" t="s">
        <v>15248</v>
      </c>
      <c r="C8612" s="1" t="s">
        <v>563</v>
      </c>
      <c r="D8612" t="s">
        <v>584</v>
      </c>
      <c r="E8612" t="s">
        <v>15249</v>
      </c>
      <c r="F8612" t="s">
        <v>52898</v>
      </c>
    </row>
    <row r="8613" spans="1:6" x14ac:dyDescent="0.2">
      <c r="A8613" t="s">
        <v>9583</v>
      </c>
      <c r="B8613" t="s">
        <v>15250</v>
      </c>
      <c r="C8613" s="1" t="s">
        <v>563</v>
      </c>
      <c r="D8613" t="s">
        <v>584</v>
      </c>
      <c r="E8613" t="s">
        <v>15251</v>
      </c>
      <c r="F8613" t="s">
        <v>52899</v>
      </c>
    </row>
    <row r="8614" spans="1:6" x14ac:dyDescent="0.2">
      <c r="A8614" t="s">
        <v>9583</v>
      </c>
      <c r="B8614" t="s">
        <v>14510</v>
      </c>
      <c r="C8614" s="1">
        <v>1881</v>
      </c>
      <c r="D8614" t="s">
        <v>584</v>
      </c>
      <c r="E8614" t="s">
        <v>14511</v>
      </c>
      <c r="F8614" t="s">
        <v>52900</v>
      </c>
    </row>
    <row r="8615" spans="1:6" x14ac:dyDescent="0.2">
      <c r="A8615" t="s">
        <v>9583</v>
      </c>
      <c r="B8615" t="s">
        <v>14512</v>
      </c>
      <c r="C8615" s="1">
        <v>1881</v>
      </c>
      <c r="D8615" t="s">
        <v>643</v>
      </c>
      <c r="E8615" t="s">
        <v>14513</v>
      </c>
      <c r="F8615" t="s">
        <v>52901</v>
      </c>
    </row>
    <row r="8616" spans="1:6" x14ac:dyDescent="0.2">
      <c r="A8616" t="s">
        <v>9583</v>
      </c>
      <c r="B8616" t="s">
        <v>14514</v>
      </c>
      <c r="C8616" s="1">
        <v>1881</v>
      </c>
      <c r="D8616" t="s">
        <v>584</v>
      </c>
      <c r="E8616" t="s">
        <v>14515</v>
      </c>
      <c r="F8616" t="s">
        <v>52902</v>
      </c>
    </row>
    <row r="8617" spans="1:6" x14ac:dyDescent="0.2">
      <c r="A8617" t="s">
        <v>9583</v>
      </c>
      <c r="B8617" t="s">
        <v>14516</v>
      </c>
      <c r="C8617" s="1">
        <v>1881</v>
      </c>
      <c r="D8617" t="s">
        <v>584</v>
      </c>
      <c r="E8617" t="s">
        <v>14517</v>
      </c>
      <c r="F8617" t="s">
        <v>52903</v>
      </c>
    </row>
    <row r="8618" spans="1:6" x14ac:dyDescent="0.2">
      <c r="A8618" t="s">
        <v>9583</v>
      </c>
      <c r="B8618" t="s">
        <v>14516</v>
      </c>
      <c r="C8618" s="1">
        <v>1881</v>
      </c>
      <c r="D8618" t="s">
        <v>584</v>
      </c>
      <c r="E8618" t="s">
        <v>14517</v>
      </c>
      <c r="F8618" t="s">
        <v>52904</v>
      </c>
    </row>
    <row r="8619" spans="1:6" x14ac:dyDescent="0.2">
      <c r="A8619" t="s">
        <v>9583</v>
      </c>
      <c r="B8619" t="s">
        <v>14518</v>
      </c>
      <c r="C8619" s="1">
        <v>1881</v>
      </c>
      <c r="D8619" t="s">
        <v>643</v>
      </c>
      <c r="E8619" t="s">
        <v>14519</v>
      </c>
      <c r="F8619" t="s">
        <v>52905</v>
      </c>
    </row>
    <row r="8620" spans="1:6" x14ac:dyDescent="0.2">
      <c r="A8620" t="s">
        <v>9583</v>
      </c>
      <c r="B8620" t="s">
        <v>14516</v>
      </c>
      <c r="C8620" s="1">
        <v>1881</v>
      </c>
      <c r="D8620" t="s">
        <v>643</v>
      </c>
      <c r="E8620" t="s">
        <v>14520</v>
      </c>
      <c r="F8620" t="s">
        <v>52906</v>
      </c>
    </row>
    <row r="8621" spans="1:6" x14ac:dyDescent="0.2">
      <c r="A8621" t="s">
        <v>9583</v>
      </c>
      <c r="B8621" t="s">
        <v>14521</v>
      </c>
      <c r="C8621" s="1">
        <v>1881</v>
      </c>
      <c r="D8621" t="s">
        <v>643</v>
      </c>
      <c r="E8621" t="s">
        <v>14522</v>
      </c>
      <c r="F8621" t="s">
        <v>52907</v>
      </c>
    </row>
    <row r="8622" spans="1:6" x14ac:dyDescent="0.2">
      <c r="A8622" t="s">
        <v>9583</v>
      </c>
      <c r="B8622" t="s">
        <v>14523</v>
      </c>
      <c r="C8622" s="1">
        <v>1881</v>
      </c>
      <c r="D8622" t="s">
        <v>570</v>
      </c>
      <c r="E8622" t="s">
        <v>14524</v>
      </c>
      <c r="F8622" t="s">
        <v>52908</v>
      </c>
    </row>
    <row r="8623" spans="1:6" x14ac:dyDescent="0.2">
      <c r="A8623" t="s">
        <v>9583</v>
      </c>
      <c r="B8623" t="s">
        <v>14525</v>
      </c>
      <c r="C8623" s="1">
        <v>1881</v>
      </c>
      <c r="D8623" t="s">
        <v>570</v>
      </c>
      <c r="E8623" t="s">
        <v>14526</v>
      </c>
      <c r="F8623" t="s">
        <v>52909</v>
      </c>
    </row>
    <row r="8624" spans="1:6" x14ac:dyDescent="0.2">
      <c r="A8624" t="s">
        <v>9583</v>
      </c>
      <c r="B8624" t="s">
        <v>14527</v>
      </c>
      <c r="C8624" s="1">
        <v>1881</v>
      </c>
      <c r="D8624" t="s">
        <v>643</v>
      </c>
      <c r="E8624" t="s">
        <v>14528</v>
      </c>
      <c r="F8624" t="s">
        <v>52910</v>
      </c>
    </row>
    <row r="8625" spans="1:6" x14ac:dyDescent="0.2">
      <c r="A8625" t="s">
        <v>9583</v>
      </c>
      <c r="B8625" t="s">
        <v>14529</v>
      </c>
      <c r="C8625" s="1">
        <v>1881</v>
      </c>
      <c r="D8625" t="s">
        <v>584</v>
      </c>
      <c r="E8625" t="s">
        <v>14530</v>
      </c>
      <c r="F8625" t="s">
        <v>52911</v>
      </c>
    </row>
    <row r="8626" spans="1:6" x14ac:dyDescent="0.2">
      <c r="A8626" t="s">
        <v>9583</v>
      </c>
      <c r="B8626" t="s">
        <v>14531</v>
      </c>
      <c r="C8626" s="1">
        <v>1881</v>
      </c>
      <c r="D8626" t="s">
        <v>584</v>
      </c>
      <c r="E8626" t="s">
        <v>14532</v>
      </c>
      <c r="F8626" t="s">
        <v>52912</v>
      </c>
    </row>
    <row r="8627" spans="1:6" x14ac:dyDescent="0.2">
      <c r="A8627" t="s">
        <v>9583</v>
      </c>
      <c r="B8627" t="s">
        <v>14533</v>
      </c>
      <c r="C8627" s="1">
        <v>1881</v>
      </c>
      <c r="D8627" t="s">
        <v>584</v>
      </c>
      <c r="E8627" t="s">
        <v>14532</v>
      </c>
      <c r="F8627" t="s">
        <v>52913</v>
      </c>
    </row>
    <row r="8628" spans="1:6" x14ac:dyDescent="0.2">
      <c r="A8628" t="s">
        <v>9583</v>
      </c>
      <c r="B8628" t="s">
        <v>14534</v>
      </c>
      <c r="C8628" s="1">
        <v>1881</v>
      </c>
      <c r="D8628" t="s">
        <v>12899</v>
      </c>
      <c r="E8628" t="s">
        <v>14535</v>
      </c>
      <c r="F8628" t="s">
        <v>52914</v>
      </c>
    </row>
    <row r="8629" spans="1:6" x14ac:dyDescent="0.2">
      <c r="A8629" t="s">
        <v>9583</v>
      </c>
      <c r="B8629" t="s">
        <v>14536</v>
      </c>
      <c r="C8629" s="1">
        <v>1881</v>
      </c>
      <c r="D8629" t="s">
        <v>584</v>
      </c>
      <c r="E8629" t="s">
        <v>14537</v>
      </c>
      <c r="F8629" t="s">
        <v>52915</v>
      </c>
    </row>
    <row r="8630" spans="1:6" x14ac:dyDescent="0.2">
      <c r="A8630" t="s">
        <v>9583</v>
      </c>
      <c r="B8630" t="s">
        <v>14538</v>
      </c>
      <c r="C8630" s="1">
        <v>1881</v>
      </c>
      <c r="D8630" t="s">
        <v>584</v>
      </c>
      <c r="E8630" t="s">
        <v>14539</v>
      </c>
      <c r="F8630" t="s">
        <v>52916</v>
      </c>
    </row>
    <row r="8631" spans="1:6" x14ac:dyDescent="0.2">
      <c r="A8631" t="s">
        <v>9583</v>
      </c>
      <c r="B8631" t="s">
        <v>14540</v>
      </c>
      <c r="C8631" s="1">
        <v>1881</v>
      </c>
      <c r="D8631" t="s">
        <v>584</v>
      </c>
      <c r="E8631" t="s">
        <v>14541</v>
      </c>
      <c r="F8631" t="s">
        <v>52917</v>
      </c>
    </row>
    <row r="8632" spans="1:6" x14ac:dyDescent="0.2">
      <c r="A8632" t="s">
        <v>9583</v>
      </c>
      <c r="B8632" t="s">
        <v>14542</v>
      </c>
      <c r="C8632" s="1">
        <v>1881</v>
      </c>
      <c r="D8632" t="s">
        <v>643</v>
      </c>
      <c r="E8632" t="s">
        <v>14543</v>
      </c>
      <c r="F8632" t="s">
        <v>52918</v>
      </c>
    </row>
    <row r="8633" spans="1:6" x14ac:dyDescent="0.2">
      <c r="A8633" t="s">
        <v>9583</v>
      </c>
      <c r="B8633" t="s">
        <v>14542</v>
      </c>
      <c r="C8633" s="1">
        <v>1881</v>
      </c>
      <c r="D8633" t="s">
        <v>12899</v>
      </c>
      <c r="E8633" t="s">
        <v>14543</v>
      </c>
      <c r="F8633" t="s">
        <v>52919</v>
      </c>
    </row>
    <row r="8634" spans="1:6" x14ac:dyDescent="0.2">
      <c r="A8634" t="s">
        <v>9583</v>
      </c>
      <c r="B8634" t="s">
        <v>14544</v>
      </c>
      <c r="C8634" s="1">
        <v>1881</v>
      </c>
      <c r="D8634" t="s">
        <v>643</v>
      </c>
      <c r="E8634" t="s">
        <v>14545</v>
      </c>
      <c r="F8634" t="s">
        <v>52920</v>
      </c>
    </row>
    <row r="8635" spans="1:6" x14ac:dyDescent="0.2">
      <c r="A8635" t="s">
        <v>9583</v>
      </c>
      <c r="B8635" t="s">
        <v>14546</v>
      </c>
      <c r="C8635" s="1">
        <v>1881</v>
      </c>
      <c r="D8635" t="s">
        <v>584</v>
      </c>
      <c r="E8635" t="s">
        <v>14547</v>
      </c>
      <c r="F8635" t="s">
        <v>52921</v>
      </c>
    </row>
    <row r="8636" spans="1:6" x14ac:dyDescent="0.2">
      <c r="A8636" t="s">
        <v>9583</v>
      </c>
      <c r="B8636" t="s">
        <v>14548</v>
      </c>
      <c r="C8636" s="1">
        <v>1881</v>
      </c>
      <c r="D8636" t="s">
        <v>643</v>
      </c>
      <c r="E8636" t="s">
        <v>14549</v>
      </c>
      <c r="F8636" t="s">
        <v>52922</v>
      </c>
    </row>
    <row r="8637" spans="1:6" x14ac:dyDescent="0.2">
      <c r="A8637" t="s">
        <v>9583</v>
      </c>
      <c r="B8637" t="s">
        <v>14550</v>
      </c>
      <c r="C8637" s="1">
        <v>1899</v>
      </c>
      <c r="D8637" t="s">
        <v>584</v>
      </c>
      <c r="E8637" t="s">
        <v>14551</v>
      </c>
      <c r="F8637" t="s">
        <v>52923</v>
      </c>
    </row>
    <row r="8638" spans="1:6" x14ac:dyDescent="0.2">
      <c r="A8638" t="s">
        <v>9583</v>
      </c>
      <c r="B8638" t="s">
        <v>14552</v>
      </c>
      <c r="C8638" s="1">
        <v>1903</v>
      </c>
      <c r="D8638" t="s">
        <v>584</v>
      </c>
      <c r="E8638" t="s">
        <v>14553</v>
      </c>
      <c r="F8638" t="s">
        <v>52924</v>
      </c>
    </row>
    <row r="8639" spans="1:6" x14ac:dyDescent="0.2">
      <c r="A8639" t="s">
        <v>9583</v>
      </c>
      <c r="B8639" t="s">
        <v>14552</v>
      </c>
      <c r="C8639" s="1">
        <v>1903</v>
      </c>
      <c r="D8639" t="s">
        <v>643</v>
      </c>
      <c r="E8639" t="s">
        <v>14554</v>
      </c>
      <c r="F8639" t="s">
        <v>52925</v>
      </c>
    </row>
    <row r="8640" spans="1:6" x14ac:dyDescent="0.2">
      <c r="A8640" t="s">
        <v>9583</v>
      </c>
      <c r="B8640" t="s">
        <v>14555</v>
      </c>
      <c r="C8640" s="1">
        <v>1899</v>
      </c>
      <c r="D8640" t="s">
        <v>584</v>
      </c>
      <c r="E8640" t="s">
        <v>14556</v>
      </c>
      <c r="F8640" t="s">
        <v>52926</v>
      </c>
    </row>
    <row r="8641" spans="1:6" x14ac:dyDescent="0.2">
      <c r="A8641" t="s">
        <v>9583</v>
      </c>
      <c r="B8641" t="s">
        <v>14555</v>
      </c>
      <c r="C8641" s="1">
        <v>1897</v>
      </c>
      <c r="D8641" t="s">
        <v>584</v>
      </c>
      <c r="E8641" t="s">
        <v>14557</v>
      </c>
      <c r="F8641" t="s">
        <v>52927</v>
      </c>
    </row>
    <row r="8642" spans="1:6" x14ac:dyDescent="0.2">
      <c r="A8642" t="s">
        <v>9583</v>
      </c>
      <c r="B8642" t="s">
        <v>14555</v>
      </c>
      <c r="C8642" s="1">
        <v>1897</v>
      </c>
      <c r="D8642" t="s">
        <v>584</v>
      </c>
      <c r="E8642" t="s">
        <v>14557</v>
      </c>
      <c r="F8642" t="s">
        <v>52928</v>
      </c>
    </row>
    <row r="8643" spans="1:6" x14ac:dyDescent="0.2">
      <c r="A8643" t="s">
        <v>9583</v>
      </c>
      <c r="B8643" t="s">
        <v>14555</v>
      </c>
      <c r="C8643" s="1">
        <v>1899</v>
      </c>
      <c r="D8643" t="s">
        <v>584</v>
      </c>
      <c r="E8643" t="s">
        <v>14558</v>
      </c>
      <c r="F8643" t="s">
        <v>52929</v>
      </c>
    </row>
    <row r="8644" spans="1:6" x14ac:dyDescent="0.2">
      <c r="A8644" t="s">
        <v>9583</v>
      </c>
      <c r="B8644" t="s">
        <v>14555</v>
      </c>
      <c r="C8644" s="1">
        <v>1899</v>
      </c>
      <c r="D8644" t="s">
        <v>584</v>
      </c>
      <c r="E8644" t="s">
        <v>14559</v>
      </c>
      <c r="F8644" t="s">
        <v>52930</v>
      </c>
    </row>
    <row r="8645" spans="1:6" x14ac:dyDescent="0.2">
      <c r="A8645" t="s">
        <v>9583</v>
      </c>
      <c r="B8645" t="s">
        <v>14560</v>
      </c>
      <c r="C8645" s="1">
        <v>1899</v>
      </c>
      <c r="D8645" t="s">
        <v>584</v>
      </c>
      <c r="E8645" t="s">
        <v>14561</v>
      </c>
      <c r="F8645" t="s">
        <v>52931</v>
      </c>
    </row>
    <row r="8646" spans="1:6" x14ac:dyDescent="0.2">
      <c r="A8646" t="s">
        <v>9583</v>
      </c>
      <c r="B8646" t="s">
        <v>14562</v>
      </c>
      <c r="C8646" s="1">
        <v>1903</v>
      </c>
      <c r="D8646" t="s">
        <v>12638</v>
      </c>
      <c r="E8646" t="s">
        <v>14563</v>
      </c>
      <c r="F8646" t="s">
        <v>52932</v>
      </c>
    </row>
    <row r="8647" spans="1:6" x14ac:dyDescent="0.2">
      <c r="A8647" t="s">
        <v>9583</v>
      </c>
      <c r="B8647" t="s">
        <v>14564</v>
      </c>
      <c r="C8647" s="1">
        <v>1903</v>
      </c>
      <c r="D8647" t="s">
        <v>12899</v>
      </c>
      <c r="E8647" t="s">
        <v>14565</v>
      </c>
      <c r="F8647" t="s">
        <v>52933</v>
      </c>
    </row>
    <row r="8648" spans="1:6" x14ac:dyDescent="0.2">
      <c r="A8648" t="s">
        <v>9583</v>
      </c>
      <c r="B8648" t="s">
        <v>14566</v>
      </c>
      <c r="C8648" s="1">
        <v>1903</v>
      </c>
      <c r="D8648" t="s">
        <v>584</v>
      </c>
      <c r="E8648" t="s">
        <v>14567</v>
      </c>
      <c r="F8648" t="s">
        <v>52934</v>
      </c>
    </row>
    <row r="8649" spans="1:6" x14ac:dyDescent="0.2">
      <c r="A8649" t="s">
        <v>9583</v>
      </c>
      <c r="B8649" t="s">
        <v>14568</v>
      </c>
      <c r="C8649" s="1">
        <v>1903</v>
      </c>
      <c r="D8649" t="s">
        <v>584</v>
      </c>
      <c r="E8649" t="s">
        <v>14569</v>
      </c>
      <c r="F8649" t="s">
        <v>52935</v>
      </c>
    </row>
    <row r="8650" spans="1:6" x14ac:dyDescent="0.2">
      <c r="A8650" t="s">
        <v>9583</v>
      </c>
      <c r="B8650" t="s">
        <v>14570</v>
      </c>
      <c r="C8650" s="1">
        <v>1903</v>
      </c>
      <c r="D8650" t="s">
        <v>12899</v>
      </c>
      <c r="E8650" t="s">
        <v>14571</v>
      </c>
      <c r="F8650" t="s">
        <v>52936</v>
      </c>
    </row>
    <row r="8651" spans="1:6" x14ac:dyDescent="0.2">
      <c r="A8651" t="s">
        <v>9583</v>
      </c>
      <c r="B8651" t="s">
        <v>14572</v>
      </c>
      <c r="C8651" s="1">
        <v>1903</v>
      </c>
      <c r="D8651" t="s">
        <v>11568</v>
      </c>
      <c r="E8651" t="s">
        <v>14201</v>
      </c>
      <c r="F8651" t="s">
        <v>52937</v>
      </c>
    </row>
    <row r="8652" spans="1:6" x14ac:dyDescent="0.2">
      <c r="A8652" t="s">
        <v>9583</v>
      </c>
      <c r="B8652" t="s">
        <v>14573</v>
      </c>
      <c r="C8652" s="1">
        <v>1903</v>
      </c>
      <c r="D8652" t="s">
        <v>12899</v>
      </c>
      <c r="E8652" t="s">
        <v>14574</v>
      </c>
      <c r="F8652" t="s">
        <v>52938</v>
      </c>
    </row>
    <row r="8653" spans="1:6" x14ac:dyDescent="0.2">
      <c r="A8653" t="s">
        <v>9583</v>
      </c>
      <c r="B8653" t="s">
        <v>14573</v>
      </c>
      <c r="C8653" s="1">
        <v>1903</v>
      </c>
      <c r="D8653" t="s">
        <v>296</v>
      </c>
      <c r="E8653" t="s">
        <v>14575</v>
      </c>
      <c r="F8653" t="s">
        <v>52939</v>
      </c>
    </row>
    <row r="8654" spans="1:6" x14ac:dyDescent="0.2">
      <c r="A8654" t="s">
        <v>9583</v>
      </c>
      <c r="B8654" t="s">
        <v>14573</v>
      </c>
      <c r="C8654" s="1">
        <v>1903</v>
      </c>
      <c r="D8654" t="s">
        <v>12899</v>
      </c>
      <c r="E8654" t="s">
        <v>14576</v>
      </c>
      <c r="F8654" t="s">
        <v>52940</v>
      </c>
    </row>
    <row r="8655" spans="1:6" x14ac:dyDescent="0.2">
      <c r="A8655" t="s">
        <v>9583</v>
      </c>
      <c r="B8655" t="s">
        <v>14573</v>
      </c>
      <c r="C8655" s="1">
        <v>1903</v>
      </c>
      <c r="D8655" t="s">
        <v>296</v>
      </c>
      <c r="E8655" t="s">
        <v>14577</v>
      </c>
      <c r="F8655" t="s">
        <v>52941</v>
      </c>
    </row>
    <row r="8656" spans="1:6" x14ac:dyDescent="0.2">
      <c r="A8656" t="s">
        <v>9583</v>
      </c>
      <c r="B8656" t="s">
        <v>14578</v>
      </c>
      <c r="C8656" s="1">
        <v>1903</v>
      </c>
      <c r="D8656" t="s">
        <v>296</v>
      </c>
      <c r="E8656" t="s">
        <v>14579</v>
      </c>
      <c r="F8656" t="s">
        <v>52942</v>
      </c>
    </row>
    <row r="8657" spans="1:6" x14ac:dyDescent="0.2">
      <c r="A8657" t="s">
        <v>9583</v>
      </c>
      <c r="B8657" t="s">
        <v>14580</v>
      </c>
      <c r="C8657" s="1">
        <v>1903</v>
      </c>
      <c r="D8657" t="s">
        <v>296</v>
      </c>
      <c r="E8657" t="s">
        <v>14581</v>
      </c>
      <c r="F8657" t="s">
        <v>52943</v>
      </c>
    </row>
    <row r="8658" spans="1:6" x14ac:dyDescent="0.2">
      <c r="A8658" t="s">
        <v>9583</v>
      </c>
      <c r="B8658" t="s">
        <v>14582</v>
      </c>
      <c r="C8658" s="1">
        <v>1903</v>
      </c>
      <c r="D8658" t="s">
        <v>584</v>
      </c>
      <c r="E8658" t="s">
        <v>14583</v>
      </c>
      <c r="F8658" t="s">
        <v>52944</v>
      </c>
    </row>
    <row r="8659" spans="1:6" x14ac:dyDescent="0.2">
      <c r="A8659" t="s">
        <v>9583</v>
      </c>
      <c r="B8659" t="s">
        <v>14582</v>
      </c>
      <c r="C8659" s="1">
        <v>1903</v>
      </c>
      <c r="D8659" t="s">
        <v>584</v>
      </c>
      <c r="E8659" t="s">
        <v>14583</v>
      </c>
      <c r="F8659" t="s">
        <v>52945</v>
      </c>
    </row>
    <row r="8660" spans="1:6" x14ac:dyDescent="0.2">
      <c r="A8660" t="s">
        <v>9583</v>
      </c>
      <c r="B8660" t="s">
        <v>14584</v>
      </c>
      <c r="C8660" s="1">
        <v>1903</v>
      </c>
      <c r="D8660" t="s">
        <v>584</v>
      </c>
      <c r="E8660" t="s">
        <v>14585</v>
      </c>
      <c r="F8660" t="s">
        <v>52946</v>
      </c>
    </row>
    <row r="8661" spans="1:6" x14ac:dyDescent="0.2">
      <c r="A8661" t="s">
        <v>7458</v>
      </c>
      <c r="B8661" t="s">
        <v>14586</v>
      </c>
      <c r="C8661" s="1" t="s">
        <v>1187</v>
      </c>
      <c r="D8661" t="s">
        <v>584</v>
      </c>
      <c r="E8661" t="s">
        <v>14587</v>
      </c>
      <c r="F8661" t="s">
        <v>52947</v>
      </c>
    </row>
    <row r="8662" spans="1:6" x14ac:dyDescent="0.2">
      <c r="A8662" t="s">
        <v>9583</v>
      </c>
      <c r="B8662" t="s">
        <v>14588</v>
      </c>
      <c r="C8662" s="1" t="s">
        <v>1737</v>
      </c>
      <c r="D8662" t="s">
        <v>584</v>
      </c>
      <c r="E8662" t="s">
        <v>14589</v>
      </c>
      <c r="F8662" t="s">
        <v>52948</v>
      </c>
    </row>
    <row r="8663" spans="1:6" x14ac:dyDescent="0.2">
      <c r="A8663" t="s">
        <v>9583</v>
      </c>
      <c r="B8663" t="s">
        <v>14590</v>
      </c>
      <c r="C8663" s="1" t="s">
        <v>1737</v>
      </c>
      <c r="D8663" t="s">
        <v>584</v>
      </c>
      <c r="E8663" t="s">
        <v>14591</v>
      </c>
      <c r="F8663" t="s">
        <v>52949</v>
      </c>
    </row>
    <row r="8664" spans="1:6" x14ac:dyDescent="0.2">
      <c r="A8664" t="s">
        <v>9583</v>
      </c>
      <c r="B8664" t="s">
        <v>14592</v>
      </c>
      <c r="C8664" s="1" t="s">
        <v>1737</v>
      </c>
      <c r="D8664" t="s">
        <v>584</v>
      </c>
      <c r="E8664" t="s">
        <v>14593</v>
      </c>
      <c r="F8664" t="s">
        <v>52950</v>
      </c>
    </row>
    <row r="8665" spans="1:6" x14ac:dyDescent="0.2">
      <c r="A8665" t="s">
        <v>9583</v>
      </c>
      <c r="B8665" t="s">
        <v>14594</v>
      </c>
      <c r="C8665" s="1" t="s">
        <v>1737</v>
      </c>
      <c r="D8665" t="s">
        <v>584</v>
      </c>
      <c r="E8665" t="s">
        <v>14595</v>
      </c>
      <c r="F8665" t="s">
        <v>52951</v>
      </c>
    </row>
    <row r="8666" spans="1:6" x14ac:dyDescent="0.2">
      <c r="A8666" t="s">
        <v>9583</v>
      </c>
      <c r="B8666" t="s">
        <v>14596</v>
      </c>
      <c r="C8666" s="1" t="s">
        <v>1737</v>
      </c>
      <c r="D8666" t="s">
        <v>584</v>
      </c>
      <c r="E8666" t="s">
        <v>14597</v>
      </c>
      <c r="F8666" t="s">
        <v>52952</v>
      </c>
    </row>
    <row r="8667" spans="1:6" x14ac:dyDescent="0.2">
      <c r="A8667" t="s">
        <v>9583</v>
      </c>
      <c r="B8667" t="s">
        <v>14598</v>
      </c>
      <c r="C8667" s="1" t="s">
        <v>1737</v>
      </c>
      <c r="D8667" t="s">
        <v>584</v>
      </c>
      <c r="E8667" t="s">
        <v>14599</v>
      </c>
      <c r="F8667" t="s">
        <v>52953</v>
      </c>
    </row>
    <row r="8668" spans="1:6" x14ac:dyDescent="0.2">
      <c r="A8668" t="s">
        <v>9583</v>
      </c>
      <c r="B8668" t="s">
        <v>14600</v>
      </c>
      <c r="C8668" s="1">
        <v>1888</v>
      </c>
      <c r="D8668" t="s">
        <v>10487</v>
      </c>
      <c r="E8668" t="s">
        <v>14601</v>
      </c>
      <c r="F8668" t="s">
        <v>52954</v>
      </c>
    </row>
    <row r="8669" spans="1:6" x14ac:dyDescent="0.2">
      <c r="A8669" t="s">
        <v>9583</v>
      </c>
      <c r="B8669" t="s">
        <v>14602</v>
      </c>
      <c r="C8669" s="1">
        <v>1888</v>
      </c>
      <c r="D8669" t="s">
        <v>10487</v>
      </c>
      <c r="E8669" t="s">
        <v>14603</v>
      </c>
      <c r="F8669" t="s">
        <v>52955</v>
      </c>
    </row>
    <row r="8670" spans="1:6" x14ac:dyDescent="0.2">
      <c r="A8670" t="s">
        <v>9583</v>
      </c>
      <c r="B8670" t="s">
        <v>14604</v>
      </c>
      <c r="C8670" s="1">
        <v>1888</v>
      </c>
      <c r="D8670" t="s">
        <v>643</v>
      </c>
      <c r="E8670" t="s">
        <v>14605</v>
      </c>
      <c r="F8670" t="s">
        <v>52956</v>
      </c>
    </row>
    <row r="8671" spans="1:6" x14ac:dyDescent="0.2">
      <c r="A8671" t="s">
        <v>9583</v>
      </c>
      <c r="B8671" t="s">
        <v>14606</v>
      </c>
      <c r="C8671" s="1">
        <v>1888</v>
      </c>
      <c r="D8671" t="s">
        <v>643</v>
      </c>
      <c r="E8671" t="s">
        <v>14607</v>
      </c>
      <c r="F8671" t="s">
        <v>52957</v>
      </c>
    </row>
    <row r="8672" spans="1:6" x14ac:dyDescent="0.2">
      <c r="A8672" t="s">
        <v>9583</v>
      </c>
      <c r="B8672" t="s">
        <v>14608</v>
      </c>
      <c r="C8672" s="1">
        <v>1888</v>
      </c>
      <c r="D8672" t="s">
        <v>584</v>
      </c>
      <c r="E8672" t="s">
        <v>14609</v>
      </c>
      <c r="F8672" t="s">
        <v>52958</v>
      </c>
    </row>
    <row r="8673" spans="1:6" x14ac:dyDescent="0.2">
      <c r="A8673" t="s">
        <v>9583</v>
      </c>
      <c r="B8673" t="s">
        <v>14610</v>
      </c>
      <c r="C8673" s="1">
        <v>1888</v>
      </c>
      <c r="D8673" t="s">
        <v>584</v>
      </c>
      <c r="E8673" t="s">
        <v>14611</v>
      </c>
      <c r="F8673" t="s">
        <v>52959</v>
      </c>
    </row>
    <row r="8674" spans="1:6" x14ac:dyDescent="0.2">
      <c r="A8674" t="s">
        <v>9583</v>
      </c>
      <c r="B8674" t="s">
        <v>14612</v>
      </c>
      <c r="C8674" s="1">
        <v>1888</v>
      </c>
      <c r="D8674" t="s">
        <v>584</v>
      </c>
      <c r="E8674" t="s">
        <v>14613</v>
      </c>
      <c r="F8674" t="s">
        <v>52960</v>
      </c>
    </row>
    <row r="8675" spans="1:6" x14ac:dyDescent="0.2">
      <c r="A8675" t="s">
        <v>9583</v>
      </c>
      <c r="B8675" t="s">
        <v>14612</v>
      </c>
      <c r="C8675" s="1">
        <v>1888</v>
      </c>
      <c r="D8675" t="s">
        <v>584</v>
      </c>
      <c r="E8675" t="s">
        <v>14614</v>
      </c>
      <c r="F8675" t="s">
        <v>52961</v>
      </c>
    </row>
    <row r="8676" spans="1:6" x14ac:dyDescent="0.2">
      <c r="A8676" t="s">
        <v>9583</v>
      </c>
      <c r="B8676" t="s">
        <v>14612</v>
      </c>
      <c r="C8676" s="1">
        <v>1888</v>
      </c>
      <c r="D8676" t="s">
        <v>584</v>
      </c>
      <c r="E8676" t="s">
        <v>14615</v>
      </c>
      <c r="F8676" t="s">
        <v>52962</v>
      </c>
    </row>
    <row r="8677" spans="1:6" x14ac:dyDescent="0.2">
      <c r="A8677" t="s">
        <v>9583</v>
      </c>
      <c r="B8677" t="s">
        <v>14616</v>
      </c>
      <c r="C8677" s="1">
        <v>1888</v>
      </c>
      <c r="D8677" t="s">
        <v>584</v>
      </c>
      <c r="E8677" t="s">
        <v>14617</v>
      </c>
      <c r="F8677" t="s">
        <v>52963</v>
      </c>
    </row>
    <row r="8678" spans="1:6" x14ac:dyDescent="0.2">
      <c r="A8678" t="s">
        <v>9583</v>
      </c>
      <c r="B8678" t="s">
        <v>14618</v>
      </c>
      <c r="C8678" s="1">
        <v>1888</v>
      </c>
      <c r="D8678" t="s">
        <v>584</v>
      </c>
      <c r="E8678" t="s">
        <v>14619</v>
      </c>
      <c r="F8678" t="s">
        <v>52964</v>
      </c>
    </row>
    <row r="8679" spans="1:6" x14ac:dyDescent="0.2">
      <c r="A8679" t="s">
        <v>9583</v>
      </c>
      <c r="B8679" t="s">
        <v>14618</v>
      </c>
      <c r="C8679" s="1">
        <v>1888</v>
      </c>
      <c r="D8679" t="s">
        <v>584</v>
      </c>
      <c r="E8679" t="s">
        <v>14620</v>
      </c>
      <c r="F8679" t="s">
        <v>52965</v>
      </c>
    </row>
    <row r="8680" spans="1:6" x14ac:dyDescent="0.2">
      <c r="A8680" t="s">
        <v>9583</v>
      </c>
      <c r="B8680" t="s">
        <v>14621</v>
      </c>
      <c r="C8680" s="1">
        <v>1888</v>
      </c>
      <c r="D8680" t="s">
        <v>643</v>
      </c>
      <c r="E8680" t="s">
        <v>12722</v>
      </c>
      <c r="F8680" t="s">
        <v>52966</v>
      </c>
    </row>
    <row r="8681" spans="1:6" x14ac:dyDescent="0.2">
      <c r="A8681" t="s">
        <v>9583</v>
      </c>
      <c r="B8681" t="s">
        <v>14622</v>
      </c>
      <c r="C8681" s="1">
        <v>1905</v>
      </c>
      <c r="D8681" t="s">
        <v>10487</v>
      </c>
      <c r="E8681" t="s">
        <v>14623</v>
      </c>
      <c r="F8681" t="s">
        <v>52967</v>
      </c>
    </row>
    <row r="8682" spans="1:6" x14ac:dyDescent="0.2">
      <c r="A8682" t="s">
        <v>9583</v>
      </c>
      <c r="B8682" t="s">
        <v>14624</v>
      </c>
      <c r="C8682" s="1" t="s">
        <v>9585</v>
      </c>
      <c r="D8682" t="s">
        <v>12638</v>
      </c>
      <c r="E8682" t="s">
        <v>14625</v>
      </c>
      <c r="F8682" t="s">
        <v>52968</v>
      </c>
    </row>
    <row r="8683" spans="1:6" x14ac:dyDescent="0.2">
      <c r="A8683" t="s">
        <v>9583</v>
      </c>
      <c r="B8683" t="s">
        <v>14626</v>
      </c>
      <c r="C8683" s="1" t="s">
        <v>9585</v>
      </c>
      <c r="D8683" t="s">
        <v>12638</v>
      </c>
      <c r="E8683" t="s">
        <v>14627</v>
      </c>
      <c r="F8683" t="s">
        <v>52969</v>
      </c>
    </row>
    <row r="8684" spans="1:6" x14ac:dyDescent="0.2">
      <c r="A8684" t="s">
        <v>9583</v>
      </c>
      <c r="B8684" t="s">
        <v>14628</v>
      </c>
      <c r="C8684" s="1" t="s">
        <v>9585</v>
      </c>
      <c r="D8684" t="s">
        <v>12638</v>
      </c>
      <c r="E8684" t="s">
        <v>14629</v>
      </c>
      <c r="F8684" t="s">
        <v>52970</v>
      </c>
    </row>
    <row r="8685" spans="1:6" x14ac:dyDescent="0.2">
      <c r="A8685" t="s">
        <v>9583</v>
      </c>
      <c r="B8685" t="s">
        <v>14630</v>
      </c>
      <c r="C8685" s="1" t="s">
        <v>9585</v>
      </c>
      <c r="D8685" t="s">
        <v>12638</v>
      </c>
      <c r="E8685" t="s">
        <v>14631</v>
      </c>
      <c r="F8685" t="s">
        <v>52971</v>
      </c>
    </row>
    <row r="8686" spans="1:6" x14ac:dyDescent="0.2">
      <c r="A8686" t="s">
        <v>9583</v>
      </c>
      <c r="B8686" t="s">
        <v>14632</v>
      </c>
      <c r="C8686" s="1" t="s">
        <v>9585</v>
      </c>
      <c r="D8686" t="s">
        <v>584</v>
      </c>
      <c r="E8686" t="s">
        <v>14633</v>
      </c>
      <c r="F8686" t="s">
        <v>52972</v>
      </c>
    </row>
    <row r="8687" spans="1:6" x14ac:dyDescent="0.2">
      <c r="A8687" t="s">
        <v>9583</v>
      </c>
      <c r="B8687" t="s">
        <v>14634</v>
      </c>
      <c r="C8687" s="1" t="s">
        <v>9585</v>
      </c>
      <c r="D8687" t="s">
        <v>584</v>
      </c>
      <c r="E8687" t="s">
        <v>14633</v>
      </c>
      <c r="F8687" t="s">
        <v>52973</v>
      </c>
    </row>
    <row r="8688" spans="1:6" x14ac:dyDescent="0.2">
      <c r="A8688" t="s">
        <v>9583</v>
      </c>
      <c r="B8688" t="s">
        <v>14635</v>
      </c>
      <c r="C8688" s="1" t="s">
        <v>9585</v>
      </c>
      <c r="D8688" t="s">
        <v>12899</v>
      </c>
      <c r="E8688" t="s">
        <v>14636</v>
      </c>
      <c r="F8688" t="s">
        <v>52974</v>
      </c>
    </row>
    <row r="8689" spans="1:6" x14ac:dyDescent="0.2">
      <c r="A8689" t="s">
        <v>9583</v>
      </c>
      <c r="B8689" t="s">
        <v>14635</v>
      </c>
      <c r="C8689" s="1" t="s">
        <v>9585</v>
      </c>
      <c r="D8689" t="s">
        <v>12899</v>
      </c>
      <c r="E8689" t="s">
        <v>14637</v>
      </c>
      <c r="F8689" t="s">
        <v>52975</v>
      </c>
    </row>
    <row r="8690" spans="1:6" x14ac:dyDescent="0.2">
      <c r="A8690" t="s">
        <v>9583</v>
      </c>
      <c r="B8690" t="s">
        <v>14638</v>
      </c>
      <c r="C8690" s="1" t="s">
        <v>9585</v>
      </c>
      <c r="D8690" t="s">
        <v>296</v>
      </c>
      <c r="E8690" t="s">
        <v>14639</v>
      </c>
      <c r="F8690" t="s">
        <v>52976</v>
      </c>
    </row>
    <row r="8691" spans="1:6" x14ac:dyDescent="0.2">
      <c r="A8691" t="s">
        <v>9583</v>
      </c>
      <c r="B8691" t="s">
        <v>14640</v>
      </c>
      <c r="C8691" s="1" t="s">
        <v>9585</v>
      </c>
      <c r="D8691" t="s">
        <v>643</v>
      </c>
      <c r="E8691" t="s">
        <v>14641</v>
      </c>
      <c r="F8691" t="s">
        <v>52977</v>
      </c>
    </row>
    <row r="8692" spans="1:6" x14ac:dyDescent="0.2">
      <c r="A8692" t="s">
        <v>9583</v>
      </c>
      <c r="B8692" t="s">
        <v>14642</v>
      </c>
      <c r="C8692" s="1" t="s">
        <v>9585</v>
      </c>
      <c r="D8692" t="s">
        <v>584</v>
      </c>
      <c r="E8692" t="s">
        <v>14643</v>
      </c>
      <c r="F8692" t="s">
        <v>52978</v>
      </c>
    </row>
    <row r="8693" spans="1:6" x14ac:dyDescent="0.2">
      <c r="A8693" t="s">
        <v>9583</v>
      </c>
      <c r="B8693" t="s">
        <v>14644</v>
      </c>
      <c r="C8693" s="1" t="s">
        <v>9585</v>
      </c>
      <c r="D8693" t="s">
        <v>584</v>
      </c>
      <c r="E8693" t="s">
        <v>14645</v>
      </c>
      <c r="F8693" t="s">
        <v>52979</v>
      </c>
    </row>
    <row r="8694" spans="1:6" x14ac:dyDescent="0.2">
      <c r="A8694" t="s">
        <v>9583</v>
      </c>
      <c r="B8694" t="s">
        <v>14646</v>
      </c>
      <c r="C8694" s="1" t="s">
        <v>9585</v>
      </c>
      <c r="D8694" t="s">
        <v>584</v>
      </c>
      <c r="E8694" t="s">
        <v>14647</v>
      </c>
      <c r="F8694" t="s">
        <v>52980</v>
      </c>
    </row>
    <row r="8695" spans="1:6" x14ac:dyDescent="0.2">
      <c r="A8695" t="s">
        <v>9583</v>
      </c>
      <c r="B8695" t="s">
        <v>14648</v>
      </c>
      <c r="C8695" s="1" t="s">
        <v>9585</v>
      </c>
      <c r="D8695" t="s">
        <v>584</v>
      </c>
      <c r="E8695" t="s">
        <v>14649</v>
      </c>
      <c r="F8695" t="s">
        <v>52981</v>
      </c>
    </row>
    <row r="8696" spans="1:6" x14ac:dyDescent="0.2">
      <c r="A8696" t="s">
        <v>9583</v>
      </c>
      <c r="B8696" t="s">
        <v>14648</v>
      </c>
      <c r="C8696" s="1" t="s">
        <v>9585</v>
      </c>
      <c r="D8696" t="s">
        <v>584</v>
      </c>
      <c r="E8696" t="s">
        <v>14650</v>
      </c>
      <c r="F8696" t="s">
        <v>52982</v>
      </c>
    </row>
    <row r="8697" spans="1:6" x14ac:dyDescent="0.2">
      <c r="A8697" t="s">
        <v>9583</v>
      </c>
      <c r="B8697" t="s">
        <v>14651</v>
      </c>
      <c r="C8697" s="1" t="s">
        <v>563</v>
      </c>
      <c r="D8697" t="s">
        <v>643</v>
      </c>
      <c r="E8697" t="s">
        <v>14652</v>
      </c>
      <c r="F8697" t="s">
        <v>52983</v>
      </c>
    </row>
    <row r="8698" spans="1:6" x14ac:dyDescent="0.2">
      <c r="A8698" t="s">
        <v>9583</v>
      </c>
      <c r="B8698" t="s">
        <v>14653</v>
      </c>
      <c r="C8698" s="1" t="s">
        <v>563</v>
      </c>
      <c r="D8698" t="s">
        <v>12899</v>
      </c>
      <c r="E8698" t="s">
        <v>14654</v>
      </c>
      <c r="F8698" t="s">
        <v>52984</v>
      </c>
    </row>
    <row r="8699" spans="1:6" x14ac:dyDescent="0.2">
      <c r="A8699" t="s">
        <v>9583</v>
      </c>
      <c r="B8699" t="s">
        <v>14655</v>
      </c>
      <c r="C8699" s="1" t="s">
        <v>1187</v>
      </c>
      <c r="D8699" t="s">
        <v>12899</v>
      </c>
      <c r="E8699" t="s">
        <v>14656</v>
      </c>
      <c r="F8699" t="s">
        <v>52985</v>
      </c>
    </row>
    <row r="8700" spans="1:6" x14ac:dyDescent="0.2">
      <c r="A8700" t="s">
        <v>9583</v>
      </c>
      <c r="B8700" t="s">
        <v>14657</v>
      </c>
      <c r="C8700" s="1" t="s">
        <v>1187</v>
      </c>
      <c r="D8700" t="s">
        <v>643</v>
      </c>
      <c r="E8700" t="s">
        <v>14658</v>
      </c>
      <c r="F8700" t="s">
        <v>52986</v>
      </c>
    </row>
    <row r="8701" spans="1:6" x14ac:dyDescent="0.2">
      <c r="A8701" t="s">
        <v>9583</v>
      </c>
      <c r="B8701" t="s">
        <v>14659</v>
      </c>
      <c r="C8701" s="1" t="s">
        <v>563</v>
      </c>
      <c r="D8701" t="s">
        <v>643</v>
      </c>
      <c r="E8701" t="s">
        <v>14660</v>
      </c>
      <c r="F8701" t="s">
        <v>52987</v>
      </c>
    </row>
    <row r="8702" spans="1:6" x14ac:dyDescent="0.2">
      <c r="A8702" t="s">
        <v>9583</v>
      </c>
      <c r="B8702" t="s">
        <v>14661</v>
      </c>
      <c r="C8702" s="1" t="s">
        <v>1187</v>
      </c>
      <c r="D8702" t="s">
        <v>643</v>
      </c>
      <c r="E8702" t="s">
        <v>13423</v>
      </c>
      <c r="F8702" t="s">
        <v>52988</v>
      </c>
    </row>
    <row r="8703" spans="1:6" x14ac:dyDescent="0.2">
      <c r="A8703" t="s">
        <v>9583</v>
      </c>
      <c r="B8703" t="s">
        <v>14662</v>
      </c>
      <c r="C8703" s="1" t="s">
        <v>563</v>
      </c>
      <c r="D8703" t="s">
        <v>643</v>
      </c>
      <c r="E8703" t="s">
        <v>14663</v>
      </c>
      <c r="F8703" t="s">
        <v>52989</v>
      </c>
    </row>
    <row r="8704" spans="1:6" x14ac:dyDescent="0.2">
      <c r="A8704" t="s">
        <v>9583</v>
      </c>
      <c r="B8704" t="s">
        <v>14664</v>
      </c>
      <c r="C8704" s="1" t="s">
        <v>1187</v>
      </c>
      <c r="D8704" t="s">
        <v>584</v>
      </c>
      <c r="E8704" t="s">
        <v>14665</v>
      </c>
      <c r="F8704" t="s">
        <v>52990</v>
      </c>
    </row>
    <row r="8705" spans="1:6" x14ac:dyDescent="0.2">
      <c r="A8705" t="s">
        <v>9583</v>
      </c>
      <c r="B8705" t="s">
        <v>14666</v>
      </c>
      <c r="C8705" s="1">
        <v>1888</v>
      </c>
      <c r="D8705" t="s">
        <v>643</v>
      </c>
      <c r="E8705" t="s">
        <v>14667</v>
      </c>
      <c r="F8705" t="s">
        <v>52991</v>
      </c>
    </row>
    <row r="8706" spans="1:6" x14ac:dyDescent="0.2">
      <c r="A8706" t="s">
        <v>9583</v>
      </c>
      <c r="B8706" t="s">
        <v>14668</v>
      </c>
      <c r="C8706" s="1" t="s">
        <v>1187</v>
      </c>
      <c r="D8706" t="s">
        <v>643</v>
      </c>
      <c r="E8706" t="s">
        <v>14669</v>
      </c>
      <c r="F8706" t="s">
        <v>52992</v>
      </c>
    </row>
    <row r="8707" spans="1:6" x14ac:dyDescent="0.2">
      <c r="A8707" t="s">
        <v>9583</v>
      </c>
      <c r="B8707" t="s">
        <v>14670</v>
      </c>
      <c r="C8707" s="1" t="s">
        <v>563</v>
      </c>
      <c r="D8707" t="s">
        <v>584</v>
      </c>
      <c r="E8707" t="s">
        <v>14671</v>
      </c>
      <c r="F8707" t="s">
        <v>52993</v>
      </c>
    </row>
    <row r="8708" spans="1:6" x14ac:dyDescent="0.2">
      <c r="A8708" t="s">
        <v>9583</v>
      </c>
      <c r="B8708" t="s">
        <v>14672</v>
      </c>
      <c r="C8708" s="1" t="s">
        <v>563</v>
      </c>
      <c r="D8708" t="s">
        <v>584</v>
      </c>
      <c r="E8708" t="s">
        <v>14673</v>
      </c>
      <c r="F8708" t="s">
        <v>52994</v>
      </c>
    </row>
    <row r="8709" spans="1:6" x14ac:dyDescent="0.2">
      <c r="A8709" t="s">
        <v>9583</v>
      </c>
      <c r="B8709" t="s">
        <v>14674</v>
      </c>
      <c r="C8709" s="1" t="s">
        <v>563</v>
      </c>
      <c r="D8709" t="s">
        <v>12899</v>
      </c>
      <c r="E8709" t="s">
        <v>14675</v>
      </c>
      <c r="F8709" t="s">
        <v>52995</v>
      </c>
    </row>
    <row r="8710" spans="1:6" x14ac:dyDescent="0.2">
      <c r="A8710" t="s">
        <v>9583</v>
      </c>
      <c r="B8710" t="s">
        <v>14676</v>
      </c>
      <c r="C8710" s="1" t="s">
        <v>563</v>
      </c>
      <c r="D8710" t="s">
        <v>12899</v>
      </c>
      <c r="E8710" t="s">
        <v>14677</v>
      </c>
      <c r="F8710" t="s">
        <v>52996</v>
      </c>
    </row>
    <row r="8711" spans="1:6" x14ac:dyDescent="0.2">
      <c r="A8711" t="s">
        <v>9583</v>
      </c>
      <c r="B8711" t="s">
        <v>14678</v>
      </c>
      <c r="C8711" s="1" t="s">
        <v>563</v>
      </c>
      <c r="D8711" t="s">
        <v>12899</v>
      </c>
      <c r="E8711" t="s">
        <v>14679</v>
      </c>
      <c r="F8711" t="s">
        <v>52997</v>
      </c>
    </row>
    <row r="8712" spans="1:6" x14ac:dyDescent="0.2">
      <c r="A8712" t="s">
        <v>9583</v>
      </c>
      <c r="B8712" t="s">
        <v>14680</v>
      </c>
      <c r="C8712" s="1" t="s">
        <v>1187</v>
      </c>
      <c r="D8712" t="s">
        <v>643</v>
      </c>
      <c r="E8712" t="s">
        <v>14681</v>
      </c>
      <c r="F8712" t="s">
        <v>52998</v>
      </c>
    </row>
    <row r="8713" spans="1:6" x14ac:dyDescent="0.2">
      <c r="A8713" t="s">
        <v>9583</v>
      </c>
      <c r="B8713" t="s">
        <v>14682</v>
      </c>
      <c r="C8713" s="1">
        <v>1911</v>
      </c>
      <c r="D8713" t="s">
        <v>12899</v>
      </c>
      <c r="E8713" t="s">
        <v>14683</v>
      </c>
      <c r="F8713" t="s">
        <v>52999</v>
      </c>
    </row>
    <row r="8714" spans="1:6" x14ac:dyDescent="0.2">
      <c r="A8714" t="s">
        <v>9583</v>
      </c>
      <c r="B8714" t="s">
        <v>14684</v>
      </c>
      <c r="C8714" s="1">
        <v>1911</v>
      </c>
      <c r="D8714" t="s">
        <v>12899</v>
      </c>
      <c r="E8714" t="s">
        <v>14685</v>
      </c>
      <c r="F8714" t="s">
        <v>53000</v>
      </c>
    </row>
    <row r="8715" spans="1:6" x14ac:dyDescent="0.2">
      <c r="A8715" t="s">
        <v>9583</v>
      </c>
      <c r="B8715" t="s">
        <v>14686</v>
      </c>
      <c r="C8715" s="1" t="s">
        <v>563</v>
      </c>
      <c r="D8715" t="s">
        <v>584</v>
      </c>
      <c r="E8715" t="s">
        <v>14687</v>
      </c>
      <c r="F8715" t="s">
        <v>53001</v>
      </c>
    </row>
    <row r="8716" spans="1:6" x14ac:dyDescent="0.2">
      <c r="A8716" t="s">
        <v>9583</v>
      </c>
      <c r="B8716" t="s">
        <v>14688</v>
      </c>
      <c r="C8716" s="1" t="s">
        <v>563</v>
      </c>
      <c r="D8716" t="s">
        <v>584</v>
      </c>
      <c r="E8716" t="s">
        <v>14689</v>
      </c>
      <c r="F8716" t="s">
        <v>53002</v>
      </c>
    </row>
    <row r="8717" spans="1:6" x14ac:dyDescent="0.2">
      <c r="A8717" t="s">
        <v>9583</v>
      </c>
      <c r="B8717" t="s">
        <v>14690</v>
      </c>
      <c r="C8717" s="1">
        <v>1911</v>
      </c>
      <c r="D8717" t="s">
        <v>12899</v>
      </c>
      <c r="E8717" t="s">
        <v>14691</v>
      </c>
      <c r="F8717" t="s">
        <v>53003</v>
      </c>
    </row>
    <row r="8718" spans="1:6" x14ac:dyDescent="0.2">
      <c r="A8718" t="s">
        <v>9583</v>
      </c>
      <c r="B8718" t="s">
        <v>14692</v>
      </c>
      <c r="C8718" s="1">
        <v>1911</v>
      </c>
      <c r="D8718" t="s">
        <v>12899</v>
      </c>
      <c r="E8718" t="s">
        <v>14693</v>
      </c>
      <c r="F8718" t="s">
        <v>53004</v>
      </c>
    </row>
    <row r="8719" spans="1:6" x14ac:dyDescent="0.2">
      <c r="A8719" t="s">
        <v>9583</v>
      </c>
      <c r="B8719" t="s">
        <v>14694</v>
      </c>
      <c r="C8719" s="1">
        <v>1910</v>
      </c>
      <c r="D8719" t="s">
        <v>12899</v>
      </c>
      <c r="E8719" t="s">
        <v>14695</v>
      </c>
      <c r="F8719" t="s">
        <v>53005</v>
      </c>
    </row>
    <row r="8720" spans="1:6" x14ac:dyDescent="0.2">
      <c r="A8720" t="s">
        <v>9583</v>
      </c>
      <c r="B8720" t="s">
        <v>14696</v>
      </c>
      <c r="C8720" s="1" t="s">
        <v>1187</v>
      </c>
      <c r="D8720" t="s">
        <v>584</v>
      </c>
      <c r="E8720" t="s">
        <v>14697</v>
      </c>
      <c r="F8720" t="s">
        <v>53006</v>
      </c>
    </row>
    <row r="8721" spans="1:6" x14ac:dyDescent="0.2">
      <c r="A8721" t="s">
        <v>9583</v>
      </c>
      <c r="B8721" t="s">
        <v>14698</v>
      </c>
      <c r="C8721" s="1" t="s">
        <v>1187</v>
      </c>
      <c r="D8721" t="s">
        <v>584</v>
      </c>
      <c r="E8721" t="s">
        <v>14697</v>
      </c>
      <c r="F8721" t="s">
        <v>53007</v>
      </c>
    </row>
    <row r="8722" spans="1:6" x14ac:dyDescent="0.2">
      <c r="A8722" t="s">
        <v>9583</v>
      </c>
      <c r="B8722" t="s">
        <v>14699</v>
      </c>
      <c r="C8722" s="1" t="s">
        <v>1187</v>
      </c>
      <c r="D8722" t="s">
        <v>584</v>
      </c>
      <c r="E8722" t="s">
        <v>14700</v>
      </c>
      <c r="F8722" t="s">
        <v>53008</v>
      </c>
    </row>
    <row r="8723" spans="1:6" x14ac:dyDescent="0.2">
      <c r="A8723" t="s">
        <v>9583</v>
      </c>
      <c r="B8723" t="s">
        <v>14699</v>
      </c>
      <c r="C8723" s="1" t="s">
        <v>1187</v>
      </c>
      <c r="D8723" t="s">
        <v>584</v>
      </c>
      <c r="E8723" t="s">
        <v>14701</v>
      </c>
      <c r="F8723" t="s">
        <v>53009</v>
      </c>
    </row>
    <row r="8724" spans="1:6" x14ac:dyDescent="0.2">
      <c r="A8724" t="s">
        <v>9583</v>
      </c>
      <c r="B8724" t="s">
        <v>14702</v>
      </c>
      <c r="C8724" s="1">
        <v>1912</v>
      </c>
      <c r="D8724" t="s">
        <v>643</v>
      </c>
      <c r="E8724" t="s">
        <v>14703</v>
      </c>
      <c r="F8724" t="s">
        <v>53010</v>
      </c>
    </row>
    <row r="8725" spans="1:6" x14ac:dyDescent="0.2">
      <c r="A8725" t="s">
        <v>9583</v>
      </c>
      <c r="B8725" t="s">
        <v>14704</v>
      </c>
      <c r="C8725" s="1" t="s">
        <v>1187</v>
      </c>
      <c r="D8725" t="s">
        <v>12899</v>
      </c>
      <c r="E8725" t="s">
        <v>14705</v>
      </c>
      <c r="F8725" t="s">
        <v>53011</v>
      </c>
    </row>
    <row r="8726" spans="1:6" x14ac:dyDescent="0.2">
      <c r="A8726" t="s">
        <v>9583</v>
      </c>
      <c r="B8726" t="s">
        <v>12402</v>
      </c>
      <c r="C8726" s="1" t="s">
        <v>1187</v>
      </c>
      <c r="D8726" t="s">
        <v>13646</v>
      </c>
      <c r="E8726" t="s">
        <v>14706</v>
      </c>
      <c r="F8726" t="s">
        <v>53012</v>
      </c>
    </row>
    <row r="8727" spans="1:6" x14ac:dyDescent="0.2">
      <c r="A8727" t="s">
        <v>9583</v>
      </c>
      <c r="B8727" t="s">
        <v>12402</v>
      </c>
      <c r="C8727" s="1">
        <v>1903</v>
      </c>
      <c r="D8727" t="s">
        <v>584</v>
      </c>
      <c r="E8727" t="s">
        <v>10406</v>
      </c>
      <c r="F8727" t="s">
        <v>53013</v>
      </c>
    </row>
    <row r="8728" spans="1:6" x14ac:dyDescent="0.2">
      <c r="A8728" t="s">
        <v>9583</v>
      </c>
      <c r="B8728" t="s">
        <v>14707</v>
      </c>
      <c r="C8728" s="1">
        <v>1914</v>
      </c>
      <c r="D8728" t="s">
        <v>12899</v>
      </c>
      <c r="E8728" t="s">
        <v>14708</v>
      </c>
      <c r="F8728" t="s">
        <v>53014</v>
      </c>
    </row>
    <row r="8729" spans="1:6" x14ac:dyDescent="0.2">
      <c r="A8729" t="s">
        <v>9583</v>
      </c>
      <c r="B8729" t="s">
        <v>14709</v>
      </c>
      <c r="C8729" s="1">
        <v>1904</v>
      </c>
      <c r="D8729" t="s">
        <v>12899</v>
      </c>
      <c r="E8729" t="s">
        <v>14710</v>
      </c>
      <c r="F8729" t="s">
        <v>53015</v>
      </c>
    </row>
    <row r="8730" spans="1:6" x14ac:dyDescent="0.2">
      <c r="A8730" t="s">
        <v>9583</v>
      </c>
      <c r="B8730" t="s">
        <v>12402</v>
      </c>
      <c r="C8730" s="1" t="s">
        <v>1187</v>
      </c>
      <c r="D8730" t="s">
        <v>584</v>
      </c>
      <c r="E8730" t="s">
        <v>14711</v>
      </c>
      <c r="F8730" t="s">
        <v>53016</v>
      </c>
    </row>
    <row r="8731" spans="1:6" x14ac:dyDescent="0.2">
      <c r="A8731" t="s">
        <v>9583</v>
      </c>
      <c r="B8731" t="s">
        <v>14712</v>
      </c>
      <c r="C8731" s="1" t="s">
        <v>563</v>
      </c>
      <c r="D8731" t="s">
        <v>584</v>
      </c>
      <c r="E8731" t="s">
        <v>14713</v>
      </c>
      <c r="F8731" t="s">
        <v>53017</v>
      </c>
    </row>
    <row r="8732" spans="1:6" x14ac:dyDescent="0.2">
      <c r="A8732" t="s">
        <v>9583</v>
      </c>
      <c r="B8732" t="s">
        <v>14714</v>
      </c>
      <c r="C8732" s="1" t="s">
        <v>563</v>
      </c>
      <c r="D8732" t="s">
        <v>643</v>
      </c>
      <c r="E8732" t="s">
        <v>14715</v>
      </c>
      <c r="F8732" t="s">
        <v>53018</v>
      </c>
    </row>
    <row r="8733" spans="1:6" x14ac:dyDescent="0.2">
      <c r="A8733" t="s">
        <v>9583</v>
      </c>
      <c r="B8733" t="s">
        <v>12402</v>
      </c>
      <c r="C8733" s="1" t="s">
        <v>563</v>
      </c>
      <c r="D8733" t="s">
        <v>584</v>
      </c>
      <c r="E8733" t="s">
        <v>14716</v>
      </c>
      <c r="F8733" t="s">
        <v>53019</v>
      </c>
    </row>
    <row r="8734" spans="1:6" x14ac:dyDescent="0.2">
      <c r="A8734" t="s">
        <v>9583</v>
      </c>
      <c r="B8734" t="s">
        <v>12402</v>
      </c>
      <c r="C8734" s="1" t="s">
        <v>563</v>
      </c>
      <c r="D8734" t="s">
        <v>584</v>
      </c>
      <c r="E8734" t="s">
        <v>14716</v>
      </c>
      <c r="F8734" t="s">
        <v>53020</v>
      </c>
    </row>
    <row r="8735" spans="1:6" x14ac:dyDescent="0.2">
      <c r="A8735" t="s">
        <v>9583</v>
      </c>
      <c r="B8735" t="s">
        <v>14717</v>
      </c>
      <c r="C8735" s="1" t="s">
        <v>563</v>
      </c>
      <c r="D8735" t="s">
        <v>584</v>
      </c>
      <c r="E8735" t="s">
        <v>14718</v>
      </c>
      <c r="F8735" t="s">
        <v>53021</v>
      </c>
    </row>
    <row r="8736" spans="1:6" x14ac:dyDescent="0.2">
      <c r="A8736" t="s">
        <v>9583</v>
      </c>
      <c r="B8736" t="s">
        <v>14719</v>
      </c>
      <c r="C8736" s="1">
        <v>1905</v>
      </c>
      <c r="D8736" t="s">
        <v>643</v>
      </c>
      <c r="E8736" t="s">
        <v>14720</v>
      </c>
      <c r="F8736" t="s">
        <v>53022</v>
      </c>
    </row>
    <row r="8737" spans="1:6" x14ac:dyDescent="0.2">
      <c r="A8737" t="s">
        <v>9583</v>
      </c>
      <c r="B8737" t="s">
        <v>10830</v>
      </c>
      <c r="C8737" s="1">
        <v>1912</v>
      </c>
      <c r="D8737" t="s">
        <v>643</v>
      </c>
      <c r="E8737" t="s">
        <v>14721</v>
      </c>
      <c r="F8737" t="s">
        <v>53023</v>
      </c>
    </row>
    <row r="8738" spans="1:6" x14ac:dyDescent="0.2">
      <c r="A8738" t="s">
        <v>9583</v>
      </c>
      <c r="B8738" t="s">
        <v>14722</v>
      </c>
      <c r="C8738" s="1">
        <v>1904</v>
      </c>
      <c r="D8738" t="s">
        <v>584</v>
      </c>
      <c r="E8738" t="s">
        <v>14723</v>
      </c>
      <c r="F8738" t="s">
        <v>53024</v>
      </c>
    </row>
    <row r="8739" spans="1:6" x14ac:dyDescent="0.2">
      <c r="A8739" t="s">
        <v>9583</v>
      </c>
      <c r="B8739" t="s">
        <v>14724</v>
      </c>
      <c r="C8739" s="1">
        <v>1904</v>
      </c>
      <c r="D8739" t="s">
        <v>584</v>
      </c>
      <c r="E8739" t="s">
        <v>14725</v>
      </c>
      <c r="F8739" t="s">
        <v>53025</v>
      </c>
    </row>
    <row r="8740" spans="1:6" x14ac:dyDescent="0.2">
      <c r="A8740" t="s">
        <v>9583</v>
      </c>
      <c r="B8740" t="s">
        <v>12135</v>
      </c>
      <c r="C8740" s="1" t="s">
        <v>1187</v>
      </c>
      <c r="D8740" t="s">
        <v>584</v>
      </c>
      <c r="E8740" t="s">
        <v>14726</v>
      </c>
      <c r="F8740" t="s">
        <v>53026</v>
      </c>
    </row>
    <row r="8741" spans="1:6" x14ac:dyDescent="0.2">
      <c r="A8741" t="s">
        <v>9583</v>
      </c>
      <c r="B8741" t="s">
        <v>12135</v>
      </c>
      <c r="C8741" s="1" t="s">
        <v>1187</v>
      </c>
      <c r="D8741" t="s">
        <v>584</v>
      </c>
      <c r="E8741" t="s">
        <v>14727</v>
      </c>
      <c r="F8741" t="s">
        <v>53027</v>
      </c>
    </row>
    <row r="8742" spans="1:6" x14ac:dyDescent="0.2">
      <c r="A8742" t="s">
        <v>9583</v>
      </c>
      <c r="B8742" t="s">
        <v>1437</v>
      </c>
      <c r="C8742" s="1" t="s">
        <v>1187</v>
      </c>
      <c r="D8742" t="s">
        <v>643</v>
      </c>
      <c r="E8742" t="s">
        <v>14728</v>
      </c>
      <c r="F8742" t="s">
        <v>53028</v>
      </c>
    </row>
    <row r="8743" spans="1:6" x14ac:dyDescent="0.2">
      <c r="A8743" t="s">
        <v>9583</v>
      </c>
      <c r="B8743" t="s">
        <v>1074</v>
      </c>
      <c r="C8743" s="1" t="s">
        <v>1187</v>
      </c>
      <c r="D8743" t="s">
        <v>584</v>
      </c>
      <c r="E8743" t="s">
        <v>14729</v>
      </c>
      <c r="F8743" t="s">
        <v>53029</v>
      </c>
    </row>
    <row r="8744" spans="1:6" x14ac:dyDescent="0.2">
      <c r="A8744" t="s">
        <v>9583</v>
      </c>
      <c r="B8744" t="s">
        <v>14730</v>
      </c>
      <c r="C8744" s="1" t="s">
        <v>1187</v>
      </c>
      <c r="D8744" t="s">
        <v>584</v>
      </c>
      <c r="E8744" t="s">
        <v>14731</v>
      </c>
      <c r="F8744" t="s">
        <v>53030</v>
      </c>
    </row>
    <row r="8745" spans="1:6" x14ac:dyDescent="0.2">
      <c r="A8745" t="s">
        <v>9583</v>
      </c>
      <c r="B8745" t="s">
        <v>14732</v>
      </c>
      <c r="C8745" s="1" t="s">
        <v>1187</v>
      </c>
      <c r="D8745" t="s">
        <v>584</v>
      </c>
      <c r="E8745" t="s">
        <v>14731</v>
      </c>
      <c r="F8745" t="s">
        <v>53031</v>
      </c>
    </row>
    <row r="8746" spans="1:6" x14ac:dyDescent="0.2">
      <c r="A8746" t="s">
        <v>9583</v>
      </c>
      <c r="B8746" t="s">
        <v>14724</v>
      </c>
      <c r="C8746" s="1" t="s">
        <v>1187</v>
      </c>
      <c r="D8746" t="s">
        <v>584</v>
      </c>
      <c r="E8746" t="s">
        <v>14733</v>
      </c>
      <c r="F8746" t="s">
        <v>53032</v>
      </c>
    </row>
    <row r="8747" spans="1:6" x14ac:dyDescent="0.2">
      <c r="A8747" t="s">
        <v>9583</v>
      </c>
      <c r="B8747" t="s">
        <v>15202</v>
      </c>
      <c r="C8747" s="1" t="s">
        <v>1187</v>
      </c>
      <c r="D8747" t="s">
        <v>584</v>
      </c>
      <c r="E8747" t="s">
        <v>14734</v>
      </c>
      <c r="F8747" t="s">
        <v>53033</v>
      </c>
    </row>
    <row r="8748" spans="1:6" x14ac:dyDescent="0.2">
      <c r="A8748" t="s">
        <v>9583</v>
      </c>
      <c r="B8748" t="s">
        <v>14735</v>
      </c>
      <c r="C8748" s="1" t="s">
        <v>1187</v>
      </c>
      <c r="D8748" t="s">
        <v>584</v>
      </c>
      <c r="E8748" t="s">
        <v>14734</v>
      </c>
      <c r="F8748" t="s">
        <v>53034</v>
      </c>
    </row>
    <row r="8749" spans="1:6" x14ac:dyDescent="0.2">
      <c r="A8749" t="s">
        <v>9583</v>
      </c>
      <c r="B8749" t="s">
        <v>14680</v>
      </c>
      <c r="C8749" s="1" t="s">
        <v>1187</v>
      </c>
      <c r="D8749" t="s">
        <v>643</v>
      </c>
      <c r="E8749" t="s">
        <v>14736</v>
      </c>
      <c r="F8749" t="s">
        <v>53035</v>
      </c>
    </row>
    <row r="8750" spans="1:6" x14ac:dyDescent="0.2">
      <c r="A8750" t="s">
        <v>9583</v>
      </c>
      <c r="B8750" t="s">
        <v>14737</v>
      </c>
      <c r="C8750" s="1" t="s">
        <v>1187</v>
      </c>
      <c r="D8750" t="s">
        <v>584</v>
      </c>
      <c r="E8750" t="s">
        <v>14738</v>
      </c>
      <c r="F8750" t="s">
        <v>53036</v>
      </c>
    </row>
    <row r="8751" spans="1:6" x14ac:dyDescent="0.2">
      <c r="A8751" t="s">
        <v>9583</v>
      </c>
      <c r="B8751" t="s">
        <v>15202</v>
      </c>
      <c r="C8751" s="1" t="s">
        <v>1187</v>
      </c>
      <c r="D8751" t="s">
        <v>643</v>
      </c>
      <c r="E8751" t="s">
        <v>14739</v>
      </c>
      <c r="F8751" t="s">
        <v>53037</v>
      </c>
    </row>
    <row r="8752" spans="1:6" x14ac:dyDescent="0.2">
      <c r="A8752" t="s">
        <v>9583</v>
      </c>
      <c r="B8752" t="s">
        <v>14740</v>
      </c>
      <c r="C8752" s="1" t="s">
        <v>1187</v>
      </c>
      <c r="D8752" t="s">
        <v>570</v>
      </c>
      <c r="E8752" t="s">
        <v>14741</v>
      </c>
      <c r="F8752" t="s">
        <v>53038</v>
      </c>
    </row>
    <row r="8753" spans="1:6" x14ac:dyDescent="0.2">
      <c r="A8753" t="s">
        <v>9583</v>
      </c>
      <c r="B8753" t="s">
        <v>14742</v>
      </c>
      <c r="C8753" s="1" t="s">
        <v>1187</v>
      </c>
      <c r="D8753" t="s">
        <v>584</v>
      </c>
      <c r="E8753" t="s">
        <v>14743</v>
      </c>
      <c r="F8753" t="s">
        <v>53039</v>
      </c>
    </row>
    <row r="8754" spans="1:6" x14ac:dyDescent="0.2">
      <c r="A8754" t="s">
        <v>9583</v>
      </c>
      <c r="B8754" t="s">
        <v>14680</v>
      </c>
      <c r="C8754" s="1" t="s">
        <v>1187</v>
      </c>
      <c r="D8754" t="s">
        <v>584</v>
      </c>
      <c r="E8754" t="s">
        <v>14744</v>
      </c>
      <c r="F8754" t="s">
        <v>53040</v>
      </c>
    </row>
    <row r="8755" spans="1:6" x14ac:dyDescent="0.2">
      <c r="A8755" t="s">
        <v>9583</v>
      </c>
      <c r="B8755" t="s">
        <v>14745</v>
      </c>
      <c r="C8755" s="1" t="s">
        <v>1187</v>
      </c>
      <c r="D8755" t="s">
        <v>584</v>
      </c>
      <c r="E8755" t="s">
        <v>14746</v>
      </c>
      <c r="F8755" t="s">
        <v>53041</v>
      </c>
    </row>
    <row r="8756" spans="1:6" x14ac:dyDescent="0.2">
      <c r="A8756" t="s">
        <v>9583</v>
      </c>
      <c r="B8756" t="s">
        <v>15202</v>
      </c>
      <c r="C8756" s="1" t="s">
        <v>1187</v>
      </c>
      <c r="D8756" t="s">
        <v>584</v>
      </c>
      <c r="E8756" t="s">
        <v>14747</v>
      </c>
      <c r="F8756" t="s">
        <v>53042</v>
      </c>
    </row>
    <row r="8757" spans="1:6" x14ac:dyDescent="0.2">
      <c r="A8757" t="s">
        <v>9583</v>
      </c>
      <c r="B8757" t="s">
        <v>12406</v>
      </c>
      <c r="C8757" s="1" t="s">
        <v>1187</v>
      </c>
      <c r="D8757" t="s">
        <v>584</v>
      </c>
      <c r="E8757" t="s">
        <v>14748</v>
      </c>
      <c r="F8757" t="s">
        <v>53043</v>
      </c>
    </row>
    <row r="8758" spans="1:6" x14ac:dyDescent="0.2">
      <c r="A8758" t="s">
        <v>9583</v>
      </c>
      <c r="B8758" t="s">
        <v>1437</v>
      </c>
      <c r="C8758" s="1" t="s">
        <v>1187</v>
      </c>
      <c r="D8758" t="s">
        <v>584</v>
      </c>
      <c r="E8758" t="s">
        <v>14749</v>
      </c>
      <c r="F8758" t="s">
        <v>53044</v>
      </c>
    </row>
    <row r="8759" spans="1:6" x14ac:dyDescent="0.2">
      <c r="A8759" t="s">
        <v>9583</v>
      </c>
      <c r="B8759" t="s">
        <v>14750</v>
      </c>
      <c r="C8759" s="1" t="s">
        <v>1187</v>
      </c>
      <c r="D8759" t="s">
        <v>584</v>
      </c>
      <c r="E8759" t="s">
        <v>14751</v>
      </c>
      <c r="F8759" t="s">
        <v>53045</v>
      </c>
    </row>
    <row r="8760" spans="1:6" x14ac:dyDescent="0.2">
      <c r="A8760" t="s">
        <v>9583</v>
      </c>
      <c r="B8760" t="s">
        <v>14752</v>
      </c>
      <c r="C8760" s="1" t="s">
        <v>1187</v>
      </c>
      <c r="D8760" t="s">
        <v>296</v>
      </c>
      <c r="E8760" t="s">
        <v>14753</v>
      </c>
      <c r="F8760" t="s">
        <v>53046</v>
      </c>
    </row>
    <row r="8761" spans="1:6" x14ac:dyDescent="0.2">
      <c r="A8761" t="s">
        <v>9583</v>
      </c>
      <c r="B8761" t="s">
        <v>14754</v>
      </c>
      <c r="C8761" s="1" t="s">
        <v>1187</v>
      </c>
      <c r="D8761" t="s">
        <v>584</v>
      </c>
      <c r="E8761" t="s">
        <v>14755</v>
      </c>
      <c r="F8761" t="s">
        <v>53047</v>
      </c>
    </row>
    <row r="8762" spans="1:6" x14ac:dyDescent="0.2">
      <c r="A8762" t="s">
        <v>9583</v>
      </c>
      <c r="B8762" t="s">
        <v>12402</v>
      </c>
      <c r="C8762" s="1" t="s">
        <v>1187</v>
      </c>
      <c r="D8762" t="s">
        <v>584</v>
      </c>
      <c r="E8762" t="s">
        <v>14756</v>
      </c>
      <c r="F8762" t="s">
        <v>53048</v>
      </c>
    </row>
    <row r="8763" spans="1:6" x14ac:dyDescent="0.2">
      <c r="A8763" t="s">
        <v>9583</v>
      </c>
      <c r="B8763" t="s">
        <v>12402</v>
      </c>
      <c r="C8763" s="1" t="s">
        <v>1187</v>
      </c>
      <c r="D8763" t="s">
        <v>10542</v>
      </c>
      <c r="E8763" t="s">
        <v>14757</v>
      </c>
      <c r="F8763" t="s">
        <v>53049</v>
      </c>
    </row>
    <row r="8764" spans="1:6" x14ac:dyDescent="0.2">
      <c r="A8764" t="s">
        <v>9583</v>
      </c>
      <c r="B8764" t="s">
        <v>14758</v>
      </c>
      <c r="C8764" s="1" t="s">
        <v>1187</v>
      </c>
      <c r="D8764" t="s">
        <v>584</v>
      </c>
      <c r="E8764" t="s">
        <v>14759</v>
      </c>
      <c r="F8764" t="s">
        <v>53050</v>
      </c>
    </row>
    <row r="8765" spans="1:6" x14ac:dyDescent="0.2">
      <c r="A8765" t="s">
        <v>9583</v>
      </c>
      <c r="B8765" t="s">
        <v>14758</v>
      </c>
      <c r="C8765" s="1" t="s">
        <v>1187</v>
      </c>
      <c r="D8765" t="s">
        <v>570</v>
      </c>
      <c r="E8765" t="s">
        <v>14760</v>
      </c>
      <c r="F8765" t="s">
        <v>53051</v>
      </c>
    </row>
    <row r="8766" spans="1:6" x14ac:dyDescent="0.2">
      <c r="A8766" t="s">
        <v>9583</v>
      </c>
      <c r="B8766" t="s">
        <v>140</v>
      </c>
      <c r="C8766" s="1" t="s">
        <v>1187</v>
      </c>
      <c r="D8766" t="s">
        <v>584</v>
      </c>
      <c r="E8766" t="s">
        <v>14761</v>
      </c>
      <c r="F8766" t="s">
        <v>53052</v>
      </c>
    </row>
    <row r="8767" spans="1:6" x14ac:dyDescent="0.2">
      <c r="A8767" t="s">
        <v>9583</v>
      </c>
      <c r="B8767" t="s">
        <v>14762</v>
      </c>
      <c r="C8767" s="1" t="s">
        <v>1187</v>
      </c>
      <c r="D8767" t="s">
        <v>584</v>
      </c>
      <c r="E8767" t="s">
        <v>14761</v>
      </c>
      <c r="F8767" t="s">
        <v>53053</v>
      </c>
    </row>
    <row r="8768" spans="1:6" x14ac:dyDescent="0.2">
      <c r="A8768" t="s">
        <v>9583</v>
      </c>
      <c r="B8768" t="s">
        <v>14763</v>
      </c>
      <c r="C8768" s="1" t="s">
        <v>1187</v>
      </c>
      <c r="D8768" t="s">
        <v>584</v>
      </c>
      <c r="E8768" t="s">
        <v>14764</v>
      </c>
      <c r="F8768" t="s">
        <v>53054</v>
      </c>
    </row>
    <row r="8769" spans="1:6" x14ac:dyDescent="0.2">
      <c r="A8769" t="s">
        <v>9583</v>
      </c>
      <c r="B8769" t="s">
        <v>14680</v>
      </c>
      <c r="C8769" s="1" t="s">
        <v>1187</v>
      </c>
      <c r="D8769" t="s">
        <v>584</v>
      </c>
      <c r="E8769" t="s">
        <v>14765</v>
      </c>
      <c r="F8769" t="s">
        <v>53055</v>
      </c>
    </row>
    <row r="8770" spans="1:6" x14ac:dyDescent="0.2">
      <c r="A8770" t="s">
        <v>9583</v>
      </c>
      <c r="B8770" t="s">
        <v>14766</v>
      </c>
      <c r="C8770" s="1">
        <v>1910</v>
      </c>
      <c r="D8770" t="s">
        <v>10487</v>
      </c>
      <c r="E8770" t="s">
        <v>14767</v>
      </c>
      <c r="F8770" t="s">
        <v>53056</v>
      </c>
    </row>
    <row r="8771" spans="1:6" x14ac:dyDescent="0.2">
      <c r="A8771" t="s">
        <v>9583</v>
      </c>
      <c r="B8771" t="s">
        <v>14768</v>
      </c>
      <c r="C8771" s="1" t="s">
        <v>1187</v>
      </c>
      <c r="D8771" t="s">
        <v>584</v>
      </c>
      <c r="E8771" t="s">
        <v>14769</v>
      </c>
      <c r="F8771" t="s">
        <v>53057</v>
      </c>
    </row>
    <row r="8772" spans="1:6" x14ac:dyDescent="0.2">
      <c r="A8772" t="s">
        <v>9583</v>
      </c>
      <c r="B8772" t="s">
        <v>14766</v>
      </c>
      <c r="C8772" s="1">
        <v>1910</v>
      </c>
      <c r="D8772" t="s">
        <v>12899</v>
      </c>
      <c r="E8772" t="s">
        <v>14770</v>
      </c>
      <c r="F8772" t="s">
        <v>53058</v>
      </c>
    </row>
    <row r="8773" spans="1:6" x14ac:dyDescent="0.2">
      <c r="A8773" t="s">
        <v>9583</v>
      </c>
      <c r="B8773" t="s">
        <v>14771</v>
      </c>
      <c r="C8773" s="1" t="s">
        <v>1187</v>
      </c>
      <c r="D8773" t="s">
        <v>584</v>
      </c>
      <c r="E8773" t="s">
        <v>13962</v>
      </c>
      <c r="F8773" t="s">
        <v>53059</v>
      </c>
    </row>
    <row r="8774" spans="1:6" x14ac:dyDescent="0.2">
      <c r="A8774" t="s">
        <v>9583</v>
      </c>
      <c r="B8774" t="s">
        <v>15093</v>
      </c>
      <c r="C8774" s="1" t="s">
        <v>1187</v>
      </c>
      <c r="D8774" t="s">
        <v>584</v>
      </c>
      <c r="E8774" t="s">
        <v>14772</v>
      </c>
      <c r="F8774" t="s">
        <v>53060</v>
      </c>
    </row>
    <row r="8775" spans="1:6" x14ac:dyDescent="0.2">
      <c r="A8775" t="s">
        <v>9583</v>
      </c>
      <c r="B8775" t="s">
        <v>14773</v>
      </c>
      <c r="C8775" s="1">
        <v>1850</v>
      </c>
      <c r="D8775" t="s">
        <v>584</v>
      </c>
      <c r="E8775" t="s">
        <v>14774</v>
      </c>
      <c r="F8775" t="s">
        <v>53061</v>
      </c>
    </row>
    <row r="8776" spans="1:6" x14ac:dyDescent="0.2">
      <c r="A8776" t="s">
        <v>9583</v>
      </c>
      <c r="B8776" t="s">
        <v>14775</v>
      </c>
      <c r="C8776" s="1">
        <v>1887</v>
      </c>
      <c r="D8776" t="s">
        <v>584</v>
      </c>
      <c r="E8776" t="s">
        <v>14776</v>
      </c>
      <c r="F8776" t="s">
        <v>53062</v>
      </c>
    </row>
    <row r="8777" spans="1:6" x14ac:dyDescent="0.2">
      <c r="A8777" t="s">
        <v>9583</v>
      </c>
      <c r="B8777" t="s">
        <v>14777</v>
      </c>
      <c r="C8777" s="1" t="s">
        <v>1187</v>
      </c>
      <c r="D8777" t="s">
        <v>570</v>
      </c>
      <c r="E8777" t="s">
        <v>14778</v>
      </c>
      <c r="F8777" t="s">
        <v>53063</v>
      </c>
    </row>
    <row r="8778" spans="1:6" x14ac:dyDescent="0.2">
      <c r="A8778" t="s">
        <v>9583</v>
      </c>
      <c r="B8778" t="s">
        <v>14779</v>
      </c>
      <c r="C8778" s="1" t="s">
        <v>1187</v>
      </c>
      <c r="D8778" t="s">
        <v>570</v>
      </c>
      <c r="E8778" t="s">
        <v>14780</v>
      </c>
      <c r="F8778" t="s">
        <v>53064</v>
      </c>
    </row>
    <row r="8779" spans="1:6" x14ac:dyDescent="0.2">
      <c r="A8779" t="s">
        <v>9583</v>
      </c>
      <c r="B8779" t="s">
        <v>14781</v>
      </c>
      <c r="C8779" s="1" t="s">
        <v>1187</v>
      </c>
      <c r="D8779" t="s">
        <v>584</v>
      </c>
      <c r="E8779" t="s">
        <v>14782</v>
      </c>
      <c r="F8779" t="s">
        <v>53065</v>
      </c>
    </row>
    <row r="8780" spans="1:6" x14ac:dyDescent="0.2">
      <c r="A8780" t="s">
        <v>9583</v>
      </c>
      <c r="B8780" t="s">
        <v>14783</v>
      </c>
      <c r="C8780" s="1" t="s">
        <v>1187</v>
      </c>
      <c r="D8780" t="s">
        <v>584</v>
      </c>
      <c r="E8780" t="s">
        <v>14784</v>
      </c>
      <c r="F8780" t="s">
        <v>53066</v>
      </c>
    </row>
    <row r="8781" spans="1:6" x14ac:dyDescent="0.2">
      <c r="A8781" t="s">
        <v>9583</v>
      </c>
      <c r="B8781" t="s">
        <v>14785</v>
      </c>
      <c r="C8781" s="1" t="s">
        <v>1187</v>
      </c>
      <c r="D8781" t="s">
        <v>584</v>
      </c>
      <c r="E8781" t="s">
        <v>14786</v>
      </c>
      <c r="F8781" t="s">
        <v>53067</v>
      </c>
    </row>
    <row r="8782" spans="1:6" x14ac:dyDescent="0.2">
      <c r="A8782" t="s">
        <v>9583</v>
      </c>
      <c r="B8782" t="s">
        <v>14787</v>
      </c>
      <c r="C8782" s="1" t="s">
        <v>1187</v>
      </c>
      <c r="D8782" t="s">
        <v>584</v>
      </c>
      <c r="E8782" t="s">
        <v>14788</v>
      </c>
      <c r="F8782" t="s">
        <v>53068</v>
      </c>
    </row>
    <row r="8783" spans="1:6" x14ac:dyDescent="0.2">
      <c r="A8783" t="s">
        <v>9583</v>
      </c>
      <c r="B8783" t="s">
        <v>14789</v>
      </c>
      <c r="C8783" s="1">
        <v>1903</v>
      </c>
      <c r="D8783" t="s">
        <v>584</v>
      </c>
      <c r="E8783" t="s">
        <v>14790</v>
      </c>
      <c r="F8783" t="s">
        <v>53069</v>
      </c>
    </row>
    <row r="8784" spans="1:6" x14ac:dyDescent="0.2">
      <c r="A8784" t="s">
        <v>9583</v>
      </c>
      <c r="B8784" t="s">
        <v>14791</v>
      </c>
      <c r="C8784" s="1">
        <v>1915</v>
      </c>
      <c r="D8784" t="s">
        <v>643</v>
      </c>
      <c r="E8784" t="s">
        <v>14792</v>
      </c>
      <c r="F8784" t="s">
        <v>53070</v>
      </c>
    </row>
    <row r="8785" spans="1:6" x14ac:dyDescent="0.2">
      <c r="A8785" t="s">
        <v>9583</v>
      </c>
      <c r="B8785" t="s">
        <v>14793</v>
      </c>
      <c r="C8785" s="1" t="s">
        <v>1187</v>
      </c>
      <c r="D8785" t="s">
        <v>584</v>
      </c>
      <c r="E8785" t="s">
        <v>14794</v>
      </c>
      <c r="F8785" t="s">
        <v>53071</v>
      </c>
    </row>
    <row r="8786" spans="1:6" x14ac:dyDescent="0.2">
      <c r="A8786" t="s">
        <v>9583</v>
      </c>
      <c r="B8786" t="s">
        <v>2534</v>
      </c>
      <c r="C8786" s="1" t="s">
        <v>1187</v>
      </c>
      <c r="D8786" t="s">
        <v>584</v>
      </c>
      <c r="E8786" t="s">
        <v>14795</v>
      </c>
      <c r="F8786" t="s">
        <v>53072</v>
      </c>
    </row>
    <row r="8787" spans="1:6" x14ac:dyDescent="0.2">
      <c r="A8787" t="s">
        <v>9583</v>
      </c>
      <c r="B8787" t="s">
        <v>14796</v>
      </c>
      <c r="C8787" s="1">
        <v>1903</v>
      </c>
      <c r="D8787" t="s">
        <v>584</v>
      </c>
      <c r="E8787" t="s">
        <v>14797</v>
      </c>
      <c r="F8787" t="s">
        <v>53073</v>
      </c>
    </row>
    <row r="8788" spans="1:6" x14ac:dyDescent="0.2">
      <c r="A8788" t="s">
        <v>9583</v>
      </c>
      <c r="B8788" t="s">
        <v>14798</v>
      </c>
      <c r="C8788" s="1" t="s">
        <v>1187</v>
      </c>
      <c r="D8788" t="s">
        <v>584</v>
      </c>
      <c r="E8788" t="s">
        <v>13962</v>
      </c>
      <c r="F8788" t="s">
        <v>53074</v>
      </c>
    </row>
    <row r="8789" spans="1:6" x14ac:dyDescent="0.2">
      <c r="A8789" t="s">
        <v>9583</v>
      </c>
      <c r="B8789" t="s">
        <v>14799</v>
      </c>
      <c r="C8789" s="1" t="s">
        <v>1187</v>
      </c>
      <c r="D8789" t="s">
        <v>643</v>
      </c>
      <c r="E8789" t="s">
        <v>14800</v>
      </c>
      <c r="F8789" t="s">
        <v>53075</v>
      </c>
    </row>
    <row r="8790" spans="1:6" x14ac:dyDescent="0.2">
      <c r="A8790" t="s">
        <v>9583</v>
      </c>
      <c r="B8790" t="s">
        <v>14801</v>
      </c>
      <c r="C8790" s="1" t="s">
        <v>1187</v>
      </c>
      <c r="D8790" t="s">
        <v>584</v>
      </c>
      <c r="E8790" t="s">
        <v>14802</v>
      </c>
      <c r="F8790" t="s">
        <v>53076</v>
      </c>
    </row>
    <row r="8791" spans="1:6" x14ac:dyDescent="0.2">
      <c r="A8791" t="s">
        <v>9583</v>
      </c>
      <c r="B8791" t="s">
        <v>14803</v>
      </c>
      <c r="C8791" s="1" t="s">
        <v>1187</v>
      </c>
      <c r="D8791" t="s">
        <v>584</v>
      </c>
      <c r="E8791" t="s">
        <v>14804</v>
      </c>
      <c r="F8791" t="s">
        <v>53077</v>
      </c>
    </row>
    <row r="8792" spans="1:6" x14ac:dyDescent="0.2">
      <c r="A8792" t="s">
        <v>9583</v>
      </c>
      <c r="B8792" t="s">
        <v>14805</v>
      </c>
      <c r="C8792" s="1" t="s">
        <v>1187</v>
      </c>
      <c r="D8792" t="s">
        <v>584</v>
      </c>
      <c r="E8792" t="s">
        <v>14804</v>
      </c>
      <c r="F8792" t="s">
        <v>53078</v>
      </c>
    </row>
    <row r="8793" spans="1:6" x14ac:dyDescent="0.2">
      <c r="A8793" t="s">
        <v>9583</v>
      </c>
      <c r="B8793" t="s">
        <v>14803</v>
      </c>
      <c r="C8793" s="1" t="s">
        <v>1187</v>
      </c>
      <c r="D8793" t="s">
        <v>584</v>
      </c>
      <c r="E8793" t="s">
        <v>14806</v>
      </c>
      <c r="F8793" t="s">
        <v>53079</v>
      </c>
    </row>
    <row r="8794" spans="1:6" x14ac:dyDescent="0.2">
      <c r="A8794" t="s">
        <v>9583</v>
      </c>
      <c r="B8794" t="s">
        <v>14807</v>
      </c>
      <c r="C8794" s="1" t="s">
        <v>1187</v>
      </c>
      <c r="D8794" t="s">
        <v>584</v>
      </c>
      <c r="E8794" t="s">
        <v>14806</v>
      </c>
      <c r="F8794" t="s">
        <v>53080</v>
      </c>
    </row>
    <row r="8795" spans="1:6" x14ac:dyDescent="0.2">
      <c r="A8795" t="s">
        <v>9583</v>
      </c>
      <c r="B8795" t="s">
        <v>14803</v>
      </c>
      <c r="C8795" s="1" t="s">
        <v>1187</v>
      </c>
      <c r="D8795" t="s">
        <v>643</v>
      </c>
      <c r="E8795" t="s">
        <v>14808</v>
      </c>
      <c r="F8795" t="s">
        <v>53081</v>
      </c>
    </row>
    <row r="8796" spans="1:6" x14ac:dyDescent="0.2">
      <c r="A8796" t="s">
        <v>9583</v>
      </c>
      <c r="B8796" t="s">
        <v>14803</v>
      </c>
      <c r="C8796" s="1">
        <v>1895</v>
      </c>
      <c r="D8796" t="s">
        <v>584</v>
      </c>
      <c r="E8796" t="s">
        <v>14809</v>
      </c>
      <c r="F8796" t="s">
        <v>53082</v>
      </c>
    </row>
    <row r="8797" spans="1:6" x14ac:dyDescent="0.2">
      <c r="A8797" t="s">
        <v>9583</v>
      </c>
      <c r="B8797" t="s">
        <v>15202</v>
      </c>
      <c r="C8797" s="1" t="s">
        <v>1187</v>
      </c>
      <c r="D8797" t="s">
        <v>584</v>
      </c>
      <c r="E8797" t="s">
        <v>14810</v>
      </c>
      <c r="F8797" t="s">
        <v>53083</v>
      </c>
    </row>
    <row r="8798" spans="1:6" x14ac:dyDescent="0.2">
      <c r="A8798" t="s">
        <v>9583</v>
      </c>
      <c r="B8798" t="s">
        <v>14811</v>
      </c>
      <c r="C8798" s="1">
        <v>1904</v>
      </c>
      <c r="D8798" t="s">
        <v>643</v>
      </c>
      <c r="E8798" t="s">
        <v>14812</v>
      </c>
      <c r="F8798" t="s">
        <v>53084</v>
      </c>
    </row>
    <row r="8799" spans="1:6" x14ac:dyDescent="0.2">
      <c r="A8799" t="s">
        <v>9583</v>
      </c>
      <c r="B8799" t="s">
        <v>14813</v>
      </c>
      <c r="C8799" s="1" t="s">
        <v>1187</v>
      </c>
      <c r="D8799" t="s">
        <v>643</v>
      </c>
      <c r="E8799" t="s">
        <v>1578</v>
      </c>
      <c r="F8799" t="s">
        <v>53085</v>
      </c>
    </row>
    <row r="8800" spans="1:6" x14ac:dyDescent="0.2">
      <c r="A8800" t="s">
        <v>9583</v>
      </c>
      <c r="B8800" t="s">
        <v>1074</v>
      </c>
      <c r="C8800" s="1" t="s">
        <v>1187</v>
      </c>
      <c r="D8800" t="s">
        <v>296</v>
      </c>
      <c r="E8800" t="s">
        <v>14814</v>
      </c>
      <c r="F8800" t="s">
        <v>53086</v>
      </c>
    </row>
    <row r="8801" spans="1:6" x14ac:dyDescent="0.2">
      <c r="A8801" t="s">
        <v>9583</v>
      </c>
      <c r="B8801" t="s">
        <v>14815</v>
      </c>
      <c r="C8801" s="1" t="s">
        <v>1187</v>
      </c>
      <c r="D8801" t="s">
        <v>584</v>
      </c>
      <c r="E8801" t="s">
        <v>14816</v>
      </c>
      <c r="F8801" t="s">
        <v>53087</v>
      </c>
    </row>
    <row r="8802" spans="1:6" x14ac:dyDescent="0.2">
      <c r="A8802" t="s">
        <v>9583</v>
      </c>
      <c r="B8802" t="s">
        <v>14817</v>
      </c>
      <c r="C8802" s="1" t="s">
        <v>1187</v>
      </c>
      <c r="D8802" t="s">
        <v>584</v>
      </c>
      <c r="E8802" t="s">
        <v>14818</v>
      </c>
      <c r="F8802" t="s">
        <v>53088</v>
      </c>
    </row>
    <row r="8803" spans="1:6" x14ac:dyDescent="0.2">
      <c r="A8803" t="s">
        <v>9583</v>
      </c>
      <c r="B8803" t="s">
        <v>14819</v>
      </c>
      <c r="C8803" s="1" t="s">
        <v>1187</v>
      </c>
      <c r="D8803" t="s">
        <v>584</v>
      </c>
      <c r="E8803" t="s">
        <v>14820</v>
      </c>
      <c r="F8803" t="s">
        <v>53089</v>
      </c>
    </row>
    <row r="8804" spans="1:6" x14ac:dyDescent="0.2">
      <c r="A8804" t="s">
        <v>9583</v>
      </c>
      <c r="B8804" t="s">
        <v>14821</v>
      </c>
      <c r="C8804" s="1" t="s">
        <v>1187</v>
      </c>
      <c r="D8804" t="s">
        <v>12899</v>
      </c>
      <c r="E8804" t="s">
        <v>14822</v>
      </c>
      <c r="F8804" t="s">
        <v>53090</v>
      </c>
    </row>
    <row r="8805" spans="1:6" x14ac:dyDescent="0.2">
      <c r="A8805" t="s">
        <v>9583</v>
      </c>
      <c r="B8805" t="s">
        <v>14823</v>
      </c>
      <c r="C8805" s="1" t="s">
        <v>1187</v>
      </c>
      <c r="D8805" t="s">
        <v>12899</v>
      </c>
      <c r="E8805" t="s">
        <v>14824</v>
      </c>
      <c r="F8805" t="s">
        <v>53091</v>
      </c>
    </row>
    <row r="8806" spans="1:6" x14ac:dyDescent="0.2">
      <c r="A8806" t="s">
        <v>9583</v>
      </c>
      <c r="B8806" t="s">
        <v>14825</v>
      </c>
      <c r="C8806" s="1" t="s">
        <v>1187</v>
      </c>
      <c r="D8806" t="s">
        <v>643</v>
      </c>
      <c r="E8806" t="s">
        <v>14824</v>
      </c>
      <c r="F8806" t="s">
        <v>53092</v>
      </c>
    </row>
    <row r="8807" spans="1:6" x14ac:dyDescent="0.2">
      <c r="A8807" t="s">
        <v>9583</v>
      </c>
      <c r="B8807" t="s">
        <v>14817</v>
      </c>
      <c r="C8807" s="1" t="s">
        <v>1187</v>
      </c>
      <c r="D8807" t="s">
        <v>12899</v>
      </c>
      <c r="E8807" t="s">
        <v>11642</v>
      </c>
      <c r="F8807" t="s">
        <v>53093</v>
      </c>
    </row>
    <row r="8808" spans="1:6" x14ac:dyDescent="0.2">
      <c r="A8808" t="s">
        <v>9583</v>
      </c>
      <c r="B8808" t="s">
        <v>14826</v>
      </c>
      <c r="C8808" s="1">
        <v>1902</v>
      </c>
      <c r="D8808" t="s">
        <v>643</v>
      </c>
      <c r="E8808" t="s">
        <v>14827</v>
      </c>
      <c r="F8808" t="s">
        <v>53094</v>
      </c>
    </row>
    <row r="8809" spans="1:6" x14ac:dyDescent="0.2">
      <c r="A8809" t="s">
        <v>9583</v>
      </c>
      <c r="B8809" t="s">
        <v>14828</v>
      </c>
      <c r="C8809" s="1">
        <v>1904</v>
      </c>
      <c r="D8809" t="s">
        <v>12899</v>
      </c>
      <c r="E8809" t="s">
        <v>14829</v>
      </c>
      <c r="F8809" t="s">
        <v>53095</v>
      </c>
    </row>
    <row r="8810" spans="1:6" x14ac:dyDescent="0.2">
      <c r="A8810" t="s">
        <v>9583</v>
      </c>
      <c r="B8810" t="s">
        <v>14830</v>
      </c>
      <c r="C8810" s="1" t="s">
        <v>1187</v>
      </c>
      <c r="D8810" t="s">
        <v>584</v>
      </c>
      <c r="E8810" t="s">
        <v>14831</v>
      </c>
      <c r="F8810" t="s">
        <v>53096</v>
      </c>
    </row>
    <row r="8811" spans="1:6" x14ac:dyDescent="0.2">
      <c r="A8811" t="s">
        <v>9583</v>
      </c>
      <c r="B8811" t="s">
        <v>14832</v>
      </c>
      <c r="C8811" s="1">
        <v>1912</v>
      </c>
      <c r="D8811" t="s">
        <v>643</v>
      </c>
      <c r="E8811" t="s">
        <v>14833</v>
      </c>
      <c r="F8811" t="s">
        <v>53097</v>
      </c>
    </row>
    <row r="8812" spans="1:6" x14ac:dyDescent="0.2">
      <c r="A8812" t="s">
        <v>9583</v>
      </c>
      <c r="B8812" t="s">
        <v>14834</v>
      </c>
      <c r="C8812" s="1">
        <v>1890</v>
      </c>
      <c r="D8812" t="s">
        <v>584</v>
      </c>
      <c r="E8812" t="s">
        <v>15154</v>
      </c>
      <c r="F8812" t="s">
        <v>53098</v>
      </c>
    </row>
    <row r="8813" spans="1:6" x14ac:dyDescent="0.2">
      <c r="A8813" t="s">
        <v>9583</v>
      </c>
      <c r="B8813" t="s">
        <v>14835</v>
      </c>
      <c r="C8813" s="1" t="s">
        <v>1187</v>
      </c>
      <c r="D8813" t="s">
        <v>584</v>
      </c>
      <c r="E8813" t="s">
        <v>14836</v>
      </c>
      <c r="F8813" t="s">
        <v>53099</v>
      </c>
    </row>
    <row r="8814" spans="1:6" x14ac:dyDescent="0.2">
      <c r="A8814" t="s">
        <v>9583</v>
      </c>
      <c r="B8814" t="s">
        <v>14835</v>
      </c>
      <c r="C8814" s="1" t="s">
        <v>1187</v>
      </c>
      <c r="D8814" t="s">
        <v>14837</v>
      </c>
      <c r="E8814" t="s">
        <v>14838</v>
      </c>
      <c r="F8814" t="s">
        <v>53100</v>
      </c>
    </row>
    <row r="8815" spans="1:6" x14ac:dyDescent="0.2">
      <c r="A8815" t="s">
        <v>9583</v>
      </c>
      <c r="B8815" t="s">
        <v>14839</v>
      </c>
      <c r="C8815" s="1" t="s">
        <v>1187</v>
      </c>
      <c r="D8815" t="s">
        <v>643</v>
      </c>
      <c r="E8815" t="s">
        <v>14840</v>
      </c>
      <c r="F8815" t="s">
        <v>53101</v>
      </c>
    </row>
    <row r="8816" spans="1:6" x14ac:dyDescent="0.2">
      <c r="A8816" t="s">
        <v>9583</v>
      </c>
      <c r="B8816" t="s">
        <v>14841</v>
      </c>
      <c r="C8816" s="1" t="s">
        <v>1187</v>
      </c>
      <c r="D8816" t="s">
        <v>584</v>
      </c>
      <c r="E8816" t="s">
        <v>14842</v>
      </c>
      <c r="F8816" t="s">
        <v>53102</v>
      </c>
    </row>
    <row r="8817" spans="1:6" x14ac:dyDescent="0.2">
      <c r="A8817" t="s">
        <v>9583</v>
      </c>
      <c r="B8817" t="s">
        <v>14843</v>
      </c>
      <c r="C8817" s="1" t="s">
        <v>1187</v>
      </c>
      <c r="D8817" t="s">
        <v>12010</v>
      </c>
      <c r="E8817" t="s">
        <v>14844</v>
      </c>
      <c r="F8817" t="s">
        <v>53103</v>
      </c>
    </row>
    <row r="8818" spans="1:6" x14ac:dyDescent="0.2">
      <c r="A8818" t="s">
        <v>9583</v>
      </c>
      <c r="B8818" t="s">
        <v>14843</v>
      </c>
      <c r="C8818" s="1" t="s">
        <v>1187</v>
      </c>
      <c r="D8818" t="s">
        <v>584</v>
      </c>
      <c r="E8818" t="s">
        <v>14845</v>
      </c>
      <c r="F8818" t="s">
        <v>53104</v>
      </c>
    </row>
    <row r="8819" spans="1:6" x14ac:dyDescent="0.2">
      <c r="A8819" t="s">
        <v>9583</v>
      </c>
      <c r="B8819" t="s">
        <v>14843</v>
      </c>
      <c r="C8819" s="1" t="s">
        <v>1187</v>
      </c>
      <c r="D8819" t="s">
        <v>584</v>
      </c>
      <c r="E8819" t="s">
        <v>14846</v>
      </c>
      <c r="F8819" t="s">
        <v>53105</v>
      </c>
    </row>
    <row r="8820" spans="1:6" x14ac:dyDescent="0.2">
      <c r="A8820" t="s">
        <v>9583</v>
      </c>
      <c r="B8820" t="s">
        <v>14847</v>
      </c>
      <c r="C8820" s="1" t="s">
        <v>1187</v>
      </c>
      <c r="D8820" t="s">
        <v>584</v>
      </c>
      <c r="E8820" t="s">
        <v>14848</v>
      </c>
      <c r="F8820" t="s">
        <v>53106</v>
      </c>
    </row>
    <row r="8821" spans="1:6" x14ac:dyDescent="0.2">
      <c r="A8821" t="s">
        <v>9583</v>
      </c>
      <c r="B8821" t="s">
        <v>14849</v>
      </c>
      <c r="C8821" s="1" t="s">
        <v>1187</v>
      </c>
      <c r="D8821" t="s">
        <v>584</v>
      </c>
      <c r="E8821" t="s">
        <v>14850</v>
      </c>
      <c r="F8821" t="s">
        <v>53107</v>
      </c>
    </row>
    <row r="8822" spans="1:6" x14ac:dyDescent="0.2">
      <c r="A8822" t="s">
        <v>9583</v>
      </c>
      <c r="B8822" t="s">
        <v>140</v>
      </c>
      <c r="C8822" s="1" t="s">
        <v>1187</v>
      </c>
      <c r="D8822" t="s">
        <v>584</v>
      </c>
      <c r="E8822" t="s">
        <v>14851</v>
      </c>
      <c r="F8822" t="s">
        <v>53108</v>
      </c>
    </row>
    <row r="8823" spans="1:6" x14ac:dyDescent="0.2">
      <c r="A8823" t="s">
        <v>9583</v>
      </c>
      <c r="B8823" t="s">
        <v>14852</v>
      </c>
      <c r="C8823" s="1" t="s">
        <v>1187</v>
      </c>
      <c r="D8823" t="s">
        <v>12899</v>
      </c>
      <c r="E8823" t="s">
        <v>14853</v>
      </c>
      <c r="F8823" t="s">
        <v>53109</v>
      </c>
    </row>
    <row r="8824" spans="1:6" x14ac:dyDescent="0.2">
      <c r="A8824" t="s">
        <v>9583</v>
      </c>
      <c r="B8824" t="s">
        <v>14854</v>
      </c>
      <c r="C8824" s="1" t="s">
        <v>1187</v>
      </c>
      <c r="D8824" t="s">
        <v>584</v>
      </c>
      <c r="E8824" t="s">
        <v>14855</v>
      </c>
      <c r="F8824" t="s">
        <v>53110</v>
      </c>
    </row>
    <row r="8825" spans="1:6" x14ac:dyDescent="0.2">
      <c r="A8825" t="s">
        <v>9583</v>
      </c>
      <c r="B8825" t="s">
        <v>14856</v>
      </c>
      <c r="C8825" s="1" t="s">
        <v>1187</v>
      </c>
      <c r="D8825" t="s">
        <v>584</v>
      </c>
      <c r="E8825" t="s">
        <v>14855</v>
      </c>
      <c r="F8825" t="s">
        <v>53111</v>
      </c>
    </row>
    <row r="8826" spans="1:6" x14ac:dyDescent="0.2">
      <c r="A8826" t="s">
        <v>9583</v>
      </c>
      <c r="B8826" t="s">
        <v>14857</v>
      </c>
      <c r="C8826" s="1" t="s">
        <v>1187</v>
      </c>
      <c r="D8826" t="s">
        <v>584</v>
      </c>
      <c r="E8826" t="s">
        <v>14697</v>
      </c>
      <c r="F8826" t="s">
        <v>53112</v>
      </c>
    </row>
    <row r="8827" spans="1:6" x14ac:dyDescent="0.2">
      <c r="A8827" t="s">
        <v>9583</v>
      </c>
      <c r="B8827" t="s">
        <v>14858</v>
      </c>
      <c r="C8827" s="1" t="s">
        <v>1187</v>
      </c>
      <c r="D8827" t="s">
        <v>584</v>
      </c>
      <c r="E8827" t="s">
        <v>14859</v>
      </c>
      <c r="F8827" t="s">
        <v>53113</v>
      </c>
    </row>
    <row r="8828" spans="1:6" x14ac:dyDescent="0.2">
      <c r="A8828" t="s">
        <v>9583</v>
      </c>
      <c r="B8828" t="s">
        <v>14860</v>
      </c>
      <c r="C8828" s="1">
        <v>1903</v>
      </c>
      <c r="D8828" t="s">
        <v>570</v>
      </c>
      <c r="E8828" t="s">
        <v>14861</v>
      </c>
      <c r="F8828" t="s">
        <v>53114</v>
      </c>
    </row>
    <row r="8829" spans="1:6" x14ac:dyDescent="0.2">
      <c r="A8829" t="s">
        <v>9583</v>
      </c>
      <c r="B8829" t="s">
        <v>14828</v>
      </c>
      <c r="C8829" s="1" t="s">
        <v>1187</v>
      </c>
      <c r="D8829" t="s">
        <v>570</v>
      </c>
      <c r="E8829" t="s">
        <v>14862</v>
      </c>
      <c r="F8829" t="s">
        <v>53115</v>
      </c>
    </row>
    <row r="8830" spans="1:6" x14ac:dyDescent="0.2">
      <c r="A8830" t="s">
        <v>9583</v>
      </c>
      <c r="B8830" t="s">
        <v>14856</v>
      </c>
      <c r="C8830" s="1" t="s">
        <v>1187</v>
      </c>
      <c r="D8830" t="s">
        <v>584</v>
      </c>
      <c r="E8830" t="s">
        <v>14863</v>
      </c>
      <c r="F8830" t="s">
        <v>53116</v>
      </c>
    </row>
    <row r="8831" spans="1:6" x14ac:dyDescent="0.2">
      <c r="A8831" t="s">
        <v>9583</v>
      </c>
      <c r="B8831" t="s">
        <v>14864</v>
      </c>
      <c r="C8831" s="1" t="s">
        <v>1187</v>
      </c>
      <c r="D8831" t="s">
        <v>584</v>
      </c>
      <c r="E8831" t="s">
        <v>14865</v>
      </c>
      <c r="F8831" t="s">
        <v>53117</v>
      </c>
    </row>
    <row r="8832" spans="1:6" x14ac:dyDescent="0.2">
      <c r="A8832" t="s">
        <v>9583</v>
      </c>
      <c r="B8832" t="s">
        <v>15202</v>
      </c>
      <c r="C8832" s="1" t="s">
        <v>1187</v>
      </c>
      <c r="D8832" t="s">
        <v>584</v>
      </c>
      <c r="E8832" t="s">
        <v>14865</v>
      </c>
      <c r="F8832" t="s">
        <v>53118</v>
      </c>
    </row>
    <row r="8833" spans="1:6" x14ac:dyDescent="0.2">
      <c r="A8833" t="s">
        <v>9583</v>
      </c>
      <c r="B8833" t="s">
        <v>14866</v>
      </c>
      <c r="C8833" s="1">
        <v>1889</v>
      </c>
      <c r="D8833" t="s">
        <v>584</v>
      </c>
      <c r="E8833" t="s">
        <v>14863</v>
      </c>
      <c r="F8833" t="s">
        <v>53119</v>
      </c>
    </row>
    <row r="8834" spans="1:6" x14ac:dyDescent="0.2">
      <c r="A8834" t="s">
        <v>9583</v>
      </c>
      <c r="B8834" t="s">
        <v>14866</v>
      </c>
      <c r="C8834" s="1" t="s">
        <v>1187</v>
      </c>
      <c r="D8834" t="s">
        <v>643</v>
      </c>
      <c r="E8834" t="s">
        <v>14867</v>
      </c>
      <c r="F8834" t="s">
        <v>53120</v>
      </c>
    </row>
    <row r="8835" spans="1:6" x14ac:dyDescent="0.2">
      <c r="A8835" t="s">
        <v>9583</v>
      </c>
      <c r="B8835" t="s">
        <v>14828</v>
      </c>
      <c r="C8835" s="1" t="s">
        <v>1187</v>
      </c>
      <c r="D8835" t="s">
        <v>13339</v>
      </c>
      <c r="E8835" t="s">
        <v>14868</v>
      </c>
      <c r="F8835" t="s">
        <v>53121</v>
      </c>
    </row>
    <row r="8836" spans="1:6" x14ac:dyDescent="0.2">
      <c r="A8836" t="s">
        <v>9583</v>
      </c>
      <c r="B8836" t="s">
        <v>14869</v>
      </c>
      <c r="C8836" s="1">
        <v>1902</v>
      </c>
      <c r="D8836" t="s">
        <v>643</v>
      </c>
      <c r="E8836" t="s">
        <v>14870</v>
      </c>
      <c r="F8836" t="s">
        <v>53122</v>
      </c>
    </row>
    <row r="8837" spans="1:6" x14ac:dyDescent="0.2">
      <c r="A8837" t="s">
        <v>9583</v>
      </c>
      <c r="B8837" t="s">
        <v>14871</v>
      </c>
      <c r="C8837" s="1" t="s">
        <v>1187</v>
      </c>
      <c r="D8837" t="s">
        <v>12638</v>
      </c>
      <c r="E8837" t="s">
        <v>14872</v>
      </c>
      <c r="F8837" t="s">
        <v>53123</v>
      </c>
    </row>
    <row r="8838" spans="1:6" x14ac:dyDescent="0.2">
      <c r="A8838" t="s">
        <v>9583</v>
      </c>
      <c r="B8838" t="s">
        <v>14871</v>
      </c>
      <c r="C8838" s="1" t="s">
        <v>1187</v>
      </c>
      <c r="D8838" t="s">
        <v>643</v>
      </c>
      <c r="E8838" t="s">
        <v>14873</v>
      </c>
      <c r="F8838" t="s">
        <v>53124</v>
      </c>
    </row>
    <row r="8839" spans="1:6" x14ac:dyDescent="0.2">
      <c r="A8839" t="s">
        <v>9583</v>
      </c>
      <c r="B8839" t="s">
        <v>14874</v>
      </c>
      <c r="C8839" s="1">
        <v>1903</v>
      </c>
      <c r="D8839" t="s">
        <v>584</v>
      </c>
      <c r="E8839" t="s">
        <v>14875</v>
      </c>
      <c r="F8839" t="s">
        <v>53125</v>
      </c>
    </row>
    <row r="8840" spans="1:6" x14ac:dyDescent="0.2">
      <c r="A8840" t="s">
        <v>9583</v>
      </c>
      <c r="B8840" t="s">
        <v>14874</v>
      </c>
      <c r="C8840" s="1">
        <v>1903</v>
      </c>
      <c r="D8840" t="s">
        <v>12638</v>
      </c>
      <c r="E8840" t="s">
        <v>14876</v>
      </c>
      <c r="F8840" t="s">
        <v>53126</v>
      </c>
    </row>
    <row r="8841" spans="1:6" x14ac:dyDescent="0.2">
      <c r="A8841" t="s">
        <v>9583</v>
      </c>
      <c r="B8841" t="s">
        <v>14877</v>
      </c>
      <c r="C8841" s="1">
        <v>1903</v>
      </c>
      <c r="D8841" t="s">
        <v>12638</v>
      </c>
      <c r="E8841" t="s">
        <v>14878</v>
      </c>
      <c r="F8841" t="s">
        <v>53127</v>
      </c>
    </row>
    <row r="8842" spans="1:6" x14ac:dyDescent="0.2">
      <c r="A8842" t="s">
        <v>9583</v>
      </c>
      <c r="B8842" t="s">
        <v>14874</v>
      </c>
      <c r="C8842" s="1" t="s">
        <v>1187</v>
      </c>
      <c r="D8842" t="s">
        <v>12899</v>
      </c>
      <c r="E8842" t="s">
        <v>14879</v>
      </c>
      <c r="F8842" t="s">
        <v>53128</v>
      </c>
    </row>
    <row r="8843" spans="1:6" x14ac:dyDescent="0.2">
      <c r="A8843" t="s">
        <v>9583</v>
      </c>
      <c r="B8843" t="s">
        <v>14880</v>
      </c>
      <c r="C8843" s="1" t="s">
        <v>1187</v>
      </c>
      <c r="D8843" t="s">
        <v>12899</v>
      </c>
      <c r="E8843" t="s">
        <v>14881</v>
      </c>
      <c r="F8843" t="s">
        <v>53129</v>
      </c>
    </row>
    <row r="8844" spans="1:6" x14ac:dyDescent="0.2">
      <c r="A8844" t="s">
        <v>9583</v>
      </c>
      <c r="B8844" t="s">
        <v>14882</v>
      </c>
      <c r="C8844" s="1" t="s">
        <v>1187</v>
      </c>
      <c r="D8844" t="s">
        <v>12638</v>
      </c>
      <c r="E8844" t="s">
        <v>14883</v>
      </c>
      <c r="F8844" t="s">
        <v>53130</v>
      </c>
    </row>
    <row r="8845" spans="1:6" x14ac:dyDescent="0.2">
      <c r="A8845" t="s">
        <v>9583</v>
      </c>
      <c r="B8845" t="s">
        <v>14882</v>
      </c>
      <c r="C8845" s="1" t="s">
        <v>1187</v>
      </c>
      <c r="D8845" t="s">
        <v>584</v>
      </c>
      <c r="E8845" t="s">
        <v>14884</v>
      </c>
      <c r="F8845" t="s">
        <v>53131</v>
      </c>
    </row>
    <row r="8846" spans="1:6" x14ac:dyDescent="0.2">
      <c r="A8846" t="s">
        <v>9583</v>
      </c>
      <c r="B8846" t="s">
        <v>14885</v>
      </c>
      <c r="C8846" s="1" t="s">
        <v>1187</v>
      </c>
      <c r="D8846" t="s">
        <v>643</v>
      </c>
      <c r="E8846" t="s">
        <v>14886</v>
      </c>
      <c r="F8846" t="s">
        <v>53132</v>
      </c>
    </row>
    <row r="8847" spans="1:6" x14ac:dyDescent="0.2">
      <c r="A8847" t="s">
        <v>9583</v>
      </c>
      <c r="B8847" t="s">
        <v>14882</v>
      </c>
      <c r="C8847" s="1" t="s">
        <v>1187</v>
      </c>
      <c r="D8847" t="s">
        <v>12899</v>
      </c>
      <c r="E8847" t="s">
        <v>14887</v>
      </c>
      <c r="F8847" t="s">
        <v>53133</v>
      </c>
    </row>
    <row r="8848" spans="1:6" x14ac:dyDescent="0.2">
      <c r="A8848" t="s">
        <v>9583</v>
      </c>
      <c r="B8848" t="s">
        <v>14888</v>
      </c>
      <c r="C8848" s="1" t="s">
        <v>1187</v>
      </c>
      <c r="D8848" t="s">
        <v>12899</v>
      </c>
      <c r="E8848" t="s">
        <v>14889</v>
      </c>
      <c r="F8848" t="s">
        <v>53134</v>
      </c>
    </row>
    <row r="8849" spans="1:6" x14ac:dyDescent="0.2">
      <c r="A8849" t="s">
        <v>9583</v>
      </c>
      <c r="B8849" t="s">
        <v>14890</v>
      </c>
      <c r="C8849" s="1" t="s">
        <v>1187</v>
      </c>
      <c r="D8849" t="s">
        <v>12899</v>
      </c>
      <c r="E8849" t="s">
        <v>14629</v>
      </c>
      <c r="F8849" t="s">
        <v>53135</v>
      </c>
    </row>
    <row r="8850" spans="1:6" x14ac:dyDescent="0.2">
      <c r="A8850" t="s">
        <v>9583</v>
      </c>
      <c r="B8850" t="s">
        <v>14891</v>
      </c>
      <c r="C8850" s="1" t="s">
        <v>1187</v>
      </c>
      <c r="D8850" t="s">
        <v>12899</v>
      </c>
      <c r="E8850" t="s">
        <v>14886</v>
      </c>
      <c r="F8850" t="s">
        <v>53136</v>
      </c>
    </row>
    <row r="8851" spans="1:6" x14ac:dyDescent="0.2">
      <c r="A8851" t="s">
        <v>9583</v>
      </c>
      <c r="B8851" t="s">
        <v>15909</v>
      </c>
      <c r="C8851" s="1" t="s">
        <v>1187</v>
      </c>
      <c r="D8851" t="s">
        <v>12899</v>
      </c>
      <c r="E8851" t="s">
        <v>15910</v>
      </c>
      <c r="F8851" t="s">
        <v>53137</v>
      </c>
    </row>
    <row r="8852" spans="1:6" x14ac:dyDescent="0.2">
      <c r="A8852" t="s">
        <v>9583</v>
      </c>
      <c r="B8852" t="s">
        <v>14888</v>
      </c>
      <c r="C8852" s="1" t="s">
        <v>1187</v>
      </c>
      <c r="D8852" t="s">
        <v>12638</v>
      </c>
      <c r="E8852" t="s">
        <v>15911</v>
      </c>
      <c r="F8852" t="s">
        <v>53138</v>
      </c>
    </row>
    <row r="8853" spans="1:6" x14ac:dyDescent="0.2">
      <c r="A8853" t="s">
        <v>9583</v>
      </c>
      <c r="B8853" t="s">
        <v>15912</v>
      </c>
      <c r="C8853" s="1" t="s">
        <v>1187</v>
      </c>
      <c r="D8853" t="s">
        <v>643</v>
      </c>
      <c r="E8853" t="s">
        <v>15913</v>
      </c>
      <c r="F8853" t="s">
        <v>53139</v>
      </c>
    </row>
    <row r="8854" spans="1:6" x14ac:dyDescent="0.2">
      <c r="A8854" t="s">
        <v>9583</v>
      </c>
      <c r="B8854" t="s">
        <v>15914</v>
      </c>
      <c r="C8854" s="1">
        <v>1905</v>
      </c>
      <c r="D8854" t="s">
        <v>12638</v>
      </c>
      <c r="E8854" t="s">
        <v>15915</v>
      </c>
      <c r="F8854" t="s">
        <v>53140</v>
      </c>
    </row>
    <row r="8855" spans="1:6" x14ac:dyDescent="0.2">
      <c r="A8855" t="s">
        <v>9583</v>
      </c>
      <c r="B8855" t="s">
        <v>15914</v>
      </c>
      <c r="C8855" s="1">
        <v>1905</v>
      </c>
      <c r="D8855" t="s">
        <v>12638</v>
      </c>
      <c r="E8855" t="s">
        <v>15916</v>
      </c>
      <c r="F8855" t="s">
        <v>53141</v>
      </c>
    </row>
    <row r="8856" spans="1:6" x14ac:dyDescent="0.2">
      <c r="A8856" t="s">
        <v>9583</v>
      </c>
      <c r="B8856" t="s">
        <v>15914</v>
      </c>
      <c r="C8856" s="1">
        <v>1905</v>
      </c>
      <c r="D8856" t="s">
        <v>12638</v>
      </c>
      <c r="E8856" t="s">
        <v>15917</v>
      </c>
      <c r="F8856" t="s">
        <v>53142</v>
      </c>
    </row>
    <row r="8857" spans="1:6" x14ac:dyDescent="0.2">
      <c r="A8857" t="s">
        <v>9583</v>
      </c>
      <c r="B8857" t="s">
        <v>15918</v>
      </c>
      <c r="C8857" s="1" t="s">
        <v>1187</v>
      </c>
      <c r="D8857" t="s">
        <v>12899</v>
      </c>
      <c r="E8857" t="s">
        <v>15919</v>
      </c>
      <c r="F8857" t="s">
        <v>53143</v>
      </c>
    </row>
    <row r="8858" spans="1:6" x14ac:dyDescent="0.2">
      <c r="A8858" t="s">
        <v>9583</v>
      </c>
      <c r="B8858" t="s">
        <v>15920</v>
      </c>
      <c r="C8858" s="1">
        <v>1901</v>
      </c>
      <c r="D8858" t="s">
        <v>12899</v>
      </c>
      <c r="E8858" t="s">
        <v>15921</v>
      </c>
      <c r="F8858" t="s">
        <v>53144</v>
      </c>
    </row>
    <row r="8859" spans="1:6" x14ac:dyDescent="0.2">
      <c r="A8859" t="s">
        <v>9583</v>
      </c>
      <c r="B8859" t="s">
        <v>15922</v>
      </c>
      <c r="C8859" s="1" t="s">
        <v>1187</v>
      </c>
      <c r="D8859" t="s">
        <v>584</v>
      </c>
      <c r="E8859" t="s">
        <v>15923</v>
      </c>
      <c r="F8859" t="s">
        <v>53145</v>
      </c>
    </row>
    <row r="8860" spans="1:6" x14ac:dyDescent="0.2">
      <c r="A8860" t="s">
        <v>9583</v>
      </c>
      <c r="B8860" t="s">
        <v>15922</v>
      </c>
      <c r="C8860" s="1" t="s">
        <v>1187</v>
      </c>
      <c r="D8860" t="s">
        <v>643</v>
      </c>
      <c r="E8860" t="s">
        <v>15924</v>
      </c>
      <c r="F8860" t="s">
        <v>53146</v>
      </c>
    </row>
    <row r="8861" spans="1:6" x14ac:dyDescent="0.2">
      <c r="A8861" t="s">
        <v>9583</v>
      </c>
      <c r="B8861" t="s">
        <v>15922</v>
      </c>
      <c r="C8861" s="1" t="s">
        <v>1187</v>
      </c>
      <c r="D8861" t="s">
        <v>584</v>
      </c>
      <c r="E8861" t="s">
        <v>15925</v>
      </c>
      <c r="F8861" t="s">
        <v>53147</v>
      </c>
    </row>
    <row r="8862" spans="1:6" x14ac:dyDescent="0.2">
      <c r="A8862" t="s">
        <v>9583</v>
      </c>
      <c r="B8862" t="s">
        <v>15922</v>
      </c>
      <c r="C8862" s="1">
        <v>1902</v>
      </c>
      <c r="D8862" t="s">
        <v>12899</v>
      </c>
      <c r="E8862" t="s">
        <v>15926</v>
      </c>
      <c r="F8862" t="s">
        <v>53148</v>
      </c>
    </row>
    <row r="8863" spans="1:6" x14ac:dyDescent="0.2">
      <c r="A8863" t="s">
        <v>9583</v>
      </c>
      <c r="B8863" t="s">
        <v>15922</v>
      </c>
      <c r="C8863" s="1">
        <v>1902</v>
      </c>
      <c r="D8863" t="s">
        <v>12899</v>
      </c>
      <c r="E8863" t="s">
        <v>15927</v>
      </c>
      <c r="F8863" t="s">
        <v>53149</v>
      </c>
    </row>
    <row r="8864" spans="1:6" x14ac:dyDescent="0.2">
      <c r="A8864" t="s">
        <v>9583</v>
      </c>
      <c r="B8864" t="s">
        <v>15928</v>
      </c>
      <c r="C8864" s="1" t="s">
        <v>1187</v>
      </c>
      <c r="D8864" t="s">
        <v>12899</v>
      </c>
      <c r="E8864" t="s">
        <v>14537</v>
      </c>
      <c r="F8864" t="s">
        <v>53150</v>
      </c>
    </row>
    <row r="8865" spans="1:6" x14ac:dyDescent="0.2">
      <c r="A8865" t="s">
        <v>9583</v>
      </c>
      <c r="B8865" t="s">
        <v>15929</v>
      </c>
      <c r="C8865" s="1" t="s">
        <v>1187</v>
      </c>
      <c r="D8865" t="s">
        <v>12899</v>
      </c>
      <c r="E8865" t="s">
        <v>15930</v>
      </c>
      <c r="F8865" t="s">
        <v>53151</v>
      </c>
    </row>
    <row r="8866" spans="1:6" x14ac:dyDescent="0.2">
      <c r="A8866" t="s">
        <v>9583</v>
      </c>
      <c r="B8866" t="s">
        <v>15931</v>
      </c>
      <c r="C8866" s="1" t="s">
        <v>1187</v>
      </c>
      <c r="D8866" t="s">
        <v>12899</v>
      </c>
      <c r="E8866" t="s">
        <v>15932</v>
      </c>
      <c r="F8866" t="s">
        <v>53152</v>
      </c>
    </row>
    <row r="8867" spans="1:6" x14ac:dyDescent="0.2">
      <c r="A8867" t="s">
        <v>9583</v>
      </c>
      <c r="B8867" t="s">
        <v>15933</v>
      </c>
      <c r="C8867" s="1" t="s">
        <v>1187</v>
      </c>
      <c r="D8867" t="s">
        <v>643</v>
      </c>
      <c r="E8867" t="s">
        <v>15934</v>
      </c>
      <c r="F8867" t="s">
        <v>53153</v>
      </c>
    </row>
    <row r="8868" spans="1:6" x14ac:dyDescent="0.2">
      <c r="A8868" t="s">
        <v>9583</v>
      </c>
      <c r="B8868" t="s">
        <v>15935</v>
      </c>
      <c r="C8868" s="1">
        <v>1902</v>
      </c>
      <c r="D8868" t="s">
        <v>570</v>
      </c>
      <c r="E8868" t="s">
        <v>15936</v>
      </c>
      <c r="F8868" t="s">
        <v>53154</v>
      </c>
    </row>
    <row r="8869" spans="1:6" x14ac:dyDescent="0.2">
      <c r="A8869" t="s">
        <v>9583</v>
      </c>
      <c r="B8869" t="s">
        <v>15935</v>
      </c>
      <c r="C8869" s="1">
        <v>1902</v>
      </c>
      <c r="D8869" t="s">
        <v>570</v>
      </c>
      <c r="E8869" t="s">
        <v>15937</v>
      </c>
      <c r="F8869" t="s">
        <v>53155</v>
      </c>
    </row>
    <row r="8870" spans="1:6" x14ac:dyDescent="0.2">
      <c r="A8870" t="s">
        <v>9583</v>
      </c>
      <c r="B8870" t="s">
        <v>15938</v>
      </c>
      <c r="C8870" s="1" t="s">
        <v>1187</v>
      </c>
      <c r="D8870" t="s">
        <v>570</v>
      </c>
      <c r="E8870" t="s">
        <v>15939</v>
      </c>
      <c r="F8870" t="s">
        <v>53156</v>
      </c>
    </row>
    <row r="8871" spans="1:6" x14ac:dyDescent="0.2">
      <c r="A8871" t="s">
        <v>9583</v>
      </c>
      <c r="B8871" t="s">
        <v>15940</v>
      </c>
      <c r="C8871" s="1" t="s">
        <v>1187</v>
      </c>
      <c r="D8871" t="s">
        <v>131</v>
      </c>
      <c r="E8871" t="s">
        <v>15941</v>
      </c>
      <c r="F8871" t="s">
        <v>53157</v>
      </c>
    </row>
    <row r="8872" spans="1:6" x14ac:dyDescent="0.2">
      <c r="A8872" t="s">
        <v>9583</v>
      </c>
      <c r="B8872" t="s">
        <v>15942</v>
      </c>
      <c r="C8872" s="1" t="s">
        <v>1187</v>
      </c>
      <c r="D8872" t="s">
        <v>584</v>
      </c>
      <c r="E8872" t="s">
        <v>15943</v>
      </c>
      <c r="F8872" t="s">
        <v>53158</v>
      </c>
    </row>
    <row r="8873" spans="1:6" x14ac:dyDescent="0.2">
      <c r="A8873" t="s">
        <v>9583</v>
      </c>
      <c r="B8873" t="s">
        <v>15944</v>
      </c>
      <c r="C8873" s="1" t="s">
        <v>1187</v>
      </c>
      <c r="D8873" t="s">
        <v>10605</v>
      </c>
      <c r="E8873" t="s">
        <v>15945</v>
      </c>
      <c r="F8873" t="s">
        <v>53159</v>
      </c>
    </row>
    <row r="8874" spans="1:6" x14ac:dyDescent="0.2">
      <c r="A8874" t="s">
        <v>9583</v>
      </c>
      <c r="B8874" t="s">
        <v>15946</v>
      </c>
      <c r="C8874" s="1" t="s">
        <v>1187</v>
      </c>
      <c r="D8874" t="s">
        <v>12638</v>
      </c>
      <c r="E8874" t="s">
        <v>15947</v>
      </c>
      <c r="F8874" t="s">
        <v>53160</v>
      </c>
    </row>
    <row r="8875" spans="1:6" x14ac:dyDescent="0.2">
      <c r="A8875" t="s">
        <v>9583</v>
      </c>
      <c r="B8875" t="s">
        <v>15946</v>
      </c>
      <c r="C8875" s="1" t="s">
        <v>1187</v>
      </c>
      <c r="D8875" t="s">
        <v>584</v>
      </c>
      <c r="E8875" t="s">
        <v>15948</v>
      </c>
      <c r="F8875" t="s">
        <v>53161</v>
      </c>
    </row>
    <row r="8876" spans="1:6" x14ac:dyDescent="0.2">
      <c r="A8876" t="s">
        <v>9583</v>
      </c>
      <c r="B8876" t="s">
        <v>15949</v>
      </c>
      <c r="C8876" s="1">
        <v>1901</v>
      </c>
      <c r="D8876" t="s">
        <v>12638</v>
      </c>
      <c r="E8876" t="s">
        <v>15950</v>
      </c>
      <c r="F8876" t="s">
        <v>53162</v>
      </c>
    </row>
    <row r="8877" spans="1:6" x14ac:dyDescent="0.2">
      <c r="A8877" t="s">
        <v>9583</v>
      </c>
      <c r="B8877" t="s">
        <v>15951</v>
      </c>
      <c r="C8877" s="1" t="s">
        <v>1187</v>
      </c>
      <c r="D8877" t="s">
        <v>584</v>
      </c>
      <c r="E8877" t="s">
        <v>15952</v>
      </c>
      <c r="F8877" t="s">
        <v>53163</v>
      </c>
    </row>
    <row r="8878" spans="1:6" x14ac:dyDescent="0.2">
      <c r="A8878" t="s">
        <v>9583</v>
      </c>
      <c r="B8878" t="s">
        <v>15946</v>
      </c>
      <c r="C8878" s="1" t="s">
        <v>1187</v>
      </c>
      <c r="D8878" t="s">
        <v>643</v>
      </c>
      <c r="E8878" t="s">
        <v>15953</v>
      </c>
      <c r="F8878" t="s">
        <v>53164</v>
      </c>
    </row>
    <row r="8879" spans="1:6" x14ac:dyDescent="0.2">
      <c r="A8879" t="s">
        <v>9583</v>
      </c>
      <c r="B8879" t="s">
        <v>15944</v>
      </c>
      <c r="C8879" s="1">
        <v>1901</v>
      </c>
      <c r="D8879" t="s">
        <v>15954</v>
      </c>
      <c r="E8879" t="s">
        <v>15955</v>
      </c>
      <c r="F8879" t="s">
        <v>53165</v>
      </c>
    </row>
    <row r="8880" spans="1:6" x14ac:dyDescent="0.2">
      <c r="A8880" t="s">
        <v>9583</v>
      </c>
      <c r="B8880" t="s">
        <v>15956</v>
      </c>
      <c r="C8880" s="1" t="s">
        <v>1187</v>
      </c>
      <c r="D8880" t="s">
        <v>15957</v>
      </c>
      <c r="E8880" t="s">
        <v>15958</v>
      </c>
      <c r="F8880" t="s">
        <v>53166</v>
      </c>
    </row>
    <row r="8881" spans="1:6" x14ac:dyDescent="0.2">
      <c r="A8881" t="s">
        <v>9583</v>
      </c>
      <c r="B8881" t="s">
        <v>15959</v>
      </c>
      <c r="C8881" s="1" t="s">
        <v>1187</v>
      </c>
      <c r="D8881" t="s">
        <v>643</v>
      </c>
      <c r="E8881" t="s">
        <v>15960</v>
      </c>
      <c r="F8881" t="s">
        <v>53167</v>
      </c>
    </row>
    <row r="8882" spans="1:6" x14ac:dyDescent="0.2">
      <c r="A8882" t="s">
        <v>9583</v>
      </c>
      <c r="B8882" t="s">
        <v>15961</v>
      </c>
      <c r="C8882" s="1" t="s">
        <v>1187</v>
      </c>
      <c r="D8882" t="s">
        <v>296</v>
      </c>
      <c r="E8882" t="s">
        <v>15962</v>
      </c>
      <c r="F8882" t="s">
        <v>53168</v>
      </c>
    </row>
    <row r="8883" spans="1:6" x14ac:dyDescent="0.2">
      <c r="A8883" t="s">
        <v>9583</v>
      </c>
      <c r="B8883" t="s">
        <v>15963</v>
      </c>
      <c r="C8883" s="1" t="s">
        <v>1187</v>
      </c>
      <c r="D8883" t="s">
        <v>584</v>
      </c>
      <c r="E8883" t="s">
        <v>15964</v>
      </c>
      <c r="F8883" t="s">
        <v>53169</v>
      </c>
    </row>
    <row r="8884" spans="1:6" x14ac:dyDescent="0.2">
      <c r="A8884" t="s">
        <v>9583</v>
      </c>
      <c r="B8884" t="s">
        <v>15965</v>
      </c>
      <c r="C8884" s="1" t="s">
        <v>1187</v>
      </c>
      <c r="D8884" t="s">
        <v>584</v>
      </c>
      <c r="E8884" t="s">
        <v>15966</v>
      </c>
      <c r="F8884" t="s">
        <v>53170</v>
      </c>
    </row>
    <row r="8885" spans="1:6" x14ac:dyDescent="0.2">
      <c r="A8885" t="s">
        <v>9583</v>
      </c>
      <c r="B8885" t="s">
        <v>15967</v>
      </c>
      <c r="C8885" s="1" t="s">
        <v>1187</v>
      </c>
      <c r="D8885" t="s">
        <v>584</v>
      </c>
      <c r="E8885" t="s">
        <v>15968</v>
      </c>
      <c r="F8885" t="s">
        <v>53171</v>
      </c>
    </row>
    <row r="8886" spans="1:6" x14ac:dyDescent="0.2">
      <c r="A8886" t="s">
        <v>9583</v>
      </c>
      <c r="B8886" t="s">
        <v>15969</v>
      </c>
      <c r="C8886" s="1" t="s">
        <v>1187</v>
      </c>
      <c r="D8886" t="s">
        <v>584</v>
      </c>
      <c r="E8886" t="s">
        <v>15970</v>
      </c>
      <c r="F8886" t="s">
        <v>53172</v>
      </c>
    </row>
    <row r="8887" spans="1:6" x14ac:dyDescent="0.2">
      <c r="A8887" t="s">
        <v>9583</v>
      </c>
      <c r="B8887" t="s">
        <v>15971</v>
      </c>
      <c r="C8887" s="1" t="s">
        <v>1187</v>
      </c>
      <c r="D8887" t="s">
        <v>584</v>
      </c>
      <c r="E8887" t="s">
        <v>15972</v>
      </c>
      <c r="F8887" t="s">
        <v>53173</v>
      </c>
    </row>
    <row r="8888" spans="1:6" x14ac:dyDescent="0.2">
      <c r="A8888" t="s">
        <v>9583</v>
      </c>
      <c r="B8888" t="s">
        <v>15973</v>
      </c>
      <c r="C8888" s="1">
        <v>1902</v>
      </c>
      <c r="D8888" t="s">
        <v>584</v>
      </c>
      <c r="E8888" t="s">
        <v>15974</v>
      </c>
      <c r="F8888" t="s">
        <v>53174</v>
      </c>
    </row>
    <row r="8889" spans="1:6" x14ac:dyDescent="0.2">
      <c r="A8889" t="s">
        <v>9583</v>
      </c>
      <c r="B8889" t="s">
        <v>15975</v>
      </c>
      <c r="C8889" s="1" t="s">
        <v>1187</v>
      </c>
      <c r="D8889" t="s">
        <v>10487</v>
      </c>
      <c r="E8889" t="s">
        <v>15976</v>
      </c>
      <c r="F8889" t="s">
        <v>53175</v>
      </c>
    </row>
    <row r="8890" spans="1:6" x14ac:dyDescent="0.2">
      <c r="A8890" t="s">
        <v>9583</v>
      </c>
      <c r="B8890" t="s">
        <v>15977</v>
      </c>
      <c r="C8890" s="1" t="s">
        <v>1187</v>
      </c>
      <c r="D8890" t="s">
        <v>584</v>
      </c>
      <c r="E8890" t="s">
        <v>15978</v>
      </c>
      <c r="F8890" t="s">
        <v>53176</v>
      </c>
    </row>
    <row r="8891" spans="1:6" x14ac:dyDescent="0.2">
      <c r="A8891" t="s">
        <v>9583</v>
      </c>
      <c r="B8891" t="s">
        <v>15979</v>
      </c>
      <c r="C8891" s="1" t="s">
        <v>1187</v>
      </c>
      <c r="D8891" t="s">
        <v>584</v>
      </c>
      <c r="E8891" t="s">
        <v>12250</v>
      </c>
      <c r="F8891" t="s">
        <v>53177</v>
      </c>
    </row>
    <row r="8892" spans="1:6" x14ac:dyDescent="0.2">
      <c r="A8892" t="s">
        <v>9583</v>
      </c>
      <c r="B8892" t="s">
        <v>15980</v>
      </c>
      <c r="C8892" s="1" t="s">
        <v>1187</v>
      </c>
      <c r="D8892" t="s">
        <v>584</v>
      </c>
      <c r="E8892" t="s">
        <v>15981</v>
      </c>
      <c r="F8892" t="s">
        <v>53178</v>
      </c>
    </row>
    <row r="8893" spans="1:6" x14ac:dyDescent="0.2">
      <c r="A8893" t="s">
        <v>9583</v>
      </c>
      <c r="B8893" t="s">
        <v>15982</v>
      </c>
      <c r="C8893" s="1" t="s">
        <v>1187</v>
      </c>
      <c r="D8893" t="s">
        <v>584</v>
      </c>
      <c r="E8893" t="s">
        <v>15983</v>
      </c>
      <c r="F8893" t="s">
        <v>53179</v>
      </c>
    </row>
    <row r="8894" spans="1:6" x14ac:dyDescent="0.2">
      <c r="A8894" t="s">
        <v>9583</v>
      </c>
      <c r="B8894" t="s">
        <v>15984</v>
      </c>
      <c r="C8894" s="1" t="s">
        <v>1187</v>
      </c>
      <c r="D8894" t="s">
        <v>584</v>
      </c>
      <c r="E8894" t="s">
        <v>15985</v>
      </c>
      <c r="F8894" t="s">
        <v>53180</v>
      </c>
    </row>
    <row r="8895" spans="1:6" x14ac:dyDescent="0.2">
      <c r="A8895" t="s">
        <v>9583</v>
      </c>
      <c r="B8895" t="s">
        <v>15986</v>
      </c>
      <c r="C8895" s="1" t="s">
        <v>1187</v>
      </c>
      <c r="D8895" t="s">
        <v>131</v>
      </c>
      <c r="E8895" t="s">
        <v>15987</v>
      </c>
      <c r="F8895" t="s">
        <v>53181</v>
      </c>
    </row>
    <row r="8896" spans="1:6" x14ac:dyDescent="0.2">
      <c r="A8896" t="s">
        <v>9583</v>
      </c>
      <c r="B8896" t="s">
        <v>15988</v>
      </c>
      <c r="C8896" s="1" t="s">
        <v>1737</v>
      </c>
      <c r="D8896" t="s">
        <v>12899</v>
      </c>
      <c r="E8896" t="s">
        <v>15989</v>
      </c>
      <c r="F8896" t="s">
        <v>53182</v>
      </c>
    </row>
    <row r="8897" spans="1:6" x14ac:dyDescent="0.2">
      <c r="A8897" t="s">
        <v>9583</v>
      </c>
      <c r="B8897" t="s">
        <v>15990</v>
      </c>
      <c r="C8897" s="1">
        <v>1908</v>
      </c>
      <c r="D8897" t="s">
        <v>12899</v>
      </c>
      <c r="E8897" t="s">
        <v>15991</v>
      </c>
      <c r="F8897" t="s">
        <v>53183</v>
      </c>
    </row>
    <row r="8898" spans="1:6" x14ac:dyDescent="0.2">
      <c r="A8898" t="s">
        <v>9583</v>
      </c>
      <c r="B8898" t="s">
        <v>15992</v>
      </c>
      <c r="C8898" s="1">
        <v>1906</v>
      </c>
      <c r="D8898" t="s">
        <v>643</v>
      </c>
      <c r="E8898" t="s">
        <v>15993</v>
      </c>
      <c r="F8898" t="s">
        <v>53184</v>
      </c>
    </row>
    <row r="8899" spans="1:6" x14ac:dyDescent="0.2">
      <c r="A8899" t="s">
        <v>9583</v>
      </c>
      <c r="B8899" t="s">
        <v>15992</v>
      </c>
      <c r="C8899" s="1">
        <v>1906</v>
      </c>
      <c r="D8899" t="s">
        <v>12899</v>
      </c>
      <c r="E8899" t="s">
        <v>15994</v>
      </c>
      <c r="F8899" t="s">
        <v>53185</v>
      </c>
    </row>
    <row r="8900" spans="1:6" x14ac:dyDescent="0.2">
      <c r="A8900" t="s">
        <v>9583</v>
      </c>
      <c r="B8900" t="s">
        <v>15992</v>
      </c>
      <c r="C8900" s="1">
        <v>1906</v>
      </c>
      <c r="D8900" t="s">
        <v>12899</v>
      </c>
      <c r="E8900" t="s">
        <v>15994</v>
      </c>
      <c r="F8900" t="s">
        <v>53186</v>
      </c>
    </row>
    <row r="8901" spans="1:6" x14ac:dyDescent="0.2">
      <c r="A8901" t="s">
        <v>9583</v>
      </c>
      <c r="B8901" t="s">
        <v>15995</v>
      </c>
      <c r="C8901" s="1">
        <v>1906</v>
      </c>
      <c r="D8901" t="s">
        <v>584</v>
      </c>
      <c r="E8901" t="s">
        <v>15996</v>
      </c>
      <c r="F8901" t="s">
        <v>53187</v>
      </c>
    </row>
    <row r="8902" spans="1:6" x14ac:dyDescent="0.2">
      <c r="A8902" t="s">
        <v>9583</v>
      </c>
      <c r="B8902" t="s">
        <v>15997</v>
      </c>
      <c r="C8902" s="1">
        <v>1906</v>
      </c>
      <c r="D8902" t="s">
        <v>584</v>
      </c>
      <c r="E8902" t="s">
        <v>15998</v>
      </c>
      <c r="F8902" t="s">
        <v>53188</v>
      </c>
    </row>
    <row r="8903" spans="1:6" x14ac:dyDescent="0.2">
      <c r="A8903" t="s">
        <v>9583</v>
      </c>
      <c r="B8903" t="s">
        <v>15999</v>
      </c>
      <c r="C8903" s="1">
        <v>1906</v>
      </c>
      <c r="D8903" t="s">
        <v>584</v>
      </c>
      <c r="E8903" t="s">
        <v>16000</v>
      </c>
      <c r="F8903" t="s">
        <v>53189</v>
      </c>
    </row>
    <row r="8904" spans="1:6" x14ac:dyDescent="0.2">
      <c r="A8904" t="s">
        <v>9583</v>
      </c>
      <c r="B8904" t="s">
        <v>15992</v>
      </c>
      <c r="C8904" s="1" t="s">
        <v>1737</v>
      </c>
      <c r="D8904" t="s">
        <v>584</v>
      </c>
      <c r="E8904" t="s">
        <v>16001</v>
      </c>
      <c r="F8904" t="s">
        <v>53190</v>
      </c>
    </row>
    <row r="8905" spans="1:6" x14ac:dyDescent="0.2">
      <c r="A8905" t="s">
        <v>9583</v>
      </c>
      <c r="B8905" t="s">
        <v>16002</v>
      </c>
      <c r="C8905" s="1" t="s">
        <v>1737</v>
      </c>
      <c r="D8905" t="s">
        <v>584</v>
      </c>
      <c r="E8905" t="s">
        <v>16003</v>
      </c>
      <c r="F8905" t="s">
        <v>53191</v>
      </c>
    </row>
    <row r="8906" spans="1:6" x14ac:dyDescent="0.2">
      <c r="A8906" t="s">
        <v>9583</v>
      </c>
      <c r="B8906" t="s">
        <v>16004</v>
      </c>
      <c r="C8906" s="1" t="s">
        <v>1737</v>
      </c>
      <c r="D8906" t="s">
        <v>584</v>
      </c>
      <c r="E8906" t="s">
        <v>16005</v>
      </c>
      <c r="F8906" t="s">
        <v>53192</v>
      </c>
    </row>
    <row r="8907" spans="1:6" x14ac:dyDescent="0.2">
      <c r="A8907" t="s">
        <v>9583</v>
      </c>
      <c r="B8907" t="s">
        <v>16006</v>
      </c>
      <c r="C8907" s="1" t="s">
        <v>1737</v>
      </c>
      <c r="D8907" t="s">
        <v>584</v>
      </c>
      <c r="E8907" t="s">
        <v>16007</v>
      </c>
      <c r="F8907" t="s">
        <v>53193</v>
      </c>
    </row>
    <row r="8908" spans="1:6" x14ac:dyDescent="0.2">
      <c r="A8908" t="s">
        <v>9583</v>
      </c>
      <c r="B8908" t="s">
        <v>16008</v>
      </c>
      <c r="C8908" s="1" t="s">
        <v>1737</v>
      </c>
      <c r="D8908" t="s">
        <v>584</v>
      </c>
      <c r="E8908" t="s">
        <v>16009</v>
      </c>
      <c r="F8908" t="s">
        <v>53194</v>
      </c>
    </row>
    <row r="8909" spans="1:6" x14ac:dyDescent="0.2">
      <c r="A8909" t="s">
        <v>9583</v>
      </c>
      <c r="B8909" t="s">
        <v>16010</v>
      </c>
      <c r="C8909" s="1" t="s">
        <v>1737</v>
      </c>
      <c r="D8909" t="s">
        <v>584</v>
      </c>
      <c r="E8909" t="s">
        <v>12935</v>
      </c>
      <c r="F8909" t="s">
        <v>53195</v>
      </c>
    </row>
    <row r="8910" spans="1:6" x14ac:dyDescent="0.2">
      <c r="A8910" t="s">
        <v>9583</v>
      </c>
      <c r="B8910" t="s">
        <v>16011</v>
      </c>
      <c r="C8910" s="1">
        <v>1907</v>
      </c>
      <c r="D8910" t="s">
        <v>584</v>
      </c>
      <c r="E8910" t="s">
        <v>11848</v>
      </c>
      <c r="F8910" t="s">
        <v>53196</v>
      </c>
    </row>
    <row r="8911" spans="1:6" x14ac:dyDescent="0.2">
      <c r="A8911" t="s">
        <v>9583</v>
      </c>
      <c r="B8911" t="s">
        <v>16012</v>
      </c>
      <c r="C8911" s="1">
        <v>1907</v>
      </c>
      <c r="D8911" t="s">
        <v>584</v>
      </c>
      <c r="E8911" t="s">
        <v>16013</v>
      </c>
      <c r="F8911" t="s">
        <v>53197</v>
      </c>
    </row>
    <row r="8912" spans="1:6" x14ac:dyDescent="0.2">
      <c r="A8912" t="s">
        <v>9583</v>
      </c>
      <c r="B8912" t="s">
        <v>16014</v>
      </c>
      <c r="C8912" s="1">
        <v>1907</v>
      </c>
      <c r="D8912" t="s">
        <v>643</v>
      </c>
      <c r="E8912" t="s">
        <v>14769</v>
      </c>
      <c r="F8912" t="s">
        <v>53198</v>
      </c>
    </row>
    <row r="8913" spans="1:6" x14ac:dyDescent="0.2">
      <c r="A8913" t="s">
        <v>9583</v>
      </c>
      <c r="B8913" t="s">
        <v>16015</v>
      </c>
      <c r="C8913" s="1">
        <v>1907</v>
      </c>
      <c r="D8913" t="s">
        <v>643</v>
      </c>
      <c r="E8913" t="s">
        <v>16016</v>
      </c>
      <c r="F8913" t="s">
        <v>53199</v>
      </c>
    </row>
    <row r="8914" spans="1:6" x14ac:dyDescent="0.2">
      <c r="A8914" t="s">
        <v>9583</v>
      </c>
      <c r="B8914" t="s">
        <v>16017</v>
      </c>
      <c r="C8914" s="1">
        <v>1907</v>
      </c>
      <c r="D8914" t="s">
        <v>12899</v>
      </c>
      <c r="E8914" t="s">
        <v>11848</v>
      </c>
      <c r="F8914" t="s">
        <v>53200</v>
      </c>
    </row>
    <row r="8915" spans="1:6" x14ac:dyDescent="0.2">
      <c r="A8915" t="s">
        <v>9583</v>
      </c>
      <c r="B8915" t="s">
        <v>16018</v>
      </c>
      <c r="C8915" s="1">
        <v>1907</v>
      </c>
      <c r="D8915" t="s">
        <v>643</v>
      </c>
      <c r="E8915" t="s">
        <v>16019</v>
      </c>
      <c r="F8915" t="s">
        <v>53201</v>
      </c>
    </row>
    <row r="8916" spans="1:6" x14ac:dyDescent="0.2">
      <c r="A8916" t="s">
        <v>9583</v>
      </c>
      <c r="B8916" t="s">
        <v>16020</v>
      </c>
      <c r="C8916" s="1">
        <v>1907</v>
      </c>
      <c r="D8916" t="s">
        <v>584</v>
      </c>
      <c r="E8916" t="s">
        <v>16021</v>
      </c>
      <c r="F8916" t="s">
        <v>53202</v>
      </c>
    </row>
    <row r="8917" spans="1:6" x14ac:dyDescent="0.2">
      <c r="A8917" t="s">
        <v>9583</v>
      </c>
      <c r="B8917" t="s">
        <v>16020</v>
      </c>
      <c r="C8917" s="1">
        <v>1907</v>
      </c>
      <c r="D8917" t="s">
        <v>584</v>
      </c>
      <c r="E8917" t="s">
        <v>16022</v>
      </c>
      <c r="F8917" t="s">
        <v>53203</v>
      </c>
    </row>
    <row r="8918" spans="1:6" x14ac:dyDescent="0.2">
      <c r="A8918" t="s">
        <v>9583</v>
      </c>
      <c r="B8918" t="s">
        <v>16023</v>
      </c>
      <c r="C8918" s="1">
        <v>1907</v>
      </c>
      <c r="D8918" t="s">
        <v>584</v>
      </c>
      <c r="E8918" t="s">
        <v>16024</v>
      </c>
      <c r="F8918" t="s">
        <v>53204</v>
      </c>
    </row>
    <row r="8919" spans="1:6" x14ac:dyDescent="0.2">
      <c r="A8919" t="s">
        <v>9583</v>
      </c>
      <c r="B8919" t="s">
        <v>16025</v>
      </c>
      <c r="C8919" s="1">
        <v>1907</v>
      </c>
      <c r="D8919" t="s">
        <v>584</v>
      </c>
      <c r="E8919" t="s">
        <v>16024</v>
      </c>
      <c r="F8919" t="s">
        <v>53205</v>
      </c>
    </row>
    <row r="8920" spans="1:6" x14ac:dyDescent="0.2">
      <c r="A8920" t="s">
        <v>9583</v>
      </c>
      <c r="B8920" t="s">
        <v>16026</v>
      </c>
      <c r="C8920" s="1" t="s">
        <v>1187</v>
      </c>
      <c r="D8920" t="s">
        <v>584</v>
      </c>
      <c r="E8920" t="s">
        <v>16027</v>
      </c>
      <c r="F8920" t="s">
        <v>53206</v>
      </c>
    </row>
    <row r="8921" spans="1:6" x14ac:dyDescent="0.2">
      <c r="A8921" t="s">
        <v>9583</v>
      </c>
      <c r="B8921" t="s">
        <v>16028</v>
      </c>
      <c r="C8921" s="1" t="s">
        <v>1187</v>
      </c>
      <c r="D8921" t="s">
        <v>584</v>
      </c>
      <c r="E8921" t="s">
        <v>16029</v>
      </c>
      <c r="F8921" t="s">
        <v>53207</v>
      </c>
    </row>
    <row r="8922" spans="1:6" x14ac:dyDescent="0.2">
      <c r="A8922" t="s">
        <v>9583</v>
      </c>
      <c r="B8922" t="s">
        <v>16030</v>
      </c>
      <c r="C8922" s="1">
        <v>1906</v>
      </c>
      <c r="D8922" t="s">
        <v>584</v>
      </c>
      <c r="E8922" t="s">
        <v>16031</v>
      </c>
      <c r="F8922" t="s">
        <v>53208</v>
      </c>
    </row>
    <row r="8923" spans="1:6" x14ac:dyDescent="0.2">
      <c r="A8923" t="s">
        <v>9583</v>
      </c>
      <c r="B8923" t="s">
        <v>16032</v>
      </c>
      <c r="C8923" s="1" t="s">
        <v>1187</v>
      </c>
      <c r="D8923" t="s">
        <v>584</v>
      </c>
      <c r="E8923" t="s">
        <v>16000</v>
      </c>
      <c r="F8923" t="s">
        <v>53209</v>
      </c>
    </row>
    <row r="8924" spans="1:6" x14ac:dyDescent="0.2">
      <c r="A8924" t="s">
        <v>9583</v>
      </c>
      <c r="B8924" t="s">
        <v>16032</v>
      </c>
      <c r="C8924" s="1" t="s">
        <v>1187</v>
      </c>
      <c r="D8924" t="s">
        <v>584</v>
      </c>
      <c r="E8924" t="s">
        <v>16033</v>
      </c>
      <c r="F8924" t="s">
        <v>53210</v>
      </c>
    </row>
    <row r="8925" spans="1:6" x14ac:dyDescent="0.2">
      <c r="A8925" t="s">
        <v>9583</v>
      </c>
      <c r="B8925" t="s">
        <v>16034</v>
      </c>
      <c r="C8925" s="1">
        <v>1907</v>
      </c>
      <c r="D8925" t="s">
        <v>643</v>
      </c>
      <c r="E8925" t="s">
        <v>16035</v>
      </c>
      <c r="F8925" t="s">
        <v>53211</v>
      </c>
    </row>
    <row r="8926" spans="1:6" x14ac:dyDescent="0.2">
      <c r="A8926" t="s">
        <v>9583</v>
      </c>
      <c r="B8926" t="s">
        <v>16032</v>
      </c>
      <c r="C8926" s="1" t="s">
        <v>1187</v>
      </c>
      <c r="D8926" t="s">
        <v>584</v>
      </c>
      <c r="E8926" t="s">
        <v>16036</v>
      </c>
      <c r="F8926" t="s">
        <v>53212</v>
      </c>
    </row>
    <row r="8927" spans="1:6" x14ac:dyDescent="0.2">
      <c r="A8927" t="s">
        <v>9583</v>
      </c>
      <c r="B8927" t="s">
        <v>16037</v>
      </c>
      <c r="C8927" s="1">
        <v>1908</v>
      </c>
      <c r="D8927" t="s">
        <v>570</v>
      </c>
      <c r="E8927" t="s">
        <v>14831</v>
      </c>
      <c r="F8927" t="s">
        <v>53213</v>
      </c>
    </row>
    <row r="8928" spans="1:6" x14ac:dyDescent="0.2">
      <c r="A8928" t="s">
        <v>9583</v>
      </c>
      <c r="B8928" t="s">
        <v>16038</v>
      </c>
      <c r="C8928" s="1" t="s">
        <v>1187</v>
      </c>
      <c r="D8928" t="s">
        <v>584</v>
      </c>
      <c r="E8928" t="s">
        <v>15315</v>
      </c>
      <c r="F8928" t="s">
        <v>53214</v>
      </c>
    </row>
    <row r="8929" spans="1:6" x14ac:dyDescent="0.2">
      <c r="A8929" t="s">
        <v>9583</v>
      </c>
      <c r="B8929" t="s">
        <v>16039</v>
      </c>
      <c r="C8929" s="1" t="s">
        <v>1187</v>
      </c>
      <c r="D8929" t="s">
        <v>584</v>
      </c>
      <c r="E8929" t="s">
        <v>15324</v>
      </c>
      <c r="F8929" t="s">
        <v>53215</v>
      </c>
    </row>
    <row r="8930" spans="1:6" x14ac:dyDescent="0.2">
      <c r="A8930" t="s">
        <v>9583</v>
      </c>
      <c r="B8930" t="s">
        <v>16040</v>
      </c>
      <c r="C8930" s="1" t="s">
        <v>1187</v>
      </c>
      <c r="D8930" t="s">
        <v>10487</v>
      </c>
      <c r="E8930" t="s">
        <v>16041</v>
      </c>
      <c r="F8930" t="s">
        <v>53216</v>
      </c>
    </row>
    <row r="8931" spans="1:6" x14ac:dyDescent="0.2">
      <c r="A8931" t="s">
        <v>9583</v>
      </c>
      <c r="B8931" t="s">
        <v>16042</v>
      </c>
      <c r="C8931" s="1" t="s">
        <v>1187</v>
      </c>
      <c r="D8931" t="s">
        <v>584</v>
      </c>
      <c r="E8931" t="s">
        <v>16041</v>
      </c>
      <c r="F8931" t="s">
        <v>53217</v>
      </c>
    </row>
    <row r="8932" spans="1:6" x14ac:dyDescent="0.2">
      <c r="A8932" t="s">
        <v>9583</v>
      </c>
      <c r="B8932" t="s">
        <v>16043</v>
      </c>
      <c r="C8932" s="1">
        <v>1907</v>
      </c>
      <c r="D8932" t="s">
        <v>643</v>
      </c>
      <c r="E8932" t="s">
        <v>16044</v>
      </c>
      <c r="F8932" t="s">
        <v>53218</v>
      </c>
    </row>
    <row r="8933" spans="1:6" x14ac:dyDescent="0.2">
      <c r="A8933" t="s">
        <v>9583</v>
      </c>
      <c r="B8933" t="s">
        <v>16045</v>
      </c>
      <c r="C8933" s="1">
        <v>1908</v>
      </c>
      <c r="D8933" t="s">
        <v>12899</v>
      </c>
      <c r="E8933" t="s">
        <v>16046</v>
      </c>
      <c r="F8933" t="s">
        <v>53219</v>
      </c>
    </row>
    <row r="8934" spans="1:6" x14ac:dyDescent="0.2">
      <c r="A8934" t="s">
        <v>9583</v>
      </c>
      <c r="B8934" t="s">
        <v>16047</v>
      </c>
      <c r="C8934" s="1" t="s">
        <v>1737</v>
      </c>
      <c r="D8934" t="s">
        <v>584</v>
      </c>
      <c r="E8934" t="s">
        <v>16048</v>
      </c>
      <c r="F8934" t="s">
        <v>53220</v>
      </c>
    </row>
    <row r="8935" spans="1:6" x14ac:dyDescent="0.2">
      <c r="A8935" t="s">
        <v>9583</v>
      </c>
      <c r="B8935" t="s">
        <v>16049</v>
      </c>
      <c r="C8935" s="1">
        <v>1908</v>
      </c>
      <c r="D8935" t="s">
        <v>12899</v>
      </c>
      <c r="E8935" t="s">
        <v>16050</v>
      </c>
      <c r="F8935" t="s">
        <v>53221</v>
      </c>
    </row>
    <row r="8936" spans="1:6" x14ac:dyDescent="0.2">
      <c r="A8936" t="s">
        <v>9583</v>
      </c>
      <c r="B8936" t="s">
        <v>16051</v>
      </c>
      <c r="C8936" s="1" t="s">
        <v>1737</v>
      </c>
      <c r="D8936" t="s">
        <v>296</v>
      </c>
      <c r="E8936" t="s">
        <v>16052</v>
      </c>
      <c r="F8936" t="s">
        <v>53222</v>
      </c>
    </row>
    <row r="8937" spans="1:6" x14ac:dyDescent="0.2">
      <c r="A8937" t="s">
        <v>9583</v>
      </c>
      <c r="B8937" t="s">
        <v>16051</v>
      </c>
      <c r="C8937" s="1" t="s">
        <v>1737</v>
      </c>
      <c r="D8937" t="s">
        <v>296</v>
      </c>
      <c r="E8937" t="s">
        <v>16053</v>
      </c>
      <c r="F8937" t="s">
        <v>53223</v>
      </c>
    </row>
    <row r="8938" spans="1:6" x14ac:dyDescent="0.2">
      <c r="A8938" t="s">
        <v>9583</v>
      </c>
      <c r="B8938" t="s">
        <v>16054</v>
      </c>
      <c r="C8938" s="1" t="s">
        <v>1737</v>
      </c>
      <c r="D8938" t="s">
        <v>12899</v>
      </c>
      <c r="E8938" t="s">
        <v>16055</v>
      </c>
      <c r="F8938" t="s">
        <v>53224</v>
      </c>
    </row>
    <row r="8939" spans="1:6" x14ac:dyDescent="0.2">
      <c r="A8939" t="s">
        <v>9583</v>
      </c>
      <c r="B8939" t="s">
        <v>16056</v>
      </c>
      <c r="C8939" s="1">
        <v>1908</v>
      </c>
      <c r="D8939" t="s">
        <v>643</v>
      </c>
      <c r="E8939" t="s">
        <v>16057</v>
      </c>
      <c r="F8939" t="s">
        <v>53225</v>
      </c>
    </row>
    <row r="8940" spans="1:6" x14ac:dyDescent="0.2">
      <c r="A8940" t="s">
        <v>9583</v>
      </c>
      <c r="B8940" t="s">
        <v>16058</v>
      </c>
      <c r="C8940" s="1" t="s">
        <v>1737</v>
      </c>
      <c r="D8940" t="s">
        <v>643</v>
      </c>
      <c r="E8940" t="s">
        <v>16059</v>
      </c>
      <c r="F8940" t="s">
        <v>53226</v>
      </c>
    </row>
    <row r="8941" spans="1:6" x14ac:dyDescent="0.2">
      <c r="A8941" t="s">
        <v>9583</v>
      </c>
      <c r="B8941" t="s">
        <v>16060</v>
      </c>
      <c r="C8941" s="1" t="s">
        <v>1737</v>
      </c>
      <c r="D8941" t="s">
        <v>584</v>
      </c>
      <c r="E8941" t="s">
        <v>12942</v>
      </c>
      <c r="F8941" t="s">
        <v>53227</v>
      </c>
    </row>
    <row r="8942" spans="1:6" x14ac:dyDescent="0.2">
      <c r="A8942" t="s">
        <v>9583</v>
      </c>
      <c r="B8942" t="s">
        <v>16061</v>
      </c>
      <c r="C8942" s="1" t="s">
        <v>1737</v>
      </c>
      <c r="D8942" t="s">
        <v>584</v>
      </c>
      <c r="E8942" t="s">
        <v>16062</v>
      </c>
      <c r="F8942" t="s">
        <v>53228</v>
      </c>
    </row>
    <row r="8943" spans="1:6" x14ac:dyDescent="0.2">
      <c r="A8943" t="s">
        <v>9583</v>
      </c>
      <c r="B8943" t="s">
        <v>16063</v>
      </c>
      <c r="C8943" s="1">
        <v>1908</v>
      </c>
      <c r="D8943" t="s">
        <v>2371</v>
      </c>
      <c r="E8943" t="s">
        <v>16064</v>
      </c>
      <c r="F8943" t="s">
        <v>53229</v>
      </c>
    </row>
    <row r="8944" spans="1:6" x14ac:dyDescent="0.2">
      <c r="A8944" t="s">
        <v>9583</v>
      </c>
      <c r="B8944" t="s">
        <v>16065</v>
      </c>
      <c r="C8944" s="1">
        <v>1907</v>
      </c>
      <c r="D8944" t="s">
        <v>296</v>
      </c>
      <c r="E8944" t="s">
        <v>16066</v>
      </c>
      <c r="F8944" t="s">
        <v>53230</v>
      </c>
    </row>
    <row r="8945" spans="1:6" x14ac:dyDescent="0.2">
      <c r="A8945" t="s">
        <v>9583</v>
      </c>
      <c r="B8945" t="s">
        <v>16067</v>
      </c>
      <c r="C8945" s="1" t="s">
        <v>1737</v>
      </c>
      <c r="D8945" t="s">
        <v>12899</v>
      </c>
      <c r="E8945" t="s">
        <v>16068</v>
      </c>
      <c r="F8945" t="s">
        <v>53231</v>
      </c>
    </row>
    <row r="8946" spans="1:6" x14ac:dyDescent="0.2">
      <c r="A8946" t="s">
        <v>9583</v>
      </c>
      <c r="B8946" t="s">
        <v>16069</v>
      </c>
      <c r="C8946" s="1">
        <v>1908</v>
      </c>
      <c r="D8946" t="s">
        <v>12899</v>
      </c>
      <c r="E8946" t="s">
        <v>16070</v>
      </c>
      <c r="F8946" t="s">
        <v>53232</v>
      </c>
    </row>
    <row r="8947" spans="1:6" x14ac:dyDescent="0.2">
      <c r="A8947" t="s">
        <v>9583</v>
      </c>
      <c r="B8947" t="s">
        <v>16069</v>
      </c>
      <c r="C8947" s="1">
        <v>1908</v>
      </c>
      <c r="D8947" t="s">
        <v>12899</v>
      </c>
      <c r="E8947" t="s">
        <v>301</v>
      </c>
      <c r="F8947" t="s">
        <v>53233</v>
      </c>
    </row>
    <row r="8948" spans="1:6" x14ac:dyDescent="0.2">
      <c r="A8948" t="s">
        <v>9583</v>
      </c>
      <c r="B8948" t="s">
        <v>16071</v>
      </c>
      <c r="C8948" s="1">
        <v>1906</v>
      </c>
      <c r="D8948" t="s">
        <v>12899</v>
      </c>
      <c r="E8948" t="s">
        <v>16072</v>
      </c>
      <c r="F8948" t="s">
        <v>53234</v>
      </c>
    </row>
    <row r="8949" spans="1:6" x14ac:dyDescent="0.2">
      <c r="A8949" t="s">
        <v>9583</v>
      </c>
      <c r="B8949" t="s">
        <v>16073</v>
      </c>
      <c r="C8949" s="1" t="s">
        <v>1737</v>
      </c>
      <c r="D8949" t="s">
        <v>643</v>
      </c>
      <c r="E8949" t="s">
        <v>16074</v>
      </c>
      <c r="F8949" t="s">
        <v>53235</v>
      </c>
    </row>
    <row r="8950" spans="1:6" x14ac:dyDescent="0.2">
      <c r="A8950" t="s">
        <v>9583</v>
      </c>
      <c r="B8950" t="s">
        <v>16075</v>
      </c>
      <c r="C8950" s="1">
        <v>1906</v>
      </c>
      <c r="D8950" t="s">
        <v>643</v>
      </c>
      <c r="E8950" t="s">
        <v>16076</v>
      </c>
      <c r="F8950" t="s">
        <v>53236</v>
      </c>
    </row>
    <row r="8951" spans="1:6" x14ac:dyDescent="0.2">
      <c r="A8951" t="s">
        <v>9583</v>
      </c>
      <c r="B8951" t="s">
        <v>16077</v>
      </c>
      <c r="C8951" s="1" t="s">
        <v>1737</v>
      </c>
      <c r="D8951" t="s">
        <v>584</v>
      </c>
      <c r="E8951" t="s">
        <v>11359</v>
      </c>
      <c r="F8951" t="s">
        <v>53237</v>
      </c>
    </row>
    <row r="8952" spans="1:6" x14ac:dyDescent="0.2">
      <c r="A8952" t="s">
        <v>9583</v>
      </c>
      <c r="B8952" t="s">
        <v>16078</v>
      </c>
      <c r="C8952" s="1" t="s">
        <v>1737</v>
      </c>
      <c r="D8952" t="s">
        <v>16079</v>
      </c>
      <c r="E8952" t="s">
        <v>16080</v>
      </c>
      <c r="F8952" t="s">
        <v>53238</v>
      </c>
    </row>
    <row r="8953" spans="1:6" x14ac:dyDescent="0.2">
      <c r="A8953" t="s">
        <v>9583</v>
      </c>
      <c r="B8953" t="s">
        <v>16081</v>
      </c>
      <c r="C8953" s="1" t="s">
        <v>1737</v>
      </c>
      <c r="D8953" t="s">
        <v>584</v>
      </c>
      <c r="E8953" t="s">
        <v>16082</v>
      </c>
      <c r="F8953" t="s">
        <v>53239</v>
      </c>
    </row>
    <row r="8954" spans="1:6" x14ac:dyDescent="0.2">
      <c r="A8954" t="s">
        <v>9583</v>
      </c>
      <c r="B8954" t="s">
        <v>16083</v>
      </c>
      <c r="C8954" s="1" t="s">
        <v>1187</v>
      </c>
      <c r="D8954" t="s">
        <v>15957</v>
      </c>
      <c r="E8954" t="s">
        <v>16084</v>
      </c>
      <c r="F8954" t="s">
        <v>53240</v>
      </c>
    </row>
    <row r="8955" spans="1:6" x14ac:dyDescent="0.2">
      <c r="A8955" t="s">
        <v>9583</v>
      </c>
      <c r="B8955" t="s">
        <v>16085</v>
      </c>
      <c r="C8955" s="1" t="s">
        <v>1187</v>
      </c>
      <c r="D8955" t="s">
        <v>584</v>
      </c>
      <c r="E8955" t="s">
        <v>16086</v>
      </c>
      <c r="F8955" t="s">
        <v>53241</v>
      </c>
    </row>
    <row r="8956" spans="1:6" x14ac:dyDescent="0.2">
      <c r="A8956" t="s">
        <v>9583</v>
      </c>
      <c r="B8956" t="s">
        <v>16085</v>
      </c>
      <c r="C8956" s="1">
        <v>1907</v>
      </c>
      <c r="D8956" t="s">
        <v>643</v>
      </c>
      <c r="E8956" t="s">
        <v>16016</v>
      </c>
      <c r="F8956" t="s">
        <v>53242</v>
      </c>
    </row>
    <row r="8957" spans="1:6" x14ac:dyDescent="0.2">
      <c r="A8957" t="s">
        <v>9583</v>
      </c>
      <c r="B8957" t="s">
        <v>14704</v>
      </c>
      <c r="C8957" s="1" t="s">
        <v>1187</v>
      </c>
      <c r="D8957" t="s">
        <v>643</v>
      </c>
      <c r="E8957" t="s">
        <v>15195</v>
      </c>
      <c r="F8957" t="s">
        <v>53243</v>
      </c>
    </row>
    <row r="8958" spans="1:6" x14ac:dyDescent="0.2">
      <c r="A8958" t="s">
        <v>9583</v>
      </c>
      <c r="B8958" t="s">
        <v>14704</v>
      </c>
      <c r="C8958" s="1" t="s">
        <v>1187</v>
      </c>
      <c r="D8958" t="s">
        <v>643</v>
      </c>
      <c r="E8958" t="s">
        <v>16087</v>
      </c>
      <c r="F8958" t="s">
        <v>53244</v>
      </c>
    </row>
    <row r="8959" spans="1:6" x14ac:dyDescent="0.2">
      <c r="A8959" t="s">
        <v>9583</v>
      </c>
      <c r="B8959" t="s">
        <v>16088</v>
      </c>
      <c r="C8959" s="1" t="s">
        <v>1187</v>
      </c>
      <c r="D8959" t="s">
        <v>584</v>
      </c>
      <c r="E8959" t="s">
        <v>16089</v>
      </c>
      <c r="F8959" t="s">
        <v>53245</v>
      </c>
    </row>
    <row r="8960" spans="1:6" x14ac:dyDescent="0.2">
      <c r="A8960" t="s">
        <v>9583</v>
      </c>
      <c r="B8960" t="s">
        <v>16090</v>
      </c>
      <c r="C8960" s="1" t="s">
        <v>1187</v>
      </c>
      <c r="D8960" t="s">
        <v>584</v>
      </c>
      <c r="E8960" t="s">
        <v>16091</v>
      </c>
      <c r="F8960" t="s">
        <v>53246</v>
      </c>
    </row>
    <row r="8961" spans="1:6" x14ac:dyDescent="0.2">
      <c r="A8961" t="s">
        <v>9583</v>
      </c>
      <c r="B8961" t="s">
        <v>14704</v>
      </c>
      <c r="C8961" s="1">
        <v>1907</v>
      </c>
      <c r="D8961" t="s">
        <v>584</v>
      </c>
      <c r="E8961" t="s">
        <v>16092</v>
      </c>
      <c r="F8961" t="s">
        <v>53247</v>
      </c>
    </row>
    <row r="8962" spans="1:6" x14ac:dyDescent="0.2">
      <c r="A8962" t="s">
        <v>9583</v>
      </c>
      <c r="B8962" t="s">
        <v>16093</v>
      </c>
      <c r="C8962" s="1">
        <v>1907</v>
      </c>
      <c r="D8962" t="s">
        <v>643</v>
      </c>
      <c r="E8962" t="s">
        <v>16094</v>
      </c>
      <c r="F8962" t="s">
        <v>53248</v>
      </c>
    </row>
    <row r="8963" spans="1:6" x14ac:dyDescent="0.2">
      <c r="A8963" t="s">
        <v>9583</v>
      </c>
      <c r="B8963" t="s">
        <v>16093</v>
      </c>
      <c r="C8963" s="1">
        <v>1907</v>
      </c>
      <c r="D8963" t="s">
        <v>584</v>
      </c>
      <c r="E8963" t="s">
        <v>16094</v>
      </c>
      <c r="F8963" t="s">
        <v>53249</v>
      </c>
    </row>
    <row r="8964" spans="1:6" x14ac:dyDescent="0.2">
      <c r="A8964" t="s">
        <v>9583</v>
      </c>
      <c r="B8964" t="s">
        <v>16088</v>
      </c>
      <c r="C8964" s="1">
        <v>1907</v>
      </c>
      <c r="D8964" t="s">
        <v>584</v>
      </c>
      <c r="E8964" t="s">
        <v>16095</v>
      </c>
      <c r="F8964" t="s">
        <v>53250</v>
      </c>
    </row>
    <row r="8965" spans="1:6" x14ac:dyDescent="0.2">
      <c r="A8965" t="s">
        <v>9583</v>
      </c>
      <c r="B8965" t="s">
        <v>16096</v>
      </c>
      <c r="C8965" s="1">
        <v>1907</v>
      </c>
      <c r="D8965" t="s">
        <v>643</v>
      </c>
      <c r="E8965" t="s">
        <v>11848</v>
      </c>
      <c r="F8965" t="s">
        <v>53251</v>
      </c>
    </row>
    <row r="8966" spans="1:6" x14ac:dyDescent="0.2">
      <c r="A8966" t="s">
        <v>9583</v>
      </c>
      <c r="B8966" t="s">
        <v>16093</v>
      </c>
      <c r="C8966" s="1">
        <v>1907</v>
      </c>
      <c r="D8966" t="s">
        <v>584</v>
      </c>
      <c r="E8966" t="s">
        <v>11848</v>
      </c>
      <c r="F8966" t="s">
        <v>53252</v>
      </c>
    </row>
    <row r="8967" spans="1:6" x14ac:dyDescent="0.2">
      <c r="A8967" t="s">
        <v>9583</v>
      </c>
      <c r="B8967" t="s">
        <v>12402</v>
      </c>
      <c r="C8967" s="1">
        <v>1907</v>
      </c>
      <c r="D8967" t="s">
        <v>584</v>
      </c>
      <c r="E8967" t="s">
        <v>16021</v>
      </c>
      <c r="F8967" t="s">
        <v>53253</v>
      </c>
    </row>
    <row r="8968" spans="1:6" x14ac:dyDescent="0.2">
      <c r="A8968" t="s">
        <v>9583</v>
      </c>
      <c r="B8968" t="s">
        <v>12402</v>
      </c>
      <c r="C8968" s="1">
        <v>1907</v>
      </c>
      <c r="D8968" t="s">
        <v>584</v>
      </c>
      <c r="E8968" t="s">
        <v>16097</v>
      </c>
      <c r="F8968" t="s">
        <v>53254</v>
      </c>
    </row>
    <row r="8969" spans="1:6" x14ac:dyDescent="0.2">
      <c r="A8969" t="s">
        <v>9583</v>
      </c>
      <c r="B8969" t="s">
        <v>16098</v>
      </c>
      <c r="C8969" s="1">
        <v>1907</v>
      </c>
      <c r="D8969" t="s">
        <v>643</v>
      </c>
      <c r="E8969" t="s">
        <v>15155</v>
      </c>
      <c r="F8969" t="s">
        <v>53255</v>
      </c>
    </row>
    <row r="8970" spans="1:6" x14ac:dyDescent="0.2">
      <c r="A8970" t="s">
        <v>9583</v>
      </c>
      <c r="B8970" t="s">
        <v>12402</v>
      </c>
      <c r="C8970" s="1">
        <v>1907</v>
      </c>
      <c r="D8970" t="s">
        <v>584</v>
      </c>
      <c r="E8970" t="s">
        <v>16099</v>
      </c>
      <c r="F8970" t="s">
        <v>53256</v>
      </c>
    </row>
    <row r="8971" spans="1:6" x14ac:dyDescent="0.2">
      <c r="A8971" t="s">
        <v>9583</v>
      </c>
      <c r="B8971" t="s">
        <v>16100</v>
      </c>
      <c r="C8971" s="1">
        <v>1908</v>
      </c>
      <c r="D8971" t="s">
        <v>643</v>
      </c>
      <c r="E8971" t="s">
        <v>14729</v>
      </c>
      <c r="F8971" t="s">
        <v>53257</v>
      </c>
    </row>
    <row r="8972" spans="1:6" x14ac:dyDescent="0.2">
      <c r="A8972" t="s">
        <v>9583</v>
      </c>
      <c r="B8972" t="s">
        <v>16101</v>
      </c>
      <c r="C8972" s="1">
        <v>1907</v>
      </c>
      <c r="D8972" t="s">
        <v>584</v>
      </c>
      <c r="E8972" t="s">
        <v>16102</v>
      </c>
      <c r="F8972" t="s">
        <v>53258</v>
      </c>
    </row>
    <row r="8973" spans="1:6" x14ac:dyDescent="0.2">
      <c r="A8973" t="s">
        <v>9583</v>
      </c>
      <c r="B8973" t="s">
        <v>16101</v>
      </c>
      <c r="C8973" s="1">
        <v>1907</v>
      </c>
      <c r="D8973" t="s">
        <v>643</v>
      </c>
      <c r="E8973" t="s">
        <v>16103</v>
      </c>
      <c r="F8973" t="s">
        <v>53259</v>
      </c>
    </row>
    <row r="8974" spans="1:6" x14ac:dyDescent="0.2">
      <c r="A8974" t="s">
        <v>9583</v>
      </c>
      <c r="B8974" t="s">
        <v>16101</v>
      </c>
      <c r="C8974" s="1">
        <v>1907</v>
      </c>
      <c r="D8974" t="s">
        <v>584</v>
      </c>
      <c r="E8974" t="s">
        <v>16103</v>
      </c>
      <c r="F8974" t="s">
        <v>53260</v>
      </c>
    </row>
    <row r="8975" spans="1:6" x14ac:dyDescent="0.2">
      <c r="A8975" t="s">
        <v>9583</v>
      </c>
      <c r="B8975" t="s">
        <v>1074</v>
      </c>
      <c r="C8975" s="1">
        <v>1907</v>
      </c>
      <c r="D8975" t="s">
        <v>584</v>
      </c>
      <c r="E8975" t="s">
        <v>16104</v>
      </c>
      <c r="F8975" t="s">
        <v>53261</v>
      </c>
    </row>
    <row r="8976" spans="1:6" x14ac:dyDescent="0.2">
      <c r="A8976" t="s">
        <v>9583</v>
      </c>
      <c r="B8976" t="s">
        <v>1074</v>
      </c>
      <c r="C8976" s="1">
        <v>1907</v>
      </c>
      <c r="D8976" t="s">
        <v>643</v>
      </c>
      <c r="E8976" t="s">
        <v>16104</v>
      </c>
      <c r="F8976" t="s">
        <v>53262</v>
      </c>
    </row>
    <row r="8977" spans="1:6" x14ac:dyDescent="0.2">
      <c r="A8977" t="s">
        <v>9583</v>
      </c>
      <c r="B8977" t="s">
        <v>16105</v>
      </c>
      <c r="C8977" s="1">
        <v>1907</v>
      </c>
      <c r="D8977" t="s">
        <v>584</v>
      </c>
      <c r="E8977" t="s">
        <v>16106</v>
      </c>
      <c r="F8977" t="s">
        <v>53263</v>
      </c>
    </row>
    <row r="8978" spans="1:6" x14ac:dyDescent="0.2">
      <c r="A8978" t="s">
        <v>9583</v>
      </c>
      <c r="B8978" t="s">
        <v>15202</v>
      </c>
      <c r="C8978" s="1">
        <v>1907</v>
      </c>
      <c r="D8978" t="s">
        <v>584</v>
      </c>
      <c r="E8978" t="s">
        <v>16106</v>
      </c>
      <c r="F8978" t="s">
        <v>53264</v>
      </c>
    </row>
    <row r="8979" spans="1:6" x14ac:dyDescent="0.2">
      <c r="A8979" t="s">
        <v>9583</v>
      </c>
      <c r="B8979" t="s">
        <v>16107</v>
      </c>
      <c r="C8979" s="1">
        <v>1907</v>
      </c>
      <c r="D8979" t="s">
        <v>584</v>
      </c>
      <c r="E8979" t="s">
        <v>16108</v>
      </c>
      <c r="F8979" t="s">
        <v>53265</v>
      </c>
    </row>
    <row r="8980" spans="1:6" x14ac:dyDescent="0.2">
      <c r="A8980" t="s">
        <v>9583</v>
      </c>
      <c r="B8980" t="s">
        <v>16109</v>
      </c>
      <c r="C8980" s="1">
        <v>1907</v>
      </c>
      <c r="D8980" t="s">
        <v>643</v>
      </c>
      <c r="E8980" t="s">
        <v>16110</v>
      </c>
      <c r="F8980" t="s">
        <v>53266</v>
      </c>
    </row>
    <row r="8981" spans="1:6" x14ac:dyDescent="0.2">
      <c r="A8981" t="s">
        <v>9583</v>
      </c>
      <c r="B8981" t="s">
        <v>16111</v>
      </c>
      <c r="C8981" s="1">
        <v>1907</v>
      </c>
      <c r="D8981" t="s">
        <v>584</v>
      </c>
      <c r="E8981" t="s">
        <v>16112</v>
      </c>
      <c r="F8981" t="s">
        <v>53267</v>
      </c>
    </row>
    <row r="8982" spans="1:6" x14ac:dyDescent="0.2">
      <c r="A8982" t="s">
        <v>9583</v>
      </c>
      <c r="B8982" t="s">
        <v>16113</v>
      </c>
      <c r="C8982" s="1">
        <v>1907</v>
      </c>
      <c r="D8982" t="s">
        <v>12899</v>
      </c>
      <c r="E8982" t="s">
        <v>16114</v>
      </c>
      <c r="F8982" t="s">
        <v>53268</v>
      </c>
    </row>
    <row r="8983" spans="1:6" x14ac:dyDescent="0.2">
      <c r="A8983" t="s">
        <v>9583</v>
      </c>
      <c r="B8983" t="s">
        <v>16088</v>
      </c>
      <c r="C8983" s="1">
        <v>1907</v>
      </c>
      <c r="D8983" t="s">
        <v>584</v>
      </c>
      <c r="E8983" t="s">
        <v>16115</v>
      </c>
      <c r="F8983" t="s">
        <v>53269</v>
      </c>
    </row>
    <row r="8984" spans="1:6" x14ac:dyDescent="0.2">
      <c r="A8984" t="s">
        <v>9583</v>
      </c>
      <c r="B8984" t="s">
        <v>16096</v>
      </c>
      <c r="C8984" s="1">
        <v>1907</v>
      </c>
      <c r="D8984" t="s">
        <v>584</v>
      </c>
      <c r="E8984" t="s">
        <v>16115</v>
      </c>
      <c r="F8984" t="s">
        <v>53270</v>
      </c>
    </row>
    <row r="8985" spans="1:6" x14ac:dyDescent="0.2">
      <c r="A8985" t="s">
        <v>9583</v>
      </c>
      <c r="B8985" t="s">
        <v>16116</v>
      </c>
      <c r="C8985" s="1">
        <v>1907</v>
      </c>
      <c r="D8985" t="s">
        <v>570</v>
      </c>
      <c r="E8985" t="s">
        <v>16117</v>
      </c>
      <c r="F8985" t="s">
        <v>53271</v>
      </c>
    </row>
    <row r="8986" spans="1:6" x14ac:dyDescent="0.2">
      <c r="A8986" t="s">
        <v>9583</v>
      </c>
      <c r="B8986" t="s">
        <v>16118</v>
      </c>
      <c r="C8986" s="1">
        <v>1907</v>
      </c>
      <c r="D8986" t="s">
        <v>12899</v>
      </c>
      <c r="E8986" t="s">
        <v>16119</v>
      </c>
      <c r="F8986" t="s">
        <v>53272</v>
      </c>
    </row>
    <row r="8987" spans="1:6" x14ac:dyDescent="0.2">
      <c r="A8987" t="s">
        <v>9583</v>
      </c>
      <c r="B8987" t="s">
        <v>16120</v>
      </c>
      <c r="C8987" s="1">
        <v>1907</v>
      </c>
      <c r="D8987" t="s">
        <v>584</v>
      </c>
      <c r="E8987" t="s">
        <v>16121</v>
      </c>
      <c r="F8987" t="s">
        <v>53273</v>
      </c>
    </row>
    <row r="8988" spans="1:6" x14ac:dyDescent="0.2">
      <c r="A8988" t="s">
        <v>9583</v>
      </c>
      <c r="B8988" t="s">
        <v>14704</v>
      </c>
      <c r="C8988" s="1">
        <v>1907</v>
      </c>
      <c r="D8988" t="s">
        <v>584</v>
      </c>
      <c r="E8988" t="s">
        <v>16122</v>
      </c>
      <c r="F8988" t="s">
        <v>53274</v>
      </c>
    </row>
    <row r="8989" spans="1:6" x14ac:dyDescent="0.2">
      <c r="A8989" t="s">
        <v>9583</v>
      </c>
      <c r="B8989" t="s">
        <v>16123</v>
      </c>
      <c r="C8989" s="1">
        <v>1907</v>
      </c>
      <c r="D8989" t="s">
        <v>584</v>
      </c>
      <c r="E8989" t="s">
        <v>16124</v>
      </c>
      <c r="F8989" t="s">
        <v>53275</v>
      </c>
    </row>
    <row r="8990" spans="1:6" x14ac:dyDescent="0.2">
      <c r="A8990" t="s">
        <v>9583</v>
      </c>
      <c r="B8990" t="s">
        <v>16123</v>
      </c>
      <c r="C8990" s="1">
        <v>1907</v>
      </c>
      <c r="D8990" t="s">
        <v>10487</v>
      </c>
      <c r="E8990" t="s">
        <v>16125</v>
      </c>
      <c r="F8990" t="s">
        <v>53276</v>
      </c>
    </row>
    <row r="8991" spans="1:6" x14ac:dyDescent="0.2">
      <c r="A8991" t="s">
        <v>9583</v>
      </c>
      <c r="B8991" t="s">
        <v>16126</v>
      </c>
      <c r="C8991" s="1">
        <v>1907</v>
      </c>
      <c r="D8991" t="s">
        <v>584</v>
      </c>
      <c r="E8991" t="s">
        <v>16127</v>
      </c>
      <c r="F8991" t="s">
        <v>53277</v>
      </c>
    </row>
    <row r="8992" spans="1:6" x14ac:dyDescent="0.2">
      <c r="A8992" t="s">
        <v>9583</v>
      </c>
      <c r="B8992" t="s">
        <v>16128</v>
      </c>
      <c r="C8992" s="1">
        <v>1907</v>
      </c>
      <c r="D8992" t="s">
        <v>584</v>
      </c>
      <c r="E8992" t="s">
        <v>16129</v>
      </c>
      <c r="F8992" t="s">
        <v>53278</v>
      </c>
    </row>
    <row r="8993" spans="1:6" x14ac:dyDescent="0.2">
      <c r="A8993" t="s">
        <v>9583</v>
      </c>
      <c r="B8993" t="s">
        <v>12402</v>
      </c>
      <c r="C8993" s="1">
        <v>1906</v>
      </c>
      <c r="D8993" t="s">
        <v>12899</v>
      </c>
      <c r="E8993" t="s">
        <v>16130</v>
      </c>
      <c r="F8993" t="s">
        <v>53279</v>
      </c>
    </row>
    <row r="8994" spans="1:6" x14ac:dyDescent="0.2">
      <c r="A8994" t="s">
        <v>9583</v>
      </c>
      <c r="B8994" t="s">
        <v>16131</v>
      </c>
      <c r="C8994" s="1" t="s">
        <v>1737</v>
      </c>
      <c r="D8994" t="s">
        <v>570</v>
      </c>
      <c r="E8994" t="s">
        <v>16132</v>
      </c>
      <c r="F8994" t="s">
        <v>53280</v>
      </c>
    </row>
    <row r="8995" spans="1:6" x14ac:dyDescent="0.2">
      <c r="A8995" t="s">
        <v>9583</v>
      </c>
      <c r="B8995" t="s">
        <v>16133</v>
      </c>
      <c r="C8995" s="1">
        <v>1879</v>
      </c>
      <c r="D8995" t="s">
        <v>12899</v>
      </c>
      <c r="E8995" t="s">
        <v>16134</v>
      </c>
      <c r="F8995" t="s">
        <v>53281</v>
      </c>
    </row>
    <row r="8996" spans="1:6" x14ac:dyDescent="0.2">
      <c r="A8996" t="s">
        <v>9583</v>
      </c>
      <c r="B8996" t="s">
        <v>16135</v>
      </c>
      <c r="C8996" s="1" t="s">
        <v>563</v>
      </c>
      <c r="D8996" t="s">
        <v>584</v>
      </c>
      <c r="E8996" t="s">
        <v>16136</v>
      </c>
      <c r="F8996" t="s">
        <v>53282</v>
      </c>
    </row>
    <row r="8997" spans="1:6" x14ac:dyDescent="0.2">
      <c r="A8997" t="s">
        <v>9583</v>
      </c>
      <c r="B8997" t="s">
        <v>16137</v>
      </c>
      <c r="C8997" s="1">
        <v>1880</v>
      </c>
      <c r="D8997" t="s">
        <v>584</v>
      </c>
      <c r="E8997" t="s">
        <v>10084</v>
      </c>
      <c r="F8997" t="s">
        <v>53283</v>
      </c>
    </row>
    <row r="8998" spans="1:6" x14ac:dyDescent="0.2">
      <c r="A8998" t="s">
        <v>9583</v>
      </c>
      <c r="B8998" t="s">
        <v>16138</v>
      </c>
      <c r="C8998" s="1">
        <v>1880</v>
      </c>
      <c r="D8998" t="s">
        <v>643</v>
      </c>
      <c r="E8998" t="s">
        <v>16139</v>
      </c>
      <c r="F8998" t="s">
        <v>53284</v>
      </c>
    </row>
    <row r="8999" spans="1:6" x14ac:dyDescent="0.2">
      <c r="A8999" t="s">
        <v>9583</v>
      </c>
      <c r="B8999" t="s">
        <v>16140</v>
      </c>
      <c r="C8999" s="1" t="s">
        <v>563</v>
      </c>
      <c r="D8999" t="s">
        <v>643</v>
      </c>
      <c r="E8999" t="s">
        <v>16141</v>
      </c>
      <c r="F8999" t="s">
        <v>53285</v>
      </c>
    </row>
    <row r="9000" spans="1:6" x14ac:dyDescent="0.2">
      <c r="A9000" t="s">
        <v>9583</v>
      </c>
      <c r="B9000" t="s">
        <v>16142</v>
      </c>
      <c r="C9000" s="1" t="s">
        <v>563</v>
      </c>
      <c r="D9000" t="s">
        <v>643</v>
      </c>
      <c r="E9000" t="s">
        <v>16143</v>
      </c>
      <c r="F9000" t="s">
        <v>53286</v>
      </c>
    </row>
    <row r="9001" spans="1:6" x14ac:dyDescent="0.2">
      <c r="A9001" t="s">
        <v>9583</v>
      </c>
      <c r="B9001" t="s">
        <v>16144</v>
      </c>
      <c r="C9001" s="1" t="s">
        <v>563</v>
      </c>
      <c r="D9001" t="s">
        <v>643</v>
      </c>
      <c r="E9001" t="s">
        <v>16145</v>
      </c>
      <c r="F9001" t="s">
        <v>53287</v>
      </c>
    </row>
    <row r="9002" spans="1:6" x14ac:dyDescent="0.2">
      <c r="A9002" t="s">
        <v>9583</v>
      </c>
      <c r="B9002" t="s">
        <v>16140</v>
      </c>
      <c r="C9002" s="1" t="s">
        <v>563</v>
      </c>
      <c r="D9002" t="s">
        <v>643</v>
      </c>
      <c r="E9002" t="s">
        <v>14094</v>
      </c>
      <c r="F9002" t="s">
        <v>53288</v>
      </c>
    </row>
    <row r="9003" spans="1:6" x14ac:dyDescent="0.2">
      <c r="A9003" t="s">
        <v>9583</v>
      </c>
      <c r="B9003" t="s">
        <v>16140</v>
      </c>
      <c r="C9003" s="1" t="s">
        <v>563</v>
      </c>
      <c r="D9003" t="s">
        <v>643</v>
      </c>
      <c r="E9003" t="s">
        <v>14708</v>
      </c>
      <c r="F9003" t="s">
        <v>53289</v>
      </c>
    </row>
    <row r="9004" spans="1:6" x14ac:dyDescent="0.2">
      <c r="A9004" t="s">
        <v>9583</v>
      </c>
      <c r="B9004" t="s">
        <v>16146</v>
      </c>
      <c r="C9004" s="1" t="s">
        <v>563</v>
      </c>
      <c r="D9004" t="s">
        <v>584</v>
      </c>
      <c r="E9004" t="s">
        <v>16147</v>
      </c>
      <c r="F9004" t="s">
        <v>53290</v>
      </c>
    </row>
    <row r="9005" spans="1:6" x14ac:dyDescent="0.2">
      <c r="A9005" t="s">
        <v>9583</v>
      </c>
      <c r="B9005" t="s">
        <v>16146</v>
      </c>
      <c r="C9005" s="1">
        <v>1889</v>
      </c>
      <c r="D9005" t="s">
        <v>584</v>
      </c>
      <c r="E9005" t="s">
        <v>16148</v>
      </c>
      <c r="F9005" t="s">
        <v>53291</v>
      </c>
    </row>
    <row r="9006" spans="1:6" x14ac:dyDescent="0.2">
      <c r="A9006" t="s">
        <v>9583</v>
      </c>
      <c r="B9006" t="s">
        <v>16149</v>
      </c>
      <c r="C9006" s="1">
        <v>1889</v>
      </c>
      <c r="D9006" t="s">
        <v>584</v>
      </c>
      <c r="E9006" t="s">
        <v>16150</v>
      </c>
      <c r="F9006" t="s">
        <v>53292</v>
      </c>
    </row>
    <row r="9007" spans="1:6" x14ac:dyDescent="0.2">
      <c r="A9007" t="s">
        <v>9583</v>
      </c>
      <c r="B9007" t="s">
        <v>16144</v>
      </c>
      <c r="C9007" s="1" t="s">
        <v>563</v>
      </c>
      <c r="D9007" t="s">
        <v>584</v>
      </c>
      <c r="E9007" t="s">
        <v>3852</v>
      </c>
      <c r="F9007" t="s">
        <v>53293</v>
      </c>
    </row>
    <row r="9008" spans="1:6" x14ac:dyDescent="0.2">
      <c r="A9008" t="s">
        <v>9583</v>
      </c>
      <c r="B9008" t="s">
        <v>16151</v>
      </c>
      <c r="C9008" s="1" t="s">
        <v>563</v>
      </c>
      <c r="D9008" t="s">
        <v>584</v>
      </c>
      <c r="E9008" t="s">
        <v>3410</v>
      </c>
      <c r="F9008" t="s">
        <v>53294</v>
      </c>
    </row>
    <row r="9009" spans="1:6" x14ac:dyDescent="0.2">
      <c r="A9009" t="s">
        <v>9583</v>
      </c>
      <c r="B9009" t="s">
        <v>16144</v>
      </c>
      <c r="C9009" s="1" t="s">
        <v>563</v>
      </c>
      <c r="D9009" t="s">
        <v>584</v>
      </c>
      <c r="E9009" t="s">
        <v>759</v>
      </c>
      <c r="F9009" t="s">
        <v>53295</v>
      </c>
    </row>
    <row r="9010" spans="1:6" x14ac:dyDescent="0.2">
      <c r="A9010" t="s">
        <v>9583</v>
      </c>
      <c r="B9010" t="s">
        <v>16152</v>
      </c>
      <c r="C9010" s="1">
        <v>1885</v>
      </c>
      <c r="D9010" t="s">
        <v>584</v>
      </c>
      <c r="E9010" t="s">
        <v>16153</v>
      </c>
      <c r="F9010" t="s">
        <v>53296</v>
      </c>
    </row>
    <row r="9011" spans="1:6" x14ac:dyDescent="0.2">
      <c r="A9011" t="s">
        <v>9583</v>
      </c>
      <c r="B9011" t="s">
        <v>16140</v>
      </c>
      <c r="C9011" s="1">
        <v>1885</v>
      </c>
      <c r="D9011" t="s">
        <v>570</v>
      </c>
      <c r="E9011" t="s">
        <v>16154</v>
      </c>
      <c r="F9011" t="s">
        <v>53297</v>
      </c>
    </row>
    <row r="9012" spans="1:6" x14ac:dyDescent="0.2">
      <c r="A9012" t="s">
        <v>9583</v>
      </c>
      <c r="B9012" t="s">
        <v>16155</v>
      </c>
      <c r="C9012" s="1" t="s">
        <v>563</v>
      </c>
      <c r="D9012" t="s">
        <v>584</v>
      </c>
      <c r="E9012" t="s">
        <v>13958</v>
      </c>
      <c r="F9012" t="s">
        <v>53298</v>
      </c>
    </row>
    <row r="9013" spans="1:6" x14ac:dyDescent="0.2">
      <c r="A9013" t="s">
        <v>9583</v>
      </c>
      <c r="B9013" t="s">
        <v>16156</v>
      </c>
      <c r="C9013" s="1" t="s">
        <v>563</v>
      </c>
      <c r="D9013" t="s">
        <v>643</v>
      </c>
      <c r="E9013" t="s">
        <v>16157</v>
      </c>
      <c r="F9013" t="s">
        <v>53299</v>
      </c>
    </row>
    <row r="9014" spans="1:6" x14ac:dyDescent="0.2">
      <c r="A9014" t="s">
        <v>9583</v>
      </c>
      <c r="B9014" t="s">
        <v>16158</v>
      </c>
      <c r="C9014" s="1" t="s">
        <v>1737</v>
      </c>
      <c r="D9014" t="s">
        <v>584</v>
      </c>
      <c r="E9014" t="s">
        <v>16159</v>
      </c>
      <c r="F9014" t="s">
        <v>53300</v>
      </c>
    </row>
    <row r="9015" spans="1:6" x14ac:dyDescent="0.2">
      <c r="A9015" t="s">
        <v>9583</v>
      </c>
      <c r="B9015" t="s">
        <v>16160</v>
      </c>
      <c r="C9015" s="1" t="s">
        <v>1737</v>
      </c>
      <c r="D9015" t="s">
        <v>584</v>
      </c>
      <c r="E9015" t="s">
        <v>16161</v>
      </c>
      <c r="F9015" t="s">
        <v>53301</v>
      </c>
    </row>
    <row r="9016" spans="1:6" x14ac:dyDescent="0.2">
      <c r="A9016" t="s">
        <v>9583</v>
      </c>
      <c r="B9016" t="s">
        <v>16162</v>
      </c>
      <c r="C9016" s="1">
        <v>1905</v>
      </c>
      <c r="D9016" t="s">
        <v>584</v>
      </c>
      <c r="E9016" t="s">
        <v>16163</v>
      </c>
      <c r="F9016" t="s">
        <v>53302</v>
      </c>
    </row>
    <row r="9017" spans="1:6" x14ac:dyDescent="0.2">
      <c r="A9017" t="s">
        <v>9583</v>
      </c>
      <c r="B9017" t="s">
        <v>16164</v>
      </c>
      <c r="C9017" s="1" t="s">
        <v>1737</v>
      </c>
      <c r="D9017" t="s">
        <v>584</v>
      </c>
      <c r="E9017" t="s">
        <v>16165</v>
      </c>
      <c r="F9017" t="s">
        <v>53303</v>
      </c>
    </row>
    <row r="9018" spans="1:6" x14ac:dyDescent="0.2">
      <c r="A9018" t="s">
        <v>9583</v>
      </c>
      <c r="B9018" t="s">
        <v>16162</v>
      </c>
      <c r="C9018" s="1" t="s">
        <v>1737</v>
      </c>
      <c r="D9018" t="s">
        <v>584</v>
      </c>
      <c r="E9018" t="s">
        <v>16166</v>
      </c>
      <c r="F9018" t="s">
        <v>53304</v>
      </c>
    </row>
    <row r="9019" spans="1:6" x14ac:dyDescent="0.2">
      <c r="A9019" t="s">
        <v>9583</v>
      </c>
      <c r="B9019" t="s">
        <v>16167</v>
      </c>
      <c r="C9019" s="1" t="s">
        <v>1737</v>
      </c>
      <c r="D9019" t="s">
        <v>584</v>
      </c>
      <c r="E9019" t="s">
        <v>16168</v>
      </c>
      <c r="F9019" t="s">
        <v>53305</v>
      </c>
    </row>
    <row r="9020" spans="1:6" x14ac:dyDescent="0.2">
      <c r="A9020" t="s">
        <v>9583</v>
      </c>
      <c r="B9020" t="s">
        <v>16169</v>
      </c>
      <c r="C9020" s="1" t="s">
        <v>1737</v>
      </c>
      <c r="D9020" t="s">
        <v>584</v>
      </c>
      <c r="E9020" t="s">
        <v>16170</v>
      </c>
      <c r="F9020" t="s">
        <v>53306</v>
      </c>
    </row>
    <row r="9021" spans="1:6" x14ac:dyDescent="0.2">
      <c r="A9021" t="s">
        <v>9583</v>
      </c>
      <c r="B9021" t="s">
        <v>14436</v>
      </c>
      <c r="C9021" s="1" t="s">
        <v>1737</v>
      </c>
      <c r="D9021" t="s">
        <v>584</v>
      </c>
      <c r="E9021" t="s">
        <v>16170</v>
      </c>
      <c r="F9021" t="s">
        <v>53307</v>
      </c>
    </row>
    <row r="9022" spans="1:6" x14ac:dyDescent="0.2">
      <c r="A9022" t="s">
        <v>9583</v>
      </c>
      <c r="B9022" t="s">
        <v>14437</v>
      </c>
      <c r="C9022" s="1" t="s">
        <v>1737</v>
      </c>
      <c r="D9022" t="s">
        <v>584</v>
      </c>
      <c r="E9022" t="s">
        <v>14438</v>
      </c>
      <c r="F9022" t="s">
        <v>53308</v>
      </c>
    </row>
    <row r="9023" spans="1:6" x14ac:dyDescent="0.2">
      <c r="A9023" t="s">
        <v>9583</v>
      </c>
      <c r="B9023" t="s">
        <v>14439</v>
      </c>
      <c r="C9023" s="1" t="s">
        <v>1737</v>
      </c>
      <c r="D9023" t="s">
        <v>584</v>
      </c>
      <c r="E9023" t="s">
        <v>14440</v>
      </c>
      <c r="F9023" t="s">
        <v>53309</v>
      </c>
    </row>
    <row r="9024" spans="1:6" x14ac:dyDescent="0.2">
      <c r="A9024" t="s">
        <v>9583</v>
      </c>
      <c r="B9024" t="s">
        <v>16158</v>
      </c>
      <c r="C9024" s="1" t="s">
        <v>1737</v>
      </c>
      <c r="D9024" t="s">
        <v>584</v>
      </c>
      <c r="E9024" t="s">
        <v>14441</v>
      </c>
      <c r="F9024" t="s">
        <v>53310</v>
      </c>
    </row>
    <row r="9025" spans="1:6" x14ac:dyDescent="0.2">
      <c r="A9025" t="s">
        <v>9583</v>
      </c>
      <c r="B9025" t="s">
        <v>14442</v>
      </c>
      <c r="C9025" s="1" t="s">
        <v>1737</v>
      </c>
      <c r="D9025" t="s">
        <v>584</v>
      </c>
      <c r="E9025" t="s">
        <v>14443</v>
      </c>
      <c r="F9025" t="s">
        <v>53311</v>
      </c>
    </row>
    <row r="9026" spans="1:6" x14ac:dyDescent="0.2">
      <c r="A9026" t="s">
        <v>9583</v>
      </c>
      <c r="B9026" t="s">
        <v>14444</v>
      </c>
      <c r="C9026" s="1">
        <v>1908</v>
      </c>
      <c r="D9026" t="s">
        <v>584</v>
      </c>
      <c r="E9026" t="s">
        <v>14445</v>
      </c>
      <c r="F9026" t="s">
        <v>53312</v>
      </c>
    </row>
    <row r="9027" spans="1:6" x14ac:dyDescent="0.2">
      <c r="A9027" t="s">
        <v>9583</v>
      </c>
      <c r="B9027" t="s">
        <v>14446</v>
      </c>
      <c r="C9027" s="1" t="s">
        <v>1737</v>
      </c>
      <c r="D9027" t="s">
        <v>584</v>
      </c>
      <c r="E9027" t="s">
        <v>14833</v>
      </c>
      <c r="F9027" t="s">
        <v>53313</v>
      </c>
    </row>
    <row r="9028" spans="1:6" x14ac:dyDescent="0.2">
      <c r="A9028" t="s">
        <v>9583</v>
      </c>
      <c r="B9028" t="s">
        <v>14447</v>
      </c>
      <c r="C9028" s="1" t="s">
        <v>1737</v>
      </c>
      <c r="D9028" t="s">
        <v>584</v>
      </c>
      <c r="E9028" t="s">
        <v>16086</v>
      </c>
      <c r="F9028" t="s">
        <v>53314</v>
      </c>
    </row>
    <row r="9029" spans="1:6" x14ac:dyDescent="0.2">
      <c r="A9029" t="s">
        <v>9583</v>
      </c>
      <c r="B9029" t="s">
        <v>14447</v>
      </c>
      <c r="C9029" s="1" t="s">
        <v>1737</v>
      </c>
      <c r="D9029" t="s">
        <v>584</v>
      </c>
      <c r="E9029" t="s">
        <v>16086</v>
      </c>
      <c r="F9029" t="s">
        <v>53315</v>
      </c>
    </row>
    <row r="9030" spans="1:6" x14ac:dyDescent="0.2">
      <c r="A9030" t="s">
        <v>9583</v>
      </c>
      <c r="B9030" t="s">
        <v>14448</v>
      </c>
      <c r="C9030" s="1" t="s">
        <v>1737</v>
      </c>
      <c r="D9030" t="s">
        <v>584</v>
      </c>
      <c r="E9030" t="s">
        <v>14449</v>
      </c>
      <c r="F9030" t="s">
        <v>53316</v>
      </c>
    </row>
    <row r="9031" spans="1:6" x14ac:dyDescent="0.2">
      <c r="A9031" t="s">
        <v>9583</v>
      </c>
      <c r="B9031" t="s">
        <v>14450</v>
      </c>
      <c r="C9031" s="1" t="s">
        <v>1737</v>
      </c>
      <c r="D9031" t="s">
        <v>643</v>
      </c>
      <c r="E9031" t="s">
        <v>14451</v>
      </c>
      <c r="F9031" t="s">
        <v>53317</v>
      </c>
    </row>
    <row r="9032" spans="1:6" x14ac:dyDescent="0.2">
      <c r="A9032" t="s">
        <v>9583</v>
      </c>
      <c r="B9032" t="s">
        <v>14452</v>
      </c>
      <c r="C9032" s="1">
        <v>1911</v>
      </c>
      <c r="D9032" t="s">
        <v>12899</v>
      </c>
      <c r="E9032" t="s">
        <v>14453</v>
      </c>
      <c r="F9032" t="s">
        <v>53318</v>
      </c>
    </row>
    <row r="9033" spans="1:6" x14ac:dyDescent="0.2">
      <c r="A9033" t="s">
        <v>9583</v>
      </c>
      <c r="B9033" t="s">
        <v>14454</v>
      </c>
      <c r="C9033" s="1">
        <v>1911</v>
      </c>
      <c r="D9033" t="s">
        <v>12899</v>
      </c>
      <c r="E9033" t="s">
        <v>14455</v>
      </c>
      <c r="F9033" t="s">
        <v>53319</v>
      </c>
    </row>
    <row r="9034" spans="1:6" x14ac:dyDescent="0.2">
      <c r="A9034" t="s">
        <v>9583</v>
      </c>
      <c r="B9034" t="s">
        <v>14454</v>
      </c>
      <c r="C9034" s="1" t="s">
        <v>1737</v>
      </c>
      <c r="D9034" t="s">
        <v>584</v>
      </c>
      <c r="E9034" t="s">
        <v>14456</v>
      </c>
      <c r="F9034" t="s">
        <v>53320</v>
      </c>
    </row>
    <row r="9035" spans="1:6" x14ac:dyDescent="0.2">
      <c r="A9035" t="s">
        <v>9583</v>
      </c>
      <c r="B9035" t="s">
        <v>14457</v>
      </c>
      <c r="C9035" s="1" t="s">
        <v>1737</v>
      </c>
      <c r="D9035" t="s">
        <v>584</v>
      </c>
      <c r="E9035" t="s">
        <v>14458</v>
      </c>
      <c r="F9035" t="s">
        <v>53321</v>
      </c>
    </row>
    <row r="9036" spans="1:6" x14ac:dyDescent="0.2">
      <c r="A9036" t="s">
        <v>9583</v>
      </c>
      <c r="B9036" t="s">
        <v>14457</v>
      </c>
      <c r="C9036" s="1" t="s">
        <v>1737</v>
      </c>
      <c r="D9036" t="s">
        <v>12899</v>
      </c>
      <c r="E9036" t="s">
        <v>14459</v>
      </c>
      <c r="F9036" t="s">
        <v>53322</v>
      </c>
    </row>
    <row r="9037" spans="1:6" x14ac:dyDescent="0.2">
      <c r="A9037" t="s">
        <v>9583</v>
      </c>
      <c r="B9037" t="s">
        <v>14457</v>
      </c>
      <c r="C9037" s="1">
        <v>1908</v>
      </c>
      <c r="D9037" t="s">
        <v>584</v>
      </c>
      <c r="E9037" t="s">
        <v>14460</v>
      </c>
      <c r="F9037" t="s">
        <v>53323</v>
      </c>
    </row>
    <row r="9038" spans="1:6" x14ac:dyDescent="0.2">
      <c r="A9038" t="s">
        <v>9583</v>
      </c>
      <c r="B9038" t="s">
        <v>14461</v>
      </c>
      <c r="C9038" s="1" t="s">
        <v>1737</v>
      </c>
      <c r="D9038" t="s">
        <v>584</v>
      </c>
      <c r="E9038" t="s">
        <v>14703</v>
      </c>
      <c r="F9038" t="s">
        <v>53324</v>
      </c>
    </row>
    <row r="9039" spans="1:6" x14ac:dyDescent="0.2">
      <c r="A9039" t="s">
        <v>9583</v>
      </c>
      <c r="B9039" t="s">
        <v>14457</v>
      </c>
      <c r="C9039" s="1" t="s">
        <v>1737</v>
      </c>
      <c r="D9039" t="s">
        <v>643</v>
      </c>
      <c r="E9039" t="s">
        <v>14462</v>
      </c>
      <c r="F9039" t="s">
        <v>53325</v>
      </c>
    </row>
    <row r="9040" spans="1:6" x14ac:dyDescent="0.2">
      <c r="A9040" t="s">
        <v>9583</v>
      </c>
      <c r="B9040" t="s">
        <v>14457</v>
      </c>
      <c r="C9040" s="1" t="s">
        <v>1737</v>
      </c>
      <c r="D9040" t="s">
        <v>643</v>
      </c>
      <c r="E9040" t="s">
        <v>14463</v>
      </c>
      <c r="F9040" t="s">
        <v>53326</v>
      </c>
    </row>
    <row r="9041" spans="1:6" x14ac:dyDescent="0.2">
      <c r="A9041" t="s">
        <v>9583</v>
      </c>
      <c r="B9041" t="s">
        <v>14464</v>
      </c>
      <c r="C9041" s="1">
        <v>1908</v>
      </c>
      <c r="D9041" t="s">
        <v>12899</v>
      </c>
      <c r="E9041" t="s">
        <v>14465</v>
      </c>
      <c r="F9041" t="s">
        <v>53327</v>
      </c>
    </row>
    <row r="9042" spans="1:6" x14ac:dyDescent="0.2">
      <c r="A9042" t="s">
        <v>9583</v>
      </c>
      <c r="B9042" t="s">
        <v>14466</v>
      </c>
      <c r="C9042" s="1" t="s">
        <v>1737</v>
      </c>
      <c r="D9042" t="s">
        <v>12899</v>
      </c>
      <c r="E9042" t="s">
        <v>14467</v>
      </c>
      <c r="F9042" t="s">
        <v>53328</v>
      </c>
    </row>
    <row r="9043" spans="1:6" x14ac:dyDescent="0.2">
      <c r="A9043" t="s">
        <v>9583</v>
      </c>
      <c r="B9043" t="s">
        <v>14468</v>
      </c>
      <c r="C9043" s="1">
        <v>1908</v>
      </c>
      <c r="D9043" t="s">
        <v>12899</v>
      </c>
      <c r="E9043" t="s">
        <v>14469</v>
      </c>
      <c r="F9043" t="s">
        <v>53329</v>
      </c>
    </row>
    <row r="9044" spans="1:6" x14ac:dyDescent="0.2">
      <c r="A9044" t="s">
        <v>9583</v>
      </c>
      <c r="B9044" t="s">
        <v>14470</v>
      </c>
      <c r="C9044" s="1">
        <v>1911</v>
      </c>
      <c r="D9044" t="s">
        <v>12899</v>
      </c>
      <c r="E9044" t="s">
        <v>14471</v>
      </c>
      <c r="F9044" t="s">
        <v>53330</v>
      </c>
    </row>
    <row r="9045" spans="1:6" x14ac:dyDescent="0.2">
      <c r="A9045" t="s">
        <v>9583</v>
      </c>
      <c r="B9045" t="s">
        <v>14472</v>
      </c>
      <c r="C9045" s="1">
        <v>1911</v>
      </c>
      <c r="D9045" t="s">
        <v>12899</v>
      </c>
      <c r="E9045" t="s">
        <v>14473</v>
      </c>
      <c r="F9045" t="s">
        <v>53331</v>
      </c>
    </row>
    <row r="9046" spans="1:6" x14ac:dyDescent="0.2">
      <c r="A9046" t="s">
        <v>9583</v>
      </c>
      <c r="B9046" t="s">
        <v>14474</v>
      </c>
      <c r="C9046" s="1" t="s">
        <v>1737</v>
      </c>
      <c r="D9046" t="s">
        <v>584</v>
      </c>
      <c r="E9046" t="s">
        <v>14475</v>
      </c>
      <c r="F9046" t="s">
        <v>53332</v>
      </c>
    </row>
    <row r="9047" spans="1:6" x14ac:dyDescent="0.2">
      <c r="A9047" t="s">
        <v>9583</v>
      </c>
      <c r="B9047" t="s">
        <v>16158</v>
      </c>
      <c r="C9047" s="1" t="s">
        <v>1737</v>
      </c>
      <c r="D9047" t="s">
        <v>584</v>
      </c>
      <c r="E9047" t="s">
        <v>14476</v>
      </c>
      <c r="F9047" t="s">
        <v>53333</v>
      </c>
    </row>
    <row r="9048" spans="1:6" x14ac:dyDescent="0.2">
      <c r="A9048" t="s">
        <v>9583</v>
      </c>
      <c r="B9048" t="s">
        <v>14477</v>
      </c>
      <c r="C9048" s="1" t="s">
        <v>1737</v>
      </c>
      <c r="D9048" t="s">
        <v>584</v>
      </c>
      <c r="E9048" t="s">
        <v>14478</v>
      </c>
      <c r="F9048" t="s">
        <v>53334</v>
      </c>
    </row>
    <row r="9049" spans="1:6" x14ac:dyDescent="0.2">
      <c r="A9049" t="s">
        <v>9583</v>
      </c>
      <c r="B9049" t="s">
        <v>14479</v>
      </c>
      <c r="C9049" s="1" t="s">
        <v>1737</v>
      </c>
      <c r="D9049" t="s">
        <v>584</v>
      </c>
      <c r="E9049" t="s">
        <v>14480</v>
      </c>
      <c r="F9049" t="s">
        <v>53335</v>
      </c>
    </row>
    <row r="9050" spans="1:6" x14ac:dyDescent="0.2">
      <c r="A9050" t="s">
        <v>9583</v>
      </c>
      <c r="B9050" t="s">
        <v>14479</v>
      </c>
      <c r="C9050" s="1" t="s">
        <v>1737</v>
      </c>
      <c r="D9050" t="s">
        <v>584</v>
      </c>
      <c r="E9050" t="s">
        <v>14481</v>
      </c>
      <c r="F9050" t="s">
        <v>53336</v>
      </c>
    </row>
    <row r="9051" spans="1:6" x14ac:dyDescent="0.2">
      <c r="A9051" t="s">
        <v>9583</v>
      </c>
      <c r="B9051" t="s">
        <v>14479</v>
      </c>
      <c r="C9051" s="1" t="s">
        <v>1737</v>
      </c>
      <c r="D9051" t="s">
        <v>584</v>
      </c>
      <c r="E9051" t="s">
        <v>14482</v>
      </c>
      <c r="F9051" t="s">
        <v>53337</v>
      </c>
    </row>
    <row r="9052" spans="1:6" x14ac:dyDescent="0.2">
      <c r="A9052" t="s">
        <v>9583</v>
      </c>
      <c r="B9052" t="s">
        <v>14483</v>
      </c>
      <c r="C9052" s="1" t="s">
        <v>1737</v>
      </c>
      <c r="D9052" t="s">
        <v>12899</v>
      </c>
      <c r="E9052" t="s">
        <v>14462</v>
      </c>
      <c r="F9052" t="s">
        <v>53338</v>
      </c>
    </row>
    <row r="9053" spans="1:6" x14ac:dyDescent="0.2">
      <c r="A9053" t="s">
        <v>9583</v>
      </c>
      <c r="B9053" t="s">
        <v>14479</v>
      </c>
      <c r="C9053" s="1" t="s">
        <v>1737</v>
      </c>
      <c r="D9053" t="s">
        <v>12638</v>
      </c>
      <c r="E9053" t="s">
        <v>14484</v>
      </c>
      <c r="F9053" t="s">
        <v>53339</v>
      </c>
    </row>
    <row r="9054" spans="1:6" x14ac:dyDescent="0.2">
      <c r="A9054" t="s">
        <v>9583</v>
      </c>
      <c r="B9054" t="s">
        <v>14479</v>
      </c>
      <c r="C9054" s="1" t="s">
        <v>1737</v>
      </c>
      <c r="D9054" t="s">
        <v>12638</v>
      </c>
      <c r="E9054" t="s">
        <v>14485</v>
      </c>
      <c r="F9054" t="s">
        <v>53340</v>
      </c>
    </row>
    <row r="9055" spans="1:6" x14ac:dyDescent="0.2">
      <c r="A9055" t="s">
        <v>9583</v>
      </c>
      <c r="B9055" t="s">
        <v>14486</v>
      </c>
      <c r="C9055" s="1" t="s">
        <v>1737</v>
      </c>
      <c r="D9055" t="s">
        <v>12638</v>
      </c>
      <c r="E9055" t="s">
        <v>14487</v>
      </c>
      <c r="F9055" t="s">
        <v>53341</v>
      </c>
    </row>
    <row r="9056" spans="1:6" x14ac:dyDescent="0.2">
      <c r="A9056" t="s">
        <v>9583</v>
      </c>
      <c r="B9056" t="s">
        <v>14488</v>
      </c>
      <c r="C9056" s="1" t="s">
        <v>1737</v>
      </c>
      <c r="D9056" t="s">
        <v>12638</v>
      </c>
      <c r="E9056" t="s">
        <v>14489</v>
      </c>
      <c r="F9056" t="s">
        <v>53342</v>
      </c>
    </row>
    <row r="9057" spans="1:6" x14ac:dyDescent="0.2">
      <c r="A9057" t="s">
        <v>9583</v>
      </c>
      <c r="B9057" t="s">
        <v>14490</v>
      </c>
      <c r="C9057" s="1" t="s">
        <v>1737</v>
      </c>
      <c r="D9057" t="s">
        <v>296</v>
      </c>
      <c r="E9057" t="s">
        <v>14491</v>
      </c>
      <c r="F9057" t="s">
        <v>53343</v>
      </c>
    </row>
    <row r="9058" spans="1:6" x14ac:dyDescent="0.2">
      <c r="A9058" t="s">
        <v>9583</v>
      </c>
      <c r="B9058" t="s">
        <v>14490</v>
      </c>
      <c r="C9058" s="1" t="s">
        <v>1737</v>
      </c>
      <c r="D9058" t="s">
        <v>584</v>
      </c>
      <c r="E9058" t="s">
        <v>14492</v>
      </c>
      <c r="F9058" t="s">
        <v>53344</v>
      </c>
    </row>
    <row r="9059" spans="1:6" x14ac:dyDescent="0.2">
      <c r="A9059" t="s">
        <v>9583</v>
      </c>
      <c r="B9059" t="s">
        <v>14493</v>
      </c>
      <c r="C9059" s="1" t="s">
        <v>1737</v>
      </c>
      <c r="D9059" t="s">
        <v>584</v>
      </c>
      <c r="E9059" t="s">
        <v>14482</v>
      </c>
      <c r="F9059" t="s">
        <v>53345</v>
      </c>
    </row>
    <row r="9060" spans="1:6" x14ac:dyDescent="0.2">
      <c r="A9060" t="s">
        <v>9583</v>
      </c>
      <c r="B9060" t="s">
        <v>14494</v>
      </c>
      <c r="C9060" s="1" t="s">
        <v>1737</v>
      </c>
      <c r="D9060" t="s">
        <v>570</v>
      </c>
      <c r="E9060" t="s">
        <v>14537</v>
      </c>
      <c r="F9060" t="s">
        <v>53346</v>
      </c>
    </row>
    <row r="9061" spans="1:6" x14ac:dyDescent="0.2">
      <c r="A9061" t="s">
        <v>9583</v>
      </c>
      <c r="B9061" t="s">
        <v>14495</v>
      </c>
      <c r="C9061" s="1" t="s">
        <v>1737</v>
      </c>
      <c r="D9061" t="s">
        <v>584</v>
      </c>
      <c r="E9061" t="s">
        <v>14496</v>
      </c>
      <c r="F9061" t="s">
        <v>53347</v>
      </c>
    </row>
    <row r="9062" spans="1:6" x14ac:dyDescent="0.2">
      <c r="A9062" t="s">
        <v>9583</v>
      </c>
      <c r="B9062" t="s">
        <v>14497</v>
      </c>
      <c r="C9062" s="1" t="s">
        <v>1737</v>
      </c>
      <c r="D9062" t="s">
        <v>584</v>
      </c>
      <c r="E9062" t="s">
        <v>14496</v>
      </c>
      <c r="F9062" t="s">
        <v>53348</v>
      </c>
    </row>
    <row r="9063" spans="1:6" x14ac:dyDescent="0.2">
      <c r="A9063" t="s">
        <v>9583</v>
      </c>
      <c r="B9063" t="s">
        <v>14498</v>
      </c>
      <c r="C9063" s="1" t="s">
        <v>1737</v>
      </c>
      <c r="D9063" t="s">
        <v>584</v>
      </c>
      <c r="E9063" t="s">
        <v>14499</v>
      </c>
      <c r="F9063" t="s">
        <v>53349</v>
      </c>
    </row>
    <row r="9064" spans="1:6" x14ac:dyDescent="0.2">
      <c r="A9064" t="s">
        <v>9583</v>
      </c>
      <c r="B9064" t="s">
        <v>14500</v>
      </c>
      <c r="C9064" s="1" t="s">
        <v>1737</v>
      </c>
      <c r="D9064" t="s">
        <v>10605</v>
      </c>
      <c r="E9064" t="s">
        <v>14501</v>
      </c>
      <c r="F9064" t="s">
        <v>53350</v>
      </c>
    </row>
    <row r="9065" spans="1:6" x14ac:dyDescent="0.2">
      <c r="A9065" t="s">
        <v>9583</v>
      </c>
      <c r="B9065" t="s">
        <v>14502</v>
      </c>
      <c r="C9065" s="1">
        <v>1908</v>
      </c>
      <c r="D9065" t="s">
        <v>570</v>
      </c>
      <c r="E9065" t="s">
        <v>14503</v>
      </c>
      <c r="F9065" t="s">
        <v>53351</v>
      </c>
    </row>
    <row r="9066" spans="1:6" x14ac:dyDescent="0.2">
      <c r="A9066" t="s">
        <v>9583</v>
      </c>
      <c r="B9066" t="s">
        <v>14504</v>
      </c>
      <c r="C9066" s="1" t="s">
        <v>1737</v>
      </c>
      <c r="D9066" t="s">
        <v>12899</v>
      </c>
      <c r="E9066" t="s">
        <v>14505</v>
      </c>
      <c r="F9066" t="s">
        <v>53352</v>
      </c>
    </row>
    <row r="9067" spans="1:6" x14ac:dyDescent="0.2">
      <c r="A9067" t="s">
        <v>9583</v>
      </c>
      <c r="B9067" t="s">
        <v>14506</v>
      </c>
      <c r="C9067" s="1" t="s">
        <v>1737</v>
      </c>
      <c r="D9067" t="s">
        <v>10487</v>
      </c>
      <c r="E9067" t="s">
        <v>14507</v>
      </c>
      <c r="F9067" t="s">
        <v>53353</v>
      </c>
    </row>
    <row r="9068" spans="1:6" x14ac:dyDescent="0.2">
      <c r="A9068" t="s">
        <v>9583</v>
      </c>
      <c r="B9068" t="s">
        <v>14504</v>
      </c>
      <c r="C9068" s="1" t="s">
        <v>1737</v>
      </c>
      <c r="D9068" t="s">
        <v>12899</v>
      </c>
      <c r="E9068" t="s">
        <v>14508</v>
      </c>
      <c r="F9068" t="s">
        <v>53354</v>
      </c>
    </row>
    <row r="9069" spans="1:6" x14ac:dyDescent="0.2">
      <c r="A9069" t="s">
        <v>9583</v>
      </c>
      <c r="B9069" t="s">
        <v>14506</v>
      </c>
      <c r="C9069" s="1" t="s">
        <v>1737</v>
      </c>
      <c r="D9069" t="s">
        <v>10487</v>
      </c>
      <c r="E9069" t="s">
        <v>16019</v>
      </c>
      <c r="F9069" t="s">
        <v>53355</v>
      </c>
    </row>
    <row r="9070" spans="1:6" x14ac:dyDescent="0.2">
      <c r="A9070" t="s">
        <v>9583</v>
      </c>
      <c r="B9070" t="s">
        <v>14504</v>
      </c>
      <c r="C9070" s="1" t="s">
        <v>1737</v>
      </c>
      <c r="D9070" t="s">
        <v>12899</v>
      </c>
      <c r="E9070" t="s">
        <v>14509</v>
      </c>
      <c r="F9070" t="s">
        <v>53356</v>
      </c>
    </row>
    <row r="9071" spans="1:6" x14ac:dyDescent="0.2">
      <c r="A9071" t="s">
        <v>9583</v>
      </c>
      <c r="B9071" t="s">
        <v>14506</v>
      </c>
      <c r="C9071" s="1" t="s">
        <v>1737</v>
      </c>
      <c r="D9071" t="s">
        <v>10487</v>
      </c>
      <c r="E9071" t="s">
        <v>11848</v>
      </c>
      <c r="F9071" t="s">
        <v>53357</v>
      </c>
    </row>
    <row r="9072" spans="1:6" x14ac:dyDescent="0.2">
      <c r="A9072" t="s">
        <v>9583</v>
      </c>
      <c r="B9072" t="s">
        <v>15547</v>
      </c>
      <c r="C9072" s="1" t="s">
        <v>1737</v>
      </c>
      <c r="D9072" t="s">
        <v>584</v>
      </c>
      <c r="E9072" t="s">
        <v>15548</v>
      </c>
      <c r="F9072" t="s">
        <v>53358</v>
      </c>
    </row>
    <row r="9073" spans="1:6" x14ac:dyDescent="0.2">
      <c r="A9073" t="s">
        <v>9583</v>
      </c>
      <c r="B9073" t="s">
        <v>14506</v>
      </c>
      <c r="C9073" s="1" t="s">
        <v>1737</v>
      </c>
      <c r="D9073" t="s">
        <v>10487</v>
      </c>
      <c r="E9073" t="s">
        <v>15549</v>
      </c>
      <c r="F9073" t="s">
        <v>53359</v>
      </c>
    </row>
    <row r="9074" spans="1:6" x14ac:dyDescent="0.2">
      <c r="A9074" t="s">
        <v>9583</v>
      </c>
      <c r="B9074" t="s">
        <v>15550</v>
      </c>
      <c r="C9074" s="1" t="s">
        <v>1737</v>
      </c>
      <c r="D9074" t="s">
        <v>584</v>
      </c>
      <c r="E9074" t="s">
        <v>16091</v>
      </c>
      <c r="F9074" t="s">
        <v>53360</v>
      </c>
    </row>
    <row r="9075" spans="1:6" x14ac:dyDescent="0.2">
      <c r="A9075" t="s">
        <v>9583</v>
      </c>
      <c r="B9075" t="s">
        <v>15551</v>
      </c>
      <c r="C9075" s="1" t="s">
        <v>1737</v>
      </c>
      <c r="D9075" t="s">
        <v>10605</v>
      </c>
      <c r="E9075" t="s">
        <v>15552</v>
      </c>
      <c r="F9075" t="s">
        <v>53361</v>
      </c>
    </row>
    <row r="9076" spans="1:6" x14ac:dyDescent="0.2">
      <c r="A9076" t="s">
        <v>9583</v>
      </c>
      <c r="B9076" t="s">
        <v>15553</v>
      </c>
      <c r="C9076" s="1" t="s">
        <v>1187</v>
      </c>
      <c r="D9076" t="s">
        <v>14335</v>
      </c>
      <c r="E9076" t="s">
        <v>15554</v>
      </c>
      <c r="F9076" t="s">
        <v>53362</v>
      </c>
    </row>
    <row r="9077" spans="1:6" x14ac:dyDescent="0.2">
      <c r="A9077" t="s">
        <v>9583</v>
      </c>
      <c r="B9077" t="s">
        <v>15555</v>
      </c>
      <c r="C9077" s="1" t="s">
        <v>1187</v>
      </c>
      <c r="D9077" t="s">
        <v>10487</v>
      </c>
      <c r="E9077" t="s">
        <v>15556</v>
      </c>
      <c r="F9077" t="s">
        <v>53363</v>
      </c>
    </row>
    <row r="9078" spans="1:6" x14ac:dyDescent="0.2">
      <c r="A9078" t="s">
        <v>9583</v>
      </c>
      <c r="B9078" t="s">
        <v>15555</v>
      </c>
      <c r="C9078" s="1">
        <v>1891</v>
      </c>
      <c r="D9078" t="s">
        <v>10487</v>
      </c>
      <c r="E9078" t="s">
        <v>15556</v>
      </c>
      <c r="F9078" t="s">
        <v>53364</v>
      </c>
    </row>
    <row r="9079" spans="1:6" x14ac:dyDescent="0.2">
      <c r="A9079" t="s">
        <v>9583</v>
      </c>
      <c r="B9079" t="s">
        <v>15557</v>
      </c>
      <c r="C9079" s="1" t="s">
        <v>1187</v>
      </c>
      <c r="D9079" t="s">
        <v>12899</v>
      </c>
      <c r="E9079" t="s">
        <v>15556</v>
      </c>
      <c r="F9079" t="s">
        <v>53365</v>
      </c>
    </row>
    <row r="9080" spans="1:6" x14ac:dyDescent="0.2">
      <c r="A9080" t="s">
        <v>9583</v>
      </c>
      <c r="B9080" t="s">
        <v>15558</v>
      </c>
      <c r="C9080" s="1" t="s">
        <v>1187</v>
      </c>
      <c r="D9080" t="s">
        <v>570</v>
      </c>
      <c r="E9080" t="s">
        <v>15556</v>
      </c>
      <c r="F9080" t="s">
        <v>53366</v>
      </c>
    </row>
    <row r="9081" spans="1:6" x14ac:dyDescent="0.2">
      <c r="A9081" t="s">
        <v>9583</v>
      </c>
      <c r="B9081" t="s">
        <v>15559</v>
      </c>
      <c r="C9081" s="1" t="s">
        <v>1737</v>
      </c>
      <c r="D9081" t="s">
        <v>643</v>
      </c>
      <c r="E9081" t="s">
        <v>15560</v>
      </c>
      <c r="F9081" t="s">
        <v>53367</v>
      </c>
    </row>
    <row r="9082" spans="1:6" x14ac:dyDescent="0.2">
      <c r="A9082" t="s">
        <v>9583</v>
      </c>
      <c r="B9082" t="s">
        <v>15561</v>
      </c>
      <c r="C9082" s="1">
        <v>1888</v>
      </c>
      <c r="D9082" t="s">
        <v>570</v>
      </c>
      <c r="E9082" t="s">
        <v>15562</v>
      </c>
      <c r="F9082" t="s">
        <v>53368</v>
      </c>
    </row>
    <row r="9083" spans="1:6" x14ac:dyDescent="0.2">
      <c r="A9083" t="s">
        <v>9583</v>
      </c>
      <c r="B9083" t="s">
        <v>15563</v>
      </c>
      <c r="C9083" s="1" t="s">
        <v>563</v>
      </c>
      <c r="D9083" t="s">
        <v>584</v>
      </c>
      <c r="E9083" t="s">
        <v>15564</v>
      </c>
      <c r="F9083" t="s">
        <v>53369</v>
      </c>
    </row>
    <row r="9084" spans="1:6" x14ac:dyDescent="0.2">
      <c r="A9084" t="s">
        <v>9583</v>
      </c>
      <c r="B9084" t="s">
        <v>15565</v>
      </c>
      <c r="C9084" s="1" t="s">
        <v>563</v>
      </c>
      <c r="D9084" t="s">
        <v>584</v>
      </c>
      <c r="E9084" t="s">
        <v>14649</v>
      </c>
      <c r="F9084" t="s">
        <v>53370</v>
      </c>
    </row>
    <row r="9085" spans="1:6" x14ac:dyDescent="0.2">
      <c r="A9085" t="s">
        <v>9583</v>
      </c>
      <c r="B9085" t="s">
        <v>15566</v>
      </c>
      <c r="C9085" s="1" t="s">
        <v>563</v>
      </c>
      <c r="D9085" t="s">
        <v>584</v>
      </c>
      <c r="E9085" t="s">
        <v>15567</v>
      </c>
      <c r="F9085" t="s">
        <v>53371</v>
      </c>
    </row>
    <row r="9086" spans="1:6" x14ac:dyDescent="0.2">
      <c r="A9086" t="s">
        <v>9583</v>
      </c>
      <c r="B9086" t="s">
        <v>15568</v>
      </c>
      <c r="C9086" s="1" t="s">
        <v>563</v>
      </c>
      <c r="D9086" t="s">
        <v>584</v>
      </c>
      <c r="E9086" t="s">
        <v>15569</v>
      </c>
      <c r="F9086" t="s">
        <v>53372</v>
      </c>
    </row>
    <row r="9087" spans="1:6" x14ac:dyDescent="0.2">
      <c r="A9087" t="s">
        <v>9583</v>
      </c>
      <c r="B9087" t="s">
        <v>15570</v>
      </c>
      <c r="C9087" s="1" t="s">
        <v>563</v>
      </c>
      <c r="D9087" t="s">
        <v>584</v>
      </c>
      <c r="E9087" t="s">
        <v>15571</v>
      </c>
      <c r="F9087" t="s">
        <v>53373</v>
      </c>
    </row>
    <row r="9088" spans="1:6" x14ac:dyDescent="0.2">
      <c r="A9088" t="s">
        <v>9583</v>
      </c>
      <c r="B9088" t="s">
        <v>15572</v>
      </c>
      <c r="C9088" s="1" t="s">
        <v>563</v>
      </c>
      <c r="D9088" t="s">
        <v>584</v>
      </c>
      <c r="E9088" t="s">
        <v>15134</v>
      </c>
      <c r="F9088" t="s">
        <v>53374</v>
      </c>
    </row>
    <row r="9089" spans="1:6" x14ac:dyDescent="0.2">
      <c r="A9089" t="s">
        <v>9583</v>
      </c>
      <c r="B9089" t="s">
        <v>15573</v>
      </c>
      <c r="C9089" s="1" t="s">
        <v>15574</v>
      </c>
      <c r="D9089" t="s">
        <v>9706</v>
      </c>
      <c r="E9089" t="s">
        <v>15575</v>
      </c>
      <c r="F9089" t="s">
        <v>53375</v>
      </c>
    </row>
    <row r="9090" spans="1:6" x14ac:dyDescent="0.2">
      <c r="A9090" t="s">
        <v>9583</v>
      </c>
      <c r="B9090" t="s">
        <v>15576</v>
      </c>
      <c r="C9090" s="1" t="s">
        <v>563</v>
      </c>
      <c r="D9090" t="s">
        <v>11568</v>
      </c>
      <c r="E9090" t="s">
        <v>15577</v>
      </c>
      <c r="F9090" t="s">
        <v>53376</v>
      </c>
    </row>
    <row r="9091" spans="1:6" x14ac:dyDescent="0.2">
      <c r="A9091" t="s">
        <v>9583</v>
      </c>
      <c r="B9091" t="s">
        <v>15578</v>
      </c>
      <c r="C9091" s="1" t="s">
        <v>563</v>
      </c>
      <c r="D9091" t="s">
        <v>10605</v>
      </c>
      <c r="E9091" t="s">
        <v>15579</v>
      </c>
      <c r="F9091" t="s">
        <v>53377</v>
      </c>
    </row>
    <row r="9092" spans="1:6" x14ac:dyDescent="0.2">
      <c r="A9092" t="s">
        <v>9583</v>
      </c>
      <c r="B9092" t="s">
        <v>15578</v>
      </c>
      <c r="C9092" s="1">
        <v>1888</v>
      </c>
      <c r="D9092" t="s">
        <v>570</v>
      </c>
      <c r="E9092" t="s">
        <v>15580</v>
      </c>
      <c r="F9092" t="s">
        <v>53378</v>
      </c>
    </row>
    <row r="9093" spans="1:6" x14ac:dyDescent="0.2">
      <c r="A9093" t="s">
        <v>9583</v>
      </c>
      <c r="B9093" t="s">
        <v>15581</v>
      </c>
      <c r="C9093" s="1">
        <v>1902</v>
      </c>
      <c r="D9093" t="s">
        <v>570</v>
      </c>
      <c r="E9093" t="s">
        <v>15582</v>
      </c>
      <c r="F9093" t="s">
        <v>53379</v>
      </c>
    </row>
    <row r="9094" spans="1:6" x14ac:dyDescent="0.2">
      <c r="A9094" t="s">
        <v>9583</v>
      </c>
      <c r="B9094" t="s">
        <v>15583</v>
      </c>
      <c r="C9094" s="1">
        <v>1902</v>
      </c>
      <c r="D9094" t="s">
        <v>584</v>
      </c>
      <c r="E9094" t="s">
        <v>13912</v>
      </c>
      <c r="F9094" t="s">
        <v>53380</v>
      </c>
    </row>
    <row r="9095" spans="1:6" x14ac:dyDescent="0.2">
      <c r="A9095" t="s">
        <v>9583</v>
      </c>
      <c r="B9095" t="s">
        <v>15584</v>
      </c>
      <c r="C9095" s="1">
        <v>1903</v>
      </c>
      <c r="D9095" t="s">
        <v>584</v>
      </c>
      <c r="E9095" t="s">
        <v>15585</v>
      </c>
      <c r="F9095" t="s">
        <v>53381</v>
      </c>
    </row>
    <row r="9096" spans="1:6" x14ac:dyDescent="0.2">
      <c r="A9096" t="s">
        <v>9583</v>
      </c>
      <c r="B9096" t="s">
        <v>15581</v>
      </c>
      <c r="C9096" s="1">
        <v>1902</v>
      </c>
      <c r="D9096" t="s">
        <v>584</v>
      </c>
      <c r="E9096" t="s">
        <v>15586</v>
      </c>
      <c r="F9096" t="s">
        <v>53382</v>
      </c>
    </row>
    <row r="9097" spans="1:6" x14ac:dyDescent="0.2">
      <c r="A9097" t="s">
        <v>9583</v>
      </c>
      <c r="B9097" t="s">
        <v>15587</v>
      </c>
      <c r="C9097" s="1" t="s">
        <v>15574</v>
      </c>
      <c r="D9097" t="s">
        <v>643</v>
      </c>
      <c r="E9097" t="s">
        <v>15588</v>
      </c>
      <c r="F9097" t="s">
        <v>53383</v>
      </c>
    </row>
    <row r="9098" spans="1:6" x14ac:dyDescent="0.2">
      <c r="A9098" t="s">
        <v>9583</v>
      </c>
      <c r="B9098" t="s">
        <v>15589</v>
      </c>
      <c r="C9098" s="1" t="s">
        <v>15574</v>
      </c>
      <c r="D9098" t="s">
        <v>643</v>
      </c>
      <c r="E9098" t="s">
        <v>15590</v>
      </c>
      <c r="F9098" t="s">
        <v>53384</v>
      </c>
    </row>
    <row r="9099" spans="1:6" x14ac:dyDescent="0.2">
      <c r="A9099" t="s">
        <v>9583</v>
      </c>
      <c r="B9099" t="s">
        <v>15589</v>
      </c>
      <c r="C9099" s="1" t="s">
        <v>15574</v>
      </c>
      <c r="D9099" t="s">
        <v>12899</v>
      </c>
      <c r="E9099" t="s">
        <v>15591</v>
      </c>
      <c r="F9099" t="s">
        <v>53385</v>
      </c>
    </row>
    <row r="9100" spans="1:6" x14ac:dyDescent="0.2">
      <c r="A9100" t="s">
        <v>9583</v>
      </c>
      <c r="B9100" t="s">
        <v>15592</v>
      </c>
      <c r="C9100" s="1" t="s">
        <v>15574</v>
      </c>
      <c r="D9100" t="s">
        <v>10487</v>
      </c>
      <c r="E9100" t="s">
        <v>15593</v>
      </c>
      <c r="F9100" t="s">
        <v>53386</v>
      </c>
    </row>
    <row r="9101" spans="1:6" x14ac:dyDescent="0.2">
      <c r="A9101" t="s">
        <v>9583</v>
      </c>
      <c r="B9101" t="s">
        <v>15594</v>
      </c>
      <c r="C9101" s="1" t="s">
        <v>15574</v>
      </c>
      <c r="D9101" t="s">
        <v>570</v>
      </c>
      <c r="E9101" t="s">
        <v>15595</v>
      </c>
      <c r="F9101" t="s">
        <v>53387</v>
      </c>
    </row>
    <row r="9102" spans="1:6" x14ac:dyDescent="0.2">
      <c r="A9102" t="s">
        <v>9583</v>
      </c>
      <c r="B9102" t="s">
        <v>15596</v>
      </c>
      <c r="C9102" s="1" t="s">
        <v>15574</v>
      </c>
      <c r="D9102" t="s">
        <v>10487</v>
      </c>
      <c r="E9102" t="s">
        <v>15597</v>
      </c>
      <c r="F9102" t="s">
        <v>53388</v>
      </c>
    </row>
    <row r="9103" spans="1:6" x14ac:dyDescent="0.2">
      <c r="A9103" t="s">
        <v>9583</v>
      </c>
      <c r="B9103" t="s">
        <v>15598</v>
      </c>
      <c r="C9103" s="1" t="s">
        <v>15574</v>
      </c>
      <c r="D9103" t="s">
        <v>10487</v>
      </c>
      <c r="E9103" t="s">
        <v>15599</v>
      </c>
      <c r="F9103" t="s">
        <v>53389</v>
      </c>
    </row>
    <row r="9104" spans="1:6" x14ac:dyDescent="0.2">
      <c r="A9104" t="s">
        <v>9583</v>
      </c>
      <c r="B9104" t="s">
        <v>15600</v>
      </c>
      <c r="C9104" s="1">
        <v>1899</v>
      </c>
      <c r="D9104" t="s">
        <v>584</v>
      </c>
      <c r="E9104" t="s">
        <v>15601</v>
      </c>
      <c r="F9104" t="s">
        <v>53390</v>
      </c>
    </row>
    <row r="9105" spans="1:6" x14ac:dyDescent="0.2">
      <c r="A9105" t="s">
        <v>9583</v>
      </c>
      <c r="B9105" t="s">
        <v>15602</v>
      </c>
      <c r="C9105" s="1" t="s">
        <v>1187</v>
      </c>
      <c r="D9105" t="s">
        <v>584</v>
      </c>
      <c r="E9105" t="s">
        <v>16165</v>
      </c>
      <c r="F9105" t="s">
        <v>53391</v>
      </c>
    </row>
    <row r="9106" spans="1:6" x14ac:dyDescent="0.2">
      <c r="A9106" t="s">
        <v>9583</v>
      </c>
      <c r="B9106" t="s">
        <v>15603</v>
      </c>
      <c r="C9106" s="1">
        <v>1898</v>
      </c>
      <c r="D9106" t="s">
        <v>584</v>
      </c>
      <c r="E9106" t="s">
        <v>15604</v>
      </c>
      <c r="F9106" t="s">
        <v>53392</v>
      </c>
    </row>
    <row r="9107" spans="1:6" x14ac:dyDescent="0.2">
      <c r="A9107" t="s">
        <v>9583</v>
      </c>
      <c r="B9107" t="s">
        <v>15605</v>
      </c>
      <c r="C9107" s="1" t="s">
        <v>1187</v>
      </c>
      <c r="D9107" t="s">
        <v>584</v>
      </c>
      <c r="E9107" t="s">
        <v>15606</v>
      </c>
      <c r="F9107" t="s">
        <v>53393</v>
      </c>
    </row>
    <row r="9108" spans="1:6" x14ac:dyDescent="0.2">
      <c r="A9108" t="s">
        <v>9583</v>
      </c>
      <c r="B9108" t="s">
        <v>15607</v>
      </c>
      <c r="C9108" s="1" t="s">
        <v>1187</v>
      </c>
      <c r="D9108" t="s">
        <v>15957</v>
      </c>
      <c r="E9108" t="s">
        <v>15608</v>
      </c>
      <c r="F9108" t="s">
        <v>53394</v>
      </c>
    </row>
    <row r="9109" spans="1:6" x14ac:dyDescent="0.2">
      <c r="A9109" t="s">
        <v>9583</v>
      </c>
      <c r="B9109" t="s">
        <v>15609</v>
      </c>
      <c r="C9109" s="1" t="s">
        <v>1187</v>
      </c>
      <c r="D9109" t="s">
        <v>584</v>
      </c>
      <c r="E9109" t="s">
        <v>15610</v>
      </c>
      <c r="F9109" t="s">
        <v>53395</v>
      </c>
    </row>
    <row r="9110" spans="1:6" x14ac:dyDescent="0.2">
      <c r="A9110" t="s">
        <v>9583</v>
      </c>
      <c r="B9110" t="s">
        <v>15611</v>
      </c>
      <c r="C9110" s="1">
        <v>1917</v>
      </c>
      <c r="D9110" t="s">
        <v>584</v>
      </c>
      <c r="E9110" t="s">
        <v>11257</v>
      </c>
      <c r="F9110" t="s">
        <v>53396</v>
      </c>
    </row>
    <row r="9111" spans="1:6" x14ac:dyDescent="0.2">
      <c r="A9111" t="s">
        <v>9583</v>
      </c>
      <c r="B9111" t="s">
        <v>15612</v>
      </c>
      <c r="C9111" s="1" t="s">
        <v>1187</v>
      </c>
      <c r="D9111" t="s">
        <v>584</v>
      </c>
      <c r="E9111" t="s">
        <v>15613</v>
      </c>
      <c r="F9111" t="s">
        <v>53397</v>
      </c>
    </row>
    <row r="9112" spans="1:6" x14ac:dyDescent="0.2">
      <c r="A9112" t="s">
        <v>9583</v>
      </c>
      <c r="B9112" t="s">
        <v>15614</v>
      </c>
      <c r="C9112" s="1" t="s">
        <v>1187</v>
      </c>
      <c r="D9112" t="s">
        <v>584</v>
      </c>
      <c r="E9112" t="s">
        <v>15615</v>
      </c>
      <c r="F9112" t="s">
        <v>53398</v>
      </c>
    </row>
    <row r="9113" spans="1:6" x14ac:dyDescent="0.2">
      <c r="A9113" t="s">
        <v>9583</v>
      </c>
      <c r="B9113" t="s">
        <v>15616</v>
      </c>
      <c r="C9113" s="1">
        <v>1878</v>
      </c>
      <c r="D9113" t="s">
        <v>584</v>
      </c>
      <c r="E9113" t="s">
        <v>15617</v>
      </c>
      <c r="F9113" t="s">
        <v>53399</v>
      </c>
    </row>
    <row r="9114" spans="1:6" x14ac:dyDescent="0.2">
      <c r="A9114" t="s">
        <v>9583</v>
      </c>
      <c r="B9114" t="s">
        <v>15618</v>
      </c>
      <c r="C9114" s="1" t="s">
        <v>563</v>
      </c>
      <c r="D9114" t="s">
        <v>584</v>
      </c>
      <c r="E9114" t="s">
        <v>15619</v>
      </c>
      <c r="F9114" t="s">
        <v>53400</v>
      </c>
    </row>
    <row r="9115" spans="1:6" x14ac:dyDescent="0.2">
      <c r="A9115" t="s">
        <v>9583</v>
      </c>
      <c r="B9115" t="s">
        <v>15620</v>
      </c>
      <c r="C9115" s="1" t="s">
        <v>563</v>
      </c>
      <c r="D9115" t="s">
        <v>643</v>
      </c>
      <c r="E9115" t="s">
        <v>15621</v>
      </c>
      <c r="F9115" t="s">
        <v>53401</v>
      </c>
    </row>
    <row r="9116" spans="1:6" x14ac:dyDescent="0.2">
      <c r="A9116" t="s">
        <v>9583</v>
      </c>
      <c r="B9116" t="s">
        <v>15622</v>
      </c>
      <c r="C9116" s="1" t="s">
        <v>563</v>
      </c>
      <c r="D9116" t="s">
        <v>12899</v>
      </c>
      <c r="E9116" t="s">
        <v>15623</v>
      </c>
      <c r="F9116" t="s">
        <v>53402</v>
      </c>
    </row>
    <row r="9117" spans="1:6" x14ac:dyDescent="0.2">
      <c r="A9117" t="s">
        <v>9583</v>
      </c>
      <c r="B9117" t="s">
        <v>15624</v>
      </c>
      <c r="C9117" s="1" t="s">
        <v>15574</v>
      </c>
      <c r="D9117" t="s">
        <v>584</v>
      </c>
      <c r="E9117" t="s">
        <v>15625</v>
      </c>
      <c r="F9117" t="s">
        <v>53403</v>
      </c>
    </row>
    <row r="9118" spans="1:6" x14ac:dyDescent="0.2">
      <c r="A9118" t="s">
        <v>9583</v>
      </c>
      <c r="B9118" t="s">
        <v>15626</v>
      </c>
      <c r="C9118" s="1">
        <v>1874</v>
      </c>
      <c r="D9118" t="s">
        <v>643</v>
      </c>
      <c r="E9118" t="s">
        <v>15627</v>
      </c>
      <c r="F9118" t="s">
        <v>53404</v>
      </c>
    </row>
    <row r="9119" spans="1:6" x14ac:dyDescent="0.2">
      <c r="A9119" t="s">
        <v>9583</v>
      </c>
      <c r="B9119" t="s">
        <v>15202</v>
      </c>
      <c r="C9119" s="1" t="s">
        <v>15574</v>
      </c>
      <c r="D9119" t="s">
        <v>584</v>
      </c>
      <c r="E9119" t="s">
        <v>16086</v>
      </c>
      <c r="F9119" t="s">
        <v>53405</v>
      </c>
    </row>
    <row r="9120" spans="1:6" x14ac:dyDescent="0.2">
      <c r="A9120" t="s">
        <v>9583</v>
      </c>
      <c r="B9120" t="s">
        <v>14777</v>
      </c>
      <c r="C9120" s="1" t="s">
        <v>15574</v>
      </c>
      <c r="D9120" t="s">
        <v>584</v>
      </c>
      <c r="E9120" t="s">
        <v>15628</v>
      </c>
      <c r="F9120" t="s">
        <v>53406</v>
      </c>
    </row>
    <row r="9121" spans="1:6" x14ac:dyDescent="0.2">
      <c r="A9121" t="s">
        <v>9583</v>
      </c>
      <c r="B9121" t="s">
        <v>15629</v>
      </c>
      <c r="C9121" s="1" t="s">
        <v>15574</v>
      </c>
      <c r="D9121" t="s">
        <v>584</v>
      </c>
      <c r="E9121" t="s">
        <v>15630</v>
      </c>
      <c r="F9121" t="s">
        <v>53407</v>
      </c>
    </row>
    <row r="9122" spans="1:6" x14ac:dyDescent="0.2">
      <c r="A9122" t="s">
        <v>9583</v>
      </c>
      <c r="B9122" t="s">
        <v>14777</v>
      </c>
      <c r="C9122" s="1" t="s">
        <v>15574</v>
      </c>
      <c r="D9122" t="s">
        <v>584</v>
      </c>
      <c r="E9122" t="s">
        <v>15631</v>
      </c>
      <c r="F9122" t="s">
        <v>53408</v>
      </c>
    </row>
    <row r="9123" spans="1:6" x14ac:dyDescent="0.2">
      <c r="A9123" t="s">
        <v>9583</v>
      </c>
      <c r="B9123" t="s">
        <v>14696</v>
      </c>
      <c r="C9123" s="1" t="s">
        <v>15574</v>
      </c>
      <c r="D9123" t="s">
        <v>584</v>
      </c>
      <c r="E9123" t="s">
        <v>16103</v>
      </c>
      <c r="F9123" t="s">
        <v>53409</v>
      </c>
    </row>
    <row r="9124" spans="1:6" x14ac:dyDescent="0.2">
      <c r="A9124" t="s">
        <v>9583</v>
      </c>
      <c r="B9124" t="s">
        <v>15632</v>
      </c>
      <c r="C9124" s="1" t="s">
        <v>15574</v>
      </c>
      <c r="D9124" t="s">
        <v>584</v>
      </c>
      <c r="E9124" t="s">
        <v>15633</v>
      </c>
      <c r="F9124" t="s">
        <v>53410</v>
      </c>
    </row>
    <row r="9125" spans="1:6" x14ac:dyDescent="0.2">
      <c r="A9125" t="s">
        <v>9583</v>
      </c>
      <c r="B9125" t="s">
        <v>15634</v>
      </c>
      <c r="C9125" s="1" t="s">
        <v>15574</v>
      </c>
      <c r="D9125" t="s">
        <v>584</v>
      </c>
      <c r="E9125" t="s">
        <v>15635</v>
      </c>
      <c r="F9125" t="s">
        <v>53411</v>
      </c>
    </row>
    <row r="9126" spans="1:6" x14ac:dyDescent="0.2">
      <c r="A9126" t="s">
        <v>9583</v>
      </c>
      <c r="B9126" t="s">
        <v>15636</v>
      </c>
      <c r="C9126" s="1" t="s">
        <v>1187</v>
      </c>
      <c r="D9126" t="s">
        <v>15957</v>
      </c>
      <c r="E9126" t="s">
        <v>15637</v>
      </c>
      <c r="F9126" t="s">
        <v>53412</v>
      </c>
    </row>
    <row r="9127" spans="1:6" x14ac:dyDescent="0.2">
      <c r="A9127" t="s">
        <v>9583</v>
      </c>
      <c r="B9127" t="s">
        <v>14211</v>
      </c>
      <c r="C9127" s="1" t="s">
        <v>15574</v>
      </c>
      <c r="D9127" t="s">
        <v>15957</v>
      </c>
      <c r="E9127" t="s">
        <v>15638</v>
      </c>
      <c r="F9127" t="s">
        <v>53413</v>
      </c>
    </row>
    <row r="9128" spans="1:6" x14ac:dyDescent="0.2">
      <c r="A9128" t="s">
        <v>9583</v>
      </c>
      <c r="B9128" t="s">
        <v>15636</v>
      </c>
      <c r="C9128" s="1">
        <v>1910</v>
      </c>
      <c r="D9128" t="s">
        <v>12638</v>
      </c>
      <c r="E9128" t="s">
        <v>15639</v>
      </c>
      <c r="F9128" t="s">
        <v>53414</v>
      </c>
    </row>
    <row r="9129" spans="1:6" x14ac:dyDescent="0.2">
      <c r="A9129" t="s">
        <v>9583</v>
      </c>
      <c r="B9129" t="s">
        <v>15640</v>
      </c>
      <c r="C9129" s="1">
        <v>1910</v>
      </c>
      <c r="D9129" t="s">
        <v>12899</v>
      </c>
      <c r="E9129" t="s">
        <v>15641</v>
      </c>
      <c r="F9129" t="s">
        <v>53415</v>
      </c>
    </row>
    <row r="9130" spans="1:6" x14ac:dyDescent="0.2">
      <c r="A9130" t="s">
        <v>9583</v>
      </c>
      <c r="B9130" t="s">
        <v>15642</v>
      </c>
      <c r="C9130" s="1">
        <v>1910</v>
      </c>
      <c r="D9130" t="s">
        <v>643</v>
      </c>
      <c r="E9130" t="s">
        <v>15643</v>
      </c>
      <c r="F9130" t="s">
        <v>53416</v>
      </c>
    </row>
    <row r="9131" spans="1:6" x14ac:dyDescent="0.2">
      <c r="A9131" t="s">
        <v>9583</v>
      </c>
      <c r="B9131" t="s">
        <v>15644</v>
      </c>
      <c r="C9131" s="1">
        <v>1910</v>
      </c>
      <c r="D9131" t="s">
        <v>12899</v>
      </c>
      <c r="E9131" t="s">
        <v>13518</v>
      </c>
      <c r="F9131" t="s">
        <v>53417</v>
      </c>
    </row>
    <row r="9132" spans="1:6" x14ac:dyDescent="0.2">
      <c r="A9132" t="s">
        <v>9583</v>
      </c>
      <c r="B9132" t="s">
        <v>15645</v>
      </c>
      <c r="C9132" s="1" t="s">
        <v>1187</v>
      </c>
      <c r="D9132" t="s">
        <v>12638</v>
      </c>
      <c r="E9132" t="s">
        <v>15646</v>
      </c>
      <c r="F9132" t="s">
        <v>53418</v>
      </c>
    </row>
    <row r="9133" spans="1:6" x14ac:dyDescent="0.2">
      <c r="A9133" t="s">
        <v>9583</v>
      </c>
      <c r="B9133" t="s">
        <v>15645</v>
      </c>
      <c r="C9133" s="1" t="s">
        <v>1187</v>
      </c>
      <c r="D9133" t="s">
        <v>12638</v>
      </c>
      <c r="E9133" t="s">
        <v>15647</v>
      </c>
      <c r="F9133" t="s">
        <v>53419</v>
      </c>
    </row>
    <row r="9134" spans="1:6" x14ac:dyDescent="0.2">
      <c r="A9134" t="s">
        <v>9583</v>
      </c>
      <c r="B9134" t="s">
        <v>15645</v>
      </c>
      <c r="C9134" s="1">
        <v>1910</v>
      </c>
      <c r="D9134" t="s">
        <v>12899</v>
      </c>
      <c r="E9134" t="s">
        <v>15648</v>
      </c>
      <c r="F9134" t="s">
        <v>53420</v>
      </c>
    </row>
    <row r="9135" spans="1:6" x14ac:dyDescent="0.2">
      <c r="A9135" t="s">
        <v>9583</v>
      </c>
      <c r="B9135" t="s">
        <v>15649</v>
      </c>
      <c r="C9135" s="1">
        <v>1910</v>
      </c>
      <c r="D9135" t="s">
        <v>10605</v>
      </c>
      <c r="E9135" t="s">
        <v>15650</v>
      </c>
      <c r="F9135" t="s">
        <v>53421</v>
      </c>
    </row>
    <row r="9136" spans="1:6" x14ac:dyDescent="0.2">
      <c r="A9136" t="s">
        <v>9583</v>
      </c>
      <c r="B9136" t="s">
        <v>15645</v>
      </c>
      <c r="C9136" s="1">
        <v>1910</v>
      </c>
      <c r="D9136" t="s">
        <v>10605</v>
      </c>
      <c r="E9136" t="s">
        <v>15651</v>
      </c>
      <c r="F9136" t="s">
        <v>53422</v>
      </c>
    </row>
    <row r="9137" spans="1:6" x14ac:dyDescent="0.2">
      <c r="A9137" t="s">
        <v>9583</v>
      </c>
      <c r="B9137" t="s">
        <v>15645</v>
      </c>
      <c r="C9137" s="1">
        <v>1910</v>
      </c>
      <c r="D9137" t="s">
        <v>10605</v>
      </c>
      <c r="E9137" t="s">
        <v>15652</v>
      </c>
      <c r="F9137" t="s">
        <v>53423</v>
      </c>
    </row>
    <row r="9138" spans="1:6" x14ac:dyDescent="0.2">
      <c r="A9138" t="s">
        <v>9583</v>
      </c>
      <c r="B9138" t="s">
        <v>15653</v>
      </c>
      <c r="C9138" s="1">
        <v>1910</v>
      </c>
      <c r="D9138" t="s">
        <v>10605</v>
      </c>
      <c r="E9138" t="s">
        <v>15654</v>
      </c>
      <c r="F9138" t="s">
        <v>53424</v>
      </c>
    </row>
    <row r="9139" spans="1:6" x14ac:dyDescent="0.2">
      <c r="A9139" t="s">
        <v>9583</v>
      </c>
      <c r="B9139" t="s">
        <v>15655</v>
      </c>
      <c r="C9139" s="1">
        <v>1910</v>
      </c>
      <c r="D9139" t="s">
        <v>12638</v>
      </c>
      <c r="E9139" t="s">
        <v>15656</v>
      </c>
      <c r="F9139" t="s">
        <v>53425</v>
      </c>
    </row>
    <row r="9140" spans="1:6" x14ac:dyDescent="0.2">
      <c r="A9140" t="s">
        <v>9583</v>
      </c>
      <c r="B9140" t="s">
        <v>15653</v>
      </c>
      <c r="C9140" s="1">
        <v>1910</v>
      </c>
      <c r="D9140" t="s">
        <v>12638</v>
      </c>
      <c r="E9140" t="s">
        <v>15657</v>
      </c>
      <c r="F9140" t="s">
        <v>53426</v>
      </c>
    </row>
    <row r="9141" spans="1:6" x14ac:dyDescent="0.2">
      <c r="A9141" t="s">
        <v>9583</v>
      </c>
      <c r="B9141" t="s">
        <v>15658</v>
      </c>
      <c r="C9141" s="1">
        <v>1910</v>
      </c>
      <c r="D9141" t="s">
        <v>10605</v>
      </c>
      <c r="E9141" t="s">
        <v>15659</v>
      </c>
      <c r="F9141" t="s">
        <v>53427</v>
      </c>
    </row>
    <row r="9142" spans="1:6" x14ac:dyDescent="0.2">
      <c r="A9142" t="s">
        <v>9583</v>
      </c>
      <c r="B9142" t="s">
        <v>15660</v>
      </c>
      <c r="C9142" s="1" t="s">
        <v>1187</v>
      </c>
      <c r="D9142" t="s">
        <v>12638</v>
      </c>
      <c r="E9142" t="s">
        <v>15661</v>
      </c>
      <c r="F9142" t="s">
        <v>53428</v>
      </c>
    </row>
    <row r="9143" spans="1:6" x14ac:dyDescent="0.2">
      <c r="A9143" t="s">
        <v>9583</v>
      </c>
      <c r="B9143" t="s">
        <v>15662</v>
      </c>
      <c r="C9143" s="1">
        <v>1879</v>
      </c>
      <c r="D9143" t="s">
        <v>12899</v>
      </c>
      <c r="E9143" t="s">
        <v>15663</v>
      </c>
      <c r="F9143" t="s">
        <v>53429</v>
      </c>
    </row>
    <row r="9144" spans="1:6" x14ac:dyDescent="0.2">
      <c r="A9144" t="s">
        <v>9583</v>
      </c>
      <c r="B9144" t="s">
        <v>15664</v>
      </c>
      <c r="C9144" s="1">
        <v>1874</v>
      </c>
      <c r="D9144" t="s">
        <v>643</v>
      </c>
      <c r="E9144" t="s">
        <v>15665</v>
      </c>
      <c r="F9144" t="s">
        <v>53430</v>
      </c>
    </row>
    <row r="9145" spans="1:6" x14ac:dyDescent="0.2">
      <c r="A9145" t="s">
        <v>9583</v>
      </c>
      <c r="B9145" t="s">
        <v>15666</v>
      </c>
      <c r="C9145" s="1">
        <v>1874</v>
      </c>
      <c r="D9145" t="s">
        <v>643</v>
      </c>
      <c r="E9145" t="s">
        <v>15667</v>
      </c>
      <c r="F9145" t="s">
        <v>53431</v>
      </c>
    </row>
    <row r="9146" spans="1:6" x14ac:dyDescent="0.2">
      <c r="A9146" t="s">
        <v>9583</v>
      </c>
      <c r="B9146" t="s">
        <v>15668</v>
      </c>
      <c r="C9146" s="1">
        <v>1874</v>
      </c>
      <c r="D9146" t="s">
        <v>584</v>
      </c>
      <c r="E9146" t="s">
        <v>15669</v>
      </c>
      <c r="F9146" t="s">
        <v>53432</v>
      </c>
    </row>
    <row r="9147" spans="1:6" x14ac:dyDescent="0.2">
      <c r="A9147" t="s">
        <v>9583</v>
      </c>
      <c r="B9147" t="s">
        <v>15626</v>
      </c>
      <c r="C9147" s="1">
        <v>1874</v>
      </c>
      <c r="D9147" t="s">
        <v>570</v>
      </c>
      <c r="E9147" t="s">
        <v>15670</v>
      </c>
      <c r="F9147" t="s">
        <v>53433</v>
      </c>
    </row>
    <row r="9148" spans="1:6" x14ac:dyDescent="0.2">
      <c r="A9148" t="s">
        <v>9583</v>
      </c>
      <c r="B9148" t="s">
        <v>15671</v>
      </c>
      <c r="C9148" s="1">
        <v>1874</v>
      </c>
      <c r="D9148" t="s">
        <v>570</v>
      </c>
      <c r="E9148" t="s">
        <v>15672</v>
      </c>
      <c r="F9148" t="s">
        <v>53434</v>
      </c>
    </row>
    <row r="9149" spans="1:6" x14ac:dyDescent="0.2">
      <c r="A9149" t="s">
        <v>9583</v>
      </c>
      <c r="B9149" t="s">
        <v>15673</v>
      </c>
      <c r="C9149" s="1">
        <v>1874</v>
      </c>
      <c r="D9149" t="s">
        <v>570</v>
      </c>
      <c r="E9149" t="s">
        <v>15674</v>
      </c>
      <c r="F9149" t="s">
        <v>53435</v>
      </c>
    </row>
    <row r="9150" spans="1:6" x14ac:dyDescent="0.2">
      <c r="A9150" t="s">
        <v>9583</v>
      </c>
      <c r="B9150" t="s">
        <v>15675</v>
      </c>
      <c r="C9150" s="1">
        <v>1874</v>
      </c>
      <c r="D9150" t="s">
        <v>643</v>
      </c>
      <c r="E9150" t="s">
        <v>15676</v>
      </c>
      <c r="F9150" t="s">
        <v>53436</v>
      </c>
    </row>
    <row r="9151" spans="1:6" x14ac:dyDescent="0.2">
      <c r="A9151" t="s">
        <v>9704</v>
      </c>
      <c r="B9151" t="s">
        <v>15677</v>
      </c>
      <c r="C9151" s="1" t="s">
        <v>1187</v>
      </c>
      <c r="D9151" t="s">
        <v>570</v>
      </c>
      <c r="E9151" t="s">
        <v>15678</v>
      </c>
      <c r="F9151" t="s">
        <v>53437</v>
      </c>
    </row>
    <row r="9152" spans="1:6" x14ac:dyDescent="0.2">
      <c r="A9152" t="s">
        <v>9583</v>
      </c>
      <c r="B9152" t="s">
        <v>15679</v>
      </c>
      <c r="C9152" s="1" t="s">
        <v>1187</v>
      </c>
      <c r="D9152" t="s">
        <v>643</v>
      </c>
      <c r="E9152" t="s">
        <v>15680</v>
      </c>
      <c r="F9152" t="s">
        <v>53438</v>
      </c>
    </row>
    <row r="9153" spans="1:6" x14ac:dyDescent="0.2">
      <c r="A9153" t="s">
        <v>9583</v>
      </c>
      <c r="B9153" t="s">
        <v>15681</v>
      </c>
      <c r="C9153" s="1" t="s">
        <v>1187</v>
      </c>
      <c r="D9153" t="s">
        <v>643</v>
      </c>
      <c r="E9153" t="s">
        <v>15682</v>
      </c>
      <c r="F9153" t="s">
        <v>53439</v>
      </c>
    </row>
    <row r="9154" spans="1:6" x14ac:dyDescent="0.2">
      <c r="A9154" t="s">
        <v>9583</v>
      </c>
      <c r="B9154" t="s">
        <v>15683</v>
      </c>
      <c r="C9154" s="1" t="s">
        <v>1187</v>
      </c>
      <c r="D9154" t="s">
        <v>643</v>
      </c>
      <c r="E9154" t="s">
        <v>15684</v>
      </c>
      <c r="F9154" t="s">
        <v>53440</v>
      </c>
    </row>
    <row r="9155" spans="1:6" x14ac:dyDescent="0.2">
      <c r="A9155" t="s">
        <v>9583</v>
      </c>
      <c r="B9155" t="s">
        <v>15685</v>
      </c>
      <c r="C9155" s="1" t="s">
        <v>1187</v>
      </c>
      <c r="D9155" t="s">
        <v>584</v>
      </c>
      <c r="E9155" t="s">
        <v>15686</v>
      </c>
      <c r="F9155" t="s">
        <v>53441</v>
      </c>
    </row>
    <row r="9156" spans="1:6" x14ac:dyDescent="0.2">
      <c r="A9156" t="s">
        <v>9583</v>
      </c>
      <c r="B9156" t="s">
        <v>15687</v>
      </c>
      <c r="C9156" s="1" t="s">
        <v>1187</v>
      </c>
      <c r="D9156" t="s">
        <v>643</v>
      </c>
      <c r="E9156" t="s">
        <v>15688</v>
      </c>
      <c r="F9156" t="s">
        <v>53442</v>
      </c>
    </row>
    <row r="9157" spans="1:6" x14ac:dyDescent="0.2">
      <c r="A9157" t="s">
        <v>9583</v>
      </c>
      <c r="B9157" t="s">
        <v>15689</v>
      </c>
      <c r="C9157" s="1" t="s">
        <v>1187</v>
      </c>
      <c r="D9157" t="s">
        <v>570</v>
      </c>
      <c r="E9157" t="s">
        <v>15690</v>
      </c>
      <c r="F9157" t="s">
        <v>53443</v>
      </c>
    </row>
    <row r="9158" spans="1:6" x14ac:dyDescent="0.2">
      <c r="A9158" t="s">
        <v>9583</v>
      </c>
      <c r="B9158" t="s">
        <v>15689</v>
      </c>
      <c r="C9158" s="1" t="s">
        <v>1187</v>
      </c>
      <c r="D9158" t="s">
        <v>9731</v>
      </c>
      <c r="E9158" t="s">
        <v>15691</v>
      </c>
      <c r="F9158" t="s">
        <v>53444</v>
      </c>
    </row>
    <row r="9159" spans="1:6" x14ac:dyDescent="0.2">
      <c r="A9159" t="s">
        <v>9583</v>
      </c>
      <c r="B9159" t="s">
        <v>15692</v>
      </c>
      <c r="C9159" s="1">
        <v>1876</v>
      </c>
      <c r="D9159" t="s">
        <v>570</v>
      </c>
      <c r="E9159" t="s">
        <v>15693</v>
      </c>
      <c r="F9159" t="s">
        <v>53445</v>
      </c>
    </row>
    <row r="9160" spans="1:6" x14ac:dyDescent="0.2">
      <c r="A9160" t="s">
        <v>9583</v>
      </c>
      <c r="B9160" t="s">
        <v>15694</v>
      </c>
      <c r="C9160" s="1">
        <v>1876</v>
      </c>
      <c r="D9160" t="s">
        <v>584</v>
      </c>
      <c r="E9160" t="s">
        <v>15695</v>
      </c>
      <c r="F9160" t="s">
        <v>53446</v>
      </c>
    </row>
    <row r="9161" spans="1:6" x14ac:dyDescent="0.2">
      <c r="A9161" t="s">
        <v>9583</v>
      </c>
      <c r="B9161" t="s">
        <v>15696</v>
      </c>
      <c r="C9161" s="1">
        <v>1876</v>
      </c>
      <c r="D9161" t="s">
        <v>570</v>
      </c>
      <c r="E9161" t="s">
        <v>15697</v>
      </c>
      <c r="F9161" t="s">
        <v>53447</v>
      </c>
    </row>
    <row r="9162" spans="1:6" x14ac:dyDescent="0.2">
      <c r="A9162" t="s">
        <v>9583</v>
      </c>
      <c r="B9162" t="s">
        <v>15698</v>
      </c>
      <c r="C9162" s="1">
        <v>1876</v>
      </c>
      <c r="D9162" t="s">
        <v>584</v>
      </c>
      <c r="E9162" t="s">
        <v>15699</v>
      </c>
      <c r="F9162" t="s">
        <v>53448</v>
      </c>
    </row>
    <row r="9163" spans="1:6" x14ac:dyDescent="0.2">
      <c r="A9163" t="s">
        <v>9583</v>
      </c>
      <c r="B9163" t="s">
        <v>15700</v>
      </c>
      <c r="C9163" s="1">
        <v>1876</v>
      </c>
      <c r="D9163" t="s">
        <v>643</v>
      </c>
      <c r="E9163" t="s">
        <v>15701</v>
      </c>
      <c r="F9163" t="s">
        <v>53449</v>
      </c>
    </row>
    <row r="9164" spans="1:6" x14ac:dyDescent="0.2">
      <c r="A9164" t="s">
        <v>9583</v>
      </c>
      <c r="B9164" t="s">
        <v>15702</v>
      </c>
      <c r="C9164" s="1">
        <v>1876</v>
      </c>
      <c r="D9164" t="s">
        <v>643</v>
      </c>
      <c r="E9164" t="s">
        <v>15703</v>
      </c>
      <c r="F9164" t="s">
        <v>53450</v>
      </c>
    </row>
    <row r="9165" spans="1:6" x14ac:dyDescent="0.2">
      <c r="A9165" t="s">
        <v>9583</v>
      </c>
      <c r="B9165" t="s">
        <v>15704</v>
      </c>
      <c r="C9165" s="1">
        <v>1876</v>
      </c>
      <c r="D9165" t="s">
        <v>584</v>
      </c>
      <c r="E9165" t="s">
        <v>15705</v>
      </c>
      <c r="F9165" t="s">
        <v>53451</v>
      </c>
    </row>
    <row r="9166" spans="1:6" x14ac:dyDescent="0.2">
      <c r="A9166" t="s">
        <v>9583</v>
      </c>
      <c r="B9166" t="s">
        <v>15706</v>
      </c>
      <c r="C9166" s="1">
        <v>1876</v>
      </c>
      <c r="D9166" t="s">
        <v>584</v>
      </c>
      <c r="E9166" t="s">
        <v>15707</v>
      </c>
      <c r="F9166" t="s">
        <v>53452</v>
      </c>
    </row>
    <row r="9167" spans="1:6" x14ac:dyDescent="0.2">
      <c r="A9167" t="s">
        <v>9583</v>
      </c>
      <c r="B9167" t="s">
        <v>15708</v>
      </c>
      <c r="C9167" s="1">
        <v>1876</v>
      </c>
      <c r="D9167" t="s">
        <v>12899</v>
      </c>
      <c r="E9167" t="s">
        <v>15709</v>
      </c>
      <c r="F9167" t="s">
        <v>53453</v>
      </c>
    </row>
    <row r="9168" spans="1:6" x14ac:dyDescent="0.2">
      <c r="A9168" t="s">
        <v>9583</v>
      </c>
      <c r="B9168" t="s">
        <v>15710</v>
      </c>
      <c r="C9168" s="1">
        <v>1876</v>
      </c>
      <c r="D9168" t="s">
        <v>584</v>
      </c>
      <c r="E9168" t="s">
        <v>15711</v>
      </c>
      <c r="F9168" t="s">
        <v>53454</v>
      </c>
    </row>
    <row r="9169" spans="1:6" x14ac:dyDescent="0.2">
      <c r="A9169" t="s">
        <v>9583</v>
      </c>
      <c r="B9169" t="s">
        <v>15712</v>
      </c>
      <c r="C9169" s="1">
        <v>1876</v>
      </c>
      <c r="D9169" t="s">
        <v>584</v>
      </c>
      <c r="E9169" t="s">
        <v>15713</v>
      </c>
      <c r="F9169" t="s">
        <v>53455</v>
      </c>
    </row>
    <row r="9170" spans="1:6" x14ac:dyDescent="0.2">
      <c r="A9170" t="s">
        <v>9583</v>
      </c>
      <c r="B9170" t="s">
        <v>15714</v>
      </c>
      <c r="C9170" s="1">
        <v>1876</v>
      </c>
      <c r="D9170" t="s">
        <v>643</v>
      </c>
      <c r="E9170" t="s">
        <v>15715</v>
      </c>
      <c r="F9170" t="s">
        <v>53456</v>
      </c>
    </row>
    <row r="9171" spans="1:6" x14ac:dyDescent="0.2">
      <c r="A9171" t="s">
        <v>9583</v>
      </c>
      <c r="B9171" t="s">
        <v>15716</v>
      </c>
      <c r="C9171" s="1">
        <v>1876</v>
      </c>
      <c r="D9171" t="s">
        <v>643</v>
      </c>
      <c r="E9171" t="s">
        <v>15717</v>
      </c>
      <c r="F9171" t="s">
        <v>53457</v>
      </c>
    </row>
    <row r="9172" spans="1:6" x14ac:dyDescent="0.2">
      <c r="A9172" t="s">
        <v>9583</v>
      </c>
      <c r="B9172" t="s">
        <v>15694</v>
      </c>
      <c r="C9172" s="1">
        <v>1876</v>
      </c>
      <c r="D9172" t="s">
        <v>643</v>
      </c>
      <c r="E9172" t="s">
        <v>15718</v>
      </c>
      <c r="F9172" t="s">
        <v>53458</v>
      </c>
    </row>
    <row r="9173" spans="1:6" x14ac:dyDescent="0.2">
      <c r="A9173" t="s">
        <v>9583</v>
      </c>
      <c r="B9173" t="s">
        <v>15719</v>
      </c>
      <c r="C9173" s="1">
        <v>1876</v>
      </c>
      <c r="D9173" t="s">
        <v>12899</v>
      </c>
      <c r="E9173" t="s">
        <v>15720</v>
      </c>
      <c r="F9173" t="s">
        <v>53459</v>
      </c>
    </row>
    <row r="9174" spans="1:6" x14ac:dyDescent="0.2">
      <c r="A9174" t="s">
        <v>9583</v>
      </c>
      <c r="B9174" t="s">
        <v>15721</v>
      </c>
      <c r="C9174" s="1">
        <v>1876</v>
      </c>
      <c r="D9174" t="s">
        <v>12899</v>
      </c>
      <c r="E9174" t="s">
        <v>15722</v>
      </c>
      <c r="F9174" t="s">
        <v>53460</v>
      </c>
    </row>
    <row r="9175" spans="1:6" x14ac:dyDescent="0.2">
      <c r="A9175" t="s">
        <v>9583</v>
      </c>
      <c r="B9175" t="s">
        <v>15723</v>
      </c>
      <c r="C9175" s="1">
        <v>1876</v>
      </c>
      <c r="D9175" t="s">
        <v>643</v>
      </c>
      <c r="E9175" t="s">
        <v>15724</v>
      </c>
      <c r="F9175" t="s">
        <v>53461</v>
      </c>
    </row>
    <row r="9176" spans="1:6" x14ac:dyDescent="0.2">
      <c r="A9176" t="s">
        <v>9583</v>
      </c>
      <c r="B9176" t="s">
        <v>15725</v>
      </c>
      <c r="C9176" s="1">
        <v>1876</v>
      </c>
      <c r="D9176" t="s">
        <v>10487</v>
      </c>
      <c r="E9176" t="s">
        <v>15726</v>
      </c>
      <c r="F9176" t="s">
        <v>53462</v>
      </c>
    </row>
    <row r="9177" spans="1:6" x14ac:dyDescent="0.2">
      <c r="A9177" t="s">
        <v>9583</v>
      </c>
      <c r="B9177" t="s">
        <v>15723</v>
      </c>
      <c r="C9177" s="1" t="s">
        <v>15727</v>
      </c>
      <c r="D9177" t="s">
        <v>15728</v>
      </c>
      <c r="E9177" t="s">
        <v>15729</v>
      </c>
      <c r="F9177" t="s">
        <v>53463</v>
      </c>
    </row>
    <row r="9178" spans="1:6" x14ac:dyDescent="0.2">
      <c r="A9178" t="s">
        <v>9583</v>
      </c>
      <c r="B9178" t="s">
        <v>15723</v>
      </c>
      <c r="C9178" s="1">
        <v>1876</v>
      </c>
      <c r="D9178" t="s">
        <v>12899</v>
      </c>
      <c r="E9178" t="s">
        <v>15730</v>
      </c>
      <c r="F9178" t="s">
        <v>53464</v>
      </c>
    </row>
    <row r="9179" spans="1:6" x14ac:dyDescent="0.2">
      <c r="A9179" t="s">
        <v>9583</v>
      </c>
      <c r="B9179" t="s">
        <v>15694</v>
      </c>
      <c r="C9179" s="1">
        <v>1876</v>
      </c>
      <c r="D9179" t="s">
        <v>643</v>
      </c>
      <c r="E9179" t="s">
        <v>15731</v>
      </c>
      <c r="F9179" t="s">
        <v>53465</v>
      </c>
    </row>
    <row r="9180" spans="1:6" x14ac:dyDescent="0.2">
      <c r="A9180" t="s">
        <v>9583</v>
      </c>
      <c r="B9180" t="s">
        <v>15694</v>
      </c>
      <c r="C9180" s="1">
        <v>1876</v>
      </c>
      <c r="D9180" t="s">
        <v>584</v>
      </c>
      <c r="E9180" t="s">
        <v>15732</v>
      </c>
      <c r="F9180" t="s">
        <v>53466</v>
      </c>
    </row>
    <row r="9181" spans="1:6" x14ac:dyDescent="0.2">
      <c r="A9181" t="s">
        <v>9583</v>
      </c>
      <c r="B9181" t="s">
        <v>15694</v>
      </c>
      <c r="C9181" s="1">
        <v>1876</v>
      </c>
      <c r="D9181" t="s">
        <v>584</v>
      </c>
      <c r="E9181" t="s">
        <v>15733</v>
      </c>
      <c r="F9181" t="s">
        <v>53467</v>
      </c>
    </row>
    <row r="9182" spans="1:6" x14ac:dyDescent="0.2">
      <c r="A9182" t="s">
        <v>9583</v>
      </c>
      <c r="B9182" t="s">
        <v>15734</v>
      </c>
      <c r="C9182" s="1">
        <v>1876</v>
      </c>
      <c r="D9182" t="s">
        <v>12899</v>
      </c>
      <c r="E9182" t="s">
        <v>15735</v>
      </c>
      <c r="F9182" t="s">
        <v>53468</v>
      </c>
    </row>
    <row r="9183" spans="1:6" x14ac:dyDescent="0.2">
      <c r="A9183" t="s">
        <v>9583</v>
      </c>
      <c r="B9183" t="s">
        <v>15736</v>
      </c>
      <c r="C9183" s="1">
        <v>1876</v>
      </c>
      <c r="D9183" t="s">
        <v>643</v>
      </c>
      <c r="E9183" t="s">
        <v>15737</v>
      </c>
      <c r="F9183" t="s">
        <v>53469</v>
      </c>
    </row>
    <row r="9184" spans="1:6" x14ac:dyDescent="0.2">
      <c r="A9184" t="s">
        <v>9583</v>
      </c>
      <c r="B9184" t="s">
        <v>15738</v>
      </c>
      <c r="C9184" s="1">
        <v>1876</v>
      </c>
      <c r="D9184" t="s">
        <v>12899</v>
      </c>
      <c r="E9184" t="s">
        <v>15739</v>
      </c>
      <c r="F9184" t="s">
        <v>53470</v>
      </c>
    </row>
    <row r="9185" spans="1:6" x14ac:dyDescent="0.2">
      <c r="A9185" t="s">
        <v>9583</v>
      </c>
      <c r="B9185" t="s">
        <v>15740</v>
      </c>
      <c r="C9185" s="1">
        <v>1876</v>
      </c>
      <c r="D9185" t="s">
        <v>10487</v>
      </c>
      <c r="E9185" t="s">
        <v>15741</v>
      </c>
      <c r="F9185" t="s">
        <v>53471</v>
      </c>
    </row>
    <row r="9186" spans="1:6" x14ac:dyDescent="0.2">
      <c r="A9186" t="s">
        <v>9583</v>
      </c>
      <c r="B9186" t="s">
        <v>15742</v>
      </c>
      <c r="C9186" s="1">
        <v>1876</v>
      </c>
      <c r="D9186" t="s">
        <v>584</v>
      </c>
      <c r="E9186" t="s">
        <v>15743</v>
      </c>
      <c r="F9186" t="s">
        <v>53472</v>
      </c>
    </row>
    <row r="9187" spans="1:6" x14ac:dyDescent="0.2">
      <c r="A9187" t="s">
        <v>9583</v>
      </c>
      <c r="B9187" t="s">
        <v>15744</v>
      </c>
      <c r="C9187" s="1">
        <v>1876</v>
      </c>
      <c r="D9187" t="s">
        <v>12899</v>
      </c>
      <c r="E9187" t="s">
        <v>15745</v>
      </c>
      <c r="F9187" t="s">
        <v>53473</v>
      </c>
    </row>
    <row r="9188" spans="1:6" x14ac:dyDescent="0.2">
      <c r="A9188" t="s">
        <v>9583</v>
      </c>
      <c r="B9188" t="s">
        <v>15746</v>
      </c>
      <c r="C9188" s="1">
        <v>1876</v>
      </c>
      <c r="D9188" t="s">
        <v>570</v>
      </c>
      <c r="E9188" t="s">
        <v>15747</v>
      </c>
      <c r="F9188" t="s">
        <v>53474</v>
      </c>
    </row>
    <row r="9189" spans="1:6" x14ac:dyDescent="0.2">
      <c r="A9189" t="s">
        <v>9583</v>
      </c>
      <c r="B9189" t="s">
        <v>15748</v>
      </c>
      <c r="C9189" s="1">
        <v>1876</v>
      </c>
      <c r="D9189" t="s">
        <v>10605</v>
      </c>
      <c r="E9189" t="s">
        <v>15749</v>
      </c>
      <c r="F9189" t="s">
        <v>53475</v>
      </c>
    </row>
    <row r="9190" spans="1:6" x14ac:dyDescent="0.2">
      <c r="A9190" t="s">
        <v>9583</v>
      </c>
      <c r="B9190" t="s">
        <v>15748</v>
      </c>
      <c r="C9190" s="1">
        <v>1876</v>
      </c>
      <c r="D9190" t="s">
        <v>584</v>
      </c>
      <c r="E9190" t="s">
        <v>15750</v>
      </c>
      <c r="F9190" t="s">
        <v>53476</v>
      </c>
    </row>
    <row r="9191" spans="1:6" x14ac:dyDescent="0.2">
      <c r="A9191" t="s">
        <v>9583</v>
      </c>
      <c r="B9191" t="s">
        <v>15746</v>
      </c>
      <c r="C9191" s="1">
        <v>1876</v>
      </c>
      <c r="D9191" t="s">
        <v>10605</v>
      </c>
      <c r="E9191" t="s">
        <v>15751</v>
      </c>
      <c r="F9191" t="s">
        <v>53477</v>
      </c>
    </row>
    <row r="9192" spans="1:6" x14ac:dyDescent="0.2">
      <c r="A9192" t="s">
        <v>9583</v>
      </c>
      <c r="B9192" t="s">
        <v>15752</v>
      </c>
      <c r="C9192" s="1">
        <v>1876</v>
      </c>
      <c r="D9192" t="s">
        <v>584</v>
      </c>
      <c r="E9192" t="s">
        <v>15753</v>
      </c>
      <c r="F9192" t="s">
        <v>53478</v>
      </c>
    </row>
    <row r="9193" spans="1:6" x14ac:dyDescent="0.2">
      <c r="A9193" t="s">
        <v>9583</v>
      </c>
      <c r="B9193" t="s">
        <v>15754</v>
      </c>
      <c r="C9193" s="1">
        <v>1876</v>
      </c>
      <c r="D9193" t="s">
        <v>584</v>
      </c>
      <c r="E9193" t="s">
        <v>15753</v>
      </c>
      <c r="F9193" t="s">
        <v>53479</v>
      </c>
    </row>
    <row r="9194" spans="1:6" x14ac:dyDescent="0.2">
      <c r="A9194" t="s">
        <v>9583</v>
      </c>
      <c r="B9194" t="s">
        <v>15755</v>
      </c>
      <c r="C9194" s="1">
        <v>1876</v>
      </c>
      <c r="D9194" t="s">
        <v>570</v>
      </c>
      <c r="E9194" t="s">
        <v>15756</v>
      </c>
      <c r="F9194" t="s">
        <v>53480</v>
      </c>
    </row>
    <row r="9195" spans="1:6" x14ac:dyDescent="0.2">
      <c r="A9195" t="s">
        <v>9583</v>
      </c>
      <c r="B9195" t="s">
        <v>15757</v>
      </c>
      <c r="C9195" s="1">
        <v>1876</v>
      </c>
      <c r="D9195" t="s">
        <v>570</v>
      </c>
      <c r="E9195" t="s">
        <v>15758</v>
      </c>
      <c r="F9195" t="s">
        <v>53481</v>
      </c>
    </row>
    <row r="9196" spans="1:6" x14ac:dyDescent="0.2">
      <c r="A9196" t="s">
        <v>9583</v>
      </c>
      <c r="B9196" t="s">
        <v>15706</v>
      </c>
      <c r="C9196" s="1">
        <v>1876</v>
      </c>
      <c r="D9196" t="s">
        <v>584</v>
      </c>
      <c r="E9196" t="s">
        <v>15759</v>
      </c>
      <c r="F9196" t="s">
        <v>53482</v>
      </c>
    </row>
    <row r="9197" spans="1:6" x14ac:dyDescent="0.2">
      <c r="A9197" t="s">
        <v>9583</v>
      </c>
      <c r="B9197" t="s">
        <v>15760</v>
      </c>
      <c r="C9197" s="1">
        <v>1878</v>
      </c>
      <c r="D9197" t="s">
        <v>10605</v>
      </c>
      <c r="E9197" t="s">
        <v>15761</v>
      </c>
      <c r="F9197" t="s">
        <v>53483</v>
      </c>
    </row>
    <row r="9198" spans="1:6" x14ac:dyDescent="0.2">
      <c r="A9198" t="s">
        <v>9583</v>
      </c>
      <c r="B9198" t="s">
        <v>15762</v>
      </c>
      <c r="C9198" s="1">
        <v>1876</v>
      </c>
      <c r="D9198" t="s">
        <v>10605</v>
      </c>
      <c r="E9198" t="s">
        <v>15763</v>
      </c>
      <c r="F9198" t="s">
        <v>53484</v>
      </c>
    </row>
    <row r="9199" spans="1:6" x14ac:dyDescent="0.2">
      <c r="A9199" t="s">
        <v>9583</v>
      </c>
      <c r="B9199" t="s">
        <v>15764</v>
      </c>
      <c r="C9199" s="1">
        <v>1876</v>
      </c>
      <c r="D9199" t="s">
        <v>643</v>
      </c>
      <c r="E9199" t="s">
        <v>15765</v>
      </c>
      <c r="F9199" t="s">
        <v>53485</v>
      </c>
    </row>
    <row r="9200" spans="1:6" x14ac:dyDescent="0.2">
      <c r="A9200" t="s">
        <v>9583</v>
      </c>
      <c r="B9200" t="s">
        <v>15766</v>
      </c>
      <c r="C9200" s="1">
        <v>1876</v>
      </c>
      <c r="D9200" t="s">
        <v>584</v>
      </c>
      <c r="E9200" t="s">
        <v>15765</v>
      </c>
      <c r="F9200" t="s">
        <v>53486</v>
      </c>
    </row>
    <row r="9201" spans="1:6" x14ac:dyDescent="0.2">
      <c r="A9201" t="s">
        <v>9583</v>
      </c>
      <c r="B9201" t="s">
        <v>15767</v>
      </c>
      <c r="C9201" s="1">
        <v>1878</v>
      </c>
      <c r="D9201" t="s">
        <v>570</v>
      </c>
      <c r="E9201" t="s">
        <v>15768</v>
      </c>
      <c r="F9201" t="s">
        <v>53487</v>
      </c>
    </row>
    <row r="9202" spans="1:6" x14ac:dyDescent="0.2">
      <c r="A9202" t="s">
        <v>9583</v>
      </c>
      <c r="B9202" t="s">
        <v>15769</v>
      </c>
      <c r="C9202" s="1">
        <v>1876</v>
      </c>
      <c r="D9202" t="s">
        <v>10605</v>
      </c>
      <c r="E9202" t="s">
        <v>15770</v>
      </c>
      <c r="F9202" t="s">
        <v>53488</v>
      </c>
    </row>
    <row r="9203" spans="1:6" x14ac:dyDescent="0.2">
      <c r="A9203" t="s">
        <v>9583</v>
      </c>
      <c r="B9203" t="s">
        <v>15771</v>
      </c>
      <c r="C9203" s="1">
        <v>1876</v>
      </c>
      <c r="D9203" t="s">
        <v>643</v>
      </c>
      <c r="E9203" t="s">
        <v>15772</v>
      </c>
      <c r="F9203" t="s">
        <v>53489</v>
      </c>
    </row>
    <row r="9204" spans="1:6" x14ac:dyDescent="0.2">
      <c r="A9204" t="s">
        <v>9583</v>
      </c>
      <c r="B9204" t="s">
        <v>15773</v>
      </c>
      <c r="C9204" s="1">
        <v>1876</v>
      </c>
      <c r="D9204" t="s">
        <v>643</v>
      </c>
      <c r="E9204" t="s">
        <v>15774</v>
      </c>
      <c r="F9204" t="s">
        <v>53490</v>
      </c>
    </row>
    <row r="9205" spans="1:6" x14ac:dyDescent="0.2">
      <c r="A9205" t="s">
        <v>9583</v>
      </c>
      <c r="B9205" t="s">
        <v>15775</v>
      </c>
      <c r="C9205" s="1">
        <v>1876</v>
      </c>
      <c r="D9205" t="s">
        <v>570</v>
      </c>
      <c r="E9205" t="s">
        <v>15776</v>
      </c>
      <c r="F9205" t="s">
        <v>53491</v>
      </c>
    </row>
    <row r="9206" spans="1:6" x14ac:dyDescent="0.2">
      <c r="A9206" t="s">
        <v>9583</v>
      </c>
      <c r="B9206" t="s">
        <v>15777</v>
      </c>
      <c r="C9206" s="1">
        <v>1876</v>
      </c>
      <c r="D9206" t="s">
        <v>643</v>
      </c>
      <c r="E9206" t="s">
        <v>15778</v>
      </c>
      <c r="F9206" t="s">
        <v>53492</v>
      </c>
    </row>
    <row r="9207" spans="1:6" x14ac:dyDescent="0.2">
      <c r="A9207" t="s">
        <v>9583</v>
      </c>
      <c r="B9207" t="s">
        <v>15779</v>
      </c>
      <c r="C9207" s="1">
        <v>1876</v>
      </c>
      <c r="D9207" t="s">
        <v>643</v>
      </c>
      <c r="E9207" t="s">
        <v>15780</v>
      </c>
      <c r="F9207" t="s">
        <v>53493</v>
      </c>
    </row>
    <row r="9208" spans="1:6" x14ac:dyDescent="0.2">
      <c r="A9208" t="s">
        <v>9583</v>
      </c>
      <c r="B9208" t="s">
        <v>15775</v>
      </c>
      <c r="C9208" s="1">
        <v>1878</v>
      </c>
      <c r="D9208" t="s">
        <v>643</v>
      </c>
      <c r="E9208" t="s">
        <v>15781</v>
      </c>
      <c r="F9208" t="s">
        <v>53494</v>
      </c>
    </row>
    <row r="9209" spans="1:6" x14ac:dyDescent="0.2">
      <c r="A9209" t="s">
        <v>9583</v>
      </c>
      <c r="B9209" t="s">
        <v>15782</v>
      </c>
      <c r="C9209" s="1">
        <v>1878</v>
      </c>
      <c r="D9209" t="s">
        <v>584</v>
      </c>
      <c r="E9209" t="s">
        <v>15783</v>
      </c>
      <c r="F9209" t="s">
        <v>53495</v>
      </c>
    </row>
    <row r="9210" spans="1:6" x14ac:dyDescent="0.2">
      <c r="A9210" t="s">
        <v>9583</v>
      </c>
      <c r="B9210" t="s">
        <v>15784</v>
      </c>
      <c r="C9210" s="1">
        <v>1876</v>
      </c>
      <c r="D9210" t="s">
        <v>643</v>
      </c>
      <c r="E9210" t="s">
        <v>15785</v>
      </c>
      <c r="F9210" t="s">
        <v>53496</v>
      </c>
    </row>
    <row r="9211" spans="1:6" x14ac:dyDescent="0.2">
      <c r="A9211" t="s">
        <v>9583</v>
      </c>
      <c r="B9211" t="s">
        <v>15786</v>
      </c>
      <c r="C9211" s="1" t="s">
        <v>15787</v>
      </c>
      <c r="D9211" t="s">
        <v>643</v>
      </c>
      <c r="E9211" t="s">
        <v>15788</v>
      </c>
      <c r="F9211" t="s">
        <v>53497</v>
      </c>
    </row>
    <row r="9212" spans="1:6" x14ac:dyDescent="0.2">
      <c r="A9212" t="s">
        <v>9583</v>
      </c>
      <c r="B9212" t="s">
        <v>15789</v>
      </c>
      <c r="C9212" s="1" t="s">
        <v>15787</v>
      </c>
      <c r="D9212" t="s">
        <v>643</v>
      </c>
      <c r="E9212" t="s">
        <v>15790</v>
      </c>
      <c r="F9212" t="s">
        <v>53498</v>
      </c>
    </row>
    <row r="9213" spans="1:6" x14ac:dyDescent="0.2">
      <c r="A9213" t="s">
        <v>9583</v>
      </c>
      <c r="B9213" t="s">
        <v>15791</v>
      </c>
      <c r="C9213" s="1">
        <v>1880</v>
      </c>
      <c r="D9213" t="s">
        <v>643</v>
      </c>
      <c r="E9213" t="s">
        <v>15792</v>
      </c>
      <c r="F9213" t="s">
        <v>53499</v>
      </c>
    </row>
    <row r="9214" spans="1:6" x14ac:dyDescent="0.2">
      <c r="A9214" t="s">
        <v>9583</v>
      </c>
      <c r="B9214" t="s">
        <v>15793</v>
      </c>
      <c r="C9214" s="1" t="s">
        <v>15787</v>
      </c>
      <c r="D9214" t="s">
        <v>643</v>
      </c>
      <c r="E9214" t="s">
        <v>15794</v>
      </c>
      <c r="F9214" t="s">
        <v>53500</v>
      </c>
    </row>
    <row r="9215" spans="1:6" x14ac:dyDescent="0.2">
      <c r="A9215" t="s">
        <v>9583</v>
      </c>
      <c r="B9215" t="s">
        <v>15795</v>
      </c>
      <c r="C9215" s="1" t="s">
        <v>15787</v>
      </c>
      <c r="D9215" t="s">
        <v>584</v>
      </c>
      <c r="E9215" t="s">
        <v>15796</v>
      </c>
      <c r="F9215" t="s">
        <v>53501</v>
      </c>
    </row>
    <row r="9216" spans="1:6" x14ac:dyDescent="0.2">
      <c r="A9216" t="s">
        <v>9583</v>
      </c>
      <c r="B9216" t="s">
        <v>15797</v>
      </c>
      <c r="C9216" s="1">
        <v>1880</v>
      </c>
      <c r="D9216" t="s">
        <v>584</v>
      </c>
      <c r="E9216" t="s">
        <v>15798</v>
      </c>
      <c r="F9216" t="s">
        <v>53502</v>
      </c>
    </row>
    <row r="9217" spans="1:6" x14ac:dyDescent="0.2">
      <c r="A9217" t="s">
        <v>9583</v>
      </c>
      <c r="B9217" t="s">
        <v>15799</v>
      </c>
      <c r="C9217" s="1" t="s">
        <v>15787</v>
      </c>
      <c r="D9217" t="s">
        <v>643</v>
      </c>
      <c r="E9217" t="s">
        <v>15800</v>
      </c>
      <c r="F9217" t="s">
        <v>53503</v>
      </c>
    </row>
    <row r="9218" spans="1:6" x14ac:dyDescent="0.2">
      <c r="A9218" t="s">
        <v>9583</v>
      </c>
      <c r="B9218" t="s">
        <v>15723</v>
      </c>
      <c r="C9218" s="1" t="s">
        <v>15787</v>
      </c>
      <c r="D9218" t="s">
        <v>584</v>
      </c>
      <c r="E9218" t="s">
        <v>15800</v>
      </c>
      <c r="F9218" t="s">
        <v>53504</v>
      </c>
    </row>
    <row r="9219" spans="1:6" x14ac:dyDescent="0.2">
      <c r="A9219" t="s">
        <v>9583</v>
      </c>
      <c r="B9219" t="s">
        <v>15801</v>
      </c>
      <c r="C9219" s="1" t="s">
        <v>15787</v>
      </c>
      <c r="D9219" t="s">
        <v>584</v>
      </c>
      <c r="E9219" t="s">
        <v>15802</v>
      </c>
      <c r="F9219" t="s">
        <v>53505</v>
      </c>
    </row>
    <row r="9220" spans="1:6" x14ac:dyDescent="0.2">
      <c r="A9220" t="s">
        <v>9583</v>
      </c>
      <c r="B9220" t="s">
        <v>15803</v>
      </c>
      <c r="C9220" s="1" t="s">
        <v>15787</v>
      </c>
      <c r="D9220" t="s">
        <v>584</v>
      </c>
      <c r="E9220" t="s">
        <v>15804</v>
      </c>
      <c r="F9220" t="s">
        <v>53506</v>
      </c>
    </row>
    <row r="9221" spans="1:6" x14ac:dyDescent="0.2">
      <c r="A9221" t="s">
        <v>9583</v>
      </c>
      <c r="B9221" t="s">
        <v>15805</v>
      </c>
      <c r="C9221" s="1" t="s">
        <v>15787</v>
      </c>
      <c r="D9221" t="s">
        <v>584</v>
      </c>
      <c r="E9221" t="s">
        <v>15806</v>
      </c>
      <c r="F9221" t="s">
        <v>53507</v>
      </c>
    </row>
    <row r="9222" spans="1:6" x14ac:dyDescent="0.2">
      <c r="A9222" t="s">
        <v>9583</v>
      </c>
      <c r="B9222" t="s">
        <v>15807</v>
      </c>
      <c r="C9222" s="1" t="s">
        <v>15787</v>
      </c>
      <c r="D9222" t="s">
        <v>643</v>
      </c>
      <c r="E9222" t="s">
        <v>15808</v>
      </c>
      <c r="F9222" t="s">
        <v>53508</v>
      </c>
    </row>
    <row r="9223" spans="1:6" x14ac:dyDescent="0.2">
      <c r="A9223" t="s">
        <v>9583</v>
      </c>
      <c r="B9223" t="s">
        <v>15809</v>
      </c>
      <c r="C9223" s="1" t="s">
        <v>15787</v>
      </c>
      <c r="D9223" t="s">
        <v>12638</v>
      </c>
      <c r="E9223" t="s">
        <v>15810</v>
      </c>
      <c r="F9223" t="s">
        <v>53509</v>
      </c>
    </row>
    <row r="9224" spans="1:6" x14ac:dyDescent="0.2">
      <c r="A9224" t="s">
        <v>9583</v>
      </c>
      <c r="B9224" t="s">
        <v>15811</v>
      </c>
      <c r="C9224" s="1" t="s">
        <v>15787</v>
      </c>
      <c r="D9224" t="s">
        <v>12638</v>
      </c>
      <c r="E9224" t="s">
        <v>15812</v>
      </c>
      <c r="F9224" t="s">
        <v>53510</v>
      </c>
    </row>
    <row r="9225" spans="1:6" x14ac:dyDescent="0.2">
      <c r="A9225" t="s">
        <v>9583</v>
      </c>
      <c r="B9225" t="s">
        <v>15813</v>
      </c>
      <c r="C9225" s="1" t="s">
        <v>15787</v>
      </c>
      <c r="D9225" t="s">
        <v>584</v>
      </c>
      <c r="E9225" t="s">
        <v>15814</v>
      </c>
      <c r="F9225" t="s">
        <v>53511</v>
      </c>
    </row>
    <row r="9226" spans="1:6" x14ac:dyDescent="0.2">
      <c r="A9226" t="s">
        <v>9583</v>
      </c>
      <c r="B9226" t="s">
        <v>15815</v>
      </c>
      <c r="C9226" s="1" t="s">
        <v>15787</v>
      </c>
      <c r="D9226" t="s">
        <v>584</v>
      </c>
      <c r="E9226" t="s">
        <v>15816</v>
      </c>
      <c r="F9226" t="s">
        <v>53512</v>
      </c>
    </row>
    <row r="9227" spans="1:6" x14ac:dyDescent="0.2">
      <c r="A9227" t="s">
        <v>9583</v>
      </c>
      <c r="B9227" t="s">
        <v>15817</v>
      </c>
      <c r="C9227" s="1" t="s">
        <v>15787</v>
      </c>
      <c r="D9227" t="s">
        <v>584</v>
      </c>
      <c r="E9227" t="s">
        <v>15818</v>
      </c>
      <c r="F9227" t="s">
        <v>53513</v>
      </c>
    </row>
    <row r="9228" spans="1:6" x14ac:dyDescent="0.2">
      <c r="A9228" t="s">
        <v>9583</v>
      </c>
      <c r="B9228" t="s">
        <v>15817</v>
      </c>
      <c r="C9228" s="1" t="s">
        <v>15787</v>
      </c>
      <c r="D9228" t="s">
        <v>584</v>
      </c>
      <c r="E9228" t="s">
        <v>15819</v>
      </c>
      <c r="F9228" t="s">
        <v>53514</v>
      </c>
    </row>
    <row r="9229" spans="1:6" x14ac:dyDescent="0.2">
      <c r="A9229" t="s">
        <v>9583</v>
      </c>
      <c r="B9229" t="s">
        <v>15820</v>
      </c>
      <c r="C9229" s="1" t="s">
        <v>15787</v>
      </c>
      <c r="D9229" t="s">
        <v>584</v>
      </c>
      <c r="E9229" t="s">
        <v>15819</v>
      </c>
      <c r="F9229" t="s">
        <v>53515</v>
      </c>
    </row>
    <row r="9230" spans="1:6" x14ac:dyDescent="0.2">
      <c r="A9230" t="s">
        <v>9583</v>
      </c>
      <c r="B9230" t="s">
        <v>15821</v>
      </c>
      <c r="C9230" s="1" t="s">
        <v>15787</v>
      </c>
      <c r="D9230" t="s">
        <v>584</v>
      </c>
      <c r="E9230" t="s">
        <v>15822</v>
      </c>
      <c r="F9230" t="s">
        <v>53516</v>
      </c>
    </row>
    <row r="9231" spans="1:6" x14ac:dyDescent="0.2">
      <c r="A9231" t="s">
        <v>9583</v>
      </c>
      <c r="B9231" t="s">
        <v>15823</v>
      </c>
      <c r="C9231" s="1" t="s">
        <v>15787</v>
      </c>
      <c r="D9231" t="s">
        <v>12638</v>
      </c>
      <c r="E9231" t="s">
        <v>15824</v>
      </c>
      <c r="F9231" t="s">
        <v>53517</v>
      </c>
    </row>
    <row r="9232" spans="1:6" x14ac:dyDescent="0.2">
      <c r="A9232" t="s">
        <v>9583</v>
      </c>
      <c r="B9232" t="s">
        <v>15825</v>
      </c>
      <c r="C9232" s="1" t="s">
        <v>15787</v>
      </c>
      <c r="D9232" t="s">
        <v>584</v>
      </c>
      <c r="E9232" t="s">
        <v>14094</v>
      </c>
      <c r="F9232" t="s">
        <v>53518</v>
      </c>
    </row>
    <row r="9233" spans="1:6" x14ac:dyDescent="0.2">
      <c r="A9233" t="s">
        <v>9583</v>
      </c>
      <c r="B9233" t="s">
        <v>15826</v>
      </c>
      <c r="C9233" s="1" t="s">
        <v>15787</v>
      </c>
      <c r="D9233" t="s">
        <v>584</v>
      </c>
      <c r="E9233" t="s">
        <v>15827</v>
      </c>
      <c r="F9233" t="s">
        <v>53519</v>
      </c>
    </row>
    <row r="9234" spans="1:6" x14ac:dyDescent="0.2">
      <c r="A9234" t="s">
        <v>9583</v>
      </c>
      <c r="B9234" t="s">
        <v>15828</v>
      </c>
      <c r="C9234" s="1" t="s">
        <v>15787</v>
      </c>
      <c r="D9234" t="s">
        <v>584</v>
      </c>
      <c r="E9234" t="s">
        <v>15829</v>
      </c>
      <c r="F9234" t="s">
        <v>53520</v>
      </c>
    </row>
    <row r="9235" spans="1:6" x14ac:dyDescent="0.2">
      <c r="A9235" t="s">
        <v>9583</v>
      </c>
      <c r="B9235" t="s">
        <v>15830</v>
      </c>
      <c r="C9235" s="1">
        <v>1882</v>
      </c>
      <c r="D9235" t="s">
        <v>13000</v>
      </c>
      <c r="E9235" t="s">
        <v>15831</v>
      </c>
      <c r="F9235" t="s">
        <v>53521</v>
      </c>
    </row>
    <row r="9236" spans="1:6" x14ac:dyDescent="0.2">
      <c r="A9236" t="s">
        <v>9583</v>
      </c>
      <c r="B9236" t="s">
        <v>15832</v>
      </c>
      <c r="C9236" s="1" t="s">
        <v>15833</v>
      </c>
      <c r="D9236" t="s">
        <v>584</v>
      </c>
      <c r="E9236" t="s">
        <v>15834</v>
      </c>
      <c r="F9236" t="s">
        <v>53522</v>
      </c>
    </row>
    <row r="9237" spans="1:6" x14ac:dyDescent="0.2">
      <c r="A9237" t="s">
        <v>9583</v>
      </c>
      <c r="B9237" t="s">
        <v>15832</v>
      </c>
      <c r="C9237" s="1" t="s">
        <v>15833</v>
      </c>
      <c r="D9237" t="s">
        <v>584</v>
      </c>
      <c r="E9237" t="s">
        <v>15834</v>
      </c>
      <c r="F9237" t="s">
        <v>53523</v>
      </c>
    </row>
    <row r="9238" spans="1:6" x14ac:dyDescent="0.2">
      <c r="A9238" t="s">
        <v>9583</v>
      </c>
      <c r="B9238" t="s">
        <v>15835</v>
      </c>
      <c r="C9238" s="1" t="s">
        <v>15833</v>
      </c>
      <c r="D9238" t="s">
        <v>643</v>
      </c>
      <c r="E9238" t="s">
        <v>15836</v>
      </c>
      <c r="F9238" t="s">
        <v>53524</v>
      </c>
    </row>
    <row r="9239" spans="1:6" x14ac:dyDescent="0.2">
      <c r="A9239" t="s">
        <v>9583</v>
      </c>
      <c r="B9239" t="s">
        <v>15837</v>
      </c>
      <c r="C9239" s="1" t="s">
        <v>15833</v>
      </c>
      <c r="D9239" t="s">
        <v>584</v>
      </c>
      <c r="E9239" t="s">
        <v>15838</v>
      </c>
      <c r="F9239" t="s">
        <v>53525</v>
      </c>
    </row>
    <row r="9240" spans="1:6" x14ac:dyDescent="0.2">
      <c r="A9240" t="s">
        <v>9583</v>
      </c>
      <c r="B9240" t="s">
        <v>15839</v>
      </c>
      <c r="C9240" s="1" t="s">
        <v>15833</v>
      </c>
      <c r="D9240" t="s">
        <v>584</v>
      </c>
      <c r="E9240" t="s">
        <v>15840</v>
      </c>
      <c r="F9240" t="s">
        <v>53526</v>
      </c>
    </row>
    <row r="9241" spans="1:6" x14ac:dyDescent="0.2">
      <c r="A9241" t="s">
        <v>9583</v>
      </c>
      <c r="B9241" t="s">
        <v>15841</v>
      </c>
      <c r="C9241" s="1" t="s">
        <v>15833</v>
      </c>
      <c r="D9241" t="s">
        <v>12899</v>
      </c>
      <c r="E9241" t="s">
        <v>15842</v>
      </c>
      <c r="F9241" t="s">
        <v>53527</v>
      </c>
    </row>
    <row r="9242" spans="1:6" x14ac:dyDescent="0.2">
      <c r="A9242" t="s">
        <v>9583</v>
      </c>
      <c r="B9242" t="s">
        <v>15843</v>
      </c>
      <c r="C9242" s="1" t="s">
        <v>15833</v>
      </c>
      <c r="D9242" t="s">
        <v>643</v>
      </c>
      <c r="E9242" t="s">
        <v>15844</v>
      </c>
      <c r="F9242" t="s">
        <v>53528</v>
      </c>
    </row>
    <row r="9243" spans="1:6" x14ac:dyDescent="0.2">
      <c r="A9243" t="s">
        <v>9583</v>
      </c>
      <c r="B9243" t="s">
        <v>15845</v>
      </c>
      <c r="C9243" s="1" t="s">
        <v>15833</v>
      </c>
      <c r="D9243" t="s">
        <v>643</v>
      </c>
      <c r="E9243" t="s">
        <v>15844</v>
      </c>
      <c r="F9243" t="s">
        <v>53529</v>
      </c>
    </row>
    <row r="9244" spans="1:6" x14ac:dyDescent="0.2">
      <c r="A9244" t="s">
        <v>9583</v>
      </c>
      <c r="B9244" t="s">
        <v>15846</v>
      </c>
      <c r="C9244" s="1" t="s">
        <v>15833</v>
      </c>
      <c r="D9244" t="s">
        <v>643</v>
      </c>
      <c r="E9244" t="s">
        <v>15847</v>
      </c>
      <c r="F9244" t="s">
        <v>53530</v>
      </c>
    </row>
    <row r="9245" spans="1:6" x14ac:dyDescent="0.2">
      <c r="A9245" t="s">
        <v>9583</v>
      </c>
      <c r="B9245" t="s">
        <v>15848</v>
      </c>
      <c r="C9245" s="1" t="s">
        <v>15833</v>
      </c>
      <c r="D9245" t="s">
        <v>570</v>
      </c>
      <c r="E9245" t="s">
        <v>15849</v>
      </c>
      <c r="F9245" t="s">
        <v>53531</v>
      </c>
    </row>
    <row r="9246" spans="1:6" x14ac:dyDescent="0.2">
      <c r="A9246" t="s">
        <v>9583</v>
      </c>
      <c r="B9246" t="s">
        <v>15850</v>
      </c>
      <c r="C9246" s="1" t="s">
        <v>15833</v>
      </c>
      <c r="D9246" t="s">
        <v>570</v>
      </c>
      <c r="E9246" t="s">
        <v>15851</v>
      </c>
      <c r="F9246" t="s">
        <v>53532</v>
      </c>
    </row>
    <row r="9247" spans="1:6" x14ac:dyDescent="0.2">
      <c r="A9247" t="s">
        <v>9583</v>
      </c>
      <c r="B9247" t="s">
        <v>15852</v>
      </c>
      <c r="C9247" s="1" t="s">
        <v>15833</v>
      </c>
      <c r="D9247" t="s">
        <v>643</v>
      </c>
      <c r="E9247" t="s">
        <v>15853</v>
      </c>
      <c r="F9247" t="s">
        <v>53533</v>
      </c>
    </row>
    <row r="9248" spans="1:6" x14ac:dyDescent="0.2">
      <c r="A9248" t="s">
        <v>9583</v>
      </c>
      <c r="B9248" t="s">
        <v>15854</v>
      </c>
      <c r="C9248" s="1" t="s">
        <v>15833</v>
      </c>
      <c r="D9248" t="s">
        <v>584</v>
      </c>
      <c r="E9248" t="s">
        <v>15855</v>
      </c>
      <c r="F9248" t="s">
        <v>53534</v>
      </c>
    </row>
    <row r="9249" spans="1:6" x14ac:dyDescent="0.2">
      <c r="A9249" t="s">
        <v>9583</v>
      </c>
      <c r="B9249" t="s">
        <v>15854</v>
      </c>
      <c r="C9249" s="1">
        <v>1880</v>
      </c>
      <c r="D9249" t="s">
        <v>570</v>
      </c>
      <c r="E9249" t="s">
        <v>15856</v>
      </c>
      <c r="F9249" t="s">
        <v>53535</v>
      </c>
    </row>
    <row r="9250" spans="1:6" x14ac:dyDescent="0.2">
      <c r="A9250" t="s">
        <v>9583</v>
      </c>
      <c r="B9250" t="s">
        <v>15857</v>
      </c>
      <c r="C9250" s="1" t="s">
        <v>15833</v>
      </c>
      <c r="D9250" t="s">
        <v>643</v>
      </c>
      <c r="E9250" t="s">
        <v>15858</v>
      </c>
      <c r="F9250" t="s">
        <v>53536</v>
      </c>
    </row>
    <row r="9251" spans="1:6" x14ac:dyDescent="0.2">
      <c r="A9251" t="s">
        <v>9583</v>
      </c>
      <c r="B9251" t="s">
        <v>15859</v>
      </c>
      <c r="C9251" s="1" t="s">
        <v>15833</v>
      </c>
      <c r="D9251" t="s">
        <v>570</v>
      </c>
      <c r="E9251" t="s">
        <v>15860</v>
      </c>
      <c r="F9251" t="s">
        <v>53537</v>
      </c>
    </row>
    <row r="9252" spans="1:6" x14ac:dyDescent="0.2">
      <c r="A9252" t="s">
        <v>9583</v>
      </c>
      <c r="B9252" t="s">
        <v>15779</v>
      </c>
      <c r="C9252" s="1" t="s">
        <v>15833</v>
      </c>
      <c r="D9252" t="s">
        <v>584</v>
      </c>
      <c r="E9252" t="s">
        <v>15861</v>
      </c>
      <c r="F9252" t="s">
        <v>53538</v>
      </c>
    </row>
    <row r="9253" spans="1:6" x14ac:dyDescent="0.2">
      <c r="A9253" t="s">
        <v>9583</v>
      </c>
      <c r="B9253" t="s">
        <v>15862</v>
      </c>
      <c r="C9253" s="1" t="s">
        <v>15833</v>
      </c>
      <c r="D9253" t="s">
        <v>584</v>
      </c>
      <c r="E9253" t="s">
        <v>15863</v>
      </c>
      <c r="F9253" t="s">
        <v>53539</v>
      </c>
    </row>
    <row r="9254" spans="1:6" x14ac:dyDescent="0.2">
      <c r="A9254" t="s">
        <v>9583</v>
      </c>
      <c r="B9254" t="s">
        <v>15864</v>
      </c>
      <c r="C9254" s="1" t="s">
        <v>15833</v>
      </c>
      <c r="D9254" t="s">
        <v>643</v>
      </c>
      <c r="E9254" t="s">
        <v>15865</v>
      </c>
      <c r="F9254" t="s">
        <v>53540</v>
      </c>
    </row>
    <row r="9255" spans="1:6" x14ac:dyDescent="0.2">
      <c r="A9255" t="s">
        <v>9583</v>
      </c>
      <c r="B9255" t="s">
        <v>15864</v>
      </c>
      <c r="C9255" s="1">
        <v>1880</v>
      </c>
      <c r="D9255" t="s">
        <v>643</v>
      </c>
      <c r="E9255" t="s">
        <v>15866</v>
      </c>
      <c r="F9255" t="s">
        <v>53541</v>
      </c>
    </row>
    <row r="9256" spans="1:6" x14ac:dyDescent="0.2">
      <c r="A9256" t="s">
        <v>9583</v>
      </c>
      <c r="B9256" t="s">
        <v>15864</v>
      </c>
      <c r="C9256" s="1" t="s">
        <v>15833</v>
      </c>
      <c r="D9256" t="s">
        <v>570</v>
      </c>
      <c r="E9256" t="s">
        <v>15867</v>
      </c>
      <c r="F9256" t="s">
        <v>53542</v>
      </c>
    </row>
    <row r="9257" spans="1:6" x14ac:dyDescent="0.2">
      <c r="A9257" t="s">
        <v>9583</v>
      </c>
      <c r="B9257" t="s">
        <v>15868</v>
      </c>
      <c r="C9257" s="1" t="s">
        <v>15833</v>
      </c>
      <c r="D9257" t="s">
        <v>643</v>
      </c>
      <c r="E9257" t="s">
        <v>15869</v>
      </c>
      <c r="F9257" t="s">
        <v>53543</v>
      </c>
    </row>
    <row r="9258" spans="1:6" x14ac:dyDescent="0.2">
      <c r="A9258" t="s">
        <v>9583</v>
      </c>
      <c r="B9258" t="s">
        <v>15870</v>
      </c>
      <c r="C9258" s="1" t="s">
        <v>15833</v>
      </c>
      <c r="D9258" t="s">
        <v>584</v>
      </c>
      <c r="E9258" t="s">
        <v>15871</v>
      </c>
      <c r="F9258" t="s">
        <v>53544</v>
      </c>
    </row>
    <row r="9259" spans="1:6" x14ac:dyDescent="0.2">
      <c r="A9259" t="s">
        <v>9583</v>
      </c>
      <c r="B9259" t="s">
        <v>15872</v>
      </c>
      <c r="C9259" s="1" t="s">
        <v>15833</v>
      </c>
      <c r="D9259" t="s">
        <v>584</v>
      </c>
      <c r="E9259" t="s">
        <v>15873</v>
      </c>
      <c r="F9259" t="s">
        <v>53545</v>
      </c>
    </row>
    <row r="9260" spans="1:6" x14ac:dyDescent="0.2">
      <c r="A9260" t="s">
        <v>9583</v>
      </c>
      <c r="B9260" t="s">
        <v>15874</v>
      </c>
      <c r="C9260" s="1">
        <v>1878</v>
      </c>
      <c r="D9260" t="s">
        <v>570</v>
      </c>
      <c r="E9260" t="s">
        <v>15875</v>
      </c>
      <c r="F9260" t="s">
        <v>53546</v>
      </c>
    </row>
    <row r="9261" spans="1:6" x14ac:dyDescent="0.2">
      <c r="A9261" t="s">
        <v>9583</v>
      </c>
      <c r="B9261" t="s">
        <v>15874</v>
      </c>
      <c r="C9261" s="1">
        <v>1878</v>
      </c>
      <c r="D9261" t="s">
        <v>584</v>
      </c>
      <c r="E9261" t="s">
        <v>15875</v>
      </c>
      <c r="F9261" t="s">
        <v>53547</v>
      </c>
    </row>
    <row r="9262" spans="1:6" x14ac:dyDescent="0.2">
      <c r="A9262" t="s">
        <v>9583</v>
      </c>
      <c r="B9262" t="s">
        <v>15876</v>
      </c>
      <c r="C9262" s="1" t="s">
        <v>15833</v>
      </c>
      <c r="D9262" t="s">
        <v>643</v>
      </c>
      <c r="E9262" t="s">
        <v>15798</v>
      </c>
      <c r="F9262" t="s">
        <v>53548</v>
      </c>
    </row>
    <row r="9263" spans="1:6" x14ac:dyDescent="0.2">
      <c r="A9263" t="s">
        <v>9583</v>
      </c>
      <c r="B9263" t="s">
        <v>15876</v>
      </c>
      <c r="C9263" s="1" t="s">
        <v>15833</v>
      </c>
      <c r="D9263" t="s">
        <v>643</v>
      </c>
      <c r="E9263" t="s">
        <v>15798</v>
      </c>
      <c r="F9263" t="s">
        <v>53549</v>
      </c>
    </row>
    <row r="9264" spans="1:6" x14ac:dyDescent="0.2">
      <c r="A9264" t="s">
        <v>9583</v>
      </c>
      <c r="B9264" t="s">
        <v>15877</v>
      </c>
      <c r="C9264" s="1" t="s">
        <v>15833</v>
      </c>
      <c r="D9264" t="s">
        <v>643</v>
      </c>
      <c r="E9264" t="s">
        <v>15878</v>
      </c>
      <c r="F9264" t="s">
        <v>53550</v>
      </c>
    </row>
    <row r="9265" spans="1:6" x14ac:dyDescent="0.2">
      <c r="A9265" t="s">
        <v>9583</v>
      </c>
      <c r="B9265" t="s">
        <v>15723</v>
      </c>
      <c r="C9265" s="1" t="s">
        <v>15833</v>
      </c>
      <c r="D9265" t="s">
        <v>584</v>
      </c>
      <c r="E9265" t="s">
        <v>15879</v>
      </c>
      <c r="F9265" t="s">
        <v>53551</v>
      </c>
    </row>
    <row r="9266" spans="1:6" x14ac:dyDescent="0.2">
      <c r="A9266" t="s">
        <v>9583</v>
      </c>
      <c r="B9266" t="s">
        <v>15880</v>
      </c>
      <c r="C9266" s="1" t="s">
        <v>15833</v>
      </c>
      <c r="D9266" t="s">
        <v>584</v>
      </c>
      <c r="E9266" t="s">
        <v>15881</v>
      </c>
      <c r="F9266" t="s">
        <v>53552</v>
      </c>
    </row>
    <row r="9267" spans="1:6" x14ac:dyDescent="0.2">
      <c r="A9267" t="s">
        <v>9583</v>
      </c>
      <c r="B9267" t="s">
        <v>15882</v>
      </c>
      <c r="C9267" s="1" t="s">
        <v>15833</v>
      </c>
      <c r="D9267" t="s">
        <v>643</v>
      </c>
      <c r="E9267" t="s">
        <v>15883</v>
      </c>
      <c r="F9267" t="s">
        <v>53553</v>
      </c>
    </row>
    <row r="9268" spans="1:6" x14ac:dyDescent="0.2">
      <c r="A9268" t="s">
        <v>9583</v>
      </c>
      <c r="B9268" t="s">
        <v>15884</v>
      </c>
      <c r="C9268" s="1" t="s">
        <v>15833</v>
      </c>
      <c r="D9268" t="s">
        <v>12899</v>
      </c>
      <c r="E9268" t="s">
        <v>15885</v>
      </c>
      <c r="F9268" t="s">
        <v>53554</v>
      </c>
    </row>
    <row r="9269" spans="1:6" x14ac:dyDescent="0.2">
      <c r="A9269" t="s">
        <v>9583</v>
      </c>
      <c r="B9269" t="s">
        <v>15886</v>
      </c>
      <c r="C9269" s="1" t="s">
        <v>15833</v>
      </c>
      <c r="D9269" t="s">
        <v>584</v>
      </c>
      <c r="E9269" t="s">
        <v>15885</v>
      </c>
      <c r="F9269" t="s">
        <v>53555</v>
      </c>
    </row>
    <row r="9270" spans="1:6" x14ac:dyDescent="0.2">
      <c r="A9270" t="s">
        <v>9583</v>
      </c>
      <c r="B9270" t="s">
        <v>15887</v>
      </c>
      <c r="C9270" s="1" t="s">
        <v>15833</v>
      </c>
      <c r="D9270" t="s">
        <v>584</v>
      </c>
      <c r="E9270" t="s">
        <v>15888</v>
      </c>
      <c r="F9270" t="s">
        <v>53556</v>
      </c>
    </row>
    <row r="9271" spans="1:6" x14ac:dyDescent="0.2">
      <c r="A9271" t="s">
        <v>9583</v>
      </c>
      <c r="B9271" t="s">
        <v>15889</v>
      </c>
      <c r="C9271" s="1" t="s">
        <v>15833</v>
      </c>
      <c r="D9271" t="s">
        <v>570</v>
      </c>
      <c r="E9271" t="s">
        <v>15890</v>
      </c>
      <c r="F9271" t="s">
        <v>53557</v>
      </c>
    </row>
    <row r="9272" spans="1:6" x14ac:dyDescent="0.2">
      <c r="A9272" t="s">
        <v>9583</v>
      </c>
      <c r="B9272" t="s">
        <v>15891</v>
      </c>
      <c r="C9272" s="1" t="s">
        <v>15833</v>
      </c>
      <c r="D9272" t="s">
        <v>643</v>
      </c>
      <c r="E9272" t="s">
        <v>150</v>
      </c>
      <c r="F9272" t="s">
        <v>53558</v>
      </c>
    </row>
    <row r="9273" spans="1:6" x14ac:dyDescent="0.2">
      <c r="A9273" t="s">
        <v>9583</v>
      </c>
      <c r="B9273" t="s">
        <v>15892</v>
      </c>
      <c r="C9273" s="1" t="s">
        <v>15833</v>
      </c>
      <c r="D9273" t="s">
        <v>643</v>
      </c>
      <c r="E9273" t="s">
        <v>15893</v>
      </c>
      <c r="F9273" t="s">
        <v>53559</v>
      </c>
    </row>
    <row r="9274" spans="1:6" x14ac:dyDescent="0.2">
      <c r="A9274" t="s">
        <v>9583</v>
      </c>
      <c r="B9274" t="s">
        <v>15894</v>
      </c>
      <c r="C9274" s="1" t="s">
        <v>15833</v>
      </c>
      <c r="D9274" t="s">
        <v>643</v>
      </c>
      <c r="E9274" t="s">
        <v>15895</v>
      </c>
      <c r="F9274" t="s">
        <v>53560</v>
      </c>
    </row>
    <row r="9275" spans="1:6" x14ac:dyDescent="0.2">
      <c r="A9275" t="s">
        <v>9583</v>
      </c>
      <c r="B9275" t="s">
        <v>15896</v>
      </c>
      <c r="C9275" s="1">
        <v>1879</v>
      </c>
      <c r="D9275" t="s">
        <v>643</v>
      </c>
      <c r="E9275" t="s">
        <v>15897</v>
      </c>
      <c r="F9275" t="s">
        <v>53561</v>
      </c>
    </row>
    <row r="9276" spans="1:6" x14ac:dyDescent="0.2">
      <c r="A9276" t="s">
        <v>9583</v>
      </c>
      <c r="B9276" t="s">
        <v>15898</v>
      </c>
      <c r="C9276" s="1" t="s">
        <v>15833</v>
      </c>
      <c r="D9276" t="s">
        <v>12638</v>
      </c>
      <c r="E9276" t="s">
        <v>15899</v>
      </c>
      <c r="F9276" t="s">
        <v>53562</v>
      </c>
    </row>
    <row r="9277" spans="1:6" x14ac:dyDescent="0.2">
      <c r="A9277" t="s">
        <v>9583</v>
      </c>
      <c r="B9277" t="s">
        <v>15900</v>
      </c>
      <c r="C9277" s="1" t="s">
        <v>15833</v>
      </c>
      <c r="D9277" t="s">
        <v>584</v>
      </c>
      <c r="E9277" t="s">
        <v>15901</v>
      </c>
      <c r="F9277" t="s">
        <v>53563</v>
      </c>
    </row>
    <row r="9278" spans="1:6" x14ac:dyDescent="0.2">
      <c r="A9278" t="s">
        <v>9583</v>
      </c>
      <c r="B9278" t="s">
        <v>15902</v>
      </c>
      <c r="C9278" s="1" t="s">
        <v>15833</v>
      </c>
      <c r="D9278" t="s">
        <v>643</v>
      </c>
      <c r="E9278" t="s">
        <v>15903</v>
      </c>
      <c r="F9278" t="s">
        <v>53564</v>
      </c>
    </row>
    <row r="9279" spans="1:6" x14ac:dyDescent="0.2">
      <c r="A9279" t="s">
        <v>9583</v>
      </c>
      <c r="B9279" t="s">
        <v>15904</v>
      </c>
      <c r="C9279" s="1" t="s">
        <v>15833</v>
      </c>
      <c r="D9279" t="s">
        <v>643</v>
      </c>
      <c r="E9279" t="s">
        <v>15905</v>
      </c>
      <c r="F9279" t="s">
        <v>53565</v>
      </c>
    </row>
    <row r="9280" spans="1:6" x14ac:dyDescent="0.2">
      <c r="A9280" t="s">
        <v>9583</v>
      </c>
      <c r="B9280" t="s">
        <v>15906</v>
      </c>
      <c r="C9280" s="1" t="s">
        <v>15833</v>
      </c>
      <c r="D9280" t="s">
        <v>643</v>
      </c>
      <c r="E9280" t="s">
        <v>15907</v>
      </c>
      <c r="F9280" t="s">
        <v>53566</v>
      </c>
    </row>
    <row r="9281" spans="1:6" x14ac:dyDescent="0.2">
      <c r="A9281" t="s">
        <v>9583</v>
      </c>
      <c r="B9281" t="s">
        <v>15908</v>
      </c>
      <c r="C9281" s="1" t="s">
        <v>15833</v>
      </c>
      <c r="D9281" t="s">
        <v>584</v>
      </c>
      <c r="E9281" t="s">
        <v>15907</v>
      </c>
      <c r="F9281" t="s">
        <v>53567</v>
      </c>
    </row>
    <row r="9282" spans="1:6" x14ac:dyDescent="0.2">
      <c r="A9282" t="s">
        <v>9583</v>
      </c>
      <c r="B9282" t="s">
        <v>16843</v>
      </c>
      <c r="C9282" s="1" t="s">
        <v>15833</v>
      </c>
      <c r="D9282" t="s">
        <v>584</v>
      </c>
      <c r="E9282" t="s">
        <v>16844</v>
      </c>
      <c r="F9282" t="s">
        <v>53568</v>
      </c>
    </row>
    <row r="9283" spans="1:6" x14ac:dyDescent="0.2">
      <c r="A9283" t="s">
        <v>9583</v>
      </c>
      <c r="B9283" t="s">
        <v>16845</v>
      </c>
      <c r="C9283" s="1" t="s">
        <v>15833</v>
      </c>
      <c r="D9283" t="s">
        <v>643</v>
      </c>
      <c r="E9283" t="s">
        <v>16846</v>
      </c>
      <c r="F9283" t="s">
        <v>53569</v>
      </c>
    </row>
    <row r="9284" spans="1:6" x14ac:dyDescent="0.2">
      <c r="A9284" t="s">
        <v>9583</v>
      </c>
      <c r="B9284" t="s">
        <v>16847</v>
      </c>
      <c r="C9284" s="1" t="s">
        <v>15833</v>
      </c>
      <c r="D9284" t="s">
        <v>643</v>
      </c>
      <c r="E9284" t="s">
        <v>16848</v>
      </c>
      <c r="F9284" t="s">
        <v>53570</v>
      </c>
    </row>
    <row r="9285" spans="1:6" x14ac:dyDescent="0.2">
      <c r="A9285" t="s">
        <v>9583</v>
      </c>
      <c r="B9285" t="s">
        <v>16849</v>
      </c>
      <c r="C9285" s="1" t="s">
        <v>15833</v>
      </c>
      <c r="D9285" t="s">
        <v>584</v>
      </c>
      <c r="E9285" t="s">
        <v>16850</v>
      </c>
      <c r="F9285" t="s">
        <v>53571</v>
      </c>
    </row>
    <row r="9286" spans="1:6" x14ac:dyDescent="0.2">
      <c r="A9286" t="s">
        <v>9583</v>
      </c>
      <c r="B9286" t="s">
        <v>16851</v>
      </c>
      <c r="C9286" s="1" t="s">
        <v>15833</v>
      </c>
      <c r="D9286" t="s">
        <v>584</v>
      </c>
      <c r="E9286" t="s">
        <v>16852</v>
      </c>
      <c r="F9286" t="s">
        <v>53572</v>
      </c>
    </row>
    <row r="9287" spans="1:6" x14ac:dyDescent="0.2">
      <c r="A9287" t="s">
        <v>9583</v>
      </c>
      <c r="B9287" t="s">
        <v>16853</v>
      </c>
      <c r="C9287" s="1" t="s">
        <v>15833</v>
      </c>
      <c r="D9287" t="s">
        <v>10487</v>
      </c>
      <c r="E9287" t="s">
        <v>16854</v>
      </c>
      <c r="F9287" t="s">
        <v>53573</v>
      </c>
    </row>
    <row r="9288" spans="1:6" x14ac:dyDescent="0.2">
      <c r="A9288" t="s">
        <v>9583</v>
      </c>
      <c r="B9288" t="s">
        <v>16855</v>
      </c>
      <c r="C9288" s="1" t="s">
        <v>15833</v>
      </c>
      <c r="D9288" t="s">
        <v>584</v>
      </c>
      <c r="E9288" t="s">
        <v>16856</v>
      </c>
      <c r="F9288" t="s">
        <v>53574</v>
      </c>
    </row>
    <row r="9289" spans="1:6" x14ac:dyDescent="0.2">
      <c r="A9289" t="s">
        <v>9583</v>
      </c>
      <c r="B9289" t="s">
        <v>15884</v>
      </c>
      <c r="C9289" s="1" t="s">
        <v>15833</v>
      </c>
      <c r="D9289" t="s">
        <v>643</v>
      </c>
      <c r="E9289" t="s">
        <v>16857</v>
      </c>
      <c r="F9289" t="s">
        <v>53575</v>
      </c>
    </row>
    <row r="9290" spans="1:6" x14ac:dyDescent="0.2">
      <c r="A9290" t="s">
        <v>9583</v>
      </c>
      <c r="B9290" t="s">
        <v>16858</v>
      </c>
      <c r="C9290" s="1" t="s">
        <v>15833</v>
      </c>
      <c r="D9290" t="s">
        <v>643</v>
      </c>
      <c r="E9290" t="s">
        <v>16856</v>
      </c>
      <c r="F9290" t="s">
        <v>53576</v>
      </c>
    </row>
    <row r="9291" spans="1:6" x14ac:dyDescent="0.2">
      <c r="A9291" t="s">
        <v>9583</v>
      </c>
      <c r="B9291" t="s">
        <v>16849</v>
      </c>
      <c r="C9291" s="1" t="s">
        <v>15833</v>
      </c>
      <c r="D9291" t="s">
        <v>131</v>
      </c>
      <c r="E9291" t="s">
        <v>16859</v>
      </c>
      <c r="F9291" t="s">
        <v>53577</v>
      </c>
    </row>
    <row r="9292" spans="1:6" x14ac:dyDescent="0.2">
      <c r="A9292" t="s">
        <v>9583</v>
      </c>
      <c r="B9292" t="s">
        <v>16849</v>
      </c>
      <c r="C9292" s="1" t="s">
        <v>15833</v>
      </c>
      <c r="D9292" t="s">
        <v>584</v>
      </c>
      <c r="E9292" t="s">
        <v>16860</v>
      </c>
      <c r="F9292" t="s">
        <v>53578</v>
      </c>
    </row>
    <row r="9293" spans="1:6" x14ac:dyDescent="0.2">
      <c r="A9293" t="s">
        <v>9583</v>
      </c>
      <c r="B9293" t="s">
        <v>15723</v>
      </c>
      <c r="C9293" s="1" t="s">
        <v>15833</v>
      </c>
      <c r="D9293" t="s">
        <v>643</v>
      </c>
      <c r="E9293" t="s">
        <v>16861</v>
      </c>
      <c r="F9293" t="s">
        <v>53579</v>
      </c>
    </row>
    <row r="9294" spans="1:6" x14ac:dyDescent="0.2">
      <c r="A9294" t="s">
        <v>9583</v>
      </c>
      <c r="B9294" t="s">
        <v>16862</v>
      </c>
      <c r="C9294" s="1" t="s">
        <v>15833</v>
      </c>
      <c r="D9294" t="s">
        <v>570</v>
      </c>
      <c r="E9294" t="s">
        <v>15688</v>
      </c>
      <c r="F9294" t="s">
        <v>53580</v>
      </c>
    </row>
    <row r="9295" spans="1:6" x14ac:dyDescent="0.2">
      <c r="A9295" t="s">
        <v>9583</v>
      </c>
      <c r="B9295" t="s">
        <v>16863</v>
      </c>
      <c r="C9295" s="1" t="s">
        <v>15833</v>
      </c>
      <c r="D9295" t="s">
        <v>643</v>
      </c>
      <c r="E9295" t="s">
        <v>16864</v>
      </c>
      <c r="F9295" t="s">
        <v>53581</v>
      </c>
    </row>
    <row r="9296" spans="1:6" x14ac:dyDescent="0.2">
      <c r="A9296" t="s">
        <v>9583</v>
      </c>
      <c r="B9296" t="s">
        <v>16865</v>
      </c>
      <c r="C9296" s="1" t="s">
        <v>15833</v>
      </c>
      <c r="D9296" t="s">
        <v>643</v>
      </c>
      <c r="E9296" t="s">
        <v>16864</v>
      </c>
      <c r="F9296" t="s">
        <v>53582</v>
      </c>
    </row>
    <row r="9297" spans="1:6" x14ac:dyDescent="0.2">
      <c r="A9297" t="s">
        <v>9583</v>
      </c>
      <c r="B9297" t="s">
        <v>16866</v>
      </c>
      <c r="C9297" s="1" t="s">
        <v>15833</v>
      </c>
      <c r="D9297" t="s">
        <v>570</v>
      </c>
      <c r="E9297" t="s">
        <v>16867</v>
      </c>
      <c r="F9297" t="s">
        <v>53583</v>
      </c>
    </row>
    <row r="9298" spans="1:6" x14ac:dyDescent="0.2">
      <c r="A9298" t="s">
        <v>9583</v>
      </c>
      <c r="B9298" t="s">
        <v>16868</v>
      </c>
      <c r="C9298" s="1" t="s">
        <v>15833</v>
      </c>
      <c r="D9298" t="s">
        <v>584</v>
      </c>
      <c r="E9298" t="s">
        <v>16869</v>
      </c>
      <c r="F9298" t="s">
        <v>53584</v>
      </c>
    </row>
    <row r="9299" spans="1:6" x14ac:dyDescent="0.2">
      <c r="A9299" t="s">
        <v>9583</v>
      </c>
      <c r="B9299" t="s">
        <v>16853</v>
      </c>
      <c r="C9299" s="1" t="s">
        <v>15833</v>
      </c>
      <c r="D9299" t="s">
        <v>12899</v>
      </c>
      <c r="E9299" t="s">
        <v>10525</v>
      </c>
      <c r="F9299" t="s">
        <v>53585</v>
      </c>
    </row>
    <row r="9300" spans="1:6" x14ac:dyDescent="0.2">
      <c r="A9300" t="s">
        <v>9583</v>
      </c>
      <c r="B9300" t="s">
        <v>16870</v>
      </c>
      <c r="C9300" s="1">
        <v>1881</v>
      </c>
      <c r="D9300" t="s">
        <v>570</v>
      </c>
      <c r="E9300" t="s">
        <v>16871</v>
      </c>
      <c r="F9300" t="s">
        <v>53586</v>
      </c>
    </row>
    <row r="9301" spans="1:6" x14ac:dyDescent="0.2">
      <c r="A9301" t="s">
        <v>9583</v>
      </c>
      <c r="B9301" t="s">
        <v>16872</v>
      </c>
      <c r="C9301" s="1" t="s">
        <v>15833</v>
      </c>
      <c r="D9301" t="s">
        <v>643</v>
      </c>
      <c r="E9301" t="s">
        <v>16873</v>
      </c>
      <c r="F9301" t="s">
        <v>53587</v>
      </c>
    </row>
    <row r="9302" spans="1:6" x14ac:dyDescent="0.2">
      <c r="A9302" t="s">
        <v>9583</v>
      </c>
      <c r="B9302" t="s">
        <v>16874</v>
      </c>
      <c r="C9302" s="1" t="s">
        <v>15833</v>
      </c>
      <c r="D9302" t="s">
        <v>12638</v>
      </c>
      <c r="E9302" t="s">
        <v>16875</v>
      </c>
      <c r="F9302" t="s">
        <v>53588</v>
      </c>
    </row>
    <row r="9303" spans="1:6" x14ac:dyDescent="0.2">
      <c r="A9303" t="s">
        <v>9583</v>
      </c>
      <c r="B9303" t="s">
        <v>16876</v>
      </c>
      <c r="C9303" s="1">
        <v>1882</v>
      </c>
      <c r="D9303" t="s">
        <v>570</v>
      </c>
      <c r="E9303" t="s">
        <v>16877</v>
      </c>
      <c r="F9303" t="s">
        <v>53589</v>
      </c>
    </row>
    <row r="9304" spans="1:6" x14ac:dyDescent="0.2">
      <c r="A9304" t="s">
        <v>9583</v>
      </c>
      <c r="B9304" t="s">
        <v>16872</v>
      </c>
      <c r="C9304" s="1" t="s">
        <v>15833</v>
      </c>
      <c r="D9304" t="s">
        <v>643</v>
      </c>
      <c r="E9304" t="s">
        <v>16878</v>
      </c>
      <c r="F9304" t="s">
        <v>53590</v>
      </c>
    </row>
    <row r="9305" spans="1:6" x14ac:dyDescent="0.2">
      <c r="A9305" t="s">
        <v>9583</v>
      </c>
      <c r="B9305" t="s">
        <v>16879</v>
      </c>
      <c r="C9305" s="1" t="s">
        <v>15833</v>
      </c>
      <c r="D9305" t="s">
        <v>570</v>
      </c>
      <c r="E9305" t="s">
        <v>16880</v>
      </c>
      <c r="F9305" t="s">
        <v>53591</v>
      </c>
    </row>
    <row r="9306" spans="1:6" x14ac:dyDescent="0.2">
      <c r="A9306" t="s">
        <v>9583</v>
      </c>
      <c r="B9306" t="s">
        <v>16881</v>
      </c>
      <c r="C9306" s="1" t="s">
        <v>15833</v>
      </c>
      <c r="D9306" t="s">
        <v>643</v>
      </c>
      <c r="E9306" t="s">
        <v>16882</v>
      </c>
      <c r="F9306" t="s">
        <v>53592</v>
      </c>
    </row>
    <row r="9307" spans="1:6" x14ac:dyDescent="0.2">
      <c r="A9307" t="s">
        <v>9583</v>
      </c>
      <c r="B9307" t="s">
        <v>16883</v>
      </c>
      <c r="C9307" s="1" t="s">
        <v>15833</v>
      </c>
      <c r="D9307" t="s">
        <v>584</v>
      </c>
      <c r="E9307" t="s">
        <v>16882</v>
      </c>
      <c r="F9307" t="s">
        <v>53593</v>
      </c>
    </row>
    <row r="9308" spans="1:6" x14ac:dyDescent="0.2">
      <c r="A9308" t="s">
        <v>9583</v>
      </c>
      <c r="B9308" t="s">
        <v>16874</v>
      </c>
      <c r="C9308" s="1" t="s">
        <v>15833</v>
      </c>
      <c r="D9308" t="s">
        <v>643</v>
      </c>
      <c r="E9308" t="s">
        <v>16884</v>
      </c>
      <c r="F9308" t="s">
        <v>53594</v>
      </c>
    </row>
    <row r="9309" spans="1:6" x14ac:dyDescent="0.2">
      <c r="A9309" t="s">
        <v>9583</v>
      </c>
      <c r="B9309" t="s">
        <v>16874</v>
      </c>
      <c r="C9309" s="1" t="s">
        <v>15833</v>
      </c>
      <c r="D9309" t="s">
        <v>643</v>
      </c>
      <c r="E9309" t="s">
        <v>15875</v>
      </c>
      <c r="F9309" t="s">
        <v>53595</v>
      </c>
    </row>
    <row r="9310" spans="1:6" x14ac:dyDescent="0.2">
      <c r="A9310" t="s">
        <v>9583</v>
      </c>
      <c r="B9310" t="s">
        <v>16885</v>
      </c>
      <c r="C9310" s="1" t="s">
        <v>15833</v>
      </c>
      <c r="D9310" t="s">
        <v>643</v>
      </c>
      <c r="E9310" t="s">
        <v>16886</v>
      </c>
      <c r="F9310" t="s">
        <v>53596</v>
      </c>
    </row>
    <row r="9311" spans="1:6" x14ac:dyDescent="0.2">
      <c r="A9311" t="s">
        <v>9583</v>
      </c>
      <c r="B9311" t="s">
        <v>16874</v>
      </c>
      <c r="C9311" s="1" t="s">
        <v>15833</v>
      </c>
      <c r="D9311" t="s">
        <v>584</v>
      </c>
      <c r="E9311" t="s">
        <v>16887</v>
      </c>
      <c r="F9311" t="s">
        <v>53597</v>
      </c>
    </row>
    <row r="9312" spans="1:6" x14ac:dyDescent="0.2">
      <c r="A9312" t="s">
        <v>9583</v>
      </c>
      <c r="B9312" t="s">
        <v>16888</v>
      </c>
      <c r="C9312" s="1" t="s">
        <v>15833</v>
      </c>
      <c r="D9312" t="s">
        <v>584</v>
      </c>
      <c r="E9312" t="s">
        <v>16887</v>
      </c>
      <c r="F9312" t="s">
        <v>53598</v>
      </c>
    </row>
    <row r="9313" spans="1:6" x14ac:dyDescent="0.2">
      <c r="A9313" t="s">
        <v>9583</v>
      </c>
      <c r="B9313" t="s">
        <v>16889</v>
      </c>
      <c r="C9313" s="1">
        <v>1881</v>
      </c>
      <c r="D9313" t="s">
        <v>643</v>
      </c>
      <c r="E9313" t="s">
        <v>16890</v>
      </c>
      <c r="F9313" t="s">
        <v>53599</v>
      </c>
    </row>
    <row r="9314" spans="1:6" x14ac:dyDescent="0.2">
      <c r="A9314" t="s">
        <v>9583</v>
      </c>
      <c r="B9314" t="s">
        <v>16891</v>
      </c>
      <c r="C9314" s="1" t="s">
        <v>15833</v>
      </c>
      <c r="D9314" t="s">
        <v>11575</v>
      </c>
      <c r="E9314" t="s">
        <v>16892</v>
      </c>
      <c r="F9314" t="s">
        <v>53600</v>
      </c>
    </row>
    <row r="9315" spans="1:6" x14ac:dyDescent="0.2">
      <c r="A9315" t="s">
        <v>9583</v>
      </c>
      <c r="B9315" t="s">
        <v>16893</v>
      </c>
      <c r="C9315" s="1">
        <v>1881</v>
      </c>
      <c r="D9315" t="s">
        <v>584</v>
      </c>
      <c r="E9315" t="s">
        <v>16894</v>
      </c>
      <c r="F9315" t="s">
        <v>53601</v>
      </c>
    </row>
    <row r="9316" spans="1:6" x14ac:dyDescent="0.2">
      <c r="A9316" t="s">
        <v>9583</v>
      </c>
      <c r="B9316" t="s">
        <v>16895</v>
      </c>
      <c r="C9316" s="1" t="s">
        <v>15833</v>
      </c>
      <c r="D9316" t="s">
        <v>643</v>
      </c>
      <c r="E9316" t="s">
        <v>12469</v>
      </c>
      <c r="F9316" t="s">
        <v>53602</v>
      </c>
    </row>
    <row r="9317" spans="1:6" x14ac:dyDescent="0.2">
      <c r="A9317" t="s">
        <v>9583</v>
      </c>
      <c r="B9317" t="s">
        <v>16896</v>
      </c>
      <c r="C9317" s="1">
        <v>1880</v>
      </c>
      <c r="D9317" t="s">
        <v>643</v>
      </c>
      <c r="E9317" t="s">
        <v>16897</v>
      </c>
      <c r="F9317" t="s">
        <v>53603</v>
      </c>
    </row>
    <row r="9318" spans="1:6" x14ac:dyDescent="0.2">
      <c r="A9318" t="s">
        <v>9583</v>
      </c>
      <c r="B9318" t="s">
        <v>16895</v>
      </c>
      <c r="C9318" s="1" t="s">
        <v>15833</v>
      </c>
      <c r="D9318" t="s">
        <v>584</v>
      </c>
      <c r="E9318" t="s">
        <v>16898</v>
      </c>
      <c r="F9318" t="s">
        <v>53604</v>
      </c>
    </row>
    <row r="9319" spans="1:6" x14ac:dyDescent="0.2">
      <c r="A9319" t="s">
        <v>9583</v>
      </c>
      <c r="B9319" t="s">
        <v>16899</v>
      </c>
      <c r="C9319" s="1" t="s">
        <v>15833</v>
      </c>
      <c r="D9319" t="s">
        <v>584</v>
      </c>
      <c r="E9319" t="s">
        <v>16900</v>
      </c>
      <c r="F9319" t="s">
        <v>53605</v>
      </c>
    </row>
    <row r="9320" spans="1:6" x14ac:dyDescent="0.2">
      <c r="A9320" t="s">
        <v>9583</v>
      </c>
      <c r="B9320" t="s">
        <v>16901</v>
      </c>
      <c r="C9320" s="1" t="s">
        <v>15833</v>
      </c>
      <c r="D9320" t="s">
        <v>570</v>
      </c>
      <c r="E9320" t="s">
        <v>16902</v>
      </c>
      <c r="F9320" t="s">
        <v>53606</v>
      </c>
    </row>
    <row r="9321" spans="1:6" x14ac:dyDescent="0.2">
      <c r="A9321" t="s">
        <v>9583</v>
      </c>
      <c r="B9321" t="s">
        <v>16903</v>
      </c>
      <c r="C9321" s="1">
        <v>1882</v>
      </c>
      <c r="D9321" t="s">
        <v>643</v>
      </c>
      <c r="E9321" t="s">
        <v>16904</v>
      </c>
      <c r="F9321" t="s">
        <v>53607</v>
      </c>
    </row>
    <row r="9322" spans="1:6" x14ac:dyDescent="0.2">
      <c r="A9322" t="s">
        <v>9583</v>
      </c>
      <c r="B9322" t="s">
        <v>16905</v>
      </c>
      <c r="C9322" s="1" t="s">
        <v>15833</v>
      </c>
      <c r="D9322" t="s">
        <v>11628</v>
      </c>
      <c r="E9322" t="s">
        <v>16906</v>
      </c>
      <c r="F9322" t="s">
        <v>53608</v>
      </c>
    </row>
    <row r="9323" spans="1:6" x14ac:dyDescent="0.2">
      <c r="A9323" t="s">
        <v>9583</v>
      </c>
      <c r="B9323" t="s">
        <v>15854</v>
      </c>
      <c r="C9323" s="1">
        <v>1882</v>
      </c>
      <c r="D9323" t="s">
        <v>643</v>
      </c>
      <c r="E9323" t="s">
        <v>16907</v>
      </c>
      <c r="F9323" t="s">
        <v>53609</v>
      </c>
    </row>
    <row r="9324" spans="1:6" x14ac:dyDescent="0.2">
      <c r="A9324" t="s">
        <v>9583</v>
      </c>
      <c r="B9324" t="s">
        <v>16908</v>
      </c>
      <c r="C9324" s="1" t="s">
        <v>15833</v>
      </c>
      <c r="D9324" t="s">
        <v>643</v>
      </c>
      <c r="E9324" t="s">
        <v>16909</v>
      </c>
      <c r="F9324" t="s">
        <v>53610</v>
      </c>
    </row>
    <row r="9325" spans="1:6" x14ac:dyDescent="0.2">
      <c r="A9325" t="s">
        <v>9583</v>
      </c>
      <c r="B9325" t="s">
        <v>16910</v>
      </c>
      <c r="C9325" s="1" t="s">
        <v>15833</v>
      </c>
      <c r="D9325" t="s">
        <v>584</v>
      </c>
      <c r="E9325" t="s">
        <v>16911</v>
      </c>
      <c r="F9325" t="s">
        <v>53611</v>
      </c>
    </row>
    <row r="9326" spans="1:6" x14ac:dyDescent="0.2">
      <c r="A9326" t="s">
        <v>9583</v>
      </c>
      <c r="B9326" t="s">
        <v>16905</v>
      </c>
      <c r="C9326" s="1" t="s">
        <v>15833</v>
      </c>
      <c r="D9326" t="s">
        <v>584</v>
      </c>
      <c r="E9326" t="s">
        <v>16912</v>
      </c>
      <c r="F9326" t="s">
        <v>53612</v>
      </c>
    </row>
    <row r="9327" spans="1:6" x14ac:dyDescent="0.2">
      <c r="A9327" t="s">
        <v>9583</v>
      </c>
      <c r="B9327" t="s">
        <v>16905</v>
      </c>
      <c r="C9327" s="1" t="s">
        <v>15833</v>
      </c>
      <c r="D9327" t="s">
        <v>584</v>
      </c>
      <c r="E9327" t="s">
        <v>16912</v>
      </c>
      <c r="F9327" t="s">
        <v>53613</v>
      </c>
    </row>
    <row r="9328" spans="1:6" x14ac:dyDescent="0.2">
      <c r="A9328" t="s">
        <v>9583</v>
      </c>
      <c r="B9328" t="s">
        <v>16913</v>
      </c>
      <c r="C9328" s="1" t="s">
        <v>15833</v>
      </c>
      <c r="D9328" t="s">
        <v>584</v>
      </c>
      <c r="E9328" t="s">
        <v>16914</v>
      </c>
      <c r="F9328" t="s">
        <v>53614</v>
      </c>
    </row>
    <row r="9329" spans="1:6" x14ac:dyDescent="0.2">
      <c r="A9329" t="s">
        <v>9583</v>
      </c>
      <c r="B9329" t="s">
        <v>16915</v>
      </c>
      <c r="C9329" s="1" t="s">
        <v>15833</v>
      </c>
      <c r="D9329" t="s">
        <v>584</v>
      </c>
      <c r="E9329" t="s">
        <v>15776</v>
      </c>
      <c r="F9329" t="s">
        <v>53615</v>
      </c>
    </row>
    <row r="9330" spans="1:6" x14ac:dyDescent="0.2">
      <c r="A9330" t="s">
        <v>9583</v>
      </c>
      <c r="B9330" t="s">
        <v>16916</v>
      </c>
      <c r="C9330" s="1" t="s">
        <v>15833</v>
      </c>
      <c r="D9330" t="s">
        <v>643</v>
      </c>
      <c r="E9330" t="s">
        <v>16917</v>
      </c>
      <c r="F9330" t="s">
        <v>53616</v>
      </c>
    </row>
    <row r="9331" spans="1:6" x14ac:dyDescent="0.2">
      <c r="A9331" t="s">
        <v>9583</v>
      </c>
      <c r="B9331" t="s">
        <v>16918</v>
      </c>
      <c r="C9331" s="1" t="s">
        <v>15833</v>
      </c>
      <c r="D9331" t="s">
        <v>584</v>
      </c>
      <c r="E9331" t="s">
        <v>16919</v>
      </c>
      <c r="F9331" t="s">
        <v>53617</v>
      </c>
    </row>
    <row r="9332" spans="1:6" x14ac:dyDescent="0.2">
      <c r="A9332" t="s">
        <v>9583</v>
      </c>
      <c r="B9332" t="s">
        <v>16920</v>
      </c>
      <c r="C9332" s="1" t="s">
        <v>15833</v>
      </c>
      <c r="D9332" t="s">
        <v>12638</v>
      </c>
      <c r="E9332" t="s">
        <v>16921</v>
      </c>
      <c r="F9332" t="s">
        <v>53618</v>
      </c>
    </row>
    <row r="9333" spans="1:6" x14ac:dyDescent="0.2">
      <c r="A9333" t="s">
        <v>9583</v>
      </c>
      <c r="B9333" t="s">
        <v>16922</v>
      </c>
      <c r="C9333" s="1" t="s">
        <v>15833</v>
      </c>
      <c r="D9333" t="s">
        <v>12638</v>
      </c>
      <c r="E9333" t="s">
        <v>16923</v>
      </c>
      <c r="F9333" t="s">
        <v>53619</v>
      </c>
    </row>
    <row r="9334" spans="1:6" x14ac:dyDescent="0.2">
      <c r="A9334" t="s">
        <v>9583</v>
      </c>
      <c r="B9334" t="s">
        <v>16924</v>
      </c>
      <c r="C9334" s="1" t="s">
        <v>15833</v>
      </c>
      <c r="D9334" t="s">
        <v>643</v>
      </c>
      <c r="E9334" t="s">
        <v>16925</v>
      </c>
      <c r="F9334" t="s">
        <v>53620</v>
      </c>
    </row>
    <row r="9335" spans="1:6" x14ac:dyDescent="0.2">
      <c r="A9335" t="s">
        <v>9583</v>
      </c>
      <c r="B9335" t="s">
        <v>16926</v>
      </c>
      <c r="C9335" s="1" t="s">
        <v>15833</v>
      </c>
      <c r="D9335" t="s">
        <v>643</v>
      </c>
      <c r="E9335" t="s">
        <v>16927</v>
      </c>
      <c r="F9335" t="s">
        <v>53621</v>
      </c>
    </row>
    <row r="9336" spans="1:6" x14ac:dyDescent="0.2">
      <c r="A9336" t="s">
        <v>9583</v>
      </c>
      <c r="B9336" t="s">
        <v>16928</v>
      </c>
      <c r="C9336" s="1" t="s">
        <v>15833</v>
      </c>
      <c r="D9336" t="s">
        <v>584</v>
      </c>
      <c r="E9336" t="s">
        <v>16929</v>
      </c>
      <c r="F9336" t="s">
        <v>53622</v>
      </c>
    </row>
    <row r="9337" spans="1:6" x14ac:dyDescent="0.2">
      <c r="A9337" t="s">
        <v>9583</v>
      </c>
      <c r="B9337" t="s">
        <v>16930</v>
      </c>
      <c r="C9337" s="1" t="s">
        <v>15833</v>
      </c>
      <c r="D9337" t="s">
        <v>584</v>
      </c>
      <c r="E9337" t="s">
        <v>16931</v>
      </c>
      <c r="F9337" t="s">
        <v>53623</v>
      </c>
    </row>
    <row r="9338" spans="1:6" x14ac:dyDescent="0.2">
      <c r="A9338" t="s">
        <v>9583</v>
      </c>
      <c r="B9338" t="s">
        <v>16932</v>
      </c>
      <c r="C9338" s="1" t="s">
        <v>15833</v>
      </c>
      <c r="D9338" t="s">
        <v>643</v>
      </c>
      <c r="E9338" t="s">
        <v>16933</v>
      </c>
      <c r="F9338" t="s">
        <v>53624</v>
      </c>
    </row>
    <row r="9339" spans="1:6" x14ac:dyDescent="0.2">
      <c r="A9339" t="s">
        <v>9583</v>
      </c>
      <c r="B9339" t="s">
        <v>16932</v>
      </c>
      <c r="C9339" s="1" t="s">
        <v>15833</v>
      </c>
      <c r="D9339" t="s">
        <v>584</v>
      </c>
      <c r="E9339" t="s">
        <v>16934</v>
      </c>
      <c r="F9339" t="s">
        <v>53625</v>
      </c>
    </row>
    <row r="9340" spans="1:6" x14ac:dyDescent="0.2">
      <c r="A9340" t="s">
        <v>9583</v>
      </c>
      <c r="B9340" t="s">
        <v>16935</v>
      </c>
      <c r="C9340" s="1" t="s">
        <v>15833</v>
      </c>
      <c r="D9340" t="s">
        <v>643</v>
      </c>
      <c r="E9340" t="s">
        <v>16936</v>
      </c>
      <c r="F9340" t="s">
        <v>53626</v>
      </c>
    </row>
    <row r="9341" spans="1:6" x14ac:dyDescent="0.2">
      <c r="A9341" t="s">
        <v>9583</v>
      </c>
      <c r="B9341" t="s">
        <v>16905</v>
      </c>
      <c r="C9341" s="1" t="s">
        <v>15833</v>
      </c>
      <c r="D9341" t="s">
        <v>296</v>
      </c>
      <c r="E9341" t="s">
        <v>16937</v>
      </c>
      <c r="F9341" t="s">
        <v>53627</v>
      </c>
    </row>
    <row r="9342" spans="1:6" x14ac:dyDescent="0.2">
      <c r="A9342" t="s">
        <v>9583</v>
      </c>
      <c r="B9342" t="s">
        <v>16938</v>
      </c>
      <c r="C9342" s="1" t="s">
        <v>15833</v>
      </c>
      <c r="D9342" t="s">
        <v>584</v>
      </c>
      <c r="E9342" t="s">
        <v>16929</v>
      </c>
      <c r="F9342" t="s">
        <v>53628</v>
      </c>
    </row>
    <row r="9343" spans="1:6" x14ac:dyDescent="0.2">
      <c r="A9343" t="s">
        <v>9583</v>
      </c>
      <c r="B9343" t="s">
        <v>16939</v>
      </c>
      <c r="C9343" s="1">
        <v>1880</v>
      </c>
      <c r="D9343" t="s">
        <v>570</v>
      </c>
      <c r="E9343" t="s">
        <v>16940</v>
      </c>
      <c r="F9343" t="s">
        <v>53629</v>
      </c>
    </row>
    <row r="9344" spans="1:6" x14ac:dyDescent="0.2">
      <c r="A9344" t="s">
        <v>9583</v>
      </c>
      <c r="B9344" t="s">
        <v>16941</v>
      </c>
      <c r="C9344" s="1" t="s">
        <v>15833</v>
      </c>
      <c r="D9344" t="s">
        <v>12899</v>
      </c>
      <c r="E9344" t="s">
        <v>16942</v>
      </c>
      <c r="F9344" t="s">
        <v>53630</v>
      </c>
    </row>
    <row r="9345" spans="1:6" x14ac:dyDescent="0.2">
      <c r="A9345" t="s">
        <v>9583</v>
      </c>
      <c r="B9345" t="s">
        <v>16943</v>
      </c>
      <c r="C9345" s="1" t="s">
        <v>15833</v>
      </c>
      <c r="D9345" t="s">
        <v>584</v>
      </c>
      <c r="E9345" t="s">
        <v>16944</v>
      </c>
      <c r="F9345" t="s">
        <v>53631</v>
      </c>
    </row>
    <row r="9346" spans="1:6" x14ac:dyDescent="0.2">
      <c r="A9346" t="s">
        <v>9583</v>
      </c>
      <c r="B9346" t="s">
        <v>15857</v>
      </c>
      <c r="C9346" s="1" t="s">
        <v>15833</v>
      </c>
      <c r="D9346" t="s">
        <v>584</v>
      </c>
      <c r="E9346" t="s">
        <v>16945</v>
      </c>
      <c r="F9346" t="s">
        <v>53632</v>
      </c>
    </row>
    <row r="9347" spans="1:6" x14ac:dyDescent="0.2">
      <c r="A9347" t="s">
        <v>9583</v>
      </c>
      <c r="B9347" t="s">
        <v>16946</v>
      </c>
      <c r="C9347" s="1" t="s">
        <v>15833</v>
      </c>
      <c r="D9347" t="s">
        <v>584</v>
      </c>
      <c r="E9347" t="s">
        <v>16947</v>
      </c>
      <c r="F9347" t="s">
        <v>53633</v>
      </c>
    </row>
    <row r="9348" spans="1:6" x14ac:dyDescent="0.2">
      <c r="A9348" t="s">
        <v>9583</v>
      </c>
      <c r="B9348" t="s">
        <v>15908</v>
      </c>
      <c r="C9348" s="1" t="s">
        <v>15833</v>
      </c>
      <c r="D9348" t="s">
        <v>584</v>
      </c>
      <c r="E9348" t="s">
        <v>16945</v>
      </c>
      <c r="F9348" t="s">
        <v>53634</v>
      </c>
    </row>
    <row r="9349" spans="1:6" x14ac:dyDescent="0.2">
      <c r="A9349" t="s">
        <v>9583</v>
      </c>
      <c r="B9349" t="s">
        <v>15852</v>
      </c>
      <c r="C9349" s="1" t="s">
        <v>15833</v>
      </c>
      <c r="D9349" t="s">
        <v>643</v>
      </c>
      <c r="E9349" t="s">
        <v>16948</v>
      </c>
      <c r="F9349" t="s">
        <v>53635</v>
      </c>
    </row>
    <row r="9350" spans="1:6" x14ac:dyDescent="0.2">
      <c r="A9350" t="s">
        <v>9583</v>
      </c>
      <c r="B9350" t="s">
        <v>15854</v>
      </c>
      <c r="C9350" s="1" t="s">
        <v>15833</v>
      </c>
      <c r="D9350" t="s">
        <v>643</v>
      </c>
      <c r="E9350" t="s">
        <v>16949</v>
      </c>
      <c r="F9350" t="s">
        <v>53636</v>
      </c>
    </row>
    <row r="9351" spans="1:6" x14ac:dyDescent="0.2">
      <c r="A9351" t="s">
        <v>9583</v>
      </c>
      <c r="B9351" t="s">
        <v>16950</v>
      </c>
      <c r="C9351" s="1" t="s">
        <v>15833</v>
      </c>
      <c r="D9351" t="s">
        <v>643</v>
      </c>
      <c r="E9351" t="s">
        <v>16951</v>
      </c>
      <c r="F9351" t="s">
        <v>53637</v>
      </c>
    </row>
    <row r="9352" spans="1:6" x14ac:dyDescent="0.2">
      <c r="A9352" t="s">
        <v>9583</v>
      </c>
      <c r="B9352" t="s">
        <v>16952</v>
      </c>
      <c r="C9352" s="1" t="s">
        <v>15833</v>
      </c>
      <c r="D9352" t="s">
        <v>584</v>
      </c>
      <c r="E9352" t="s">
        <v>16953</v>
      </c>
      <c r="F9352" t="s">
        <v>53638</v>
      </c>
    </row>
    <row r="9353" spans="1:6" x14ac:dyDescent="0.2">
      <c r="A9353" t="s">
        <v>9583</v>
      </c>
      <c r="B9353" t="s">
        <v>16954</v>
      </c>
      <c r="C9353" s="1" t="s">
        <v>15833</v>
      </c>
      <c r="D9353" t="s">
        <v>296</v>
      </c>
      <c r="E9353" t="s">
        <v>16955</v>
      </c>
      <c r="F9353" t="s">
        <v>53639</v>
      </c>
    </row>
    <row r="9354" spans="1:6" x14ac:dyDescent="0.2">
      <c r="A9354" t="s">
        <v>9583</v>
      </c>
      <c r="B9354" t="s">
        <v>16916</v>
      </c>
      <c r="C9354" s="1" t="s">
        <v>15833</v>
      </c>
      <c r="D9354" t="s">
        <v>296</v>
      </c>
      <c r="E9354" t="s">
        <v>16953</v>
      </c>
      <c r="F9354" t="s">
        <v>53640</v>
      </c>
    </row>
    <row r="9355" spans="1:6" x14ac:dyDescent="0.2">
      <c r="A9355" t="s">
        <v>9583</v>
      </c>
      <c r="B9355" t="s">
        <v>16956</v>
      </c>
      <c r="C9355" s="1" t="s">
        <v>15833</v>
      </c>
      <c r="D9355" t="s">
        <v>570</v>
      </c>
      <c r="E9355" t="s">
        <v>16957</v>
      </c>
      <c r="F9355" t="s">
        <v>53641</v>
      </c>
    </row>
    <row r="9356" spans="1:6" x14ac:dyDescent="0.2">
      <c r="A9356" t="s">
        <v>9583</v>
      </c>
      <c r="B9356" t="s">
        <v>16958</v>
      </c>
      <c r="C9356" s="1" t="s">
        <v>15833</v>
      </c>
      <c r="D9356" t="s">
        <v>643</v>
      </c>
      <c r="E9356" t="s">
        <v>16959</v>
      </c>
      <c r="F9356" t="s">
        <v>53642</v>
      </c>
    </row>
    <row r="9357" spans="1:6" x14ac:dyDescent="0.2">
      <c r="A9357" t="s">
        <v>9583</v>
      </c>
      <c r="B9357" t="s">
        <v>16960</v>
      </c>
      <c r="C9357" s="1" t="s">
        <v>15833</v>
      </c>
      <c r="D9357" t="s">
        <v>643</v>
      </c>
      <c r="E9357" t="s">
        <v>16957</v>
      </c>
      <c r="F9357" t="s">
        <v>53643</v>
      </c>
    </row>
    <row r="9358" spans="1:6" x14ac:dyDescent="0.2">
      <c r="A9358" t="s">
        <v>9583</v>
      </c>
      <c r="B9358" t="s">
        <v>16916</v>
      </c>
      <c r="C9358" s="1" t="s">
        <v>15833</v>
      </c>
      <c r="D9358" t="s">
        <v>643</v>
      </c>
      <c r="E9358" t="s">
        <v>4099</v>
      </c>
      <c r="F9358" t="s">
        <v>53644</v>
      </c>
    </row>
    <row r="9359" spans="1:6" x14ac:dyDescent="0.2">
      <c r="A9359" t="s">
        <v>9583</v>
      </c>
      <c r="B9359" t="s">
        <v>16961</v>
      </c>
      <c r="C9359" s="1" t="s">
        <v>563</v>
      </c>
      <c r="D9359" t="s">
        <v>643</v>
      </c>
      <c r="E9359" t="s">
        <v>16962</v>
      </c>
      <c r="F9359" t="s">
        <v>53645</v>
      </c>
    </row>
    <row r="9360" spans="1:6" x14ac:dyDescent="0.2">
      <c r="A9360" t="s">
        <v>9583</v>
      </c>
      <c r="B9360" t="s">
        <v>16963</v>
      </c>
      <c r="C9360" s="1" t="s">
        <v>16964</v>
      </c>
      <c r="D9360" t="s">
        <v>584</v>
      </c>
      <c r="E9360" t="s">
        <v>16965</v>
      </c>
      <c r="F9360" t="s">
        <v>53646</v>
      </c>
    </row>
    <row r="9361" spans="1:6" x14ac:dyDescent="0.2">
      <c r="A9361" t="s">
        <v>9583</v>
      </c>
      <c r="B9361" t="s">
        <v>16963</v>
      </c>
      <c r="C9361" s="1" t="s">
        <v>16964</v>
      </c>
      <c r="D9361" t="s">
        <v>584</v>
      </c>
      <c r="E9361" t="s">
        <v>16966</v>
      </c>
      <c r="F9361" t="s">
        <v>53647</v>
      </c>
    </row>
    <row r="9362" spans="1:6" x14ac:dyDescent="0.2">
      <c r="A9362" t="s">
        <v>9583</v>
      </c>
      <c r="B9362" t="s">
        <v>16967</v>
      </c>
      <c r="C9362" s="1" t="s">
        <v>16964</v>
      </c>
      <c r="D9362" t="s">
        <v>584</v>
      </c>
      <c r="E9362" t="s">
        <v>16968</v>
      </c>
      <c r="F9362" t="s">
        <v>53648</v>
      </c>
    </row>
    <row r="9363" spans="1:6" x14ac:dyDescent="0.2">
      <c r="A9363" t="s">
        <v>9583</v>
      </c>
      <c r="B9363" t="s">
        <v>16969</v>
      </c>
      <c r="C9363" s="1" t="s">
        <v>16964</v>
      </c>
      <c r="D9363" t="s">
        <v>12638</v>
      </c>
      <c r="E9363" t="s">
        <v>16970</v>
      </c>
      <c r="F9363" t="s">
        <v>53649</v>
      </c>
    </row>
    <row r="9364" spans="1:6" x14ac:dyDescent="0.2">
      <c r="A9364" t="s">
        <v>9583</v>
      </c>
      <c r="B9364" t="s">
        <v>16971</v>
      </c>
      <c r="C9364" s="1" t="s">
        <v>16964</v>
      </c>
      <c r="D9364" t="s">
        <v>15957</v>
      </c>
      <c r="E9364" t="s">
        <v>12324</v>
      </c>
      <c r="F9364" t="s">
        <v>53650</v>
      </c>
    </row>
    <row r="9365" spans="1:6" x14ac:dyDescent="0.2">
      <c r="A9365" t="s">
        <v>9583</v>
      </c>
      <c r="B9365" t="s">
        <v>16972</v>
      </c>
      <c r="C9365" s="1" t="s">
        <v>16964</v>
      </c>
      <c r="D9365" t="s">
        <v>584</v>
      </c>
      <c r="E9365" t="s">
        <v>16973</v>
      </c>
      <c r="F9365" t="s">
        <v>53651</v>
      </c>
    </row>
    <row r="9366" spans="1:6" x14ac:dyDescent="0.2">
      <c r="A9366" t="s">
        <v>9583</v>
      </c>
      <c r="B9366" t="s">
        <v>16974</v>
      </c>
      <c r="C9366" s="1" t="s">
        <v>563</v>
      </c>
      <c r="D9366" t="s">
        <v>584</v>
      </c>
      <c r="E9366" t="s">
        <v>16975</v>
      </c>
      <c r="F9366" t="s">
        <v>53652</v>
      </c>
    </row>
    <row r="9367" spans="1:6" x14ac:dyDescent="0.2">
      <c r="A9367" t="s">
        <v>9583</v>
      </c>
      <c r="B9367" t="s">
        <v>12402</v>
      </c>
      <c r="C9367" s="1" t="s">
        <v>563</v>
      </c>
      <c r="D9367" t="s">
        <v>584</v>
      </c>
      <c r="E9367" t="s">
        <v>16976</v>
      </c>
      <c r="F9367" t="s">
        <v>53653</v>
      </c>
    </row>
    <row r="9368" spans="1:6" x14ac:dyDescent="0.2">
      <c r="A9368" t="s">
        <v>9583</v>
      </c>
      <c r="B9368" t="s">
        <v>16977</v>
      </c>
      <c r="C9368" s="1" t="s">
        <v>563</v>
      </c>
      <c r="D9368" t="s">
        <v>11426</v>
      </c>
      <c r="E9368" t="s">
        <v>16978</v>
      </c>
      <c r="F9368" t="s">
        <v>53654</v>
      </c>
    </row>
    <row r="9369" spans="1:6" x14ac:dyDescent="0.2">
      <c r="A9369" t="s">
        <v>9583</v>
      </c>
      <c r="B9369" t="s">
        <v>15331</v>
      </c>
      <c r="C9369" s="1" t="s">
        <v>16964</v>
      </c>
      <c r="D9369" t="s">
        <v>584</v>
      </c>
      <c r="E9369" t="s">
        <v>15332</v>
      </c>
      <c r="F9369" t="s">
        <v>53655</v>
      </c>
    </row>
    <row r="9370" spans="1:6" x14ac:dyDescent="0.2">
      <c r="A9370" t="s">
        <v>9583</v>
      </c>
      <c r="B9370" t="s">
        <v>15333</v>
      </c>
      <c r="C9370" s="1" t="s">
        <v>16964</v>
      </c>
      <c r="D9370" t="s">
        <v>643</v>
      </c>
      <c r="E9370" t="s">
        <v>15334</v>
      </c>
      <c r="F9370" t="s">
        <v>53656</v>
      </c>
    </row>
    <row r="9371" spans="1:6" x14ac:dyDescent="0.2">
      <c r="A9371" t="s">
        <v>9583</v>
      </c>
      <c r="B9371" t="s">
        <v>15335</v>
      </c>
      <c r="C9371" s="1" t="s">
        <v>16964</v>
      </c>
      <c r="D9371" t="s">
        <v>584</v>
      </c>
      <c r="E9371" t="s">
        <v>15336</v>
      </c>
      <c r="F9371" t="s">
        <v>53657</v>
      </c>
    </row>
    <row r="9372" spans="1:6" x14ac:dyDescent="0.2">
      <c r="A9372" t="s">
        <v>9583</v>
      </c>
      <c r="B9372" t="s">
        <v>15337</v>
      </c>
      <c r="C9372" s="1" t="s">
        <v>16964</v>
      </c>
      <c r="D9372" t="s">
        <v>570</v>
      </c>
      <c r="E9372" t="s">
        <v>16942</v>
      </c>
      <c r="F9372" t="s">
        <v>53658</v>
      </c>
    </row>
    <row r="9373" spans="1:6" x14ac:dyDescent="0.2">
      <c r="A9373" t="s">
        <v>9583</v>
      </c>
      <c r="B9373" t="s">
        <v>15338</v>
      </c>
      <c r="C9373" s="1">
        <v>1878</v>
      </c>
      <c r="D9373" t="s">
        <v>643</v>
      </c>
      <c r="E9373" t="s">
        <v>15339</v>
      </c>
      <c r="F9373" t="s">
        <v>53659</v>
      </c>
    </row>
    <row r="9374" spans="1:6" x14ac:dyDescent="0.2">
      <c r="A9374" t="s">
        <v>9583</v>
      </c>
      <c r="B9374" t="s">
        <v>15340</v>
      </c>
      <c r="C9374" s="1">
        <v>1883</v>
      </c>
      <c r="D9374" t="s">
        <v>643</v>
      </c>
      <c r="E9374" t="s">
        <v>15341</v>
      </c>
      <c r="F9374" t="s">
        <v>53660</v>
      </c>
    </row>
    <row r="9375" spans="1:6" x14ac:dyDescent="0.2">
      <c r="A9375" t="s">
        <v>9583</v>
      </c>
      <c r="B9375" t="s">
        <v>15342</v>
      </c>
      <c r="C9375" s="1">
        <v>1882</v>
      </c>
      <c r="D9375" t="s">
        <v>10487</v>
      </c>
      <c r="E9375" t="s">
        <v>15343</v>
      </c>
      <c r="F9375" t="s">
        <v>53661</v>
      </c>
    </row>
    <row r="9376" spans="1:6" x14ac:dyDescent="0.2">
      <c r="A9376" t="s">
        <v>9583</v>
      </c>
      <c r="B9376" t="s">
        <v>15342</v>
      </c>
      <c r="C9376" s="1">
        <v>1883</v>
      </c>
      <c r="D9376" t="s">
        <v>643</v>
      </c>
      <c r="E9376" t="s">
        <v>15241</v>
      </c>
      <c r="F9376" t="s">
        <v>53662</v>
      </c>
    </row>
    <row r="9377" spans="1:6" x14ac:dyDescent="0.2">
      <c r="A9377" t="s">
        <v>9583</v>
      </c>
      <c r="B9377" t="s">
        <v>15344</v>
      </c>
      <c r="C9377" s="1">
        <v>1874</v>
      </c>
      <c r="D9377" t="s">
        <v>584</v>
      </c>
      <c r="E9377" t="s">
        <v>15345</v>
      </c>
      <c r="F9377" t="s">
        <v>53663</v>
      </c>
    </row>
    <row r="9378" spans="1:6" x14ac:dyDescent="0.2">
      <c r="A9378" t="s">
        <v>9583</v>
      </c>
      <c r="B9378" t="s">
        <v>15346</v>
      </c>
      <c r="C9378" s="1">
        <v>1898</v>
      </c>
      <c r="D9378" t="s">
        <v>584</v>
      </c>
      <c r="E9378" t="s">
        <v>15347</v>
      </c>
      <c r="F9378" t="s">
        <v>53664</v>
      </c>
    </row>
    <row r="9379" spans="1:6" x14ac:dyDescent="0.2">
      <c r="A9379" t="s">
        <v>9583</v>
      </c>
      <c r="B9379" t="s">
        <v>15348</v>
      </c>
      <c r="C9379" s="1">
        <v>1898</v>
      </c>
      <c r="D9379" t="s">
        <v>584</v>
      </c>
      <c r="E9379" t="s">
        <v>15349</v>
      </c>
      <c r="F9379" t="s">
        <v>53665</v>
      </c>
    </row>
    <row r="9380" spans="1:6" x14ac:dyDescent="0.2">
      <c r="A9380" t="s">
        <v>9583</v>
      </c>
      <c r="B9380" t="s">
        <v>15348</v>
      </c>
      <c r="C9380" s="1">
        <v>1898</v>
      </c>
      <c r="D9380" t="s">
        <v>584</v>
      </c>
      <c r="E9380" t="s">
        <v>15350</v>
      </c>
      <c r="F9380" t="s">
        <v>53666</v>
      </c>
    </row>
    <row r="9381" spans="1:6" x14ac:dyDescent="0.2">
      <c r="A9381" t="s">
        <v>9583</v>
      </c>
      <c r="B9381" t="s">
        <v>15348</v>
      </c>
      <c r="C9381" s="1">
        <v>1897</v>
      </c>
      <c r="D9381" t="s">
        <v>643</v>
      </c>
      <c r="E9381" t="s">
        <v>15351</v>
      </c>
      <c r="F9381" t="s">
        <v>53667</v>
      </c>
    </row>
    <row r="9382" spans="1:6" x14ac:dyDescent="0.2">
      <c r="A9382" t="s">
        <v>9583</v>
      </c>
      <c r="B9382" t="s">
        <v>15348</v>
      </c>
      <c r="C9382" s="1">
        <v>1897</v>
      </c>
      <c r="D9382" t="s">
        <v>643</v>
      </c>
      <c r="E9382" t="s">
        <v>15352</v>
      </c>
      <c r="F9382" t="s">
        <v>53668</v>
      </c>
    </row>
    <row r="9383" spans="1:6" x14ac:dyDescent="0.2">
      <c r="A9383" t="s">
        <v>9583</v>
      </c>
      <c r="B9383" t="s">
        <v>15353</v>
      </c>
      <c r="C9383" s="1">
        <v>1898</v>
      </c>
      <c r="D9383" t="s">
        <v>9731</v>
      </c>
      <c r="E9383" t="s">
        <v>12067</v>
      </c>
      <c r="F9383" t="s">
        <v>53669</v>
      </c>
    </row>
    <row r="9384" spans="1:6" x14ac:dyDescent="0.2">
      <c r="A9384" t="s">
        <v>9583</v>
      </c>
      <c r="B9384" t="s">
        <v>15354</v>
      </c>
      <c r="C9384" s="1">
        <v>1898</v>
      </c>
      <c r="D9384" t="s">
        <v>15954</v>
      </c>
      <c r="E9384" t="s">
        <v>15355</v>
      </c>
      <c r="F9384" t="s">
        <v>53670</v>
      </c>
    </row>
    <row r="9385" spans="1:6" x14ac:dyDescent="0.2">
      <c r="A9385" t="s">
        <v>9583</v>
      </c>
      <c r="B9385" t="s">
        <v>15356</v>
      </c>
      <c r="C9385" s="1">
        <v>1898</v>
      </c>
      <c r="D9385" t="s">
        <v>584</v>
      </c>
      <c r="E9385" t="s">
        <v>15357</v>
      </c>
      <c r="F9385" t="s">
        <v>53671</v>
      </c>
    </row>
    <row r="9386" spans="1:6" x14ac:dyDescent="0.2">
      <c r="A9386" t="s">
        <v>9583</v>
      </c>
      <c r="B9386" t="s">
        <v>15358</v>
      </c>
      <c r="C9386" s="1">
        <v>1898</v>
      </c>
      <c r="D9386" t="s">
        <v>584</v>
      </c>
      <c r="E9386" t="s">
        <v>15359</v>
      </c>
      <c r="F9386" t="s">
        <v>53672</v>
      </c>
    </row>
    <row r="9387" spans="1:6" x14ac:dyDescent="0.2">
      <c r="A9387" t="s">
        <v>9583</v>
      </c>
      <c r="B9387" t="s">
        <v>15360</v>
      </c>
      <c r="C9387" s="1">
        <v>1896</v>
      </c>
      <c r="D9387" t="s">
        <v>12899</v>
      </c>
      <c r="E9387" t="s">
        <v>15361</v>
      </c>
      <c r="F9387" t="s">
        <v>53673</v>
      </c>
    </row>
    <row r="9388" spans="1:6" x14ac:dyDescent="0.2">
      <c r="A9388" t="s">
        <v>9583</v>
      </c>
      <c r="B9388" t="s">
        <v>15360</v>
      </c>
      <c r="C9388" s="1">
        <v>1896</v>
      </c>
      <c r="D9388" t="s">
        <v>570</v>
      </c>
      <c r="E9388" t="s">
        <v>15362</v>
      </c>
      <c r="F9388" t="s">
        <v>53674</v>
      </c>
    </row>
    <row r="9389" spans="1:6" x14ac:dyDescent="0.2">
      <c r="A9389" t="s">
        <v>9583</v>
      </c>
      <c r="B9389" t="s">
        <v>15363</v>
      </c>
      <c r="C9389" s="1">
        <v>1898</v>
      </c>
      <c r="D9389" t="s">
        <v>584</v>
      </c>
      <c r="E9389" t="s">
        <v>15364</v>
      </c>
      <c r="F9389" t="s">
        <v>53675</v>
      </c>
    </row>
    <row r="9390" spans="1:6" x14ac:dyDescent="0.2">
      <c r="A9390" t="s">
        <v>9583</v>
      </c>
      <c r="B9390" t="s">
        <v>15365</v>
      </c>
      <c r="C9390" s="1">
        <v>1898</v>
      </c>
      <c r="D9390" t="s">
        <v>570</v>
      </c>
      <c r="E9390" t="s">
        <v>15366</v>
      </c>
      <c r="F9390" t="s">
        <v>53676</v>
      </c>
    </row>
    <row r="9391" spans="1:6" x14ac:dyDescent="0.2">
      <c r="A9391" t="s">
        <v>9583</v>
      </c>
      <c r="B9391" t="s">
        <v>15367</v>
      </c>
      <c r="C9391" s="1">
        <v>1898</v>
      </c>
      <c r="D9391" t="s">
        <v>570</v>
      </c>
      <c r="E9391" t="s">
        <v>15368</v>
      </c>
      <c r="F9391" t="s">
        <v>53677</v>
      </c>
    </row>
    <row r="9392" spans="1:6" x14ac:dyDescent="0.2">
      <c r="A9392" t="s">
        <v>9583</v>
      </c>
      <c r="B9392" t="s">
        <v>15369</v>
      </c>
      <c r="C9392" s="1">
        <v>1898</v>
      </c>
      <c r="D9392" t="s">
        <v>584</v>
      </c>
      <c r="E9392" t="s">
        <v>15370</v>
      </c>
      <c r="F9392" t="s">
        <v>53678</v>
      </c>
    </row>
    <row r="9393" spans="1:6" x14ac:dyDescent="0.2">
      <c r="A9393" t="s">
        <v>9583</v>
      </c>
      <c r="B9393" t="s">
        <v>15371</v>
      </c>
      <c r="C9393" s="1">
        <v>1898</v>
      </c>
      <c r="D9393" t="s">
        <v>643</v>
      </c>
      <c r="E9393" t="s">
        <v>15372</v>
      </c>
      <c r="F9393" t="s">
        <v>53679</v>
      </c>
    </row>
    <row r="9394" spans="1:6" x14ac:dyDescent="0.2">
      <c r="A9394" t="s">
        <v>9583</v>
      </c>
      <c r="B9394" t="s">
        <v>15373</v>
      </c>
      <c r="C9394" s="1">
        <v>1898</v>
      </c>
      <c r="D9394" t="s">
        <v>643</v>
      </c>
      <c r="E9394" t="s">
        <v>15994</v>
      </c>
      <c r="F9394" t="s">
        <v>53680</v>
      </c>
    </row>
    <row r="9395" spans="1:6" x14ac:dyDescent="0.2">
      <c r="A9395" t="s">
        <v>9583</v>
      </c>
      <c r="B9395" t="s">
        <v>15374</v>
      </c>
      <c r="C9395" s="1">
        <v>1897</v>
      </c>
      <c r="D9395" t="s">
        <v>643</v>
      </c>
      <c r="E9395" t="s">
        <v>15375</v>
      </c>
      <c r="F9395" t="s">
        <v>53681</v>
      </c>
    </row>
    <row r="9396" spans="1:6" x14ac:dyDescent="0.2">
      <c r="A9396" t="s">
        <v>9583</v>
      </c>
      <c r="B9396" t="s">
        <v>15376</v>
      </c>
      <c r="C9396" s="1">
        <v>1898</v>
      </c>
      <c r="D9396" t="s">
        <v>643</v>
      </c>
      <c r="E9396" t="s">
        <v>16064</v>
      </c>
      <c r="F9396" t="s">
        <v>53682</v>
      </c>
    </row>
    <row r="9397" spans="1:6" x14ac:dyDescent="0.2">
      <c r="A9397" t="s">
        <v>9583</v>
      </c>
      <c r="B9397" t="s">
        <v>15360</v>
      </c>
      <c r="C9397" s="1">
        <v>1898</v>
      </c>
      <c r="D9397" t="s">
        <v>12899</v>
      </c>
      <c r="E9397" t="s">
        <v>15377</v>
      </c>
      <c r="F9397" t="s">
        <v>53683</v>
      </c>
    </row>
    <row r="9398" spans="1:6" x14ac:dyDescent="0.2">
      <c r="A9398" t="s">
        <v>9583</v>
      </c>
      <c r="B9398" t="s">
        <v>15378</v>
      </c>
      <c r="C9398" s="1">
        <v>1898</v>
      </c>
      <c r="D9398" t="s">
        <v>584</v>
      </c>
      <c r="E9398" t="s">
        <v>15377</v>
      </c>
      <c r="F9398" t="s">
        <v>53684</v>
      </c>
    </row>
    <row r="9399" spans="1:6" x14ac:dyDescent="0.2">
      <c r="A9399" t="s">
        <v>9583</v>
      </c>
      <c r="B9399" t="s">
        <v>15379</v>
      </c>
      <c r="C9399" s="1">
        <v>1898</v>
      </c>
      <c r="D9399" t="s">
        <v>584</v>
      </c>
      <c r="E9399" t="s">
        <v>15380</v>
      </c>
      <c r="F9399" t="s">
        <v>53685</v>
      </c>
    </row>
    <row r="9400" spans="1:6" x14ac:dyDescent="0.2">
      <c r="A9400" t="s">
        <v>9583</v>
      </c>
      <c r="B9400" t="s">
        <v>15381</v>
      </c>
      <c r="C9400" s="1">
        <v>1898</v>
      </c>
      <c r="D9400" t="s">
        <v>584</v>
      </c>
      <c r="E9400" t="s">
        <v>15382</v>
      </c>
      <c r="F9400" t="s">
        <v>53686</v>
      </c>
    </row>
    <row r="9401" spans="1:6" x14ac:dyDescent="0.2">
      <c r="A9401" t="s">
        <v>9583</v>
      </c>
      <c r="B9401" t="s">
        <v>15381</v>
      </c>
      <c r="C9401" s="1">
        <v>1898</v>
      </c>
      <c r="D9401" t="s">
        <v>584</v>
      </c>
      <c r="E9401" t="s">
        <v>15383</v>
      </c>
      <c r="F9401" t="s">
        <v>53687</v>
      </c>
    </row>
    <row r="9402" spans="1:6" x14ac:dyDescent="0.2">
      <c r="A9402" t="s">
        <v>9583</v>
      </c>
      <c r="B9402" t="s">
        <v>15381</v>
      </c>
      <c r="C9402" s="1">
        <v>1898</v>
      </c>
      <c r="D9402" t="s">
        <v>584</v>
      </c>
      <c r="E9402" t="s">
        <v>15384</v>
      </c>
      <c r="F9402" t="s">
        <v>53688</v>
      </c>
    </row>
    <row r="9403" spans="1:6" x14ac:dyDescent="0.2">
      <c r="A9403" t="s">
        <v>9583</v>
      </c>
      <c r="B9403" t="s">
        <v>15385</v>
      </c>
      <c r="C9403" s="1">
        <v>1898</v>
      </c>
      <c r="D9403" t="s">
        <v>584</v>
      </c>
      <c r="E9403" t="s">
        <v>15386</v>
      </c>
      <c r="F9403" t="s">
        <v>53689</v>
      </c>
    </row>
    <row r="9404" spans="1:6" x14ac:dyDescent="0.2">
      <c r="A9404" t="s">
        <v>9583</v>
      </c>
      <c r="B9404" t="s">
        <v>15387</v>
      </c>
      <c r="C9404" s="1">
        <v>1898</v>
      </c>
      <c r="D9404" t="s">
        <v>584</v>
      </c>
      <c r="E9404" t="s">
        <v>15388</v>
      </c>
      <c r="F9404" t="s">
        <v>53690</v>
      </c>
    </row>
    <row r="9405" spans="1:6" x14ac:dyDescent="0.2">
      <c r="A9405" t="s">
        <v>9583</v>
      </c>
      <c r="B9405" t="s">
        <v>15389</v>
      </c>
      <c r="C9405" s="1">
        <v>1898</v>
      </c>
      <c r="D9405" t="s">
        <v>584</v>
      </c>
      <c r="E9405" t="s">
        <v>15390</v>
      </c>
      <c r="F9405" t="s">
        <v>53691</v>
      </c>
    </row>
    <row r="9406" spans="1:6" x14ac:dyDescent="0.2">
      <c r="A9406" t="s">
        <v>9583</v>
      </c>
      <c r="B9406" t="s">
        <v>15391</v>
      </c>
      <c r="C9406" s="1">
        <v>1898</v>
      </c>
      <c r="D9406" t="s">
        <v>584</v>
      </c>
      <c r="E9406" t="s">
        <v>15392</v>
      </c>
      <c r="F9406" t="s">
        <v>53692</v>
      </c>
    </row>
    <row r="9407" spans="1:6" x14ac:dyDescent="0.2">
      <c r="A9407" t="s">
        <v>9583</v>
      </c>
      <c r="B9407" t="s">
        <v>15393</v>
      </c>
      <c r="C9407" s="1">
        <v>1898</v>
      </c>
      <c r="D9407" t="s">
        <v>584</v>
      </c>
      <c r="E9407" t="s">
        <v>367</v>
      </c>
      <c r="F9407" t="s">
        <v>53693</v>
      </c>
    </row>
    <row r="9408" spans="1:6" x14ac:dyDescent="0.2">
      <c r="A9408" t="s">
        <v>9583</v>
      </c>
      <c r="B9408" t="s">
        <v>15379</v>
      </c>
      <c r="C9408" s="1">
        <v>1898</v>
      </c>
      <c r="D9408" t="s">
        <v>584</v>
      </c>
      <c r="E9408" t="s">
        <v>15394</v>
      </c>
      <c r="F9408" t="s">
        <v>53694</v>
      </c>
    </row>
    <row r="9409" spans="1:6" x14ac:dyDescent="0.2">
      <c r="A9409" t="s">
        <v>9583</v>
      </c>
      <c r="B9409" t="s">
        <v>15395</v>
      </c>
      <c r="C9409" s="1">
        <v>1899</v>
      </c>
      <c r="D9409" t="s">
        <v>643</v>
      </c>
      <c r="E9409" t="s">
        <v>15396</v>
      </c>
      <c r="F9409" t="s">
        <v>53695</v>
      </c>
    </row>
    <row r="9410" spans="1:6" x14ac:dyDescent="0.2">
      <c r="A9410" t="s">
        <v>9583</v>
      </c>
      <c r="B9410" t="s">
        <v>15397</v>
      </c>
      <c r="C9410" s="1">
        <v>1899</v>
      </c>
      <c r="D9410" t="s">
        <v>584</v>
      </c>
      <c r="E9410" t="s">
        <v>15398</v>
      </c>
      <c r="F9410" t="s">
        <v>53696</v>
      </c>
    </row>
    <row r="9411" spans="1:6" x14ac:dyDescent="0.2">
      <c r="A9411" t="s">
        <v>9583</v>
      </c>
      <c r="B9411" t="s">
        <v>15399</v>
      </c>
      <c r="C9411" s="1">
        <v>1899</v>
      </c>
      <c r="D9411" t="s">
        <v>584</v>
      </c>
      <c r="E9411" t="s">
        <v>15400</v>
      </c>
      <c r="F9411" t="s">
        <v>53697</v>
      </c>
    </row>
    <row r="9412" spans="1:6" x14ac:dyDescent="0.2">
      <c r="A9412" t="s">
        <v>9583</v>
      </c>
      <c r="B9412" t="s">
        <v>15401</v>
      </c>
      <c r="C9412" s="1">
        <v>1899</v>
      </c>
      <c r="D9412" t="s">
        <v>12638</v>
      </c>
      <c r="E9412" t="s">
        <v>15402</v>
      </c>
      <c r="F9412" t="s">
        <v>53698</v>
      </c>
    </row>
    <row r="9413" spans="1:6" x14ac:dyDescent="0.2">
      <c r="A9413" t="s">
        <v>9583</v>
      </c>
      <c r="B9413" t="s">
        <v>15403</v>
      </c>
      <c r="C9413" s="1">
        <v>1899</v>
      </c>
      <c r="D9413" t="s">
        <v>584</v>
      </c>
      <c r="E9413" t="s">
        <v>15404</v>
      </c>
      <c r="F9413" t="s">
        <v>53699</v>
      </c>
    </row>
    <row r="9414" spans="1:6" x14ac:dyDescent="0.2">
      <c r="A9414" t="s">
        <v>9583</v>
      </c>
      <c r="B9414" t="s">
        <v>15405</v>
      </c>
      <c r="C9414" s="1">
        <v>1898</v>
      </c>
      <c r="D9414" t="s">
        <v>12899</v>
      </c>
      <c r="E9414" t="s">
        <v>15406</v>
      </c>
      <c r="F9414" t="s">
        <v>53700</v>
      </c>
    </row>
    <row r="9415" spans="1:6" x14ac:dyDescent="0.2">
      <c r="A9415" t="s">
        <v>9583</v>
      </c>
      <c r="B9415" t="s">
        <v>15407</v>
      </c>
      <c r="C9415" s="1" t="s">
        <v>1187</v>
      </c>
      <c r="D9415" t="s">
        <v>643</v>
      </c>
      <c r="E9415" t="s">
        <v>15408</v>
      </c>
      <c r="F9415" t="s">
        <v>53701</v>
      </c>
    </row>
    <row r="9416" spans="1:6" x14ac:dyDescent="0.2">
      <c r="A9416" t="s">
        <v>9583</v>
      </c>
      <c r="B9416" t="s">
        <v>15409</v>
      </c>
      <c r="C9416" s="1" t="s">
        <v>1187</v>
      </c>
      <c r="D9416" t="s">
        <v>296</v>
      </c>
      <c r="E9416" t="s">
        <v>15410</v>
      </c>
      <c r="F9416" t="s">
        <v>53702</v>
      </c>
    </row>
    <row r="9417" spans="1:6" x14ac:dyDescent="0.2">
      <c r="A9417" t="s">
        <v>9583</v>
      </c>
      <c r="B9417" t="s">
        <v>15411</v>
      </c>
      <c r="C9417" s="1" t="s">
        <v>1187</v>
      </c>
      <c r="D9417" t="s">
        <v>296</v>
      </c>
      <c r="E9417" t="s">
        <v>15412</v>
      </c>
      <c r="F9417" t="s">
        <v>53703</v>
      </c>
    </row>
    <row r="9418" spans="1:6" x14ac:dyDescent="0.2">
      <c r="A9418" t="s">
        <v>9583</v>
      </c>
      <c r="B9418" t="s">
        <v>15413</v>
      </c>
      <c r="C9418" s="1" t="s">
        <v>15414</v>
      </c>
      <c r="D9418" t="s">
        <v>12899</v>
      </c>
      <c r="E9418" t="s">
        <v>15415</v>
      </c>
      <c r="F9418" t="s">
        <v>53704</v>
      </c>
    </row>
    <row r="9419" spans="1:6" x14ac:dyDescent="0.2">
      <c r="A9419" t="s">
        <v>9583</v>
      </c>
      <c r="B9419" t="s">
        <v>15607</v>
      </c>
      <c r="C9419" s="1" t="s">
        <v>1187</v>
      </c>
      <c r="D9419" t="s">
        <v>643</v>
      </c>
      <c r="E9419" t="s">
        <v>15416</v>
      </c>
      <c r="F9419" t="s">
        <v>53705</v>
      </c>
    </row>
    <row r="9420" spans="1:6" x14ac:dyDescent="0.2">
      <c r="A9420" t="s">
        <v>9583</v>
      </c>
      <c r="B9420" t="s">
        <v>15417</v>
      </c>
      <c r="C9420" s="1" t="s">
        <v>1187</v>
      </c>
      <c r="D9420" t="s">
        <v>643</v>
      </c>
      <c r="E9420" t="s">
        <v>15418</v>
      </c>
      <c r="F9420" t="s">
        <v>53706</v>
      </c>
    </row>
    <row r="9421" spans="1:6" x14ac:dyDescent="0.2">
      <c r="A9421" t="s">
        <v>9583</v>
      </c>
      <c r="B9421" t="s">
        <v>15607</v>
      </c>
      <c r="C9421" s="1" t="s">
        <v>1187</v>
      </c>
      <c r="D9421" t="s">
        <v>643</v>
      </c>
      <c r="E9421" t="s">
        <v>15419</v>
      </c>
      <c r="F9421" t="s">
        <v>53707</v>
      </c>
    </row>
    <row r="9422" spans="1:6" x14ac:dyDescent="0.2">
      <c r="A9422" t="s">
        <v>9583</v>
      </c>
      <c r="B9422" t="s">
        <v>15420</v>
      </c>
      <c r="C9422" s="1" t="s">
        <v>1187</v>
      </c>
      <c r="D9422" t="s">
        <v>584</v>
      </c>
      <c r="E9422" t="s">
        <v>15421</v>
      </c>
      <c r="F9422" t="s">
        <v>53708</v>
      </c>
    </row>
    <row r="9423" spans="1:6" x14ac:dyDescent="0.2">
      <c r="A9423" t="s">
        <v>9583</v>
      </c>
      <c r="B9423" t="s">
        <v>15422</v>
      </c>
      <c r="C9423" s="1" t="s">
        <v>1187</v>
      </c>
      <c r="D9423" t="s">
        <v>584</v>
      </c>
      <c r="E9423" t="s">
        <v>15421</v>
      </c>
      <c r="F9423" t="s">
        <v>53709</v>
      </c>
    </row>
    <row r="9424" spans="1:6" x14ac:dyDescent="0.2">
      <c r="A9424" t="s">
        <v>9583</v>
      </c>
      <c r="B9424" t="s">
        <v>15423</v>
      </c>
      <c r="C9424" s="1">
        <v>1996</v>
      </c>
      <c r="D9424" t="s">
        <v>12899</v>
      </c>
      <c r="E9424" t="s">
        <v>15424</v>
      </c>
      <c r="F9424" t="s">
        <v>53710</v>
      </c>
    </row>
    <row r="9425" spans="1:6" x14ac:dyDescent="0.2">
      <c r="A9425" t="s">
        <v>9583</v>
      </c>
      <c r="B9425" t="s">
        <v>15425</v>
      </c>
      <c r="C9425" s="1" t="s">
        <v>15414</v>
      </c>
      <c r="D9425" t="s">
        <v>584</v>
      </c>
      <c r="E9425" t="s">
        <v>15426</v>
      </c>
      <c r="F9425" t="s">
        <v>53711</v>
      </c>
    </row>
    <row r="9426" spans="1:6" x14ac:dyDescent="0.2">
      <c r="A9426" t="s">
        <v>9583</v>
      </c>
      <c r="B9426" t="s">
        <v>15425</v>
      </c>
      <c r="C9426" s="1">
        <v>1906</v>
      </c>
      <c r="D9426" t="s">
        <v>584</v>
      </c>
      <c r="E9426" t="s">
        <v>15427</v>
      </c>
      <c r="F9426" t="s">
        <v>53712</v>
      </c>
    </row>
    <row r="9427" spans="1:6" x14ac:dyDescent="0.2">
      <c r="A9427" t="s">
        <v>9583</v>
      </c>
      <c r="B9427" t="s">
        <v>15428</v>
      </c>
      <c r="C9427" s="1" t="s">
        <v>15414</v>
      </c>
      <c r="D9427" t="s">
        <v>584</v>
      </c>
      <c r="E9427" t="s">
        <v>15429</v>
      </c>
      <c r="F9427" t="s">
        <v>53713</v>
      </c>
    </row>
    <row r="9428" spans="1:6" x14ac:dyDescent="0.2">
      <c r="A9428" t="s">
        <v>9583</v>
      </c>
      <c r="B9428" t="s">
        <v>15430</v>
      </c>
      <c r="C9428" s="1" t="s">
        <v>15414</v>
      </c>
      <c r="D9428" t="s">
        <v>584</v>
      </c>
      <c r="E9428" t="s">
        <v>15994</v>
      </c>
      <c r="F9428" t="s">
        <v>53714</v>
      </c>
    </row>
    <row r="9429" spans="1:6" x14ac:dyDescent="0.2">
      <c r="A9429" t="s">
        <v>9583</v>
      </c>
      <c r="B9429" t="s">
        <v>15430</v>
      </c>
      <c r="C9429" s="1" t="s">
        <v>15414</v>
      </c>
      <c r="D9429" t="s">
        <v>584</v>
      </c>
      <c r="E9429" t="s">
        <v>15431</v>
      </c>
      <c r="F9429" t="s">
        <v>53715</v>
      </c>
    </row>
    <row r="9430" spans="1:6" x14ac:dyDescent="0.2">
      <c r="A9430" t="s">
        <v>9583</v>
      </c>
      <c r="B9430" t="s">
        <v>15432</v>
      </c>
      <c r="C9430" s="1">
        <v>1906</v>
      </c>
      <c r="D9430" t="s">
        <v>584</v>
      </c>
      <c r="E9430" t="s">
        <v>15433</v>
      </c>
      <c r="F9430" t="s">
        <v>53716</v>
      </c>
    </row>
    <row r="9431" spans="1:6" x14ac:dyDescent="0.2">
      <c r="A9431" t="s">
        <v>9583</v>
      </c>
      <c r="B9431" t="s">
        <v>15434</v>
      </c>
      <c r="C9431" s="1">
        <v>1906</v>
      </c>
      <c r="D9431" t="s">
        <v>584</v>
      </c>
      <c r="E9431" t="s">
        <v>15435</v>
      </c>
      <c r="F9431" t="s">
        <v>53717</v>
      </c>
    </row>
    <row r="9432" spans="1:6" x14ac:dyDescent="0.2">
      <c r="A9432" t="s">
        <v>9583</v>
      </c>
      <c r="B9432" t="s">
        <v>15436</v>
      </c>
      <c r="C9432" s="1" t="s">
        <v>15414</v>
      </c>
      <c r="D9432" t="s">
        <v>15957</v>
      </c>
      <c r="E9432" t="s">
        <v>15437</v>
      </c>
      <c r="F9432" t="s">
        <v>53718</v>
      </c>
    </row>
    <row r="9433" spans="1:6" x14ac:dyDescent="0.2">
      <c r="A9433" t="s">
        <v>9583</v>
      </c>
      <c r="B9433" t="s">
        <v>15436</v>
      </c>
      <c r="C9433" s="1" t="s">
        <v>15414</v>
      </c>
      <c r="D9433" t="s">
        <v>15957</v>
      </c>
      <c r="E9433" t="s">
        <v>15438</v>
      </c>
      <c r="F9433" t="s">
        <v>53719</v>
      </c>
    </row>
    <row r="9434" spans="1:6" x14ac:dyDescent="0.2">
      <c r="A9434" t="s">
        <v>9583</v>
      </c>
      <c r="B9434" t="s">
        <v>15439</v>
      </c>
      <c r="C9434" s="1" t="s">
        <v>15414</v>
      </c>
      <c r="D9434" t="s">
        <v>12638</v>
      </c>
      <c r="E9434" t="s">
        <v>15440</v>
      </c>
      <c r="F9434" t="s">
        <v>53720</v>
      </c>
    </row>
    <row r="9435" spans="1:6" x14ac:dyDescent="0.2">
      <c r="A9435" t="s">
        <v>9583</v>
      </c>
      <c r="B9435" t="s">
        <v>15425</v>
      </c>
      <c r="C9435" s="1" t="s">
        <v>15414</v>
      </c>
      <c r="D9435" t="s">
        <v>12638</v>
      </c>
      <c r="E9435" t="s">
        <v>15441</v>
      </c>
      <c r="F9435" t="s">
        <v>53721</v>
      </c>
    </row>
    <row r="9436" spans="1:6" x14ac:dyDescent="0.2">
      <c r="A9436" t="s">
        <v>9583</v>
      </c>
      <c r="B9436" t="s">
        <v>15442</v>
      </c>
      <c r="C9436" s="1" t="s">
        <v>15414</v>
      </c>
      <c r="D9436" t="s">
        <v>10605</v>
      </c>
      <c r="E9436" t="s">
        <v>15443</v>
      </c>
      <c r="F9436" t="s">
        <v>53722</v>
      </c>
    </row>
    <row r="9437" spans="1:6" x14ac:dyDescent="0.2">
      <c r="A9437" t="s">
        <v>9583</v>
      </c>
      <c r="B9437" t="s">
        <v>15442</v>
      </c>
      <c r="C9437" s="1" t="s">
        <v>15414</v>
      </c>
      <c r="D9437" t="s">
        <v>12638</v>
      </c>
      <c r="E9437" t="s">
        <v>15444</v>
      </c>
      <c r="F9437" t="s">
        <v>53723</v>
      </c>
    </row>
    <row r="9438" spans="1:6" x14ac:dyDescent="0.2">
      <c r="A9438" t="s">
        <v>9583</v>
      </c>
      <c r="B9438" t="s">
        <v>15445</v>
      </c>
      <c r="C9438" s="1">
        <v>1896</v>
      </c>
      <c r="D9438" t="s">
        <v>296</v>
      </c>
      <c r="E9438" t="s">
        <v>15446</v>
      </c>
      <c r="F9438" t="s">
        <v>53724</v>
      </c>
    </row>
    <row r="9439" spans="1:6" x14ac:dyDescent="0.2">
      <c r="A9439" t="s">
        <v>9583</v>
      </c>
      <c r="B9439" t="s">
        <v>15447</v>
      </c>
      <c r="C9439" s="1">
        <v>1896</v>
      </c>
      <c r="D9439" t="s">
        <v>584</v>
      </c>
      <c r="E9439" t="s">
        <v>15448</v>
      </c>
      <c r="F9439" t="s">
        <v>53725</v>
      </c>
    </row>
    <row r="9440" spans="1:6" x14ac:dyDescent="0.2">
      <c r="A9440" t="s">
        <v>9583</v>
      </c>
      <c r="B9440" t="s">
        <v>15449</v>
      </c>
      <c r="C9440" s="1">
        <v>1896</v>
      </c>
      <c r="D9440" t="s">
        <v>584</v>
      </c>
      <c r="E9440" t="s">
        <v>10169</v>
      </c>
      <c r="F9440" t="s">
        <v>53726</v>
      </c>
    </row>
    <row r="9441" spans="1:6" x14ac:dyDescent="0.2">
      <c r="A9441" t="s">
        <v>9583</v>
      </c>
      <c r="B9441" t="s">
        <v>15450</v>
      </c>
      <c r="C9441" s="1">
        <v>1896</v>
      </c>
      <c r="D9441" t="s">
        <v>584</v>
      </c>
      <c r="E9441" t="s">
        <v>15451</v>
      </c>
      <c r="F9441" t="s">
        <v>53727</v>
      </c>
    </row>
    <row r="9442" spans="1:6" x14ac:dyDescent="0.2">
      <c r="A9442" t="s">
        <v>9583</v>
      </c>
      <c r="B9442" t="s">
        <v>15452</v>
      </c>
      <c r="C9442" s="1">
        <v>1896</v>
      </c>
      <c r="D9442" t="s">
        <v>584</v>
      </c>
      <c r="E9442" t="s">
        <v>15453</v>
      </c>
      <c r="F9442" t="s">
        <v>53728</v>
      </c>
    </row>
    <row r="9443" spans="1:6" x14ac:dyDescent="0.2">
      <c r="A9443" t="s">
        <v>9583</v>
      </c>
      <c r="B9443" t="s">
        <v>15452</v>
      </c>
      <c r="C9443" s="1">
        <v>1896</v>
      </c>
      <c r="D9443" t="s">
        <v>584</v>
      </c>
      <c r="E9443" t="s">
        <v>11006</v>
      </c>
      <c r="F9443" t="s">
        <v>53729</v>
      </c>
    </row>
    <row r="9444" spans="1:6" x14ac:dyDescent="0.2">
      <c r="A9444" t="s">
        <v>9583</v>
      </c>
      <c r="B9444" t="s">
        <v>15454</v>
      </c>
      <c r="C9444" s="1">
        <v>1896</v>
      </c>
      <c r="D9444" t="s">
        <v>15957</v>
      </c>
      <c r="E9444" t="s">
        <v>4349</v>
      </c>
      <c r="F9444" t="s">
        <v>53730</v>
      </c>
    </row>
    <row r="9445" spans="1:6" x14ac:dyDescent="0.2">
      <c r="A9445" t="s">
        <v>9583</v>
      </c>
      <c r="B9445" t="s">
        <v>15455</v>
      </c>
      <c r="C9445" s="1" t="s">
        <v>15456</v>
      </c>
      <c r="D9445" t="s">
        <v>584</v>
      </c>
      <c r="E9445" t="s">
        <v>15457</v>
      </c>
      <c r="F9445" t="s">
        <v>53731</v>
      </c>
    </row>
    <row r="9446" spans="1:6" x14ac:dyDescent="0.2">
      <c r="A9446" t="s">
        <v>9583</v>
      </c>
      <c r="B9446" t="s">
        <v>15458</v>
      </c>
      <c r="C9446" s="1" t="s">
        <v>15456</v>
      </c>
      <c r="D9446" t="s">
        <v>643</v>
      </c>
      <c r="E9446" t="s">
        <v>15459</v>
      </c>
      <c r="F9446" t="s">
        <v>53732</v>
      </c>
    </row>
    <row r="9447" spans="1:6" x14ac:dyDescent="0.2">
      <c r="A9447" t="s">
        <v>9583</v>
      </c>
      <c r="B9447" t="s">
        <v>15460</v>
      </c>
      <c r="C9447" s="1" t="s">
        <v>15456</v>
      </c>
      <c r="D9447" t="s">
        <v>643</v>
      </c>
      <c r="E9447" t="s">
        <v>15459</v>
      </c>
      <c r="F9447" t="s">
        <v>53733</v>
      </c>
    </row>
    <row r="9448" spans="1:6" x14ac:dyDescent="0.2">
      <c r="A9448" t="s">
        <v>9583</v>
      </c>
      <c r="B9448" t="s">
        <v>15461</v>
      </c>
      <c r="C9448" s="1" t="s">
        <v>15456</v>
      </c>
      <c r="D9448" t="s">
        <v>584</v>
      </c>
      <c r="E9448" t="s">
        <v>15462</v>
      </c>
      <c r="F9448" t="s">
        <v>53734</v>
      </c>
    </row>
    <row r="9449" spans="1:6" x14ac:dyDescent="0.2">
      <c r="A9449" t="s">
        <v>9583</v>
      </c>
      <c r="B9449" t="s">
        <v>15463</v>
      </c>
      <c r="C9449" s="1" t="s">
        <v>15456</v>
      </c>
      <c r="D9449" t="s">
        <v>570</v>
      </c>
      <c r="E9449" t="s">
        <v>15464</v>
      </c>
      <c r="F9449" t="s">
        <v>53735</v>
      </c>
    </row>
    <row r="9450" spans="1:6" x14ac:dyDescent="0.2">
      <c r="A9450" t="s">
        <v>9583</v>
      </c>
      <c r="B9450" t="s">
        <v>15465</v>
      </c>
      <c r="C9450" s="1">
        <v>1896</v>
      </c>
      <c r="D9450" t="s">
        <v>584</v>
      </c>
      <c r="E9450" t="s">
        <v>15466</v>
      </c>
      <c r="F9450" t="s">
        <v>53736</v>
      </c>
    </row>
    <row r="9451" spans="1:6" x14ac:dyDescent="0.2">
      <c r="A9451" t="s">
        <v>9583</v>
      </c>
      <c r="B9451" t="s">
        <v>15467</v>
      </c>
      <c r="C9451" s="1">
        <v>1894</v>
      </c>
      <c r="D9451" t="s">
        <v>643</v>
      </c>
      <c r="E9451" t="s">
        <v>15468</v>
      </c>
      <c r="F9451" t="s">
        <v>53737</v>
      </c>
    </row>
    <row r="9452" spans="1:6" x14ac:dyDescent="0.2">
      <c r="A9452" t="s">
        <v>9583</v>
      </c>
      <c r="B9452" t="s">
        <v>15469</v>
      </c>
      <c r="C9452" s="1">
        <v>1896</v>
      </c>
      <c r="D9452" t="s">
        <v>584</v>
      </c>
      <c r="E9452" t="s">
        <v>15470</v>
      </c>
      <c r="F9452" t="s">
        <v>53738</v>
      </c>
    </row>
    <row r="9453" spans="1:6" x14ac:dyDescent="0.2">
      <c r="A9453" t="s">
        <v>9583</v>
      </c>
      <c r="B9453" t="s">
        <v>15471</v>
      </c>
      <c r="C9453" s="1" t="s">
        <v>15456</v>
      </c>
      <c r="D9453" t="s">
        <v>584</v>
      </c>
      <c r="E9453" t="s">
        <v>15941</v>
      </c>
      <c r="F9453" t="s">
        <v>53739</v>
      </c>
    </row>
    <row r="9454" spans="1:6" x14ac:dyDescent="0.2">
      <c r="A9454" t="s">
        <v>9583</v>
      </c>
      <c r="B9454" t="s">
        <v>15472</v>
      </c>
      <c r="C9454" s="1" t="s">
        <v>15473</v>
      </c>
      <c r="D9454" t="s">
        <v>643</v>
      </c>
      <c r="E9454" t="s">
        <v>16027</v>
      </c>
      <c r="F9454" t="s">
        <v>53740</v>
      </c>
    </row>
    <row r="9455" spans="1:6" x14ac:dyDescent="0.2">
      <c r="A9455" t="s">
        <v>9583</v>
      </c>
      <c r="B9455" t="s">
        <v>15474</v>
      </c>
      <c r="C9455" s="1" t="s">
        <v>15473</v>
      </c>
      <c r="D9455" t="s">
        <v>12638</v>
      </c>
      <c r="E9455" t="s">
        <v>15475</v>
      </c>
      <c r="F9455" t="s">
        <v>53741</v>
      </c>
    </row>
    <row r="9456" spans="1:6" x14ac:dyDescent="0.2">
      <c r="A9456" t="s">
        <v>9583</v>
      </c>
      <c r="B9456" t="s">
        <v>15476</v>
      </c>
      <c r="C9456" s="1" t="s">
        <v>15473</v>
      </c>
      <c r="D9456" t="s">
        <v>584</v>
      </c>
      <c r="E9456" t="s">
        <v>15477</v>
      </c>
      <c r="F9456" t="s">
        <v>53742</v>
      </c>
    </row>
    <row r="9457" spans="1:6" x14ac:dyDescent="0.2">
      <c r="A9457" t="s">
        <v>9583</v>
      </c>
      <c r="B9457" t="s">
        <v>15478</v>
      </c>
      <c r="C9457" s="1" t="s">
        <v>15473</v>
      </c>
      <c r="D9457" t="s">
        <v>584</v>
      </c>
      <c r="E9457" t="s">
        <v>15479</v>
      </c>
      <c r="F9457" t="s">
        <v>53743</v>
      </c>
    </row>
    <row r="9458" spans="1:6" x14ac:dyDescent="0.2">
      <c r="A9458" t="s">
        <v>9583</v>
      </c>
      <c r="B9458" t="s">
        <v>15480</v>
      </c>
      <c r="C9458" s="1" t="s">
        <v>15473</v>
      </c>
      <c r="D9458" t="s">
        <v>584</v>
      </c>
      <c r="E9458" t="s">
        <v>15479</v>
      </c>
      <c r="F9458" t="s">
        <v>53744</v>
      </c>
    </row>
    <row r="9459" spans="1:6" x14ac:dyDescent="0.2">
      <c r="A9459" t="s">
        <v>9583</v>
      </c>
      <c r="B9459" t="s">
        <v>15481</v>
      </c>
      <c r="C9459" s="1" t="s">
        <v>15473</v>
      </c>
      <c r="D9459" t="s">
        <v>12899</v>
      </c>
      <c r="E9459" t="s">
        <v>15482</v>
      </c>
      <c r="F9459" t="s">
        <v>53745</v>
      </c>
    </row>
    <row r="9460" spans="1:6" x14ac:dyDescent="0.2">
      <c r="A9460" t="s">
        <v>9583</v>
      </c>
      <c r="B9460" t="s">
        <v>15483</v>
      </c>
      <c r="C9460" s="1" t="s">
        <v>15473</v>
      </c>
      <c r="D9460" t="s">
        <v>584</v>
      </c>
      <c r="E9460" t="s">
        <v>15484</v>
      </c>
      <c r="F9460" t="s">
        <v>53746</v>
      </c>
    </row>
    <row r="9461" spans="1:6" x14ac:dyDescent="0.2">
      <c r="A9461" t="s">
        <v>9583</v>
      </c>
      <c r="B9461" t="s">
        <v>15485</v>
      </c>
      <c r="C9461" s="1" t="s">
        <v>15473</v>
      </c>
      <c r="D9461" t="s">
        <v>584</v>
      </c>
      <c r="E9461" t="s">
        <v>15486</v>
      </c>
      <c r="F9461" t="s">
        <v>53747</v>
      </c>
    </row>
    <row r="9462" spans="1:6" x14ac:dyDescent="0.2">
      <c r="A9462" t="s">
        <v>9583</v>
      </c>
      <c r="B9462" t="s">
        <v>15487</v>
      </c>
      <c r="C9462" s="1" t="s">
        <v>15473</v>
      </c>
      <c r="D9462" t="s">
        <v>584</v>
      </c>
      <c r="E9462" t="s">
        <v>15486</v>
      </c>
      <c r="F9462" t="s">
        <v>53748</v>
      </c>
    </row>
    <row r="9463" spans="1:6" x14ac:dyDescent="0.2">
      <c r="A9463" t="s">
        <v>9583</v>
      </c>
      <c r="B9463" t="s">
        <v>15488</v>
      </c>
      <c r="C9463" s="1" t="s">
        <v>15473</v>
      </c>
      <c r="D9463" t="s">
        <v>584</v>
      </c>
      <c r="E9463" t="s">
        <v>15489</v>
      </c>
      <c r="F9463" t="s">
        <v>53749</v>
      </c>
    </row>
    <row r="9464" spans="1:6" x14ac:dyDescent="0.2">
      <c r="A9464" t="s">
        <v>9583</v>
      </c>
      <c r="B9464" t="s">
        <v>15490</v>
      </c>
      <c r="C9464" s="1" t="s">
        <v>15473</v>
      </c>
      <c r="D9464" t="s">
        <v>584</v>
      </c>
      <c r="E9464" t="s">
        <v>15491</v>
      </c>
      <c r="F9464" t="s">
        <v>53750</v>
      </c>
    </row>
    <row r="9465" spans="1:6" x14ac:dyDescent="0.2">
      <c r="A9465" t="s">
        <v>9583</v>
      </c>
      <c r="B9465" t="s">
        <v>15492</v>
      </c>
      <c r="C9465" s="1">
        <v>1912</v>
      </c>
      <c r="D9465" t="s">
        <v>643</v>
      </c>
      <c r="E9465" t="s">
        <v>15493</v>
      </c>
      <c r="F9465" t="s">
        <v>53751</v>
      </c>
    </row>
    <row r="9466" spans="1:6" x14ac:dyDescent="0.2">
      <c r="A9466" t="s">
        <v>9583</v>
      </c>
      <c r="B9466" t="s">
        <v>15494</v>
      </c>
      <c r="C9466" s="1">
        <v>1912</v>
      </c>
      <c r="D9466" t="s">
        <v>584</v>
      </c>
      <c r="E9466" t="s">
        <v>15495</v>
      </c>
      <c r="F9466" t="s">
        <v>53752</v>
      </c>
    </row>
    <row r="9467" spans="1:6" x14ac:dyDescent="0.2">
      <c r="A9467" t="s">
        <v>9583</v>
      </c>
      <c r="B9467" t="s">
        <v>15496</v>
      </c>
      <c r="C9467" s="1" t="s">
        <v>15473</v>
      </c>
      <c r="D9467" t="s">
        <v>584</v>
      </c>
      <c r="E9467" t="s">
        <v>14831</v>
      </c>
      <c r="F9467" t="s">
        <v>53753</v>
      </c>
    </row>
    <row r="9468" spans="1:6" x14ac:dyDescent="0.2">
      <c r="A9468" t="s">
        <v>9583</v>
      </c>
      <c r="B9468" t="s">
        <v>15497</v>
      </c>
      <c r="C9468" s="1" t="s">
        <v>15473</v>
      </c>
      <c r="D9468" t="s">
        <v>584</v>
      </c>
      <c r="E9468" t="s">
        <v>16005</v>
      </c>
      <c r="F9468" t="s">
        <v>53754</v>
      </c>
    </row>
    <row r="9469" spans="1:6" x14ac:dyDescent="0.2">
      <c r="A9469" t="s">
        <v>9583</v>
      </c>
      <c r="B9469" t="s">
        <v>15498</v>
      </c>
      <c r="C9469" s="1" t="s">
        <v>15473</v>
      </c>
      <c r="D9469" t="s">
        <v>610</v>
      </c>
      <c r="E9469" t="s">
        <v>15499</v>
      </c>
      <c r="F9469" t="s">
        <v>53755</v>
      </c>
    </row>
    <row r="9470" spans="1:6" x14ac:dyDescent="0.2">
      <c r="A9470" t="s">
        <v>9583</v>
      </c>
      <c r="B9470" t="s">
        <v>15500</v>
      </c>
      <c r="C9470" s="1" t="s">
        <v>15473</v>
      </c>
      <c r="D9470" t="s">
        <v>584</v>
      </c>
      <c r="E9470" t="s">
        <v>15501</v>
      </c>
      <c r="F9470" t="s">
        <v>53756</v>
      </c>
    </row>
    <row r="9471" spans="1:6" x14ac:dyDescent="0.2">
      <c r="A9471" t="s">
        <v>9583</v>
      </c>
      <c r="B9471" t="s">
        <v>15502</v>
      </c>
      <c r="C9471" s="1" t="s">
        <v>15473</v>
      </c>
      <c r="D9471" t="s">
        <v>584</v>
      </c>
      <c r="E9471" t="s">
        <v>15503</v>
      </c>
      <c r="F9471" t="s">
        <v>53757</v>
      </c>
    </row>
    <row r="9472" spans="1:6" x14ac:dyDescent="0.2">
      <c r="A9472" t="s">
        <v>9583</v>
      </c>
      <c r="B9472" t="s">
        <v>15504</v>
      </c>
      <c r="C9472" s="1" t="s">
        <v>15473</v>
      </c>
      <c r="D9472" t="s">
        <v>584</v>
      </c>
      <c r="E9472" t="s">
        <v>15505</v>
      </c>
      <c r="F9472" t="s">
        <v>53758</v>
      </c>
    </row>
    <row r="9473" spans="1:6" x14ac:dyDescent="0.2">
      <c r="A9473" t="s">
        <v>9583</v>
      </c>
      <c r="B9473" t="s">
        <v>15506</v>
      </c>
      <c r="C9473" s="1" t="s">
        <v>15473</v>
      </c>
      <c r="D9473" t="s">
        <v>584</v>
      </c>
      <c r="E9473" t="s">
        <v>15507</v>
      </c>
      <c r="F9473" t="s">
        <v>53759</v>
      </c>
    </row>
    <row r="9474" spans="1:6" x14ac:dyDescent="0.2">
      <c r="A9474" t="s">
        <v>9583</v>
      </c>
      <c r="B9474" t="s">
        <v>15508</v>
      </c>
      <c r="C9474" s="1" t="s">
        <v>15473</v>
      </c>
      <c r="D9474" t="s">
        <v>584</v>
      </c>
      <c r="E9474" t="s">
        <v>15509</v>
      </c>
      <c r="F9474" t="s">
        <v>53760</v>
      </c>
    </row>
    <row r="9475" spans="1:6" x14ac:dyDescent="0.2">
      <c r="A9475" t="s">
        <v>9583</v>
      </c>
      <c r="B9475" t="s">
        <v>15510</v>
      </c>
      <c r="C9475" s="1" t="s">
        <v>15473</v>
      </c>
      <c r="D9475" t="s">
        <v>584</v>
      </c>
      <c r="E9475" t="s">
        <v>15511</v>
      </c>
      <c r="F9475" t="s">
        <v>53761</v>
      </c>
    </row>
    <row r="9476" spans="1:6" x14ac:dyDescent="0.2">
      <c r="A9476" t="s">
        <v>9583</v>
      </c>
      <c r="B9476" t="s">
        <v>15512</v>
      </c>
      <c r="C9476" s="1" t="s">
        <v>15473</v>
      </c>
      <c r="D9476" t="s">
        <v>584</v>
      </c>
      <c r="E9476" t="s">
        <v>15513</v>
      </c>
      <c r="F9476" t="s">
        <v>53762</v>
      </c>
    </row>
    <row r="9477" spans="1:6" x14ac:dyDescent="0.2">
      <c r="A9477" t="s">
        <v>9583</v>
      </c>
      <c r="B9477" t="s">
        <v>15492</v>
      </c>
      <c r="C9477" s="1">
        <v>1907</v>
      </c>
      <c r="D9477" t="s">
        <v>584</v>
      </c>
      <c r="E9477" t="s">
        <v>15514</v>
      </c>
      <c r="F9477" t="s">
        <v>53763</v>
      </c>
    </row>
    <row r="9478" spans="1:6" x14ac:dyDescent="0.2">
      <c r="A9478" t="s">
        <v>9583</v>
      </c>
      <c r="B9478" t="s">
        <v>15515</v>
      </c>
      <c r="C9478" s="1" t="s">
        <v>15473</v>
      </c>
      <c r="D9478" t="s">
        <v>584</v>
      </c>
      <c r="E9478" t="s">
        <v>15516</v>
      </c>
      <c r="F9478" t="s">
        <v>53764</v>
      </c>
    </row>
    <row r="9479" spans="1:6" x14ac:dyDescent="0.2">
      <c r="A9479" t="s">
        <v>9583</v>
      </c>
      <c r="B9479" t="s">
        <v>15517</v>
      </c>
      <c r="C9479" s="1" t="s">
        <v>15473</v>
      </c>
      <c r="D9479" t="s">
        <v>584</v>
      </c>
      <c r="E9479" t="s">
        <v>14465</v>
      </c>
      <c r="F9479" t="s">
        <v>53765</v>
      </c>
    </row>
    <row r="9480" spans="1:6" x14ac:dyDescent="0.2">
      <c r="A9480" t="s">
        <v>9583</v>
      </c>
      <c r="B9480" t="s">
        <v>15518</v>
      </c>
      <c r="C9480" s="1" t="s">
        <v>15473</v>
      </c>
      <c r="D9480" t="s">
        <v>643</v>
      </c>
      <c r="E9480" t="s">
        <v>15519</v>
      </c>
      <c r="F9480" t="s">
        <v>53766</v>
      </c>
    </row>
    <row r="9481" spans="1:6" x14ac:dyDescent="0.2">
      <c r="A9481" t="s">
        <v>9583</v>
      </c>
      <c r="B9481" t="s">
        <v>15518</v>
      </c>
      <c r="C9481" s="1" t="s">
        <v>15473</v>
      </c>
      <c r="D9481" t="s">
        <v>643</v>
      </c>
      <c r="E9481" t="s">
        <v>15520</v>
      </c>
      <c r="F9481" t="s">
        <v>53767</v>
      </c>
    </row>
    <row r="9482" spans="1:6" x14ac:dyDescent="0.2">
      <c r="A9482" t="s">
        <v>9583</v>
      </c>
      <c r="B9482" t="s">
        <v>15521</v>
      </c>
      <c r="C9482" s="1" t="s">
        <v>1187</v>
      </c>
      <c r="D9482" t="s">
        <v>584</v>
      </c>
      <c r="E9482" t="s">
        <v>16064</v>
      </c>
      <c r="F9482" t="s">
        <v>53768</v>
      </c>
    </row>
    <row r="9483" spans="1:6" x14ac:dyDescent="0.2">
      <c r="A9483" t="s">
        <v>9583</v>
      </c>
      <c r="B9483" t="s">
        <v>15522</v>
      </c>
      <c r="C9483" s="1" t="s">
        <v>1187</v>
      </c>
      <c r="D9483" t="s">
        <v>643</v>
      </c>
      <c r="E9483" t="s">
        <v>16143</v>
      </c>
      <c r="F9483" t="s">
        <v>53769</v>
      </c>
    </row>
    <row r="9484" spans="1:6" x14ac:dyDescent="0.2">
      <c r="A9484" t="s">
        <v>9583</v>
      </c>
      <c r="B9484" t="s">
        <v>15523</v>
      </c>
      <c r="C9484" s="1" t="s">
        <v>1187</v>
      </c>
      <c r="D9484" t="s">
        <v>584</v>
      </c>
      <c r="E9484" t="s">
        <v>16143</v>
      </c>
      <c r="F9484" t="s">
        <v>53770</v>
      </c>
    </row>
    <row r="9485" spans="1:6" x14ac:dyDescent="0.2">
      <c r="A9485" t="s">
        <v>9583</v>
      </c>
      <c r="B9485" t="s">
        <v>15524</v>
      </c>
      <c r="C9485" s="1" t="s">
        <v>1187</v>
      </c>
      <c r="D9485" t="s">
        <v>584</v>
      </c>
      <c r="E9485" t="s">
        <v>16143</v>
      </c>
      <c r="F9485" t="s">
        <v>53771</v>
      </c>
    </row>
    <row r="9486" spans="1:6" x14ac:dyDescent="0.2">
      <c r="A9486" t="s">
        <v>9583</v>
      </c>
      <c r="B9486" t="s">
        <v>15525</v>
      </c>
      <c r="C9486" s="1" t="s">
        <v>1187</v>
      </c>
      <c r="D9486" t="s">
        <v>643</v>
      </c>
      <c r="E9486" t="s">
        <v>15526</v>
      </c>
      <c r="F9486" t="s">
        <v>53772</v>
      </c>
    </row>
    <row r="9487" spans="1:6" x14ac:dyDescent="0.2">
      <c r="A9487" t="s">
        <v>9583</v>
      </c>
      <c r="B9487" t="s">
        <v>15527</v>
      </c>
      <c r="C9487" s="1" t="s">
        <v>1187</v>
      </c>
      <c r="D9487" t="s">
        <v>10605</v>
      </c>
      <c r="E9487" t="s">
        <v>15528</v>
      </c>
      <c r="F9487" t="s">
        <v>53773</v>
      </c>
    </row>
    <row r="9488" spans="1:6" x14ac:dyDescent="0.2">
      <c r="A9488" t="s">
        <v>9583</v>
      </c>
      <c r="B9488" t="s">
        <v>15529</v>
      </c>
      <c r="C9488" s="1" t="s">
        <v>1187</v>
      </c>
      <c r="D9488" t="s">
        <v>584</v>
      </c>
      <c r="E9488" t="s">
        <v>15530</v>
      </c>
      <c r="F9488" t="s">
        <v>53774</v>
      </c>
    </row>
    <row r="9489" spans="1:6" x14ac:dyDescent="0.2">
      <c r="A9489" t="s">
        <v>9583</v>
      </c>
      <c r="B9489" t="s">
        <v>15531</v>
      </c>
      <c r="C9489" s="1" t="s">
        <v>1187</v>
      </c>
      <c r="D9489" t="s">
        <v>584</v>
      </c>
      <c r="E9489" t="s">
        <v>15530</v>
      </c>
      <c r="F9489" t="s">
        <v>53775</v>
      </c>
    </row>
    <row r="9490" spans="1:6" x14ac:dyDescent="0.2">
      <c r="A9490" t="s">
        <v>9583</v>
      </c>
      <c r="B9490" t="s">
        <v>15532</v>
      </c>
      <c r="C9490" s="1" t="s">
        <v>15533</v>
      </c>
      <c r="D9490" t="s">
        <v>584</v>
      </c>
      <c r="E9490" t="s">
        <v>15534</v>
      </c>
      <c r="F9490" t="s">
        <v>53776</v>
      </c>
    </row>
    <row r="9491" spans="1:6" x14ac:dyDescent="0.2">
      <c r="A9491" t="s">
        <v>9583</v>
      </c>
      <c r="B9491" t="s">
        <v>15535</v>
      </c>
      <c r="C9491" s="1" t="s">
        <v>15533</v>
      </c>
      <c r="D9491" t="s">
        <v>643</v>
      </c>
      <c r="E9491" t="s">
        <v>15536</v>
      </c>
      <c r="F9491" t="s">
        <v>53777</v>
      </c>
    </row>
    <row r="9492" spans="1:6" x14ac:dyDescent="0.2">
      <c r="A9492" t="s">
        <v>9583</v>
      </c>
      <c r="B9492" t="s">
        <v>15537</v>
      </c>
      <c r="C9492" s="1" t="s">
        <v>15533</v>
      </c>
      <c r="D9492" t="s">
        <v>584</v>
      </c>
      <c r="E9492" t="s">
        <v>15536</v>
      </c>
      <c r="F9492" t="s">
        <v>53777</v>
      </c>
    </row>
    <row r="9493" spans="1:6" x14ac:dyDescent="0.2">
      <c r="A9493" t="s">
        <v>9583</v>
      </c>
      <c r="B9493" t="s">
        <v>15538</v>
      </c>
      <c r="C9493" s="1" t="s">
        <v>15533</v>
      </c>
      <c r="D9493" t="s">
        <v>584</v>
      </c>
      <c r="E9493" t="s">
        <v>15539</v>
      </c>
      <c r="F9493" t="s">
        <v>53778</v>
      </c>
    </row>
    <row r="9494" spans="1:6" x14ac:dyDescent="0.2">
      <c r="A9494" t="s">
        <v>9583</v>
      </c>
      <c r="B9494" t="s">
        <v>15540</v>
      </c>
      <c r="C9494" s="1" t="s">
        <v>15533</v>
      </c>
      <c r="D9494" t="s">
        <v>15728</v>
      </c>
      <c r="E9494" t="s">
        <v>15541</v>
      </c>
      <c r="F9494" t="s">
        <v>53779</v>
      </c>
    </row>
    <row r="9495" spans="1:6" x14ac:dyDescent="0.2">
      <c r="A9495" t="s">
        <v>9583</v>
      </c>
      <c r="B9495" t="s">
        <v>15537</v>
      </c>
      <c r="C9495" s="1" t="s">
        <v>15533</v>
      </c>
      <c r="D9495" t="s">
        <v>12899</v>
      </c>
      <c r="E9495" t="s">
        <v>15542</v>
      </c>
      <c r="F9495" t="s">
        <v>53780</v>
      </c>
    </row>
    <row r="9496" spans="1:6" x14ac:dyDescent="0.2">
      <c r="A9496" t="s">
        <v>9583</v>
      </c>
      <c r="B9496" t="s">
        <v>15543</v>
      </c>
      <c r="C9496" s="1" t="s">
        <v>15533</v>
      </c>
      <c r="D9496" t="s">
        <v>15957</v>
      </c>
      <c r="E9496" t="s">
        <v>15544</v>
      </c>
      <c r="F9496" t="s">
        <v>53781</v>
      </c>
    </row>
    <row r="9497" spans="1:6" x14ac:dyDescent="0.2">
      <c r="A9497" t="s">
        <v>9583</v>
      </c>
      <c r="B9497" t="s">
        <v>15545</v>
      </c>
      <c r="C9497" s="1" t="s">
        <v>15533</v>
      </c>
      <c r="D9497" t="s">
        <v>584</v>
      </c>
      <c r="E9497" t="s">
        <v>15546</v>
      </c>
      <c r="F9497" t="s">
        <v>53782</v>
      </c>
    </row>
    <row r="9498" spans="1:6" x14ac:dyDescent="0.2">
      <c r="A9498" t="s">
        <v>9583</v>
      </c>
      <c r="B9498" t="s">
        <v>16498</v>
      </c>
      <c r="C9498" s="1">
        <v>1900</v>
      </c>
      <c r="D9498" t="s">
        <v>584</v>
      </c>
      <c r="E9498" t="s">
        <v>16499</v>
      </c>
      <c r="F9498" t="s">
        <v>53783</v>
      </c>
    </row>
    <row r="9499" spans="1:6" x14ac:dyDescent="0.2">
      <c r="A9499" t="s">
        <v>9583</v>
      </c>
      <c r="B9499" t="s">
        <v>16500</v>
      </c>
      <c r="C9499" s="1" t="s">
        <v>15533</v>
      </c>
      <c r="D9499" t="s">
        <v>584</v>
      </c>
      <c r="E9499" t="s">
        <v>16501</v>
      </c>
      <c r="F9499" t="s">
        <v>53784</v>
      </c>
    </row>
    <row r="9500" spans="1:6" x14ac:dyDescent="0.2">
      <c r="A9500" t="s">
        <v>9583</v>
      </c>
      <c r="B9500" t="s">
        <v>16500</v>
      </c>
      <c r="C9500" s="1" t="s">
        <v>15533</v>
      </c>
      <c r="D9500" t="s">
        <v>584</v>
      </c>
      <c r="E9500" t="s">
        <v>16502</v>
      </c>
      <c r="F9500" t="s">
        <v>53785</v>
      </c>
    </row>
    <row r="9501" spans="1:6" x14ac:dyDescent="0.2">
      <c r="A9501" t="s">
        <v>9583</v>
      </c>
      <c r="B9501" t="s">
        <v>16503</v>
      </c>
      <c r="C9501" s="1">
        <v>1905</v>
      </c>
      <c r="D9501" t="s">
        <v>12899</v>
      </c>
      <c r="E9501" t="s">
        <v>16504</v>
      </c>
      <c r="F9501" t="s">
        <v>53786</v>
      </c>
    </row>
    <row r="9502" spans="1:6" x14ac:dyDescent="0.2">
      <c r="A9502" t="s">
        <v>9583</v>
      </c>
      <c r="B9502" t="s">
        <v>16505</v>
      </c>
      <c r="C9502" s="1">
        <v>1909</v>
      </c>
      <c r="D9502" t="s">
        <v>643</v>
      </c>
      <c r="E9502" t="s">
        <v>16506</v>
      </c>
      <c r="F9502" t="s">
        <v>53787</v>
      </c>
    </row>
    <row r="9503" spans="1:6" x14ac:dyDescent="0.2">
      <c r="A9503" t="s">
        <v>9583</v>
      </c>
      <c r="B9503" t="s">
        <v>16507</v>
      </c>
      <c r="C9503" s="1">
        <v>1909</v>
      </c>
      <c r="D9503" t="s">
        <v>643</v>
      </c>
      <c r="E9503" t="s">
        <v>16508</v>
      </c>
      <c r="F9503" t="s">
        <v>53788</v>
      </c>
    </row>
    <row r="9504" spans="1:6" x14ac:dyDescent="0.2">
      <c r="A9504" t="s">
        <v>9583</v>
      </c>
      <c r="B9504" t="s">
        <v>16509</v>
      </c>
      <c r="C9504" s="1" t="s">
        <v>15533</v>
      </c>
      <c r="D9504" t="s">
        <v>584</v>
      </c>
      <c r="E9504" t="s">
        <v>16510</v>
      </c>
      <c r="F9504" t="s">
        <v>53789</v>
      </c>
    </row>
    <row r="9505" spans="1:6" x14ac:dyDescent="0.2">
      <c r="A9505" t="s">
        <v>9583</v>
      </c>
      <c r="B9505" t="s">
        <v>16511</v>
      </c>
      <c r="C9505" s="1" t="s">
        <v>15533</v>
      </c>
      <c r="D9505" t="s">
        <v>12899</v>
      </c>
      <c r="E9505" t="s">
        <v>16510</v>
      </c>
      <c r="F9505" t="s">
        <v>53790</v>
      </c>
    </row>
    <row r="9506" spans="1:6" x14ac:dyDescent="0.2">
      <c r="A9506" t="s">
        <v>9583</v>
      </c>
      <c r="B9506" t="s">
        <v>16512</v>
      </c>
      <c r="C9506" s="1" t="s">
        <v>15533</v>
      </c>
      <c r="D9506" t="s">
        <v>12899</v>
      </c>
      <c r="E9506" t="s">
        <v>16513</v>
      </c>
      <c r="F9506" t="s">
        <v>53791</v>
      </c>
    </row>
    <row r="9507" spans="1:6" x14ac:dyDescent="0.2">
      <c r="A9507" t="s">
        <v>9583</v>
      </c>
      <c r="B9507" t="s">
        <v>16514</v>
      </c>
      <c r="C9507" s="1" t="s">
        <v>15533</v>
      </c>
      <c r="D9507" t="s">
        <v>584</v>
      </c>
      <c r="E9507" t="s">
        <v>16515</v>
      </c>
      <c r="F9507" t="s">
        <v>53792</v>
      </c>
    </row>
    <row r="9508" spans="1:6" x14ac:dyDescent="0.2">
      <c r="A9508" t="s">
        <v>9583</v>
      </c>
      <c r="B9508" t="s">
        <v>16516</v>
      </c>
      <c r="C9508" s="1">
        <v>1908</v>
      </c>
      <c r="D9508" t="s">
        <v>643</v>
      </c>
      <c r="E9508" t="s">
        <v>16517</v>
      </c>
      <c r="F9508" t="s">
        <v>53793</v>
      </c>
    </row>
    <row r="9509" spans="1:6" x14ac:dyDescent="0.2">
      <c r="A9509" t="s">
        <v>9583</v>
      </c>
      <c r="B9509" t="s">
        <v>16518</v>
      </c>
      <c r="C9509" s="1" t="s">
        <v>15533</v>
      </c>
      <c r="D9509" t="s">
        <v>584</v>
      </c>
      <c r="E9509" t="s">
        <v>16519</v>
      </c>
      <c r="F9509" t="s">
        <v>53794</v>
      </c>
    </row>
    <row r="9510" spans="1:6" x14ac:dyDescent="0.2">
      <c r="A9510" t="s">
        <v>9583</v>
      </c>
      <c r="B9510" t="s">
        <v>16520</v>
      </c>
      <c r="C9510" s="1" t="s">
        <v>15533</v>
      </c>
      <c r="D9510" t="s">
        <v>584</v>
      </c>
      <c r="E9510" t="s">
        <v>16521</v>
      </c>
      <c r="F9510" t="s">
        <v>53795</v>
      </c>
    </row>
    <row r="9511" spans="1:6" x14ac:dyDescent="0.2">
      <c r="A9511" t="s">
        <v>9583</v>
      </c>
      <c r="B9511" t="s">
        <v>16522</v>
      </c>
      <c r="C9511" s="1">
        <v>1908</v>
      </c>
      <c r="D9511" t="s">
        <v>643</v>
      </c>
      <c r="E9511" t="s">
        <v>16523</v>
      </c>
      <c r="F9511" t="s">
        <v>53796</v>
      </c>
    </row>
    <row r="9512" spans="1:6" x14ac:dyDescent="0.2">
      <c r="A9512" t="s">
        <v>9583</v>
      </c>
      <c r="B9512" t="s">
        <v>16524</v>
      </c>
      <c r="C9512" s="1">
        <v>1900</v>
      </c>
      <c r="D9512" t="s">
        <v>610</v>
      </c>
      <c r="E9512" t="s">
        <v>16525</v>
      </c>
      <c r="F9512" t="s">
        <v>53797</v>
      </c>
    </row>
    <row r="9513" spans="1:6" x14ac:dyDescent="0.2">
      <c r="A9513" t="s">
        <v>9583</v>
      </c>
      <c r="B9513" t="s">
        <v>16524</v>
      </c>
      <c r="C9513" s="1" t="s">
        <v>15533</v>
      </c>
      <c r="D9513" t="s">
        <v>584</v>
      </c>
      <c r="E9513" t="s">
        <v>16526</v>
      </c>
      <c r="F9513" t="s">
        <v>53798</v>
      </c>
    </row>
    <row r="9514" spans="1:6" x14ac:dyDescent="0.2">
      <c r="A9514" t="s">
        <v>9583</v>
      </c>
      <c r="B9514" t="s">
        <v>16527</v>
      </c>
      <c r="C9514" s="1">
        <v>1901</v>
      </c>
      <c r="D9514" t="s">
        <v>584</v>
      </c>
      <c r="E9514" t="s">
        <v>14455</v>
      </c>
      <c r="F9514" t="s">
        <v>53799</v>
      </c>
    </row>
    <row r="9515" spans="1:6" x14ac:dyDescent="0.2">
      <c r="A9515" t="s">
        <v>9583</v>
      </c>
      <c r="B9515" t="s">
        <v>16528</v>
      </c>
      <c r="C9515" s="1" t="s">
        <v>15533</v>
      </c>
      <c r="D9515" t="s">
        <v>584</v>
      </c>
      <c r="E9515" t="s">
        <v>16529</v>
      </c>
      <c r="F9515" t="s">
        <v>53800</v>
      </c>
    </row>
    <row r="9516" spans="1:6" x14ac:dyDescent="0.2">
      <c r="A9516" t="s">
        <v>9583</v>
      </c>
      <c r="B9516" t="s">
        <v>16530</v>
      </c>
      <c r="C9516" s="1" t="s">
        <v>15533</v>
      </c>
      <c r="D9516" t="s">
        <v>610</v>
      </c>
      <c r="E9516" t="s">
        <v>16531</v>
      </c>
      <c r="F9516" t="s">
        <v>53801</v>
      </c>
    </row>
    <row r="9517" spans="1:6" x14ac:dyDescent="0.2">
      <c r="A9517" t="s">
        <v>9583</v>
      </c>
      <c r="B9517" t="s">
        <v>16532</v>
      </c>
      <c r="C9517" s="1" t="s">
        <v>15533</v>
      </c>
      <c r="D9517" t="s">
        <v>610</v>
      </c>
      <c r="E9517" t="s">
        <v>16533</v>
      </c>
      <c r="F9517" t="s">
        <v>53802</v>
      </c>
    </row>
    <row r="9518" spans="1:6" x14ac:dyDescent="0.2">
      <c r="A9518" t="s">
        <v>9583</v>
      </c>
      <c r="B9518" t="s">
        <v>16532</v>
      </c>
      <c r="C9518" s="1" t="s">
        <v>15533</v>
      </c>
      <c r="D9518" t="s">
        <v>610</v>
      </c>
      <c r="E9518" t="s">
        <v>16534</v>
      </c>
      <c r="F9518" t="s">
        <v>53803</v>
      </c>
    </row>
    <row r="9519" spans="1:6" x14ac:dyDescent="0.2">
      <c r="A9519" t="s">
        <v>9583</v>
      </c>
      <c r="B9519" t="s">
        <v>16535</v>
      </c>
      <c r="C9519" s="1">
        <v>1900</v>
      </c>
      <c r="D9519" t="s">
        <v>610</v>
      </c>
      <c r="E9519" t="s">
        <v>16536</v>
      </c>
      <c r="F9519" t="s">
        <v>53804</v>
      </c>
    </row>
    <row r="9520" spans="1:6" x14ac:dyDescent="0.2">
      <c r="A9520" t="s">
        <v>9583</v>
      </c>
      <c r="B9520" t="s">
        <v>16535</v>
      </c>
      <c r="C9520" s="1" t="s">
        <v>15533</v>
      </c>
      <c r="D9520" t="s">
        <v>131</v>
      </c>
      <c r="E9520" t="s">
        <v>16537</v>
      </c>
      <c r="F9520" t="s">
        <v>53805</v>
      </c>
    </row>
    <row r="9521" spans="1:6" x14ac:dyDescent="0.2">
      <c r="A9521" t="s">
        <v>9583</v>
      </c>
      <c r="B9521" t="s">
        <v>16538</v>
      </c>
      <c r="C9521" s="1" t="s">
        <v>15533</v>
      </c>
      <c r="D9521" t="s">
        <v>610</v>
      </c>
      <c r="E9521" t="s">
        <v>16539</v>
      </c>
      <c r="F9521" t="s">
        <v>53806</v>
      </c>
    </row>
    <row r="9522" spans="1:6" x14ac:dyDescent="0.2">
      <c r="A9522" t="s">
        <v>9583</v>
      </c>
      <c r="B9522" t="s">
        <v>16540</v>
      </c>
      <c r="C9522" s="1" t="s">
        <v>15533</v>
      </c>
      <c r="D9522" t="s">
        <v>12899</v>
      </c>
      <c r="E9522" t="s">
        <v>16541</v>
      </c>
      <c r="F9522" t="s">
        <v>53807</v>
      </c>
    </row>
    <row r="9523" spans="1:6" x14ac:dyDescent="0.2">
      <c r="A9523" t="s">
        <v>9583</v>
      </c>
      <c r="B9523" t="s">
        <v>16542</v>
      </c>
      <c r="C9523" s="1">
        <v>1906</v>
      </c>
      <c r="D9523" t="s">
        <v>10487</v>
      </c>
      <c r="E9523" t="s">
        <v>16543</v>
      </c>
      <c r="F9523" t="s">
        <v>53808</v>
      </c>
    </row>
    <row r="9524" spans="1:6" x14ac:dyDescent="0.2">
      <c r="A9524" t="s">
        <v>9583</v>
      </c>
      <c r="B9524" t="s">
        <v>16544</v>
      </c>
      <c r="C9524" s="1" t="s">
        <v>15533</v>
      </c>
      <c r="D9524" t="s">
        <v>16545</v>
      </c>
      <c r="E9524" t="s">
        <v>16546</v>
      </c>
      <c r="F9524" t="s">
        <v>53809</v>
      </c>
    </row>
    <row r="9525" spans="1:6" x14ac:dyDescent="0.2">
      <c r="A9525" t="s">
        <v>9583</v>
      </c>
      <c r="B9525" t="s">
        <v>16547</v>
      </c>
      <c r="C9525" s="1">
        <v>1901</v>
      </c>
      <c r="D9525" t="s">
        <v>12498</v>
      </c>
      <c r="E9525" t="s">
        <v>16548</v>
      </c>
      <c r="F9525" t="s">
        <v>53810</v>
      </c>
    </row>
    <row r="9526" spans="1:6" x14ac:dyDescent="0.2">
      <c r="A9526" t="s">
        <v>9583</v>
      </c>
      <c r="B9526" t="s">
        <v>16549</v>
      </c>
      <c r="C9526" s="1">
        <v>1906</v>
      </c>
      <c r="D9526" t="s">
        <v>12899</v>
      </c>
      <c r="E9526" t="s">
        <v>16550</v>
      </c>
      <c r="F9526" t="s">
        <v>53811</v>
      </c>
    </row>
    <row r="9527" spans="1:6" x14ac:dyDescent="0.2">
      <c r="A9527" t="s">
        <v>9583</v>
      </c>
      <c r="B9527" t="s">
        <v>16551</v>
      </c>
      <c r="C9527" s="1" t="s">
        <v>15533</v>
      </c>
      <c r="D9527" t="s">
        <v>610</v>
      </c>
      <c r="E9527" t="s">
        <v>16552</v>
      </c>
      <c r="F9527" t="s">
        <v>53812</v>
      </c>
    </row>
    <row r="9528" spans="1:6" x14ac:dyDescent="0.2">
      <c r="A9528" t="s">
        <v>9583</v>
      </c>
      <c r="B9528" t="s">
        <v>16551</v>
      </c>
      <c r="C9528" s="1" t="s">
        <v>15533</v>
      </c>
      <c r="D9528" t="s">
        <v>12638</v>
      </c>
      <c r="E9528" t="s">
        <v>16553</v>
      </c>
      <c r="F9528" t="s">
        <v>53813</v>
      </c>
    </row>
    <row r="9529" spans="1:6" x14ac:dyDescent="0.2">
      <c r="A9529" t="s">
        <v>9583</v>
      </c>
      <c r="B9529" t="s">
        <v>16554</v>
      </c>
      <c r="C9529" s="1" t="s">
        <v>15533</v>
      </c>
      <c r="D9529" t="s">
        <v>584</v>
      </c>
      <c r="E9529" t="s">
        <v>16555</v>
      </c>
      <c r="F9529" t="s">
        <v>53814</v>
      </c>
    </row>
    <row r="9530" spans="1:6" x14ac:dyDescent="0.2">
      <c r="A9530" t="s">
        <v>9583</v>
      </c>
      <c r="B9530" t="s">
        <v>16556</v>
      </c>
      <c r="C9530" s="1" t="s">
        <v>15533</v>
      </c>
      <c r="D9530" t="s">
        <v>584</v>
      </c>
      <c r="E9530" t="s">
        <v>16555</v>
      </c>
      <c r="F9530" t="s">
        <v>53815</v>
      </c>
    </row>
    <row r="9531" spans="1:6" x14ac:dyDescent="0.2">
      <c r="A9531" t="s">
        <v>9583</v>
      </c>
      <c r="B9531" t="s">
        <v>16557</v>
      </c>
      <c r="C9531" s="1">
        <v>1909</v>
      </c>
      <c r="D9531" t="s">
        <v>643</v>
      </c>
      <c r="E9531" t="s">
        <v>16558</v>
      </c>
      <c r="F9531" t="s">
        <v>53816</v>
      </c>
    </row>
    <row r="9532" spans="1:6" x14ac:dyDescent="0.2">
      <c r="A9532" t="s">
        <v>9583</v>
      </c>
      <c r="B9532" t="s">
        <v>16559</v>
      </c>
      <c r="C9532" s="1" t="s">
        <v>15533</v>
      </c>
      <c r="D9532" t="s">
        <v>643</v>
      </c>
      <c r="E9532" t="s">
        <v>16560</v>
      </c>
      <c r="F9532" t="s">
        <v>53817</v>
      </c>
    </row>
    <row r="9533" spans="1:6" x14ac:dyDescent="0.2">
      <c r="A9533" t="s">
        <v>9583</v>
      </c>
      <c r="B9533" t="s">
        <v>16561</v>
      </c>
      <c r="C9533" s="1" t="s">
        <v>15533</v>
      </c>
      <c r="D9533" t="s">
        <v>643</v>
      </c>
      <c r="E9533" t="s">
        <v>16562</v>
      </c>
      <c r="F9533" t="s">
        <v>53818</v>
      </c>
    </row>
    <row r="9534" spans="1:6" x14ac:dyDescent="0.2">
      <c r="A9534" t="s">
        <v>9583</v>
      </c>
      <c r="B9534" t="s">
        <v>15538</v>
      </c>
      <c r="C9534" s="1" t="s">
        <v>15533</v>
      </c>
      <c r="D9534" t="s">
        <v>10487</v>
      </c>
      <c r="E9534" t="s">
        <v>16562</v>
      </c>
      <c r="F9534" t="s">
        <v>53819</v>
      </c>
    </row>
    <row r="9535" spans="1:6" x14ac:dyDescent="0.2">
      <c r="A9535" t="s">
        <v>9583</v>
      </c>
      <c r="B9535" t="s">
        <v>16563</v>
      </c>
      <c r="C9535" s="1" t="s">
        <v>15533</v>
      </c>
      <c r="D9535" t="s">
        <v>570</v>
      </c>
      <c r="E9535" t="s">
        <v>16564</v>
      </c>
      <c r="F9535" t="s">
        <v>53820</v>
      </c>
    </row>
    <row r="9536" spans="1:6" x14ac:dyDescent="0.2">
      <c r="A9536" t="s">
        <v>9583</v>
      </c>
      <c r="B9536" t="s">
        <v>16565</v>
      </c>
      <c r="C9536" s="1">
        <v>1909</v>
      </c>
      <c r="D9536" t="s">
        <v>570</v>
      </c>
      <c r="E9536" t="s">
        <v>16566</v>
      </c>
      <c r="F9536" t="s">
        <v>53821</v>
      </c>
    </row>
    <row r="9537" spans="1:6" x14ac:dyDescent="0.2">
      <c r="A9537" t="s">
        <v>9583</v>
      </c>
      <c r="B9537" t="s">
        <v>16567</v>
      </c>
      <c r="C9537" s="1" t="s">
        <v>15533</v>
      </c>
      <c r="D9537" t="s">
        <v>584</v>
      </c>
      <c r="E9537" t="s">
        <v>16568</v>
      </c>
      <c r="F9537" t="s">
        <v>53822</v>
      </c>
    </row>
    <row r="9538" spans="1:6" x14ac:dyDescent="0.2">
      <c r="A9538" t="s">
        <v>9583</v>
      </c>
      <c r="B9538" t="s">
        <v>16569</v>
      </c>
      <c r="C9538" s="1">
        <v>1886</v>
      </c>
      <c r="D9538" t="s">
        <v>643</v>
      </c>
      <c r="E9538" t="s">
        <v>10997</v>
      </c>
      <c r="F9538" t="s">
        <v>53823</v>
      </c>
    </row>
    <row r="9539" spans="1:6" x14ac:dyDescent="0.2">
      <c r="A9539" t="s">
        <v>9583</v>
      </c>
      <c r="B9539" t="s">
        <v>16570</v>
      </c>
      <c r="C9539" s="1">
        <v>1886</v>
      </c>
      <c r="D9539" t="s">
        <v>584</v>
      </c>
      <c r="E9539" t="s">
        <v>16571</v>
      </c>
      <c r="F9539" t="s">
        <v>53824</v>
      </c>
    </row>
    <row r="9540" spans="1:6" x14ac:dyDescent="0.2">
      <c r="A9540" t="s">
        <v>9583</v>
      </c>
      <c r="B9540" t="s">
        <v>16572</v>
      </c>
      <c r="C9540" s="1">
        <v>1886</v>
      </c>
      <c r="D9540" t="s">
        <v>584</v>
      </c>
      <c r="E9540" t="s">
        <v>16573</v>
      </c>
      <c r="F9540" t="s">
        <v>53825</v>
      </c>
    </row>
    <row r="9541" spans="1:6" x14ac:dyDescent="0.2">
      <c r="A9541" t="s">
        <v>9583</v>
      </c>
      <c r="B9541" t="s">
        <v>16574</v>
      </c>
      <c r="C9541" s="1">
        <v>1886</v>
      </c>
      <c r="D9541" t="s">
        <v>584</v>
      </c>
      <c r="E9541" t="s">
        <v>16575</v>
      </c>
      <c r="F9541" t="s">
        <v>53826</v>
      </c>
    </row>
    <row r="9542" spans="1:6" x14ac:dyDescent="0.2">
      <c r="A9542" t="s">
        <v>9583</v>
      </c>
      <c r="B9542" t="s">
        <v>16576</v>
      </c>
      <c r="C9542" s="1">
        <v>1886</v>
      </c>
      <c r="D9542" t="s">
        <v>584</v>
      </c>
      <c r="E9542" t="s">
        <v>10773</v>
      </c>
      <c r="F9542" t="s">
        <v>53827</v>
      </c>
    </row>
    <row r="9543" spans="1:6" x14ac:dyDescent="0.2">
      <c r="A9543" t="s">
        <v>9583</v>
      </c>
      <c r="B9543" t="s">
        <v>16577</v>
      </c>
      <c r="C9543" s="1">
        <v>1886</v>
      </c>
      <c r="D9543" t="s">
        <v>584</v>
      </c>
      <c r="E9543" t="s">
        <v>16578</v>
      </c>
      <c r="F9543" t="s">
        <v>53828</v>
      </c>
    </row>
    <row r="9544" spans="1:6" x14ac:dyDescent="0.2">
      <c r="A9544" t="s">
        <v>9583</v>
      </c>
      <c r="B9544" t="s">
        <v>16579</v>
      </c>
      <c r="C9544" s="1">
        <v>1886</v>
      </c>
      <c r="D9544" t="s">
        <v>584</v>
      </c>
      <c r="E9544" t="s">
        <v>16580</v>
      </c>
      <c r="F9544" t="s">
        <v>53829</v>
      </c>
    </row>
    <row r="9545" spans="1:6" x14ac:dyDescent="0.2">
      <c r="A9545" t="s">
        <v>9583</v>
      </c>
      <c r="B9545" t="s">
        <v>16581</v>
      </c>
      <c r="C9545" s="1">
        <v>1886</v>
      </c>
      <c r="D9545" t="s">
        <v>584</v>
      </c>
      <c r="E9545" t="s">
        <v>16582</v>
      </c>
      <c r="F9545" t="s">
        <v>53830</v>
      </c>
    </row>
    <row r="9546" spans="1:6" x14ac:dyDescent="0.2">
      <c r="A9546" t="s">
        <v>9583</v>
      </c>
      <c r="B9546" t="s">
        <v>16583</v>
      </c>
      <c r="C9546" s="1">
        <v>1886</v>
      </c>
      <c r="D9546" t="s">
        <v>584</v>
      </c>
      <c r="E9546" t="s">
        <v>16582</v>
      </c>
      <c r="F9546" t="s">
        <v>53831</v>
      </c>
    </row>
    <row r="9547" spans="1:6" x14ac:dyDescent="0.2">
      <c r="A9547" t="s">
        <v>9583</v>
      </c>
      <c r="B9547" t="s">
        <v>16584</v>
      </c>
      <c r="C9547" s="1">
        <v>1886</v>
      </c>
      <c r="D9547" t="s">
        <v>584</v>
      </c>
      <c r="E9547" t="s">
        <v>16585</v>
      </c>
      <c r="F9547" t="s">
        <v>53832</v>
      </c>
    </row>
    <row r="9548" spans="1:6" x14ac:dyDescent="0.2">
      <c r="A9548" t="s">
        <v>9583</v>
      </c>
      <c r="B9548" t="s">
        <v>16586</v>
      </c>
      <c r="C9548" s="1">
        <v>1886</v>
      </c>
      <c r="D9548" t="s">
        <v>584</v>
      </c>
      <c r="E9548" t="s">
        <v>15332</v>
      </c>
      <c r="F9548" t="s">
        <v>53833</v>
      </c>
    </row>
    <row r="9549" spans="1:6" x14ac:dyDescent="0.2">
      <c r="A9549" t="s">
        <v>9583</v>
      </c>
      <c r="B9549" t="s">
        <v>16587</v>
      </c>
      <c r="C9549" s="1">
        <v>1886</v>
      </c>
      <c r="D9549" t="s">
        <v>584</v>
      </c>
      <c r="E9549" t="s">
        <v>16588</v>
      </c>
      <c r="F9549" t="s">
        <v>53834</v>
      </c>
    </row>
    <row r="9550" spans="1:6" x14ac:dyDescent="0.2">
      <c r="A9550" t="s">
        <v>9583</v>
      </c>
      <c r="B9550" t="s">
        <v>16589</v>
      </c>
      <c r="C9550" s="1">
        <v>1886</v>
      </c>
      <c r="D9550" t="s">
        <v>584</v>
      </c>
      <c r="E9550" t="s">
        <v>16590</v>
      </c>
      <c r="F9550" t="s">
        <v>53835</v>
      </c>
    </row>
    <row r="9551" spans="1:6" x14ac:dyDescent="0.2">
      <c r="A9551" t="s">
        <v>9583</v>
      </c>
      <c r="B9551" t="s">
        <v>16591</v>
      </c>
      <c r="C9551" s="1">
        <v>1886</v>
      </c>
      <c r="D9551" t="s">
        <v>643</v>
      </c>
      <c r="E9551" t="s">
        <v>16592</v>
      </c>
      <c r="F9551" t="s">
        <v>53836</v>
      </c>
    </row>
    <row r="9552" spans="1:6" x14ac:dyDescent="0.2">
      <c r="A9552" t="s">
        <v>9583</v>
      </c>
      <c r="B9552" t="s">
        <v>16593</v>
      </c>
      <c r="C9552" s="1">
        <v>1886</v>
      </c>
      <c r="D9552" t="s">
        <v>643</v>
      </c>
      <c r="E9552" t="s">
        <v>16594</v>
      </c>
      <c r="F9552" t="s">
        <v>53837</v>
      </c>
    </row>
    <row r="9553" spans="1:6" x14ac:dyDescent="0.2">
      <c r="A9553" t="s">
        <v>9583</v>
      </c>
      <c r="B9553" t="s">
        <v>16595</v>
      </c>
      <c r="C9553" s="1">
        <v>1886</v>
      </c>
      <c r="D9553" t="s">
        <v>584</v>
      </c>
      <c r="E9553" t="s">
        <v>16596</v>
      </c>
      <c r="F9553" t="s">
        <v>53838</v>
      </c>
    </row>
    <row r="9554" spans="1:6" x14ac:dyDescent="0.2">
      <c r="A9554" t="s">
        <v>9583</v>
      </c>
      <c r="B9554" t="s">
        <v>16597</v>
      </c>
      <c r="C9554" s="1">
        <v>1886</v>
      </c>
      <c r="D9554" t="s">
        <v>584</v>
      </c>
      <c r="E9554" t="s">
        <v>16598</v>
      </c>
      <c r="F9554" t="s">
        <v>53839</v>
      </c>
    </row>
    <row r="9555" spans="1:6" x14ac:dyDescent="0.2">
      <c r="A9555" t="s">
        <v>9583</v>
      </c>
      <c r="B9555" t="s">
        <v>16599</v>
      </c>
      <c r="C9555" s="1">
        <v>1886</v>
      </c>
      <c r="D9555" t="s">
        <v>9731</v>
      </c>
      <c r="E9555" t="s">
        <v>16600</v>
      </c>
      <c r="F9555" t="s">
        <v>53840</v>
      </c>
    </row>
    <row r="9556" spans="1:6" x14ac:dyDescent="0.2">
      <c r="A9556" t="s">
        <v>9583</v>
      </c>
      <c r="B9556" t="s">
        <v>16601</v>
      </c>
      <c r="C9556" s="1">
        <v>1886</v>
      </c>
      <c r="D9556" t="s">
        <v>16602</v>
      </c>
      <c r="E9556" t="s">
        <v>16603</v>
      </c>
      <c r="F9556" t="s">
        <v>53841</v>
      </c>
    </row>
    <row r="9557" spans="1:6" x14ac:dyDescent="0.2">
      <c r="A9557" t="s">
        <v>9583</v>
      </c>
      <c r="B9557" t="s">
        <v>16604</v>
      </c>
      <c r="C9557" s="1">
        <v>1886</v>
      </c>
      <c r="D9557" t="s">
        <v>16605</v>
      </c>
      <c r="E9557" t="s">
        <v>16606</v>
      </c>
      <c r="F9557" t="s">
        <v>53842</v>
      </c>
    </row>
    <row r="9558" spans="1:6" x14ac:dyDescent="0.2">
      <c r="A9558" t="s">
        <v>9583</v>
      </c>
      <c r="B9558" t="s">
        <v>16607</v>
      </c>
      <c r="C9558" s="1">
        <v>1886</v>
      </c>
      <c r="D9558" t="s">
        <v>643</v>
      </c>
      <c r="E9558" t="s">
        <v>16608</v>
      </c>
      <c r="F9558" t="s">
        <v>53843</v>
      </c>
    </row>
    <row r="9559" spans="1:6" x14ac:dyDescent="0.2">
      <c r="A9559" t="s">
        <v>9583</v>
      </c>
      <c r="B9559" t="s">
        <v>16609</v>
      </c>
      <c r="C9559" s="1">
        <v>1886</v>
      </c>
      <c r="D9559" t="s">
        <v>610</v>
      </c>
      <c r="E9559" t="s">
        <v>16610</v>
      </c>
      <c r="F9559" t="s">
        <v>53844</v>
      </c>
    </row>
    <row r="9560" spans="1:6" x14ac:dyDescent="0.2">
      <c r="A9560" t="s">
        <v>9583</v>
      </c>
      <c r="B9560" t="s">
        <v>16611</v>
      </c>
      <c r="C9560" s="1">
        <v>1886</v>
      </c>
      <c r="D9560" t="s">
        <v>9731</v>
      </c>
      <c r="E9560" t="s">
        <v>16612</v>
      </c>
      <c r="F9560" t="s">
        <v>53845</v>
      </c>
    </row>
    <row r="9561" spans="1:6" x14ac:dyDescent="0.2">
      <c r="A9561" t="s">
        <v>9583</v>
      </c>
      <c r="B9561" t="s">
        <v>16613</v>
      </c>
      <c r="C9561" s="1">
        <v>1886</v>
      </c>
      <c r="D9561" t="s">
        <v>610</v>
      </c>
      <c r="E9561" t="s">
        <v>16614</v>
      </c>
      <c r="F9561" t="s">
        <v>53846</v>
      </c>
    </row>
    <row r="9562" spans="1:6" x14ac:dyDescent="0.2">
      <c r="A9562" t="s">
        <v>9583</v>
      </c>
      <c r="B9562" t="s">
        <v>16615</v>
      </c>
      <c r="C9562" s="1">
        <v>1886</v>
      </c>
      <c r="D9562" t="s">
        <v>610</v>
      </c>
      <c r="E9562" t="s">
        <v>16616</v>
      </c>
      <c r="F9562" t="s">
        <v>53847</v>
      </c>
    </row>
    <row r="9563" spans="1:6" x14ac:dyDescent="0.2">
      <c r="A9563" t="s">
        <v>9583</v>
      </c>
      <c r="B9563" t="s">
        <v>16617</v>
      </c>
      <c r="C9563" s="1">
        <v>1886</v>
      </c>
      <c r="D9563" t="s">
        <v>9731</v>
      </c>
      <c r="E9563" t="s">
        <v>16618</v>
      </c>
      <c r="F9563" t="s">
        <v>53848</v>
      </c>
    </row>
    <row r="9564" spans="1:6" x14ac:dyDescent="0.2">
      <c r="A9564" t="s">
        <v>9583</v>
      </c>
      <c r="B9564" t="s">
        <v>16617</v>
      </c>
      <c r="C9564" s="1">
        <v>1886</v>
      </c>
      <c r="D9564" t="s">
        <v>9731</v>
      </c>
      <c r="E9564" t="s">
        <v>16618</v>
      </c>
      <c r="F9564" t="s">
        <v>53849</v>
      </c>
    </row>
    <row r="9565" spans="1:6" x14ac:dyDescent="0.2">
      <c r="A9565" t="s">
        <v>9583</v>
      </c>
      <c r="B9565" t="s">
        <v>16619</v>
      </c>
      <c r="C9565" s="1">
        <v>1886</v>
      </c>
      <c r="D9565" t="s">
        <v>610</v>
      </c>
      <c r="E9565" t="s">
        <v>16620</v>
      </c>
      <c r="F9565" t="s">
        <v>53850</v>
      </c>
    </row>
    <row r="9566" spans="1:6" x14ac:dyDescent="0.2">
      <c r="A9566" t="s">
        <v>9583</v>
      </c>
      <c r="B9566" t="s">
        <v>16621</v>
      </c>
      <c r="C9566" s="1">
        <v>1886</v>
      </c>
      <c r="D9566" t="s">
        <v>610</v>
      </c>
      <c r="E9566" t="s">
        <v>16622</v>
      </c>
      <c r="F9566" t="s">
        <v>53851</v>
      </c>
    </row>
    <row r="9567" spans="1:6" x14ac:dyDescent="0.2">
      <c r="A9567" t="s">
        <v>9583</v>
      </c>
      <c r="B9567" t="s">
        <v>16623</v>
      </c>
      <c r="C9567" s="1">
        <v>1886</v>
      </c>
      <c r="D9567" t="s">
        <v>131</v>
      </c>
      <c r="E9567" t="s">
        <v>16624</v>
      </c>
      <c r="F9567" t="s">
        <v>53852</v>
      </c>
    </row>
    <row r="9568" spans="1:6" x14ac:dyDescent="0.2">
      <c r="A9568" t="s">
        <v>9583</v>
      </c>
      <c r="B9568" t="s">
        <v>16625</v>
      </c>
      <c r="C9568" s="1">
        <v>1886</v>
      </c>
      <c r="D9568" t="s">
        <v>9731</v>
      </c>
      <c r="E9568" t="s">
        <v>16626</v>
      </c>
      <c r="F9568" t="s">
        <v>53853</v>
      </c>
    </row>
    <row r="9569" spans="1:6" x14ac:dyDescent="0.2">
      <c r="A9569" t="s">
        <v>9583</v>
      </c>
      <c r="B9569" t="s">
        <v>16627</v>
      </c>
      <c r="C9569" s="1">
        <v>1886</v>
      </c>
      <c r="D9569" t="s">
        <v>610</v>
      </c>
      <c r="E9569" t="s">
        <v>16628</v>
      </c>
      <c r="F9569" t="s">
        <v>53854</v>
      </c>
    </row>
    <row r="9570" spans="1:6" x14ac:dyDescent="0.2">
      <c r="A9570" t="s">
        <v>9583</v>
      </c>
      <c r="B9570" t="s">
        <v>16629</v>
      </c>
      <c r="C9570" s="1">
        <v>1886</v>
      </c>
      <c r="D9570" t="s">
        <v>643</v>
      </c>
      <c r="E9570" t="s">
        <v>16630</v>
      </c>
      <c r="F9570" t="s">
        <v>53855</v>
      </c>
    </row>
    <row r="9571" spans="1:6" x14ac:dyDescent="0.2">
      <c r="A9571" t="s">
        <v>9583</v>
      </c>
      <c r="B9571" t="s">
        <v>16631</v>
      </c>
      <c r="C9571" s="1">
        <v>1886</v>
      </c>
      <c r="D9571" t="s">
        <v>16632</v>
      </c>
      <c r="E9571" t="s">
        <v>14082</v>
      </c>
      <c r="F9571" t="s">
        <v>53856</v>
      </c>
    </row>
    <row r="9572" spans="1:6" x14ac:dyDescent="0.2">
      <c r="A9572" t="s">
        <v>9583</v>
      </c>
      <c r="B9572" t="s">
        <v>16633</v>
      </c>
      <c r="C9572" s="1">
        <v>1886</v>
      </c>
      <c r="D9572" t="s">
        <v>16634</v>
      </c>
      <c r="E9572" t="s">
        <v>16635</v>
      </c>
      <c r="F9572" t="s">
        <v>53857</v>
      </c>
    </row>
    <row r="9573" spans="1:6" x14ac:dyDescent="0.2">
      <c r="A9573" t="s">
        <v>9583</v>
      </c>
      <c r="B9573" t="s">
        <v>16636</v>
      </c>
      <c r="C9573" s="1" t="s">
        <v>16637</v>
      </c>
      <c r="D9573" t="s">
        <v>643</v>
      </c>
      <c r="E9573" t="s">
        <v>16638</v>
      </c>
      <c r="F9573" t="s">
        <v>53858</v>
      </c>
    </row>
    <row r="9574" spans="1:6" x14ac:dyDescent="0.2">
      <c r="A9574" t="s">
        <v>9583</v>
      </c>
      <c r="B9574" t="s">
        <v>16639</v>
      </c>
      <c r="C9574" s="1" t="s">
        <v>16637</v>
      </c>
      <c r="D9574" t="s">
        <v>643</v>
      </c>
      <c r="E9574" t="s">
        <v>16640</v>
      </c>
      <c r="F9574" t="s">
        <v>53859</v>
      </c>
    </row>
    <row r="9575" spans="1:6" x14ac:dyDescent="0.2">
      <c r="A9575" t="s">
        <v>9583</v>
      </c>
      <c r="B9575" t="s">
        <v>16641</v>
      </c>
      <c r="C9575" s="1">
        <v>1918</v>
      </c>
      <c r="D9575" t="s">
        <v>643</v>
      </c>
      <c r="E9575" t="s">
        <v>16642</v>
      </c>
      <c r="F9575" t="s">
        <v>53860</v>
      </c>
    </row>
    <row r="9576" spans="1:6" x14ac:dyDescent="0.2">
      <c r="A9576" t="s">
        <v>9583</v>
      </c>
      <c r="B9576" t="s">
        <v>16643</v>
      </c>
      <c r="C9576" s="1" t="s">
        <v>12300</v>
      </c>
      <c r="D9576" t="s">
        <v>12498</v>
      </c>
      <c r="E9576" t="s">
        <v>16644</v>
      </c>
      <c r="F9576" t="s">
        <v>53861</v>
      </c>
    </row>
    <row r="9577" spans="1:6" x14ac:dyDescent="0.2">
      <c r="A9577" t="s">
        <v>9583</v>
      </c>
      <c r="B9577" t="s">
        <v>16645</v>
      </c>
      <c r="C9577" s="1">
        <v>1893</v>
      </c>
      <c r="D9577" t="s">
        <v>10487</v>
      </c>
      <c r="E9577" t="s">
        <v>16646</v>
      </c>
      <c r="F9577" t="s">
        <v>53862</v>
      </c>
    </row>
    <row r="9578" spans="1:6" x14ac:dyDescent="0.2">
      <c r="A9578" t="s">
        <v>9583</v>
      </c>
      <c r="B9578" t="s">
        <v>16647</v>
      </c>
      <c r="C9578" s="1" t="s">
        <v>16637</v>
      </c>
      <c r="D9578" t="s">
        <v>610</v>
      </c>
      <c r="E9578" t="s">
        <v>16648</v>
      </c>
      <c r="F9578" t="s">
        <v>53863</v>
      </c>
    </row>
    <row r="9579" spans="1:6" x14ac:dyDescent="0.2">
      <c r="A9579" t="s">
        <v>9583</v>
      </c>
      <c r="B9579" t="s">
        <v>16649</v>
      </c>
      <c r="C9579" s="1" t="s">
        <v>16637</v>
      </c>
      <c r="D9579" t="s">
        <v>643</v>
      </c>
      <c r="E9579" t="s">
        <v>16650</v>
      </c>
      <c r="F9579" t="s">
        <v>53864</v>
      </c>
    </row>
    <row r="9580" spans="1:6" x14ac:dyDescent="0.2">
      <c r="A9580" t="s">
        <v>9583</v>
      </c>
      <c r="B9580" t="s">
        <v>16649</v>
      </c>
      <c r="C9580" s="1" t="s">
        <v>16637</v>
      </c>
      <c r="D9580" t="s">
        <v>643</v>
      </c>
      <c r="E9580" t="s">
        <v>16651</v>
      </c>
      <c r="F9580" t="s">
        <v>53865</v>
      </c>
    </row>
    <row r="9581" spans="1:6" x14ac:dyDescent="0.2">
      <c r="A9581" t="s">
        <v>9583</v>
      </c>
      <c r="B9581" t="s">
        <v>16649</v>
      </c>
      <c r="C9581" s="1" t="s">
        <v>16637</v>
      </c>
      <c r="D9581" t="s">
        <v>570</v>
      </c>
      <c r="E9581" t="s">
        <v>16652</v>
      </c>
      <c r="F9581" t="s">
        <v>53866</v>
      </c>
    </row>
    <row r="9582" spans="1:6" x14ac:dyDescent="0.2">
      <c r="A9582" t="s">
        <v>9583</v>
      </c>
      <c r="B9582" t="s">
        <v>16653</v>
      </c>
      <c r="C9582" s="1" t="s">
        <v>16637</v>
      </c>
      <c r="D9582" t="s">
        <v>584</v>
      </c>
      <c r="E9582" t="s">
        <v>16654</v>
      </c>
      <c r="F9582" t="s">
        <v>53867</v>
      </c>
    </row>
    <row r="9583" spans="1:6" x14ac:dyDescent="0.2">
      <c r="A9583" t="s">
        <v>9583</v>
      </c>
      <c r="B9583" t="s">
        <v>16649</v>
      </c>
      <c r="C9583" s="1" t="s">
        <v>16637</v>
      </c>
      <c r="D9583" t="s">
        <v>584</v>
      </c>
      <c r="E9583" t="s">
        <v>16654</v>
      </c>
      <c r="F9583" t="s">
        <v>53868</v>
      </c>
    </row>
    <row r="9584" spans="1:6" x14ac:dyDescent="0.2">
      <c r="A9584" t="s">
        <v>9583</v>
      </c>
      <c r="B9584" t="s">
        <v>16649</v>
      </c>
      <c r="C9584" s="1">
        <v>1916</v>
      </c>
      <c r="D9584" t="s">
        <v>643</v>
      </c>
      <c r="E9584" t="s">
        <v>16655</v>
      </c>
      <c r="F9584" t="s">
        <v>53869</v>
      </c>
    </row>
    <row r="9585" spans="1:6" x14ac:dyDescent="0.2">
      <c r="A9585" t="s">
        <v>9583</v>
      </c>
      <c r="B9585" t="s">
        <v>16641</v>
      </c>
      <c r="C9585" s="1" t="s">
        <v>16637</v>
      </c>
      <c r="D9585" t="s">
        <v>584</v>
      </c>
      <c r="E9585" t="s">
        <v>16656</v>
      </c>
      <c r="F9585" t="s">
        <v>53870</v>
      </c>
    </row>
    <row r="9586" spans="1:6" x14ac:dyDescent="0.2">
      <c r="A9586" t="s">
        <v>9583</v>
      </c>
      <c r="B9586" t="s">
        <v>16657</v>
      </c>
      <c r="C9586" s="1" t="s">
        <v>16637</v>
      </c>
      <c r="D9586" t="s">
        <v>584</v>
      </c>
      <c r="E9586" t="s">
        <v>16658</v>
      </c>
      <c r="F9586" t="s">
        <v>53871</v>
      </c>
    </row>
    <row r="9587" spans="1:6" x14ac:dyDescent="0.2">
      <c r="A9587" t="s">
        <v>9583</v>
      </c>
      <c r="B9587" t="s">
        <v>16659</v>
      </c>
      <c r="C9587" s="1" t="s">
        <v>16637</v>
      </c>
      <c r="D9587" t="s">
        <v>584</v>
      </c>
      <c r="E9587" t="s">
        <v>16660</v>
      </c>
      <c r="F9587" t="s">
        <v>53872</v>
      </c>
    </row>
    <row r="9588" spans="1:6" x14ac:dyDescent="0.2">
      <c r="A9588" t="s">
        <v>9583</v>
      </c>
      <c r="B9588" t="s">
        <v>16649</v>
      </c>
      <c r="C9588" s="1" t="s">
        <v>16637</v>
      </c>
      <c r="D9588" t="s">
        <v>12899</v>
      </c>
      <c r="E9588" t="s">
        <v>16661</v>
      </c>
      <c r="F9588" t="s">
        <v>53873</v>
      </c>
    </row>
    <row r="9589" spans="1:6" x14ac:dyDescent="0.2">
      <c r="A9589" t="s">
        <v>9583</v>
      </c>
      <c r="B9589" t="s">
        <v>16649</v>
      </c>
      <c r="C9589" s="1" t="s">
        <v>16637</v>
      </c>
      <c r="D9589" t="s">
        <v>584</v>
      </c>
      <c r="E9589" t="s">
        <v>16662</v>
      </c>
      <c r="F9589" t="s">
        <v>53874</v>
      </c>
    </row>
    <row r="9590" spans="1:6" x14ac:dyDescent="0.2">
      <c r="A9590" t="s">
        <v>9583</v>
      </c>
      <c r="B9590" t="s">
        <v>16663</v>
      </c>
      <c r="C9590" s="1">
        <v>1889</v>
      </c>
      <c r="D9590" t="s">
        <v>584</v>
      </c>
      <c r="E9590" t="s">
        <v>16664</v>
      </c>
      <c r="F9590" t="s">
        <v>53875</v>
      </c>
    </row>
    <row r="9591" spans="1:6" x14ac:dyDescent="0.2">
      <c r="A9591" t="s">
        <v>9583</v>
      </c>
      <c r="B9591" t="s">
        <v>16663</v>
      </c>
      <c r="C9591" s="1" t="s">
        <v>16637</v>
      </c>
      <c r="D9591" t="s">
        <v>584</v>
      </c>
      <c r="E9591" t="s">
        <v>16665</v>
      </c>
      <c r="F9591" t="s">
        <v>53876</v>
      </c>
    </row>
    <row r="9592" spans="1:6" x14ac:dyDescent="0.2">
      <c r="A9592" t="s">
        <v>9583</v>
      </c>
      <c r="B9592" t="s">
        <v>16649</v>
      </c>
      <c r="C9592" s="1" t="s">
        <v>16637</v>
      </c>
      <c r="D9592" t="s">
        <v>584</v>
      </c>
      <c r="E9592" t="s">
        <v>16666</v>
      </c>
      <c r="F9592" t="s">
        <v>53877</v>
      </c>
    </row>
    <row r="9593" spans="1:6" x14ac:dyDescent="0.2">
      <c r="A9593" t="s">
        <v>9583</v>
      </c>
      <c r="B9593" t="s">
        <v>16667</v>
      </c>
      <c r="C9593" s="1" t="s">
        <v>16637</v>
      </c>
      <c r="D9593" t="s">
        <v>584</v>
      </c>
      <c r="E9593" t="s">
        <v>16668</v>
      </c>
      <c r="F9593" t="s">
        <v>53878</v>
      </c>
    </row>
    <row r="9594" spans="1:6" x14ac:dyDescent="0.2">
      <c r="A9594" t="s">
        <v>9583</v>
      </c>
      <c r="B9594" t="s">
        <v>16669</v>
      </c>
      <c r="C9594" s="1" t="s">
        <v>16637</v>
      </c>
      <c r="D9594" t="s">
        <v>643</v>
      </c>
      <c r="E9594" t="s">
        <v>16670</v>
      </c>
      <c r="F9594" t="s">
        <v>53879</v>
      </c>
    </row>
    <row r="9595" spans="1:6" x14ac:dyDescent="0.2">
      <c r="A9595" t="s">
        <v>9583</v>
      </c>
      <c r="B9595" t="s">
        <v>16669</v>
      </c>
      <c r="C9595" s="1" t="s">
        <v>16637</v>
      </c>
      <c r="D9595" t="s">
        <v>584</v>
      </c>
      <c r="E9595" t="s">
        <v>16671</v>
      </c>
      <c r="F9595" t="s">
        <v>53880</v>
      </c>
    </row>
    <row r="9596" spans="1:6" x14ac:dyDescent="0.2">
      <c r="A9596" t="s">
        <v>9583</v>
      </c>
      <c r="B9596" t="s">
        <v>16669</v>
      </c>
      <c r="C9596" s="1" t="s">
        <v>16637</v>
      </c>
      <c r="D9596" t="s">
        <v>584</v>
      </c>
      <c r="E9596" t="s">
        <v>16671</v>
      </c>
      <c r="F9596" t="s">
        <v>53881</v>
      </c>
    </row>
    <row r="9597" spans="1:6" x14ac:dyDescent="0.2">
      <c r="A9597" t="s">
        <v>9583</v>
      </c>
      <c r="B9597" t="s">
        <v>16667</v>
      </c>
      <c r="C9597" s="1" t="s">
        <v>16637</v>
      </c>
      <c r="D9597" t="s">
        <v>584</v>
      </c>
      <c r="E9597" t="s">
        <v>16672</v>
      </c>
      <c r="F9597" t="s">
        <v>53882</v>
      </c>
    </row>
    <row r="9598" spans="1:6" x14ac:dyDescent="0.2">
      <c r="A9598" t="s">
        <v>9583</v>
      </c>
      <c r="B9598" t="s">
        <v>16667</v>
      </c>
      <c r="C9598" s="1" t="s">
        <v>16637</v>
      </c>
      <c r="D9598" t="s">
        <v>584</v>
      </c>
      <c r="E9598" t="s">
        <v>16673</v>
      </c>
      <c r="F9598" t="s">
        <v>53883</v>
      </c>
    </row>
    <row r="9599" spans="1:6" x14ac:dyDescent="0.2">
      <c r="A9599" t="s">
        <v>9583</v>
      </c>
      <c r="B9599" t="s">
        <v>16674</v>
      </c>
      <c r="C9599" s="1" t="s">
        <v>16637</v>
      </c>
      <c r="D9599" t="s">
        <v>584</v>
      </c>
      <c r="E9599" t="s">
        <v>16675</v>
      </c>
      <c r="F9599" t="s">
        <v>53884</v>
      </c>
    </row>
    <row r="9600" spans="1:6" x14ac:dyDescent="0.2">
      <c r="A9600" t="s">
        <v>9583</v>
      </c>
      <c r="B9600" t="s">
        <v>16676</v>
      </c>
      <c r="C9600" s="1" t="s">
        <v>16637</v>
      </c>
      <c r="D9600" t="s">
        <v>584</v>
      </c>
      <c r="E9600" t="s">
        <v>16677</v>
      </c>
      <c r="F9600" t="s">
        <v>53885</v>
      </c>
    </row>
    <row r="9601" spans="1:6" x14ac:dyDescent="0.2">
      <c r="A9601" t="s">
        <v>9583</v>
      </c>
      <c r="B9601" t="s">
        <v>16649</v>
      </c>
      <c r="C9601" s="1" t="s">
        <v>16637</v>
      </c>
      <c r="D9601" t="s">
        <v>12899</v>
      </c>
      <c r="E9601" t="s">
        <v>16678</v>
      </c>
      <c r="F9601" t="s">
        <v>53886</v>
      </c>
    </row>
    <row r="9602" spans="1:6" x14ac:dyDescent="0.2">
      <c r="A9602" t="s">
        <v>9583</v>
      </c>
      <c r="B9602" t="s">
        <v>16649</v>
      </c>
      <c r="C9602" s="1" t="s">
        <v>16637</v>
      </c>
      <c r="D9602" t="s">
        <v>12899</v>
      </c>
      <c r="E9602" t="s">
        <v>16679</v>
      </c>
      <c r="F9602" t="s">
        <v>53887</v>
      </c>
    </row>
    <row r="9603" spans="1:6" x14ac:dyDescent="0.2">
      <c r="A9603" t="s">
        <v>9583</v>
      </c>
      <c r="B9603" t="s">
        <v>16680</v>
      </c>
      <c r="C9603" s="1" t="s">
        <v>16637</v>
      </c>
      <c r="D9603" t="s">
        <v>584</v>
      </c>
      <c r="E9603" t="s">
        <v>16681</v>
      </c>
      <c r="F9603" t="s">
        <v>53888</v>
      </c>
    </row>
    <row r="9604" spans="1:6" x14ac:dyDescent="0.2">
      <c r="A9604" t="s">
        <v>9583</v>
      </c>
      <c r="B9604" t="s">
        <v>16682</v>
      </c>
      <c r="C9604" s="1" t="s">
        <v>16637</v>
      </c>
      <c r="D9604" t="s">
        <v>10487</v>
      </c>
      <c r="E9604" t="s">
        <v>16683</v>
      </c>
      <c r="F9604" t="s">
        <v>53889</v>
      </c>
    </row>
    <row r="9605" spans="1:6" x14ac:dyDescent="0.2">
      <c r="A9605" t="s">
        <v>9583</v>
      </c>
      <c r="B9605" t="s">
        <v>16682</v>
      </c>
      <c r="C9605" s="1" t="s">
        <v>16637</v>
      </c>
      <c r="D9605" t="s">
        <v>2371</v>
      </c>
      <c r="E9605" t="s">
        <v>16683</v>
      </c>
      <c r="F9605" t="s">
        <v>53890</v>
      </c>
    </row>
    <row r="9606" spans="1:6" x14ac:dyDescent="0.2">
      <c r="A9606" t="s">
        <v>9583</v>
      </c>
      <c r="B9606" t="s">
        <v>16649</v>
      </c>
      <c r="C9606" s="1" t="s">
        <v>16637</v>
      </c>
      <c r="D9606" t="s">
        <v>12899</v>
      </c>
      <c r="E9606" t="s">
        <v>16684</v>
      </c>
      <c r="F9606" t="s">
        <v>53891</v>
      </c>
    </row>
    <row r="9607" spans="1:6" x14ac:dyDescent="0.2">
      <c r="A9607" t="s">
        <v>9583</v>
      </c>
      <c r="B9607" t="s">
        <v>16685</v>
      </c>
      <c r="C9607" s="1" t="s">
        <v>16637</v>
      </c>
      <c r="D9607" t="s">
        <v>10605</v>
      </c>
      <c r="E9607" t="s">
        <v>16686</v>
      </c>
      <c r="F9607" t="s">
        <v>53892</v>
      </c>
    </row>
    <row r="9608" spans="1:6" x14ac:dyDescent="0.2">
      <c r="A9608" t="s">
        <v>9583</v>
      </c>
      <c r="B9608" t="s">
        <v>16687</v>
      </c>
      <c r="C9608" s="1" t="s">
        <v>16637</v>
      </c>
      <c r="D9608" t="s">
        <v>584</v>
      </c>
      <c r="E9608" t="s">
        <v>16688</v>
      </c>
      <c r="F9608" t="s">
        <v>53893</v>
      </c>
    </row>
    <row r="9609" spans="1:6" x14ac:dyDescent="0.2">
      <c r="A9609" t="s">
        <v>9583</v>
      </c>
      <c r="B9609" t="s">
        <v>16689</v>
      </c>
      <c r="C9609" s="1">
        <v>1889</v>
      </c>
      <c r="D9609" t="s">
        <v>584</v>
      </c>
      <c r="E9609" t="s">
        <v>16690</v>
      </c>
      <c r="F9609" t="s">
        <v>53894</v>
      </c>
    </row>
    <row r="9610" spans="1:6" x14ac:dyDescent="0.2">
      <c r="A9610" t="s">
        <v>9583</v>
      </c>
      <c r="B9610" t="s">
        <v>16691</v>
      </c>
      <c r="C9610" s="1" t="s">
        <v>16637</v>
      </c>
      <c r="D9610" t="s">
        <v>584</v>
      </c>
      <c r="E9610" t="s">
        <v>16692</v>
      </c>
      <c r="F9610" t="s">
        <v>53895</v>
      </c>
    </row>
    <row r="9611" spans="1:6" x14ac:dyDescent="0.2">
      <c r="A9611" t="s">
        <v>9583</v>
      </c>
      <c r="B9611" t="s">
        <v>16693</v>
      </c>
      <c r="C9611" s="1" t="s">
        <v>16637</v>
      </c>
      <c r="D9611" t="s">
        <v>10605</v>
      </c>
      <c r="E9611" t="s">
        <v>16694</v>
      </c>
      <c r="F9611" t="s">
        <v>53896</v>
      </c>
    </row>
    <row r="9612" spans="1:6" x14ac:dyDescent="0.2">
      <c r="A9612" t="s">
        <v>9583</v>
      </c>
      <c r="B9612" t="s">
        <v>16649</v>
      </c>
      <c r="C9612" s="1" t="s">
        <v>16637</v>
      </c>
      <c r="D9612" t="s">
        <v>15957</v>
      </c>
      <c r="E9612" t="s">
        <v>16695</v>
      </c>
      <c r="F9612" t="s">
        <v>53897</v>
      </c>
    </row>
    <row r="9613" spans="1:6" x14ac:dyDescent="0.2">
      <c r="A9613" t="s">
        <v>9583</v>
      </c>
      <c r="B9613" t="s">
        <v>16693</v>
      </c>
      <c r="C9613" s="1" t="s">
        <v>16637</v>
      </c>
      <c r="D9613" t="s">
        <v>15957</v>
      </c>
      <c r="E9613" t="s">
        <v>16696</v>
      </c>
      <c r="F9613" t="s">
        <v>53898</v>
      </c>
    </row>
    <row r="9614" spans="1:6" x14ac:dyDescent="0.2">
      <c r="A9614" t="s">
        <v>9583</v>
      </c>
      <c r="B9614" t="s">
        <v>16693</v>
      </c>
      <c r="C9614" s="1" t="s">
        <v>16637</v>
      </c>
      <c r="D9614" t="s">
        <v>15957</v>
      </c>
      <c r="E9614" t="s">
        <v>16697</v>
      </c>
      <c r="F9614" t="s">
        <v>53899</v>
      </c>
    </row>
    <row r="9615" spans="1:6" x14ac:dyDescent="0.2">
      <c r="A9615" t="s">
        <v>9583</v>
      </c>
      <c r="B9615" t="s">
        <v>16698</v>
      </c>
      <c r="C9615" s="1" t="s">
        <v>16637</v>
      </c>
      <c r="D9615" t="s">
        <v>12638</v>
      </c>
      <c r="E9615" t="s">
        <v>16699</v>
      </c>
      <c r="F9615" t="s">
        <v>53900</v>
      </c>
    </row>
    <row r="9616" spans="1:6" x14ac:dyDescent="0.2">
      <c r="A9616" t="s">
        <v>9583</v>
      </c>
      <c r="B9616" t="s">
        <v>16700</v>
      </c>
      <c r="C9616" s="1" t="s">
        <v>16637</v>
      </c>
      <c r="D9616" t="s">
        <v>10605</v>
      </c>
      <c r="E9616" t="s">
        <v>16701</v>
      </c>
      <c r="F9616" t="s">
        <v>53901</v>
      </c>
    </row>
    <row r="9617" spans="1:6" x14ac:dyDescent="0.2">
      <c r="A9617" t="s">
        <v>9583</v>
      </c>
      <c r="B9617" t="s">
        <v>16702</v>
      </c>
      <c r="C9617" s="1" t="s">
        <v>16637</v>
      </c>
      <c r="D9617" t="s">
        <v>12638</v>
      </c>
      <c r="E9617" t="s">
        <v>16703</v>
      </c>
      <c r="F9617" t="s">
        <v>53902</v>
      </c>
    </row>
    <row r="9618" spans="1:6" x14ac:dyDescent="0.2">
      <c r="A9618" t="s">
        <v>9583</v>
      </c>
      <c r="B9618" t="s">
        <v>130</v>
      </c>
      <c r="C9618" s="1" t="s">
        <v>16637</v>
      </c>
      <c r="D9618" t="s">
        <v>15957</v>
      </c>
      <c r="E9618" t="s">
        <v>16704</v>
      </c>
      <c r="F9618" t="s">
        <v>53903</v>
      </c>
    </row>
    <row r="9619" spans="1:6" x14ac:dyDescent="0.2">
      <c r="A9619" t="s">
        <v>9583</v>
      </c>
      <c r="B9619" t="s">
        <v>16705</v>
      </c>
      <c r="C9619" s="1" t="s">
        <v>16637</v>
      </c>
      <c r="D9619" t="s">
        <v>584</v>
      </c>
      <c r="E9619" t="s">
        <v>16706</v>
      </c>
      <c r="F9619" t="s">
        <v>53904</v>
      </c>
    </row>
    <row r="9620" spans="1:6" x14ac:dyDescent="0.2">
      <c r="A9620" t="s">
        <v>9583</v>
      </c>
      <c r="B9620" t="s">
        <v>16707</v>
      </c>
      <c r="C9620" s="1" t="s">
        <v>16637</v>
      </c>
      <c r="D9620" t="s">
        <v>584</v>
      </c>
      <c r="E9620" t="s">
        <v>16708</v>
      </c>
      <c r="F9620" t="s">
        <v>53905</v>
      </c>
    </row>
    <row r="9621" spans="1:6" x14ac:dyDescent="0.2">
      <c r="A9621" t="s">
        <v>9583</v>
      </c>
      <c r="B9621" t="s">
        <v>16709</v>
      </c>
      <c r="C9621" s="1" t="s">
        <v>16637</v>
      </c>
      <c r="D9621" t="s">
        <v>584</v>
      </c>
      <c r="E9621" t="s">
        <v>16710</v>
      </c>
      <c r="F9621" t="s">
        <v>53906</v>
      </c>
    </row>
    <row r="9622" spans="1:6" x14ac:dyDescent="0.2">
      <c r="A9622" t="s">
        <v>9583</v>
      </c>
      <c r="B9622" t="s">
        <v>16711</v>
      </c>
      <c r="C9622" s="1" t="s">
        <v>16637</v>
      </c>
      <c r="D9622" t="s">
        <v>643</v>
      </c>
      <c r="E9622" t="s">
        <v>16712</v>
      </c>
      <c r="F9622" t="s">
        <v>53907</v>
      </c>
    </row>
    <row r="9623" spans="1:6" x14ac:dyDescent="0.2">
      <c r="A9623" t="s">
        <v>9583</v>
      </c>
      <c r="B9623" t="s">
        <v>16693</v>
      </c>
      <c r="C9623" s="1">
        <v>1889</v>
      </c>
      <c r="D9623" t="s">
        <v>643</v>
      </c>
      <c r="E9623" t="s">
        <v>16713</v>
      </c>
      <c r="F9623" t="s">
        <v>53908</v>
      </c>
    </row>
    <row r="9624" spans="1:6" x14ac:dyDescent="0.2">
      <c r="A9624" t="s">
        <v>9583</v>
      </c>
      <c r="B9624" t="s">
        <v>16714</v>
      </c>
      <c r="C9624" s="1" t="s">
        <v>16637</v>
      </c>
      <c r="D9624" t="s">
        <v>584</v>
      </c>
      <c r="E9624" t="s">
        <v>16715</v>
      </c>
      <c r="F9624" t="s">
        <v>53909</v>
      </c>
    </row>
    <row r="9625" spans="1:6" x14ac:dyDescent="0.2">
      <c r="A9625" t="s">
        <v>9583</v>
      </c>
      <c r="B9625" t="s">
        <v>16716</v>
      </c>
      <c r="C9625" s="1" t="s">
        <v>16637</v>
      </c>
      <c r="D9625" t="s">
        <v>570</v>
      </c>
      <c r="E9625" t="s">
        <v>16717</v>
      </c>
      <c r="F9625" t="s">
        <v>53910</v>
      </c>
    </row>
    <row r="9626" spans="1:6" x14ac:dyDescent="0.2">
      <c r="A9626" t="s">
        <v>9583</v>
      </c>
      <c r="B9626" t="s">
        <v>16649</v>
      </c>
      <c r="C9626" s="1" t="s">
        <v>16637</v>
      </c>
      <c r="D9626" t="s">
        <v>15957</v>
      </c>
      <c r="E9626" t="s">
        <v>16718</v>
      </c>
      <c r="F9626" t="s">
        <v>53911</v>
      </c>
    </row>
    <row r="9627" spans="1:6" x14ac:dyDescent="0.2">
      <c r="A9627" t="s">
        <v>9583</v>
      </c>
      <c r="B9627" t="s">
        <v>16719</v>
      </c>
      <c r="C9627" s="1" t="s">
        <v>16637</v>
      </c>
      <c r="D9627" t="s">
        <v>15957</v>
      </c>
      <c r="E9627" t="s">
        <v>16720</v>
      </c>
      <c r="F9627" t="s">
        <v>53912</v>
      </c>
    </row>
    <row r="9628" spans="1:6" x14ac:dyDescent="0.2">
      <c r="A9628" t="s">
        <v>9583</v>
      </c>
      <c r="B9628" t="s">
        <v>16721</v>
      </c>
      <c r="C9628" s="1">
        <v>1917</v>
      </c>
      <c r="D9628" t="s">
        <v>12899</v>
      </c>
      <c r="E9628" t="s">
        <v>16722</v>
      </c>
      <c r="F9628" t="s">
        <v>53913</v>
      </c>
    </row>
    <row r="9629" spans="1:6" x14ac:dyDescent="0.2">
      <c r="A9629" t="s">
        <v>9583</v>
      </c>
      <c r="B9629" t="s">
        <v>16723</v>
      </c>
      <c r="C9629" s="1">
        <v>1890</v>
      </c>
      <c r="D9629" t="s">
        <v>10605</v>
      </c>
      <c r="E9629" t="s">
        <v>16724</v>
      </c>
      <c r="F9629" t="s">
        <v>53914</v>
      </c>
    </row>
    <row r="9630" spans="1:6" x14ac:dyDescent="0.2">
      <c r="A9630" t="s">
        <v>9583</v>
      </c>
      <c r="B9630" t="s">
        <v>16725</v>
      </c>
      <c r="C9630" s="1" t="s">
        <v>16637</v>
      </c>
      <c r="D9630" t="s">
        <v>584</v>
      </c>
      <c r="E9630" t="s">
        <v>16726</v>
      </c>
      <c r="F9630" t="s">
        <v>53915</v>
      </c>
    </row>
    <row r="9631" spans="1:6" x14ac:dyDescent="0.2">
      <c r="A9631" t="s">
        <v>9583</v>
      </c>
      <c r="B9631" t="s">
        <v>16727</v>
      </c>
      <c r="C9631" s="1" t="s">
        <v>16637</v>
      </c>
      <c r="D9631" t="s">
        <v>643</v>
      </c>
      <c r="E9631" t="s">
        <v>16728</v>
      </c>
      <c r="F9631" t="s">
        <v>53916</v>
      </c>
    </row>
    <row r="9632" spans="1:6" x14ac:dyDescent="0.2">
      <c r="A9632" t="s">
        <v>9583</v>
      </c>
      <c r="B9632" t="s">
        <v>16729</v>
      </c>
      <c r="C9632" s="1" t="s">
        <v>16637</v>
      </c>
      <c r="D9632" t="s">
        <v>584</v>
      </c>
      <c r="E9632" t="s">
        <v>16730</v>
      </c>
      <c r="F9632" t="s">
        <v>53917</v>
      </c>
    </row>
    <row r="9633" spans="1:6" x14ac:dyDescent="0.2">
      <c r="A9633" t="s">
        <v>9583</v>
      </c>
      <c r="B9633" t="s">
        <v>16731</v>
      </c>
      <c r="C9633" s="1" t="s">
        <v>16637</v>
      </c>
      <c r="D9633" t="s">
        <v>584</v>
      </c>
      <c r="E9633" t="s">
        <v>16732</v>
      </c>
      <c r="F9633" t="s">
        <v>53918</v>
      </c>
    </row>
    <row r="9634" spans="1:6" x14ac:dyDescent="0.2">
      <c r="A9634" t="s">
        <v>9583</v>
      </c>
      <c r="B9634" t="s">
        <v>16731</v>
      </c>
      <c r="C9634" s="1" t="s">
        <v>16637</v>
      </c>
      <c r="D9634" t="s">
        <v>584</v>
      </c>
      <c r="E9634" t="s">
        <v>16733</v>
      </c>
      <c r="F9634" t="s">
        <v>53919</v>
      </c>
    </row>
    <row r="9635" spans="1:6" x14ac:dyDescent="0.2">
      <c r="A9635" t="s">
        <v>9583</v>
      </c>
      <c r="B9635" t="s">
        <v>16734</v>
      </c>
      <c r="C9635" s="1">
        <v>1893</v>
      </c>
      <c r="D9635" t="s">
        <v>570</v>
      </c>
      <c r="E9635" t="s">
        <v>16735</v>
      </c>
      <c r="F9635" t="s">
        <v>53920</v>
      </c>
    </row>
    <row r="9636" spans="1:6" x14ac:dyDescent="0.2">
      <c r="A9636" t="s">
        <v>9583</v>
      </c>
      <c r="B9636" t="s">
        <v>16734</v>
      </c>
      <c r="C9636" s="1" t="s">
        <v>16637</v>
      </c>
      <c r="D9636" t="s">
        <v>12899</v>
      </c>
      <c r="E9636" t="s">
        <v>16736</v>
      </c>
      <c r="F9636" t="s">
        <v>53921</v>
      </c>
    </row>
    <row r="9637" spans="1:6" x14ac:dyDescent="0.2">
      <c r="A9637" t="s">
        <v>9583</v>
      </c>
      <c r="B9637" t="s">
        <v>16734</v>
      </c>
      <c r="C9637" s="1" t="s">
        <v>16637</v>
      </c>
      <c r="D9637" t="s">
        <v>584</v>
      </c>
      <c r="E9637" t="s">
        <v>16737</v>
      </c>
      <c r="F9637" t="s">
        <v>53922</v>
      </c>
    </row>
    <row r="9638" spans="1:6" x14ac:dyDescent="0.2">
      <c r="A9638" t="s">
        <v>9583</v>
      </c>
      <c r="B9638" t="s">
        <v>16734</v>
      </c>
      <c r="C9638" s="1" t="s">
        <v>16637</v>
      </c>
      <c r="D9638" t="s">
        <v>584</v>
      </c>
      <c r="E9638" t="s">
        <v>16738</v>
      </c>
      <c r="F9638" t="s">
        <v>53923</v>
      </c>
    </row>
    <row r="9639" spans="1:6" x14ac:dyDescent="0.2">
      <c r="A9639" t="s">
        <v>9583</v>
      </c>
      <c r="B9639" t="s">
        <v>16734</v>
      </c>
      <c r="C9639" s="1" t="s">
        <v>16637</v>
      </c>
      <c r="D9639" t="s">
        <v>584</v>
      </c>
      <c r="E9639" t="s">
        <v>16739</v>
      </c>
      <c r="F9639" t="s">
        <v>53924</v>
      </c>
    </row>
    <row r="9640" spans="1:6" x14ac:dyDescent="0.2">
      <c r="A9640" t="s">
        <v>9583</v>
      </c>
      <c r="B9640" t="s">
        <v>16734</v>
      </c>
      <c r="C9640" s="1" t="s">
        <v>16637</v>
      </c>
      <c r="D9640" t="s">
        <v>131</v>
      </c>
      <c r="E9640" t="s">
        <v>16740</v>
      </c>
      <c r="F9640" t="s">
        <v>53925</v>
      </c>
    </row>
    <row r="9641" spans="1:6" x14ac:dyDescent="0.2">
      <c r="A9641" t="s">
        <v>9583</v>
      </c>
      <c r="B9641" t="s">
        <v>16734</v>
      </c>
      <c r="C9641" s="1" t="s">
        <v>16637</v>
      </c>
      <c r="D9641" t="s">
        <v>584</v>
      </c>
      <c r="E9641" t="s">
        <v>16741</v>
      </c>
      <c r="F9641" t="s">
        <v>53926</v>
      </c>
    </row>
    <row r="9642" spans="1:6" x14ac:dyDescent="0.2">
      <c r="A9642" t="s">
        <v>9583</v>
      </c>
      <c r="B9642" t="s">
        <v>16742</v>
      </c>
      <c r="C9642" s="1" t="s">
        <v>16637</v>
      </c>
      <c r="D9642" t="s">
        <v>584</v>
      </c>
      <c r="E9642" t="s">
        <v>16743</v>
      </c>
      <c r="F9642" t="s">
        <v>53927</v>
      </c>
    </row>
    <row r="9643" spans="1:6" x14ac:dyDescent="0.2">
      <c r="A9643" t="s">
        <v>9583</v>
      </c>
      <c r="B9643" t="s">
        <v>16744</v>
      </c>
      <c r="C9643" s="1" t="s">
        <v>16637</v>
      </c>
      <c r="D9643" t="s">
        <v>584</v>
      </c>
      <c r="E9643" t="s">
        <v>16745</v>
      </c>
      <c r="F9643" t="s">
        <v>53928</v>
      </c>
    </row>
    <row r="9644" spans="1:6" x14ac:dyDescent="0.2">
      <c r="A9644" t="s">
        <v>9583</v>
      </c>
      <c r="B9644" t="s">
        <v>16746</v>
      </c>
      <c r="C9644" s="1" t="s">
        <v>16637</v>
      </c>
      <c r="D9644" t="s">
        <v>643</v>
      </c>
      <c r="E9644" t="s">
        <v>16747</v>
      </c>
      <c r="F9644" t="s">
        <v>53929</v>
      </c>
    </row>
    <row r="9645" spans="1:6" x14ac:dyDescent="0.2">
      <c r="A9645" t="s">
        <v>9583</v>
      </c>
      <c r="B9645" t="s">
        <v>16748</v>
      </c>
      <c r="C9645" s="1">
        <v>1893</v>
      </c>
      <c r="D9645" t="s">
        <v>643</v>
      </c>
      <c r="E9645" t="s">
        <v>16749</v>
      </c>
      <c r="F9645" t="s">
        <v>53930</v>
      </c>
    </row>
    <row r="9646" spans="1:6" x14ac:dyDescent="0.2">
      <c r="A9646" t="s">
        <v>9583</v>
      </c>
      <c r="B9646" t="s">
        <v>16750</v>
      </c>
      <c r="C9646" s="1">
        <v>1890</v>
      </c>
      <c r="D9646" t="s">
        <v>584</v>
      </c>
      <c r="E9646" t="s">
        <v>16751</v>
      </c>
      <c r="F9646" t="s">
        <v>53931</v>
      </c>
    </row>
    <row r="9647" spans="1:6" x14ac:dyDescent="0.2">
      <c r="A9647" t="s">
        <v>9583</v>
      </c>
      <c r="B9647" t="s">
        <v>16752</v>
      </c>
      <c r="C9647" s="1">
        <v>1890</v>
      </c>
      <c r="D9647" t="s">
        <v>584</v>
      </c>
      <c r="E9647" t="s">
        <v>16753</v>
      </c>
      <c r="F9647" t="s">
        <v>53932</v>
      </c>
    </row>
    <row r="9648" spans="1:6" x14ac:dyDescent="0.2">
      <c r="A9648" t="s">
        <v>9583</v>
      </c>
      <c r="B9648" t="s">
        <v>16752</v>
      </c>
      <c r="C9648" s="1" t="s">
        <v>16637</v>
      </c>
      <c r="D9648" t="s">
        <v>584</v>
      </c>
      <c r="E9648" t="s">
        <v>16754</v>
      </c>
      <c r="F9648" t="s">
        <v>53933</v>
      </c>
    </row>
    <row r="9649" spans="1:6" x14ac:dyDescent="0.2">
      <c r="A9649" t="s">
        <v>9583</v>
      </c>
      <c r="B9649" t="s">
        <v>16755</v>
      </c>
      <c r="C9649" s="1" t="s">
        <v>16637</v>
      </c>
      <c r="D9649" t="s">
        <v>584</v>
      </c>
      <c r="E9649" t="s">
        <v>16756</v>
      </c>
      <c r="F9649" t="s">
        <v>53934</v>
      </c>
    </row>
    <row r="9650" spans="1:6" x14ac:dyDescent="0.2">
      <c r="A9650" t="s">
        <v>9583</v>
      </c>
      <c r="B9650" t="s">
        <v>16757</v>
      </c>
      <c r="C9650" s="1" t="s">
        <v>16637</v>
      </c>
      <c r="D9650" t="s">
        <v>643</v>
      </c>
      <c r="E9650" t="s">
        <v>16758</v>
      </c>
      <c r="F9650" t="s">
        <v>53935</v>
      </c>
    </row>
    <row r="9651" spans="1:6" x14ac:dyDescent="0.2">
      <c r="A9651" t="s">
        <v>9583</v>
      </c>
      <c r="B9651" t="s">
        <v>16759</v>
      </c>
      <c r="C9651" s="1">
        <v>1891</v>
      </c>
      <c r="D9651" t="s">
        <v>584</v>
      </c>
      <c r="E9651" t="s">
        <v>16760</v>
      </c>
      <c r="F9651" t="s">
        <v>53936</v>
      </c>
    </row>
    <row r="9652" spans="1:6" x14ac:dyDescent="0.2">
      <c r="A9652" t="s">
        <v>9583</v>
      </c>
      <c r="B9652" t="s">
        <v>16761</v>
      </c>
      <c r="C9652" s="1" t="s">
        <v>16637</v>
      </c>
      <c r="D9652" t="s">
        <v>643</v>
      </c>
      <c r="E9652" t="s">
        <v>16730</v>
      </c>
      <c r="F9652" t="s">
        <v>53937</v>
      </c>
    </row>
    <row r="9653" spans="1:6" x14ac:dyDescent="0.2">
      <c r="A9653" t="s">
        <v>9583</v>
      </c>
      <c r="B9653" t="s">
        <v>16762</v>
      </c>
      <c r="C9653" s="1">
        <v>1918</v>
      </c>
      <c r="D9653" t="s">
        <v>584</v>
      </c>
      <c r="E9653" t="s">
        <v>16763</v>
      </c>
      <c r="F9653" t="s">
        <v>53938</v>
      </c>
    </row>
    <row r="9654" spans="1:6" x14ac:dyDescent="0.2">
      <c r="A9654" t="s">
        <v>9583</v>
      </c>
      <c r="B9654" t="s">
        <v>16764</v>
      </c>
      <c r="C9654" s="1">
        <v>1895</v>
      </c>
      <c r="D9654" t="s">
        <v>584</v>
      </c>
      <c r="E9654" t="s">
        <v>16765</v>
      </c>
      <c r="F9654" t="s">
        <v>53939</v>
      </c>
    </row>
    <row r="9655" spans="1:6" x14ac:dyDescent="0.2">
      <c r="A9655" t="s">
        <v>9583</v>
      </c>
      <c r="B9655" t="s">
        <v>16766</v>
      </c>
      <c r="C9655" s="1">
        <v>1894</v>
      </c>
      <c r="D9655" t="s">
        <v>584</v>
      </c>
      <c r="E9655" t="s">
        <v>16767</v>
      </c>
      <c r="F9655" t="s">
        <v>53940</v>
      </c>
    </row>
    <row r="9656" spans="1:6" x14ac:dyDescent="0.2">
      <c r="A9656" t="s">
        <v>9583</v>
      </c>
      <c r="B9656" t="s">
        <v>16768</v>
      </c>
      <c r="C9656" s="1" t="s">
        <v>16637</v>
      </c>
      <c r="D9656" t="s">
        <v>643</v>
      </c>
      <c r="E9656" t="s">
        <v>16769</v>
      </c>
      <c r="F9656" t="s">
        <v>53941</v>
      </c>
    </row>
    <row r="9657" spans="1:6" x14ac:dyDescent="0.2">
      <c r="A9657" t="s">
        <v>9583</v>
      </c>
      <c r="B9657" t="s">
        <v>16770</v>
      </c>
      <c r="C9657" s="1" t="s">
        <v>16637</v>
      </c>
      <c r="D9657" t="s">
        <v>584</v>
      </c>
      <c r="E9657" t="s">
        <v>16771</v>
      </c>
      <c r="F9657" t="s">
        <v>53942</v>
      </c>
    </row>
    <row r="9658" spans="1:6" x14ac:dyDescent="0.2">
      <c r="A9658" t="s">
        <v>9583</v>
      </c>
      <c r="B9658" t="s">
        <v>16772</v>
      </c>
      <c r="C9658" s="1" t="s">
        <v>16637</v>
      </c>
      <c r="D9658" t="s">
        <v>584</v>
      </c>
      <c r="E9658" t="s">
        <v>16773</v>
      </c>
      <c r="F9658" t="s">
        <v>53943</v>
      </c>
    </row>
    <row r="9659" spans="1:6" x14ac:dyDescent="0.2">
      <c r="A9659" t="s">
        <v>9583</v>
      </c>
      <c r="B9659" t="s">
        <v>16772</v>
      </c>
      <c r="C9659" s="1" t="s">
        <v>16637</v>
      </c>
      <c r="D9659" t="s">
        <v>584</v>
      </c>
      <c r="E9659" t="s">
        <v>16774</v>
      </c>
      <c r="F9659" t="s">
        <v>53944</v>
      </c>
    </row>
    <row r="9660" spans="1:6" x14ac:dyDescent="0.2">
      <c r="A9660" t="s">
        <v>9583</v>
      </c>
      <c r="B9660" t="s">
        <v>16775</v>
      </c>
      <c r="C9660" s="1" t="s">
        <v>16637</v>
      </c>
      <c r="D9660" t="s">
        <v>643</v>
      </c>
      <c r="E9660" t="s">
        <v>16776</v>
      </c>
      <c r="F9660" t="s">
        <v>53945</v>
      </c>
    </row>
    <row r="9661" spans="1:6" x14ac:dyDescent="0.2">
      <c r="A9661" t="s">
        <v>9583</v>
      </c>
      <c r="B9661" t="s">
        <v>16772</v>
      </c>
      <c r="C9661" s="1" t="s">
        <v>16637</v>
      </c>
      <c r="D9661" t="s">
        <v>10605</v>
      </c>
      <c r="E9661" t="s">
        <v>16777</v>
      </c>
      <c r="F9661" t="s">
        <v>53946</v>
      </c>
    </row>
    <row r="9662" spans="1:6" x14ac:dyDescent="0.2">
      <c r="A9662" t="s">
        <v>9583</v>
      </c>
      <c r="B9662" t="s">
        <v>16778</v>
      </c>
      <c r="C9662" s="1" t="s">
        <v>16637</v>
      </c>
      <c r="D9662" t="s">
        <v>643</v>
      </c>
      <c r="E9662" t="s">
        <v>16779</v>
      </c>
      <c r="F9662" t="s">
        <v>53947</v>
      </c>
    </row>
    <row r="9663" spans="1:6" x14ac:dyDescent="0.2">
      <c r="A9663" t="s">
        <v>9583</v>
      </c>
      <c r="B9663" t="s">
        <v>16780</v>
      </c>
      <c r="C9663" s="1" t="s">
        <v>16637</v>
      </c>
      <c r="D9663" t="s">
        <v>643</v>
      </c>
      <c r="E9663" t="s">
        <v>16781</v>
      </c>
      <c r="F9663" t="s">
        <v>53948</v>
      </c>
    </row>
    <row r="9664" spans="1:6" x14ac:dyDescent="0.2">
      <c r="A9664" t="s">
        <v>9583</v>
      </c>
      <c r="B9664" t="s">
        <v>16780</v>
      </c>
      <c r="C9664" s="1" t="s">
        <v>16637</v>
      </c>
      <c r="D9664" t="s">
        <v>643</v>
      </c>
      <c r="E9664" t="s">
        <v>16782</v>
      </c>
      <c r="F9664" t="s">
        <v>53949</v>
      </c>
    </row>
    <row r="9665" spans="1:6" x14ac:dyDescent="0.2">
      <c r="A9665" t="s">
        <v>9583</v>
      </c>
      <c r="B9665" t="s">
        <v>16780</v>
      </c>
      <c r="C9665" s="1" t="s">
        <v>16637</v>
      </c>
      <c r="D9665" t="s">
        <v>643</v>
      </c>
      <c r="E9665" t="s">
        <v>16783</v>
      </c>
      <c r="F9665" t="s">
        <v>53950</v>
      </c>
    </row>
    <row r="9666" spans="1:6" x14ac:dyDescent="0.2">
      <c r="A9666" t="s">
        <v>9583</v>
      </c>
      <c r="B9666" t="s">
        <v>16780</v>
      </c>
      <c r="C9666" s="1" t="s">
        <v>16637</v>
      </c>
      <c r="D9666" t="s">
        <v>643</v>
      </c>
      <c r="E9666" t="s">
        <v>16784</v>
      </c>
      <c r="F9666" t="s">
        <v>53951</v>
      </c>
    </row>
    <row r="9667" spans="1:6" x14ac:dyDescent="0.2">
      <c r="A9667" t="s">
        <v>9583</v>
      </c>
      <c r="B9667" t="s">
        <v>16649</v>
      </c>
      <c r="C9667" s="1" t="s">
        <v>16637</v>
      </c>
      <c r="D9667" t="s">
        <v>584</v>
      </c>
      <c r="E9667" t="s">
        <v>16785</v>
      </c>
      <c r="F9667" t="s">
        <v>53952</v>
      </c>
    </row>
    <row r="9668" spans="1:6" x14ac:dyDescent="0.2">
      <c r="A9668" t="s">
        <v>9583</v>
      </c>
      <c r="B9668" t="s">
        <v>16786</v>
      </c>
      <c r="C9668" s="1" t="s">
        <v>16637</v>
      </c>
      <c r="D9668" t="s">
        <v>643</v>
      </c>
      <c r="E9668" t="s">
        <v>16787</v>
      </c>
      <c r="F9668" t="s">
        <v>53953</v>
      </c>
    </row>
    <row r="9669" spans="1:6" x14ac:dyDescent="0.2">
      <c r="A9669" t="s">
        <v>9583</v>
      </c>
      <c r="B9669" t="s">
        <v>16788</v>
      </c>
      <c r="C9669" s="1" t="s">
        <v>16637</v>
      </c>
      <c r="D9669" t="s">
        <v>584</v>
      </c>
      <c r="E9669" t="s">
        <v>16789</v>
      </c>
      <c r="F9669" t="s">
        <v>53954</v>
      </c>
    </row>
    <row r="9670" spans="1:6" x14ac:dyDescent="0.2">
      <c r="A9670" t="s">
        <v>9583</v>
      </c>
      <c r="B9670" t="s">
        <v>16687</v>
      </c>
      <c r="C9670" s="1" t="s">
        <v>16637</v>
      </c>
      <c r="D9670" t="s">
        <v>584</v>
      </c>
      <c r="E9670" t="s">
        <v>16790</v>
      </c>
      <c r="F9670" t="s">
        <v>53955</v>
      </c>
    </row>
    <row r="9671" spans="1:6" x14ac:dyDescent="0.2">
      <c r="A9671" t="s">
        <v>9583</v>
      </c>
      <c r="B9671" t="s">
        <v>16791</v>
      </c>
      <c r="C9671" s="1" t="s">
        <v>16637</v>
      </c>
      <c r="D9671" t="s">
        <v>584</v>
      </c>
      <c r="E9671" t="s">
        <v>4920</v>
      </c>
      <c r="F9671" t="s">
        <v>53956</v>
      </c>
    </row>
    <row r="9672" spans="1:6" x14ac:dyDescent="0.2">
      <c r="A9672" t="s">
        <v>9583</v>
      </c>
      <c r="B9672" t="s">
        <v>16792</v>
      </c>
      <c r="C9672" s="1">
        <v>1890</v>
      </c>
      <c r="D9672" t="s">
        <v>643</v>
      </c>
      <c r="E9672" t="s">
        <v>16793</v>
      </c>
      <c r="F9672" t="s">
        <v>53957</v>
      </c>
    </row>
    <row r="9673" spans="1:6" x14ac:dyDescent="0.2">
      <c r="A9673" t="s">
        <v>9583</v>
      </c>
      <c r="B9673" t="s">
        <v>16794</v>
      </c>
      <c r="C9673" s="1">
        <v>1890</v>
      </c>
      <c r="D9673" t="s">
        <v>643</v>
      </c>
      <c r="E9673" t="s">
        <v>16795</v>
      </c>
      <c r="F9673" t="s">
        <v>53958</v>
      </c>
    </row>
    <row r="9674" spans="1:6" x14ac:dyDescent="0.2">
      <c r="A9674" t="s">
        <v>9583</v>
      </c>
      <c r="B9674" t="s">
        <v>16794</v>
      </c>
      <c r="C9674" s="1">
        <v>1890</v>
      </c>
      <c r="D9674" t="s">
        <v>584</v>
      </c>
      <c r="E9674" t="s">
        <v>16796</v>
      </c>
      <c r="F9674" t="s">
        <v>53959</v>
      </c>
    </row>
    <row r="9675" spans="1:6" x14ac:dyDescent="0.2">
      <c r="A9675" t="s">
        <v>9583</v>
      </c>
      <c r="B9675" t="s">
        <v>16797</v>
      </c>
      <c r="C9675" s="1" t="s">
        <v>16637</v>
      </c>
      <c r="D9675" t="s">
        <v>584</v>
      </c>
      <c r="E9675" t="s">
        <v>16798</v>
      </c>
      <c r="F9675" t="s">
        <v>53960</v>
      </c>
    </row>
    <row r="9676" spans="1:6" x14ac:dyDescent="0.2">
      <c r="A9676" t="s">
        <v>9583</v>
      </c>
      <c r="B9676" t="s">
        <v>16799</v>
      </c>
      <c r="C9676" s="1" t="s">
        <v>16637</v>
      </c>
      <c r="D9676" t="s">
        <v>584</v>
      </c>
      <c r="E9676" t="s">
        <v>16800</v>
      </c>
      <c r="F9676" t="s">
        <v>53961</v>
      </c>
    </row>
    <row r="9677" spans="1:6" x14ac:dyDescent="0.2">
      <c r="A9677" t="s">
        <v>9583</v>
      </c>
      <c r="B9677" t="s">
        <v>16799</v>
      </c>
      <c r="C9677" s="1" t="s">
        <v>16637</v>
      </c>
      <c r="D9677" t="s">
        <v>584</v>
      </c>
      <c r="E9677" t="s">
        <v>16801</v>
      </c>
      <c r="F9677" t="s">
        <v>53962</v>
      </c>
    </row>
    <row r="9678" spans="1:6" x14ac:dyDescent="0.2">
      <c r="A9678" t="s">
        <v>9583</v>
      </c>
      <c r="B9678" t="s">
        <v>16797</v>
      </c>
      <c r="C9678" s="1">
        <v>1890</v>
      </c>
      <c r="D9678" t="s">
        <v>643</v>
      </c>
      <c r="E9678" t="s">
        <v>16802</v>
      </c>
      <c r="F9678" t="s">
        <v>53963</v>
      </c>
    </row>
    <row r="9679" spans="1:6" x14ac:dyDescent="0.2">
      <c r="A9679" t="s">
        <v>9583</v>
      </c>
      <c r="B9679" t="s">
        <v>16794</v>
      </c>
      <c r="C9679" s="1">
        <v>1890</v>
      </c>
      <c r="D9679" t="s">
        <v>643</v>
      </c>
      <c r="E9679" t="s">
        <v>16803</v>
      </c>
      <c r="F9679" t="s">
        <v>53964</v>
      </c>
    </row>
    <row r="9680" spans="1:6" x14ac:dyDescent="0.2">
      <c r="A9680" t="s">
        <v>9583</v>
      </c>
      <c r="B9680" t="s">
        <v>16797</v>
      </c>
      <c r="C9680" s="1" t="s">
        <v>16637</v>
      </c>
      <c r="D9680" t="s">
        <v>131</v>
      </c>
      <c r="E9680" t="s">
        <v>16717</v>
      </c>
      <c r="F9680" t="s">
        <v>53965</v>
      </c>
    </row>
    <row r="9681" spans="1:6" x14ac:dyDescent="0.2">
      <c r="A9681" t="s">
        <v>9583</v>
      </c>
      <c r="B9681" t="s">
        <v>16797</v>
      </c>
      <c r="C9681" s="1" t="s">
        <v>16637</v>
      </c>
      <c r="D9681" t="s">
        <v>584</v>
      </c>
      <c r="E9681" t="s">
        <v>16804</v>
      </c>
      <c r="F9681" t="s">
        <v>53966</v>
      </c>
    </row>
    <row r="9682" spans="1:6" x14ac:dyDescent="0.2">
      <c r="A9682" t="s">
        <v>9583</v>
      </c>
      <c r="B9682" t="s">
        <v>16805</v>
      </c>
      <c r="C9682" s="1" t="s">
        <v>16637</v>
      </c>
      <c r="D9682" t="s">
        <v>643</v>
      </c>
      <c r="E9682" t="s">
        <v>11854</v>
      </c>
      <c r="F9682" t="s">
        <v>53967</v>
      </c>
    </row>
    <row r="9683" spans="1:6" x14ac:dyDescent="0.2">
      <c r="A9683" t="s">
        <v>9583</v>
      </c>
      <c r="B9683" t="s">
        <v>16806</v>
      </c>
      <c r="C9683" s="1" t="s">
        <v>16637</v>
      </c>
      <c r="D9683" t="s">
        <v>643</v>
      </c>
      <c r="E9683" t="s">
        <v>16807</v>
      </c>
      <c r="F9683" t="s">
        <v>53968</v>
      </c>
    </row>
    <row r="9684" spans="1:6" x14ac:dyDescent="0.2">
      <c r="A9684" t="s">
        <v>9583</v>
      </c>
      <c r="B9684" t="s">
        <v>16808</v>
      </c>
      <c r="C9684" s="1" t="s">
        <v>16637</v>
      </c>
      <c r="D9684" t="s">
        <v>643</v>
      </c>
      <c r="E9684" t="s">
        <v>16809</v>
      </c>
      <c r="F9684" t="s">
        <v>53969</v>
      </c>
    </row>
    <row r="9685" spans="1:6" x14ac:dyDescent="0.2">
      <c r="A9685" t="s">
        <v>9583</v>
      </c>
      <c r="B9685" t="s">
        <v>16810</v>
      </c>
      <c r="C9685" s="1" t="s">
        <v>16637</v>
      </c>
      <c r="D9685" t="s">
        <v>643</v>
      </c>
      <c r="E9685" t="s">
        <v>16787</v>
      </c>
      <c r="F9685" t="s">
        <v>53970</v>
      </c>
    </row>
    <row r="9686" spans="1:6" x14ac:dyDescent="0.2">
      <c r="A9686" t="s">
        <v>9583</v>
      </c>
      <c r="B9686" t="s">
        <v>16811</v>
      </c>
      <c r="C9686" s="1" t="s">
        <v>16637</v>
      </c>
      <c r="D9686" t="s">
        <v>643</v>
      </c>
      <c r="E9686" t="s">
        <v>16782</v>
      </c>
      <c r="F9686" t="s">
        <v>53971</v>
      </c>
    </row>
    <row r="9687" spans="1:6" x14ac:dyDescent="0.2">
      <c r="A9687" t="s">
        <v>9583</v>
      </c>
      <c r="B9687" t="s">
        <v>16812</v>
      </c>
      <c r="C9687" s="1" t="s">
        <v>16637</v>
      </c>
      <c r="D9687" t="s">
        <v>584</v>
      </c>
      <c r="E9687" t="s">
        <v>16813</v>
      </c>
      <c r="F9687" t="s">
        <v>53972</v>
      </c>
    </row>
    <row r="9688" spans="1:6" x14ac:dyDescent="0.2">
      <c r="A9688" t="s">
        <v>9583</v>
      </c>
      <c r="B9688" t="s">
        <v>16814</v>
      </c>
      <c r="C9688" s="1" t="s">
        <v>16637</v>
      </c>
      <c r="D9688" t="s">
        <v>10605</v>
      </c>
      <c r="E9688" t="s">
        <v>16815</v>
      </c>
      <c r="F9688" t="s">
        <v>53973</v>
      </c>
    </row>
    <row r="9689" spans="1:6" x14ac:dyDescent="0.2">
      <c r="A9689" t="s">
        <v>9583</v>
      </c>
      <c r="B9689" t="s">
        <v>16814</v>
      </c>
      <c r="C9689" s="1" t="s">
        <v>16637</v>
      </c>
      <c r="D9689" t="s">
        <v>12899</v>
      </c>
      <c r="E9689" t="s">
        <v>16816</v>
      </c>
      <c r="F9689" t="s">
        <v>53974</v>
      </c>
    </row>
    <row r="9690" spans="1:6" x14ac:dyDescent="0.2">
      <c r="A9690" t="s">
        <v>9583</v>
      </c>
      <c r="B9690" t="s">
        <v>16791</v>
      </c>
      <c r="C9690" s="1" t="s">
        <v>16637</v>
      </c>
      <c r="D9690" t="s">
        <v>610</v>
      </c>
      <c r="E9690" t="s">
        <v>16817</v>
      </c>
      <c r="F9690" t="s">
        <v>53975</v>
      </c>
    </row>
    <row r="9691" spans="1:6" x14ac:dyDescent="0.2">
      <c r="A9691" t="s">
        <v>9583</v>
      </c>
      <c r="B9691" t="s">
        <v>16818</v>
      </c>
      <c r="C9691" s="1" t="s">
        <v>16637</v>
      </c>
      <c r="D9691" t="s">
        <v>643</v>
      </c>
      <c r="E9691" t="s">
        <v>16819</v>
      </c>
      <c r="F9691" t="s">
        <v>53976</v>
      </c>
    </row>
    <row r="9692" spans="1:6" x14ac:dyDescent="0.2">
      <c r="A9692" t="s">
        <v>9583</v>
      </c>
      <c r="B9692" t="s">
        <v>16820</v>
      </c>
      <c r="C9692" s="1" t="s">
        <v>16637</v>
      </c>
      <c r="D9692" t="s">
        <v>584</v>
      </c>
      <c r="E9692" t="s">
        <v>16813</v>
      </c>
      <c r="F9692" t="s">
        <v>53977</v>
      </c>
    </row>
    <row r="9693" spans="1:6" x14ac:dyDescent="0.2">
      <c r="A9693" t="s">
        <v>9583</v>
      </c>
      <c r="B9693" t="s">
        <v>16821</v>
      </c>
      <c r="C9693" s="1" t="s">
        <v>16637</v>
      </c>
      <c r="D9693" t="s">
        <v>643</v>
      </c>
      <c r="E9693" t="s">
        <v>16822</v>
      </c>
      <c r="F9693" t="s">
        <v>53978</v>
      </c>
    </row>
    <row r="9694" spans="1:6" x14ac:dyDescent="0.2">
      <c r="A9694" t="s">
        <v>9583</v>
      </c>
      <c r="B9694" t="s">
        <v>16823</v>
      </c>
      <c r="C9694" s="1" t="s">
        <v>16637</v>
      </c>
      <c r="D9694" t="s">
        <v>643</v>
      </c>
      <c r="E9694" t="s">
        <v>16824</v>
      </c>
      <c r="F9694" t="s">
        <v>53979</v>
      </c>
    </row>
    <row r="9695" spans="1:6" x14ac:dyDescent="0.2">
      <c r="A9695" t="s">
        <v>9583</v>
      </c>
      <c r="B9695" t="s">
        <v>16823</v>
      </c>
      <c r="C9695" s="1" t="s">
        <v>16637</v>
      </c>
      <c r="D9695" t="s">
        <v>9731</v>
      </c>
      <c r="E9695" t="s">
        <v>16824</v>
      </c>
      <c r="F9695" t="s">
        <v>53980</v>
      </c>
    </row>
    <row r="9696" spans="1:6" x14ac:dyDescent="0.2">
      <c r="A9696" t="s">
        <v>9583</v>
      </c>
      <c r="B9696" t="s">
        <v>16825</v>
      </c>
      <c r="C9696" s="1" t="s">
        <v>16637</v>
      </c>
      <c r="D9696" t="s">
        <v>643</v>
      </c>
      <c r="E9696" t="s">
        <v>16826</v>
      </c>
      <c r="F9696" t="s">
        <v>53981</v>
      </c>
    </row>
    <row r="9697" spans="1:6" x14ac:dyDescent="0.2">
      <c r="A9697" t="s">
        <v>9583</v>
      </c>
      <c r="B9697" t="s">
        <v>16827</v>
      </c>
      <c r="C9697" s="1" t="s">
        <v>16637</v>
      </c>
      <c r="D9697" t="s">
        <v>131</v>
      </c>
      <c r="E9697" t="s">
        <v>12208</v>
      </c>
      <c r="F9697" t="s">
        <v>53982</v>
      </c>
    </row>
    <row r="9698" spans="1:6" x14ac:dyDescent="0.2">
      <c r="A9698" t="s">
        <v>9583</v>
      </c>
      <c r="B9698" t="s">
        <v>16828</v>
      </c>
      <c r="C9698" s="1" t="s">
        <v>16637</v>
      </c>
      <c r="D9698" t="s">
        <v>610</v>
      </c>
      <c r="E9698" t="s">
        <v>16829</v>
      </c>
      <c r="F9698" t="s">
        <v>53983</v>
      </c>
    </row>
    <row r="9699" spans="1:6" x14ac:dyDescent="0.2">
      <c r="A9699" t="s">
        <v>9583</v>
      </c>
      <c r="B9699" t="s">
        <v>16830</v>
      </c>
      <c r="C9699" s="1" t="s">
        <v>16637</v>
      </c>
      <c r="D9699" t="s">
        <v>610</v>
      </c>
      <c r="E9699" t="s">
        <v>16831</v>
      </c>
      <c r="F9699" t="s">
        <v>53984</v>
      </c>
    </row>
    <row r="9700" spans="1:6" x14ac:dyDescent="0.2">
      <c r="A9700" t="s">
        <v>9583</v>
      </c>
      <c r="B9700" t="s">
        <v>16832</v>
      </c>
      <c r="C9700" s="1">
        <v>1893</v>
      </c>
      <c r="D9700" t="s">
        <v>16545</v>
      </c>
      <c r="E9700" t="s">
        <v>16833</v>
      </c>
      <c r="F9700" t="s">
        <v>53985</v>
      </c>
    </row>
    <row r="9701" spans="1:6" x14ac:dyDescent="0.2">
      <c r="A9701" t="s">
        <v>9583</v>
      </c>
      <c r="B9701" t="s">
        <v>16834</v>
      </c>
      <c r="C9701" s="1" t="s">
        <v>16637</v>
      </c>
      <c r="D9701" t="s">
        <v>643</v>
      </c>
      <c r="E9701" t="s">
        <v>15136</v>
      </c>
      <c r="F9701" t="s">
        <v>53986</v>
      </c>
    </row>
    <row r="9702" spans="1:6" x14ac:dyDescent="0.2">
      <c r="A9702" t="s">
        <v>9583</v>
      </c>
      <c r="B9702" t="s">
        <v>16835</v>
      </c>
      <c r="C9702" s="1">
        <v>1914</v>
      </c>
      <c r="D9702" t="s">
        <v>584</v>
      </c>
      <c r="E9702" t="s">
        <v>16836</v>
      </c>
      <c r="F9702" t="s">
        <v>53987</v>
      </c>
    </row>
    <row r="9703" spans="1:6" x14ac:dyDescent="0.2">
      <c r="A9703" t="s">
        <v>9583</v>
      </c>
      <c r="B9703" t="s">
        <v>16837</v>
      </c>
      <c r="C9703" s="1">
        <v>1914</v>
      </c>
      <c r="D9703" t="s">
        <v>584</v>
      </c>
      <c r="E9703" t="s">
        <v>16838</v>
      </c>
      <c r="F9703" t="s">
        <v>53988</v>
      </c>
    </row>
    <row r="9704" spans="1:6" x14ac:dyDescent="0.2">
      <c r="A9704" t="s">
        <v>9583</v>
      </c>
      <c r="B9704" t="s">
        <v>16839</v>
      </c>
      <c r="C9704" s="1">
        <v>1914</v>
      </c>
      <c r="D9704" t="s">
        <v>643</v>
      </c>
      <c r="E9704" t="s">
        <v>14767</v>
      </c>
      <c r="F9704" t="s">
        <v>53989</v>
      </c>
    </row>
    <row r="9705" spans="1:6" x14ac:dyDescent="0.2">
      <c r="A9705" t="s">
        <v>9583</v>
      </c>
      <c r="B9705" t="s">
        <v>16840</v>
      </c>
      <c r="C9705" s="1">
        <v>1914</v>
      </c>
      <c r="D9705" t="s">
        <v>643</v>
      </c>
      <c r="E9705" t="s">
        <v>16841</v>
      </c>
      <c r="F9705" t="s">
        <v>53990</v>
      </c>
    </row>
    <row r="9706" spans="1:6" x14ac:dyDescent="0.2">
      <c r="A9706" t="s">
        <v>9583</v>
      </c>
      <c r="B9706" t="s">
        <v>16842</v>
      </c>
      <c r="C9706" s="1">
        <v>1915</v>
      </c>
      <c r="D9706" t="s">
        <v>643</v>
      </c>
      <c r="E9706" t="s">
        <v>14652</v>
      </c>
      <c r="F9706" t="s">
        <v>53991</v>
      </c>
    </row>
    <row r="9707" spans="1:6" x14ac:dyDescent="0.2">
      <c r="A9707" t="s">
        <v>9583</v>
      </c>
      <c r="B9707" t="s">
        <v>16183</v>
      </c>
      <c r="C9707" s="1">
        <v>1914</v>
      </c>
      <c r="D9707" t="s">
        <v>584</v>
      </c>
      <c r="E9707" t="s">
        <v>14840</v>
      </c>
      <c r="F9707" t="s">
        <v>53992</v>
      </c>
    </row>
    <row r="9708" spans="1:6" x14ac:dyDescent="0.2">
      <c r="A9708" t="s">
        <v>9583</v>
      </c>
      <c r="B9708" t="s">
        <v>16687</v>
      </c>
      <c r="C9708" s="1">
        <v>1914</v>
      </c>
      <c r="D9708" t="s">
        <v>584</v>
      </c>
      <c r="E9708" t="s">
        <v>14840</v>
      </c>
      <c r="F9708" t="s">
        <v>53993</v>
      </c>
    </row>
    <row r="9709" spans="1:6" x14ac:dyDescent="0.2">
      <c r="A9709" t="s">
        <v>9583</v>
      </c>
      <c r="B9709" t="s">
        <v>16184</v>
      </c>
      <c r="C9709" s="1">
        <v>1914</v>
      </c>
      <c r="D9709" t="s">
        <v>584</v>
      </c>
      <c r="E9709" t="s">
        <v>16185</v>
      </c>
      <c r="F9709" t="s">
        <v>53994</v>
      </c>
    </row>
    <row r="9710" spans="1:6" x14ac:dyDescent="0.2">
      <c r="A9710" t="s">
        <v>9583</v>
      </c>
      <c r="B9710" t="s">
        <v>16186</v>
      </c>
      <c r="C9710" s="1">
        <v>1914</v>
      </c>
      <c r="D9710" t="s">
        <v>643</v>
      </c>
      <c r="E9710" t="s">
        <v>16187</v>
      </c>
      <c r="F9710" t="s">
        <v>53995</v>
      </c>
    </row>
    <row r="9711" spans="1:6" x14ac:dyDescent="0.2">
      <c r="A9711" t="s">
        <v>9583</v>
      </c>
      <c r="B9711" t="s">
        <v>16188</v>
      </c>
      <c r="C9711" s="1" t="s">
        <v>16637</v>
      </c>
      <c r="D9711" t="s">
        <v>584</v>
      </c>
      <c r="E9711" t="s">
        <v>16189</v>
      </c>
      <c r="F9711" t="s">
        <v>53996</v>
      </c>
    </row>
    <row r="9712" spans="1:6" x14ac:dyDescent="0.2">
      <c r="A9712" t="s">
        <v>9583</v>
      </c>
      <c r="B9712" t="s">
        <v>16190</v>
      </c>
      <c r="C9712" s="1" t="s">
        <v>16637</v>
      </c>
      <c r="D9712" t="s">
        <v>643</v>
      </c>
      <c r="E9712" t="s">
        <v>16191</v>
      </c>
      <c r="F9712" t="s">
        <v>53997</v>
      </c>
    </row>
    <row r="9713" spans="1:6" x14ac:dyDescent="0.2">
      <c r="A9713" t="s">
        <v>9583</v>
      </c>
      <c r="B9713" t="s">
        <v>16192</v>
      </c>
      <c r="C9713" s="1" t="s">
        <v>16637</v>
      </c>
      <c r="D9713" t="s">
        <v>584</v>
      </c>
      <c r="E9713" t="s">
        <v>16193</v>
      </c>
      <c r="F9713" t="s">
        <v>53998</v>
      </c>
    </row>
    <row r="9714" spans="1:6" x14ac:dyDescent="0.2">
      <c r="A9714" t="s">
        <v>9583</v>
      </c>
      <c r="B9714" t="s">
        <v>16194</v>
      </c>
      <c r="C9714" s="1" t="s">
        <v>16637</v>
      </c>
      <c r="D9714" t="s">
        <v>643</v>
      </c>
      <c r="E9714" t="s">
        <v>3913</v>
      </c>
      <c r="F9714" t="s">
        <v>53999</v>
      </c>
    </row>
    <row r="9715" spans="1:6" x14ac:dyDescent="0.2">
      <c r="A9715" t="s">
        <v>9583</v>
      </c>
      <c r="B9715" t="s">
        <v>16195</v>
      </c>
      <c r="C9715" s="1" t="s">
        <v>16637</v>
      </c>
      <c r="D9715" t="s">
        <v>584</v>
      </c>
      <c r="E9715" t="s">
        <v>16196</v>
      </c>
      <c r="F9715" t="s">
        <v>54000</v>
      </c>
    </row>
    <row r="9716" spans="1:6" x14ac:dyDescent="0.2">
      <c r="A9716" t="s">
        <v>9583</v>
      </c>
      <c r="B9716" t="s">
        <v>16195</v>
      </c>
      <c r="C9716" s="1" t="s">
        <v>16637</v>
      </c>
      <c r="D9716" t="s">
        <v>584</v>
      </c>
      <c r="E9716" t="s">
        <v>16197</v>
      </c>
      <c r="F9716" t="s">
        <v>54001</v>
      </c>
    </row>
    <row r="9717" spans="1:6" x14ac:dyDescent="0.2">
      <c r="A9717" t="s">
        <v>9583</v>
      </c>
      <c r="B9717" t="s">
        <v>16198</v>
      </c>
      <c r="C9717" s="1" t="s">
        <v>16637</v>
      </c>
      <c r="D9717" t="s">
        <v>584</v>
      </c>
      <c r="E9717" t="s">
        <v>16199</v>
      </c>
      <c r="F9717" t="s">
        <v>54002</v>
      </c>
    </row>
    <row r="9718" spans="1:6" x14ac:dyDescent="0.2">
      <c r="A9718" t="s">
        <v>9583</v>
      </c>
      <c r="B9718" t="s">
        <v>16659</v>
      </c>
      <c r="C9718" s="1" t="s">
        <v>16637</v>
      </c>
      <c r="D9718" t="s">
        <v>584</v>
      </c>
      <c r="E9718" t="s">
        <v>16200</v>
      </c>
      <c r="F9718" t="s">
        <v>54003</v>
      </c>
    </row>
    <row r="9719" spans="1:6" x14ac:dyDescent="0.2">
      <c r="A9719" t="s">
        <v>9583</v>
      </c>
      <c r="B9719" t="s">
        <v>16201</v>
      </c>
      <c r="C9719" s="1" t="s">
        <v>16637</v>
      </c>
      <c r="D9719" t="s">
        <v>584</v>
      </c>
      <c r="E9719" t="s">
        <v>16202</v>
      </c>
      <c r="F9719" t="s">
        <v>54004</v>
      </c>
    </row>
    <row r="9720" spans="1:6" x14ac:dyDescent="0.2">
      <c r="A9720" t="s">
        <v>9583</v>
      </c>
      <c r="B9720" t="s">
        <v>16203</v>
      </c>
      <c r="C9720" s="1" t="s">
        <v>16637</v>
      </c>
      <c r="D9720" t="s">
        <v>584</v>
      </c>
      <c r="E9720" t="s">
        <v>16202</v>
      </c>
      <c r="F9720" t="s">
        <v>54005</v>
      </c>
    </row>
    <row r="9721" spans="1:6" x14ac:dyDescent="0.2">
      <c r="A9721" t="s">
        <v>9583</v>
      </c>
      <c r="B9721" t="s">
        <v>16204</v>
      </c>
      <c r="C9721" s="1" t="s">
        <v>16637</v>
      </c>
      <c r="D9721" t="s">
        <v>584</v>
      </c>
      <c r="E9721" t="s">
        <v>16205</v>
      </c>
      <c r="F9721" t="s">
        <v>54006</v>
      </c>
    </row>
    <row r="9722" spans="1:6" x14ac:dyDescent="0.2">
      <c r="A9722" t="s">
        <v>9583</v>
      </c>
      <c r="B9722" t="s">
        <v>16203</v>
      </c>
      <c r="C9722" s="1" t="s">
        <v>16637</v>
      </c>
      <c r="D9722" t="s">
        <v>584</v>
      </c>
      <c r="E9722" t="s">
        <v>16205</v>
      </c>
      <c r="F9722" t="s">
        <v>54007</v>
      </c>
    </row>
    <row r="9723" spans="1:6" x14ac:dyDescent="0.2">
      <c r="A9723" t="s">
        <v>9583</v>
      </c>
      <c r="B9723" t="s">
        <v>16201</v>
      </c>
      <c r="C9723" s="1" t="s">
        <v>16637</v>
      </c>
      <c r="D9723" t="s">
        <v>584</v>
      </c>
      <c r="E9723" t="s">
        <v>16206</v>
      </c>
      <c r="F9723" t="s">
        <v>54008</v>
      </c>
    </row>
    <row r="9724" spans="1:6" x14ac:dyDescent="0.2">
      <c r="A9724" t="s">
        <v>9583</v>
      </c>
      <c r="B9724" t="s">
        <v>16207</v>
      </c>
      <c r="C9724" s="1" t="s">
        <v>16637</v>
      </c>
      <c r="D9724" t="s">
        <v>643</v>
      </c>
      <c r="E9724" t="s">
        <v>16208</v>
      </c>
      <c r="F9724" t="s">
        <v>54009</v>
      </c>
    </row>
    <row r="9725" spans="1:6" x14ac:dyDescent="0.2">
      <c r="A9725" t="s">
        <v>9583</v>
      </c>
      <c r="B9725" t="s">
        <v>16209</v>
      </c>
      <c r="C9725" s="1" t="s">
        <v>16637</v>
      </c>
      <c r="D9725" t="s">
        <v>643</v>
      </c>
      <c r="E9725" t="s">
        <v>16210</v>
      </c>
      <c r="F9725" t="s">
        <v>54010</v>
      </c>
    </row>
    <row r="9726" spans="1:6" x14ac:dyDescent="0.2">
      <c r="A9726" t="s">
        <v>9583</v>
      </c>
      <c r="B9726" t="s">
        <v>16211</v>
      </c>
      <c r="C9726" s="1" t="s">
        <v>16637</v>
      </c>
      <c r="D9726" t="s">
        <v>584</v>
      </c>
      <c r="E9726" t="s">
        <v>16212</v>
      </c>
      <c r="F9726" t="s">
        <v>54011</v>
      </c>
    </row>
    <row r="9727" spans="1:6" x14ac:dyDescent="0.2">
      <c r="A9727" t="s">
        <v>9583</v>
      </c>
      <c r="B9727" t="s">
        <v>16213</v>
      </c>
      <c r="C9727" s="1">
        <v>1890</v>
      </c>
      <c r="D9727" t="s">
        <v>570</v>
      </c>
      <c r="E9727" t="s">
        <v>16214</v>
      </c>
      <c r="F9727" t="s">
        <v>54012</v>
      </c>
    </row>
    <row r="9728" spans="1:6" x14ac:dyDescent="0.2">
      <c r="A9728" t="s">
        <v>9583</v>
      </c>
      <c r="B9728" t="s">
        <v>16215</v>
      </c>
      <c r="C9728" s="1" t="s">
        <v>16637</v>
      </c>
      <c r="D9728" t="s">
        <v>584</v>
      </c>
      <c r="E9728" t="s">
        <v>16216</v>
      </c>
      <c r="F9728" t="s">
        <v>54013</v>
      </c>
    </row>
    <row r="9729" spans="1:6" x14ac:dyDescent="0.2">
      <c r="A9729" t="s">
        <v>9583</v>
      </c>
      <c r="B9729" t="s">
        <v>16217</v>
      </c>
      <c r="C9729" s="1" t="s">
        <v>16637</v>
      </c>
      <c r="D9729" t="s">
        <v>9706</v>
      </c>
      <c r="E9729" t="s">
        <v>16218</v>
      </c>
      <c r="F9729" t="s">
        <v>54014</v>
      </c>
    </row>
    <row r="9730" spans="1:6" x14ac:dyDescent="0.2">
      <c r="A9730" t="s">
        <v>9583</v>
      </c>
      <c r="B9730" t="s">
        <v>16219</v>
      </c>
      <c r="C9730" s="1" t="s">
        <v>16637</v>
      </c>
      <c r="D9730" t="s">
        <v>584</v>
      </c>
      <c r="E9730" t="s">
        <v>16220</v>
      </c>
      <c r="F9730" t="s">
        <v>54015</v>
      </c>
    </row>
    <row r="9731" spans="1:6" x14ac:dyDescent="0.2">
      <c r="A9731" t="s">
        <v>9583</v>
      </c>
      <c r="B9731" t="s">
        <v>16221</v>
      </c>
      <c r="C9731" s="1" t="s">
        <v>16637</v>
      </c>
      <c r="D9731" t="s">
        <v>584</v>
      </c>
      <c r="E9731" t="s">
        <v>16222</v>
      </c>
      <c r="F9731" t="s">
        <v>54016</v>
      </c>
    </row>
    <row r="9732" spans="1:6" x14ac:dyDescent="0.2">
      <c r="A9732" t="s">
        <v>9583</v>
      </c>
      <c r="B9732" t="s">
        <v>16223</v>
      </c>
      <c r="C9732" s="1" t="s">
        <v>16637</v>
      </c>
      <c r="D9732" t="s">
        <v>584</v>
      </c>
      <c r="E9732" t="s">
        <v>16726</v>
      </c>
      <c r="F9732" t="s">
        <v>54017</v>
      </c>
    </row>
    <row r="9733" spans="1:6" x14ac:dyDescent="0.2">
      <c r="A9733" t="s">
        <v>9583</v>
      </c>
      <c r="B9733" t="s">
        <v>16825</v>
      </c>
      <c r="C9733" s="1" t="s">
        <v>16637</v>
      </c>
      <c r="D9733" t="s">
        <v>584</v>
      </c>
      <c r="E9733" t="s">
        <v>16224</v>
      </c>
      <c r="F9733" t="s">
        <v>54018</v>
      </c>
    </row>
    <row r="9734" spans="1:6" x14ac:dyDescent="0.2">
      <c r="A9734" t="s">
        <v>9583</v>
      </c>
      <c r="B9734" t="s">
        <v>16659</v>
      </c>
      <c r="C9734" s="1" t="s">
        <v>16637</v>
      </c>
      <c r="D9734" t="s">
        <v>643</v>
      </c>
      <c r="E9734" t="s">
        <v>16225</v>
      </c>
      <c r="F9734" t="s">
        <v>54019</v>
      </c>
    </row>
    <row r="9735" spans="1:6" x14ac:dyDescent="0.2">
      <c r="A9735" t="s">
        <v>9583</v>
      </c>
      <c r="B9735" t="s">
        <v>16226</v>
      </c>
      <c r="C9735" s="1" t="s">
        <v>16637</v>
      </c>
      <c r="D9735" t="s">
        <v>584</v>
      </c>
      <c r="E9735" t="s">
        <v>16227</v>
      </c>
      <c r="F9735" t="s">
        <v>54020</v>
      </c>
    </row>
    <row r="9736" spans="1:6" x14ac:dyDescent="0.2">
      <c r="A9736" t="s">
        <v>9583</v>
      </c>
      <c r="B9736" t="s">
        <v>16228</v>
      </c>
      <c r="C9736" s="1">
        <v>1890</v>
      </c>
      <c r="D9736" t="s">
        <v>584</v>
      </c>
      <c r="E9736" t="s">
        <v>16229</v>
      </c>
      <c r="F9736" t="s">
        <v>54021</v>
      </c>
    </row>
    <row r="9737" spans="1:6" x14ac:dyDescent="0.2">
      <c r="A9737" t="s">
        <v>9583</v>
      </c>
      <c r="B9737" t="s">
        <v>16228</v>
      </c>
      <c r="C9737" s="1">
        <v>1890</v>
      </c>
      <c r="D9737" t="s">
        <v>584</v>
      </c>
      <c r="E9737" t="s">
        <v>16578</v>
      </c>
      <c r="F9737" t="s">
        <v>54022</v>
      </c>
    </row>
    <row r="9738" spans="1:6" x14ac:dyDescent="0.2">
      <c r="A9738" t="s">
        <v>9583</v>
      </c>
      <c r="B9738" t="s">
        <v>16230</v>
      </c>
      <c r="C9738" s="1" t="s">
        <v>16637</v>
      </c>
      <c r="D9738" t="s">
        <v>570</v>
      </c>
      <c r="E9738" t="s">
        <v>16231</v>
      </c>
      <c r="F9738" t="s">
        <v>54023</v>
      </c>
    </row>
    <row r="9739" spans="1:6" x14ac:dyDescent="0.2">
      <c r="A9739" t="s">
        <v>9583</v>
      </c>
      <c r="B9739" t="s">
        <v>16230</v>
      </c>
      <c r="C9739" s="1" t="s">
        <v>16637</v>
      </c>
      <c r="D9739" t="s">
        <v>584</v>
      </c>
      <c r="E9739" t="s">
        <v>16232</v>
      </c>
      <c r="F9739" t="s">
        <v>54024</v>
      </c>
    </row>
    <row r="9740" spans="1:6" x14ac:dyDescent="0.2">
      <c r="A9740" t="s">
        <v>9583</v>
      </c>
      <c r="B9740" t="s">
        <v>16233</v>
      </c>
      <c r="C9740" s="1" t="s">
        <v>16637</v>
      </c>
      <c r="D9740" t="s">
        <v>131</v>
      </c>
      <c r="E9740" t="s">
        <v>16234</v>
      </c>
      <c r="F9740" t="s">
        <v>54025</v>
      </c>
    </row>
    <row r="9741" spans="1:6" x14ac:dyDescent="0.2">
      <c r="A9741" t="s">
        <v>9583</v>
      </c>
      <c r="B9741" t="s">
        <v>16235</v>
      </c>
      <c r="C9741" s="1" t="s">
        <v>16637</v>
      </c>
      <c r="D9741" t="s">
        <v>584</v>
      </c>
      <c r="E9741" t="s">
        <v>16236</v>
      </c>
      <c r="F9741" t="s">
        <v>54026</v>
      </c>
    </row>
    <row r="9742" spans="1:6" x14ac:dyDescent="0.2">
      <c r="A9742" t="s">
        <v>9583</v>
      </c>
      <c r="B9742" t="s">
        <v>16237</v>
      </c>
      <c r="C9742" s="1" t="s">
        <v>16637</v>
      </c>
      <c r="D9742" t="s">
        <v>584</v>
      </c>
      <c r="E9742" t="s">
        <v>16236</v>
      </c>
      <c r="F9742" t="s">
        <v>54027</v>
      </c>
    </row>
    <row r="9743" spans="1:6" x14ac:dyDescent="0.2">
      <c r="A9743" t="s">
        <v>9583</v>
      </c>
      <c r="B9743" t="s">
        <v>16238</v>
      </c>
      <c r="C9743" s="1" t="s">
        <v>16637</v>
      </c>
      <c r="D9743" t="s">
        <v>584</v>
      </c>
      <c r="E9743" t="s">
        <v>16239</v>
      </c>
      <c r="F9743" t="s">
        <v>54028</v>
      </c>
    </row>
    <row r="9744" spans="1:6" x14ac:dyDescent="0.2">
      <c r="A9744" t="s">
        <v>9583</v>
      </c>
      <c r="B9744" t="s">
        <v>16240</v>
      </c>
      <c r="C9744" s="1" t="s">
        <v>16637</v>
      </c>
      <c r="D9744" t="s">
        <v>584</v>
      </c>
      <c r="E9744" t="s">
        <v>16241</v>
      </c>
      <c r="F9744" t="s">
        <v>54029</v>
      </c>
    </row>
    <row r="9745" spans="1:6" x14ac:dyDescent="0.2">
      <c r="A9745" t="s">
        <v>9583</v>
      </c>
      <c r="B9745" t="s">
        <v>16242</v>
      </c>
      <c r="C9745" s="1" t="s">
        <v>16637</v>
      </c>
      <c r="D9745" t="s">
        <v>584</v>
      </c>
      <c r="E9745" t="s">
        <v>15241</v>
      </c>
      <c r="F9745" t="s">
        <v>54030</v>
      </c>
    </row>
    <row r="9746" spans="1:6" x14ac:dyDescent="0.2">
      <c r="A9746" t="s">
        <v>9583</v>
      </c>
      <c r="B9746" t="s">
        <v>16243</v>
      </c>
      <c r="C9746" s="1" t="s">
        <v>16637</v>
      </c>
      <c r="D9746" t="s">
        <v>584</v>
      </c>
      <c r="E9746" t="s">
        <v>16244</v>
      </c>
      <c r="F9746" t="s">
        <v>54031</v>
      </c>
    </row>
    <row r="9747" spans="1:6" x14ac:dyDescent="0.2">
      <c r="A9747" t="s">
        <v>9583</v>
      </c>
      <c r="B9747" t="s">
        <v>16245</v>
      </c>
      <c r="C9747" s="1" t="s">
        <v>16637</v>
      </c>
      <c r="D9747" t="s">
        <v>584</v>
      </c>
      <c r="E9747" t="s">
        <v>16246</v>
      </c>
      <c r="F9747" t="s">
        <v>54032</v>
      </c>
    </row>
    <row r="9748" spans="1:6" x14ac:dyDescent="0.2">
      <c r="A9748" t="s">
        <v>9583</v>
      </c>
      <c r="B9748" t="s">
        <v>16240</v>
      </c>
      <c r="C9748" s="1" t="s">
        <v>16637</v>
      </c>
      <c r="D9748" t="s">
        <v>584</v>
      </c>
      <c r="E9748" t="s">
        <v>16247</v>
      </c>
      <c r="F9748" t="s">
        <v>54033</v>
      </c>
    </row>
    <row r="9749" spans="1:6" x14ac:dyDescent="0.2">
      <c r="A9749" t="s">
        <v>9583</v>
      </c>
      <c r="B9749" t="s">
        <v>16248</v>
      </c>
      <c r="C9749" s="1" t="s">
        <v>16637</v>
      </c>
      <c r="D9749" t="s">
        <v>643</v>
      </c>
      <c r="E9749" t="s">
        <v>16249</v>
      </c>
      <c r="F9749" t="s">
        <v>54034</v>
      </c>
    </row>
    <row r="9750" spans="1:6" x14ac:dyDescent="0.2">
      <c r="A9750" t="s">
        <v>9583</v>
      </c>
      <c r="B9750" t="s">
        <v>16250</v>
      </c>
      <c r="C9750" s="1" t="s">
        <v>16637</v>
      </c>
      <c r="D9750" t="s">
        <v>643</v>
      </c>
      <c r="E9750" t="s">
        <v>16251</v>
      </c>
      <c r="F9750" t="s">
        <v>54035</v>
      </c>
    </row>
    <row r="9751" spans="1:6" x14ac:dyDescent="0.2">
      <c r="A9751" t="s">
        <v>9583</v>
      </c>
      <c r="B9751" t="s">
        <v>16252</v>
      </c>
      <c r="C9751" s="1" t="s">
        <v>16637</v>
      </c>
      <c r="D9751" t="s">
        <v>584</v>
      </c>
      <c r="E9751" t="s">
        <v>16253</v>
      </c>
      <c r="F9751" t="s">
        <v>54036</v>
      </c>
    </row>
    <row r="9752" spans="1:6" x14ac:dyDescent="0.2">
      <c r="A9752" t="s">
        <v>9583</v>
      </c>
      <c r="B9752" t="s">
        <v>16254</v>
      </c>
      <c r="C9752" s="1" t="s">
        <v>16637</v>
      </c>
      <c r="D9752" t="s">
        <v>584</v>
      </c>
      <c r="E9752" t="s">
        <v>16255</v>
      </c>
      <c r="F9752" t="s">
        <v>54037</v>
      </c>
    </row>
    <row r="9753" spans="1:6" x14ac:dyDescent="0.2">
      <c r="A9753" t="s">
        <v>9583</v>
      </c>
      <c r="B9753" t="s">
        <v>16235</v>
      </c>
      <c r="C9753" s="1" t="s">
        <v>16637</v>
      </c>
      <c r="D9753" t="s">
        <v>12899</v>
      </c>
      <c r="E9753" t="s">
        <v>16256</v>
      </c>
      <c r="F9753" t="s">
        <v>54038</v>
      </c>
    </row>
    <row r="9754" spans="1:6" x14ac:dyDescent="0.2">
      <c r="A9754" t="s">
        <v>9583</v>
      </c>
      <c r="B9754" t="s">
        <v>16235</v>
      </c>
      <c r="C9754" s="1" t="s">
        <v>16637</v>
      </c>
      <c r="D9754" t="s">
        <v>643</v>
      </c>
      <c r="E9754" t="s">
        <v>16257</v>
      </c>
      <c r="F9754" t="s">
        <v>54039</v>
      </c>
    </row>
    <row r="9755" spans="1:6" x14ac:dyDescent="0.2">
      <c r="A9755" t="s">
        <v>9583</v>
      </c>
      <c r="B9755" t="s">
        <v>16235</v>
      </c>
      <c r="C9755" s="1" t="s">
        <v>16637</v>
      </c>
      <c r="D9755" t="s">
        <v>10605</v>
      </c>
      <c r="E9755" t="s">
        <v>16258</v>
      </c>
      <c r="F9755" t="s">
        <v>54040</v>
      </c>
    </row>
    <row r="9756" spans="1:6" x14ac:dyDescent="0.2">
      <c r="A9756" t="s">
        <v>9583</v>
      </c>
      <c r="B9756" t="s">
        <v>16259</v>
      </c>
      <c r="C9756" s="1" t="s">
        <v>16637</v>
      </c>
      <c r="D9756" t="s">
        <v>584</v>
      </c>
      <c r="E9756" t="s">
        <v>16260</v>
      </c>
      <c r="F9756" t="s">
        <v>54041</v>
      </c>
    </row>
    <row r="9757" spans="1:6" x14ac:dyDescent="0.2">
      <c r="A9757" t="s">
        <v>9583</v>
      </c>
      <c r="B9757" t="s">
        <v>16259</v>
      </c>
      <c r="C9757" s="1" t="s">
        <v>16637</v>
      </c>
      <c r="D9757" t="s">
        <v>10605</v>
      </c>
      <c r="E9757" t="s">
        <v>16261</v>
      </c>
      <c r="F9757" t="s">
        <v>54042</v>
      </c>
    </row>
    <row r="9758" spans="1:6" x14ac:dyDescent="0.2">
      <c r="A9758" t="s">
        <v>9583</v>
      </c>
      <c r="B9758" t="s">
        <v>16262</v>
      </c>
      <c r="C9758" s="1" t="s">
        <v>16637</v>
      </c>
      <c r="D9758" t="s">
        <v>643</v>
      </c>
      <c r="E9758" t="s">
        <v>16263</v>
      </c>
      <c r="F9758" t="s">
        <v>54043</v>
      </c>
    </row>
    <row r="9759" spans="1:6" x14ac:dyDescent="0.2">
      <c r="A9759" t="s">
        <v>9583</v>
      </c>
      <c r="B9759" t="s">
        <v>16264</v>
      </c>
      <c r="C9759" s="1">
        <v>1895</v>
      </c>
      <c r="D9759" t="s">
        <v>584</v>
      </c>
      <c r="E9759" t="s">
        <v>16265</v>
      </c>
      <c r="F9759" t="s">
        <v>54044</v>
      </c>
    </row>
    <row r="9760" spans="1:6" x14ac:dyDescent="0.2">
      <c r="A9760" t="s">
        <v>9583</v>
      </c>
      <c r="B9760" t="s">
        <v>16266</v>
      </c>
      <c r="C9760" s="1" t="s">
        <v>16637</v>
      </c>
      <c r="D9760" t="s">
        <v>584</v>
      </c>
      <c r="E9760" t="s">
        <v>16267</v>
      </c>
      <c r="F9760" t="s">
        <v>54045</v>
      </c>
    </row>
    <row r="9761" spans="1:6" x14ac:dyDescent="0.2">
      <c r="A9761" t="s">
        <v>9583</v>
      </c>
      <c r="B9761" t="s">
        <v>16268</v>
      </c>
      <c r="C9761" s="1" t="s">
        <v>16637</v>
      </c>
      <c r="D9761" t="s">
        <v>584</v>
      </c>
      <c r="E9761" t="s">
        <v>16269</v>
      </c>
      <c r="F9761" t="s">
        <v>54046</v>
      </c>
    </row>
    <row r="9762" spans="1:6" x14ac:dyDescent="0.2">
      <c r="A9762" t="s">
        <v>9583</v>
      </c>
      <c r="B9762" t="s">
        <v>16268</v>
      </c>
      <c r="C9762" s="1" t="s">
        <v>16637</v>
      </c>
      <c r="D9762" t="s">
        <v>584</v>
      </c>
      <c r="E9762" t="s">
        <v>16270</v>
      </c>
      <c r="F9762" t="s">
        <v>54047</v>
      </c>
    </row>
    <row r="9763" spans="1:6" x14ac:dyDescent="0.2">
      <c r="A9763" t="s">
        <v>9583</v>
      </c>
      <c r="B9763" t="s">
        <v>16271</v>
      </c>
      <c r="C9763" s="1" t="s">
        <v>16637</v>
      </c>
      <c r="D9763" t="s">
        <v>584</v>
      </c>
      <c r="E9763" t="s">
        <v>16272</v>
      </c>
      <c r="F9763" t="s">
        <v>54048</v>
      </c>
    </row>
    <row r="9764" spans="1:6" x14ac:dyDescent="0.2">
      <c r="A9764" t="s">
        <v>9583</v>
      </c>
      <c r="B9764" t="s">
        <v>16273</v>
      </c>
      <c r="C9764" s="1" t="s">
        <v>16637</v>
      </c>
      <c r="D9764" t="s">
        <v>643</v>
      </c>
      <c r="E9764" t="s">
        <v>16274</v>
      </c>
      <c r="F9764" t="s">
        <v>54049</v>
      </c>
    </row>
    <row r="9765" spans="1:6" x14ac:dyDescent="0.2">
      <c r="A9765" t="s">
        <v>9583</v>
      </c>
      <c r="B9765" t="s">
        <v>16271</v>
      </c>
      <c r="C9765" s="1" t="s">
        <v>16637</v>
      </c>
      <c r="D9765" t="s">
        <v>643</v>
      </c>
      <c r="E9765" t="s">
        <v>16274</v>
      </c>
      <c r="F9765" t="s">
        <v>54050</v>
      </c>
    </row>
    <row r="9766" spans="1:6" x14ac:dyDescent="0.2">
      <c r="A9766" t="s">
        <v>9583</v>
      </c>
      <c r="B9766" t="s">
        <v>16275</v>
      </c>
      <c r="C9766" s="1">
        <v>1897</v>
      </c>
      <c r="D9766" t="s">
        <v>584</v>
      </c>
      <c r="E9766" t="s">
        <v>16276</v>
      </c>
      <c r="F9766" t="s">
        <v>54051</v>
      </c>
    </row>
    <row r="9767" spans="1:6" x14ac:dyDescent="0.2">
      <c r="A9767" t="s">
        <v>9583</v>
      </c>
      <c r="B9767" t="s">
        <v>16277</v>
      </c>
      <c r="C9767" s="1">
        <v>1897</v>
      </c>
      <c r="D9767" t="s">
        <v>584</v>
      </c>
      <c r="E9767" t="s">
        <v>16276</v>
      </c>
      <c r="F9767" t="s">
        <v>54052</v>
      </c>
    </row>
    <row r="9768" spans="1:6" x14ac:dyDescent="0.2">
      <c r="A9768" t="s">
        <v>9583</v>
      </c>
      <c r="B9768" t="s">
        <v>16278</v>
      </c>
      <c r="C9768" s="1" t="s">
        <v>16637</v>
      </c>
      <c r="D9768" t="s">
        <v>584</v>
      </c>
      <c r="E9768" t="s">
        <v>16279</v>
      </c>
      <c r="F9768" t="s">
        <v>54053</v>
      </c>
    </row>
    <row r="9769" spans="1:6" x14ac:dyDescent="0.2">
      <c r="A9769" t="s">
        <v>9583</v>
      </c>
      <c r="B9769" t="s">
        <v>16280</v>
      </c>
      <c r="C9769" s="1" t="s">
        <v>16637</v>
      </c>
      <c r="D9769" t="s">
        <v>584</v>
      </c>
      <c r="E9769" t="s">
        <v>16281</v>
      </c>
      <c r="F9769" t="s">
        <v>54054</v>
      </c>
    </row>
    <row r="9770" spans="1:6" x14ac:dyDescent="0.2">
      <c r="A9770" t="s">
        <v>9583</v>
      </c>
      <c r="B9770" t="s">
        <v>16282</v>
      </c>
      <c r="C9770" s="1" t="s">
        <v>16637</v>
      </c>
      <c r="D9770" t="s">
        <v>584</v>
      </c>
      <c r="E9770" t="s">
        <v>16281</v>
      </c>
      <c r="F9770" t="s">
        <v>54055</v>
      </c>
    </row>
    <row r="9771" spans="1:6" x14ac:dyDescent="0.2">
      <c r="A9771" t="s">
        <v>9583</v>
      </c>
      <c r="B9771" t="s">
        <v>16271</v>
      </c>
      <c r="C9771" s="1">
        <v>1899</v>
      </c>
      <c r="D9771" t="s">
        <v>584</v>
      </c>
      <c r="E9771" t="s">
        <v>16283</v>
      </c>
      <c r="F9771" t="s">
        <v>54056</v>
      </c>
    </row>
    <row r="9772" spans="1:6" x14ac:dyDescent="0.2">
      <c r="A9772" t="s">
        <v>9583</v>
      </c>
      <c r="B9772" t="s">
        <v>16284</v>
      </c>
      <c r="C9772" s="1">
        <v>1899</v>
      </c>
      <c r="D9772" t="s">
        <v>584</v>
      </c>
      <c r="E9772" t="s">
        <v>16283</v>
      </c>
      <c r="F9772" t="s">
        <v>54057</v>
      </c>
    </row>
    <row r="9773" spans="1:6" x14ac:dyDescent="0.2">
      <c r="A9773" t="s">
        <v>9583</v>
      </c>
      <c r="B9773" t="s">
        <v>16285</v>
      </c>
      <c r="C9773" s="1" t="s">
        <v>16637</v>
      </c>
      <c r="D9773" t="s">
        <v>610</v>
      </c>
      <c r="E9773" t="s">
        <v>15380</v>
      </c>
      <c r="F9773" t="s">
        <v>54058</v>
      </c>
    </row>
    <row r="9774" spans="1:6" x14ac:dyDescent="0.2">
      <c r="A9774" t="s">
        <v>9583</v>
      </c>
      <c r="B9774" t="s">
        <v>16286</v>
      </c>
      <c r="C9774" s="1" t="s">
        <v>16637</v>
      </c>
      <c r="D9774" t="s">
        <v>643</v>
      </c>
      <c r="E9774" t="s">
        <v>16287</v>
      </c>
      <c r="F9774" t="s">
        <v>54059</v>
      </c>
    </row>
    <row r="9775" spans="1:6" x14ac:dyDescent="0.2">
      <c r="A9775" t="s">
        <v>9583</v>
      </c>
      <c r="B9775" t="s">
        <v>16288</v>
      </c>
      <c r="C9775" s="1" t="s">
        <v>16637</v>
      </c>
      <c r="D9775" t="s">
        <v>610</v>
      </c>
      <c r="E9775" t="s">
        <v>16287</v>
      </c>
      <c r="F9775" t="s">
        <v>54060</v>
      </c>
    </row>
    <row r="9776" spans="1:6" x14ac:dyDescent="0.2">
      <c r="A9776" t="s">
        <v>9583</v>
      </c>
      <c r="B9776" t="s">
        <v>16289</v>
      </c>
      <c r="C9776" s="1">
        <v>1894</v>
      </c>
      <c r="D9776" t="s">
        <v>570</v>
      </c>
      <c r="E9776" t="s">
        <v>10404</v>
      </c>
      <c r="F9776" t="s">
        <v>54061</v>
      </c>
    </row>
    <row r="9777" spans="1:6" x14ac:dyDescent="0.2">
      <c r="A9777" t="s">
        <v>9583</v>
      </c>
      <c r="B9777" t="s">
        <v>16290</v>
      </c>
      <c r="C9777" s="1" t="s">
        <v>16637</v>
      </c>
      <c r="D9777" t="s">
        <v>584</v>
      </c>
      <c r="E9777" t="s">
        <v>16291</v>
      </c>
      <c r="F9777" t="s">
        <v>54062</v>
      </c>
    </row>
    <row r="9778" spans="1:6" x14ac:dyDescent="0.2">
      <c r="A9778" t="s">
        <v>9583</v>
      </c>
      <c r="B9778" t="s">
        <v>16292</v>
      </c>
      <c r="C9778" s="1" t="s">
        <v>16637</v>
      </c>
      <c r="D9778" t="s">
        <v>584</v>
      </c>
      <c r="E9778" t="s">
        <v>15633</v>
      </c>
      <c r="F9778" t="s">
        <v>54063</v>
      </c>
    </row>
    <row r="9779" spans="1:6" x14ac:dyDescent="0.2">
      <c r="A9779" t="s">
        <v>9583</v>
      </c>
      <c r="B9779" t="s">
        <v>16293</v>
      </c>
      <c r="C9779" s="1">
        <v>1894</v>
      </c>
      <c r="D9779" t="s">
        <v>584</v>
      </c>
      <c r="E9779" t="s">
        <v>16294</v>
      </c>
      <c r="F9779" t="s">
        <v>54064</v>
      </c>
    </row>
    <row r="9780" spans="1:6" x14ac:dyDescent="0.2">
      <c r="A9780" t="s">
        <v>9583</v>
      </c>
      <c r="B9780" t="s">
        <v>16295</v>
      </c>
      <c r="C9780" s="1" t="s">
        <v>16637</v>
      </c>
      <c r="D9780" t="s">
        <v>584</v>
      </c>
      <c r="E9780" t="s">
        <v>16296</v>
      </c>
      <c r="F9780" t="s">
        <v>54065</v>
      </c>
    </row>
    <row r="9781" spans="1:6" x14ac:dyDescent="0.2">
      <c r="A9781" t="s">
        <v>9583</v>
      </c>
      <c r="B9781" t="s">
        <v>16297</v>
      </c>
      <c r="C9781" s="1" t="s">
        <v>16637</v>
      </c>
      <c r="D9781" t="s">
        <v>584</v>
      </c>
      <c r="E9781" t="s">
        <v>16296</v>
      </c>
      <c r="F9781" t="s">
        <v>54066</v>
      </c>
    </row>
    <row r="9782" spans="1:6" x14ac:dyDescent="0.2">
      <c r="A9782" t="s">
        <v>9583</v>
      </c>
      <c r="B9782" t="s">
        <v>16298</v>
      </c>
      <c r="C9782" s="1" t="s">
        <v>16637</v>
      </c>
      <c r="D9782" t="s">
        <v>584</v>
      </c>
      <c r="E9782" t="s">
        <v>16299</v>
      </c>
      <c r="F9782" t="s">
        <v>54067</v>
      </c>
    </row>
    <row r="9783" spans="1:6" x14ac:dyDescent="0.2">
      <c r="A9783" t="s">
        <v>9583</v>
      </c>
      <c r="B9783" t="s">
        <v>16300</v>
      </c>
      <c r="C9783" s="1" t="s">
        <v>16637</v>
      </c>
      <c r="D9783" t="s">
        <v>584</v>
      </c>
      <c r="E9783" t="s">
        <v>16299</v>
      </c>
      <c r="F9783" t="s">
        <v>54068</v>
      </c>
    </row>
    <row r="9784" spans="1:6" x14ac:dyDescent="0.2">
      <c r="A9784" t="s">
        <v>9583</v>
      </c>
      <c r="B9784" t="s">
        <v>16301</v>
      </c>
      <c r="C9784" s="1">
        <v>1918</v>
      </c>
      <c r="D9784" t="s">
        <v>584</v>
      </c>
      <c r="E9784" t="s">
        <v>16302</v>
      </c>
      <c r="F9784" t="s">
        <v>54069</v>
      </c>
    </row>
    <row r="9785" spans="1:6" x14ac:dyDescent="0.2">
      <c r="A9785" t="s">
        <v>9583</v>
      </c>
      <c r="B9785" t="s">
        <v>16303</v>
      </c>
      <c r="C9785" s="1">
        <v>1918</v>
      </c>
      <c r="D9785" t="s">
        <v>584</v>
      </c>
      <c r="E9785" t="s">
        <v>16304</v>
      </c>
      <c r="F9785" t="s">
        <v>54070</v>
      </c>
    </row>
    <row r="9786" spans="1:6" x14ac:dyDescent="0.2">
      <c r="A9786" t="s">
        <v>9583</v>
      </c>
      <c r="B9786" t="s">
        <v>16305</v>
      </c>
      <c r="C9786" s="1" t="s">
        <v>16637</v>
      </c>
      <c r="D9786" t="s">
        <v>584</v>
      </c>
      <c r="E9786" t="s">
        <v>16306</v>
      </c>
      <c r="F9786" t="s">
        <v>54071</v>
      </c>
    </row>
    <row r="9787" spans="1:6" x14ac:dyDescent="0.2">
      <c r="A9787" t="s">
        <v>9583</v>
      </c>
      <c r="B9787" t="s">
        <v>16307</v>
      </c>
      <c r="C9787" s="1" t="s">
        <v>16637</v>
      </c>
      <c r="D9787" t="s">
        <v>584</v>
      </c>
      <c r="E9787" t="s">
        <v>16308</v>
      </c>
      <c r="F9787" t="s">
        <v>54072</v>
      </c>
    </row>
    <row r="9788" spans="1:6" x14ac:dyDescent="0.2">
      <c r="A9788" t="s">
        <v>9583</v>
      </c>
      <c r="B9788" t="s">
        <v>16309</v>
      </c>
      <c r="C9788" s="1" t="s">
        <v>16637</v>
      </c>
      <c r="D9788" t="s">
        <v>584</v>
      </c>
      <c r="E9788" t="s">
        <v>16310</v>
      </c>
      <c r="F9788" t="s">
        <v>54073</v>
      </c>
    </row>
    <row r="9789" spans="1:6" x14ac:dyDescent="0.2">
      <c r="A9789" t="s">
        <v>9583</v>
      </c>
      <c r="B9789" t="s">
        <v>16288</v>
      </c>
      <c r="C9789" s="1" t="s">
        <v>16637</v>
      </c>
      <c r="D9789" t="s">
        <v>584</v>
      </c>
      <c r="E9789" t="s">
        <v>16311</v>
      </c>
      <c r="F9789" t="s">
        <v>54074</v>
      </c>
    </row>
    <row r="9790" spans="1:6" x14ac:dyDescent="0.2">
      <c r="A9790" t="s">
        <v>9583</v>
      </c>
      <c r="B9790" t="s">
        <v>16312</v>
      </c>
      <c r="C9790" s="1">
        <v>1918</v>
      </c>
      <c r="D9790" t="s">
        <v>643</v>
      </c>
      <c r="E9790" t="s">
        <v>16313</v>
      </c>
      <c r="F9790" t="s">
        <v>54075</v>
      </c>
    </row>
    <row r="9791" spans="1:6" x14ac:dyDescent="0.2">
      <c r="A9791" t="s">
        <v>9583</v>
      </c>
      <c r="B9791" t="s">
        <v>16285</v>
      </c>
      <c r="C9791" s="1" t="s">
        <v>16637</v>
      </c>
      <c r="D9791" t="s">
        <v>584</v>
      </c>
      <c r="E9791" t="s">
        <v>16314</v>
      </c>
      <c r="F9791" t="s">
        <v>54076</v>
      </c>
    </row>
    <row r="9792" spans="1:6" x14ac:dyDescent="0.2">
      <c r="A9792" t="s">
        <v>9583</v>
      </c>
      <c r="B9792" t="s">
        <v>16315</v>
      </c>
      <c r="C9792" s="1">
        <v>1917</v>
      </c>
      <c r="D9792" t="s">
        <v>10487</v>
      </c>
      <c r="E9792" t="s">
        <v>16316</v>
      </c>
      <c r="F9792" t="s">
        <v>54077</v>
      </c>
    </row>
    <row r="9793" spans="1:6" x14ac:dyDescent="0.2">
      <c r="A9793" t="s">
        <v>9583</v>
      </c>
      <c r="B9793" t="s">
        <v>16317</v>
      </c>
      <c r="C9793" s="1">
        <v>1917</v>
      </c>
      <c r="D9793" t="s">
        <v>584</v>
      </c>
      <c r="E9793" t="s">
        <v>16316</v>
      </c>
      <c r="F9793" t="s">
        <v>54078</v>
      </c>
    </row>
    <row r="9794" spans="1:6" x14ac:dyDescent="0.2">
      <c r="A9794" t="s">
        <v>9583</v>
      </c>
      <c r="B9794" t="s">
        <v>16318</v>
      </c>
      <c r="C9794" s="1">
        <v>1916</v>
      </c>
      <c r="D9794" t="s">
        <v>10487</v>
      </c>
      <c r="E9794" t="s">
        <v>11642</v>
      </c>
      <c r="F9794" t="s">
        <v>54079</v>
      </c>
    </row>
    <row r="9795" spans="1:6" x14ac:dyDescent="0.2">
      <c r="A9795" t="s">
        <v>9583</v>
      </c>
      <c r="B9795" t="s">
        <v>16319</v>
      </c>
      <c r="C9795" s="1">
        <v>1916</v>
      </c>
      <c r="D9795" t="s">
        <v>584</v>
      </c>
      <c r="E9795" t="s">
        <v>11642</v>
      </c>
      <c r="F9795" t="s">
        <v>54080</v>
      </c>
    </row>
    <row r="9796" spans="1:6" x14ac:dyDescent="0.2">
      <c r="A9796" t="s">
        <v>9583</v>
      </c>
      <c r="B9796" t="s">
        <v>16320</v>
      </c>
      <c r="C9796" s="1">
        <v>1918</v>
      </c>
      <c r="D9796" t="s">
        <v>10487</v>
      </c>
      <c r="E9796" t="s">
        <v>16321</v>
      </c>
      <c r="F9796" t="s">
        <v>54081</v>
      </c>
    </row>
    <row r="9797" spans="1:6" x14ac:dyDescent="0.2">
      <c r="A9797" t="s">
        <v>9583</v>
      </c>
      <c r="B9797" t="s">
        <v>16322</v>
      </c>
      <c r="C9797" s="1" t="s">
        <v>16637</v>
      </c>
      <c r="D9797" t="s">
        <v>12899</v>
      </c>
      <c r="E9797" t="s">
        <v>16323</v>
      </c>
      <c r="F9797" t="s">
        <v>54082</v>
      </c>
    </row>
    <row r="9798" spans="1:6" x14ac:dyDescent="0.2">
      <c r="A9798" t="s">
        <v>9583</v>
      </c>
      <c r="B9798" t="s">
        <v>16324</v>
      </c>
      <c r="C9798" s="1">
        <v>1897</v>
      </c>
      <c r="D9798" t="s">
        <v>1386</v>
      </c>
      <c r="E9798" t="s">
        <v>16325</v>
      </c>
      <c r="F9798" t="s">
        <v>54083</v>
      </c>
    </row>
    <row r="9799" spans="1:6" x14ac:dyDescent="0.2">
      <c r="A9799" t="s">
        <v>9583</v>
      </c>
      <c r="B9799" t="s">
        <v>16326</v>
      </c>
      <c r="C9799" s="1" t="s">
        <v>16637</v>
      </c>
      <c r="D9799" t="s">
        <v>584</v>
      </c>
      <c r="E9799" t="s">
        <v>16327</v>
      </c>
      <c r="F9799" t="s">
        <v>54084</v>
      </c>
    </row>
    <row r="9800" spans="1:6" x14ac:dyDescent="0.2">
      <c r="A9800" t="s">
        <v>9583</v>
      </c>
      <c r="B9800" t="s">
        <v>16328</v>
      </c>
      <c r="C9800" s="1" t="s">
        <v>16637</v>
      </c>
      <c r="D9800" t="s">
        <v>643</v>
      </c>
      <c r="E9800" t="s">
        <v>16329</v>
      </c>
      <c r="F9800" t="s">
        <v>54085</v>
      </c>
    </row>
    <row r="9801" spans="1:6" x14ac:dyDescent="0.2">
      <c r="A9801" t="s">
        <v>9583</v>
      </c>
      <c r="B9801" t="s">
        <v>16330</v>
      </c>
      <c r="C9801" s="1" t="s">
        <v>16637</v>
      </c>
      <c r="D9801" t="s">
        <v>584</v>
      </c>
      <c r="E9801" t="s">
        <v>16329</v>
      </c>
      <c r="F9801" t="s">
        <v>54086</v>
      </c>
    </row>
    <row r="9802" spans="1:6" x14ac:dyDescent="0.2">
      <c r="A9802" t="s">
        <v>9583</v>
      </c>
      <c r="B9802" t="s">
        <v>16328</v>
      </c>
      <c r="C9802" s="1" t="s">
        <v>16637</v>
      </c>
      <c r="D9802" t="s">
        <v>9731</v>
      </c>
      <c r="E9802" t="s">
        <v>16331</v>
      </c>
      <c r="F9802" t="s">
        <v>54087</v>
      </c>
    </row>
    <row r="9803" spans="1:6" x14ac:dyDescent="0.2">
      <c r="A9803" t="s">
        <v>9583</v>
      </c>
      <c r="B9803" t="s">
        <v>16328</v>
      </c>
      <c r="C9803" s="1" t="s">
        <v>16637</v>
      </c>
      <c r="D9803" t="s">
        <v>643</v>
      </c>
      <c r="E9803" t="s">
        <v>16332</v>
      </c>
      <c r="F9803" t="s">
        <v>54088</v>
      </c>
    </row>
    <row r="9804" spans="1:6" x14ac:dyDescent="0.2">
      <c r="A9804" t="s">
        <v>9583</v>
      </c>
      <c r="B9804" t="s">
        <v>16328</v>
      </c>
      <c r="C9804" s="1" t="s">
        <v>16637</v>
      </c>
      <c r="D9804" t="s">
        <v>584</v>
      </c>
      <c r="E9804" t="s">
        <v>16333</v>
      </c>
      <c r="F9804" t="s">
        <v>54089</v>
      </c>
    </row>
    <row r="9805" spans="1:6" x14ac:dyDescent="0.2">
      <c r="A9805" t="s">
        <v>9583</v>
      </c>
      <c r="B9805" t="s">
        <v>16328</v>
      </c>
      <c r="C9805" s="1" t="s">
        <v>16637</v>
      </c>
      <c r="D9805" t="s">
        <v>584</v>
      </c>
      <c r="E9805" t="s">
        <v>16333</v>
      </c>
      <c r="F9805" t="s">
        <v>54090</v>
      </c>
    </row>
    <row r="9806" spans="1:6" x14ac:dyDescent="0.2">
      <c r="A9806" t="s">
        <v>9583</v>
      </c>
      <c r="B9806" t="s">
        <v>16288</v>
      </c>
      <c r="C9806" s="1" t="s">
        <v>16637</v>
      </c>
      <c r="D9806" t="s">
        <v>584</v>
      </c>
      <c r="E9806" t="s">
        <v>16334</v>
      </c>
      <c r="F9806" t="s">
        <v>54091</v>
      </c>
    </row>
    <row r="9807" spans="1:6" x14ac:dyDescent="0.2">
      <c r="A9807" t="s">
        <v>9583</v>
      </c>
      <c r="B9807" t="s">
        <v>16288</v>
      </c>
      <c r="C9807" s="1" t="s">
        <v>16637</v>
      </c>
      <c r="D9807" t="s">
        <v>584</v>
      </c>
      <c r="E9807" t="s">
        <v>16334</v>
      </c>
      <c r="F9807" t="s">
        <v>54092</v>
      </c>
    </row>
    <row r="9808" spans="1:6" x14ac:dyDescent="0.2">
      <c r="A9808" t="s">
        <v>9583</v>
      </c>
      <c r="B9808" t="s">
        <v>16335</v>
      </c>
      <c r="C9808" s="1" t="s">
        <v>16637</v>
      </c>
      <c r="D9808" t="s">
        <v>610</v>
      </c>
      <c r="E9808" t="s">
        <v>12407</v>
      </c>
      <c r="F9808" t="s">
        <v>54093</v>
      </c>
    </row>
    <row r="9809" spans="1:6" x14ac:dyDescent="0.2">
      <c r="A9809" t="s">
        <v>9583</v>
      </c>
      <c r="B9809" t="s">
        <v>16336</v>
      </c>
      <c r="C9809" s="1" t="s">
        <v>16637</v>
      </c>
      <c r="D9809" t="s">
        <v>610</v>
      </c>
      <c r="E9809" t="s">
        <v>12407</v>
      </c>
      <c r="F9809" t="s">
        <v>54094</v>
      </c>
    </row>
    <row r="9810" spans="1:6" x14ac:dyDescent="0.2">
      <c r="A9810" t="s">
        <v>9583</v>
      </c>
      <c r="B9810" t="s">
        <v>16336</v>
      </c>
      <c r="C9810" s="1" t="s">
        <v>16637</v>
      </c>
      <c r="D9810" t="s">
        <v>131</v>
      </c>
      <c r="E9810" t="s">
        <v>16337</v>
      </c>
      <c r="F9810" t="s">
        <v>54095</v>
      </c>
    </row>
    <row r="9811" spans="1:6" x14ac:dyDescent="0.2">
      <c r="A9811" t="s">
        <v>9583</v>
      </c>
      <c r="B9811" t="s">
        <v>16335</v>
      </c>
      <c r="C9811" s="1" t="s">
        <v>16637</v>
      </c>
      <c r="D9811" t="s">
        <v>584</v>
      </c>
      <c r="E9811" t="s">
        <v>16338</v>
      </c>
      <c r="F9811" t="s">
        <v>54096</v>
      </c>
    </row>
    <row r="9812" spans="1:6" x14ac:dyDescent="0.2">
      <c r="A9812" t="s">
        <v>9583</v>
      </c>
      <c r="B9812" t="s">
        <v>16322</v>
      </c>
      <c r="C9812" s="1" t="s">
        <v>16637</v>
      </c>
      <c r="D9812" t="s">
        <v>584</v>
      </c>
      <c r="E9812" t="s">
        <v>16339</v>
      </c>
      <c r="F9812" t="s">
        <v>54097</v>
      </c>
    </row>
    <row r="9813" spans="1:6" x14ac:dyDescent="0.2">
      <c r="A9813" t="s">
        <v>9583</v>
      </c>
      <c r="B9813" t="s">
        <v>16340</v>
      </c>
      <c r="C9813" s="1" t="s">
        <v>16637</v>
      </c>
      <c r="D9813" t="s">
        <v>584</v>
      </c>
      <c r="E9813" t="s">
        <v>16339</v>
      </c>
      <c r="F9813" t="s">
        <v>54098</v>
      </c>
    </row>
    <row r="9814" spans="1:6" x14ac:dyDescent="0.2">
      <c r="A9814" t="s">
        <v>9583</v>
      </c>
      <c r="B9814" t="s">
        <v>16288</v>
      </c>
      <c r="C9814" s="1" t="s">
        <v>16637</v>
      </c>
      <c r="D9814" t="s">
        <v>643</v>
      </c>
      <c r="E9814" t="s">
        <v>16341</v>
      </c>
      <c r="F9814" t="s">
        <v>54099</v>
      </c>
    </row>
    <row r="9815" spans="1:6" x14ac:dyDescent="0.2">
      <c r="A9815" t="s">
        <v>9583</v>
      </c>
      <c r="B9815" t="s">
        <v>16288</v>
      </c>
      <c r="C9815" s="1" t="s">
        <v>16637</v>
      </c>
      <c r="D9815" t="s">
        <v>15957</v>
      </c>
      <c r="E9815" t="s">
        <v>16342</v>
      </c>
      <c r="F9815" t="s">
        <v>54100</v>
      </c>
    </row>
    <row r="9816" spans="1:6" x14ac:dyDescent="0.2">
      <c r="A9816" t="s">
        <v>9583</v>
      </c>
      <c r="B9816" t="s">
        <v>16221</v>
      </c>
      <c r="C9816" s="1" t="s">
        <v>16637</v>
      </c>
      <c r="D9816" t="s">
        <v>584</v>
      </c>
      <c r="E9816" t="s">
        <v>15575</v>
      </c>
      <c r="F9816" t="s">
        <v>54101</v>
      </c>
    </row>
    <row r="9817" spans="1:6" x14ac:dyDescent="0.2">
      <c r="A9817" t="s">
        <v>9583</v>
      </c>
      <c r="B9817" t="s">
        <v>16221</v>
      </c>
      <c r="C9817" s="1" t="s">
        <v>16637</v>
      </c>
      <c r="D9817" t="s">
        <v>570</v>
      </c>
      <c r="E9817" t="s">
        <v>15575</v>
      </c>
      <c r="F9817" t="s">
        <v>54102</v>
      </c>
    </row>
    <row r="9818" spans="1:6" x14ac:dyDescent="0.2">
      <c r="A9818" t="s">
        <v>9583</v>
      </c>
      <c r="B9818" t="s">
        <v>16649</v>
      </c>
      <c r="C9818" s="1" t="s">
        <v>16637</v>
      </c>
      <c r="D9818" t="s">
        <v>584</v>
      </c>
      <c r="E9818" t="s">
        <v>16343</v>
      </c>
      <c r="F9818" t="s">
        <v>54103</v>
      </c>
    </row>
    <row r="9819" spans="1:6" x14ac:dyDescent="0.2">
      <c r="A9819" t="s">
        <v>9583</v>
      </c>
      <c r="B9819" t="s">
        <v>16344</v>
      </c>
      <c r="C9819" s="1" t="s">
        <v>16637</v>
      </c>
      <c r="D9819" t="s">
        <v>584</v>
      </c>
      <c r="E9819" t="s">
        <v>16345</v>
      </c>
      <c r="F9819" t="s">
        <v>54104</v>
      </c>
    </row>
    <row r="9820" spans="1:6" x14ac:dyDescent="0.2">
      <c r="A9820" t="s">
        <v>9583</v>
      </c>
      <c r="B9820" t="s">
        <v>16344</v>
      </c>
      <c r="C9820" s="1" t="s">
        <v>16637</v>
      </c>
      <c r="D9820" t="s">
        <v>584</v>
      </c>
      <c r="E9820" t="s">
        <v>16346</v>
      </c>
      <c r="F9820" t="s">
        <v>54105</v>
      </c>
    </row>
    <row r="9821" spans="1:6" x14ac:dyDescent="0.2">
      <c r="A9821" t="s">
        <v>9583</v>
      </c>
      <c r="B9821" t="s">
        <v>16347</v>
      </c>
      <c r="C9821" s="1" t="s">
        <v>16637</v>
      </c>
      <c r="D9821" t="s">
        <v>15957</v>
      </c>
      <c r="E9821" t="s">
        <v>16348</v>
      </c>
      <c r="F9821" t="s">
        <v>54106</v>
      </c>
    </row>
    <row r="9822" spans="1:6" x14ac:dyDescent="0.2">
      <c r="A9822" t="s">
        <v>9583</v>
      </c>
      <c r="B9822" t="s">
        <v>16324</v>
      </c>
      <c r="C9822" s="1" t="s">
        <v>16637</v>
      </c>
      <c r="D9822" t="s">
        <v>15957</v>
      </c>
      <c r="E9822" t="s">
        <v>16919</v>
      </c>
      <c r="F9822" t="s">
        <v>54107</v>
      </c>
    </row>
    <row r="9823" spans="1:6" x14ac:dyDescent="0.2">
      <c r="A9823" t="s">
        <v>9583</v>
      </c>
      <c r="B9823" t="s">
        <v>16344</v>
      </c>
      <c r="C9823" s="1" t="s">
        <v>16637</v>
      </c>
      <c r="D9823" t="s">
        <v>15957</v>
      </c>
      <c r="E9823" t="s">
        <v>16349</v>
      </c>
      <c r="F9823" t="s">
        <v>54108</v>
      </c>
    </row>
    <row r="9824" spans="1:6" x14ac:dyDescent="0.2">
      <c r="A9824" t="s">
        <v>9583</v>
      </c>
      <c r="B9824" t="s">
        <v>16350</v>
      </c>
      <c r="C9824" s="1" t="s">
        <v>16637</v>
      </c>
      <c r="D9824" t="s">
        <v>12638</v>
      </c>
      <c r="E9824" t="s">
        <v>16351</v>
      </c>
      <c r="F9824" t="s">
        <v>54109</v>
      </c>
    </row>
    <row r="9825" spans="1:6" x14ac:dyDescent="0.2">
      <c r="A9825" t="s">
        <v>9583</v>
      </c>
      <c r="B9825" t="s">
        <v>16649</v>
      </c>
      <c r="C9825" s="1" t="s">
        <v>16637</v>
      </c>
      <c r="D9825" t="s">
        <v>12638</v>
      </c>
      <c r="E9825" t="s">
        <v>16352</v>
      </c>
      <c r="F9825" t="s">
        <v>54110</v>
      </c>
    </row>
    <row r="9826" spans="1:6" x14ac:dyDescent="0.2">
      <c r="A9826" t="s">
        <v>9583</v>
      </c>
      <c r="B9826" t="s">
        <v>16223</v>
      </c>
      <c r="C9826" s="1" t="s">
        <v>16637</v>
      </c>
      <c r="D9826" t="s">
        <v>15957</v>
      </c>
      <c r="E9826" t="s">
        <v>16353</v>
      </c>
      <c r="F9826" t="s">
        <v>54111</v>
      </c>
    </row>
    <row r="9827" spans="1:6" x14ac:dyDescent="0.2">
      <c r="A9827" t="s">
        <v>9583</v>
      </c>
      <c r="B9827" t="s">
        <v>16808</v>
      </c>
      <c r="C9827" s="1" t="s">
        <v>16637</v>
      </c>
      <c r="D9827" t="s">
        <v>584</v>
      </c>
      <c r="E9827" t="s">
        <v>16236</v>
      </c>
      <c r="F9827" t="s">
        <v>54112</v>
      </c>
    </row>
    <row r="9828" spans="1:6" x14ac:dyDescent="0.2">
      <c r="A9828" t="s">
        <v>9583</v>
      </c>
      <c r="B9828" t="s">
        <v>16354</v>
      </c>
      <c r="C9828" s="1" t="s">
        <v>16637</v>
      </c>
      <c r="D9828" t="s">
        <v>584</v>
      </c>
      <c r="E9828" t="s">
        <v>16355</v>
      </c>
      <c r="F9828" t="s">
        <v>54113</v>
      </c>
    </row>
    <row r="9829" spans="1:6" x14ac:dyDescent="0.2">
      <c r="A9829" t="s">
        <v>9583</v>
      </c>
      <c r="B9829" t="s">
        <v>16356</v>
      </c>
      <c r="C9829" s="1" t="s">
        <v>16637</v>
      </c>
      <c r="D9829" t="s">
        <v>584</v>
      </c>
      <c r="E9829" t="s">
        <v>16357</v>
      </c>
      <c r="F9829" t="s">
        <v>54114</v>
      </c>
    </row>
    <row r="9830" spans="1:6" x14ac:dyDescent="0.2">
      <c r="A9830" t="s">
        <v>9583</v>
      </c>
      <c r="B9830" t="s">
        <v>16358</v>
      </c>
      <c r="C9830" s="1" t="s">
        <v>16637</v>
      </c>
      <c r="D9830" t="s">
        <v>584</v>
      </c>
      <c r="E9830" t="s">
        <v>10173</v>
      </c>
      <c r="F9830" t="s">
        <v>54115</v>
      </c>
    </row>
    <row r="9831" spans="1:6" x14ac:dyDescent="0.2">
      <c r="A9831" t="s">
        <v>9583</v>
      </c>
      <c r="B9831" t="s">
        <v>16780</v>
      </c>
      <c r="C9831" s="1">
        <v>1917</v>
      </c>
      <c r="D9831" t="s">
        <v>584</v>
      </c>
      <c r="E9831" t="s">
        <v>16359</v>
      </c>
      <c r="F9831" t="s">
        <v>54116</v>
      </c>
    </row>
    <row r="9832" spans="1:6" x14ac:dyDescent="0.2">
      <c r="A9832" t="s">
        <v>9583</v>
      </c>
      <c r="B9832" t="s">
        <v>16360</v>
      </c>
      <c r="C9832" s="1">
        <v>1917</v>
      </c>
      <c r="D9832" t="s">
        <v>584</v>
      </c>
      <c r="E9832" t="s">
        <v>16359</v>
      </c>
      <c r="F9832" t="s">
        <v>54117</v>
      </c>
    </row>
    <row r="9833" spans="1:6" x14ac:dyDescent="0.2">
      <c r="A9833" t="s">
        <v>9583</v>
      </c>
      <c r="B9833" t="s">
        <v>16649</v>
      </c>
      <c r="C9833" s="1">
        <v>1917</v>
      </c>
      <c r="D9833" t="s">
        <v>10605</v>
      </c>
      <c r="E9833" t="s">
        <v>16361</v>
      </c>
      <c r="F9833" t="s">
        <v>54118</v>
      </c>
    </row>
    <row r="9834" spans="1:6" x14ac:dyDescent="0.2">
      <c r="A9834" t="s">
        <v>9583</v>
      </c>
      <c r="B9834" t="s">
        <v>16649</v>
      </c>
      <c r="C9834" s="1">
        <v>1917</v>
      </c>
      <c r="D9834" t="s">
        <v>584</v>
      </c>
      <c r="E9834" t="s">
        <v>16362</v>
      </c>
      <c r="F9834" t="s">
        <v>54119</v>
      </c>
    </row>
    <row r="9835" spans="1:6" x14ac:dyDescent="0.2">
      <c r="A9835" t="s">
        <v>9583</v>
      </c>
      <c r="B9835" t="s">
        <v>16363</v>
      </c>
      <c r="C9835" s="1">
        <v>1918</v>
      </c>
      <c r="D9835" t="s">
        <v>584</v>
      </c>
      <c r="E9835" t="s">
        <v>16364</v>
      </c>
      <c r="F9835" t="s">
        <v>54120</v>
      </c>
    </row>
    <row r="9836" spans="1:6" x14ac:dyDescent="0.2">
      <c r="A9836" t="s">
        <v>9583</v>
      </c>
      <c r="B9836" t="s">
        <v>16365</v>
      </c>
      <c r="C9836" s="1" t="s">
        <v>16366</v>
      </c>
      <c r="D9836" t="s">
        <v>570</v>
      </c>
      <c r="E9836" t="s">
        <v>16367</v>
      </c>
      <c r="F9836" t="s">
        <v>54121</v>
      </c>
    </row>
    <row r="9837" spans="1:6" x14ac:dyDescent="0.2">
      <c r="A9837" t="s">
        <v>9583</v>
      </c>
      <c r="B9837" t="s">
        <v>16649</v>
      </c>
      <c r="C9837" s="1" t="s">
        <v>16366</v>
      </c>
      <c r="D9837" t="s">
        <v>584</v>
      </c>
      <c r="E9837" t="s">
        <v>16368</v>
      </c>
      <c r="F9837" t="s">
        <v>54122</v>
      </c>
    </row>
    <row r="9838" spans="1:6" x14ac:dyDescent="0.2">
      <c r="A9838" t="s">
        <v>9583</v>
      </c>
      <c r="B9838" t="s">
        <v>16369</v>
      </c>
      <c r="C9838" s="1" t="s">
        <v>16366</v>
      </c>
      <c r="D9838" t="s">
        <v>584</v>
      </c>
      <c r="E9838" t="s">
        <v>16368</v>
      </c>
      <c r="F9838" t="s">
        <v>54123</v>
      </c>
    </row>
    <row r="9839" spans="1:6" x14ac:dyDescent="0.2">
      <c r="A9839" t="s">
        <v>9583</v>
      </c>
      <c r="B9839" t="s">
        <v>16195</v>
      </c>
      <c r="C9839" s="1" t="s">
        <v>16366</v>
      </c>
      <c r="D9839" t="s">
        <v>584</v>
      </c>
      <c r="E9839" t="s">
        <v>16370</v>
      </c>
      <c r="F9839" t="s">
        <v>54124</v>
      </c>
    </row>
    <row r="9840" spans="1:6" x14ac:dyDescent="0.2">
      <c r="A9840" t="s">
        <v>9583</v>
      </c>
      <c r="B9840" t="s">
        <v>16371</v>
      </c>
      <c r="C9840" s="1">
        <v>1917</v>
      </c>
      <c r="D9840" t="s">
        <v>584</v>
      </c>
      <c r="E9840" t="s">
        <v>16372</v>
      </c>
      <c r="F9840" t="s">
        <v>54125</v>
      </c>
    </row>
    <row r="9841" spans="1:6" x14ac:dyDescent="0.2">
      <c r="A9841" t="s">
        <v>9583</v>
      </c>
      <c r="B9841" t="s">
        <v>16649</v>
      </c>
      <c r="C9841" s="1">
        <v>1917</v>
      </c>
      <c r="D9841" t="s">
        <v>584</v>
      </c>
      <c r="E9841" t="s">
        <v>16373</v>
      </c>
      <c r="F9841" t="s">
        <v>54126</v>
      </c>
    </row>
    <row r="9842" spans="1:6" x14ac:dyDescent="0.2">
      <c r="A9842" t="s">
        <v>9583</v>
      </c>
      <c r="B9842" t="s">
        <v>16369</v>
      </c>
      <c r="C9842" s="1" t="s">
        <v>16637</v>
      </c>
      <c r="D9842" t="s">
        <v>643</v>
      </c>
      <c r="E9842" t="s">
        <v>16374</v>
      </c>
      <c r="F9842" t="s">
        <v>54127</v>
      </c>
    </row>
    <row r="9843" spans="1:6" x14ac:dyDescent="0.2">
      <c r="A9843" t="s">
        <v>9583</v>
      </c>
      <c r="B9843" t="s">
        <v>16369</v>
      </c>
      <c r="C9843" s="1" t="s">
        <v>16637</v>
      </c>
      <c r="D9843" t="s">
        <v>15957</v>
      </c>
      <c r="E9843" t="s">
        <v>16375</v>
      </c>
      <c r="F9843" t="s">
        <v>54128</v>
      </c>
    </row>
    <row r="9844" spans="1:6" x14ac:dyDescent="0.2">
      <c r="A9844" t="s">
        <v>9583</v>
      </c>
      <c r="B9844" t="s">
        <v>16649</v>
      </c>
      <c r="C9844" s="1" t="s">
        <v>16637</v>
      </c>
      <c r="D9844" t="s">
        <v>570</v>
      </c>
      <c r="E9844" t="s">
        <v>16376</v>
      </c>
      <c r="F9844" t="s">
        <v>54129</v>
      </c>
    </row>
    <row r="9845" spans="1:6" x14ac:dyDescent="0.2">
      <c r="A9845" t="s">
        <v>9583</v>
      </c>
      <c r="B9845" t="s">
        <v>16377</v>
      </c>
      <c r="C9845" s="1" t="s">
        <v>16637</v>
      </c>
      <c r="D9845" t="s">
        <v>570</v>
      </c>
      <c r="E9845" t="s">
        <v>16378</v>
      </c>
      <c r="F9845" t="s">
        <v>54130</v>
      </c>
    </row>
    <row r="9846" spans="1:6" x14ac:dyDescent="0.2">
      <c r="A9846" t="s">
        <v>9583</v>
      </c>
      <c r="B9846" t="s">
        <v>16379</v>
      </c>
      <c r="C9846" s="1" t="s">
        <v>16637</v>
      </c>
      <c r="D9846" t="s">
        <v>584</v>
      </c>
      <c r="E9846" t="s">
        <v>16378</v>
      </c>
      <c r="F9846" t="s">
        <v>54131</v>
      </c>
    </row>
    <row r="9847" spans="1:6" x14ac:dyDescent="0.2">
      <c r="A9847" t="s">
        <v>9583</v>
      </c>
      <c r="B9847" t="s">
        <v>16380</v>
      </c>
      <c r="C9847" s="1" t="s">
        <v>16637</v>
      </c>
      <c r="D9847" t="s">
        <v>584</v>
      </c>
      <c r="E9847" t="s">
        <v>16381</v>
      </c>
      <c r="F9847" t="s">
        <v>54132</v>
      </c>
    </row>
    <row r="9848" spans="1:6" x14ac:dyDescent="0.2">
      <c r="A9848" t="s">
        <v>9583</v>
      </c>
      <c r="B9848" t="s">
        <v>16382</v>
      </c>
      <c r="C9848" s="1" t="s">
        <v>16637</v>
      </c>
      <c r="D9848" t="s">
        <v>584</v>
      </c>
      <c r="E9848" t="s">
        <v>16383</v>
      </c>
      <c r="F9848" t="s">
        <v>54133</v>
      </c>
    </row>
    <row r="9849" spans="1:6" x14ac:dyDescent="0.2">
      <c r="A9849" t="s">
        <v>9583</v>
      </c>
      <c r="B9849" t="s">
        <v>16384</v>
      </c>
      <c r="C9849" s="1" t="s">
        <v>16637</v>
      </c>
      <c r="D9849" t="s">
        <v>584</v>
      </c>
      <c r="E9849" t="s">
        <v>16214</v>
      </c>
      <c r="F9849" t="s">
        <v>54134</v>
      </c>
    </row>
    <row r="9850" spans="1:6" x14ac:dyDescent="0.2">
      <c r="A9850" t="s">
        <v>9583</v>
      </c>
      <c r="B9850" t="s">
        <v>16385</v>
      </c>
      <c r="C9850" s="1">
        <v>1890</v>
      </c>
      <c r="D9850" t="s">
        <v>643</v>
      </c>
      <c r="E9850" t="s">
        <v>16386</v>
      </c>
      <c r="F9850" t="s">
        <v>54135</v>
      </c>
    </row>
    <row r="9851" spans="1:6" x14ac:dyDescent="0.2">
      <c r="A9851" t="s">
        <v>9583</v>
      </c>
      <c r="B9851" t="s">
        <v>16387</v>
      </c>
      <c r="C9851" s="1">
        <v>1890</v>
      </c>
      <c r="D9851" t="s">
        <v>584</v>
      </c>
      <c r="E9851" t="s">
        <v>16386</v>
      </c>
      <c r="F9851" t="s">
        <v>54136</v>
      </c>
    </row>
    <row r="9852" spans="1:6" x14ac:dyDescent="0.2">
      <c r="A9852" t="s">
        <v>9583</v>
      </c>
      <c r="B9852" t="s">
        <v>16388</v>
      </c>
      <c r="C9852" s="1" t="s">
        <v>16637</v>
      </c>
      <c r="D9852" t="s">
        <v>584</v>
      </c>
      <c r="E9852" t="s">
        <v>16389</v>
      </c>
      <c r="F9852" t="s">
        <v>54137</v>
      </c>
    </row>
    <row r="9853" spans="1:6" x14ac:dyDescent="0.2">
      <c r="A9853" t="s">
        <v>9583</v>
      </c>
      <c r="B9853" t="s">
        <v>16301</v>
      </c>
      <c r="C9853" s="1" t="s">
        <v>16637</v>
      </c>
      <c r="D9853" t="s">
        <v>584</v>
      </c>
      <c r="E9853" t="s">
        <v>16390</v>
      </c>
      <c r="F9853" t="s">
        <v>54138</v>
      </c>
    </row>
    <row r="9854" spans="1:6" x14ac:dyDescent="0.2">
      <c r="A9854" t="s">
        <v>9583</v>
      </c>
      <c r="B9854" t="s">
        <v>16649</v>
      </c>
      <c r="C9854" s="1" t="s">
        <v>16637</v>
      </c>
      <c r="D9854" t="s">
        <v>584</v>
      </c>
      <c r="E9854" t="s">
        <v>16391</v>
      </c>
      <c r="F9854" t="s">
        <v>54139</v>
      </c>
    </row>
    <row r="9855" spans="1:6" x14ac:dyDescent="0.2">
      <c r="A9855" t="s">
        <v>9583</v>
      </c>
      <c r="B9855" t="s">
        <v>16392</v>
      </c>
      <c r="C9855" s="1" t="s">
        <v>1187</v>
      </c>
      <c r="D9855" t="s">
        <v>584</v>
      </c>
      <c r="E9855" t="s">
        <v>16393</v>
      </c>
      <c r="F9855" t="s">
        <v>54140</v>
      </c>
    </row>
    <row r="9856" spans="1:6" x14ac:dyDescent="0.2">
      <c r="A9856" t="s">
        <v>9583</v>
      </c>
      <c r="B9856" t="s">
        <v>15607</v>
      </c>
      <c r="C9856" s="1" t="s">
        <v>1187</v>
      </c>
      <c r="D9856" t="s">
        <v>584</v>
      </c>
      <c r="E9856" t="s">
        <v>16394</v>
      </c>
      <c r="F9856" t="s">
        <v>54141</v>
      </c>
    </row>
    <row r="9857" spans="1:6" x14ac:dyDescent="0.2">
      <c r="A9857" t="s">
        <v>9583</v>
      </c>
      <c r="B9857" t="s">
        <v>15607</v>
      </c>
      <c r="C9857" s="1" t="s">
        <v>1187</v>
      </c>
      <c r="D9857" t="s">
        <v>584</v>
      </c>
      <c r="E9857" t="s">
        <v>16394</v>
      </c>
      <c r="F9857" t="s">
        <v>54142</v>
      </c>
    </row>
    <row r="9858" spans="1:6" x14ac:dyDescent="0.2">
      <c r="A9858" t="s">
        <v>9583</v>
      </c>
      <c r="B9858" t="s">
        <v>16395</v>
      </c>
      <c r="C9858" s="1" t="s">
        <v>1187</v>
      </c>
      <c r="D9858" t="s">
        <v>584</v>
      </c>
      <c r="E9858" t="s">
        <v>16396</v>
      </c>
      <c r="F9858" t="s">
        <v>54143</v>
      </c>
    </row>
    <row r="9859" spans="1:6" x14ac:dyDescent="0.2">
      <c r="A9859" t="s">
        <v>9583</v>
      </c>
      <c r="B9859" t="s">
        <v>16397</v>
      </c>
      <c r="C9859" s="1" t="s">
        <v>1187</v>
      </c>
      <c r="D9859" t="s">
        <v>570</v>
      </c>
      <c r="E9859" t="s">
        <v>16398</v>
      </c>
      <c r="F9859" t="s">
        <v>54144</v>
      </c>
    </row>
    <row r="9860" spans="1:6" x14ac:dyDescent="0.2">
      <c r="A9860" t="s">
        <v>9583</v>
      </c>
      <c r="B9860" t="s">
        <v>15607</v>
      </c>
      <c r="C9860" s="1">
        <v>1914</v>
      </c>
      <c r="D9860" t="s">
        <v>584</v>
      </c>
      <c r="E9860" t="s">
        <v>16399</v>
      </c>
      <c r="F9860" t="s">
        <v>54145</v>
      </c>
    </row>
    <row r="9861" spans="1:6" x14ac:dyDescent="0.2">
      <c r="A9861" t="s">
        <v>9583</v>
      </c>
      <c r="B9861" t="s">
        <v>15607</v>
      </c>
      <c r="C9861" s="1">
        <v>1914</v>
      </c>
      <c r="D9861" t="s">
        <v>584</v>
      </c>
      <c r="E9861" t="s">
        <v>16399</v>
      </c>
      <c r="F9861" t="s">
        <v>54146</v>
      </c>
    </row>
    <row r="9862" spans="1:6" x14ac:dyDescent="0.2">
      <c r="A9862" t="s">
        <v>9583</v>
      </c>
      <c r="B9862" t="s">
        <v>15607</v>
      </c>
      <c r="C9862" s="1">
        <v>1914</v>
      </c>
      <c r="D9862" t="s">
        <v>584</v>
      </c>
      <c r="E9862" t="s">
        <v>16400</v>
      </c>
      <c r="F9862" t="s">
        <v>54147</v>
      </c>
    </row>
    <row r="9863" spans="1:6" x14ac:dyDescent="0.2">
      <c r="A9863" t="s">
        <v>9583</v>
      </c>
      <c r="B9863" t="s">
        <v>16401</v>
      </c>
      <c r="C9863" s="1" t="s">
        <v>16402</v>
      </c>
      <c r="D9863" t="s">
        <v>584</v>
      </c>
      <c r="E9863" t="s">
        <v>16403</v>
      </c>
      <c r="F9863" t="s">
        <v>54148</v>
      </c>
    </row>
    <row r="9864" spans="1:6" x14ac:dyDescent="0.2">
      <c r="A9864" t="s">
        <v>9583</v>
      </c>
      <c r="B9864" t="s">
        <v>16401</v>
      </c>
      <c r="C9864" s="1" t="s">
        <v>16402</v>
      </c>
      <c r="D9864" t="s">
        <v>584</v>
      </c>
      <c r="E9864" t="s">
        <v>16403</v>
      </c>
      <c r="F9864" t="s">
        <v>54149</v>
      </c>
    </row>
    <row r="9865" spans="1:6" x14ac:dyDescent="0.2">
      <c r="A9865" t="s">
        <v>9583</v>
      </c>
      <c r="B9865" t="s">
        <v>16404</v>
      </c>
      <c r="C9865" s="1" t="s">
        <v>1737</v>
      </c>
      <c r="D9865" t="s">
        <v>643</v>
      </c>
      <c r="E9865" t="s">
        <v>16405</v>
      </c>
      <c r="F9865" t="s">
        <v>54150</v>
      </c>
    </row>
    <row r="9866" spans="1:6" x14ac:dyDescent="0.2">
      <c r="A9866" t="s">
        <v>9583</v>
      </c>
      <c r="B9866" t="s">
        <v>1074</v>
      </c>
      <c r="C9866" s="1" t="s">
        <v>1737</v>
      </c>
      <c r="D9866" t="s">
        <v>584</v>
      </c>
      <c r="E9866" t="s">
        <v>16405</v>
      </c>
      <c r="F9866" t="s">
        <v>54151</v>
      </c>
    </row>
    <row r="9867" spans="1:6" x14ac:dyDescent="0.2">
      <c r="A9867" t="s">
        <v>9583</v>
      </c>
      <c r="B9867" t="s">
        <v>16406</v>
      </c>
      <c r="C9867" s="1">
        <v>1914</v>
      </c>
      <c r="D9867" t="s">
        <v>584</v>
      </c>
      <c r="E9867" t="s">
        <v>16407</v>
      </c>
      <c r="F9867" t="s">
        <v>54152</v>
      </c>
    </row>
    <row r="9868" spans="1:6" x14ac:dyDescent="0.2">
      <c r="A9868" t="s">
        <v>9583</v>
      </c>
      <c r="B9868" t="s">
        <v>16408</v>
      </c>
      <c r="C9868" s="1">
        <v>1918</v>
      </c>
      <c r="D9868" t="s">
        <v>10487</v>
      </c>
      <c r="E9868" t="s">
        <v>16409</v>
      </c>
      <c r="F9868" t="s">
        <v>54153</v>
      </c>
    </row>
    <row r="9869" spans="1:6" x14ac:dyDescent="0.2">
      <c r="A9869" t="s">
        <v>9583</v>
      </c>
      <c r="B9869" t="s">
        <v>15183</v>
      </c>
      <c r="C9869" s="1">
        <v>1914</v>
      </c>
      <c r="D9869" t="s">
        <v>584</v>
      </c>
      <c r="E9869" t="s">
        <v>16410</v>
      </c>
      <c r="F9869" t="s">
        <v>54154</v>
      </c>
    </row>
    <row r="9870" spans="1:6" x14ac:dyDescent="0.2">
      <c r="A9870" t="s">
        <v>9583</v>
      </c>
      <c r="B9870" t="s">
        <v>16411</v>
      </c>
      <c r="C9870" s="1">
        <v>1914</v>
      </c>
      <c r="D9870" t="s">
        <v>584</v>
      </c>
      <c r="E9870" t="s">
        <v>16410</v>
      </c>
      <c r="F9870" t="s">
        <v>54155</v>
      </c>
    </row>
    <row r="9871" spans="1:6" x14ac:dyDescent="0.2">
      <c r="A9871" t="s">
        <v>9583</v>
      </c>
      <c r="B9871" t="s">
        <v>16408</v>
      </c>
      <c r="C9871" s="1">
        <v>1914</v>
      </c>
      <c r="D9871" t="s">
        <v>584</v>
      </c>
      <c r="E9871" t="s">
        <v>16412</v>
      </c>
      <c r="F9871" t="s">
        <v>54156</v>
      </c>
    </row>
    <row r="9872" spans="1:6" x14ac:dyDescent="0.2">
      <c r="A9872" t="s">
        <v>9583</v>
      </c>
      <c r="B9872" t="s">
        <v>16413</v>
      </c>
      <c r="C9872" s="1">
        <v>1914</v>
      </c>
      <c r="D9872" t="s">
        <v>584</v>
      </c>
      <c r="E9872" t="s">
        <v>16555</v>
      </c>
      <c r="F9872" t="s">
        <v>54157</v>
      </c>
    </row>
    <row r="9873" spans="1:6" x14ac:dyDescent="0.2">
      <c r="A9873" t="s">
        <v>9583</v>
      </c>
      <c r="B9873" t="s">
        <v>15607</v>
      </c>
      <c r="C9873" s="1" t="s">
        <v>1737</v>
      </c>
      <c r="D9873" t="s">
        <v>12899</v>
      </c>
      <c r="E9873" t="s">
        <v>16414</v>
      </c>
      <c r="F9873" t="s">
        <v>54158</v>
      </c>
    </row>
    <row r="9874" spans="1:6" x14ac:dyDescent="0.2">
      <c r="A9874" t="s">
        <v>9583</v>
      </c>
      <c r="B9874" t="s">
        <v>16415</v>
      </c>
      <c r="C9874" s="1" t="s">
        <v>1737</v>
      </c>
      <c r="D9874" t="s">
        <v>570</v>
      </c>
      <c r="E9874" t="s">
        <v>2807</v>
      </c>
      <c r="F9874" t="s">
        <v>54159</v>
      </c>
    </row>
    <row r="9875" spans="1:6" x14ac:dyDescent="0.2">
      <c r="A9875" t="s">
        <v>9583</v>
      </c>
      <c r="B9875" t="s">
        <v>15607</v>
      </c>
      <c r="C9875" s="1" t="s">
        <v>1737</v>
      </c>
      <c r="D9875" t="s">
        <v>570</v>
      </c>
      <c r="E9875" t="s">
        <v>2807</v>
      </c>
      <c r="F9875" t="s">
        <v>54160</v>
      </c>
    </row>
    <row r="9876" spans="1:6" x14ac:dyDescent="0.2">
      <c r="A9876" t="s">
        <v>9583</v>
      </c>
      <c r="B9876" t="s">
        <v>15607</v>
      </c>
      <c r="C9876" s="1" t="s">
        <v>1737</v>
      </c>
      <c r="D9876" t="s">
        <v>570</v>
      </c>
      <c r="E9876" t="s">
        <v>16416</v>
      </c>
      <c r="F9876" t="s">
        <v>54161</v>
      </c>
    </row>
    <row r="9877" spans="1:6" x14ac:dyDescent="0.2">
      <c r="A9877" t="s">
        <v>9583</v>
      </c>
      <c r="B9877" t="s">
        <v>15607</v>
      </c>
      <c r="C9877" s="1" t="s">
        <v>1737</v>
      </c>
      <c r="D9877" t="s">
        <v>584</v>
      </c>
      <c r="E9877" t="s">
        <v>16417</v>
      </c>
      <c r="F9877" t="s">
        <v>54162</v>
      </c>
    </row>
    <row r="9878" spans="1:6" x14ac:dyDescent="0.2">
      <c r="A9878" t="s">
        <v>9583</v>
      </c>
      <c r="B9878" t="s">
        <v>15607</v>
      </c>
      <c r="C9878" s="1" t="s">
        <v>1737</v>
      </c>
      <c r="D9878" t="s">
        <v>584</v>
      </c>
      <c r="E9878" t="s">
        <v>16418</v>
      </c>
      <c r="F9878" t="s">
        <v>54163</v>
      </c>
    </row>
    <row r="9879" spans="1:6" x14ac:dyDescent="0.2">
      <c r="A9879" t="s">
        <v>9583</v>
      </c>
      <c r="B9879" t="s">
        <v>16419</v>
      </c>
      <c r="C9879" s="1" t="s">
        <v>1737</v>
      </c>
      <c r="D9879" t="s">
        <v>584</v>
      </c>
      <c r="E9879" t="s">
        <v>16420</v>
      </c>
      <c r="F9879" t="s">
        <v>54164</v>
      </c>
    </row>
    <row r="9880" spans="1:6" x14ac:dyDescent="0.2">
      <c r="A9880" t="s">
        <v>9583</v>
      </c>
      <c r="B9880" t="s">
        <v>15423</v>
      </c>
      <c r="C9880" s="1" t="s">
        <v>1737</v>
      </c>
      <c r="D9880" t="s">
        <v>584</v>
      </c>
      <c r="E9880" t="s">
        <v>16421</v>
      </c>
      <c r="F9880" t="s">
        <v>54165</v>
      </c>
    </row>
    <row r="9881" spans="1:6" x14ac:dyDescent="0.2">
      <c r="A9881" t="s">
        <v>9583</v>
      </c>
      <c r="B9881" t="s">
        <v>15222</v>
      </c>
      <c r="C9881" s="1" t="s">
        <v>1737</v>
      </c>
      <c r="D9881" t="s">
        <v>584</v>
      </c>
      <c r="E9881" t="s">
        <v>16422</v>
      </c>
      <c r="F9881" t="s">
        <v>54166</v>
      </c>
    </row>
    <row r="9882" spans="1:6" x14ac:dyDescent="0.2">
      <c r="A9882" t="s">
        <v>9583</v>
      </c>
      <c r="B9882" t="s">
        <v>16423</v>
      </c>
      <c r="C9882" s="1" t="s">
        <v>1737</v>
      </c>
      <c r="D9882" t="s">
        <v>584</v>
      </c>
      <c r="E9882" t="s">
        <v>16424</v>
      </c>
      <c r="F9882" t="s">
        <v>54167</v>
      </c>
    </row>
    <row r="9883" spans="1:6" x14ac:dyDescent="0.2">
      <c r="A9883" t="s">
        <v>9583</v>
      </c>
      <c r="B9883" t="s">
        <v>16425</v>
      </c>
      <c r="C9883" s="1" t="s">
        <v>1737</v>
      </c>
      <c r="D9883" t="s">
        <v>584</v>
      </c>
      <c r="E9883" t="s">
        <v>16426</v>
      </c>
      <c r="F9883" t="s">
        <v>54168</v>
      </c>
    </row>
    <row r="9884" spans="1:6" x14ac:dyDescent="0.2">
      <c r="A9884" t="s">
        <v>9583</v>
      </c>
      <c r="B9884" t="s">
        <v>15183</v>
      </c>
      <c r="C9884" s="1" t="s">
        <v>1737</v>
      </c>
      <c r="D9884" t="s">
        <v>584</v>
      </c>
      <c r="E9884" t="s">
        <v>16427</v>
      </c>
      <c r="F9884" t="s">
        <v>54169</v>
      </c>
    </row>
    <row r="9885" spans="1:6" x14ac:dyDescent="0.2">
      <c r="A9885" t="s">
        <v>9583</v>
      </c>
      <c r="B9885" t="s">
        <v>16428</v>
      </c>
      <c r="C9885" s="1" t="s">
        <v>1737</v>
      </c>
      <c r="D9885" t="s">
        <v>584</v>
      </c>
      <c r="E9885" t="s">
        <v>16429</v>
      </c>
      <c r="F9885" t="s">
        <v>54170</v>
      </c>
    </row>
    <row r="9886" spans="1:6" x14ac:dyDescent="0.2">
      <c r="A9886" t="s">
        <v>9583</v>
      </c>
      <c r="B9886" t="s">
        <v>16430</v>
      </c>
      <c r="C9886" s="1" t="s">
        <v>1737</v>
      </c>
      <c r="D9886" t="s">
        <v>584</v>
      </c>
      <c r="E9886" t="s">
        <v>16429</v>
      </c>
      <c r="F9886" t="s">
        <v>54171</v>
      </c>
    </row>
    <row r="9887" spans="1:6" x14ac:dyDescent="0.2">
      <c r="A9887" t="s">
        <v>9583</v>
      </c>
      <c r="B9887" t="s">
        <v>16431</v>
      </c>
      <c r="C9887" s="1">
        <v>1914</v>
      </c>
      <c r="D9887" t="s">
        <v>584</v>
      </c>
      <c r="E9887" t="s">
        <v>16432</v>
      </c>
      <c r="F9887" t="s">
        <v>54172</v>
      </c>
    </row>
    <row r="9888" spans="1:6" x14ac:dyDescent="0.2">
      <c r="A9888" t="s">
        <v>9583</v>
      </c>
      <c r="B9888" t="s">
        <v>16433</v>
      </c>
      <c r="C9888" s="1">
        <v>1914</v>
      </c>
      <c r="D9888" t="s">
        <v>584</v>
      </c>
      <c r="E9888" t="s">
        <v>16432</v>
      </c>
      <c r="F9888" t="s">
        <v>54173</v>
      </c>
    </row>
    <row r="9889" spans="1:6" x14ac:dyDescent="0.2">
      <c r="A9889" t="s">
        <v>9583</v>
      </c>
      <c r="B9889" t="s">
        <v>16428</v>
      </c>
      <c r="C9889" s="1">
        <v>1914</v>
      </c>
      <c r="D9889" t="s">
        <v>584</v>
      </c>
      <c r="E9889" t="s">
        <v>16434</v>
      </c>
      <c r="F9889" t="s">
        <v>54174</v>
      </c>
    </row>
    <row r="9890" spans="1:6" x14ac:dyDescent="0.2">
      <c r="A9890" t="s">
        <v>9583</v>
      </c>
      <c r="B9890" t="s">
        <v>15183</v>
      </c>
      <c r="C9890" s="1">
        <v>1914</v>
      </c>
      <c r="D9890" t="s">
        <v>584</v>
      </c>
      <c r="E9890" t="s">
        <v>16435</v>
      </c>
      <c r="F9890" t="s">
        <v>54175</v>
      </c>
    </row>
    <row r="9891" spans="1:6" x14ac:dyDescent="0.2">
      <c r="A9891" t="s">
        <v>9583</v>
      </c>
      <c r="B9891" t="s">
        <v>15183</v>
      </c>
      <c r="C9891" s="1">
        <v>1914</v>
      </c>
      <c r="D9891" t="s">
        <v>584</v>
      </c>
      <c r="E9891" t="s">
        <v>16436</v>
      </c>
      <c r="F9891" t="s">
        <v>54176</v>
      </c>
    </row>
    <row r="9892" spans="1:6" x14ac:dyDescent="0.2">
      <c r="A9892" t="s">
        <v>9583</v>
      </c>
      <c r="B9892" t="s">
        <v>16437</v>
      </c>
      <c r="C9892" s="1">
        <v>1869</v>
      </c>
      <c r="D9892" t="s">
        <v>10986</v>
      </c>
      <c r="E9892" t="s">
        <v>16438</v>
      </c>
      <c r="F9892" t="s">
        <v>54177</v>
      </c>
    </row>
    <row r="9893" spans="1:6" x14ac:dyDescent="0.2">
      <c r="A9893" t="s">
        <v>9583</v>
      </c>
      <c r="B9893" t="s">
        <v>16439</v>
      </c>
      <c r="C9893" s="1">
        <v>1869</v>
      </c>
      <c r="D9893" t="s">
        <v>570</v>
      </c>
      <c r="E9893" t="s">
        <v>16440</v>
      </c>
      <c r="F9893" t="s">
        <v>54178</v>
      </c>
    </row>
    <row r="9894" spans="1:6" x14ac:dyDescent="0.2">
      <c r="A9894" t="s">
        <v>9583</v>
      </c>
      <c r="B9894" t="s">
        <v>15607</v>
      </c>
      <c r="C9894" s="1">
        <v>1894</v>
      </c>
      <c r="D9894" t="s">
        <v>584</v>
      </c>
      <c r="E9894" t="s">
        <v>16441</v>
      </c>
      <c r="F9894" t="s">
        <v>54179</v>
      </c>
    </row>
    <row r="9895" spans="1:6" x14ac:dyDescent="0.2">
      <c r="A9895" t="s">
        <v>9583</v>
      </c>
      <c r="B9895" t="s">
        <v>16442</v>
      </c>
      <c r="C9895" s="1">
        <v>1894</v>
      </c>
      <c r="D9895" t="s">
        <v>584</v>
      </c>
      <c r="E9895" t="s">
        <v>16443</v>
      </c>
      <c r="F9895" t="s">
        <v>54180</v>
      </c>
    </row>
    <row r="9896" spans="1:6" x14ac:dyDescent="0.2">
      <c r="A9896" t="s">
        <v>9583</v>
      </c>
      <c r="B9896" t="s">
        <v>15222</v>
      </c>
      <c r="C9896" s="1">
        <v>1894</v>
      </c>
      <c r="D9896" t="s">
        <v>584</v>
      </c>
      <c r="E9896" t="s">
        <v>16443</v>
      </c>
      <c r="F9896" t="s">
        <v>54181</v>
      </c>
    </row>
    <row r="9897" spans="1:6" x14ac:dyDescent="0.2">
      <c r="A9897" t="s">
        <v>9583</v>
      </c>
      <c r="B9897" t="s">
        <v>16444</v>
      </c>
      <c r="C9897" s="1">
        <v>1894</v>
      </c>
      <c r="D9897" t="s">
        <v>584</v>
      </c>
      <c r="E9897" t="s">
        <v>16445</v>
      </c>
      <c r="F9897" t="s">
        <v>54182</v>
      </c>
    </row>
    <row r="9898" spans="1:6" x14ac:dyDescent="0.2">
      <c r="A9898" t="s">
        <v>9583</v>
      </c>
      <c r="B9898" t="s">
        <v>16446</v>
      </c>
      <c r="C9898" s="1">
        <v>1885</v>
      </c>
      <c r="D9898" t="s">
        <v>643</v>
      </c>
      <c r="E9898" t="s">
        <v>16447</v>
      </c>
      <c r="F9898" t="s">
        <v>54183</v>
      </c>
    </row>
    <row r="9899" spans="1:6" x14ac:dyDescent="0.2">
      <c r="A9899" t="s">
        <v>9583</v>
      </c>
      <c r="B9899" t="s">
        <v>15218</v>
      </c>
      <c r="C9899" s="1" t="s">
        <v>1187</v>
      </c>
      <c r="D9899" t="s">
        <v>584</v>
      </c>
      <c r="E9899" t="s">
        <v>16448</v>
      </c>
      <c r="F9899" t="s">
        <v>54184</v>
      </c>
    </row>
    <row r="9900" spans="1:6" x14ac:dyDescent="0.2">
      <c r="A9900" t="s">
        <v>9583</v>
      </c>
      <c r="B9900" t="s">
        <v>15218</v>
      </c>
      <c r="C9900" s="1">
        <v>1915</v>
      </c>
      <c r="D9900" t="s">
        <v>12899</v>
      </c>
      <c r="E9900" t="s">
        <v>14842</v>
      </c>
      <c r="F9900" t="s">
        <v>54185</v>
      </c>
    </row>
    <row r="9901" spans="1:6" x14ac:dyDescent="0.2">
      <c r="A9901" t="s">
        <v>9583</v>
      </c>
      <c r="B9901" t="s">
        <v>16449</v>
      </c>
      <c r="C9901" s="1" t="s">
        <v>1187</v>
      </c>
      <c r="D9901" t="s">
        <v>12638</v>
      </c>
      <c r="E9901" t="s">
        <v>16450</v>
      </c>
      <c r="F9901" t="s">
        <v>54186</v>
      </c>
    </row>
    <row r="9902" spans="1:6" x14ac:dyDescent="0.2">
      <c r="A9902" t="s">
        <v>9583</v>
      </c>
      <c r="B9902" t="s">
        <v>16451</v>
      </c>
      <c r="C9902" s="1">
        <v>1886</v>
      </c>
      <c r="D9902" t="s">
        <v>570</v>
      </c>
      <c r="E9902" t="s">
        <v>16452</v>
      </c>
      <c r="F9902" t="s">
        <v>54187</v>
      </c>
    </row>
    <row r="9903" spans="1:6" x14ac:dyDescent="0.2">
      <c r="A9903" t="s">
        <v>9583</v>
      </c>
      <c r="B9903" t="s">
        <v>15607</v>
      </c>
      <c r="C9903" s="1">
        <v>1915</v>
      </c>
      <c r="D9903" t="s">
        <v>296</v>
      </c>
      <c r="E9903" t="s">
        <v>16453</v>
      </c>
      <c r="F9903" t="s">
        <v>54188</v>
      </c>
    </row>
    <row r="9904" spans="1:6" x14ac:dyDescent="0.2">
      <c r="A9904" t="s">
        <v>9583</v>
      </c>
      <c r="B9904" t="s">
        <v>16451</v>
      </c>
      <c r="C9904" s="1">
        <v>1887</v>
      </c>
      <c r="D9904" t="s">
        <v>570</v>
      </c>
      <c r="E9904" t="s">
        <v>16454</v>
      </c>
      <c r="F9904" t="s">
        <v>54189</v>
      </c>
    </row>
    <row r="9905" spans="1:6" x14ac:dyDescent="0.2">
      <c r="A9905" t="s">
        <v>9583</v>
      </c>
      <c r="B9905" t="s">
        <v>15607</v>
      </c>
      <c r="C9905" s="1">
        <v>1916</v>
      </c>
      <c r="D9905" t="s">
        <v>12899</v>
      </c>
      <c r="E9905" t="s">
        <v>16455</v>
      </c>
      <c r="F9905" t="s">
        <v>54190</v>
      </c>
    </row>
    <row r="9906" spans="1:6" x14ac:dyDescent="0.2">
      <c r="A9906" t="s">
        <v>9583</v>
      </c>
      <c r="B9906" t="s">
        <v>15607</v>
      </c>
      <c r="C9906" s="1">
        <v>1919</v>
      </c>
      <c r="D9906" t="s">
        <v>12899</v>
      </c>
      <c r="E9906" t="s">
        <v>16456</v>
      </c>
      <c r="F9906" t="s">
        <v>54191</v>
      </c>
    </row>
    <row r="9907" spans="1:6" x14ac:dyDescent="0.2">
      <c r="A9907" t="s">
        <v>9583</v>
      </c>
      <c r="B9907" t="s">
        <v>15218</v>
      </c>
      <c r="C9907" s="1">
        <v>1919</v>
      </c>
      <c r="D9907" t="s">
        <v>10487</v>
      </c>
      <c r="E9907" t="s">
        <v>16457</v>
      </c>
      <c r="F9907" t="s">
        <v>54192</v>
      </c>
    </row>
    <row r="9908" spans="1:6" x14ac:dyDescent="0.2">
      <c r="A9908" t="s">
        <v>9583</v>
      </c>
      <c r="B9908" t="s">
        <v>16458</v>
      </c>
      <c r="C9908" s="1">
        <v>1919</v>
      </c>
      <c r="D9908" t="s">
        <v>643</v>
      </c>
      <c r="E9908" t="s">
        <v>16459</v>
      </c>
      <c r="F9908" t="s">
        <v>54193</v>
      </c>
    </row>
    <row r="9909" spans="1:6" x14ac:dyDescent="0.2">
      <c r="A9909" t="s">
        <v>9583</v>
      </c>
      <c r="B9909" t="s">
        <v>16444</v>
      </c>
      <c r="C9909" s="1">
        <v>1919</v>
      </c>
      <c r="D9909" t="s">
        <v>12899</v>
      </c>
      <c r="E9909" t="s">
        <v>16460</v>
      </c>
      <c r="F9909" t="s">
        <v>54194</v>
      </c>
    </row>
    <row r="9910" spans="1:6" x14ac:dyDescent="0.2">
      <c r="A9910" t="s">
        <v>9583</v>
      </c>
      <c r="B9910" t="s">
        <v>16461</v>
      </c>
      <c r="C9910" s="1">
        <v>1919</v>
      </c>
      <c r="D9910" t="s">
        <v>643</v>
      </c>
      <c r="E9910" t="s">
        <v>16462</v>
      </c>
      <c r="F9910" t="s">
        <v>54195</v>
      </c>
    </row>
    <row r="9911" spans="1:6" x14ac:dyDescent="0.2">
      <c r="A9911" t="s">
        <v>9583</v>
      </c>
      <c r="B9911" t="s">
        <v>16442</v>
      </c>
      <c r="C9911" s="1">
        <v>1919</v>
      </c>
      <c r="D9911" t="s">
        <v>643</v>
      </c>
      <c r="E9911" t="s">
        <v>16463</v>
      </c>
      <c r="F9911" t="s">
        <v>54196</v>
      </c>
    </row>
    <row r="9912" spans="1:6" x14ac:dyDescent="0.2">
      <c r="A9912" t="s">
        <v>9583</v>
      </c>
      <c r="B9912" t="s">
        <v>15218</v>
      </c>
      <c r="C9912" s="1">
        <v>1917</v>
      </c>
      <c r="D9912" t="s">
        <v>570</v>
      </c>
      <c r="E9912" t="s">
        <v>16464</v>
      </c>
      <c r="F9912" t="s">
        <v>54197</v>
      </c>
    </row>
    <row r="9913" spans="1:6" x14ac:dyDescent="0.2">
      <c r="A9913" t="s">
        <v>9583</v>
      </c>
      <c r="B9913" t="s">
        <v>15218</v>
      </c>
      <c r="C9913" s="1">
        <v>1916</v>
      </c>
      <c r="D9913" t="s">
        <v>584</v>
      </c>
      <c r="E9913" t="s">
        <v>16465</v>
      </c>
      <c r="F9913" t="s">
        <v>54198</v>
      </c>
    </row>
    <row r="9914" spans="1:6" x14ac:dyDescent="0.2">
      <c r="A9914" t="s">
        <v>9583</v>
      </c>
      <c r="B9914" t="s">
        <v>16466</v>
      </c>
      <c r="C9914" s="1">
        <v>1915</v>
      </c>
      <c r="D9914" t="s">
        <v>584</v>
      </c>
      <c r="E9914" t="s">
        <v>16467</v>
      </c>
      <c r="F9914" t="s">
        <v>54199</v>
      </c>
    </row>
    <row r="9915" spans="1:6" x14ac:dyDescent="0.2">
      <c r="A9915" t="s">
        <v>9583</v>
      </c>
      <c r="B9915" t="s">
        <v>16468</v>
      </c>
      <c r="C9915" s="1">
        <v>1914</v>
      </c>
      <c r="D9915" t="s">
        <v>584</v>
      </c>
      <c r="E9915" t="s">
        <v>16469</v>
      </c>
      <c r="F9915" t="s">
        <v>54200</v>
      </c>
    </row>
    <row r="9916" spans="1:6" x14ac:dyDescent="0.2">
      <c r="A9916" t="s">
        <v>9583</v>
      </c>
      <c r="B9916" t="s">
        <v>16470</v>
      </c>
      <c r="C9916" s="1" t="s">
        <v>1187</v>
      </c>
      <c r="D9916" t="s">
        <v>570</v>
      </c>
      <c r="E9916" t="s">
        <v>16471</v>
      </c>
      <c r="F9916" t="s">
        <v>54201</v>
      </c>
    </row>
    <row r="9917" spans="1:6" x14ac:dyDescent="0.2">
      <c r="A9917" t="s">
        <v>9583</v>
      </c>
      <c r="B9917" t="s">
        <v>16472</v>
      </c>
      <c r="C9917" s="1">
        <v>1914</v>
      </c>
      <c r="D9917" t="s">
        <v>584</v>
      </c>
      <c r="E9917" t="s">
        <v>16473</v>
      </c>
      <c r="F9917" t="s">
        <v>54202</v>
      </c>
    </row>
    <row r="9918" spans="1:6" x14ac:dyDescent="0.2">
      <c r="A9918" t="s">
        <v>9583</v>
      </c>
      <c r="B9918" t="s">
        <v>16428</v>
      </c>
      <c r="C9918" s="1">
        <v>1914</v>
      </c>
      <c r="D9918" t="s">
        <v>584</v>
      </c>
      <c r="E9918" t="s">
        <v>16474</v>
      </c>
      <c r="F9918" t="s">
        <v>54203</v>
      </c>
    </row>
    <row r="9919" spans="1:6" x14ac:dyDescent="0.2">
      <c r="A9919" t="s">
        <v>9583</v>
      </c>
      <c r="B9919" t="s">
        <v>15607</v>
      </c>
      <c r="C9919" s="1">
        <v>1914</v>
      </c>
      <c r="D9919" t="s">
        <v>584</v>
      </c>
      <c r="E9919" t="s">
        <v>16474</v>
      </c>
      <c r="F9919" t="s">
        <v>54204</v>
      </c>
    </row>
    <row r="9920" spans="1:6" x14ac:dyDescent="0.2">
      <c r="A9920" t="s">
        <v>9583</v>
      </c>
      <c r="B9920" t="s">
        <v>14211</v>
      </c>
      <c r="C9920" s="1">
        <v>1914</v>
      </c>
      <c r="D9920" t="s">
        <v>584</v>
      </c>
      <c r="E9920" t="s">
        <v>16475</v>
      </c>
      <c r="F9920" t="s">
        <v>54205</v>
      </c>
    </row>
    <row r="9921" spans="1:6" x14ac:dyDescent="0.2">
      <c r="A9921" t="s">
        <v>9583</v>
      </c>
      <c r="B9921" t="s">
        <v>14211</v>
      </c>
      <c r="C9921" s="1">
        <v>1914</v>
      </c>
      <c r="D9921" t="s">
        <v>584</v>
      </c>
      <c r="E9921" t="s">
        <v>16476</v>
      </c>
      <c r="F9921" t="s">
        <v>54206</v>
      </c>
    </row>
    <row r="9922" spans="1:6" x14ac:dyDescent="0.2">
      <c r="A9922" t="s">
        <v>9583</v>
      </c>
      <c r="B9922" t="s">
        <v>16477</v>
      </c>
      <c r="C9922" s="1">
        <v>1914</v>
      </c>
      <c r="D9922" t="s">
        <v>584</v>
      </c>
      <c r="E9922" t="s">
        <v>16478</v>
      </c>
      <c r="F9922" t="s">
        <v>54207</v>
      </c>
    </row>
    <row r="9923" spans="1:6" x14ac:dyDescent="0.2">
      <c r="A9923" t="s">
        <v>9583</v>
      </c>
      <c r="B9923" t="s">
        <v>16479</v>
      </c>
      <c r="C9923" s="1" t="s">
        <v>1187</v>
      </c>
      <c r="D9923" t="s">
        <v>584</v>
      </c>
      <c r="E9923" t="s">
        <v>16480</v>
      </c>
      <c r="F9923" t="s">
        <v>54208</v>
      </c>
    </row>
    <row r="9924" spans="1:6" x14ac:dyDescent="0.2">
      <c r="A9924" t="s">
        <v>9583</v>
      </c>
      <c r="B9924" t="s">
        <v>16479</v>
      </c>
      <c r="C9924" s="1" t="s">
        <v>1187</v>
      </c>
      <c r="D9924" t="s">
        <v>584</v>
      </c>
      <c r="E9924" t="s">
        <v>16480</v>
      </c>
      <c r="F9924" t="s">
        <v>54209</v>
      </c>
    </row>
    <row r="9925" spans="1:6" x14ac:dyDescent="0.2">
      <c r="A9925" t="s">
        <v>9583</v>
      </c>
      <c r="B9925" t="s">
        <v>14856</v>
      </c>
      <c r="C9925" s="1" t="s">
        <v>1187</v>
      </c>
      <c r="D9925" t="s">
        <v>584</v>
      </c>
      <c r="E9925" t="s">
        <v>16481</v>
      </c>
      <c r="F9925" t="s">
        <v>54210</v>
      </c>
    </row>
    <row r="9926" spans="1:6" x14ac:dyDescent="0.2">
      <c r="A9926" t="s">
        <v>9583</v>
      </c>
      <c r="B9926" t="s">
        <v>16482</v>
      </c>
      <c r="C9926" s="1" t="s">
        <v>1187</v>
      </c>
      <c r="D9926" t="s">
        <v>584</v>
      </c>
      <c r="E9926" t="s">
        <v>16483</v>
      </c>
      <c r="F9926" t="s">
        <v>54211</v>
      </c>
    </row>
    <row r="9927" spans="1:6" x14ac:dyDescent="0.2">
      <c r="A9927" t="s">
        <v>9583</v>
      </c>
      <c r="B9927" t="s">
        <v>15183</v>
      </c>
      <c r="C9927" s="1" t="s">
        <v>1187</v>
      </c>
      <c r="D9927" t="s">
        <v>584</v>
      </c>
      <c r="E9927" t="s">
        <v>16484</v>
      </c>
      <c r="F9927" t="s">
        <v>54212</v>
      </c>
    </row>
    <row r="9928" spans="1:6" x14ac:dyDescent="0.2">
      <c r="A9928" t="s">
        <v>9583</v>
      </c>
      <c r="B9928" t="s">
        <v>16451</v>
      </c>
      <c r="C9928" s="1" t="s">
        <v>1187</v>
      </c>
      <c r="D9928" t="s">
        <v>584</v>
      </c>
      <c r="E9928" t="s">
        <v>16485</v>
      </c>
      <c r="F9928" t="s">
        <v>54213</v>
      </c>
    </row>
    <row r="9929" spans="1:6" x14ac:dyDescent="0.2">
      <c r="A9929" t="s">
        <v>9583</v>
      </c>
      <c r="B9929" t="s">
        <v>15183</v>
      </c>
      <c r="C9929" s="1">
        <v>1916</v>
      </c>
      <c r="D9929" t="s">
        <v>584</v>
      </c>
      <c r="E9929" t="s">
        <v>14508</v>
      </c>
      <c r="F9929" t="s">
        <v>54214</v>
      </c>
    </row>
    <row r="9930" spans="1:6" x14ac:dyDescent="0.2">
      <c r="A9930" t="s">
        <v>9583</v>
      </c>
      <c r="B9930" t="s">
        <v>16486</v>
      </c>
      <c r="C9930" s="1">
        <v>1903</v>
      </c>
      <c r="D9930" t="s">
        <v>584</v>
      </c>
      <c r="E9930" t="s">
        <v>16487</v>
      </c>
      <c r="F9930" t="s">
        <v>54215</v>
      </c>
    </row>
    <row r="9931" spans="1:6" x14ac:dyDescent="0.2">
      <c r="A9931" t="s">
        <v>9583</v>
      </c>
      <c r="B9931" t="s">
        <v>16486</v>
      </c>
      <c r="C9931" s="1">
        <v>1903</v>
      </c>
      <c r="D9931" t="s">
        <v>584</v>
      </c>
      <c r="E9931" t="s">
        <v>16487</v>
      </c>
      <c r="F9931" t="s">
        <v>54216</v>
      </c>
    </row>
    <row r="9932" spans="1:6" x14ac:dyDescent="0.2">
      <c r="A9932" t="s">
        <v>9583</v>
      </c>
      <c r="B9932" t="s">
        <v>1074</v>
      </c>
      <c r="C9932" s="1">
        <v>1912</v>
      </c>
      <c r="D9932" t="s">
        <v>643</v>
      </c>
      <c r="E9932" t="s">
        <v>14507</v>
      </c>
      <c r="F9932" t="s">
        <v>54217</v>
      </c>
    </row>
    <row r="9933" spans="1:6" x14ac:dyDescent="0.2">
      <c r="A9933" t="s">
        <v>9583</v>
      </c>
      <c r="B9933" t="s">
        <v>15607</v>
      </c>
      <c r="C9933" s="1" t="s">
        <v>1187</v>
      </c>
      <c r="D9933" t="s">
        <v>584</v>
      </c>
      <c r="E9933" t="s">
        <v>16488</v>
      </c>
      <c r="F9933" t="s">
        <v>54218</v>
      </c>
    </row>
    <row r="9934" spans="1:6" x14ac:dyDescent="0.2">
      <c r="A9934" t="s">
        <v>9583</v>
      </c>
      <c r="B9934" t="s">
        <v>16395</v>
      </c>
      <c r="C9934" s="1" t="s">
        <v>1187</v>
      </c>
      <c r="D9934" t="s">
        <v>584</v>
      </c>
      <c r="E9934" t="s">
        <v>16488</v>
      </c>
      <c r="F9934" t="s">
        <v>54219</v>
      </c>
    </row>
    <row r="9935" spans="1:6" x14ac:dyDescent="0.2">
      <c r="A9935" t="s">
        <v>9583</v>
      </c>
      <c r="B9935" t="s">
        <v>16489</v>
      </c>
      <c r="C9935" s="1" t="s">
        <v>1187</v>
      </c>
      <c r="D9935" t="s">
        <v>296</v>
      </c>
      <c r="E9935" t="s">
        <v>16490</v>
      </c>
      <c r="F9935" t="s">
        <v>54220</v>
      </c>
    </row>
    <row r="9936" spans="1:6" x14ac:dyDescent="0.2">
      <c r="A9936" t="s">
        <v>9583</v>
      </c>
      <c r="B9936" t="s">
        <v>16395</v>
      </c>
      <c r="C9936" s="1">
        <v>1914</v>
      </c>
      <c r="D9936" t="s">
        <v>584</v>
      </c>
      <c r="E9936" t="s">
        <v>16491</v>
      </c>
      <c r="F9936" t="s">
        <v>54221</v>
      </c>
    </row>
    <row r="9937" spans="1:6" x14ac:dyDescent="0.2">
      <c r="A9937" t="s">
        <v>9583</v>
      </c>
      <c r="B9937" t="s">
        <v>15607</v>
      </c>
      <c r="C9937" s="1">
        <v>1914</v>
      </c>
      <c r="D9937" t="s">
        <v>584</v>
      </c>
      <c r="E9937" t="s">
        <v>16492</v>
      </c>
      <c r="F9937" t="s">
        <v>54222</v>
      </c>
    </row>
    <row r="9938" spans="1:6" x14ac:dyDescent="0.2">
      <c r="A9938" t="s">
        <v>9583</v>
      </c>
      <c r="B9938" t="s">
        <v>16493</v>
      </c>
      <c r="C9938" s="1">
        <v>1916</v>
      </c>
      <c r="D9938" t="s">
        <v>584</v>
      </c>
      <c r="E9938" t="s">
        <v>16494</v>
      </c>
      <c r="F9938" t="s">
        <v>54223</v>
      </c>
    </row>
    <row r="9939" spans="1:6" x14ac:dyDescent="0.2">
      <c r="A9939" t="s">
        <v>9583</v>
      </c>
      <c r="B9939" t="s">
        <v>14680</v>
      </c>
      <c r="C9939" s="1">
        <v>1918</v>
      </c>
      <c r="D9939" t="s">
        <v>584</v>
      </c>
      <c r="E9939" t="s">
        <v>16495</v>
      </c>
      <c r="F9939" t="s">
        <v>54224</v>
      </c>
    </row>
    <row r="9940" spans="1:6" x14ac:dyDescent="0.2">
      <c r="A9940" t="s">
        <v>9583</v>
      </c>
      <c r="B9940" t="s">
        <v>16496</v>
      </c>
      <c r="C9940" s="1">
        <v>1918</v>
      </c>
      <c r="D9940" t="s">
        <v>584</v>
      </c>
      <c r="E9940" t="s">
        <v>16497</v>
      </c>
      <c r="F9940" t="s">
        <v>54225</v>
      </c>
    </row>
    <row r="9941" spans="1:6" x14ac:dyDescent="0.2">
      <c r="A9941" t="s">
        <v>9583</v>
      </c>
      <c r="B9941" t="s">
        <v>17559</v>
      </c>
      <c r="C9941" s="1">
        <v>1918</v>
      </c>
      <c r="D9941" t="s">
        <v>584</v>
      </c>
      <c r="E9941" t="s">
        <v>16497</v>
      </c>
      <c r="F9941" t="s">
        <v>54226</v>
      </c>
    </row>
    <row r="9942" spans="1:6" x14ac:dyDescent="0.2">
      <c r="A9942" t="s">
        <v>9583</v>
      </c>
      <c r="B9942" t="s">
        <v>15607</v>
      </c>
      <c r="C9942" s="1">
        <v>1914</v>
      </c>
      <c r="D9942" t="s">
        <v>584</v>
      </c>
      <c r="E9942" t="s">
        <v>10401</v>
      </c>
      <c r="F9942" t="s">
        <v>54227</v>
      </c>
    </row>
    <row r="9943" spans="1:6" x14ac:dyDescent="0.2">
      <c r="A9943" t="s">
        <v>9583</v>
      </c>
      <c r="B9943" t="s">
        <v>16482</v>
      </c>
      <c r="C9943" s="1">
        <v>1914</v>
      </c>
      <c r="D9943" t="s">
        <v>584</v>
      </c>
      <c r="E9943" t="s">
        <v>10401</v>
      </c>
      <c r="F9943" t="s">
        <v>54228</v>
      </c>
    </row>
    <row r="9944" spans="1:6" x14ac:dyDescent="0.2">
      <c r="A9944" t="s">
        <v>9583</v>
      </c>
      <c r="B9944" t="s">
        <v>1437</v>
      </c>
      <c r="C9944" s="1" t="s">
        <v>1737</v>
      </c>
      <c r="D9944" t="s">
        <v>584</v>
      </c>
      <c r="E9944" t="s">
        <v>17560</v>
      </c>
      <c r="F9944" t="s">
        <v>54229</v>
      </c>
    </row>
    <row r="9945" spans="1:6" x14ac:dyDescent="0.2">
      <c r="A9945" t="s">
        <v>9583</v>
      </c>
      <c r="B9945" t="s">
        <v>12402</v>
      </c>
      <c r="C9945" s="1">
        <v>1915</v>
      </c>
      <c r="D9945" t="s">
        <v>584</v>
      </c>
      <c r="E9945" t="s">
        <v>17561</v>
      </c>
      <c r="F9945" t="s">
        <v>54230</v>
      </c>
    </row>
    <row r="9946" spans="1:6" x14ac:dyDescent="0.2">
      <c r="A9946" t="s">
        <v>9583</v>
      </c>
      <c r="B9946" t="s">
        <v>17562</v>
      </c>
      <c r="C9946" s="1" t="s">
        <v>1737</v>
      </c>
      <c r="D9946" t="s">
        <v>296</v>
      </c>
      <c r="E9946" t="s">
        <v>17563</v>
      </c>
      <c r="F9946" t="s">
        <v>54231</v>
      </c>
    </row>
    <row r="9947" spans="1:6" x14ac:dyDescent="0.2">
      <c r="A9947" t="s">
        <v>9583</v>
      </c>
      <c r="B9947" t="s">
        <v>1735</v>
      </c>
      <c r="C9947" s="1">
        <v>1914</v>
      </c>
      <c r="D9947" t="s">
        <v>584</v>
      </c>
      <c r="E9947" t="s">
        <v>16488</v>
      </c>
      <c r="F9947" t="s">
        <v>54232</v>
      </c>
    </row>
    <row r="9948" spans="1:6" x14ac:dyDescent="0.2">
      <c r="A9948" t="s">
        <v>9583</v>
      </c>
      <c r="B9948" t="s">
        <v>12402</v>
      </c>
      <c r="C9948" s="1" t="s">
        <v>1737</v>
      </c>
      <c r="D9948" t="s">
        <v>584</v>
      </c>
      <c r="E9948" t="s">
        <v>17564</v>
      </c>
      <c r="F9948" t="s">
        <v>54233</v>
      </c>
    </row>
    <row r="9949" spans="1:6" x14ac:dyDescent="0.2">
      <c r="A9949" t="s">
        <v>9583</v>
      </c>
      <c r="B9949" t="s">
        <v>17565</v>
      </c>
      <c r="C9949" s="1">
        <v>1915</v>
      </c>
      <c r="D9949" t="s">
        <v>584</v>
      </c>
      <c r="E9949" t="s">
        <v>17566</v>
      </c>
      <c r="F9949" t="s">
        <v>54234</v>
      </c>
    </row>
    <row r="9950" spans="1:6" x14ac:dyDescent="0.2">
      <c r="A9950" t="s">
        <v>9583</v>
      </c>
      <c r="B9950" t="s">
        <v>17567</v>
      </c>
      <c r="C9950" s="1">
        <v>1914</v>
      </c>
      <c r="D9950" t="s">
        <v>584</v>
      </c>
      <c r="E9950" t="s">
        <v>17568</v>
      </c>
      <c r="F9950" t="s">
        <v>54235</v>
      </c>
    </row>
    <row r="9951" spans="1:6" x14ac:dyDescent="0.2">
      <c r="A9951" t="s">
        <v>9583</v>
      </c>
      <c r="B9951" t="s">
        <v>15222</v>
      </c>
      <c r="C9951" s="1" t="s">
        <v>1737</v>
      </c>
      <c r="D9951" t="s">
        <v>15957</v>
      </c>
      <c r="E9951" t="s">
        <v>17569</v>
      </c>
      <c r="F9951" t="s">
        <v>54236</v>
      </c>
    </row>
    <row r="9952" spans="1:6" x14ac:dyDescent="0.2">
      <c r="A9952" t="s">
        <v>9583</v>
      </c>
      <c r="B9952" t="s">
        <v>17570</v>
      </c>
      <c r="C9952" s="1" t="s">
        <v>1737</v>
      </c>
      <c r="D9952" t="s">
        <v>584</v>
      </c>
      <c r="E9952" t="s">
        <v>16555</v>
      </c>
      <c r="F9952" t="s">
        <v>54237</v>
      </c>
    </row>
    <row r="9953" spans="1:6" x14ac:dyDescent="0.2">
      <c r="A9953" t="s">
        <v>9583</v>
      </c>
      <c r="B9953" t="s">
        <v>15183</v>
      </c>
      <c r="C9953" s="1" t="s">
        <v>1187</v>
      </c>
      <c r="D9953" t="s">
        <v>584</v>
      </c>
      <c r="E9953" t="s">
        <v>17571</v>
      </c>
      <c r="F9953" t="s">
        <v>54238</v>
      </c>
    </row>
    <row r="9954" spans="1:6" x14ac:dyDescent="0.2">
      <c r="A9954" t="s">
        <v>9583</v>
      </c>
      <c r="B9954" t="s">
        <v>15183</v>
      </c>
      <c r="C9954" s="1" t="s">
        <v>1187</v>
      </c>
      <c r="D9954" t="s">
        <v>584</v>
      </c>
      <c r="E9954" t="s">
        <v>17572</v>
      </c>
      <c r="F9954" t="s">
        <v>54239</v>
      </c>
    </row>
    <row r="9955" spans="1:6" x14ac:dyDescent="0.2">
      <c r="A9955" t="s">
        <v>9583</v>
      </c>
      <c r="B9955" t="s">
        <v>17573</v>
      </c>
      <c r="C9955" s="1" t="s">
        <v>1187</v>
      </c>
      <c r="D9955" t="s">
        <v>570</v>
      </c>
      <c r="E9955" t="s">
        <v>17574</v>
      </c>
      <c r="F9955" t="s">
        <v>54240</v>
      </c>
    </row>
    <row r="9956" spans="1:6" x14ac:dyDescent="0.2">
      <c r="A9956" t="s">
        <v>9583</v>
      </c>
      <c r="B9956" t="s">
        <v>17575</v>
      </c>
      <c r="C9956" s="1" t="s">
        <v>1187</v>
      </c>
      <c r="D9956" t="s">
        <v>643</v>
      </c>
      <c r="E9956" t="s">
        <v>17576</v>
      </c>
      <c r="F9956" t="s">
        <v>54241</v>
      </c>
    </row>
    <row r="9957" spans="1:6" x14ac:dyDescent="0.2">
      <c r="A9957" t="s">
        <v>9583</v>
      </c>
      <c r="B9957" t="s">
        <v>17577</v>
      </c>
      <c r="C9957" s="1" t="s">
        <v>1187</v>
      </c>
      <c r="D9957" t="s">
        <v>584</v>
      </c>
      <c r="E9957" t="s">
        <v>17576</v>
      </c>
      <c r="F9957" t="s">
        <v>54242</v>
      </c>
    </row>
    <row r="9958" spans="1:6" x14ac:dyDescent="0.2">
      <c r="A9958" t="s">
        <v>9583</v>
      </c>
      <c r="B9958" t="s">
        <v>15183</v>
      </c>
      <c r="C9958" s="1" t="s">
        <v>1187</v>
      </c>
      <c r="D9958" t="s">
        <v>584</v>
      </c>
      <c r="E9958" t="s">
        <v>17578</v>
      </c>
      <c r="F9958" t="s">
        <v>54243</v>
      </c>
    </row>
    <row r="9959" spans="1:6" x14ac:dyDescent="0.2">
      <c r="A9959" t="s">
        <v>9583</v>
      </c>
      <c r="B9959" t="s">
        <v>17579</v>
      </c>
      <c r="C9959" s="1" t="s">
        <v>1187</v>
      </c>
      <c r="D9959" t="s">
        <v>584</v>
      </c>
      <c r="E9959" t="s">
        <v>17580</v>
      </c>
      <c r="F9959" t="s">
        <v>54244</v>
      </c>
    </row>
    <row r="9960" spans="1:6" x14ac:dyDescent="0.2">
      <c r="A9960" t="s">
        <v>9583</v>
      </c>
      <c r="B9960" t="s">
        <v>17581</v>
      </c>
      <c r="C9960" s="1" t="s">
        <v>1187</v>
      </c>
      <c r="D9960" t="s">
        <v>584</v>
      </c>
      <c r="E9960" t="s">
        <v>17582</v>
      </c>
      <c r="F9960" t="s">
        <v>54245</v>
      </c>
    </row>
    <row r="9961" spans="1:6" x14ac:dyDescent="0.2">
      <c r="A9961" t="s">
        <v>9583</v>
      </c>
      <c r="B9961" t="s">
        <v>17579</v>
      </c>
      <c r="C9961" s="1" t="s">
        <v>1187</v>
      </c>
      <c r="D9961" t="s">
        <v>584</v>
      </c>
      <c r="E9961" t="s">
        <v>17583</v>
      </c>
      <c r="F9961" t="s">
        <v>54246</v>
      </c>
    </row>
    <row r="9962" spans="1:6" x14ac:dyDescent="0.2">
      <c r="A9962" t="s">
        <v>9583</v>
      </c>
      <c r="B9962" t="s">
        <v>17579</v>
      </c>
      <c r="C9962" s="1" t="s">
        <v>1187</v>
      </c>
      <c r="D9962" t="s">
        <v>584</v>
      </c>
      <c r="E9962" t="s">
        <v>17584</v>
      </c>
      <c r="F9962" t="s">
        <v>54247</v>
      </c>
    </row>
    <row r="9963" spans="1:6" x14ac:dyDescent="0.2">
      <c r="A9963" t="s">
        <v>9583</v>
      </c>
      <c r="B9963" t="s">
        <v>15607</v>
      </c>
      <c r="C9963" s="1" t="s">
        <v>1187</v>
      </c>
      <c r="D9963" t="s">
        <v>584</v>
      </c>
      <c r="E9963" t="s">
        <v>17585</v>
      </c>
      <c r="F9963" t="s">
        <v>54248</v>
      </c>
    </row>
    <row r="9964" spans="1:6" x14ac:dyDescent="0.2">
      <c r="A9964" t="s">
        <v>9583</v>
      </c>
      <c r="B9964" t="s">
        <v>17586</v>
      </c>
      <c r="C9964" s="1">
        <v>1903</v>
      </c>
      <c r="D9964" t="s">
        <v>584</v>
      </c>
      <c r="E9964" t="s">
        <v>17587</v>
      </c>
      <c r="F9964" t="s">
        <v>54249</v>
      </c>
    </row>
    <row r="9965" spans="1:6" x14ac:dyDescent="0.2">
      <c r="A9965" t="s">
        <v>9583</v>
      </c>
      <c r="B9965" t="s">
        <v>17588</v>
      </c>
      <c r="C9965" s="1" t="s">
        <v>1187</v>
      </c>
      <c r="D9965" t="s">
        <v>584</v>
      </c>
      <c r="E9965" t="s">
        <v>17589</v>
      </c>
      <c r="F9965" t="s">
        <v>54250</v>
      </c>
    </row>
    <row r="9966" spans="1:6" x14ac:dyDescent="0.2">
      <c r="A9966" t="s">
        <v>9583</v>
      </c>
      <c r="B9966" t="s">
        <v>15183</v>
      </c>
      <c r="C9966" s="1" t="s">
        <v>1187</v>
      </c>
      <c r="D9966" t="s">
        <v>584</v>
      </c>
      <c r="E9966" t="s">
        <v>17590</v>
      </c>
      <c r="F9966" t="s">
        <v>54251</v>
      </c>
    </row>
    <row r="9967" spans="1:6" x14ac:dyDescent="0.2">
      <c r="A9967" t="s">
        <v>9583</v>
      </c>
      <c r="B9967" t="s">
        <v>15607</v>
      </c>
      <c r="C9967" s="1" t="s">
        <v>1187</v>
      </c>
      <c r="D9967" t="s">
        <v>584</v>
      </c>
      <c r="E9967" t="s">
        <v>15435</v>
      </c>
      <c r="F9967" t="s">
        <v>54252</v>
      </c>
    </row>
    <row r="9968" spans="1:6" x14ac:dyDescent="0.2">
      <c r="A9968" t="s">
        <v>9583</v>
      </c>
      <c r="B9968" t="s">
        <v>15607</v>
      </c>
      <c r="C9968" s="1" t="s">
        <v>1187</v>
      </c>
      <c r="D9968" t="s">
        <v>584</v>
      </c>
      <c r="E9968" t="s">
        <v>17591</v>
      </c>
      <c r="F9968" t="s">
        <v>54253</v>
      </c>
    </row>
    <row r="9969" spans="1:6" x14ac:dyDescent="0.2">
      <c r="A9969" t="s">
        <v>9583</v>
      </c>
      <c r="B9969" t="s">
        <v>15222</v>
      </c>
      <c r="C9969" s="1" t="s">
        <v>1187</v>
      </c>
      <c r="D9969" t="s">
        <v>584</v>
      </c>
      <c r="E9969" t="s">
        <v>17592</v>
      </c>
      <c r="F9969" t="s">
        <v>54254</v>
      </c>
    </row>
    <row r="9970" spans="1:6" x14ac:dyDescent="0.2">
      <c r="A9970" t="s">
        <v>9583</v>
      </c>
      <c r="B9970" t="s">
        <v>16442</v>
      </c>
      <c r="C9970" s="1" t="s">
        <v>1187</v>
      </c>
      <c r="D9970" t="s">
        <v>584</v>
      </c>
      <c r="E9970" t="s">
        <v>17593</v>
      </c>
      <c r="F9970" t="s">
        <v>54255</v>
      </c>
    </row>
    <row r="9971" spans="1:6" x14ac:dyDescent="0.2">
      <c r="A9971" t="s">
        <v>9583</v>
      </c>
      <c r="B9971" t="s">
        <v>17594</v>
      </c>
      <c r="C9971" s="1" t="s">
        <v>1187</v>
      </c>
      <c r="D9971" t="s">
        <v>584</v>
      </c>
      <c r="E9971" t="s">
        <v>17595</v>
      </c>
      <c r="F9971" t="s">
        <v>54256</v>
      </c>
    </row>
    <row r="9972" spans="1:6" x14ac:dyDescent="0.2">
      <c r="A9972" t="s">
        <v>9583</v>
      </c>
      <c r="B9972" t="s">
        <v>15607</v>
      </c>
      <c r="C9972" s="1" t="s">
        <v>1187</v>
      </c>
      <c r="D9972" t="s">
        <v>12899</v>
      </c>
      <c r="E9972" t="s">
        <v>17596</v>
      </c>
      <c r="F9972" t="s">
        <v>54257</v>
      </c>
    </row>
    <row r="9973" spans="1:6" x14ac:dyDescent="0.2">
      <c r="A9973" t="s">
        <v>9583</v>
      </c>
      <c r="B9973" t="s">
        <v>17597</v>
      </c>
      <c r="C9973" s="1">
        <v>1904</v>
      </c>
      <c r="D9973" t="s">
        <v>584</v>
      </c>
      <c r="E9973" t="s">
        <v>17598</v>
      </c>
      <c r="F9973" t="s">
        <v>54258</v>
      </c>
    </row>
    <row r="9974" spans="1:6" x14ac:dyDescent="0.2">
      <c r="A9974" t="s">
        <v>9583</v>
      </c>
      <c r="B9974" t="s">
        <v>17599</v>
      </c>
      <c r="C9974" s="1">
        <v>1910</v>
      </c>
      <c r="D9974" t="s">
        <v>12899</v>
      </c>
      <c r="E9974" t="s">
        <v>17600</v>
      </c>
      <c r="F9974" t="s">
        <v>54259</v>
      </c>
    </row>
    <row r="9975" spans="1:6" x14ac:dyDescent="0.2">
      <c r="A9975" t="s">
        <v>9583</v>
      </c>
      <c r="B9975" t="s">
        <v>17601</v>
      </c>
      <c r="C9975" s="1">
        <v>1910</v>
      </c>
      <c r="D9975" t="s">
        <v>584</v>
      </c>
      <c r="E9975" t="s">
        <v>17600</v>
      </c>
      <c r="F9975" t="s">
        <v>54260</v>
      </c>
    </row>
    <row r="9976" spans="1:6" x14ac:dyDescent="0.2">
      <c r="A9976" t="s">
        <v>9583</v>
      </c>
      <c r="B9976" t="s">
        <v>16392</v>
      </c>
      <c r="C9976" s="1">
        <v>1867</v>
      </c>
      <c r="D9976" t="s">
        <v>584</v>
      </c>
      <c r="E9976" t="s">
        <v>17602</v>
      </c>
      <c r="F9976" t="s">
        <v>54261</v>
      </c>
    </row>
    <row r="9977" spans="1:6" x14ac:dyDescent="0.2">
      <c r="A9977" t="s">
        <v>9583</v>
      </c>
      <c r="B9977" t="s">
        <v>17603</v>
      </c>
      <c r="C9977" s="1">
        <v>1909</v>
      </c>
      <c r="D9977" t="s">
        <v>643</v>
      </c>
      <c r="E9977" t="s">
        <v>17604</v>
      </c>
      <c r="F9977" t="s">
        <v>54262</v>
      </c>
    </row>
    <row r="9978" spans="1:6" x14ac:dyDescent="0.2">
      <c r="A9978" t="s">
        <v>9583</v>
      </c>
      <c r="B9978" t="s">
        <v>17605</v>
      </c>
      <c r="C9978" s="1">
        <v>1909</v>
      </c>
      <c r="D9978" t="s">
        <v>643</v>
      </c>
      <c r="E9978" t="s">
        <v>17606</v>
      </c>
      <c r="F9978" t="s">
        <v>54263</v>
      </c>
    </row>
    <row r="9979" spans="1:6" x14ac:dyDescent="0.2">
      <c r="A9979" t="s">
        <v>9583</v>
      </c>
      <c r="B9979" t="s">
        <v>17607</v>
      </c>
      <c r="C9979" s="1">
        <v>1863</v>
      </c>
      <c r="D9979" t="s">
        <v>584</v>
      </c>
      <c r="E9979" t="s">
        <v>17608</v>
      </c>
      <c r="F9979" t="s">
        <v>54253</v>
      </c>
    </row>
    <row r="9980" spans="1:6" x14ac:dyDescent="0.2">
      <c r="A9980" t="s">
        <v>9583</v>
      </c>
      <c r="B9980" t="s">
        <v>17609</v>
      </c>
      <c r="C9980" s="1" t="s">
        <v>1187</v>
      </c>
      <c r="D9980" t="s">
        <v>584</v>
      </c>
      <c r="E9980" t="s">
        <v>17610</v>
      </c>
      <c r="F9980" t="s">
        <v>54264</v>
      </c>
    </row>
    <row r="9981" spans="1:6" x14ac:dyDescent="0.2">
      <c r="A9981" t="s">
        <v>9583</v>
      </c>
      <c r="B9981" t="s">
        <v>1673</v>
      </c>
      <c r="C9981" s="1">
        <v>1906</v>
      </c>
      <c r="D9981" t="s">
        <v>584</v>
      </c>
      <c r="E9981" t="s">
        <v>16062</v>
      </c>
      <c r="F9981" t="s">
        <v>54265</v>
      </c>
    </row>
    <row r="9982" spans="1:6" x14ac:dyDescent="0.2">
      <c r="A9982" t="s">
        <v>9583</v>
      </c>
      <c r="B9982" t="s">
        <v>17611</v>
      </c>
      <c r="C9982" s="1" t="s">
        <v>1737</v>
      </c>
      <c r="D9982" t="s">
        <v>584</v>
      </c>
      <c r="E9982" t="s">
        <v>17612</v>
      </c>
      <c r="F9982" t="s">
        <v>54266</v>
      </c>
    </row>
    <row r="9983" spans="1:6" x14ac:dyDescent="0.2">
      <c r="A9983" t="s">
        <v>9583</v>
      </c>
      <c r="B9983" t="s">
        <v>1074</v>
      </c>
      <c r="C9983" s="1">
        <v>1919</v>
      </c>
      <c r="D9983" t="s">
        <v>10487</v>
      </c>
      <c r="E9983" t="s">
        <v>17613</v>
      </c>
      <c r="F9983" t="s">
        <v>54267</v>
      </c>
    </row>
    <row r="9984" spans="1:6" x14ac:dyDescent="0.2">
      <c r="A9984" t="s">
        <v>9583</v>
      </c>
      <c r="B9984" t="s">
        <v>17614</v>
      </c>
      <c r="C9984" s="1" t="s">
        <v>1187</v>
      </c>
      <c r="D9984" t="s">
        <v>643</v>
      </c>
      <c r="E9984" t="s">
        <v>17615</v>
      </c>
      <c r="F9984" t="s">
        <v>54268</v>
      </c>
    </row>
    <row r="9985" spans="1:6" x14ac:dyDescent="0.2">
      <c r="A9985" t="s">
        <v>9583</v>
      </c>
      <c r="B9985" t="s">
        <v>15612</v>
      </c>
      <c r="C9985" s="1">
        <v>1914</v>
      </c>
      <c r="D9985" t="s">
        <v>584</v>
      </c>
      <c r="E9985" t="s">
        <v>17616</v>
      </c>
      <c r="F9985" t="s">
        <v>54269</v>
      </c>
    </row>
    <row r="9986" spans="1:6" x14ac:dyDescent="0.2">
      <c r="A9986" t="s">
        <v>9583</v>
      </c>
      <c r="B9986" t="s">
        <v>15607</v>
      </c>
      <c r="C9986" s="1" t="s">
        <v>1187</v>
      </c>
      <c r="D9986" t="s">
        <v>13568</v>
      </c>
      <c r="E9986" t="s">
        <v>17617</v>
      </c>
      <c r="F9986" t="s">
        <v>54270</v>
      </c>
    </row>
    <row r="9987" spans="1:6" x14ac:dyDescent="0.2">
      <c r="A9987" t="s">
        <v>9583</v>
      </c>
      <c r="B9987" t="s">
        <v>17618</v>
      </c>
      <c r="C9987" s="1" t="s">
        <v>1187</v>
      </c>
      <c r="D9987" t="s">
        <v>584</v>
      </c>
      <c r="E9987" t="s">
        <v>17619</v>
      </c>
      <c r="F9987" t="s">
        <v>54271</v>
      </c>
    </row>
    <row r="9988" spans="1:6" x14ac:dyDescent="0.2">
      <c r="A9988" t="s">
        <v>9583</v>
      </c>
      <c r="B9988" t="s">
        <v>17618</v>
      </c>
      <c r="C9988" s="1">
        <v>1904</v>
      </c>
      <c r="D9988" t="s">
        <v>12899</v>
      </c>
      <c r="E9988" t="s">
        <v>16453</v>
      </c>
      <c r="F9988" t="s">
        <v>54272</v>
      </c>
    </row>
    <row r="9989" spans="1:6" x14ac:dyDescent="0.2">
      <c r="A9989" t="s">
        <v>9583</v>
      </c>
      <c r="B9989" t="s">
        <v>17620</v>
      </c>
      <c r="C9989" s="1" t="s">
        <v>1187</v>
      </c>
      <c r="D9989" t="s">
        <v>643</v>
      </c>
      <c r="E9989" t="s">
        <v>17621</v>
      </c>
      <c r="F9989" t="s">
        <v>54273</v>
      </c>
    </row>
    <row r="9990" spans="1:6" x14ac:dyDescent="0.2">
      <c r="A9990" t="s">
        <v>9583</v>
      </c>
      <c r="B9990" t="s">
        <v>17620</v>
      </c>
      <c r="C9990" s="1" t="s">
        <v>1187</v>
      </c>
      <c r="D9990" t="s">
        <v>10605</v>
      </c>
      <c r="E9990" t="s">
        <v>17622</v>
      </c>
      <c r="F9990" t="s">
        <v>54274</v>
      </c>
    </row>
    <row r="9991" spans="1:6" x14ac:dyDescent="0.2">
      <c r="A9991" t="s">
        <v>9583</v>
      </c>
      <c r="B9991" t="s">
        <v>17623</v>
      </c>
      <c r="C9991" s="1" t="s">
        <v>1187</v>
      </c>
      <c r="D9991" t="s">
        <v>10605</v>
      </c>
      <c r="E9991" t="s">
        <v>17624</v>
      </c>
      <c r="F9991" t="s">
        <v>54275</v>
      </c>
    </row>
    <row r="9992" spans="1:6" x14ac:dyDescent="0.2">
      <c r="A9992" t="s">
        <v>9583</v>
      </c>
      <c r="B9992" t="s">
        <v>2534</v>
      </c>
      <c r="C9992" s="1" t="s">
        <v>1187</v>
      </c>
      <c r="D9992" t="s">
        <v>10487</v>
      </c>
      <c r="E9992" t="s">
        <v>17625</v>
      </c>
      <c r="F9992" t="s">
        <v>54276</v>
      </c>
    </row>
    <row r="9993" spans="1:6" x14ac:dyDescent="0.2">
      <c r="A9993" t="s">
        <v>9583</v>
      </c>
      <c r="B9993" t="s">
        <v>17626</v>
      </c>
      <c r="C9993" s="1" t="s">
        <v>1187</v>
      </c>
      <c r="D9993" t="s">
        <v>643</v>
      </c>
      <c r="E9993" t="s">
        <v>17627</v>
      </c>
      <c r="F9993" t="s">
        <v>54277</v>
      </c>
    </row>
    <row r="9994" spans="1:6" x14ac:dyDescent="0.2">
      <c r="A9994" t="s">
        <v>9583</v>
      </c>
      <c r="B9994" t="s">
        <v>17628</v>
      </c>
      <c r="C9994" s="1">
        <v>1884</v>
      </c>
      <c r="D9994" t="s">
        <v>12899</v>
      </c>
      <c r="E9994" t="s">
        <v>17629</v>
      </c>
      <c r="F9994" t="s">
        <v>54278</v>
      </c>
    </row>
    <row r="9995" spans="1:6" x14ac:dyDescent="0.2">
      <c r="A9995" t="s">
        <v>9583</v>
      </c>
      <c r="B9995" t="s">
        <v>17630</v>
      </c>
      <c r="C9995" s="1">
        <v>1914</v>
      </c>
      <c r="D9995" t="s">
        <v>584</v>
      </c>
      <c r="E9995" t="s">
        <v>17631</v>
      </c>
      <c r="F9995" t="s">
        <v>54279</v>
      </c>
    </row>
    <row r="9996" spans="1:6" x14ac:dyDescent="0.2">
      <c r="A9996" t="s">
        <v>9583</v>
      </c>
      <c r="B9996" t="s">
        <v>17632</v>
      </c>
      <c r="C9996" s="1">
        <v>1914</v>
      </c>
      <c r="D9996" t="s">
        <v>584</v>
      </c>
      <c r="E9996" t="s">
        <v>10679</v>
      </c>
      <c r="F9996" t="s">
        <v>54280</v>
      </c>
    </row>
    <row r="9997" spans="1:6" x14ac:dyDescent="0.2">
      <c r="A9997" t="s">
        <v>9583</v>
      </c>
      <c r="B9997" t="s">
        <v>17633</v>
      </c>
      <c r="C9997" s="1" t="s">
        <v>1187</v>
      </c>
      <c r="D9997" t="s">
        <v>15957</v>
      </c>
      <c r="E9997" t="s">
        <v>17634</v>
      </c>
      <c r="F9997" t="s">
        <v>54281</v>
      </c>
    </row>
    <row r="9998" spans="1:6" x14ac:dyDescent="0.2">
      <c r="A9998" t="s">
        <v>9583</v>
      </c>
      <c r="B9998" t="s">
        <v>17633</v>
      </c>
      <c r="C9998" s="1" t="s">
        <v>1187</v>
      </c>
      <c r="D9998" t="s">
        <v>12638</v>
      </c>
      <c r="E9998" t="s">
        <v>17635</v>
      </c>
      <c r="F9998" t="s">
        <v>54282</v>
      </c>
    </row>
    <row r="9999" spans="1:6" x14ac:dyDescent="0.2">
      <c r="A9999" t="s">
        <v>9583</v>
      </c>
      <c r="B9999" t="s">
        <v>17636</v>
      </c>
      <c r="C9999" s="1" t="s">
        <v>1187</v>
      </c>
      <c r="D9999" t="s">
        <v>584</v>
      </c>
      <c r="E9999" t="s">
        <v>17637</v>
      </c>
      <c r="F9999" t="s">
        <v>54283</v>
      </c>
    </row>
    <row r="10000" spans="1:6" x14ac:dyDescent="0.2">
      <c r="A10000" t="s">
        <v>9583</v>
      </c>
      <c r="B10000" t="s">
        <v>1437</v>
      </c>
      <c r="C10000" s="1" t="s">
        <v>1187</v>
      </c>
      <c r="D10000" t="s">
        <v>584</v>
      </c>
      <c r="E10000" t="s">
        <v>17638</v>
      </c>
      <c r="F10000" t="s">
        <v>54284</v>
      </c>
    </row>
    <row r="10001" spans="1:6" x14ac:dyDescent="0.2">
      <c r="A10001" t="s">
        <v>9583</v>
      </c>
      <c r="B10001" t="s">
        <v>14211</v>
      </c>
      <c r="C10001" s="1" t="s">
        <v>1187</v>
      </c>
      <c r="D10001" t="s">
        <v>584</v>
      </c>
      <c r="E10001" t="s">
        <v>17639</v>
      </c>
      <c r="F10001" t="s">
        <v>54285</v>
      </c>
    </row>
    <row r="10002" spans="1:6" x14ac:dyDescent="0.2">
      <c r="A10002" t="s">
        <v>9583</v>
      </c>
      <c r="B10002" t="s">
        <v>17640</v>
      </c>
      <c r="C10002" s="1" t="s">
        <v>1187</v>
      </c>
      <c r="D10002" t="s">
        <v>584</v>
      </c>
      <c r="E10002" t="s">
        <v>17641</v>
      </c>
      <c r="F10002" t="s">
        <v>54286</v>
      </c>
    </row>
    <row r="10003" spans="1:6" x14ac:dyDescent="0.2">
      <c r="A10003" t="s">
        <v>9583</v>
      </c>
      <c r="B10003" t="s">
        <v>17642</v>
      </c>
      <c r="C10003" s="1" t="s">
        <v>1187</v>
      </c>
      <c r="D10003" t="s">
        <v>584</v>
      </c>
      <c r="E10003" t="s">
        <v>17643</v>
      </c>
      <c r="F10003" t="s">
        <v>54287</v>
      </c>
    </row>
    <row r="10004" spans="1:6" x14ac:dyDescent="0.2">
      <c r="A10004" t="s">
        <v>9583</v>
      </c>
      <c r="B10004" t="s">
        <v>17644</v>
      </c>
      <c r="C10004" s="1" t="s">
        <v>1187</v>
      </c>
      <c r="D10004" t="s">
        <v>643</v>
      </c>
      <c r="E10004" t="s">
        <v>17645</v>
      </c>
      <c r="F10004" t="s">
        <v>54288</v>
      </c>
    </row>
    <row r="10005" spans="1:6" x14ac:dyDescent="0.2">
      <c r="A10005" t="s">
        <v>9583</v>
      </c>
      <c r="B10005" t="s">
        <v>17646</v>
      </c>
      <c r="C10005" s="1" t="s">
        <v>1187</v>
      </c>
      <c r="D10005" t="s">
        <v>12899</v>
      </c>
      <c r="E10005" t="s">
        <v>17647</v>
      </c>
      <c r="F10005" t="s">
        <v>54289</v>
      </c>
    </row>
    <row r="10006" spans="1:6" x14ac:dyDescent="0.2">
      <c r="A10006" t="s">
        <v>9583</v>
      </c>
      <c r="B10006" t="s">
        <v>17648</v>
      </c>
      <c r="C10006" s="1" t="s">
        <v>1187</v>
      </c>
      <c r="D10006" t="s">
        <v>584</v>
      </c>
      <c r="E10006" t="s">
        <v>17649</v>
      </c>
      <c r="F10006" t="s">
        <v>54290</v>
      </c>
    </row>
    <row r="10007" spans="1:6" x14ac:dyDescent="0.2">
      <c r="A10007" t="s">
        <v>9583</v>
      </c>
      <c r="B10007" t="s">
        <v>17646</v>
      </c>
      <c r="C10007" s="1">
        <v>1882</v>
      </c>
      <c r="D10007" t="s">
        <v>643</v>
      </c>
      <c r="E10007" t="s">
        <v>17650</v>
      </c>
      <c r="F10007" t="s">
        <v>54291</v>
      </c>
    </row>
    <row r="10008" spans="1:6" x14ac:dyDescent="0.2">
      <c r="A10008" t="s">
        <v>9583</v>
      </c>
      <c r="B10008" t="s">
        <v>17651</v>
      </c>
      <c r="C10008" s="1" t="s">
        <v>1187</v>
      </c>
      <c r="D10008" t="s">
        <v>570</v>
      </c>
      <c r="E10008" t="s">
        <v>17652</v>
      </c>
      <c r="F10008" t="s">
        <v>54292</v>
      </c>
    </row>
    <row r="10009" spans="1:6" x14ac:dyDescent="0.2">
      <c r="A10009" t="s">
        <v>9583</v>
      </c>
      <c r="B10009" t="s">
        <v>17653</v>
      </c>
      <c r="C10009" s="1" t="s">
        <v>1187</v>
      </c>
      <c r="D10009" t="s">
        <v>570</v>
      </c>
      <c r="E10009" t="s">
        <v>17654</v>
      </c>
      <c r="F10009" t="s">
        <v>54293</v>
      </c>
    </row>
    <row r="10010" spans="1:6" x14ac:dyDescent="0.2">
      <c r="A10010" t="s">
        <v>9583</v>
      </c>
      <c r="B10010" t="s">
        <v>17655</v>
      </c>
      <c r="C10010" s="1" t="s">
        <v>1187</v>
      </c>
      <c r="D10010" t="s">
        <v>584</v>
      </c>
      <c r="E10010" t="s">
        <v>17656</v>
      </c>
      <c r="F10010" t="s">
        <v>54294</v>
      </c>
    </row>
    <row r="10011" spans="1:6" x14ac:dyDescent="0.2">
      <c r="A10011" t="s">
        <v>9583</v>
      </c>
      <c r="B10011" t="s">
        <v>17657</v>
      </c>
      <c r="C10011" s="1" t="s">
        <v>1187</v>
      </c>
      <c r="D10011" t="s">
        <v>643</v>
      </c>
      <c r="E10011" t="s">
        <v>17658</v>
      </c>
      <c r="F10011" t="s">
        <v>54295</v>
      </c>
    </row>
    <row r="10012" spans="1:6" x14ac:dyDescent="0.2">
      <c r="A10012" t="s">
        <v>9583</v>
      </c>
      <c r="B10012" t="s">
        <v>17659</v>
      </c>
      <c r="C10012" s="1" t="s">
        <v>1187</v>
      </c>
      <c r="D10012" t="s">
        <v>584</v>
      </c>
      <c r="E10012" t="s">
        <v>17660</v>
      </c>
      <c r="F10012" t="s">
        <v>54296</v>
      </c>
    </row>
    <row r="10013" spans="1:6" x14ac:dyDescent="0.2">
      <c r="A10013" t="s">
        <v>9583</v>
      </c>
      <c r="B10013" t="s">
        <v>17657</v>
      </c>
      <c r="C10013" s="1" t="s">
        <v>1187</v>
      </c>
      <c r="D10013" t="s">
        <v>584</v>
      </c>
      <c r="E10013" t="s">
        <v>17661</v>
      </c>
      <c r="F10013" t="s">
        <v>54297</v>
      </c>
    </row>
    <row r="10014" spans="1:6" x14ac:dyDescent="0.2">
      <c r="A10014" t="s">
        <v>9583</v>
      </c>
      <c r="B10014" t="s">
        <v>17662</v>
      </c>
      <c r="C10014" s="1" t="s">
        <v>1187</v>
      </c>
      <c r="D10014" t="s">
        <v>584</v>
      </c>
      <c r="E10014" t="s">
        <v>17663</v>
      </c>
      <c r="F10014" t="s">
        <v>54298</v>
      </c>
    </row>
    <row r="10015" spans="1:6" x14ac:dyDescent="0.2">
      <c r="A10015" t="s">
        <v>9583</v>
      </c>
      <c r="B10015" t="s">
        <v>964</v>
      </c>
      <c r="C10015" s="1" t="s">
        <v>1187</v>
      </c>
      <c r="D10015" t="s">
        <v>584</v>
      </c>
      <c r="E10015" t="s">
        <v>17664</v>
      </c>
      <c r="F10015" t="s">
        <v>54299</v>
      </c>
    </row>
    <row r="10016" spans="1:6" x14ac:dyDescent="0.2">
      <c r="A10016" t="s">
        <v>9583</v>
      </c>
      <c r="B10016" t="s">
        <v>17665</v>
      </c>
      <c r="C10016" s="1" t="s">
        <v>1187</v>
      </c>
      <c r="D10016" t="s">
        <v>584</v>
      </c>
      <c r="E10016" t="s">
        <v>17666</v>
      </c>
      <c r="F10016" t="s">
        <v>54300</v>
      </c>
    </row>
    <row r="10017" spans="1:6" x14ac:dyDescent="0.2">
      <c r="A10017" t="s">
        <v>9583</v>
      </c>
      <c r="B10017" t="s">
        <v>17665</v>
      </c>
      <c r="C10017" s="1" t="s">
        <v>1737</v>
      </c>
      <c r="D10017" t="s">
        <v>584</v>
      </c>
      <c r="E10017" t="s">
        <v>17667</v>
      </c>
      <c r="F10017" t="s">
        <v>54301</v>
      </c>
    </row>
    <row r="10018" spans="1:6" x14ac:dyDescent="0.2">
      <c r="A10018" t="s">
        <v>9583</v>
      </c>
      <c r="B10018" t="s">
        <v>17665</v>
      </c>
      <c r="C10018" s="1" t="s">
        <v>1737</v>
      </c>
      <c r="D10018" t="s">
        <v>643</v>
      </c>
      <c r="E10018" t="s">
        <v>17668</v>
      </c>
      <c r="F10018" t="s">
        <v>54302</v>
      </c>
    </row>
    <row r="10019" spans="1:6" x14ac:dyDescent="0.2">
      <c r="A10019" t="s">
        <v>9583</v>
      </c>
      <c r="B10019" t="s">
        <v>17669</v>
      </c>
      <c r="C10019" s="1">
        <v>1915</v>
      </c>
      <c r="D10019" t="s">
        <v>12899</v>
      </c>
      <c r="E10019" t="s">
        <v>17670</v>
      </c>
      <c r="F10019" t="s">
        <v>54303</v>
      </c>
    </row>
    <row r="10020" spans="1:6" x14ac:dyDescent="0.2">
      <c r="A10020" t="s">
        <v>9583</v>
      </c>
      <c r="B10020" t="s">
        <v>17671</v>
      </c>
      <c r="C10020" s="1">
        <v>1915</v>
      </c>
      <c r="D10020" t="s">
        <v>10487</v>
      </c>
      <c r="E10020" t="s">
        <v>17672</v>
      </c>
      <c r="F10020" t="s">
        <v>54304</v>
      </c>
    </row>
    <row r="10021" spans="1:6" x14ac:dyDescent="0.2">
      <c r="A10021" t="s">
        <v>9583</v>
      </c>
      <c r="B10021" t="s">
        <v>17673</v>
      </c>
      <c r="C10021" s="1">
        <v>1915</v>
      </c>
      <c r="D10021" t="s">
        <v>643</v>
      </c>
      <c r="E10021" t="s">
        <v>17674</v>
      </c>
      <c r="F10021" t="s">
        <v>54305</v>
      </c>
    </row>
    <row r="10022" spans="1:6" x14ac:dyDescent="0.2">
      <c r="A10022" t="s">
        <v>9583</v>
      </c>
      <c r="B10022" t="s">
        <v>17675</v>
      </c>
      <c r="C10022" s="1">
        <v>1915</v>
      </c>
      <c r="D10022" t="s">
        <v>584</v>
      </c>
      <c r="E10022" t="s">
        <v>17676</v>
      </c>
      <c r="F10022" t="s">
        <v>54306</v>
      </c>
    </row>
    <row r="10023" spans="1:6" x14ac:dyDescent="0.2">
      <c r="A10023" t="s">
        <v>9583</v>
      </c>
      <c r="B10023" t="s">
        <v>17677</v>
      </c>
      <c r="C10023" s="1">
        <v>1915</v>
      </c>
      <c r="D10023" t="s">
        <v>584</v>
      </c>
      <c r="E10023" t="s">
        <v>17676</v>
      </c>
      <c r="F10023" t="s">
        <v>54307</v>
      </c>
    </row>
    <row r="10024" spans="1:6" x14ac:dyDescent="0.2">
      <c r="A10024" t="s">
        <v>9583</v>
      </c>
      <c r="B10024" t="s">
        <v>17678</v>
      </c>
      <c r="C10024" s="1">
        <v>1915</v>
      </c>
      <c r="D10024" t="s">
        <v>584</v>
      </c>
      <c r="E10024" t="s">
        <v>14415</v>
      </c>
      <c r="F10024" t="s">
        <v>54308</v>
      </c>
    </row>
    <row r="10025" spans="1:6" x14ac:dyDescent="0.2">
      <c r="A10025" t="s">
        <v>9583</v>
      </c>
      <c r="B10025" t="s">
        <v>17679</v>
      </c>
      <c r="C10025" s="1" t="s">
        <v>1187</v>
      </c>
      <c r="D10025" t="s">
        <v>584</v>
      </c>
      <c r="E10025" t="s">
        <v>17680</v>
      </c>
      <c r="F10025" t="s">
        <v>54309</v>
      </c>
    </row>
    <row r="10026" spans="1:6" x14ac:dyDescent="0.2">
      <c r="A10026" t="s">
        <v>9583</v>
      </c>
      <c r="B10026" t="s">
        <v>17681</v>
      </c>
      <c r="C10026" s="1" t="s">
        <v>1187</v>
      </c>
      <c r="D10026" t="s">
        <v>584</v>
      </c>
      <c r="E10026" t="s">
        <v>17682</v>
      </c>
      <c r="F10026" t="s">
        <v>54310</v>
      </c>
    </row>
    <row r="10027" spans="1:6" x14ac:dyDescent="0.2">
      <c r="A10027" t="s">
        <v>9583</v>
      </c>
      <c r="B10027" t="s">
        <v>1735</v>
      </c>
      <c r="C10027" s="1" t="s">
        <v>1187</v>
      </c>
      <c r="D10027" t="s">
        <v>131</v>
      </c>
      <c r="E10027" t="s">
        <v>17683</v>
      </c>
      <c r="F10027" t="s">
        <v>54311</v>
      </c>
    </row>
    <row r="10028" spans="1:6" x14ac:dyDescent="0.2">
      <c r="A10028" t="s">
        <v>9583</v>
      </c>
      <c r="B10028" t="s">
        <v>17684</v>
      </c>
      <c r="C10028" s="1">
        <v>1881</v>
      </c>
      <c r="D10028" t="s">
        <v>584</v>
      </c>
      <c r="E10028" t="s">
        <v>17685</v>
      </c>
      <c r="F10028" t="s">
        <v>54312</v>
      </c>
    </row>
    <row r="10029" spans="1:6" x14ac:dyDescent="0.2">
      <c r="A10029" t="s">
        <v>9583</v>
      </c>
      <c r="B10029" t="s">
        <v>17686</v>
      </c>
      <c r="C10029" s="1" t="s">
        <v>1187</v>
      </c>
      <c r="D10029" t="s">
        <v>570</v>
      </c>
      <c r="E10029" t="s">
        <v>17687</v>
      </c>
      <c r="F10029" t="s">
        <v>54313</v>
      </c>
    </row>
    <row r="10030" spans="1:6" x14ac:dyDescent="0.2">
      <c r="A10030" t="s">
        <v>9583</v>
      </c>
      <c r="B10030" t="s">
        <v>17688</v>
      </c>
      <c r="C10030" s="1" t="s">
        <v>1187</v>
      </c>
      <c r="D10030" t="s">
        <v>584</v>
      </c>
      <c r="E10030" t="s">
        <v>17689</v>
      </c>
      <c r="F10030" t="s">
        <v>54314</v>
      </c>
    </row>
    <row r="10031" spans="1:6" x14ac:dyDescent="0.2">
      <c r="A10031" t="s">
        <v>9583</v>
      </c>
      <c r="B10031" t="s">
        <v>17690</v>
      </c>
      <c r="C10031" s="1" t="s">
        <v>1187</v>
      </c>
      <c r="D10031" t="s">
        <v>584</v>
      </c>
      <c r="E10031" t="s">
        <v>17691</v>
      </c>
      <c r="F10031" t="s">
        <v>54315</v>
      </c>
    </row>
    <row r="10032" spans="1:6" x14ac:dyDescent="0.2">
      <c r="A10032" t="s">
        <v>9583</v>
      </c>
      <c r="B10032" t="s">
        <v>17692</v>
      </c>
      <c r="C10032" s="1" t="s">
        <v>1187</v>
      </c>
      <c r="D10032" t="s">
        <v>643</v>
      </c>
      <c r="E10032" t="s">
        <v>17693</v>
      </c>
      <c r="F10032" t="s">
        <v>54316</v>
      </c>
    </row>
    <row r="10033" spans="1:6" x14ac:dyDescent="0.2">
      <c r="A10033" t="s">
        <v>9583</v>
      </c>
      <c r="B10033" t="s">
        <v>17694</v>
      </c>
      <c r="C10033" s="1">
        <v>1867</v>
      </c>
      <c r="D10033" t="s">
        <v>584</v>
      </c>
      <c r="E10033" t="s">
        <v>17695</v>
      </c>
      <c r="F10033" t="s">
        <v>54317</v>
      </c>
    </row>
    <row r="10034" spans="1:6" x14ac:dyDescent="0.2">
      <c r="A10034" t="s">
        <v>9583</v>
      </c>
      <c r="B10034" t="s">
        <v>14211</v>
      </c>
      <c r="C10034" s="1">
        <v>1906</v>
      </c>
      <c r="D10034" t="s">
        <v>584</v>
      </c>
      <c r="E10034" t="s">
        <v>17696</v>
      </c>
      <c r="F10034" t="s">
        <v>54318</v>
      </c>
    </row>
    <row r="10035" spans="1:6" x14ac:dyDescent="0.2">
      <c r="A10035" t="s">
        <v>9583</v>
      </c>
      <c r="B10035" t="s">
        <v>14211</v>
      </c>
      <c r="C10035" s="1">
        <v>1906</v>
      </c>
      <c r="D10035" t="s">
        <v>12899</v>
      </c>
      <c r="E10035" t="s">
        <v>17696</v>
      </c>
      <c r="F10035" t="s">
        <v>54319</v>
      </c>
    </row>
    <row r="10036" spans="1:6" x14ac:dyDescent="0.2">
      <c r="A10036" t="s">
        <v>9583</v>
      </c>
      <c r="B10036" t="s">
        <v>17697</v>
      </c>
      <c r="C10036" s="1" t="s">
        <v>1187</v>
      </c>
      <c r="D10036" t="s">
        <v>643</v>
      </c>
      <c r="E10036" t="s">
        <v>17698</v>
      </c>
      <c r="F10036" t="s">
        <v>54320</v>
      </c>
    </row>
    <row r="10037" spans="1:6" x14ac:dyDescent="0.2">
      <c r="A10037" t="s">
        <v>9583</v>
      </c>
      <c r="B10037" t="s">
        <v>17699</v>
      </c>
      <c r="C10037" s="1" t="s">
        <v>1187</v>
      </c>
      <c r="D10037" t="s">
        <v>570</v>
      </c>
      <c r="E10037" t="s">
        <v>17700</v>
      </c>
      <c r="F10037" t="s">
        <v>54321</v>
      </c>
    </row>
    <row r="10038" spans="1:6" x14ac:dyDescent="0.2">
      <c r="A10038" t="s">
        <v>9583</v>
      </c>
      <c r="B10038" t="s">
        <v>17701</v>
      </c>
      <c r="C10038" s="1" t="s">
        <v>1187</v>
      </c>
      <c r="D10038" t="s">
        <v>584</v>
      </c>
      <c r="E10038" t="s">
        <v>12774</v>
      </c>
      <c r="F10038" t="s">
        <v>54322</v>
      </c>
    </row>
    <row r="10039" spans="1:6" x14ac:dyDescent="0.2">
      <c r="A10039" t="s">
        <v>9583</v>
      </c>
      <c r="B10039" t="s">
        <v>17701</v>
      </c>
      <c r="C10039" s="1" t="s">
        <v>1187</v>
      </c>
      <c r="D10039" t="s">
        <v>584</v>
      </c>
      <c r="E10039" t="s">
        <v>12774</v>
      </c>
      <c r="F10039" t="s">
        <v>54323</v>
      </c>
    </row>
    <row r="10040" spans="1:6" x14ac:dyDescent="0.2">
      <c r="A10040" t="s">
        <v>9583</v>
      </c>
      <c r="B10040" t="s">
        <v>1437</v>
      </c>
      <c r="C10040" s="1" t="s">
        <v>1187</v>
      </c>
      <c r="D10040" t="s">
        <v>584</v>
      </c>
      <c r="E10040" t="s">
        <v>17702</v>
      </c>
      <c r="F10040" t="s">
        <v>54324</v>
      </c>
    </row>
    <row r="10041" spans="1:6" x14ac:dyDescent="0.2">
      <c r="A10041" t="s">
        <v>9583</v>
      </c>
      <c r="B10041" t="s">
        <v>15558</v>
      </c>
      <c r="C10041" s="1" t="s">
        <v>1187</v>
      </c>
      <c r="D10041" t="s">
        <v>584</v>
      </c>
      <c r="E10041" t="s">
        <v>17703</v>
      </c>
      <c r="F10041" t="s">
        <v>54325</v>
      </c>
    </row>
    <row r="10042" spans="1:6" x14ac:dyDescent="0.2">
      <c r="A10042" t="s">
        <v>9583</v>
      </c>
      <c r="B10042" t="s">
        <v>14211</v>
      </c>
      <c r="C10042" s="1" t="s">
        <v>1187</v>
      </c>
      <c r="D10042" t="s">
        <v>584</v>
      </c>
      <c r="E10042" t="s">
        <v>17704</v>
      </c>
      <c r="F10042" t="s">
        <v>54326</v>
      </c>
    </row>
    <row r="10043" spans="1:6" x14ac:dyDescent="0.2">
      <c r="A10043" t="s">
        <v>9583</v>
      </c>
      <c r="B10043" t="s">
        <v>14211</v>
      </c>
      <c r="C10043" s="1" t="s">
        <v>1187</v>
      </c>
      <c r="D10043" t="s">
        <v>584</v>
      </c>
      <c r="E10043" t="s">
        <v>17704</v>
      </c>
      <c r="F10043" t="s">
        <v>54327</v>
      </c>
    </row>
    <row r="10044" spans="1:6" x14ac:dyDescent="0.2">
      <c r="A10044" t="s">
        <v>9583</v>
      </c>
      <c r="B10044" t="s">
        <v>17705</v>
      </c>
      <c r="C10044" s="1">
        <v>1879</v>
      </c>
      <c r="D10044" t="s">
        <v>584</v>
      </c>
      <c r="E10044" t="s">
        <v>9597</v>
      </c>
      <c r="F10044" t="s">
        <v>54328</v>
      </c>
    </row>
    <row r="10045" spans="1:6" x14ac:dyDescent="0.2">
      <c r="A10045" t="s">
        <v>9583</v>
      </c>
      <c r="B10045" t="s">
        <v>17706</v>
      </c>
      <c r="C10045" s="1" t="s">
        <v>1187</v>
      </c>
      <c r="D10045" t="s">
        <v>643</v>
      </c>
      <c r="E10045" t="s">
        <v>17707</v>
      </c>
      <c r="F10045" t="s">
        <v>54329</v>
      </c>
    </row>
    <row r="10046" spans="1:6" x14ac:dyDescent="0.2">
      <c r="A10046" t="s">
        <v>9583</v>
      </c>
      <c r="B10046" t="s">
        <v>17708</v>
      </c>
      <c r="C10046" s="1" t="s">
        <v>17709</v>
      </c>
      <c r="D10046" t="s">
        <v>570</v>
      </c>
      <c r="E10046" t="s">
        <v>17710</v>
      </c>
      <c r="F10046" t="s">
        <v>54330</v>
      </c>
    </row>
    <row r="10047" spans="1:6" x14ac:dyDescent="0.2">
      <c r="A10047" t="s">
        <v>9583</v>
      </c>
      <c r="B10047" t="s">
        <v>17711</v>
      </c>
      <c r="C10047" s="1" t="s">
        <v>1187</v>
      </c>
      <c r="D10047" t="s">
        <v>643</v>
      </c>
      <c r="E10047" t="s">
        <v>17712</v>
      </c>
      <c r="F10047" t="s">
        <v>54331</v>
      </c>
    </row>
    <row r="10048" spans="1:6" x14ac:dyDescent="0.2">
      <c r="A10048" t="s">
        <v>9583</v>
      </c>
      <c r="B10048" t="s">
        <v>17713</v>
      </c>
      <c r="C10048" s="1" t="s">
        <v>1187</v>
      </c>
      <c r="D10048" t="s">
        <v>643</v>
      </c>
      <c r="E10048" t="s">
        <v>17714</v>
      </c>
      <c r="F10048" t="s">
        <v>54332</v>
      </c>
    </row>
    <row r="10049" spans="1:6" x14ac:dyDescent="0.2">
      <c r="A10049" t="s">
        <v>9583</v>
      </c>
      <c r="B10049" t="s">
        <v>17715</v>
      </c>
      <c r="C10049" s="1" t="s">
        <v>1187</v>
      </c>
      <c r="D10049" t="s">
        <v>643</v>
      </c>
      <c r="E10049" t="s">
        <v>17716</v>
      </c>
      <c r="F10049" t="s">
        <v>54333</v>
      </c>
    </row>
    <row r="10050" spans="1:6" x14ac:dyDescent="0.2">
      <c r="A10050" t="s">
        <v>9583</v>
      </c>
      <c r="B10050" t="s">
        <v>17717</v>
      </c>
      <c r="C10050" s="1">
        <v>1884</v>
      </c>
      <c r="D10050" t="s">
        <v>643</v>
      </c>
      <c r="E10050" t="s">
        <v>17718</v>
      </c>
      <c r="F10050" t="s">
        <v>54334</v>
      </c>
    </row>
    <row r="10051" spans="1:6" x14ac:dyDescent="0.2">
      <c r="A10051" t="s">
        <v>9583</v>
      </c>
      <c r="B10051" t="s">
        <v>17719</v>
      </c>
      <c r="C10051" s="1">
        <v>1911</v>
      </c>
      <c r="D10051" t="s">
        <v>12899</v>
      </c>
      <c r="E10051" t="s">
        <v>17720</v>
      </c>
      <c r="F10051" t="s">
        <v>54335</v>
      </c>
    </row>
    <row r="10052" spans="1:6" x14ac:dyDescent="0.2">
      <c r="A10052" t="s">
        <v>9583</v>
      </c>
      <c r="B10052" t="s">
        <v>17721</v>
      </c>
      <c r="C10052" s="1" t="s">
        <v>1187</v>
      </c>
      <c r="D10052" t="s">
        <v>584</v>
      </c>
      <c r="E10052" t="s">
        <v>11848</v>
      </c>
      <c r="F10052" t="s">
        <v>54336</v>
      </c>
    </row>
    <row r="10053" spans="1:6" x14ac:dyDescent="0.2">
      <c r="A10053" t="s">
        <v>9583</v>
      </c>
      <c r="B10053" t="s">
        <v>17722</v>
      </c>
      <c r="C10053" s="1">
        <v>1991</v>
      </c>
      <c r="D10053" t="s">
        <v>570</v>
      </c>
      <c r="E10053" t="s">
        <v>15556</v>
      </c>
      <c r="F10053" t="s">
        <v>54337</v>
      </c>
    </row>
    <row r="10054" spans="1:6" x14ac:dyDescent="0.2">
      <c r="A10054" t="s">
        <v>9583</v>
      </c>
      <c r="B10054" t="s">
        <v>17723</v>
      </c>
      <c r="C10054" s="1" t="s">
        <v>1187</v>
      </c>
      <c r="D10054" t="s">
        <v>11568</v>
      </c>
      <c r="E10054" t="s">
        <v>17724</v>
      </c>
      <c r="F10054" t="s">
        <v>54338</v>
      </c>
    </row>
    <row r="10055" spans="1:6" x14ac:dyDescent="0.2">
      <c r="A10055" t="s">
        <v>9583</v>
      </c>
      <c r="B10055" t="s">
        <v>140</v>
      </c>
      <c r="C10055" s="1">
        <v>1861</v>
      </c>
      <c r="D10055" t="s">
        <v>17725</v>
      </c>
      <c r="E10055" t="s">
        <v>17726</v>
      </c>
      <c r="F10055" t="s">
        <v>54339</v>
      </c>
    </row>
    <row r="10056" spans="1:6" x14ac:dyDescent="0.2">
      <c r="A10056" t="s">
        <v>9583</v>
      </c>
      <c r="B10056" t="s">
        <v>17727</v>
      </c>
      <c r="C10056" s="1">
        <v>1901</v>
      </c>
      <c r="D10056" t="s">
        <v>584</v>
      </c>
      <c r="E10056" t="s">
        <v>17728</v>
      </c>
      <c r="F10056" t="s">
        <v>54340</v>
      </c>
    </row>
    <row r="10057" spans="1:6" x14ac:dyDescent="0.2">
      <c r="A10057" t="s">
        <v>9583</v>
      </c>
      <c r="B10057" t="s">
        <v>17722</v>
      </c>
      <c r="C10057" s="1" t="s">
        <v>1737</v>
      </c>
      <c r="D10057" t="s">
        <v>643</v>
      </c>
      <c r="E10057" t="s">
        <v>17729</v>
      </c>
      <c r="F10057" t="s">
        <v>54341</v>
      </c>
    </row>
    <row r="10058" spans="1:6" x14ac:dyDescent="0.2">
      <c r="A10058" t="s">
        <v>9583</v>
      </c>
      <c r="B10058" t="s">
        <v>17730</v>
      </c>
      <c r="C10058" s="1">
        <v>1909</v>
      </c>
      <c r="D10058" t="s">
        <v>643</v>
      </c>
      <c r="E10058" t="s">
        <v>14482</v>
      </c>
      <c r="F10058" t="s">
        <v>54342</v>
      </c>
    </row>
    <row r="10059" spans="1:6" x14ac:dyDescent="0.2">
      <c r="A10059" t="s">
        <v>9583</v>
      </c>
      <c r="B10059" t="s">
        <v>17731</v>
      </c>
      <c r="C10059" s="1">
        <v>1904</v>
      </c>
      <c r="D10059" t="s">
        <v>643</v>
      </c>
      <c r="E10059" t="s">
        <v>14842</v>
      </c>
      <c r="F10059" t="s">
        <v>54343</v>
      </c>
    </row>
    <row r="10060" spans="1:6" x14ac:dyDescent="0.2">
      <c r="A10060" t="s">
        <v>9583</v>
      </c>
      <c r="B10060" t="s">
        <v>17732</v>
      </c>
      <c r="C10060" s="1" t="s">
        <v>1187</v>
      </c>
      <c r="D10060" t="s">
        <v>584</v>
      </c>
      <c r="E10060" t="s">
        <v>17733</v>
      </c>
      <c r="F10060" t="s">
        <v>54344</v>
      </c>
    </row>
    <row r="10061" spans="1:6" x14ac:dyDescent="0.2">
      <c r="A10061" t="s">
        <v>9583</v>
      </c>
      <c r="B10061" t="s">
        <v>17734</v>
      </c>
      <c r="C10061" s="1" t="s">
        <v>1187</v>
      </c>
      <c r="D10061" t="s">
        <v>584</v>
      </c>
      <c r="E10061" t="s">
        <v>17735</v>
      </c>
      <c r="F10061" t="s">
        <v>54345</v>
      </c>
    </row>
    <row r="10062" spans="1:6" x14ac:dyDescent="0.2">
      <c r="A10062" t="s">
        <v>9583</v>
      </c>
      <c r="B10062" t="s">
        <v>17736</v>
      </c>
      <c r="C10062" s="1" t="s">
        <v>1187</v>
      </c>
      <c r="D10062" t="s">
        <v>584</v>
      </c>
      <c r="E10062" t="s">
        <v>17737</v>
      </c>
      <c r="F10062" t="s">
        <v>54346</v>
      </c>
    </row>
    <row r="10063" spans="1:6" x14ac:dyDescent="0.2">
      <c r="A10063" t="s">
        <v>9583</v>
      </c>
      <c r="B10063" t="s">
        <v>17736</v>
      </c>
      <c r="C10063" s="1">
        <v>1903</v>
      </c>
      <c r="D10063" t="s">
        <v>17738</v>
      </c>
      <c r="E10063" t="s">
        <v>17739</v>
      </c>
      <c r="F10063" t="s">
        <v>54347</v>
      </c>
    </row>
    <row r="10064" spans="1:6" x14ac:dyDescent="0.2">
      <c r="A10064" t="s">
        <v>9583</v>
      </c>
      <c r="B10064" t="s">
        <v>17740</v>
      </c>
      <c r="C10064" s="1" t="s">
        <v>1187</v>
      </c>
      <c r="D10064" t="s">
        <v>10487</v>
      </c>
      <c r="E10064" t="s">
        <v>17741</v>
      </c>
      <c r="F10064" t="s">
        <v>54348</v>
      </c>
    </row>
    <row r="10065" spans="1:6" x14ac:dyDescent="0.2">
      <c r="A10065" t="s">
        <v>9583</v>
      </c>
      <c r="B10065" t="s">
        <v>17742</v>
      </c>
      <c r="C10065" s="1">
        <v>1909</v>
      </c>
      <c r="D10065" t="s">
        <v>10487</v>
      </c>
      <c r="E10065" t="s">
        <v>17743</v>
      </c>
      <c r="F10065" t="s">
        <v>54349</v>
      </c>
    </row>
    <row r="10066" spans="1:6" x14ac:dyDescent="0.2">
      <c r="A10066" t="s">
        <v>9583</v>
      </c>
      <c r="B10066" t="s">
        <v>17742</v>
      </c>
      <c r="C10066" s="1">
        <v>1909</v>
      </c>
      <c r="D10066" t="s">
        <v>584</v>
      </c>
      <c r="E10066" t="s">
        <v>17743</v>
      </c>
      <c r="F10066" t="s">
        <v>54350</v>
      </c>
    </row>
    <row r="10067" spans="1:6" x14ac:dyDescent="0.2">
      <c r="A10067" t="s">
        <v>9583</v>
      </c>
      <c r="B10067" t="s">
        <v>17744</v>
      </c>
      <c r="C10067" s="1" t="s">
        <v>1187</v>
      </c>
      <c r="D10067" t="s">
        <v>12899</v>
      </c>
      <c r="E10067" t="s">
        <v>17745</v>
      </c>
      <c r="F10067" t="s">
        <v>54351</v>
      </c>
    </row>
    <row r="10068" spans="1:6" x14ac:dyDescent="0.2">
      <c r="A10068" t="s">
        <v>9583</v>
      </c>
      <c r="B10068" t="s">
        <v>17746</v>
      </c>
      <c r="C10068" s="1" t="s">
        <v>1187</v>
      </c>
      <c r="D10068" t="s">
        <v>584</v>
      </c>
      <c r="E10068" t="s">
        <v>17745</v>
      </c>
      <c r="F10068" t="s">
        <v>54352</v>
      </c>
    </row>
    <row r="10069" spans="1:6" x14ac:dyDescent="0.2">
      <c r="A10069" t="s">
        <v>9583</v>
      </c>
      <c r="B10069" t="s">
        <v>17722</v>
      </c>
      <c r="C10069" s="1" t="s">
        <v>1187</v>
      </c>
      <c r="D10069" t="s">
        <v>643</v>
      </c>
      <c r="E10069" t="s">
        <v>16150</v>
      </c>
      <c r="F10069" t="s">
        <v>54353</v>
      </c>
    </row>
    <row r="10070" spans="1:6" x14ac:dyDescent="0.2">
      <c r="A10070" t="s">
        <v>9583</v>
      </c>
      <c r="B10070" t="s">
        <v>17747</v>
      </c>
      <c r="C10070" s="1">
        <v>1904</v>
      </c>
      <c r="D10070" t="s">
        <v>643</v>
      </c>
      <c r="E10070" t="s">
        <v>15306</v>
      </c>
      <c r="F10070" t="s">
        <v>54354</v>
      </c>
    </row>
    <row r="10071" spans="1:6" x14ac:dyDescent="0.2">
      <c r="A10071" t="s">
        <v>9583</v>
      </c>
      <c r="B10071" t="s">
        <v>17748</v>
      </c>
      <c r="C10071" s="1">
        <v>1911</v>
      </c>
      <c r="D10071" t="s">
        <v>12899</v>
      </c>
      <c r="E10071" t="s">
        <v>17749</v>
      </c>
      <c r="F10071" t="s">
        <v>54355</v>
      </c>
    </row>
    <row r="10072" spans="1:6" x14ac:dyDescent="0.2">
      <c r="A10072" t="s">
        <v>9583</v>
      </c>
      <c r="B10072" t="s">
        <v>17750</v>
      </c>
      <c r="C10072" s="1">
        <v>1911</v>
      </c>
      <c r="D10072" t="s">
        <v>643</v>
      </c>
      <c r="E10072" t="s">
        <v>17751</v>
      </c>
      <c r="F10072" t="s">
        <v>54356</v>
      </c>
    </row>
    <row r="10073" spans="1:6" x14ac:dyDescent="0.2">
      <c r="A10073" t="s">
        <v>9583</v>
      </c>
      <c r="B10073" t="s">
        <v>15557</v>
      </c>
      <c r="C10073" s="1">
        <v>1911</v>
      </c>
      <c r="D10073" t="s">
        <v>643</v>
      </c>
      <c r="E10073" t="s">
        <v>17751</v>
      </c>
      <c r="F10073" t="s">
        <v>54357</v>
      </c>
    </row>
    <row r="10074" spans="1:6" x14ac:dyDescent="0.2">
      <c r="A10074" t="s">
        <v>9583</v>
      </c>
      <c r="B10074" t="s">
        <v>15557</v>
      </c>
      <c r="C10074" s="1">
        <v>1911</v>
      </c>
      <c r="D10074" t="s">
        <v>643</v>
      </c>
      <c r="E10074" t="s">
        <v>17751</v>
      </c>
      <c r="F10074" t="s">
        <v>54358</v>
      </c>
    </row>
    <row r="10075" spans="1:6" x14ac:dyDescent="0.2">
      <c r="A10075" t="s">
        <v>9583</v>
      </c>
      <c r="B10075" t="s">
        <v>14211</v>
      </c>
      <c r="C10075" s="1">
        <v>1911</v>
      </c>
      <c r="D10075" t="s">
        <v>12899</v>
      </c>
      <c r="E10075" t="s">
        <v>14842</v>
      </c>
      <c r="F10075" t="s">
        <v>54359</v>
      </c>
    </row>
    <row r="10076" spans="1:6" x14ac:dyDescent="0.2">
      <c r="A10076" t="s">
        <v>9583</v>
      </c>
      <c r="B10076" t="s">
        <v>14211</v>
      </c>
      <c r="C10076" s="1">
        <v>1911</v>
      </c>
      <c r="D10076" t="s">
        <v>584</v>
      </c>
      <c r="E10076" t="s">
        <v>14482</v>
      </c>
      <c r="F10076" t="s">
        <v>54360</v>
      </c>
    </row>
    <row r="10077" spans="1:6" x14ac:dyDescent="0.2">
      <c r="A10077" t="s">
        <v>9583</v>
      </c>
      <c r="B10077" t="s">
        <v>17752</v>
      </c>
      <c r="C10077" s="1">
        <v>1909</v>
      </c>
      <c r="D10077" t="s">
        <v>12899</v>
      </c>
      <c r="E10077" t="s">
        <v>17753</v>
      </c>
      <c r="F10077" t="s">
        <v>54361</v>
      </c>
    </row>
    <row r="10078" spans="1:6" x14ac:dyDescent="0.2">
      <c r="A10078" t="s">
        <v>9583</v>
      </c>
      <c r="B10078" t="s">
        <v>1717</v>
      </c>
      <c r="C10078" s="1" t="s">
        <v>1187</v>
      </c>
      <c r="D10078" t="s">
        <v>584</v>
      </c>
      <c r="E10078" t="s">
        <v>17754</v>
      </c>
      <c r="F10078" t="s">
        <v>54362</v>
      </c>
    </row>
    <row r="10079" spans="1:6" x14ac:dyDescent="0.2">
      <c r="A10079" t="s">
        <v>9583</v>
      </c>
      <c r="B10079" t="s">
        <v>1717</v>
      </c>
      <c r="C10079" s="1" t="s">
        <v>1187</v>
      </c>
      <c r="D10079" t="s">
        <v>584</v>
      </c>
      <c r="E10079" t="s">
        <v>17755</v>
      </c>
      <c r="F10079" t="s">
        <v>54363</v>
      </c>
    </row>
    <row r="10080" spans="1:6" x14ac:dyDescent="0.2">
      <c r="A10080" t="s">
        <v>9583</v>
      </c>
      <c r="B10080" t="s">
        <v>17756</v>
      </c>
      <c r="C10080" s="1">
        <v>1910</v>
      </c>
      <c r="D10080" t="s">
        <v>12638</v>
      </c>
      <c r="E10080" t="s">
        <v>17757</v>
      </c>
      <c r="F10080" t="s">
        <v>54364</v>
      </c>
    </row>
    <row r="10081" spans="1:6" x14ac:dyDescent="0.2">
      <c r="A10081" t="s">
        <v>9583</v>
      </c>
      <c r="B10081" t="s">
        <v>17756</v>
      </c>
      <c r="C10081" s="1">
        <v>1910</v>
      </c>
      <c r="D10081" t="s">
        <v>12638</v>
      </c>
      <c r="E10081" t="s">
        <v>17758</v>
      </c>
      <c r="F10081" t="s">
        <v>54365</v>
      </c>
    </row>
    <row r="10082" spans="1:6" x14ac:dyDescent="0.2">
      <c r="A10082" t="s">
        <v>9583</v>
      </c>
      <c r="B10082" t="s">
        <v>15557</v>
      </c>
      <c r="C10082" s="1">
        <v>1904</v>
      </c>
      <c r="D10082" t="s">
        <v>12899</v>
      </c>
      <c r="E10082" t="s">
        <v>17759</v>
      </c>
      <c r="F10082" t="s">
        <v>54366</v>
      </c>
    </row>
    <row r="10083" spans="1:6" x14ac:dyDescent="0.2">
      <c r="A10083" t="s">
        <v>9583</v>
      </c>
      <c r="B10083" t="s">
        <v>17760</v>
      </c>
      <c r="C10083" s="1" t="s">
        <v>563</v>
      </c>
      <c r="D10083" t="s">
        <v>584</v>
      </c>
      <c r="E10083" t="s">
        <v>17761</v>
      </c>
      <c r="F10083" t="s">
        <v>54367</v>
      </c>
    </row>
    <row r="10084" spans="1:6" x14ac:dyDescent="0.2">
      <c r="A10084" t="s">
        <v>9583</v>
      </c>
      <c r="B10084" t="s">
        <v>17762</v>
      </c>
      <c r="C10084" s="1" t="s">
        <v>1187</v>
      </c>
      <c r="D10084" t="s">
        <v>643</v>
      </c>
      <c r="E10084" t="s">
        <v>17763</v>
      </c>
      <c r="F10084" t="s">
        <v>54368</v>
      </c>
    </row>
    <row r="10085" spans="1:6" x14ac:dyDescent="0.2">
      <c r="A10085" t="s">
        <v>9583</v>
      </c>
      <c r="B10085" t="s">
        <v>17764</v>
      </c>
      <c r="C10085" s="1" t="s">
        <v>1187</v>
      </c>
      <c r="D10085" t="s">
        <v>584</v>
      </c>
      <c r="E10085" t="s">
        <v>17765</v>
      </c>
      <c r="F10085" t="s">
        <v>54369</v>
      </c>
    </row>
    <row r="10086" spans="1:6" x14ac:dyDescent="0.2">
      <c r="A10086" t="s">
        <v>9583</v>
      </c>
      <c r="B10086" t="s">
        <v>17766</v>
      </c>
      <c r="C10086" s="1" t="s">
        <v>1187</v>
      </c>
      <c r="D10086" t="s">
        <v>584</v>
      </c>
      <c r="E10086" t="s">
        <v>17767</v>
      </c>
      <c r="F10086" t="s">
        <v>54370</v>
      </c>
    </row>
    <row r="10087" spans="1:6" x14ac:dyDescent="0.2">
      <c r="A10087" t="s">
        <v>9583</v>
      </c>
      <c r="B10087" t="s">
        <v>17766</v>
      </c>
      <c r="C10087" s="1" t="s">
        <v>1187</v>
      </c>
      <c r="D10087" t="s">
        <v>584</v>
      </c>
      <c r="E10087" t="s">
        <v>17768</v>
      </c>
      <c r="F10087" t="s">
        <v>54371</v>
      </c>
    </row>
    <row r="10088" spans="1:6" x14ac:dyDescent="0.2">
      <c r="A10088" t="s">
        <v>9583</v>
      </c>
      <c r="B10088" t="s">
        <v>1717</v>
      </c>
      <c r="C10088" s="1" t="s">
        <v>1187</v>
      </c>
      <c r="D10088" t="s">
        <v>11426</v>
      </c>
      <c r="E10088" t="s">
        <v>17769</v>
      </c>
      <c r="F10088" t="s">
        <v>54372</v>
      </c>
    </row>
    <row r="10089" spans="1:6" x14ac:dyDescent="0.2">
      <c r="A10089" t="s">
        <v>9583</v>
      </c>
      <c r="B10089" t="s">
        <v>17770</v>
      </c>
      <c r="C10089" s="1" t="s">
        <v>1187</v>
      </c>
      <c r="D10089" t="s">
        <v>584</v>
      </c>
      <c r="E10089" t="s">
        <v>17771</v>
      </c>
      <c r="F10089" t="s">
        <v>54373</v>
      </c>
    </row>
    <row r="10090" spans="1:6" x14ac:dyDescent="0.2">
      <c r="A10090" t="s">
        <v>9583</v>
      </c>
      <c r="B10090" t="s">
        <v>15558</v>
      </c>
      <c r="C10090" s="1" t="s">
        <v>1187</v>
      </c>
      <c r="D10090" t="s">
        <v>584</v>
      </c>
      <c r="E10090" t="s">
        <v>17772</v>
      </c>
      <c r="F10090" t="s">
        <v>54374</v>
      </c>
    </row>
    <row r="10091" spans="1:6" x14ac:dyDescent="0.2">
      <c r="A10091" t="s">
        <v>9583</v>
      </c>
      <c r="B10091" t="s">
        <v>11122</v>
      </c>
      <c r="C10091" s="1" t="s">
        <v>1187</v>
      </c>
      <c r="D10091" t="s">
        <v>643</v>
      </c>
      <c r="E10091" t="s">
        <v>17773</v>
      </c>
      <c r="F10091" t="s">
        <v>54375</v>
      </c>
    </row>
    <row r="10092" spans="1:6" x14ac:dyDescent="0.2">
      <c r="A10092" t="s">
        <v>9583</v>
      </c>
      <c r="B10092" t="s">
        <v>17774</v>
      </c>
      <c r="C10092" s="1">
        <v>1884</v>
      </c>
      <c r="D10092" t="s">
        <v>12899</v>
      </c>
      <c r="E10092" t="s">
        <v>17775</v>
      </c>
      <c r="F10092" t="s">
        <v>54376</v>
      </c>
    </row>
    <row r="10093" spans="1:6" x14ac:dyDescent="0.2">
      <c r="A10093" t="s">
        <v>9583</v>
      </c>
      <c r="B10093" t="s">
        <v>17776</v>
      </c>
      <c r="C10093" s="1" t="s">
        <v>1187</v>
      </c>
      <c r="D10093" t="s">
        <v>584</v>
      </c>
      <c r="E10093" t="s">
        <v>17777</v>
      </c>
      <c r="F10093" t="s">
        <v>54377</v>
      </c>
    </row>
    <row r="10094" spans="1:6" x14ac:dyDescent="0.2">
      <c r="A10094" t="s">
        <v>9583</v>
      </c>
      <c r="B10094" t="s">
        <v>17778</v>
      </c>
      <c r="C10094" s="1" t="s">
        <v>1187</v>
      </c>
      <c r="D10094" t="s">
        <v>584</v>
      </c>
      <c r="E10094" t="s">
        <v>17779</v>
      </c>
      <c r="F10094" t="s">
        <v>54378</v>
      </c>
    </row>
    <row r="10095" spans="1:6" x14ac:dyDescent="0.2">
      <c r="A10095" t="s">
        <v>9583</v>
      </c>
      <c r="B10095" t="s">
        <v>17780</v>
      </c>
      <c r="C10095" s="1" t="s">
        <v>1187</v>
      </c>
      <c r="D10095" t="s">
        <v>584</v>
      </c>
      <c r="E10095" t="s">
        <v>17781</v>
      </c>
      <c r="F10095" t="s">
        <v>54379</v>
      </c>
    </row>
    <row r="10096" spans="1:6" x14ac:dyDescent="0.2">
      <c r="A10096" t="s">
        <v>9583</v>
      </c>
      <c r="B10096" t="s">
        <v>14777</v>
      </c>
      <c r="C10096" s="1" t="s">
        <v>1187</v>
      </c>
      <c r="D10096" t="s">
        <v>584</v>
      </c>
      <c r="E10096" t="s">
        <v>17781</v>
      </c>
      <c r="F10096" t="s">
        <v>54380</v>
      </c>
    </row>
    <row r="10097" spans="1:6" x14ac:dyDescent="0.2">
      <c r="A10097" t="s">
        <v>9583</v>
      </c>
      <c r="B10097" t="s">
        <v>2772</v>
      </c>
      <c r="C10097" s="1" t="s">
        <v>1187</v>
      </c>
      <c r="D10097" t="s">
        <v>584</v>
      </c>
      <c r="E10097" t="s">
        <v>17782</v>
      </c>
      <c r="F10097" t="s">
        <v>54381</v>
      </c>
    </row>
    <row r="10098" spans="1:6" x14ac:dyDescent="0.2">
      <c r="A10098" t="s">
        <v>9583</v>
      </c>
      <c r="B10098" t="s">
        <v>17783</v>
      </c>
      <c r="C10098" s="1" t="s">
        <v>1187</v>
      </c>
      <c r="D10098" t="s">
        <v>584</v>
      </c>
      <c r="E10098" t="s">
        <v>17784</v>
      </c>
      <c r="F10098" t="s">
        <v>54382</v>
      </c>
    </row>
    <row r="10099" spans="1:6" x14ac:dyDescent="0.2">
      <c r="A10099" t="s">
        <v>9583</v>
      </c>
      <c r="B10099" t="s">
        <v>17785</v>
      </c>
      <c r="C10099" s="1" t="s">
        <v>1187</v>
      </c>
      <c r="D10099" t="s">
        <v>584</v>
      </c>
      <c r="E10099" t="s">
        <v>16148</v>
      </c>
      <c r="F10099" t="s">
        <v>54383</v>
      </c>
    </row>
    <row r="10100" spans="1:6" x14ac:dyDescent="0.2">
      <c r="A10100" t="s">
        <v>9583</v>
      </c>
      <c r="B10100" t="s">
        <v>17786</v>
      </c>
      <c r="C10100" s="1" t="s">
        <v>1187</v>
      </c>
      <c r="D10100" t="s">
        <v>584</v>
      </c>
      <c r="E10100" t="s">
        <v>17787</v>
      </c>
      <c r="F10100" t="s">
        <v>54384</v>
      </c>
    </row>
    <row r="10101" spans="1:6" x14ac:dyDescent="0.2">
      <c r="A10101" t="s">
        <v>9583</v>
      </c>
      <c r="B10101" t="s">
        <v>17788</v>
      </c>
      <c r="C10101" s="1" t="s">
        <v>1187</v>
      </c>
      <c r="D10101" t="s">
        <v>584</v>
      </c>
      <c r="E10101" t="s">
        <v>12166</v>
      </c>
      <c r="F10101" t="s">
        <v>54385</v>
      </c>
    </row>
    <row r="10102" spans="1:6" x14ac:dyDescent="0.2">
      <c r="A10102" t="s">
        <v>9583</v>
      </c>
      <c r="B10102" t="s">
        <v>17789</v>
      </c>
      <c r="C10102" s="1">
        <v>1906</v>
      </c>
      <c r="D10102" t="s">
        <v>584</v>
      </c>
      <c r="E10102" t="s">
        <v>17790</v>
      </c>
      <c r="F10102" t="s">
        <v>54386</v>
      </c>
    </row>
    <row r="10103" spans="1:6" x14ac:dyDescent="0.2">
      <c r="A10103" t="s">
        <v>9583</v>
      </c>
      <c r="B10103" t="s">
        <v>15558</v>
      </c>
      <c r="C10103" s="1">
        <v>1906</v>
      </c>
      <c r="D10103" t="s">
        <v>584</v>
      </c>
      <c r="E10103" t="s">
        <v>17791</v>
      </c>
      <c r="F10103" t="s">
        <v>54387</v>
      </c>
    </row>
    <row r="10104" spans="1:6" x14ac:dyDescent="0.2">
      <c r="A10104" t="s">
        <v>9583</v>
      </c>
      <c r="B10104" t="s">
        <v>17792</v>
      </c>
      <c r="C10104" s="1" t="s">
        <v>1187</v>
      </c>
      <c r="D10104" t="s">
        <v>12899</v>
      </c>
      <c r="E10104" t="s">
        <v>17793</v>
      </c>
      <c r="F10104" t="s">
        <v>54388</v>
      </c>
    </row>
    <row r="10105" spans="1:6" x14ac:dyDescent="0.2">
      <c r="A10105" t="s">
        <v>9583</v>
      </c>
      <c r="B10105" t="s">
        <v>17794</v>
      </c>
      <c r="C10105" s="1" t="s">
        <v>1187</v>
      </c>
      <c r="D10105" t="s">
        <v>12899</v>
      </c>
      <c r="E10105" t="s">
        <v>17795</v>
      </c>
      <c r="F10105" t="s">
        <v>54389</v>
      </c>
    </row>
    <row r="10106" spans="1:6" x14ac:dyDescent="0.2">
      <c r="A10106" t="s">
        <v>9583</v>
      </c>
      <c r="B10106" t="s">
        <v>17796</v>
      </c>
      <c r="C10106" s="1" t="s">
        <v>1187</v>
      </c>
      <c r="D10106" t="s">
        <v>643</v>
      </c>
      <c r="E10106" t="s">
        <v>565</v>
      </c>
      <c r="F10106" t="s">
        <v>54390</v>
      </c>
    </row>
    <row r="10107" spans="1:6" x14ac:dyDescent="0.2">
      <c r="A10107" t="s">
        <v>9583</v>
      </c>
      <c r="B10107" t="s">
        <v>17797</v>
      </c>
      <c r="C10107" s="1">
        <v>1909</v>
      </c>
      <c r="D10107" t="s">
        <v>12899</v>
      </c>
      <c r="E10107" t="s">
        <v>17798</v>
      </c>
      <c r="F10107" t="s">
        <v>54391</v>
      </c>
    </row>
    <row r="10108" spans="1:6" x14ac:dyDescent="0.2">
      <c r="A10108" t="s">
        <v>9583</v>
      </c>
      <c r="B10108" t="s">
        <v>17799</v>
      </c>
      <c r="C10108" s="1" t="s">
        <v>1187</v>
      </c>
      <c r="D10108" t="s">
        <v>584</v>
      </c>
      <c r="E10108" t="s">
        <v>17800</v>
      </c>
      <c r="F10108" t="s">
        <v>54392</v>
      </c>
    </row>
    <row r="10109" spans="1:6" x14ac:dyDescent="0.2">
      <c r="A10109" t="s">
        <v>9583</v>
      </c>
      <c r="B10109" t="s">
        <v>17801</v>
      </c>
      <c r="C10109" s="1" t="s">
        <v>1187</v>
      </c>
      <c r="D10109" t="s">
        <v>584</v>
      </c>
      <c r="E10109" t="s">
        <v>17800</v>
      </c>
      <c r="F10109" t="s">
        <v>54393</v>
      </c>
    </row>
    <row r="10110" spans="1:6" x14ac:dyDescent="0.2">
      <c r="A10110" t="s">
        <v>9583</v>
      </c>
      <c r="B10110" t="s">
        <v>1735</v>
      </c>
      <c r="C10110" s="1" t="s">
        <v>1187</v>
      </c>
      <c r="D10110" t="s">
        <v>584</v>
      </c>
      <c r="E10110" t="s">
        <v>17802</v>
      </c>
      <c r="F10110" t="s">
        <v>54394</v>
      </c>
    </row>
    <row r="10111" spans="1:6" x14ac:dyDescent="0.2">
      <c r="A10111" t="s">
        <v>9583</v>
      </c>
      <c r="B10111" t="s">
        <v>17803</v>
      </c>
      <c r="C10111" s="1">
        <v>1906</v>
      </c>
      <c r="D10111" t="s">
        <v>584</v>
      </c>
      <c r="E10111" t="s">
        <v>17804</v>
      </c>
      <c r="F10111" t="s">
        <v>54395</v>
      </c>
    </row>
    <row r="10112" spans="1:6" x14ac:dyDescent="0.2">
      <c r="A10112" t="s">
        <v>9583</v>
      </c>
      <c r="B10112" t="s">
        <v>17805</v>
      </c>
      <c r="C10112" s="1" t="s">
        <v>1737</v>
      </c>
      <c r="D10112" t="s">
        <v>643</v>
      </c>
      <c r="E10112" t="s">
        <v>17806</v>
      </c>
      <c r="F10112" t="s">
        <v>54396</v>
      </c>
    </row>
    <row r="10113" spans="1:6" x14ac:dyDescent="0.2">
      <c r="A10113" t="s">
        <v>9583</v>
      </c>
      <c r="B10113" t="s">
        <v>15420</v>
      </c>
      <c r="C10113" s="1" t="s">
        <v>1187</v>
      </c>
      <c r="D10113" t="s">
        <v>643</v>
      </c>
      <c r="E10113" t="s">
        <v>17807</v>
      </c>
      <c r="F10113" t="s">
        <v>54397</v>
      </c>
    </row>
    <row r="10114" spans="1:6" x14ac:dyDescent="0.2">
      <c r="A10114" t="s">
        <v>9583</v>
      </c>
      <c r="B10114" t="s">
        <v>15202</v>
      </c>
      <c r="C10114" s="1" t="s">
        <v>1187</v>
      </c>
      <c r="D10114" t="s">
        <v>584</v>
      </c>
      <c r="E10114" t="s">
        <v>17807</v>
      </c>
      <c r="F10114" t="s">
        <v>54398</v>
      </c>
    </row>
    <row r="10115" spans="1:6" x14ac:dyDescent="0.2">
      <c r="A10115" t="s">
        <v>9583</v>
      </c>
      <c r="B10115" t="s">
        <v>17808</v>
      </c>
      <c r="C10115" s="1" t="s">
        <v>1187</v>
      </c>
      <c r="D10115" t="s">
        <v>584</v>
      </c>
      <c r="E10115" t="s">
        <v>17809</v>
      </c>
      <c r="F10115" t="s">
        <v>54399</v>
      </c>
    </row>
    <row r="10116" spans="1:6" x14ac:dyDescent="0.2">
      <c r="A10116" t="s">
        <v>9583</v>
      </c>
      <c r="B10116" t="s">
        <v>17774</v>
      </c>
      <c r="C10116" s="1" t="s">
        <v>1187</v>
      </c>
      <c r="D10116" t="s">
        <v>584</v>
      </c>
      <c r="E10116" t="s">
        <v>14409</v>
      </c>
      <c r="F10116" t="s">
        <v>54400</v>
      </c>
    </row>
    <row r="10117" spans="1:6" x14ac:dyDescent="0.2">
      <c r="A10117" t="s">
        <v>9583</v>
      </c>
      <c r="B10117" t="s">
        <v>16109</v>
      </c>
      <c r="C10117" s="1">
        <v>1877</v>
      </c>
      <c r="D10117" t="s">
        <v>584</v>
      </c>
      <c r="E10117" t="s">
        <v>17643</v>
      </c>
      <c r="F10117" t="s">
        <v>54401</v>
      </c>
    </row>
    <row r="10118" spans="1:6" x14ac:dyDescent="0.2">
      <c r="A10118" t="s">
        <v>9583</v>
      </c>
      <c r="B10118" t="s">
        <v>17810</v>
      </c>
      <c r="C10118" s="1" t="s">
        <v>563</v>
      </c>
      <c r="D10118" t="s">
        <v>584</v>
      </c>
      <c r="E10118" t="s">
        <v>17811</v>
      </c>
      <c r="F10118" t="s">
        <v>54402</v>
      </c>
    </row>
    <row r="10119" spans="1:6" x14ac:dyDescent="0.2">
      <c r="A10119" t="s">
        <v>9583</v>
      </c>
      <c r="B10119" t="s">
        <v>10830</v>
      </c>
      <c r="C10119" s="1" t="s">
        <v>1187</v>
      </c>
      <c r="D10119" t="s">
        <v>584</v>
      </c>
      <c r="E10119" t="s">
        <v>17812</v>
      </c>
      <c r="F10119" t="s">
        <v>54403</v>
      </c>
    </row>
    <row r="10120" spans="1:6" x14ac:dyDescent="0.2">
      <c r="A10120" t="s">
        <v>9583</v>
      </c>
      <c r="B10120" t="s">
        <v>14211</v>
      </c>
      <c r="C10120" s="1" t="s">
        <v>1187</v>
      </c>
      <c r="D10120" t="s">
        <v>643</v>
      </c>
      <c r="E10120" t="s">
        <v>17813</v>
      </c>
      <c r="F10120" t="s">
        <v>54404</v>
      </c>
    </row>
    <row r="10121" spans="1:6" x14ac:dyDescent="0.2">
      <c r="A10121" t="s">
        <v>9583</v>
      </c>
      <c r="B10121" t="s">
        <v>17814</v>
      </c>
      <c r="C10121" s="1">
        <v>1901</v>
      </c>
      <c r="D10121" t="s">
        <v>643</v>
      </c>
      <c r="E10121" t="s">
        <v>17815</v>
      </c>
      <c r="F10121" t="s">
        <v>54405</v>
      </c>
    </row>
    <row r="10122" spans="1:6" x14ac:dyDescent="0.2">
      <c r="A10122" t="s">
        <v>9583</v>
      </c>
      <c r="B10122" t="s">
        <v>17816</v>
      </c>
      <c r="C10122" s="1" t="s">
        <v>1737</v>
      </c>
      <c r="D10122" t="s">
        <v>643</v>
      </c>
      <c r="E10122" t="s">
        <v>17817</v>
      </c>
      <c r="F10122" t="s">
        <v>54406</v>
      </c>
    </row>
    <row r="10123" spans="1:6" x14ac:dyDescent="0.2">
      <c r="A10123" t="s">
        <v>9583</v>
      </c>
      <c r="B10123" t="s">
        <v>17818</v>
      </c>
      <c r="C10123" s="1" t="s">
        <v>1737</v>
      </c>
      <c r="D10123" t="s">
        <v>643</v>
      </c>
      <c r="E10123" t="s">
        <v>17819</v>
      </c>
      <c r="F10123" t="s">
        <v>54407</v>
      </c>
    </row>
    <row r="10124" spans="1:6" x14ac:dyDescent="0.2">
      <c r="A10124" t="s">
        <v>9583</v>
      </c>
      <c r="B10124" t="s">
        <v>17820</v>
      </c>
      <c r="C10124" s="1" t="s">
        <v>1737</v>
      </c>
      <c r="D10124" t="s">
        <v>643</v>
      </c>
      <c r="E10124" t="s">
        <v>17821</v>
      </c>
      <c r="F10124" t="s">
        <v>54408</v>
      </c>
    </row>
    <row r="10125" spans="1:6" x14ac:dyDescent="0.2">
      <c r="A10125" t="s">
        <v>9583</v>
      </c>
      <c r="B10125" t="s">
        <v>17822</v>
      </c>
      <c r="C10125" s="1" t="s">
        <v>1737</v>
      </c>
      <c r="D10125" t="s">
        <v>584</v>
      </c>
      <c r="E10125" t="s">
        <v>17821</v>
      </c>
      <c r="F10125" t="s">
        <v>54409</v>
      </c>
    </row>
    <row r="10126" spans="1:6" x14ac:dyDescent="0.2">
      <c r="A10126" t="s">
        <v>9583</v>
      </c>
      <c r="B10126" t="s">
        <v>17823</v>
      </c>
      <c r="C10126" s="1" t="s">
        <v>1737</v>
      </c>
      <c r="D10126" t="s">
        <v>584</v>
      </c>
      <c r="E10126" t="s">
        <v>17824</v>
      </c>
      <c r="F10126" t="s">
        <v>54410</v>
      </c>
    </row>
    <row r="10127" spans="1:6" x14ac:dyDescent="0.2">
      <c r="A10127" t="s">
        <v>9583</v>
      </c>
      <c r="B10127" t="s">
        <v>17825</v>
      </c>
      <c r="C10127" s="1" t="s">
        <v>1737</v>
      </c>
      <c r="D10127" t="s">
        <v>584</v>
      </c>
      <c r="E10127" t="s">
        <v>17826</v>
      </c>
      <c r="F10127" t="s">
        <v>54411</v>
      </c>
    </row>
    <row r="10128" spans="1:6" x14ac:dyDescent="0.2">
      <c r="A10128" t="s">
        <v>9583</v>
      </c>
      <c r="B10128" t="s">
        <v>17827</v>
      </c>
      <c r="C10128" s="1" t="s">
        <v>1737</v>
      </c>
      <c r="D10128" t="s">
        <v>584</v>
      </c>
      <c r="E10128" t="s">
        <v>17828</v>
      </c>
      <c r="F10128" t="s">
        <v>54412</v>
      </c>
    </row>
    <row r="10129" spans="1:6" x14ac:dyDescent="0.2">
      <c r="A10129" t="s">
        <v>9583</v>
      </c>
      <c r="B10129" t="s">
        <v>17829</v>
      </c>
      <c r="C10129" s="1" t="s">
        <v>1737</v>
      </c>
      <c r="D10129" t="s">
        <v>584</v>
      </c>
      <c r="E10129" t="s">
        <v>17830</v>
      </c>
      <c r="F10129" t="s">
        <v>54413</v>
      </c>
    </row>
    <row r="10130" spans="1:6" x14ac:dyDescent="0.2">
      <c r="A10130" t="s">
        <v>9583</v>
      </c>
      <c r="B10130" t="s">
        <v>17827</v>
      </c>
      <c r="C10130" s="1" t="s">
        <v>1737</v>
      </c>
      <c r="D10130" t="s">
        <v>584</v>
      </c>
      <c r="E10130" t="s">
        <v>17831</v>
      </c>
      <c r="F10130" t="s">
        <v>54414</v>
      </c>
    </row>
    <row r="10131" spans="1:6" x14ac:dyDescent="0.2">
      <c r="A10131" t="s">
        <v>9583</v>
      </c>
      <c r="B10131" t="s">
        <v>17832</v>
      </c>
      <c r="C10131" s="1">
        <v>1910</v>
      </c>
      <c r="D10131" t="s">
        <v>12899</v>
      </c>
      <c r="E10131" t="s">
        <v>16453</v>
      </c>
      <c r="F10131" t="s">
        <v>54415</v>
      </c>
    </row>
    <row r="10132" spans="1:6" x14ac:dyDescent="0.2">
      <c r="A10132" t="s">
        <v>9583</v>
      </c>
      <c r="B10132" t="s">
        <v>17833</v>
      </c>
      <c r="C10132" s="1" t="s">
        <v>1737</v>
      </c>
      <c r="D10132" t="s">
        <v>12899</v>
      </c>
      <c r="E10132" t="s">
        <v>17834</v>
      </c>
      <c r="F10132" t="s">
        <v>54416</v>
      </c>
    </row>
    <row r="10133" spans="1:6" x14ac:dyDescent="0.2">
      <c r="A10133" t="s">
        <v>9583</v>
      </c>
      <c r="B10133" t="s">
        <v>15609</v>
      </c>
      <c r="C10133" s="1" t="s">
        <v>1737</v>
      </c>
      <c r="D10133" t="s">
        <v>584</v>
      </c>
      <c r="E10133" t="s">
        <v>17835</v>
      </c>
      <c r="F10133" t="s">
        <v>54417</v>
      </c>
    </row>
    <row r="10134" spans="1:6" x14ac:dyDescent="0.2">
      <c r="A10134" t="s">
        <v>9583</v>
      </c>
      <c r="B10134" t="s">
        <v>17836</v>
      </c>
      <c r="C10134" s="1">
        <v>1909</v>
      </c>
      <c r="D10134" t="s">
        <v>12899</v>
      </c>
      <c r="E10134" t="s">
        <v>17837</v>
      </c>
      <c r="F10134" t="s">
        <v>54418</v>
      </c>
    </row>
    <row r="10135" spans="1:6" x14ac:dyDescent="0.2">
      <c r="A10135" t="s">
        <v>9583</v>
      </c>
      <c r="B10135" t="s">
        <v>17838</v>
      </c>
      <c r="C10135" s="1" t="s">
        <v>1737</v>
      </c>
      <c r="D10135" t="s">
        <v>12899</v>
      </c>
      <c r="E10135" t="s">
        <v>16104</v>
      </c>
      <c r="F10135" t="s">
        <v>54419</v>
      </c>
    </row>
    <row r="10136" spans="1:6" x14ac:dyDescent="0.2">
      <c r="A10136" t="s">
        <v>9583</v>
      </c>
      <c r="B10136" t="s">
        <v>17839</v>
      </c>
      <c r="C10136" s="1">
        <v>1908</v>
      </c>
      <c r="D10136" t="s">
        <v>643</v>
      </c>
      <c r="E10136" t="s">
        <v>17840</v>
      </c>
      <c r="F10136" t="s">
        <v>54420</v>
      </c>
    </row>
    <row r="10137" spans="1:6" x14ac:dyDescent="0.2">
      <c r="A10137" t="s">
        <v>9583</v>
      </c>
      <c r="B10137" t="s">
        <v>17841</v>
      </c>
      <c r="C10137" s="1">
        <v>1908</v>
      </c>
      <c r="D10137" t="s">
        <v>643</v>
      </c>
      <c r="E10137" t="s">
        <v>17842</v>
      </c>
      <c r="F10137" t="s">
        <v>54421</v>
      </c>
    </row>
    <row r="10138" spans="1:6" x14ac:dyDescent="0.2">
      <c r="A10138" t="s">
        <v>9583</v>
      </c>
      <c r="B10138" t="s">
        <v>17843</v>
      </c>
      <c r="C10138" s="1" t="s">
        <v>1737</v>
      </c>
      <c r="D10138" t="s">
        <v>584</v>
      </c>
      <c r="E10138" t="s">
        <v>17844</v>
      </c>
      <c r="F10138" t="s">
        <v>54422</v>
      </c>
    </row>
    <row r="10139" spans="1:6" x14ac:dyDescent="0.2">
      <c r="A10139" t="s">
        <v>9583</v>
      </c>
      <c r="B10139" t="s">
        <v>17845</v>
      </c>
      <c r="C10139" s="1" t="s">
        <v>1737</v>
      </c>
      <c r="D10139" t="s">
        <v>643</v>
      </c>
      <c r="E10139" t="s">
        <v>17846</v>
      </c>
      <c r="F10139" t="s">
        <v>54423</v>
      </c>
    </row>
    <row r="10140" spans="1:6" x14ac:dyDescent="0.2">
      <c r="A10140" t="s">
        <v>9583</v>
      </c>
      <c r="B10140" t="s">
        <v>17847</v>
      </c>
      <c r="C10140" s="1">
        <v>1916</v>
      </c>
      <c r="D10140" t="s">
        <v>12899</v>
      </c>
      <c r="E10140" t="s">
        <v>11848</v>
      </c>
      <c r="F10140" t="s">
        <v>54424</v>
      </c>
    </row>
    <row r="10141" spans="1:6" x14ac:dyDescent="0.2">
      <c r="A10141" t="s">
        <v>9583</v>
      </c>
      <c r="B10141" t="s">
        <v>17847</v>
      </c>
      <c r="C10141" s="1" t="s">
        <v>1737</v>
      </c>
      <c r="D10141" t="s">
        <v>643</v>
      </c>
      <c r="E10141" t="s">
        <v>17848</v>
      </c>
      <c r="F10141" t="s">
        <v>54425</v>
      </c>
    </row>
    <row r="10142" spans="1:6" x14ac:dyDescent="0.2">
      <c r="A10142" t="s">
        <v>9583</v>
      </c>
      <c r="B10142" t="s">
        <v>17849</v>
      </c>
      <c r="C10142" s="1" t="s">
        <v>1737</v>
      </c>
      <c r="D10142" t="s">
        <v>584</v>
      </c>
      <c r="E10142" t="s">
        <v>17850</v>
      </c>
      <c r="F10142" t="s">
        <v>54426</v>
      </c>
    </row>
    <row r="10143" spans="1:6" x14ac:dyDescent="0.2">
      <c r="A10143" t="s">
        <v>9583</v>
      </c>
      <c r="B10143" t="s">
        <v>17851</v>
      </c>
      <c r="C10143" s="1" t="s">
        <v>1737</v>
      </c>
      <c r="D10143" t="s">
        <v>584</v>
      </c>
      <c r="E10143" t="s">
        <v>15195</v>
      </c>
      <c r="F10143" t="s">
        <v>54427</v>
      </c>
    </row>
    <row r="10144" spans="1:6" x14ac:dyDescent="0.2">
      <c r="A10144" t="s">
        <v>9583</v>
      </c>
      <c r="B10144" t="s">
        <v>17849</v>
      </c>
      <c r="C10144" s="1" t="s">
        <v>1737</v>
      </c>
      <c r="D10144" t="s">
        <v>584</v>
      </c>
      <c r="E10144" t="s">
        <v>17852</v>
      </c>
      <c r="F10144" t="s">
        <v>54428</v>
      </c>
    </row>
    <row r="10145" spans="1:6" x14ac:dyDescent="0.2">
      <c r="A10145" t="s">
        <v>9583</v>
      </c>
      <c r="B10145" t="s">
        <v>17853</v>
      </c>
      <c r="C10145" s="1">
        <v>1901</v>
      </c>
      <c r="D10145" t="s">
        <v>12899</v>
      </c>
      <c r="E10145" t="s">
        <v>17854</v>
      </c>
      <c r="F10145" t="s">
        <v>54429</v>
      </c>
    </row>
    <row r="10146" spans="1:6" x14ac:dyDescent="0.2">
      <c r="A10146" t="s">
        <v>9583</v>
      </c>
      <c r="B10146" t="s">
        <v>17855</v>
      </c>
      <c r="C10146" s="1" t="s">
        <v>1737</v>
      </c>
      <c r="D10146" t="s">
        <v>584</v>
      </c>
      <c r="E10146" t="s">
        <v>17856</v>
      </c>
      <c r="F10146" t="s">
        <v>54430</v>
      </c>
    </row>
    <row r="10147" spans="1:6" x14ac:dyDescent="0.2">
      <c r="A10147" t="s">
        <v>9583</v>
      </c>
      <c r="B10147" t="s">
        <v>17857</v>
      </c>
      <c r="C10147" s="1">
        <v>1906</v>
      </c>
      <c r="D10147" t="s">
        <v>584</v>
      </c>
      <c r="E10147" t="s">
        <v>17858</v>
      </c>
      <c r="F10147" t="s">
        <v>54431</v>
      </c>
    </row>
    <row r="10148" spans="1:6" x14ac:dyDescent="0.2">
      <c r="A10148" t="s">
        <v>9583</v>
      </c>
      <c r="B10148" t="s">
        <v>17859</v>
      </c>
      <c r="C10148" s="1" t="s">
        <v>1737</v>
      </c>
      <c r="D10148" t="s">
        <v>584</v>
      </c>
      <c r="E10148" t="s">
        <v>17860</v>
      </c>
      <c r="F10148" t="s">
        <v>54432</v>
      </c>
    </row>
    <row r="10149" spans="1:6" x14ac:dyDescent="0.2">
      <c r="A10149" t="s">
        <v>9583</v>
      </c>
      <c r="B10149" t="s">
        <v>17861</v>
      </c>
      <c r="C10149" s="1" t="s">
        <v>1737</v>
      </c>
      <c r="D10149" t="s">
        <v>643</v>
      </c>
      <c r="E10149" t="s">
        <v>17862</v>
      </c>
      <c r="F10149" t="s">
        <v>54433</v>
      </c>
    </row>
    <row r="10150" spans="1:6" x14ac:dyDescent="0.2">
      <c r="A10150" t="s">
        <v>9583</v>
      </c>
      <c r="B10150" t="s">
        <v>17863</v>
      </c>
      <c r="C10150" s="1" t="s">
        <v>1737</v>
      </c>
      <c r="D10150" t="s">
        <v>12899</v>
      </c>
      <c r="E10150" t="s">
        <v>17864</v>
      </c>
      <c r="F10150" t="s">
        <v>54434</v>
      </c>
    </row>
    <row r="10151" spans="1:6" x14ac:dyDescent="0.2">
      <c r="A10151" t="s">
        <v>9583</v>
      </c>
      <c r="B10151" t="s">
        <v>17865</v>
      </c>
      <c r="C10151" s="1" t="s">
        <v>1737</v>
      </c>
      <c r="D10151" t="s">
        <v>643</v>
      </c>
      <c r="E10151" t="s">
        <v>17866</v>
      </c>
      <c r="F10151" t="s">
        <v>54435</v>
      </c>
    </row>
    <row r="10152" spans="1:6" x14ac:dyDescent="0.2">
      <c r="A10152" t="s">
        <v>9583</v>
      </c>
      <c r="B10152" t="s">
        <v>17863</v>
      </c>
      <c r="C10152" s="1" t="s">
        <v>1737</v>
      </c>
      <c r="D10152" t="s">
        <v>12899</v>
      </c>
      <c r="E10152" t="s">
        <v>17867</v>
      </c>
      <c r="F10152" t="s">
        <v>54436</v>
      </c>
    </row>
    <row r="10153" spans="1:6" x14ac:dyDescent="0.2">
      <c r="A10153" t="s">
        <v>9583</v>
      </c>
      <c r="B10153" t="s">
        <v>17868</v>
      </c>
      <c r="C10153" s="1" t="s">
        <v>1737</v>
      </c>
      <c r="D10153" t="s">
        <v>584</v>
      </c>
      <c r="E10153" t="s">
        <v>17869</v>
      </c>
      <c r="F10153" t="s">
        <v>54437</v>
      </c>
    </row>
    <row r="10154" spans="1:6" x14ac:dyDescent="0.2">
      <c r="A10154" t="s">
        <v>9583</v>
      </c>
      <c r="B10154" t="s">
        <v>17870</v>
      </c>
      <c r="C10154" s="1" t="s">
        <v>1737</v>
      </c>
      <c r="D10154" t="s">
        <v>584</v>
      </c>
      <c r="E10154" t="s">
        <v>14842</v>
      </c>
      <c r="F10154" t="s">
        <v>54438</v>
      </c>
    </row>
    <row r="10155" spans="1:6" x14ac:dyDescent="0.2">
      <c r="A10155" t="s">
        <v>9583</v>
      </c>
      <c r="B10155" t="s">
        <v>17871</v>
      </c>
      <c r="C10155" s="1" t="s">
        <v>1737</v>
      </c>
      <c r="D10155" t="s">
        <v>584</v>
      </c>
      <c r="E10155" t="s">
        <v>14842</v>
      </c>
      <c r="F10155" t="s">
        <v>54439</v>
      </c>
    </row>
    <row r="10156" spans="1:6" x14ac:dyDescent="0.2">
      <c r="A10156" t="s">
        <v>9583</v>
      </c>
      <c r="B10156" t="s">
        <v>17872</v>
      </c>
      <c r="C10156" s="1">
        <v>1914</v>
      </c>
      <c r="D10156" t="s">
        <v>12899</v>
      </c>
      <c r="E10156" t="s">
        <v>17873</v>
      </c>
      <c r="F10156" t="s">
        <v>54440</v>
      </c>
    </row>
    <row r="10157" spans="1:6" x14ac:dyDescent="0.2">
      <c r="A10157" t="s">
        <v>9583</v>
      </c>
      <c r="B10157" t="s">
        <v>17874</v>
      </c>
      <c r="C10157" s="1" t="s">
        <v>1737</v>
      </c>
      <c r="D10157" t="s">
        <v>12899</v>
      </c>
      <c r="E10157" t="s">
        <v>17875</v>
      </c>
      <c r="F10157" t="s">
        <v>54441</v>
      </c>
    </row>
    <row r="10158" spans="1:6" x14ac:dyDescent="0.2">
      <c r="A10158" t="s">
        <v>9583</v>
      </c>
      <c r="B10158" t="s">
        <v>17876</v>
      </c>
      <c r="C10158" s="1">
        <v>1911</v>
      </c>
      <c r="D10158" t="s">
        <v>12899</v>
      </c>
      <c r="E10158" t="s">
        <v>17877</v>
      </c>
      <c r="F10158" t="s">
        <v>54442</v>
      </c>
    </row>
    <row r="10159" spans="1:6" x14ac:dyDescent="0.2">
      <c r="A10159" t="s">
        <v>9583</v>
      </c>
      <c r="B10159" t="s">
        <v>17878</v>
      </c>
      <c r="C10159" s="1" t="s">
        <v>1737</v>
      </c>
      <c r="D10159" t="s">
        <v>12899</v>
      </c>
      <c r="E10159" t="s">
        <v>14462</v>
      </c>
      <c r="F10159" t="s">
        <v>54443</v>
      </c>
    </row>
    <row r="10160" spans="1:6" x14ac:dyDescent="0.2">
      <c r="A10160" t="s">
        <v>9583</v>
      </c>
      <c r="B10160" t="s">
        <v>17878</v>
      </c>
      <c r="C10160" s="1">
        <v>1913</v>
      </c>
      <c r="D10160" t="s">
        <v>570</v>
      </c>
      <c r="E10160" t="s">
        <v>17879</v>
      </c>
      <c r="F10160" t="s">
        <v>54444</v>
      </c>
    </row>
    <row r="10161" spans="1:6" x14ac:dyDescent="0.2">
      <c r="A10161" t="s">
        <v>9583</v>
      </c>
      <c r="B10161" t="s">
        <v>17880</v>
      </c>
      <c r="C10161" s="1">
        <v>1908</v>
      </c>
      <c r="D10161" t="s">
        <v>643</v>
      </c>
      <c r="E10161" t="s">
        <v>17881</v>
      </c>
      <c r="F10161" t="s">
        <v>54445</v>
      </c>
    </row>
    <row r="10162" spans="1:6" x14ac:dyDescent="0.2">
      <c r="A10162" t="s">
        <v>9583</v>
      </c>
      <c r="B10162" t="s">
        <v>17871</v>
      </c>
      <c r="C10162" s="1">
        <v>1912</v>
      </c>
      <c r="D10162" t="s">
        <v>584</v>
      </c>
      <c r="E10162" t="s">
        <v>17882</v>
      </c>
      <c r="F10162" t="s">
        <v>54446</v>
      </c>
    </row>
    <row r="10163" spans="1:6" x14ac:dyDescent="0.2">
      <c r="A10163" t="s">
        <v>9583</v>
      </c>
      <c r="B10163" t="s">
        <v>17883</v>
      </c>
      <c r="C10163" s="1">
        <v>1912</v>
      </c>
      <c r="D10163" t="s">
        <v>12899</v>
      </c>
      <c r="E10163" t="s">
        <v>17884</v>
      </c>
      <c r="F10163" t="s">
        <v>54447</v>
      </c>
    </row>
    <row r="10164" spans="1:6" x14ac:dyDescent="0.2">
      <c r="A10164" t="s">
        <v>9583</v>
      </c>
      <c r="B10164" t="s">
        <v>17885</v>
      </c>
      <c r="C10164" s="1" t="s">
        <v>1737</v>
      </c>
      <c r="D10164" t="s">
        <v>584</v>
      </c>
      <c r="E10164" t="s">
        <v>16094</v>
      </c>
      <c r="F10164" t="s">
        <v>54448</v>
      </c>
    </row>
    <row r="10165" spans="1:6" x14ac:dyDescent="0.2">
      <c r="A10165" t="s">
        <v>9583</v>
      </c>
      <c r="B10165" t="s">
        <v>17886</v>
      </c>
      <c r="C10165" s="1" t="s">
        <v>1737</v>
      </c>
      <c r="D10165" t="s">
        <v>584</v>
      </c>
      <c r="E10165" t="s">
        <v>16094</v>
      </c>
      <c r="F10165" t="s">
        <v>54449</v>
      </c>
    </row>
    <row r="10166" spans="1:6" x14ac:dyDescent="0.2">
      <c r="A10166" t="s">
        <v>9583</v>
      </c>
      <c r="B10166" t="s">
        <v>17887</v>
      </c>
      <c r="C10166" s="1" t="s">
        <v>1737</v>
      </c>
      <c r="D10166" t="s">
        <v>584</v>
      </c>
      <c r="E10166" t="s">
        <v>17888</v>
      </c>
      <c r="F10166" t="s">
        <v>54450</v>
      </c>
    </row>
    <row r="10167" spans="1:6" x14ac:dyDescent="0.2">
      <c r="A10167" t="s">
        <v>9583</v>
      </c>
      <c r="B10167" t="s">
        <v>17883</v>
      </c>
      <c r="C10167" s="1">
        <v>1910</v>
      </c>
      <c r="D10167" t="s">
        <v>12899</v>
      </c>
      <c r="E10167" t="s">
        <v>17889</v>
      </c>
      <c r="F10167" t="s">
        <v>54451</v>
      </c>
    </row>
    <row r="10168" spans="1:6" x14ac:dyDescent="0.2">
      <c r="A10168" t="s">
        <v>9583</v>
      </c>
      <c r="B10168" t="s">
        <v>17890</v>
      </c>
      <c r="C10168" s="1">
        <v>1912</v>
      </c>
      <c r="D10168" t="s">
        <v>12899</v>
      </c>
      <c r="E10168" t="s">
        <v>17891</v>
      </c>
      <c r="F10168" t="s">
        <v>54452</v>
      </c>
    </row>
    <row r="10169" spans="1:6" x14ac:dyDescent="0.2">
      <c r="A10169" t="s">
        <v>9583</v>
      </c>
      <c r="B10169" t="s">
        <v>17892</v>
      </c>
      <c r="C10169" s="1">
        <v>1912</v>
      </c>
      <c r="D10169" t="s">
        <v>12899</v>
      </c>
      <c r="E10169" t="s">
        <v>17893</v>
      </c>
      <c r="F10169" t="s">
        <v>54453</v>
      </c>
    </row>
    <row r="10170" spans="1:6" x14ac:dyDescent="0.2">
      <c r="A10170" t="s">
        <v>9583</v>
      </c>
      <c r="B10170" t="s">
        <v>16171</v>
      </c>
      <c r="C10170" s="1">
        <v>1912</v>
      </c>
      <c r="D10170" t="s">
        <v>12899</v>
      </c>
      <c r="E10170" t="s">
        <v>16172</v>
      </c>
      <c r="F10170" t="s">
        <v>54454</v>
      </c>
    </row>
    <row r="10171" spans="1:6" x14ac:dyDescent="0.2">
      <c r="A10171" t="s">
        <v>9583</v>
      </c>
      <c r="B10171" t="s">
        <v>17886</v>
      </c>
      <c r="C10171" s="1" t="s">
        <v>1737</v>
      </c>
      <c r="D10171" t="s">
        <v>584</v>
      </c>
      <c r="E10171" t="s">
        <v>16173</v>
      </c>
      <c r="F10171" t="s">
        <v>54455</v>
      </c>
    </row>
    <row r="10172" spans="1:6" x14ac:dyDescent="0.2">
      <c r="A10172" t="s">
        <v>9583</v>
      </c>
      <c r="B10172" t="s">
        <v>16174</v>
      </c>
      <c r="C10172" s="1" t="s">
        <v>1737</v>
      </c>
      <c r="D10172" t="s">
        <v>584</v>
      </c>
      <c r="E10172" t="s">
        <v>17893</v>
      </c>
      <c r="F10172" t="s">
        <v>54456</v>
      </c>
    </row>
    <row r="10173" spans="1:6" x14ac:dyDescent="0.2">
      <c r="A10173" t="s">
        <v>9583</v>
      </c>
      <c r="B10173" t="s">
        <v>16175</v>
      </c>
      <c r="C10173" s="1" t="s">
        <v>1737</v>
      </c>
      <c r="D10173" t="s">
        <v>584</v>
      </c>
      <c r="E10173" t="s">
        <v>16176</v>
      </c>
      <c r="F10173" t="s">
        <v>54457</v>
      </c>
    </row>
    <row r="10174" spans="1:6" x14ac:dyDescent="0.2">
      <c r="A10174" t="s">
        <v>9583</v>
      </c>
      <c r="B10174" t="s">
        <v>17870</v>
      </c>
      <c r="C10174" s="1" t="s">
        <v>1737</v>
      </c>
      <c r="D10174" t="s">
        <v>584</v>
      </c>
      <c r="E10174" t="s">
        <v>16177</v>
      </c>
      <c r="F10174" t="s">
        <v>54458</v>
      </c>
    </row>
    <row r="10175" spans="1:6" x14ac:dyDescent="0.2">
      <c r="A10175" t="s">
        <v>9583</v>
      </c>
      <c r="B10175" t="s">
        <v>16178</v>
      </c>
      <c r="C10175" s="1">
        <v>1910</v>
      </c>
      <c r="D10175" t="s">
        <v>12899</v>
      </c>
      <c r="E10175" t="s">
        <v>16179</v>
      </c>
      <c r="F10175" t="s">
        <v>54459</v>
      </c>
    </row>
    <row r="10176" spans="1:6" x14ac:dyDescent="0.2">
      <c r="A10176" t="s">
        <v>9583</v>
      </c>
      <c r="B10176" t="s">
        <v>16180</v>
      </c>
      <c r="C10176" s="1" t="s">
        <v>1737</v>
      </c>
      <c r="D10176" t="s">
        <v>584</v>
      </c>
      <c r="E10176" t="s">
        <v>16181</v>
      </c>
      <c r="F10176" t="s">
        <v>54460</v>
      </c>
    </row>
    <row r="10177" spans="1:6" x14ac:dyDescent="0.2">
      <c r="A10177" t="s">
        <v>9583</v>
      </c>
      <c r="B10177" t="s">
        <v>16182</v>
      </c>
      <c r="C10177" s="1">
        <v>1900</v>
      </c>
      <c r="D10177" t="s">
        <v>584</v>
      </c>
      <c r="E10177" t="s">
        <v>17230</v>
      </c>
      <c r="F10177" t="s">
        <v>54461</v>
      </c>
    </row>
    <row r="10178" spans="1:6" x14ac:dyDescent="0.2">
      <c r="A10178" t="s">
        <v>9583</v>
      </c>
      <c r="B10178" t="s">
        <v>17231</v>
      </c>
      <c r="C10178" s="1">
        <v>1900</v>
      </c>
      <c r="D10178" t="s">
        <v>643</v>
      </c>
      <c r="E10178" t="s">
        <v>17230</v>
      </c>
      <c r="F10178" t="s">
        <v>54462</v>
      </c>
    </row>
    <row r="10179" spans="1:6" x14ac:dyDescent="0.2">
      <c r="A10179" t="s">
        <v>9583</v>
      </c>
      <c r="B10179" t="s">
        <v>17232</v>
      </c>
      <c r="C10179" s="1" t="s">
        <v>1737</v>
      </c>
      <c r="D10179" t="s">
        <v>584</v>
      </c>
      <c r="E10179" t="s">
        <v>17233</v>
      </c>
      <c r="F10179" t="s">
        <v>54463</v>
      </c>
    </row>
    <row r="10180" spans="1:6" x14ac:dyDescent="0.2">
      <c r="A10180" t="s">
        <v>9583</v>
      </c>
      <c r="B10180" t="s">
        <v>17234</v>
      </c>
      <c r="C10180" s="1" t="s">
        <v>1737</v>
      </c>
      <c r="D10180" t="s">
        <v>584</v>
      </c>
      <c r="E10180" t="s">
        <v>17235</v>
      </c>
      <c r="F10180" t="s">
        <v>54464</v>
      </c>
    </row>
    <row r="10181" spans="1:6" x14ac:dyDescent="0.2">
      <c r="A10181" t="s">
        <v>9583</v>
      </c>
      <c r="B10181" t="s">
        <v>17236</v>
      </c>
      <c r="C10181" s="1" t="s">
        <v>1737</v>
      </c>
      <c r="D10181" t="s">
        <v>584</v>
      </c>
      <c r="E10181" t="s">
        <v>17237</v>
      </c>
      <c r="F10181" t="s">
        <v>54465</v>
      </c>
    </row>
    <row r="10182" spans="1:6" x14ac:dyDescent="0.2">
      <c r="A10182" t="s">
        <v>9583</v>
      </c>
      <c r="B10182" t="s">
        <v>16182</v>
      </c>
      <c r="C10182" s="1">
        <v>1911</v>
      </c>
      <c r="D10182" t="s">
        <v>584</v>
      </c>
      <c r="E10182" t="s">
        <v>17238</v>
      </c>
      <c r="F10182" t="s">
        <v>54466</v>
      </c>
    </row>
    <row r="10183" spans="1:6" x14ac:dyDescent="0.2">
      <c r="A10183" t="s">
        <v>9583</v>
      </c>
      <c r="B10183" t="s">
        <v>17239</v>
      </c>
      <c r="C10183" s="1" t="s">
        <v>1737</v>
      </c>
      <c r="D10183" t="s">
        <v>584</v>
      </c>
      <c r="E10183" t="s">
        <v>17240</v>
      </c>
      <c r="F10183" t="s">
        <v>54467</v>
      </c>
    </row>
    <row r="10184" spans="1:6" x14ac:dyDescent="0.2">
      <c r="A10184" t="s">
        <v>9583</v>
      </c>
      <c r="B10184" t="s">
        <v>17241</v>
      </c>
      <c r="C10184" s="1" t="s">
        <v>1737</v>
      </c>
      <c r="D10184" t="s">
        <v>584</v>
      </c>
      <c r="E10184" t="s">
        <v>17242</v>
      </c>
      <c r="F10184" t="s">
        <v>54468</v>
      </c>
    </row>
    <row r="10185" spans="1:6" x14ac:dyDescent="0.2">
      <c r="A10185" t="s">
        <v>9583</v>
      </c>
      <c r="B10185" t="s">
        <v>17243</v>
      </c>
      <c r="C10185" s="1" t="s">
        <v>1737</v>
      </c>
      <c r="D10185" t="s">
        <v>584</v>
      </c>
      <c r="E10185" t="s">
        <v>14509</v>
      </c>
      <c r="F10185" t="s">
        <v>54469</v>
      </c>
    </row>
    <row r="10186" spans="1:6" x14ac:dyDescent="0.2">
      <c r="A10186" t="s">
        <v>9583</v>
      </c>
      <c r="B10186" t="s">
        <v>17244</v>
      </c>
      <c r="C10186" s="1" t="s">
        <v>1737</v>
      </c>
      <c r="D10186" t="s">
        <v>584</v>
      </c>
      <c r="E10186" t="s">
        <v>17245</v>
      </c>
      <c r="F10186" t="s">
        <v>54470</v>
      </c>
    </row>
    <row r="10187" spans="1:6" x14ac:dyDescent="0.2">
      <c r="A10187" t="s">
        <v>9583</v>
      </c>
      <c r="B10187" t="s">
        <v>17246</v>
      </c>
      <c r="C10187" s="1" t="s">
        <v>1737</v>
      </c>
      <c r="D10187" t="s">
        <v>584</v>
      </c>
      <c r="E10187" t="s">
        <v>15493</v>
      </c>
      <c r="F10187" t="s">
        <v>54471</v>
      </c>
    </row>
    <row r="10188" spans="1:6" x14ac:dyDescent="0.2">
      <c r="A10188" t="s">
        <v>9583</v>
      </c>
      <c r="B10188" t="s">
        <v>17247</v>
      </c>
      <c r="C10188" s="1" t="s">
        <v>1737</v>
      </c>
      <c r="D10188" t="s">
        <v>584</v>
      </c>
      <c r="E10188" t="s">
        <v>17248</v>
      </c>
      <c r="F10188" t="s">
        <v>54472</v>
      </c>
    </row>
    <row r="10189" spans="1:6" x14ac:dyDescent="0.2">
      <c r="A10189" t="s">
        <v>9583</v>
      </c>
      <c r="B10189" t="s">
        <v>16180</v>
      </c>
      <c r="C10189" s="1" t="s">
        <v>1737</v>
      </c>
      <c r="D10189" t="s">
        <v>584</v>
      </c>
      <c r="E10189" t="s">
        <v>14720</v>
      </c>
      <c r="F10189" t="s">
        <v>54473</v>
      </c>
    </row>
    <row r="10190" spans="1:6" x14ac:dyDescent="0.2">
      <c r="A10190" t="s">
        <v>9583</v>
      </c>
      <c r="B10190" t="s">
        <v>17249</v>
      </c>
      <c r="C10190" s="1">
        <v>1913</v>
      </c>
      <c r="D10190" t="s">
        <v>643</v>
      </c>
      <c r="E10190" t="s">
        <v>4400</v>
      </c>
      <c r="F10190" t="s">
        <v>54474</v>
      </c>
    </row>
    <row r="10191" spans="1:6" x14ac:dyDescent="0.2">
      <c r="A10191" t="s">
        <v>9583</v>
      </c>
      <c r="B10191" t="s">
        <v>17250</v>
      </c>
      <c r="C10191" s="1" t="s">
        <v>1737</v>
      </c>
      <c r="D10191" t="s">
        <v>570</v>
      </c>
      <c r="E10191" t="s">
        <v>17251</v>
      </c>
      <c r="F10191" t="s">
        <v>54475</v>
      </c>
    </row>
    <row r="10192" spans="1:6" x14ac:dyDescent="0.2">
      <c r="A10192" t="s">
        <v>9583</v>
      </c>
      <c r="B10192" t="s">
        <v>17250</v>
      </c>
      <c r="C10192" s="1" t="s">
        <v>1737</v>
      </c>
      <c r="D10192" t="s">
        <v>570</v>
      </c>
      <c r="E10192" t="s">
        <v>17251</v>
      </c>
      <c r="F10192" t="s">
        <v>54476</v>
      </c>
    </row>
    <row r="10193" spans="1:6" x14ac:dyDescent="0.2">
      <c r="A10193" t="s">
        <v>9583</v>
      </c>
      <c r="B10193" t="s">
        <v>17252</v>
      </c>
      <c r="C10193" s="1" t="s">
        <v>1737</v>
      </c>
      <c r="D10193" t="s">
        <v>584</v>
      </c>
      <c r="E10193" t="s">
        <v>17253</v>
      </c>
      <c r="F10193" t="s">
        <v>54477</v>
      </c>
    </row>
    <row r="10194" spans="1:6" x14ac:dyDescent="0.2">
      <c r="A10194" t="s">
        <v>9583</v>
      </c>
      <c r="B10194" t="s">
        <v>17254</v>
      </c>
      <c r="C10194" s="1" t="s">
        <v>1737</v>
      </c>
      <c r="D10194" t="s">
        <v>584</v>
      </c>
      <c r="E10194" t="s">
        <v>17255</v>
      </c>
      <c r="F10194" t="s">
        <v>54478</v>
      </c>
    </row>
    <row r="10195" spans="1:6" x14ac:dyDescent="0.2">
      <c r="A10195" t="s">
        <v>9583</v>
      </c>
      <c r="B10195" t="s">
        <v>17254</v>
      </c>
      <c r="C10195" s="1" t="s">
        <v>1737</v>
      </c>
      <c r="D10195" t="s">
        <v>584</v>
      </c>
      <c r="E10195" t="s">
        <v>17256</v>
      </c>
      <c r="F10195" t="s">
        <v>54479</v>
      </c>
    </row>
    <row r="10196" spans="1:6" x14ac:dyDescent="0.2">
      <c r="A10196" t="s">
        <v>9583</v>
      </c>
      <c r="B10196" t="s">
        <v>17257</v>
      </c>
      <c r="C10196" s="1">
        <v>1901</v>
      </c>
      <c r="D10196" t="s">
        <v>15728</v>
      </c>
      <c r="E10196" t="s">
        <v>17258</v>
      </c>
      <c r="F10196" t="s">
        <v>54480</v>
      </c>
    </row>
    <row r="10197" spans="1:6" x14ac:dyDescent="0.2">
      <c r="A10197" t="s">
        <v>9583</v>
      </c>
      <c r="B10197" t="s">
        <v>17259</v>
      </c>
      <c r="C10197" s="1" t="s">
        <v>1737</v>
      </c>
      <c r="D10197" t="s">
        <v>643</v>
      </c>
      <c r="E10197" t="s">
        <v>17260</v>
      </c>
      <c r="F10197" t="s">
        <v>54481</v>
      </c>
    </row>
    <row r="10198" spans="1:6" x14ac:dyDescent="0.2">
      <c r="A10198" t="s">
        <v>9583</v>
      </c>
      <c r="B10198" t="s">
        <v>17257</v>
      </c>
      <c r="C10198" s="1" t="s">
        <v>1737</v>
      </c>
      <c r="D10198" t="s">
        <v>12899</v>
      </c>
      <c r="E10198" t="s">
        <v>17261</v>
      </c>
      <c r="F10198" t="s">
        <v>54482</v>
      </c>
    </row>
    <row r="10199" spans="1:6" x14ac:dyDescent="0.2">
      <c r="A10199" t="s">
        <v>9583</v>
      </c>
      <c r="B10199" t="s">
        <v>17262</v>
      </c>
      <c r="C10199" s="1">
        <v>1901</v>
      </c>
      <c r="D10199" t="s">
        <v>15954</v>
      </c>
      <c r="E10199" t="s">
        <v>17263</v>
      </c>
      <c r="F10199" t="s">
        <v>54483</v>
      </c>
    </row>
    <row r="10200" spans="1:6" x14ac:dyDescent="0.2">
      <c r="A10200" t="s">
        <v>9583</v>
      </c>
      <c r="B10200" t="s">
        <v>17264</v>
      </c>
      <c r="C10200" s="1">
        <v>1901</v>
      </c>
      <c r="D10200" t="s">
        <v>10605</v>
      </c>
      <c r="E10200" t="s">
        <v>17265</v>
      </c>
      <c r="F10200" t="s">
        <v>54484</v>
      </c>
    </row>
    <row r="10201" spans="1:6" x14ac:dyDescent="0.2">
      <c r="A10201" t="s">
        <v>9583</v>
      </c>
      <c r="B10201" t="s">
        <v>17264</v>
      </c>
      <c r="C10201" s="1" t="s">
        <v>1737</v>
      </c>
      <c r="D10201" t="s">
        <v>12638</v>
      </c>
      <c r="E10201" t="s">
        <v>17266</v>
      </c>
      <c r="F10201" t="s">
        <v>54485</v>
      </c>
    </row>
    <row r="10202" spans="1:6" x14ac:dyDescent="0.2">
      <c r="A10202" t="s">
        <v>9583</v>
      </c>
      <c r="B10202" t="s">
        <v>17267</v>
      </c>
      <c r="C10202" s="1">
        <v>1901</v>
      </c>
      <c r="D10202" t="s">
        <v>10605</v>
      </c>
      <c r="E10202" t="s">
        <v>17268</v>
      </c>
      <c r="F10202" t="s">
        <v>54486</v>
      </c>
    </row>
    <row r="10203" spans="1:6" x14ac:dyDescent="0.2">
      <c r="A10203" t="s">
        <v>9583</v>
      </c>
      <c r="B10203" t="s">
        <v>17269</v>
      </c>
      <c r="C10203" s="1" t="s">
        <v>1737</v>
      </c>
      <c r="D10203" t="s">
        <v>584</v>
      </c>
      <c r="E10203" t="s">
        <v>17270</v>
      </c>
      <c r="F10203" t="s">
        <v>54487</v>
      </c>
    </row>
    <row r="10204" spans="1:6" x14ac:dyDescent="0.2">
      <c r="A10204" t="s">
        <v>9583</v>
      </c>
      <c r="B10204" t="s">
        <v>17271</v>
      </c>
      <c r="C10204" s="1" t="s">
        <v>1737</v>
      </c>
      <c r="D10204" t="s">
        <v>584</v>
      </c>
      <c r="E10204" t="s">
        <v>17272</v>
      </c>
      <c r="F10204" t="s">
        <v>54488</v>
      </c>
    </row>
    <row r="10205" spans="1:6" x14ac:dyDescent="0.2">
      <c r="A10205" t="s">
        <v>9583</v>
      </c>
      <c r="B10205" t="s">
        <v>17273</v>
      </c>
      <c r="C10205" s="1" t="s">
        <v>1737</v>
      </c>
      <c r="D10205" t="s">
        <v>584</v>
      </c>
      <c r="E10205" t="s">
        <v>17274</v>
      </c>
      <c r="F10205" t="s">
        <v>54489</v>
      </c>
    </row>
    <row r="10206" spans="1:6" x14ac:dyDescent="0.2">
      <c r="A10206" t="s">
        <v>9583</v>
      </c>
      <c r="B10206" t="s">
        <v>17275</v>
      </c>
      <c r="C10206" s="1" t="s">
        <v>1737</v>
      </c>
      <c r="D10206" t="s">
        <v>643</v>
      </c>
      <c r="E10206" t="s">
        <v>17276</v>
      </c>
      <c r="F10206" t="s">
        <v>54490</v>
      </c>
    </row>
    <row r="10207" spans="1:6" x14ac:dyDescent="0.2">
      <c r="A10207" t="s">
        <v>9583</v>
      </c>
      <c r="B10207" t="s">
        <v>17254</v>
      </c>
      <c r="C10207" s="1" t="s">
        <v>1737</v>
      </c>
      <c r="D10207" t="s">
        <v>584</v>
      </c>
      <c r="E10207" t="s">
        <v>17277</v>
      </c>
      <c r="F10207" t="s">
        <v>54491</v>
      </c>
    </row>
    <row r="10208" spans="1:6" x14ac:dyDescent="0.2">
      <c r="A10208" t="s">
        <v>9583</v>
      </c>
      <c r="B10208" t="s">
        <v>17254</v>
      </c>
      <c r="C10208" s="1" t="s">
        <v>1737</v>
      </c>
      <c r="D10208" t="s">
        <v>12638</v>
      </c>
      <c r="E10208" t="s">
        <v>17278</v>
      </c>
      <c r="F10208" t="s">
        <v>54492</v>
      </c>
    </row>
    <row r="10209" spans="1:6" x14ac:dyDescent="0.2">
      <c r="A10209" t="s">
        <v>9583</v>
      </c>
      <c r="B10209" t="s">
        <v>17279</v>
      </c>
      <c r="C10209" s="1">
        <v>1912</v>
      </c>
      <c r="D10209" t="s">
        <v>643</v>
      </c>
      <c r="E10209" t="s">
        <v>17280</v>
      </c>
      <c r="F10209" t="s">
        <v>54493</v>
      </c>
    </row>
    <row r="10210" spans="1:6" x14ac:dyDescent="0.2">
      <c r="A10210" t="s">
        <v>9583</v>
      </c>
      <c r="B10210" t="s">
        <v>17281</v>
      </c>
      <c r="C10210" s="1" t="s">
        <v>1737</v>
      </c>
      <c r="D10210" t="s">
        <v>12638</v>
      </c>
      <c r="E10210" t="s">
        <v>17282</v>
      </c>
      <c r="F10210" t="s">
        <v>54494</v>
      </c>
    </row>
    <row r="10211" spans="1:6" x14ac:dyDescent="0.2">
      <c r="A10211" t="s">
        <v>9583</v>
      </c>
      <c r="B10211" t="s">
        <v>17283</v>
      </c>
      <c r="C10211" s="1" t="s">
        <v>1737</v>
      </c>
      <c r="D10211" t="s">
        <v>643</v>
      </c>
      <c r="E10211" t="s">
        <v>17284</v>
      </c>
      <c r="F10211" t="s">
        <v>54495</v>
      </c>
    </row>
    <row r="10212" spans="1:6" x14ac:dyDescent="0.2">
      <c r="A10212" t="s">
        <v>9583</v>
      </c>
      <c r="B10212" t="s">
        <v>17285</v>
      </c>
      <c r="C10212" s="1" t="s">
        <v>1737</v>
      </c>
      <c r="D10212" t="s">
        <v>584</v>
      </c>
      <c r="E10212" t="s">
        <v>17284</v>
      </c>
      <c r="F10212" t="s">
        <v>54496</v>
      </c>
    </row>
    <row r="10213" spans="1:6" x14ac:dyDescent="0.2">
      <c r="A10213" t="s">
        <v>9583</v>
      </c>
      <c r="B10213" t="s">
        <v>17286</v>
      </c>
      <c r="C10213" s="1">
        <v>1893</v>
      </c>
      <c r="D10213" t="s">
        <v>10487</v>
      </c>
      <c r="E10213" t="s">
        <v>17287</v>
      </c>
      <c r="F10213" t="s">
        <v>54497</v>
      </c>
    </row>
    <row r="10214" spans="1:6" x14ac:dyDescent="0.2">
      <c r="A10214" t="s">
        <v>9583</v>
      </c>
      <c r="B10214" t="s">
        <v>17288</v>
      </c>
      <c r="C10214" s="1">
        <v>1893</v>
      </c>
      <c r="D10214" t="s">
        <v>10487</v>
      </c>
      <c r="E10214" t="s">
        <v>17289</v>
      </c>
      <c r="F10214" t="s">
        <v>54498</v>
      </c>
    </row>
    <row r="10215" spans="1:6" x14ac:dyDescent="0.2">
      <c r="A10215" t="s">
        <v>9583</v>
      </c>
      <c r="B10215" t="s">
        <v>17290</v>
      </c>
      <c r="C10215" s="1" t="s">
        <v>563</v>
      </c>
      <c r="D10215" t="s">
        <v>584</v>
      </c>
      <c r="E10215" t="s">
        <v>17291</v>
      </c>
      <c r="F10215" t="s">
        <v>54499</v>
      </c>
    </row>
    <row r="10216" spans="1:6" x14ac:dyDescent="0.2">
      <c r="A10216" t="s">
        <v>9583</v>
      </c>
      <c r="B10216" t="s">
        <v>17292</v>
      </c>
      <c r="C10216" s="1">
        <v>1880</v>
      </c>
      <c r="D10216" t="s">
        <v>570</v>
      </c>
      <c r="E10216" t="s">
        <v>17293</v>
      </c>
      <c r="F10216" t="s">
        <v>54500</v>
      </c>
    </row>
    <row r="10217" spans="1:6" x14ac:dyDescent="0.2">
      <c r="A10217" t="s">
        <v>9583</v>
      </c>
      <c r="B10217" t="s">
        <v>17294</v>
      </c>
      <c r="C10217" s="1">
        <v>1880</v>
      </c>
      <c r="D10217" t="s">
        <v>570</v>
      </c>
      <c r="E10217" t="s">
        <v>17295</v>
      </c>
      <c r="F10217" t="s">
        <v>54501</v>
      </c>
    </row>
    <row r="10218" spans="1:6" x14ac:dyDescent="0.2">
      <c r="A10218" t="s">
        <v>9583</v>
      </c>
      <c r="B10218" t="s">
        <v>17296</v>
      </c>
      <c r="C10218" s="1">
        <v>1880</v>
      </c>
      <c r="D10218" t="s">
        <v>643</v>
      </c>
      <c r="E10218" t="s">
        <v>17297</v>
      </c>
      <c r="F10218" t="s">
        <v>54502</v>
      </c>
    </row>
    <row r="10219" spans="1:6" x14ac:dyDescent="0.2">
      <c r="A10219" t="s">
        <v>9583</v>
      </c>
      <c r="B10219" t="s">
        <v>17298</v>
      </c>
      <c r="C10219" s="1">
        <v>1880</v>
      </c>
      <c r="D10219" t="s">
        <v>570</v>
      </c>
      <c r="E10219" t="s">
        <v>17299</v>
      </c>
      <c r="F10219" t="s">
        <v>54503</v>
      </c>
    </row>
    <row r="10220" spans="1:6" x14ac:dyDescent="0.2">
      <c r="A10220" t="s">
        <v>9583</v>
      </c>
      <c r="B10220" t="s">
        <v>17300</v>
      </c>
      <c r="C10220" s="1">
        <v>1880</v>
      </c>
      <c r="D10220" t="s">
        <v>570</v>
      </c>
      <c r="E10220" t="s">
        <v>17301</v>
      </c>
      <c r="F10220" t="s">
        <v>54504</v>
      </c>
    </row>
    <row r="10221" spans="1:6" x14ac:dyDescent="0.2">
      <c r="A10221" t="s">
        <v>9583</v>
      </c>
      <c r="B10221" t="s">
        <v>17302</v>
      </c>
      <c r="C10221" s="1">
        <v>1880</v>
      </c>
      <c r="D10221" t="s">
        <v>643</v>
      </c>
      <c r="E10221" t="s">
        <v>17303</v>
      </c>
      <c r="F10221" t="s">
        <v>54505</v>
      </c>
    </row>
    <row r="10222" spans="1:6" x14ac:dyDescent="0.2">
      <c r="A10222" t="s">
        <v>9583</v>
      </c>
      <c r="B10222" t="s">
        <v>17302</v>
      </c>
      <c r="C10222" s="1">
        <v>1880</v>
      </c>
      <c r="D10222" t="s">
        <v>643</v>
      </c>
      <c r="E10222" t="s">
        <v>17304</v>
      </c>
      <c r="F10222" t="s">
        <v>54506</v>
      </c>
    </row>
    <row r="10223" spans="1:6" x14ac:dyDescent="0.2">
      <c r="A10223" t="s">
        <v>9583</v>
      </c>
      <c r="B10223" t="s">
        <v>17305</v>
      </c>
      <c r="C10223" s="1">
        <v>1880</v>
      </c>
      <c r="D10223" t="s">
        <v>584</v>
      </c>
      <c r="E10223" t="s">
        <v>17306</v>
      </c>
      <c r="F10223" t="s">
        <v>54507</v>
      </c>
    </row>
    <row r="10224" spans="1:6" x14ac:dyDescent="0.2">
      <c r="A10224" t="s">
        <v>9583</v>
      </c>
      <c r="B10224" t="s">
        <v>17305</v>
      </c>
      <c r="C10224" s="1">
        <v>1880</v>
      </c>
      <c r="D10224" t="s">
        <v>584</v>
      </c>
      <c r="E10224" t="s">
        <v>17307</v>
      </c>
      <c r="F10224" t="s">
        <v>54508</v>
      </c>
    </row>
    <row r="10225" spans="1:6" x14ac:dyDescent="0.2">
      <c r="A10225" t="s">
        <v>9583</v>
      </c>
      <c r="B10225" t="s">
        <v>17308</v>
      </c>
      <c r="C10225" s="1">
        <v>1880</v>
      </c>
      <c r="D10225" t="s">
        <v>584</v>
      </c>
      <c r="E10225" t="s">
        <v>17309</v>
      </c>
      <c r="F10225" t="s">
        <v>54509</v>
      </c>
    </row>
    <row r="10226" spans="1:6" x14ac:dyDescent="0.2">
      <c r="A10226" t="s">
        <v>9583</v>
      </c>
      <c r="B10226" t="s">
        <v>17310</v>
      </c>
      <c r="C10226" s="1" t="s">
        <v>1187</v>
      </c>
      <c r="D10226" t="s">
        <v>570</v>
      </c>
      <c r="E10226" t="s">
        <v>17311</v>
      </c>
      <c r="F10226" t="s">
        <v>54510</v>
      </c>
    </row>
    <row r="10227" spans="1:6" x14ac:dyDescent="0.2">
      <c r="A10227" t="s">
        <v>9583</v>
      </c>
      <c r="B10227" t="s">
        <v>17312</v>
      </c>
      <c r="C10227" s="1" t="s">
        <v>563</v>
      </c>
      <c r="D10227" t="s">
        <v>570</v>
      </c>
      <c r="E10227" t="s">
        <v>17313</v>
      </c>
      <c r="F10227" t="s">
        <v>54511</v>
      </c>
    </row>
    <row r="10228" spans="1:6" x14ac:dyDescent="0.2">
      <c r="A10228" t="s">
        <v>9583</v>
      </c>
      <c r="B10228" t="s">
        <v>17314</v>
      </c>
      <c r="C10228" s="1" t="s">
        <v>563</v>
      </c>
      <c r="D10228" t="s">
        <v>584</v>
      </c>
      <c r="E10228" t="s">
        <v>17315</v>
      </c>
      <c r="F10228" t="s">
        <v>54512</v>
      </c>
    </row>
    <row r="10229" spans="1:6" x14ac:dyDescent="0.2">
      <c r="A10229" t="s">
        <v>9583</v>
      </c>
      <c r="B10229" t="s">
        <v>17316</v>
      </c>
      <c r="C10229" s="1" t="s">
        <v>563</v>
      </c>
      <c r="D10229" t="s">
        <v>643</v>
      </c>
      <c r="E10229" t="s">
        <v>17317</v>
      </c>
      <c r="F10229" t="s">
        <v>54513</v>
      </c>
    </row>
    <row r="10230" spans="1:6" x14ac:dyDescent="0.2">
      <c r="A10230" t="s">
        <v>9583</v>
      </c>
      <c r="B10230" t="s">
        <v>17318</v>
      </c>
      <c r="C10230" s="1" t="s">
        <v>563</v>
      </c>
      <c r="D10230" t="s">
        <v>570</v>
      </c>
      <c r="E10230" t="s">
        <v>17319</v>
      </c>
      <c r="F10230" t="s">
        <v>54514</v>
      </c>
    </row>
    <row r="10231" spans="1:6" x14ac:dyDescent="0.2">
      <c r="A10231" t="s">
        <v>9583</v>
      </c>
      <c r="B10231" t="s">
        <v>17320</v>
      </c>
      <c r="C10231" s="1" t="s">
        <v>1187</v>
      </c>
      <c r="D10231" t="s">
        <v>12899</v>
      </c>
      <c r="E10231" t="s">
        <v>17321</v>
      </c>
      <c r="F10231" t="s">
        <v>54515</v>
      </c>
    </row>
    <row r="10232" spans="1:6" x14ac:dyDescent="0.2">
      <c r="A10232" t="s">
        <v>9583</v>
      </c>
      <c r="B10232" t="s">
        <v>17322</v>
      </c>
      <c r="C10232" s="1" t="s">
        <v>1187</v>
      </c>
      <c r="D10232" t="s">
        <v>10487</v>
      </c>
      <c r="E10232" t="s">
        <v>17323</v>
      </c>
      <c r="F10232" t="s">
        <v>54516</v>
      </c>
    </row>
    <row r="10233" spans="1:6" x14ac:dyDescent="0.2">
      <c r="A10233" t="s">
        <v>9583</v>
      </c>
      <c r="B10233" t="s">
        <v>17324</v>
      </c>
      <c r="C10233" s="1" t="s">
        <v>563</v>
      </c>
      <c r="D10233" t="s">
        <v>570</v>
      </c>
      <c r="E10233" t="s">
        <v>17325</v>
      </c>
      <c r="F10233" t="s">
        <v>54517</v>
      </c>
    </row>
    <row r="10234" spans="1:6" x14ac:dyDescent="0.2">
      <c r="A10234" t="s">
        <v>9583</v>
      </c>
      <c r="B10234" t="s">
        <v>17326</v>
      </c>
      <c r="C10234" s="1" t="s">
        <v>563</v>
      </c>
      <c r="D10234" t="s">
        <v>12899</v>
      </c>
      <c r="E10234" t="s">
        <v>17327</v>
      </c>
      <c r="F10234" t="s">
        <v>54518</v>
      </c>
    </row>
    <row r="10235" spans="1:6" x14ac:dyDescent="0.2">
      <c r="A10235" t="s">
        <v>9583</v>
      </c>
      <c r="B10235" t="s">
        <v>17328</v>
      </c>
      <c r="C10235" s="1" t="s">
        <v>563</v>
      </c>
      <c r="D10235" t="s">
        <v>584</v>
      </c>
      <c r="E10235" t="s">
        <v>17329</v>
      </c>
      <c r="F10235" t="s">
        <v>54519</v>
      </c>
    </row>
    <row r="10236" spans="1:6" x14ac:dyDescent="0.2">
      <c r="A10236" t="s">
        <v>9583</v>
      </c>
      <c r="B10236" t="s">
        <v>17328</v>
      </c>
      <c r="C10236" s="1" t="s">
        <v>563</v>
      </c>
      <c r="D10236" t="s">
        <v>10605</v>
      </c>
      <c r="E10236" t="s">
        <v>17330</v>
      </c>
      <c r="F10236" t="s">
        <v>54520</v>
      </c>
    </row>
    <row r="10237" spans="1:6" x14ac:dyDescent="0.2">
      <c r="A10237" t="s">
        <v>9583</v>
      </c>
      <c r="B10237" t="s">
        <v>17331</v>
      </c>
      <c r="C10237" s="1" t="s">
        <v>563</v>
      </c>
      <c r="D10237" t="s">
        <v>570</v>
      </c>
      <c r="E10237" t="s">
        <v>17332</v>
      </c>
      <c r="F10237" t="s">
        <v>54521</v>
      </c>
    </row>
    <row r="10238" spans="1:6" x14ac:dyDescent="0.2">
      <c r="A10238" t="s">
        <v>9583</v>
      </c>
      <c r="B10238" t="s">
        <v>17331</v>
      </c>
      <c r="C10238" s="1" t="s">
        <v>563</v>
      </c>
      <c r="D10238" t="s">
        <v>584</v>
      </c>
      <c r="E10238" t="s">
        <v>17333</v>
      </c>
      <c r="F10238" t="s">
        <v>54522</v>
      </c>
    </row>
    <row r="10239" spans="1:6" x14ac:dyDescent="0.2">
      <c r="A10239" t="s">
        <v>9583</v>
      </c>
      <c r="B10239" t="s">
        <v>17334</v>
      </c>
      <c r="C10239" s="1" t="s">
        <v>563</v>
      </c>
      <c r="D10239" t="s">
        <v>584</v>
      </c>
      <c r="E10239" t="s">
        <v>17333</v>
      </c>
      <c r="F10239" t="s">
        <v>54523</v>
      </c>
    </row>
    <row r="10240" spans="1:6" x14ac:dyDescent="0.2">
      <c r="A10240" t="s">
        <v>9583</v>
      </c>
      <c r="B10240" t="s">
        <v>17335</v>
      </c>
      <c r="C10240" s="1" t="s">
        <v>563</v>
      </c>
      <c r="D10240" t="s">
        <v>643</v>
      </c>
      <c r="E10240" t="s">
        <v>17336</v>
      </c>
      <c r="F10240" t="s">
        <v>54524</v>
      </c>
    </row>
    <row r="10241" spans="1:6" x14ac:dyDescent="0.2">
      <c r="A10241" t="s">
        <v>9583</v>
      </c>
      <c r="B10241" t="s">
        <v>17337</v>
      </c>
      <c r="C10241" s="1" t="s">
        <v>1187</v>
      </c>
      <c r="D10241" t="s">
        <v>584</v>
      </c>
      <c r="E10241" t="s">
        <v>17338</v>
      </c>
      <c r="F10241" t="s">
        <v>54525</v>
      </c>
    </row>
    <row r="10242" spans="1:6" x14ac:dyDescent="0.2">
      <c r="A10242" t="s">
        <v>9583</v>
      </c>
      <c r="B10242" t="s">
        <v>17337</v>
      </c>
      <c r="C10242" s="1" t="s">
        <v>1187</v>
      </c>
      <c r="D10242" t="s">
        <v>584</v>
      </c>
      <c r="E10242" t="s">
        <v>17339</v>
      </c>
      <c r="F10242" t="s">
        <v>54526</v>
      </c>
    </row>
    <row r="10243" spans="1:6" x14ac:dyDescent="0.2">
      <c r="A10243" t="s">
        <v>9583</v>
      </c>
      <c r="B10243" t="s">
        <v>1470</v>
      </c>
      <c r="C10243" s="1" t="s">
        <v>1187</v>
      </c>
      <c r="D10243" t="s">
        <v>15957</v>
      </c>
      <c r="E10243" t="s">
        <v>17340</v>
      </c>
      <c r="F10243" t="s">
        <v>54527</v>
      </c>
    </row>
    <row r="10244" spans="1:6" x14ac:dyDescent="0.2">
      <c r="A10244" t="s">
        <v>9583</v>
      </c>
      <c r="B10244" t="s">
        <v>17341</v>
      </c>
      <c r="C10244" s="1">
        <v>1902</v>
      </c>
      <c r="D10244" t="s">
        <v>12638</v>
      </c>
      <c r="E10244" t="s">
        <v>17342</v>
      </c>
      <c r="F10244" t="s">
        <v>54528</v>
      </c>
    </row>
    <row r="10245" spans="1:6" x14ac:dyDescent="0.2">
      <c r="A10245" t="s">
        <v>9583</v>
      </c>
      <c r="B10245" t="s">
        <v>17343</v>
      </c>
      <c r="C10245" s="1" t="s">
        <v>1737</v>
      </c>
      <c r="D10245" t="s">
        <v>570</v>
      </c>
      <c r="E10245" t="s">
        <v>17344</v>
      </c>
      <c r="F10245" t="s">
        <v>54529</v>
      </c>
    </row>
    <row r="10246" spans="1:6" x14ac:dyDescent="0.2">
      <c r="A10246" t="s">
        <v>9583</v>
      </c>
      <c r="B10246" t="s">
        <v>17343</v>
      </c>
      <c r="C10246" s="1" t="s">
        <v>1737</v>
      </c>
      <c r="D10246" t="s">
        <v>570</v>
      </c>
      <c r="E10246" t="s">
        <v>17344</v>
      </c>
      <c r="F10246" t="s">
        <v>54530</v>
      </c>
    </row>
    <row r="10247" spans="1:6" x14ac:dyDescent="0.2">
      <c r="A10247" t="s">
        <v>9583</v>
      </c>
      <c r="B10247" t="s">
        <v>17345</v>
      </c>
      <c r="C10247" s="1" t="s">
        <v>1737</v>
      </c>
      <c r="D10247" t="s">
        <v>570</v>
      </c>
      <c r="E10247" t="s">
        <v>17346</v>
      </c>
      <c r="F10247" t="s">
        <v>54531</v>
      </c>
    </row>
    <row r="10248" spans="1:6" x14ac:dyDescent="0.2">
      <c r="A10248" t="s">
        <v>9583</v>
      </c>
      <c r="B10248" t="s">
        <v>17347</v>
      </c>
      <c r="C10248" s="1" t="s">
        <v>1737</v>
      </c>
      <c r="D10248" t="s">
        <v>570</v>
      </c>
      <c r="E10248" t="s">
        <v>17346</v>
      </c>
      <c r="F10248" t="s">
        <v>54532</v>
      </c>
    </row>
    <row r="10249" spans="1:6" x14ac:dyDescent="0.2">
      <c r="A10249" t="s">
        <v>9583</v>
      </c>
      <c r="B10249" t="s">
        <v>17348</v>
      </c>
      <c r="C10249" s="1" t="s">
        <v>1737</v>
      </c>
      <c r="D10249" t="s">
        <v>12638</v>
      </c>
      <c r="E10249" t="s">
        <v>17349</v>
      </c>
      <c r="F10249" t="s">
        <v>54533</v>
      </c>
    </row>
    <row r="10250" spans="1:6" x14ac:dyDescent="0.2">
      <c r="A10250" t="s">
        <v>9583</v>
      </c>
      <c r="B10250" t="s">
        <v>17348</v>
      </c>
      <c r="C10250" s="1" t="s">
        <v>1737</v>
      </c>
      <c r="D10250" t="s">
        <v>584</v>
      </c>
      <c r="E10250" t="s">
        <v>17350</v>
      </c>
      <c r="F10250" t="s">
        <v>54534</v>
      </c>
    </row>
    <row r="10251" spans="1:6" x14ac:dyDescent="0.2">
      <c r="A10251" t="s">
        <v>9583</v>
      </c>
      <c r="B10251" t="s">
        <v>17348</v>
      </c>
      <c r="C10251" s="1" t="s">
        <v>1737</v>
      </c>
      <c r="D10251" t="s">
        <v>12638</v>
      </c>
      <c r="E10251" t="s">
        <v>12011</v>
      </c>
      <c r="F10251" t="s">
        <v>54535</v>
      </c>
    </row>
    <row r="10252" spans="1:6" x14ac:dyDescent="0.2">
      <c r="A10252" t="s">
        <v>9583</v>
      </c>
      <c r="B10252" t="s">
        <v>17351</v>
      </c>
      <c r="C10252" s="1">
        <v>1902</v>
      </c>
      <c r="D10252" t="s">
        <v>584</v>
      </c>
      <c r="E10252" t="s">
        <v>12921</v>
      </c>
      <c r="F10252" t="s">
        <v>54536</v>
      </c>
    </row>
    <row r="10253" spans="1:6" x14ac:dyDescent="0.2">
      <c r="A10253" t="s">
        <v>9583</v>
      </c>
      <c r="B10253" t="s">
        <v>17341</v>
      </c>
      <c r="C10253" s="1">
        <v>1903</v>
      </c>
      <c r="D10253" t="s">
        <v>584</v>
      </c>
      <c r="E10253" t="s">
        <v>15548</v>
      </c>
      <c r="F10253" t="s">
        <v>54537</v>
      </c>
    </row>
    <row r="10254" spans="1:6" x14ac:dyDescent="0.2">
      <c r="A10254" t="s">
        <v>9583</v>
      </c>
      <c r="B10254" t="s">
        <v>17352</v>
      </c>
      <c r="C10254" s="1" t="s">
        <v>1737</v>
      </c>
      <c r="D10254" t="s">
        <v>584</v>
      </c>
      <c r="E10254" t="s">
        <v>17353</v>
      </c>
      <c r="F10254" t="s">
        <v>54538</v>
      </c>
    </row>
    <row r="10255" spans="1:6" x14ac:dyDescent="0.2">
      <c r="A10255" t="s">
        <v>9583</v>
      </c>
      <c r="B10255" t="s">
        <v>17341</v>
      </c>
      <c r="C10255" s="1" t="s">
        <v>1737</v>
      </c>
      <c r="D10255" t="s">
        <v>584</v>
      </c>
      <c r="E10255" t="s">
        <v>17353</v>
      </c>
      <c r="F10255" t="s">
        <v>54539</v>
      </c>
    </row>
    <row r="10256" spans="1:6" x14ac:dyDescent="0.2">
      <c r="A10256" t="s">
        <v>9583</v>
      </c>
      <c r="B10256" t="s">
        <v>17354</v>
      </c>
      <c r="C10256" s="1">
        <v>1903</v>
      </c>
      <c r="D10256" t="s">
        <v>584</v>
      </c>
      <c r="E10256" t="s">
        <v>15457</v>
      </c>
      <c r="F10256" t="s">
        <v>54540</v>
      </c>
    </row>
    <row r="10257" spans="1:6" x14ac:dyDescent="0.2">
      <c r="A10257" t="s">
        <v>9583</v>
      </c>
      <c r="B10257" t="s">
        <v>17355</v>
      </c>
      <c r="C10257" s="1">
        <v>1902</v>
      </c>
      <c r="D10257" t="s">
        <v>584</v>
      </c>
      <c r="E10257" t="s">
        <v>222</v>
      </c>
      <c r="F10257" t="s">
        <v>54541</v>
      </c>
    </row>
    <row r="10258" spans="1:6" x14ac:dyDescent="0.2">
      <c r="A10258" t="s">
        <v>9583</v>
      </c>
      <c r="B10258" t="s">
        <v>17356</v>
      </c>
      <c r="C10258" s="1">
        <v>1903</v>
      </c>
      <c r="D10258" t="s">
        <v>584</v>
      </c>
      <c r="E10258" t="s">
        <v>17357</v>
      </c>
      <c r="F10258" t="s">
        <v>54542</v>
      </c>
    </row>
    <row r="10259" spans="1:6" x14ac:dyDescent="0.2">
      <c r="A10259" t="s">
        <v>9583</v>
      </c>
      <c r="B10259" t="s">
        <v>17358</v>
      </c>
      <c r="C10259" s="1" t="s">
        <v>1737</v>
      </c>
      <c r="D10259" t="s">
        <v>584</v>
      </c>
      <c r="E10259" t="s">
        <v>17359</v>
      </c>
      <c r="F10259" t="s">
        <v>54543</v>
      </c>
    </row>
    <row r="10260" spans="1:6" x14ac:dyDescent="0.2">
      <c r="A10260" t="s">
        <v>9583</v>
      </c>
      <c r="B10260" t="s">
        <v>17360</v>
      </c>
      <c r="C10260" s="1">
        <v>1902</v>
      </c>
      <c r="D10260" t="s">
        <v>584</v>
      </c>
      <c r="E10260" t="s">
        <v>16525</v>
      </c>
      <c r="F10260" t="s">
        <v>54544</v>
      </c>
    </row>
    <row r="10261" spans="1:6" x14ac:dyDescent="0.2">
      <c r="A10261" t="s">
        <v>9583</v>
      </c>
      <c r="B10261" t="s">
        <v>17351</v>
      </c>
      <c r="C10261" s="1" t="s">
        <v>1737</v>
      </c>
      <c r="D10261" t="s">
        <v>584</v>
      </c>
      <c r="E10261" t="s">
        <v>15505</v>
      </c>
      <c r="F10261" t="s">
        <v>54545</v>
      </c>
    </row>
    <row r="10262" spans="1:6" x14ac:dyDescent="0.2">
      <c r="A10262" t="s">
        <v>9583</v>
      </c>
      <c r="B10262" t="s">
        <v>17361</v>
      </c>
      <c r="C10262" s="1" t="s">
        <v>1737</v>
      </c>
      <c r="D10262" t="s">
        <v>584</v>
      </c>
      <c r="E10262" t="s">
        <v>15505</v>
      </c>
      <c r="F10262" t="s">
        <v>54546</v>
      </c>
    </row>
    <row r="10263" spans="1:6" x14ac:dyDescent="0.2">
      <c r="A10263" t="s">
        <v>9583</v>
      </c>
      <c r="B10263" t="s">
        <v>17362</v>
      </c>
      <c r="C10263" s="1">
        <v>1902</v>
      </c>
      <c r="D10263" t="s">
        <v>584</v>
      </c>
      <c r="E10263" t="s">
        <v>17363</v>
      </c>
      <c r="F10263" t="s">
        <v>54547</v>
      </c>
    </row>
    <row r="10264" spans="1:6" x14ac:dyDescent="0.2">
      <c r="A10264" t="s">
        <v>9583</v>
      </c>
      <c r="B10264" t="s">
        <v>17364</v>
      </c>
      <c r="C10264" s="1" t="s">
        <v>1737</v>
      </c>
      <c r="D10264" t="s">
        <v>584</v>
      </c>
      <c r="E10264" t="s">
        <v>14462</v>
      </c>
      <c r="F10264" t="s">
        <v>54548</v>
      </c>
    </row>
    <row r="10265" spans="1:6" x14ac:dyDescent="0.2">
      <c r="A10265" t="s">
        <v>9583</v>
      </c>
      <c r="B10265" t="s">
        <v>17365</v>
      </c>
      <c r="C10265" s="1" t="s">
        <v>1737</v>
      </c>
      <c r="D10265" t="s">
        <v>584</v>
      </c>
      <c r="E10265" t="s">
        <v>14462</v>
      </c>
      <c r="F10265" t="s">
        <v>54549</v>
      </c>
    </row>
    <row r="10266" spans="1:6" x14ac:dyDescent="0.2">
      <c r="A10266" t="s">
        <v>9583</v>
      </c>
      <c r="B10266" t="s">
        <v>17366</v>
      </c>
      <c r="C10266" s="1">
        <v>1903</v>
      </c>
      <c r="D10266" t="s">
        <v>12638</v>
      </c>
      <c r="E10266" t="s">
        <v>17367</v>
      </c>
      <c r="F10266" t="s">
        <v>54550</v>
      </c>
    </row>
    <row r="10267" spans="1:6" x14ac:dyDescent="0.2">
      <c r="A10267" t="s">
        <v>9583</v>
      </c>
      <c r="B10267" t="s">
        <v>17368</v>
      </c>
      <c r="C10267" s="1" t="s">
        <v>1737</v>
      </c>
      <c r="D10267" t="s">
        <v>12899</v>
      </c>
      <c r="E10267" t="s">
        <v>17369</v>
      </c>
      <c r="F10267" t="s">
        <v>54551</v>
      </c>
    </row>
    <row r="10268" spans="1:6" x14ac:dyDescent="0.2">
      <c r="A10268" t="s">
        <v>9583</v>
      </c>
      <c r="B10268" t="s">
        <v>17370</v>
      </c>
      <c r="C10268" s="1" t="s">
        <v>1737</v>
      </c>
      <c r="D10268" t="s">
        <v>12899</v>
      </c>
      <c r="E10268" t="s">
        <v>17371</v>
      </c>
      <c r="F10268" t="s">
        <v>54552</v>
      </c>
    </row>
    <row r="10269" spans="1:6" x14ac:dyDescent="0.2">
      <c r="A10269" t="s">
        <v>9583</v>
      </c>
      <c r="B10269" t="s">
        <v>17358</v>
      </c>
      <c r="C10269" s="1" t="s">
        <v>1737</v>
      </c>
      <c r="D10269" t="s">
        <v>12899</v>
      </c>
      <c r="E10269" t="s">
        <v>17372</v>
      </c>
      <c r="F10269" t="s">
        <v>54553</v>
      </c>
    </row>
    <row r="10270" spans="1:6" x14ac:dyDescent="0.2">
      <c r="A10270" t="s">
        <v>9583</v>
      </c>
      <c r="B10270" t="s">
        <v>17373</v>
      </c>
      <c r="C10270" s="1" t="s">
        <v>1737</v>
      </c>
      <c r="D10270" t="s">
        <v>12899</v>
      </c>
      <c r="E10270" t="s">
        <v>17374</v>
      </c>
      <c r="F10270" t="s">
        <v>54554</v>
      </c>
    </row>
    <row r="10271" spans="1:6" x14ac:dyDescent="0.2">
      <c r="A10271" t="s">
        <v>9583</v>
      </c>
      <c r="B10271" t="s">
        <v>17375</v>
      </c>
      <c r="C10271" s="1">
        <v>1902</v>
      </c>
      <c r="D10271" t="s">
        <v>15954</v>
      </c>
      <c r="E10271" t="s">
        <v>17376</v>
      </c>
      <c r="F10271" t="s">
        <v>54555</v>
      </c>
    </row>
    <row r="10272" spans="1:6" x14ac:dyDescent="0.2">
      <c r="A10272" t="s">
        <v>9583</v>
      </c>
      <c r="B10272" t="s">
        <v>17377</v>
      </c>
      <c r="C10272" s="1" t="s">
        <v>1737</v>
      </c>
      <c r="D10272" t="s">
        <v>643</v>
      </c>
      <c r="E10272" t="s">
        <v>17378</v>
      </c>
      <c r="F10272" t="s">
        <v>54556</v>
      </c>
    </row>
    <row r="10273" spans="1:6" x14ac:dyDescent="0.2">
      <c r="A10273" t="s">
        <v>9583</v>
      </c>
      <c r="B10273" t="s">
        <v>17377</v>
      </c>
      <c r="C10273" s="1" t="s">
        <v>1737</v>
      </c>
      <c r="D10273" t="s">
        <v>643</v>
      </c>
      <c r="E10273" t="s">
        <v>17379</v>
      </c>
      <c r="F10273" t="s">
        <v>54557</v>
      </c>
    </row>
    <row r="10274" spans="1:6" x14ac:dyDescent="0.2">
      <c r="A10274" t="s">
        <v>9583</v>
      </c>
      <c r="B10274" t="s">
        <v>17380</v>
      </c>
      <c r="C10274" s="1" t="s">
        <v>1737</v>
      </c>
      <c r="D10274" t="s">
        <v>643</v>
      </c>
      <c r="E10274" t="s">
        <v>17381</v>
      </c>
      <c r="F10274" t="s">
        <v>54558</v>
      </c>
    </row>
    <row r="10275" spans="1:6" x14ac:dyDescent="0.2">
      <c r="A10275" t="s">
        <v>9583</v>
      </c>
      <c r="B10275" t="s">
        <v>17382</v>
      </c>
      <c r="C10275" s="1" t="s">
        <v>1737</v>
      </c>
      <c r="D10275" t="s">
        <v>584</v>
      </c>
      <c r="E10275" t="s">
        <v>17383</v>
      </c>
      <c r="F10275" t="s">
        <v>54559</v>
      </c>
    </row>
    <row r="10276" spans="1:6" x14ac:dyDescent="0.2">
      <c r="A10276" t="s">
        <v>9583</v>
      </c>
      <c r="B10276" t="s">
        <v>17384</v>
      </c>
      <c r="C10276" s="1" t="s">
        <v>1737</v>
      </c>
      <c r="D10276" t="s">
        <v>643</v>
      </c>
      <c r="E10276" t="s">
        <v>17385</v>
      </c>
      <c r="F10276" t="s">
        <v>54560</v>
      </c>
    </row>
    <row r="10277" spans="1:6" x14ac:dyDescent="0.2">
      <c r="A10277" t="s">
        <v>9583</v>
      </c>
      <c r="B10277" t="s">
        <v>17386</v>
      </c>
      <c r="C10277" s="1">
        <v>1904</v>
      </c>
      <c r="D10277" t="s">
        <v>12899</v>
      </c>
      <c r="E10277" t="s">
        <v>17387</v>
      </c>
      <c r="F10277" t="s">
        <v>54561</v>
      </c>
    </row>
    <row r="10278" spans="1:6" x14ac:dyDescent="0.2">
      <c r="A10278" t="s">
        <v>9583</v>
      </c>
      <c r="B10278" t="s">
        <v>17388</v>
      </c>
      <c r="C10278" s="1">
        <v>1902</v>
      </c>
      <c r="D10278" t="s">
        <v>12899</v>
      </c>
      <c r="E10278" t="s">
        <v>17389</v>
      </c>
      <c r="F10278" t="s">
        <v>54562</v>
      </c>
    </row>
    <row r="10279" spans="1:6" x14ac:dyDescent="0.2">
      <c r="A10279" t="s">
        <v>9583</v>
      </c>
      <c r="B10279" t="s">
        <v>17390</v>
      </c>
      <c r="C10279" s="1">
        <v>1902</v>
      </c>
      <c r="D10279" t="s">
        <v>12899</v>
      </c>
      <c r="E10279" t="s">
        <v>17391</v>
      </c>
      <c r="F10279" t="s">
        <v>54563</v>
      </c>
    </row>
    <row r="10280" spans="1:6" x14ac:dyDescent="0.2">
      <c r="A10280" t="s">
        <v>9583</v>
      </c>
      <c r="B10280" t="s">
        <v>17392</v>
      </c>
      <c r="C10280" s="1">
        <v>1902</v>
      </c>
      <c r="D10280" t="s">
        <v>12899</v>
      </c>
      <c r="E10280" t="s">
        <v>17393</v>
      </c>
      <c r="F10280" t="s">
        <v>54564</v>
      </c>
    </row>
    <row r="10281" spans="1:6" x14ac:dyDescent="0.2">
      <c r="A10281" t="s">
        <v>9583</v>
      </c>
      <c r="B10281" t="s">
        <v>17394</v>
      </c>
      <c r="C10281" s="1">
        <v>1902</v>
      </c>
      <c r="D10281" t="s">
        <v>12899</v>
      </c>
      <c r="E10281" t="s">
        <v>14455</v>
      </c>
      <c r="F10281" t="s">
        <v>54565</v>
      </c>
    </row>
    <row r="10282" spans="1:6" x14ac:dyDescent="0.2">
      <c r="A10282" t="s">
        <v>9583</v>
      </c>
      <c r="B10282" t="s">
        <v>17377</v>
      </c>
      <c r="C10282" s="1">
        <v>1902</v>
      </c>
      <c r="D10282" t="s">
        <v>12899</v>
      </c>
      <c r="E10282" t="s">
        <v>17395</v>
      </c>
      <c r="F10282" t="s">
        <v>54566</v>
      </c>
    </row>
    <row r="10283" spans="1:6" x14ac:dyDescent="0.2">
      <c r="A10283" t="s">
        <v>9583</v>
      </c>
      <c r="B10283" t="s">
        <v>17396</v>
      </c>
      <c r="C10283" s="1">
        <v>1902</v>
      </c>
      <c r="D10283" t="s">
        <v>12899</v>
      </c>
      <c r="E10283" t="s">
        <v>17397</v>
      </c>
      <c r="F10283" t="s">
        <v>54567</v>
      </c>
    </row>
    <row r="10284" spans="1:6" x14ac:dyDescent="0.2">
      <c r="A10284" t="s">
        <v>9583</v>
      </c>
      <c r="B10284" t="s">
        <v>17398</v>
      </c>
      <c r="C10284" s="1" t="s">
        <v>563</v>
      </c>
      <c r="D10284" t="s">
        <v>584</v>
      </c>
      <c r="E10284" t="s">
        <v>17399</v>
      </c>
      <c r="F10284" t="s">
        <v>54568</v>
      </c>
    </row>
    <row r="10285" spans="1:6" x14ac:dyDescent="0.2">
      <c r="A10285" t="s">
        <v>9583</v>
      </c>
      <c r="B10285" t="s">
        <v>17400</v>
      </c>
      <c r="C10285" s="1" t="s">
        <v>563</v>
      </c>
      <c r="D10285" t="s">
        <v>10605</v>
      </c>
      <c r="E10285" t="s">
        <v>17399</v>
      </c>
      <c r="F10285" t="s">
        <v>54569</v>
      </c>
    </row>
    <row r="10286" spans="1:6" x14ac:dyDescent="0.2">
      <c r="A10286" t="s">
        <v>9583</v>
      </c>
      <c r="B10286" t="s">
        <v>17400</v>
      </c>
      <c r="C10286" s="1" t="s">
        <v>563</v>
      </c>
      <c r="D10286" t="s">
        <v>643</v>
      </c>
      <c r="E10286" t="s">
        <v>17401</v>
      </c>
      <c r="F10286" t="s">
        <v>54570</v>
      </c>
    </row>
    <row r="10287" spans="1:6" x14ac:dyDescent="0.2">
      <c r="A10287" t="s">
        <v>9583</v>
      </c>
      <c r="B10287" t="s">
        <v>17400</v>
      </c>
      <c r="C10287" s="1" t="s">
        <v>563</v>
      </c>
      <c r="D10287" t="s">
        <v>10605</v>
      </c>
      <c r="E10287" t="s">
        <v>17402</v>
      </c>
      <c r="F10287" t="s">
        <v>54571</v>
      </c>
    </row>
    <row r="10288" spans="1:6" x14ac:dyDescent="0.2">
      <c r="A10288" t="s">
        <v>9583</v>
      </c>
      <c r="B10288" t="s">
        <v>17400</v>
      </c>
      <c r="C10288" s="1" t="s">
        <v>563</v>
      </c>
      <c r="D10288" t="s">
        <v>12638</v>
      </c>
      <c r="E10288" t="s">
        <v>17403</v>
      </c>
      <c r="F10288" t="s">
        <v>54572</v>
      </c>
    </row>
    <row r="10289" spans="1:6" x14ac:dyDescent="0.2">
      <c r="A10289" t="s">
        <v>9583</v>
      </c>
      <c r="B10289" t="s">
        <v>17404</v>
      </c>
      <c r="C10289" s="1" t="s">
        <v>563</v>
      </c>
      <c r="D10289" t="s">
        <v>584</v>
      </c>
      <c r="E10289" t="s">
        <v>17405</v>
      </c>
      <c r="F10289" t="s">
        <v>54573</v>
      </c>
    </row>
    <row r="10290" spans="1:6" x14ac:dyDescent="0.2">
      <c r="A10290" t="s">
        <v>9583</v>
      </c>
      <c r="B10290" t="s">
        <v>17406</v>
      </c>
      <c r="C10290" s="1" t="s">
        <v>563</v>
      </c>
      <c r="D10290" t="s">
        <v>584</v>
      </c>
      <c r="E10290" t="s">
        <v>17407</v>
      </c>
      <c r="F10290" t="s">
        <v>54574</v>
      </c>
    </row>
    <row r="10291" spans="1:6" x14ac:dyDescent="0.2">
      <c r="A10291" t="s">
        <v>9583</v>
      </c>
      <c r="B10291" t="s">
        <v>17408</v>
      </c>
      <c r="C10291" s="1" t="s">
        <v>563</v>
      </c>
      <c r="D10291" t="s">
        <v>584</v>
      </c>
      <c r="E10291" t="s">
        <v>17409</v>
      </c>
      <c r="F10291" t="s">
        <v>54575</v>
      </c>
    </row>
    <row r="10292" spans="1:6" x14ac:dyDescent="0.2">
      <c r="A10292" t="s">
        <v>9583</v>
      </c>
      <c r="B10292" t="s">
        <v>17404</v>
      </c>
      <c r="C10292" s="1" t="s">
        <v>563</v>
      </c>
      <c r="D10292" t="s">
        <v>584</v>
      </c>
      <c r="E10292" t="s">
        <v>17410</v>
      </c>
      <c r="F10292" t="s">
        <v>54576</v>
      </c>
    </row>
    <row r="10293" spans="1:6" x14ac:dyDescent="0.2">
      <c r="A10293" t="s">
        <v>9583</v>
      </c>
      <c r="B10293" t="s">
        <v>17411</v>
      </c>
      <c r="C10293" s="1" t="s">
        <v>563</v>
      </c>
      <c r="D10293" t="s">
        <v>584</v>
      </c>
      <c r="E10293" t="s">
        <v>17412</v>
      </c>
      <c r="F10293" t="s">
        <v>54577</v>
      </c>
    </row>
    <row r="10294" spans="1:6" x14ac:dyDescent="0.2">
      <c r="A10294" t="s">
        <v>9583</v>
      </c>
      <c r="B10294" t="s">
        <v>17413</v>
      </c>
      <c r="C10294" s="1" t="s">
        <v>563</v>
      </c>
      <c r="D10294" t="s">
        <v>584</v>
      </c>
      <c r="E10294" t="s">
        <v>16717</v>
      </c>
      <c r="F10294" t="s">
        <v>54578</v>
      </c>
    </row>
    <row r="10295" spans="1:6" x14ac:dyDescent="0.2">
      <c r="A10295" t="s">
        <v>9583</v>
      </c>
      <c r="B10295" t="s">
        <v>17414</v>
      </c>
      <c r="C10295" s="1" t="s">
        <v>563</v>
      </c>
      <c r="D10295" t="s">
        <v>584</v>
      </c>
      <c r="E10295" t="s">
        <v>16787</v>
      </c>
      <c r="F10295" t="s">
        <v>54579</v>
      </c>
    </row>
    <row r="10296" spans="1:6" x14ac:dyDescent="0.2">
      <c r="A10296" t="s">
        <v>9583</v>
      </c>
      <c r="B10296" t="s">
        <v>17415</v>
      </c>
      <c r="C10296" s="1">
        <v>1894</v>
      </c>
      <c r="D10296" t="s">
        <v>570</v>
      </c>
      <c r="E10296" t="s">
        <v>17416</v>
      </c>
      <c r="F10296" t="s">
        <v>54580</v>
      </c>
    </row>
    <row r="10297" spans="1:6" x14ac:dyDescent="0.2">
      <c r="A10297" t="s">
        <v>9583</v>
      </c>
      <c r="B10297" t="s">
        <v>17417</v>
      </c>
      <c r="C10297" s="1">
        <v>1894</v>
      </c>
      <c r="D10297" t="s">
        <v>643</v>
      </c>
      <c r="E10297" t="s">
        <v>17418</v>
      </c>
      <c r="F10297" t="s">
        <v>54581</v>
      </c>
    </row>
    <row r="10298" spans="1:6" x14ac:dyDescent="0.2">
      <c r="A10298" t="s">
        <v>9583</v>
      </c>
      <c r="B10298" t="s">
        <v>17417</v>
      </c>
      <c r="C10298" s="1">
        <v>1894</v>
      </c>
      <c r="D10298" t="s">
        <v>643</v>
      </c>
      <c r="E10298" t="s">
        <v>17419</v>
      </c>
      <c r="F10298" t="s">
        <v>54582</v>
      </c>
    </row>
    <row r="10299" spans="1:6" x14ac:dyDescent="0.2">
      <c r="A10299" t="s">
        <v>9583</v>
      </c>
      <c r="B10299" t="s">
        <v>17417</v>
      </c>
      <c r="C10299" s="1">
        <v>1894</v>
      </c>
      <c r="D10299" t="s">
        <v>584</v>
      </c>
      <c r="E10299" t="s">
        <v>17420</v>
      </c>
      <c r="F10299" t="s">
        <v>54583</v>
      </c>
    </row>
    <row r="10300" spans="1:6" x14ac:dyDescent="0.2">
      <c r="A10300" t="s">
        <v>9583</v>
      </c>
      <c r="B10300" t="s">
        <v>17421</v>
      </c>
      <c r="C10300" s="1" t="s">
        <v>563</v>
      </c>
      <c r="D10300" t="s">
        <v>12638</v>
      </c>
      <c r="E10300" t="s">
        <v>17422</v>
      </c>
      <c r="F10300" t="s">
        <v>54584</v>
      </c>
    </row>
    <row r="10301" spans="1:6" x14ac:dyDescent="0.2">
      <c r="A10301" t="s">
        <v>9583</v>
      </c>
      <c r="B10301" t="s">
        <v>17421</v>
      </c>
      <c r="C10301" s="1" t="s">
        <v>563</v>
      </c>
      <c r="D10301" t="s">
        <v>584</v>
      </c>
      <c r="E10301" t="s">
        <v>17423</v>
      </c>
      <c r="F10301" t="s">
        <v>54585</v>
      </c>
    </row>
    <row r="10302" spans="1:6" x14ac:dyDescent="0.2">
      <c r="A10302" t="s">
        <v>9583</v>
      </c>
      <c r="B10302" t="s">
        <v>17400</v>
      </c>
      <c r="C10302" s="1" t="s">
        <v>563</v>
      </c>
      <c r="D10302" t="s">
        <v>584</v>
      </c>
      <c r="E10302" t="s">
        <v>17424</v>
      </c>
      <c r="F10302" t="s">
        <v>54586</v>
      </c>
    </row>
    <row r="10303" spans="1:6" x14ac:dyDescent="0.2">
      <c r="A10303" t="s">
        <v>9583</v>
      </c>
      <c r="B10303" t="s">
        <v>17425</v>
      </c>
      <c r="C10303" s="1" t="s">
        <v>563</v>
      </c>
      <c r="D10303" t="s">
        <v>584</v>
      </c>
      <c r="E10303" t="s">
        <v>17426</v>
      </c>
      <c r="F10303" t="s">
        <v>54587</v>
      </c>
    </row>
    <row r="10304" spans="1:6" x14ac:dyDescent="0.2">
      <c r="A10304" t="s">
        <v>9583</v>
      </c>
      <c r="B10304" t="s">
        <v>17425</v>
      </c>
      <c r="C10304" s="1" t="s">
        <v>563</v>
      </c>
      <c r="D10304" t="s">
        <v>584</v>
      </c>
      <c r="E10304" t="s">
        <v>17426</v>
      </c>
      <c r="F10304" t="s">
        <v>54588</v>
      </c>
    </row>
    <row r="10305" spans="1:6" x14ac:dyDescent="0.2">
      <c r="A10305" t="s">
        <v>9583</v>
      </c>
      <c r="B10305" t="s">
        <v>17427</v>
      </c>
      <c r="C10305" s="1" t="s">
        <v>563</v>
      </c>
      <c r="D10305" t="s">
        <v>584</v>
      </c>
      <c r="E10305" t="s">
        <v>17428</v>
      </c>
      <c r="F10305" t="s">
        <v>54589</v>
      </c>
    </row>
    <row r="10306" spans="1:6" x14ac:dyDescent="0.2">
      <c r="A10306" t="s">
        <v>9583</v>
      </c>
      <c r="B10306" t="s">
        <v>17427</v>
      </c>
      <c r="C10306" s="1" t="s">
        <v>563</v>
      </c>
      <c r="D10306" t="s">
        <v>584</v>
      </c>
      <c r="E10306" t="s">
        <v>14649</v>
      </c>
      <c r="F10306" t="s">
        <v>54590</v>
      </c>
    </row>
    <row r="10307" spans="1:6" x14ac:dyDescent="0.2">
      <c r="A10307" t="s">
        <v>9583</v>
      </c>
      <c r="B10307" t="s">
        <v>17400</v>
      </c>
      <c r="C10307" s="1" t="s">
        <v>563</v>
      </c>
      <c r="D10307" t="s">
        <v>570</v>
      </c>
      <c r="E10307" t="s">
        <v>13275</v>
      </c>
      <c r="F10307" t="s">
        <v>54591</v>
      </c>
    </row>
    <row r="10308" spans="1:6" x14ac:dyDescent="0.2">
      <c r="A10308" t="s">
        <v>9583</v>
      </c>
      <c r="B10308" t="s">
        <v>17404</v>
      </c>
      <c r="C10308" s="1">
        <v>1889</v>
      </c>
      <c r="D10308" t="s">
        <v>10487</v>
      </c>
      <c r="E10308" t="s">
        <v>17429</v>
      </c>
      <c r="F10308" t="s">
        <v>54592</v>
      </c>
    </row>
    <row r="10309" spans="1:6" x14ac:dyDescent="0.2">
      <c r="A10309" t="s">
        <v>9583</v>
      </c>
      <c r="B10309" t="s">
        <v>17430</v>
      </c>
      <c r="C10309" s="1" t="s">
        <v>1737</v>
      </c>
      <c r="D10309" t="s">
        <v>12638</v>
      </c>
      <c r="E10309" t="s">
        <v>17431</v>
      </c>
      <c r="F10309" t="s">
        <v>54593</v>
      </c>
    </row>
    <row r="10310" spans="1:6" x14ac:dyDescent="0.2">
      <c r="A10310" t="s">
        <v>9583</v>
      </c>
      <c r="B10310" t="s">
        <v>17432</v>
      </c>
      <c r="C10310" s="1" t="s">
        <v>1737</v>
      </c>
      <c r="D10310" t="s">
        <v>12638</v>
      </c>
      <c r="E10310" t="s">
        <v>17433</v>
      </c>
      <c r="F10310" t="s">
        <v>54594</v>
      </c>
    </row>
    <row r="10311" spans="1:6" x14ac:dyDescent="0.2">
      <c r="A10311" t="s">
        <v>9583</v>
      </c>
      <c r="B10311" t="s">
        <v>17434</v>
      </c>
      <c r="C10311" s="1" t="s">
        <v>1737</v>
      </c>
      <c r="D10311" t="s">
        <v>12638</v>
      </c>
      <c r="E10311" t="s">
        <v>17435</v>
      </c>
      <c r="F10311" t="s">
        <v>54595</v>
      </c>
    </row>
    <row r="10312" spans="1:6" x14ac:dyDescent="0.2">
      <c r="A10312" t="s">
        <v>9583</v>
      </c>
      <c r="B10312" t="s">
        <v>17436</v>
      </c>
      <c r="C10312" s="1" t="s">
        <v>1737</v>
      </c>
      <c r="D10312" t="s">
        <v>12638</v>
      </c>
      <c r="E10312" t="s">
        <v>17437</v>
      </c>
      <c r="F10312" t="s">
        <v>54596</v>
      </c>
    </row>
    <row r="10313" spans="1:6" x14ac:dyDescent="0.2">
      <c r="A10313" t="s">
        <v>9583</v>
      </c>
      <c r="B10313" t="s">
        <v>17434</v>
      </c>
      <c r="C10313" s="1" t="s">
        <v>1737</v>
      </c>
      <c r="D10313" t="s">
        <v>12638</v>
      </c>
      <c r="E10313" t="s">
        <v>17438</v>
      </c>
      <c r="F10313" t="s">
        <v>54597</v>
      </c>
    </row>
    <row r="10314" spans="1:6" x14ac:dyDescent="0.2">
      <c r="A10314" t="s">
        <v>9583</v>
      </c>
      <c r="B10314" t="s">
        <v>17439</v>
      </c>
      <c r="C10314" s="1" t="s">
        <v>1737</v>
      </c>
      <c r="D10314" t="s">
        <v>12638</v>
      </c>
      <c r="E10314" t="s">
        <v>17440</v>
      </c>
      <c r="F10314" t="s">
        <v>54598</v>
      </c>
    </row>
    <row r="10315" spans="1:6" x14ac:dyDescent="0.2">
      <c r="A10315" t="s">
        <v>9583</v>
      </c>
      <c r="B10315" t="s">
        <v>17441</v>
      </c>
      <c r="C10315" s="1" t="s">
        <v>1737</v>
      </c>
      <c r="D10315" t="s">
        <v>12638</v>
      </c>
      <c r="E10315" t="s">
        <v>17442</v>
      </c>
      <c r="F10315" t="s">
        <v>54599</v>
      </c>
    </row>
    <row r="10316" spans="1:6" x14ac:dyDescent="0.2">
      <c r="A10316" t="s">
        <v>9583</v>
      </c>
      <c r="B10316" t="s">
        <v>17443</v>
      </c>
      <c r="C10316" s="1" t="s">
        <v>1737</v>
      </c>
      <c r="D10316" t="s">
        <v>12899</v>
      </c>
      <c r="E10316" t="s">
        <v>17444</v>
      </c>
      <c r="F10316" t="s">
        <v>54600</v>
      </c>
    </row>
    <row r="10317" spans="1:6" x14ac:dyDescent="0.2">
      <c r="A10317" t="s">
        <v>9583</v>
      </c>
      <c r="B10317" t="s">
        <v>17445</v>
      </c>
      <c r="C10317" s="1">
        <v>1895</v>
      </c>
      <c r="D10317" t="s">
        <v>12899</v>
      </c>
      <c r="E10317" t="s">
        <v>17446</v>
      </c>
      <c r="F10317" t="s">
        <v>54601</v>
      </c>
    </row>
    <row r="10318" spans="1:6" x14ac:dyDescent="0.2">
      <c r="A10318" t="s">
        <v>9583</v>
      </c>
      <c r="B10318" t="s">
        <v>17447</v>
      </c>
      <c r="C10318" s="1">
        <v>1895</v>
      </c>
      <c r="D10318" t="s">
        <v>12899</v>
      </c>
      <c r="E10318" t="s">
        <v>17446</v>
      </c>
      <c r="F10318" t="s">
        <v>54602</v>
      </c>
    </row>
    <row r="10319" spans="1:6" x14ac:dyDescent="0.2">
      <c r="A10319" t="s">
        <v>9583</v>
      </c>
      <c r="B10319" t="s">
        <v>17447</v>
      </c>
      <c r="C10319" s="1">
        <v>1895</v>
      </c>
      <c r="D10319" t="s">
        <v>570</v>
      </c>
      <c r="E10319" t="s">
        <v>17448</v>
      </c>
      <c r="F10319" t="s">
        <v>54603</v>
      </c>
    </row>
    <row r="10320" spans="1:6" x14ac:dyDescent="0.2">
      <c r="A10320" t="s">
        <v>9583</v>
      </c>
      <c r="B10320" t="s">
        <v>17449</v>
      </c>
      <c r="C10320" s="1">
        <v>1903</v>
      </c>
      <c r="D10320" t="s">
        <v>584</v>
      </c>
      <c r="E10320" t="s">
        <v>17450</v>
      </c>
      <c r="F10320" t="s">
        <v>54604</v>
      </c>
    </row>
    <row r="10321" spans="1:6" x14ac:dyDescent="0.2">
      <c r="A10321" t="s">
        <v>9583</v>
      </c>
      <c r="B10321" t="s">
        <v>17451</v>
      </c>
      <c r="C10321" s="1">
        <v>1903</v>
      </c>
      <c r="D10321" t="s">
        <v>584</v>
      </c>
      <c r="E10321" t="s">
        <v>17450</v>
      </c>
      <c r="F10321" t="s">
        <v>54605</v>
      </c>
    </row>
    <row r="10322" spans="1:6" x14ac:dyDescent="0.2">
      <c r="A10322" t="s">
        <v>9583</v>
      </c>
      <c r="B10322" t="s">
        <v>17449</v>
      </c>
      <c r="C10322" s="1">
        <v>1903</v>
      </c>
      <c r="D10322" t="s">
        <v>584</v>
      </c>
      <c r="E10322" t="s">
        <v>15291</v>
      </c>
      <c r="F10322" t="s">
        <v>54606</v>
      </c>
    </row>
    <row r="10323" spans="1:6" x14ac:dyDescent="0.2">
      <c r="A10323" t="s">
        <v>9583</v>
      </c>
      <c r="B10323" t="s">
        <v>17449</v>
      </c>
      <c r="C10323" s="1">
        <v>1903</v>
      </c>
      <c r="D10323" t="s">
        <v>584</v>
      </c>
      <c r="E10323" t="s">
        <v>17452</v>
      </c>
      <c r="F10323" t="s">
        <v>54607</v>
      </c>
    </row>
    <row r="10324" spans="1:6" x14ac:dyDescent="0.2">
      <c r="A10324" t="s">
        <v>9583</v>
      </c>
      <c r="B10324" t="s">
        <v>17453</v>
      </c>
      <c r="C10324" s="1" t="s">
        <v>1187</v>
      </c>
      <c r="D10324" t="s">
        <v>584</v>
      </c>
      <c r="E10324" t="s">
        <v>16484</v>
      </c>
      <c r="F10324" t="s">
        <v>54608</v>
      </c>
    </row>
    <row r="10325" spans="1:6" x14ac:dyDescent="0.2">
      <c r="A10325" t="s">
        <v>9583</v>
      </c>
      <c r="B10325" t="s">
        <v>17454</v>
      </c>
      <c r="C10325" s="1">
        <v>1889</v>
      </c>
      <c r="D10325" t="s">
        <v>570</v>
      </c>
      <c r="E10325" t="s">
        <v>17455</v>
      </c>
      <c r="F10325" t="s">
        <v>54609</v>
      </c>
    </row>
    <row r="10326" spans="1:6" x14ac:dyDescent="0.2">
      <c r="A10326" t="s">
        <v>9583</v>
      </c>
      <c r="B10326" t="s">
        <v>17456</v>
      </c>
      <c r="C10326" s="1">
        <v>1901</v>
      </c>
      <c r="D10326" t="s">
        <v>584</v>
      </c>
      <c r="E10326" t="s">
        <v>16019</v>
      </c>
      <c r="F10326" t="s">
        <v>54610</v>
      </c>
    </row>
    <row r="10327" spans="1:6" x14ac:dyDescent="0.2">
      <c r="A10327" t="s">
        <v>9583</v>
      </c>
      <c r="B10327" t="s">
        <v>17457</v>
      </c>
      <c r="C10327" s="1" t="s">
        <v>1187</v>
      </c>
      <c r="D10327" t="s">
        <v>570</v>
      </c>
      <c r="E10327" t="s">
        <v>17458</v>
      </c>
      <c r="F10327" t="s">
        <v>54611</v>
      </c>
    </row>
    <row r="10328" spans="1:6" x14ac:dyDescent="0.2">
      <c r="A10328" t="s">
        <v>9583</v>
      </c>
      <c r="B10328" t="s">
        <v>17447</v>
      </c>
      <c r="C10328" s="1" t="s">
        <v>1187</v>
      </c>
      <c r="D10328" t="s">
        <v>584</v>
      </c>
      <c r="E10328" t="s">
        <v>17459</v>
      </c>
      <c r="F10328" t="s">
        <v>54612</v>
      </c>
    </row>
    <row r="10329" spans="1:6" x14ac:dyDescent="0.2">
      <c r="A10329" t="s">
        <v>9583</v>
      </c>
      <c r="B10329" t="s">
        <v>17447</v>
      </c>
      <c r="C10329" s="1" t="s">
        <v>1187</v>
      </c>
      <c r="D10329" t="s">
        <v>584</v>
      </c>
      <c r="E10329" t="s">
        <v>17460</v>
      </c>
      <c r="F10329" t="s">
        <v>54613</v>
      </c>
    </row>
    <row r="10330" spans="1:6" x14ac:dyDescent="0.2">
      <c r="A10330" t="s">
        <v>9583</v>
      </c>
      <c r="B10330" t="s">
        <v>17461</v>
      </c>
      <c r="C10330" s="1" t="s">
        <v>1187</v>
      </c>
      <c r="D10330" t="s">
        <v>643</v>
      </c>
      <c r="E10330" t="s">
        <v>17462</v>
      </c>
      <c r="F10330" t="s">
        <v>54614</v>
      </c>
    </row>
    <row r="10331" spans="1:6" x14ac:dyDescent="0.2">
      <c r="A10331" t="s">
        <v>9583</v>
      </c>
      <c r="B10331" t="s">
        <v>17447</v>
      </c>
      <c r="C10331" s="1" t="s">
        <v>1187</v>
      </c>
      <c r="D10331" t="s">
        <v>11828</v>
      </c>
      <c r="E10331" t="s">
        <v>17463</v>
      </c>
      <c r="F10331" t="s">
        <v>54615</v>
      </c>
    </row>
    <row r="10332" spans="1:6" x14ac:dyDescent="0.2">
      <c r="A10332" t="s">
        <v>9583</v>
      </c>
      <c r="B10332" t="s">
        <v>17447</v>
      </c>
      <c r="C10332" s="1" t="s">
        <v>1187</v>
      </c>
      <c r="D10332" t="s">
        <v>10487</v>
      </c>
      <c r="E10332" t="s">
        <v>17464</v>
      </c>
      <c r="F10332" t="s">
        <v>54616</v>
      </c>
    </row>
    <row r="10333" spans="1:6" x14ac:dyDescent="0.2">
      <c r="A10333" t="s">
        <v>9583</v>
      </c>
      <c r="B10333" t="s">
        <v>17461</v>
      </c>
      <c r="C10333" s="1">
        <v>1916</v>
      </c>
      <c r="D10333" t="s">
        <v>10487</v>
      </c>
      <c r="E10333" t="s">
        <v>17465</v>
      </c>
      <c r="F10333" t="s">
        <v>54617</v>
      </c>
    </row>
    <row r="10334" spans="1:6" x14ac:dyDescent="0.2">
      <c r="A10334" t="s">
        <v>9583</v>
      </c>
      <c r="B10334" t="s">
        <v>17447</v>
      </c>
      <c r="C10334" s="1">
        <v>1920</v>
      </c>
      <c r="D10334" t="s">
        <v>643</v>
      </c>
      <c r="E10334" t="s">
        <v>17466</v>
      </c>
      <c r="F10334" t="s">
        <v>54618</v>
      </c>
    </row>
    <row r="10335" spans="1:6" x14ac:dyDescent="0.2">
      <c r="A10335" t="s">
        <v>9583</v>
      </c>
      <c r="B10335" t="s">
        <v>17467</v>
      </c>
      <c r="C10335" s="1">
        <v>1904</v>
      </c>
      <c r="D10335" t="s">
        <v>12899</v>
      </c>
      <c r="E10335" t="s">
        <v>14687</v>
      </c>
      <c r="F10335" t="s">
        <v>54619</v>
      </c>
    </row>
    <row r="10336" spans="1:6" x14ac:dyDescent="0.2">
      <c r="A10336" t="s">
        <v>9583</v>
      </c>
      <c r="B10336" t="s">
        <v>17461</v>
      </c>
      <c r="C10336" s="1">
        <v>1904</v>
      </c>
      <c r="D10336" t="s">
        <v>12899</v>
      </c>
      <c r="E10336" t="s">
        <v>17468</v>
      </c>
      <c r="F10336" t="s">
        <v>54620</v>
      </c>
    </row>
    <row r="10337" spans="1:6" x14ac:dyDescent="0.2">
      <c r="A10337" t="s">
        <v>9583</v>
      </c>
      <c r="B10337" t="s">
        <v>17447</v>
      </c>
      <c r="C10337" s="1" t="s">
        <v>1737</v>
      </c>
      <c r="D10337" t="s">
        <v>584</v>
      </c>
      <c r="E10337" t="s">
        <v>14782</v>
      </c>
      <c r="F10337" t="s">
        <v>54621</v>
      </c>
    </row>
    <row r="10338" spans="1:6" x14ac:dyDescent="0.2">
      <c r="A10338" t="s">
        <v>9583</v>
      </c>
      <c r="B10338" t="s">
        <v>17469</v>
      </c>
      <c r="C10338" s="1">
        <v>1904</v>
      </c>
      <c r="D10338" t="s">
        <v>584</v>
      </c>
      <c r="E10338" t="s">
        <v>17470</v>
      </c>
      <c r="F10338" t="s">
        <v>54622</v>
      </c>
    </row>
    <row r="10339" spans="1:6" x14ac:dyDescent="0.2">
      <c r="A10339" t="s">
        <v>9583</v>
      </c>
      <c r="B10339" t="s">
        <v>17471</v>
      </c>
      <c r="C10339" s="1" t="s">
        <v>1187</v>
      </c>
      <c r="D10339" t="s">
        <v>584</v>
      </c>
      <c r="E10339" t="s">
        <v>17472</v>
      </c>
      <c r="F10339" t="s">
        <v>54623</v>
      </c>
    </row>
    <row r="10340" spans="1:6" x14ac:dyDescent="0.2">
      <c r="A10340" t="s">
        <v>9583</v>
      </c>
      <c r="B10340" t="s">
        <v>17473</v>
      </c>
      <c r="C10340" s="1" t="s">
        <v>1187</v>
      </c>
      <c r="D10340" t="s">
        <v>643</v>
      </c>
      <c r="E10340" t="s">
        <v>17472</v>
      </c>
      <c r="F10340" t="s">
        <v>54624</v>
      </c>
    </row>
    <row r="10341" spans="1:6" x14ac:dyDescent="0.2">
      <c r="A10341" t="s">
        <v>9583</v>
      </c>
      <c r="B10341" t="s">
        <v>17449</v>
      </c>
      <c r="C10341" s="1">
        <v>1874</v>
      </c>
      <c r="D10341" t="s">
        <v>584</v>
      </c>
      <c r="E10341" t="s">
        <v>17474</v>
      </c>
      <c r="F10341" t="s">
        <v>54625</v>
      </c>
    </row>
    <row r="10342" spans="1:6" x14ac:dyDescent="0.2">
      <c r="A10342" t="s">
        <v>9583</v>
      </c>
      <c r="B10342" t="s">
        <v>17475</v>
      </c>
      <c r="C10342" s="1">
        <v>1905</v>
      </c>
      <c r="D10342" t="s">
        <v>10487</v>
      </c>
      <c r="E10342" t="s">
        <v>14508</v>
      </c>
      <c r="F10342" t="s">
        <v>54626</v>
      </c>
    </row>
    <row r="10343" spans="1:6" x14ac:dyDescent="0.2">
      <c r="A10343" t="s">
        <v>9583</v>
      </c>
      <c r="B10343" t="s">
        <v>17476</v>
      </c>
      <c r="C10343" s="1" t="s">
        <v>1187</v>
      </c>
      <c r="D10343" t="s">
        <v>584</v>
      </c>
      <c r="E10343" t="s">
        <v>17477</v>
      </c>
      <c r="F10343" t="s">
        <v>54627</v>
      </c>
    </row>
    <row r="10344" spans="1:6" x14ac:dyDescent="0.2">
      <c r="A10344" t="s">
        <v>9583</v>
      </c>
      <c r="B10344" t="s">
        <v>17478</v>
      </c>
      <c r="C10344" s="1">
        <v>1905</v>
      </c>
      <c r="D10344" t="s">
        <v>584</v>
      </c>
      <c r="E10344" t="s">
        <v>16104</v>
      </c>
      <c r="F10344" t="s">
        <v>54628</v>
      </c>
    </row>
    <row r="10345" spans="1:6" x14ac:dyDescent="0.2">
      <c r="A10345" t="s">
        <v>9583</v>
      </c>
      <c r="B10345" t="s">
        <v>2421</v>
      </c>
      <c r="C10345" s="1" t="s">
        <v>1187</v>
      </c>
      <c r="D10345" t="s">
        <v>570</v>
      </c>
      <c r="E10345" t="s">
        <v>17479</v>
      </c>
      <c r="F10345" t="s">
        <v>54629</v>
      </c>
    </row>
    <row r="10346" spans="1:6" x14ac:dyDescent="0.2">
      <c r="A10346" t="s">
        <v>9583</v>
      </c>
      <c r="B10346" t="s">
        <v>17480</v>
      </c>
      <c r="C10346" s="1">
        <v>1904</v>
      </c>
      <c r="D10346" t="s">
        <v>584</v>
      </c>
      <c r="E10346" t="s">
        <v>16841</v>
      </c>
      <c r="F10346" t="s">
        <v>54630</v>
      </c>
    </row>
    <row r="10347" spans="1:6" x14ac:dyDescent="0.2">
      <c r="A10347" t="s">
        <v>9583</v>
      </c>
      <c r="B10347" t="s">
        <v>17480</v>
      </c>
      <c r="C10347" s="1" t="s">
        <v>1187</v>
      </c>
      <c r="D10347" t="s">
        <v>584</v>
      </c>
      <c r="E10347" t="s">
        <v>11762</v>
      </c>
      <c r="F10347" t="s">
        <v>54631</v>
      </c>
    </row>
    <row r="10348" spans="1:6" x14ac:dyDescent="0.2">
      <c r="A10348" t="s">
        <v>9583</v>
      </c>
      <c r="B10348" t="s">
        <v>17480</v>
      </c>
      <c r="C10348" s="1" t="s">
        <v>1187</v>
      </c>
      <c r="D10348" t="s">
        <v>584</v>
      </c>
      <c r="E10348" t="s">
        <v>17481</v>
      </c>
      <c r="F10348" t="s">
        <v>54632</v>
      </c>
    </row>
    <row r="10349" spans="1:6" x14ac:dyDescent="0.2">
      <c r="A10349" t="s">
        <v>9583</v>
      </c>
      <c r="B10349" t="s">
        <v>2421</v>
      </c>
      <c r="C10349" s="1">
        <v>1895</v>
      </c>
      <c r="D10349" t="s">
        <v>643</v>
      </c>
      <c r="E10349" t="s">
        <v>17482</v>
      </c>
      <c r="F10349" t="s">
        <v>54633</v>
      </c>
    </row>
    <row r="10350" spans="1:6" x14ac:dyDescent="0.2">
      <c r="A10350" t="s">
        <v>9583</v>
      </c>
      <c r="B10350" t="s">
        <v>2375</v>
      </c>
      <c r="C10350" s="1">
        <v>1905</v>
      </c>
      <c r="D10350" t="s">
        <v>584</v>
      </c>
      <c r="E10350" t="s">
        <v>14656</v>
      </c>
      <c r="F10350" t="s">
        <v>54634</v>
      </c>
    </row>
    <row r="10351" spans="1:6" x14ac:dyDescent="0.2">
      <c r="A10351" t="s">
        <v>9583</v>
      </c>
      <c r="B10351" t="s">
        <v>2421</v>
      </c>
      <c r="C10351" s="1" t="s">
        <v>1737</v>
      </c>
      <c r="D10351" t="s">
        <v>584</v>
      </c>
      <c r="E10351" t="s">
        <v>16841</v>
      </c>
      <c r="F10351" t="s">
        <v>54635</v>
      </c>
    </row>
    <row r="10352" spans="1:6" x14ac:dyDescent="0.2">
      <c r="A10352" t="s">
        <v>9583</v>
      </c>
      <c r="B10352" t="s">
        <v>2392</v>
      </c>
      <c r="C10352" s="1" t="s">
        <v>1187</v>
      </c>
      <c r="D10352" t="s">
        <v>584</v>
      </c>
      <c r="E10352" t="s">
        <v>16187</v>
      </c>
      <c r="F10352" t="s">
        <v>54636</v>
      </c>
    </row>
    <row r="10353" spans="1:6" x14ac:dyDescent="0.2">
      <c r="A10353" t="s">
        <v>9583</v>
      </c>
      <c r="B10353" t="s">
        <v>17483</v>
      </c>
      <c r="C10353" s="1" t="s">
        <v>1187</v>
      </c>
      <c r="D10353" t="s">
        <v>584</v>
      </c>
      <c r="E10353" t="s">
        <v>11162</v>
      </c>
      <c r="F10353" t="s">
        <v>54637</v>
      </c>
    </row>
    <row r="10354" spans="1:6" x14ac:dyDescent="0.2">
      <c r="A10354" t="s">
        <v>9583</v>
      </c>
      <c r="B10354" t="s">
        <v>17480</v>
      </c>
      <c r="C10354" s="1" t="s">
        <v>1187</v>
      </c>
      <c r="D10354" t="s">
        <v>584</v>
      </c>
      <c r="E10354" t="s">
        <v>10382</v>
      </c>
      <c r="F10354" t="s">
        <v>54638</v>
      </c>
    </row>
    <row r="10355" spans="1:6" x14ac:dyDescent="0.2">
      <c r="A10355" t="s">
        <v>9583</v>
      </c>
      <c r="B10355" t="s">
        <v>17484</v>
      </c>
      <c r="C10355" s="1" t="s">
        <v>1187</v>
      </c>
      <c r="D10355" t="s">
        <v>584</v>
      </c>
      <c r="E10355" t="s">
        <v>14831</v>
      </c>
      <c r="F10355" t="s">
        <v>54639</v>
      </c>
    </row>
    <row r="10356" spans="1:6" x14ac:dyDescent="0.2">
      <c r="A10356" t="s">
        <v>9583</v>
      </c>
      <c r="B10356" t="s">
        <v>17485</v>
      </c>
      <c r="C10356" s="1" t="s">
        <v>1187</v>
      </c>
      <c r="D10356" t="s">
        <v>584</v>
      </c>
      <c r="E10356" t="s">
        <v>17486</v>
      </c>
      <c r="F10356" t="s">
        <v>54640</v>
      </c>
    </row>
    <row r="10357" spans="1:6" x14ac:dyDescent="0.2">
      <c r="A10357" t="s">
        <v>9583</v>
      </c>
      <c r="B10357" t="s">
        <v>17487</v>
      </c>
      <c r="C10357" s="1" t="s">
        <v>1187</v>
      </c>
      <c r="D10357" t="s">
        <v>584</v>
      </c>
      <c r="E10357" t="s">
        <v>17488</v>
      </c>
      <c r="F10357" t="s">
        <v>54641</v>
      </c>
    </row>
    <row r="10358" spans="1:6" x14ac:dyDescent="0.2">
      <c r="A10358" t="s">
        <v>9583</v>
      </c>
      <c r="B10358" t="s">
        <v>1074</v>
      </c>
      <c r="C10358" s="1">
        <v>1907</v>
      </c>
      <c r="D10358" t="s">
        <v>643</v>
      </c>
      <c r="E10358" t="s">
        <v>17489</v>
      </c>
      <c r="F10358" t="s">
        <v>54642</v>
      </c>
    </row>
    <row r="10359" spans="1:6" x14ac:dyDescent="0.2">
      <c r="A10359" t="s">
        <v>9583</v>
      </c>
      <c r="B10359" t="s">
        <v>1074</v>
      </c>
      <c r="C10359" s="1">
        <v>1907</v>
      </c>
      <c r="D10359" t="s">
        <v>584</v>
      </c>
      <c r="E10359" t="s">
        <v>16841</v>
      </c>
      <c r="F10359" t="s">
        <v>54643</v>
      </c>
    </row>
    <row r="10360" spans="1:6" x14ac:dyDescent="0.2">
      <c r="A10360" t="s">
        <v>9583</v>
      </c>
      <c r="B10360" t="s">
        <v>1074</v>
      </c>
      <c r="C10360" s="1">
        <v>1907</v>
      </c>
      <c r="D10360" t="s">
        <v>643</v>
      </c>
      <c r="E10360" t="s">
        <v>16024</v>
      </c>
      <c r="F10360" t="s">
        <v>54644</v>
      </c>
    </row>
    <row r="10361" spans="1:6" x14ac:dyDescent="0.2">
      <c r="A10361" t="s">
        <v>9583</v>
      </c>
      <c r="B10361" t="s">
        <v>1074</v>
      </c>
      <c r="C10361" s="1">
        <v>1907</v>
      </c>
      <c r="D10361" t="s">
        <v>643</v>
      </c>
      <c r="E10361" t="s">
        <v>17490</v>
      </c>
      <c r="F10361" t="s">
        <v>54645</v>
      </c>
    </row>
    <row r="10362" spans="1:6" x14ac:dyDescent="0.2">
      <c r="A10362" t="s">
        <v>9583</v>
      </c>
      <c r="B10362" t="s">
        <v>17491</v>
      </c>
      <c r="C10362" s="1" t="s">
        <v>1187</v>
      </c>
      <c r="D10362" t="s">
        <v>584</v>
      </c>
      <c r="E10362" t="s">
        <v>17492</v>
      </c>
      <c r="F10362" t="s">
        <v>54646</v>
      </c>
    </row>
    <row r="10363" spans="1:6" x14ac:dyDescent="0.2">
      <c r="A10363" t="s">
        <v>9583</v>
      </c>
      <c r="B10363" t="s">
        <v>17491</v>
      </c>
      <c r="C10363" s="1" t="s">
        <v>1187</v>
      </c>
      <c r="D10363" t="s">
        <v>584</v>
      </c>
      <c r="E10363" t="s">
        <v>16019</v>
      </c>
      <c r="F10363" t="s">
        <v>54647</v>
      </c>
    </row>
    <row r="10364" spans="1:6" x14ac:dyDescent="0.2">
      <c r="A10364" t="s">
        <v>9583</v>
      </c>
      <c r="B10364" t="s">
        <v>12402</v>
      </c>
      <c r="C10364" s="1" t="s">
        <v>1187</v>
      </c>
      <c r="D10364" t="s">
        <v>643</v>
      </c>
      <c r="E10364" t="s">
        <v>17493</v>
      </c>
      <c r="F10364" t="s">
        <v>54648</v>
      </c>
    </row>
    <row r="10365" spans="1:6" x14ac:dyDescent="0.2">
      <c r="A10365" t="s">
        <v>9583</v>
      </c>
      <c r="B10365" t="s">
        <v>17476</v>
      </c>
      <c r="C10365" s="1" t="s">
        <v>1187</v>
      </c>
      <c r="D10365" t="s">
        <v>584</v>
      </c>
      <c r="E10365" t="s">
        <v>14831</v>
      </c>
      <c r="F10365" t="s">
        <v>54649</v>
      </c>
    </row>
    <row r="10366" spans="1:6" x14ac:dyDescent="0.2">
      <c r="A10366" t="s">
        <v>9583</v>
      </c>
      <c r="B10366" t="s">
        <v>17494</v>
      </c>
      <c r="C10366" s="1" t="s">
        <v>1187</v>
      </c>
      <c r="D10366" t="s">
        <v>584</v>
      </c>
      <c r="E10366" t="s">
        <v>17495</v>
      </c>
      <c r="F10366" t="s">
        <v>54650</v>
      </c>
    </row>
    <row r="10367" spans="1:6" x14ac:dyDescent="0.2">
      <c r="A10367" t="s">
        <v>9583</v>
      </c>
      <c r="B10367" t="s">
        <v>2421</v>
      </c>
      <c r="C10367" s="1" t="s">
        <v>1187</v>
      </c>
      <c r="D10367" t="s">
        <v>584</v>
      </c>
      <c r="E10367" t="s">
        <v>17496</v>
      </c>
      <c r="F10367" t="s">
        <v>54651</v>
      </c>
    </row>
    <row r="10368" spans="1:6" x14ac:dyDescent="0.2">
      <c r="A10368" t="s">
        <v>9583</v>
      </c>
      <c r="B10368" t="s">
        <v>17475</v>
      </c>
      <c r="C10368" s="1">
        <v>1904</v>
      </c>
      <c r="D10368" t="s">
        <v>643</v>
      </c>
      <c r="E10368" t="s">
        <v>14462</v>
      </c>
      <c r="F10368" t="s">
        <v>54652</v>
      </c>
    </row>
    <row r="10369" spans="1:6" x14ac:dyDescent="0.2">
      <c r="A10369" t="s">
        <v>9583</v>
      </c>
      <c r="B10369" t="s">
        <v>17475</v>
      </c>
      <c r="C10369" s="1">
        <v>1904</v>
      </c>
      <c r="D10369" t="s">
        <v>643</v>
      </c>
      <c r="E10369" t="s">
        <v>16519</v>
      </c>
      <c r="F10369" t="s">
        <v>54653</v>
      </c>
    </row>
    <row r="10370" spans="1:6" x14ac:dyDescent="0.2">
      <c r="A10370" t="s">
        <v>9583</v>
      </c>
      <c r="B10370" t="s">
        <v>17497</v>
      </c>
      <c r="C10370" s="1">
        <v>1907</v>
      </c>
      <c r="D10370" t="s">
        <v>584</v>
      </c>
      <c r="E10370" t="s">
        <v>17498</v>
      </c>
      <c r="F10370" t="s">
        <v>54654</v>
      </c>
    </row>
    <row r="10371" spans="1:6" x14ac:dyDescent="0.2">
      <c r="A10371" t="s">
        <v>9583</v>
      </c>
      <c r="B10371" t="s">
        <v>17497</v>
      </c>
      <c r="C10371" s="1">
        <v>1907</v>
      </c>
      <c r="D10371" t="s">
        <v>584</v>
      </c>
      <c r="E10371" t="s">
        <v>14840</v>
      </c>
      <c r="F10371" t="s">
        <v>54655</v>
      </c>
    </row>
    <row r="10372" spans="1:6" x14ac:dyDescent="0.2">
      <c r="A10372" t="s">
        <v>9583</v>
      </c>
      <c r="B10372" t="s">
        <v>2421</v>
      </c>
      <c r="C10372" s="1" t="s">
        <v>1737</v>
      </c>
      <c r="D10372" t="s">
        <v>584</v>
      </c>
      <c r="E10372" t="s">
        <v>14508</v>
      </c>
      <c r="F10372" t="s">
        <v>54656</v>
      </c>
    </row>
    <row r="10373" spans="1:6" x14ac:dyDescent="0.2">
      <c r="A10373" t="s">
        <v>9583</v>
      </c>
      <c r="B10373" t="s">
        <v>17499</v>
      </c>
      <c r="C10373" s="1">
        <v>1904</v>
      </c>
      <c r="D10373" t="s">
        <v>584</v>
      </c>
      <c r="E10373" t="s">
        <v>17500</v>
      </c>
      <c r="F10373" t="s">
        <v>54657</v>
      </c>
    </row>
    <row r="10374" spans="1:6" x14ac:dyDescent="0.2">
      <c r="A10374" t="s">
        <v>9583</v>
      </c>
      <c r="B10374" t="s">
        <v>17501</v>
      </c>
      <c r="C10374" s="1">
        <v>1904</v>
      </c>
      <c r="D10374" t="s">
        <v>584</v>
      </c>
      <c r="E10374" t="s">
        <v>17502</v>
      </c>
      <c r="F10374" t="s">
        <v>54658</v>
      </c>
    </row>
    <row r="10375" spans="1:6" x14ac:dyDescent="0.2">
      <c r="A10375" t="s">
        <v>9583</v>
      </c>
      <c r="B10375" t="s">
        <v>15420</v>
      </c>
      <c r="C10375" s="1" t="s">
        <v>1187</v>
      </c>
      <c r="D10375" t="s">
        <v>584</v>
      </c>
      <c r="E10375" t="s">
        <v>17503</v>
      </c>
      <c r="F10375" t="s">
        <v>54659</v>
      </c>
    </row>
    <row r="10376" spans="1:6" x14ac:dyDescent="0.2">
      <c r="A10376" t="s">
        <v>9583</v>
      </c>
      <c r="B10376" t="s">
        <v>14516</v>
      </c>
      <c r="C10376" s="1">
        <v>1881</v>
      </c>
      <c r="D10376" t="s">
        <v>643</v>
      </c>
      <c r="E10376" t="s">
        <v>17504</v>
      </c>
      <c r="F10376" t="s">
        <v>54660</v>
      </c>
    </row>
    <row r="10377" spans="1:6" x14ac:dyDescent="0.2">
      <c r="A10377" t="s">
        <v>9583</v>
      </c>
      <c r="B10377" t="s">
        <v>17505</v>
      </c>
      <c r="C10377" s="1">
        <v>1881</v>
      </c>
      <c r="D10377" t="s">
        <v>584</v>
      </c>
      <c r="E10377" t="s">
        <v>17506</v>
      </c>
      <c r="F10377" t="s">
        <v>54661</v>
      </c>
    </row>
    <row r="10378" spans="1:6" x14ac:dyDescent="0.2">
      <c r="A10378" t="s">
        <v>9583</v>
      </c>
      <c r="B10378" t="s">
        <v>17507</v>
      </c>
      <c r="C10378" s="1">
        <v>1881</v>
      </c>
      <c r="D10378" t="s">
        <v>584</v>
      </c>
      <c r="E10378" t="s">
        <v>17508</v>
      </c>
      <c r="F10378" t="s">
        <v>54662</v>
      </c>
    </row>
    <row r="10379" spans="1:6" x14ac:dyDescent="0.2">
      <c r="A10379" t="s">
        <v>9583</v>
      </c>
      <c r="B10379" t="s">
        <v>17509</v>
      </c>
      <c r="C10379" s="1">
        <v>1881</v>
      </c>
      <c r="D10379" t="s">
        <v>584</v>
      </c>
      <c r="E10379" t="s">
        <v>17510</v>
      </c>
      <c r="F10379" t="s">
        <v>54663</v>
      </c>
    </row>
    <row r="10380" spans="1:6" x14ac:dyDescent="0.2">
      <c r="A10380" t="s">
        <v>9583</v>
      </c>
      <c r="B10380" t="s">
        <v>17511</v>
      </c>
      <c r="C10380" s="1">
        <v>1881</v>
      </c>
      <c r="D10380" t="s">
        <v>584</v>
      </c>
      <c r="E10380" t="s">
        <v>17512</v>
      </c>
      <c r="F10380" t="s">
        <v>54664</v>
      </c>
    </row>
    <row r="10381" spans="1:6" x14ac:dyDescent="0.2">
      <c r="A10381" t="s">
        <v>9583</v>
      </c>
      <c r="B10381" t="s">
        <v>17513</v>
      </c>
      <c r="C10381" s="1">
        <v>1881</v>
      </c>
      <c r="D10381" t="s">
        <v>584</v>
      </c>
      <c r="E10381" t="s">
        <v>17514</v>
      </c>
      <c r="F10381" t="s">
        <v>54665</v>
      </c>
    </row>
    <row r="10382" spans="1:6" x14ac:dyDescent="0.2">
      <c r="A10382" t="s">
        <v>9583</v>
      </c>
      <c r="B10382" t="s">
        <v>17515</v>
      </c>
      <c r="C10382" s="1">
        <v>1881</v>
      </c>
      <c r="D10382" t="s">
        <v>584</v>
      </c>
      <c r="E10382" t="s">
        <v>17516</v>
      </c>
      <c r="F10382" t="s">
        <v>54666</v>
      </c>
    </row>
    <row r="10383" spans="1:6" x14ac:dyDescent="0.2">
      <c r="A10383" t="s">
        <v>9583</v>
      </c>
      <c r="B10383" t="s">
        <v>17517</v>
      </c>
      <c r="C10383" s="1">
        <v>1881</v>
      </c>
      <c r="D10383" t="s">
        <v>584</v>
      </c>
      <c r="E10383" t="s">
        <v>17516</v>
      </c>
      <c r="F10383" t="s">
        <v>54667</v>
      </c>
    </row>
    <row r="10384" spans="1:6" x14ac:dyDescent="0.2">
      <c r="A10384" t="s">
        <v>9583</v>
      </c>
      <c r="B10384" t="s">
        <v>17518</v>
      </c>
      <c r="C10384" s="1">
        <v>1881</v>
      </c>
      <c r="D10384" t="s">
        <v>584</v>
      </c>
      <c r="E10384" t="s">
        <v>10171</v>
      </c>
      <c r="F10384" t="s">
        <v>54668</v>
      </c>
    </row>
    <row r="10385" spans="1:6" x14ac:dyDescent="0.2">
      <c r="A10385" t="s">
        <v>9583</v>
      </c>
      <c r="B10385" t="s">
        <v>17519</v>
      </c>
      <c r="C10385" s="1" t="s">
        <v>1187</v>
      </c>
      <c r="D10385" t="s">
        <v>570</v>
      </c>
      <c r="E10385" t="s">
        <v>15699</v>
      </c>
      <c r="F10385" t="s">
        <v>54669</v>
      </c>
    </row>
    <row r="10386" spans="1:6" x14ac:dyDescent="0.2">
      <c r="A10386" t="s">
        <v>9583</v>
      </c>
      <c r="B10386" t="s">
        <v>11122</v>
      </c>
      <c r="C10386" s="1" t="s">
        <v>1187</v>
      </c>
      <c r="D10386" t="s">
        <v>584</v>
      </c>
      <c r="E10386" t="s">
        <v>17520</v>
      </c>
      <c r="F10386" t="s">
        <v>54670</v>
      </c>
    </row>
    <row r="10387" spans="1:6" x14ac:dyDescent="0.2">
      <c r="A10387" t="s">
        <v>9583</v>
      </c>
      <c r="B10387" t="s">
        <v>11122</v>
      </c>
      <c r="C10387" s="1" t="s">
        <v>1187</v>
      </c>
      <c r="D10387" t="s">
        <v>584</v>
      </c>
      <c r="E10387" t="s">
        <v>16749</v>
      </c>
      <c r="F10387" t="s">
        <v>54671</v>
      </c>
    </row>
    <row r="10388" spans="1:6" x14ac:dyDescent="0.2">
      <c r="A10388" t="s">
        <v>9583</v>
      </c>
      <c r="B10388" t="s">
        <v>17499</v>
      </c>
      <c r="C10388" s="1" t="s">
        <v>1187</v>
      </c>
      <c r="D10388" t="s">
        <v>10605</v>
      </c>
      <c r="E10388" t="s">
        <v>17521</v>
      </c>
      <c r="F10388" t="s">
        <v>54672</v>
      </c>
    </row>
    <row r="10389" spans="1:6" x14ac:dyDescent="0.2">
      <c r="A10389" t="s">
        <v>9583</v>
      </c>
      <c r="B10389" t="s">
        <v>14211</v>
      </c>
      <c r="C10389" s="1">
        <v>1899</v>
      </c>
      <c r="D10389" t="s">
        <v>11568</v>
      </c>
      <c r="E10389" t="s">
        <v>17522</v>
      </c>
      <c r="F10389" t="s">
        <v>54673</v>
      </c>
    </row>
    <row r="10390" spans="1:6" x14ac:dyDescent="0.2">
      <c r="A10390" t="s">
        <v>9583</v>
      </c>
      <c r="B10390" t="s">
        <v>14211</v>
      </c>
      <c r="C10390" s="1">
        <v>1899</v>
      </c>
      <c r="D10390" t="s">
        <v>11568</v>
      </c>
      <c r="E10390" t="s">
        <v>17523</v>
      </c>
      <c r="F10390" t="s">
        <v>54674</v>
      </c>
    </row>
    <row r="10391" spans="1:6" x14ac:dyDescent="0.2">
      <c r="A10391" t="s">
        <v>9583</v>
      </c>
      <c r="B10391" t="s">
        <v>14211</v>
      </c>
      <c r="C10391" s="1">
        <v>1899</v>
      </c>
      <c r="D10391" t="s">
        <v>11568</v>
      </c>
      <c r="E10391" t="s">
        <v>17524</v>
      </c>
      <c r="F10391" t="s">
        <v>54675</v>
      </c>
    </row>
    <row r="10392" spans="1:6" x14ac:dyDescent="0.2">
      <c r="A10392" t="s">
        <v>9583</v>
      </c>
      <c r="B10392" t="s">
        <v>14211</v>
      </c>
      <c r="C10392" s="1" t="s">
        <v>1187</v>
      </c>
      <c r="D10392" t="s">
        <v>584</v>
      </c>
      <c r="E10392" t="s">
        <v>17525</v>
      </c>
      <c r="F10392" t="s">
        <v>54676</v>
      </c>
    </row>
    <row r="10393" spans="1:6" x14ac:dyDescent="0.2">
      <c r="A10393" t="s">
        <v>9583</v>
      </c>
      <c r="B10393" t="s">
        <v>17526</v>
      </c>
      <c r="C10393" s="1" t="s">
        <v>563</v>
      </c>
      <c r="D10393" t="s">
        <v>584</v>
      </c>
      <c r="E10393" t="s">
        <v>17527</v>
      </c>
      <c r="F10393" t="s">
        <v>54677</v>
      </c>
    </row>
    <row r="10394" spans="1:6" x14ac:dyDescent="0.2">
      <c r="A10394" t="s">
        <v>9583</v>
      </c>
      <c r="B10394" t="s">
        <v>17528</v>
      </c>
      <c r="C10394" s="1" t="s">
        <v>1187</v>
      </c>
      <c r="D10394" t="s">
        <v>570</v>
      </c>
      <c r="E10394" t="s">
        <v>17529</v>
      </c>
      <c r="F10394" t="s">
        <v>54678</v>
      </c>
    </row>
    <row r="10395" spans="1:6" x14ac:dyDescent="0.2">
      <c r="A10395" t="s">
        <v>9583</v>
      </c>
      <c r="B10395" t="s">
        <v>17530</v>
      </c>
      <c r="C10395" s="1" t="s">
        <v>1187</v>
      </c>
      <c r="D10395" t="s">
        <v>584</v>
      </c>
      <c r="E10395" t="s">
        <v>17531</v>
      </c>
      <c r="F10395" t="s">
        <v>54679</v>
      </c>
    </row>
    <row r="10396" spans="1:6" x14ac:dyDescent="0.2">
      <c r="A10396" t="s">
        <v>9583</v>
      </c>
      <c r="B10396" t="s">
        <v>15202</v>
      </c>
      <c r="C10396" s="1" t="s">
        <v>1187</v>
      </c>
      <c r="D10396" t="s">
        <v>584</v>
      </c>
      <c r="E10396" t="s">
        <v>16654</v>
      </c>
      <c r="F10396" t="s">
        <v>54680</v>
      </c>
    </row>
    <row r="10397" spans="1:6" x14ac:dyDescent="0.2">
      <c r="A10397" t="s">
        <v>9583</v>
      </c>
      <c r="B10397" t="s">
        <v>17774</v>
      </c>
      <c r="C10397" s="1">
        <v>1908</v>
      </c>
      <c r="D10397" t="s">
        <v>584</v>
      </c>
      <c r="E10397" t="s">
        <v>16327</v>
      </c>
      <c r="F10397" t="s">
        <v>54681</v>
      </c>
    </row>
    <row r="10398" spans="1:6" x14ac:dyDescent="0.2">
      <c r="A10398" t="s">
        <v>9583</v>
      </c>
      <c r="B10398" t="s">
        <v>17532</v>
      </c>
      <c r="C10398" s="1" t="s">
        <v>1187</v>
      </c>
      <c r="D10398" t="s">
        <v>570</v>
      </c>
      <c r="E10398" t="s">
        <v>17533</v>
      </c>
      <c r="F10398" t="s">
        <v>54682</v>
      </c>
    </row>
    <row r="10399" spans="1:6" x14ac:dyDescent="0.2">
      <c r="A10399" t="s">
        <v>9583</v>
      </c>
      <c r="B10399" t="s">
        <v>17534</v>
      </c>
      <c r="C10399" s="1">
        <v>1908</v>
      </c>
      <c r="D10399" t="s">
        <v>643</v>
      </c>
      <c r="E10399" t="s">
        <v>17535</v>
      </c>
      <c r="F10399" t="s">
        <v>54683</v>
      </c>
    </row>
    <row r="10400" spans="1:6" x14ac:dyDescent="0.2">
      <c r="A10400" t="s">
        <v>9583</v>
      </c>
      <c r="B10400" t="s">
        <v>11122</v>
      </c>
      <c r="C10400" s="1" t="s">
        <v>1187</v>
      </c>
      <c r="D10400" t="s">
        <v>17725</v>
      </c>
      <c r="E10400" t="s">
        <v>17536</v>
      </c>
      <c r="F10400" t="s">
        <v>54684</v>
      </c>
    </row>
    <row r="10401" spans="1:6" x14ac:dyDescent="0.2">
      <c r="A10401" t="s">
        <v>9583</v>
      </c>
      <c r="B10401" t="s">
        <v>11122</v>
      </c>
      <c r="C10401" s="1" t="s">
        <v>1187</v>
      </c>
      <c r="D10401" t="s">
        <v>17725</v>
      </c>
      <c r="E10401" t="s">
        <v>17537</v>
      </c>
      <c r="F10401" t="s">
        <v>54685</v>
      </c>
    </row>
    <row r="10402" spans="1:6" x14ac:dyDescent="0.2">
      <c r="A10402" t="s">
        <v>9583</v>
      </c>
      <c r="B10402" t="s">
        <v>17538</v>
      </c>
      <c r="C10402" s="1">
        <v>1910</v>
      </c>
      <c r="D10402" t="s">
        <v>10487</v>
      </c>
      <c r="E10402" t="s">
        <v>16536</v>
      </c>
      <c r="F10402" t="s">
        <v>54686</v>
      </c>
    </row>
    <row r="10403" spans="1:6" x14ac:dyDescent="0.2">
      <c r="A10403" t="s">
        <v>9583</v>
      </c>
      <c r="B10403" t="s">
        <v>17539</v>
      </c>
      <c r="C10403" s="1">
        <v>1909</v>
      </c>
      <c r="D10403" t="s">
        <v>10605</v>
      </c>
      <c r="E10403" t="s">
        <v>17540</v>
      </c>
      <c r="F10403" t="s">
        <v>54687</v>
      </c>
    </row>
    <row r="10404" spans="1:6" x14ac:dyDescent="0.2">
      <c r="A10404" t="s">
        <v>9583</v>
      </c>
      <c r="B10404" t="s">
        <v>17539</v>
      </c>
      <c r="C10404" s="1">
        <v>1909</v>
      </c>
      <c r="D10404" t="s">
        <v>643</v>
      </c>
      <c r="E10404" t="s">
        <v>16327</v>
      </c>
      <c r="F10404" t="s">
        <v>54688</v>
      </c>
    </row>
    <row r="10405" spans="1:6" x14ac:dyDescent="0.2">
      <c r="A10405" t="s">
        <v>9583</v>
      </c>
      <c r="B10405" t="s">
        <v>17541</v>
      </c>
      <c r="C10405" s="1" t="s">
        <v>1187</v>
      </c>
      <c r="D10405" t="s">
        <v>12899</v>
      </c>
      <c r="E10405" t="s">
        <v>17867</v>
      </c>
      <c r="F10405" t="s">
        <v>54689</v>
      </c>
    </row>
    <row r="10406" spans="1:6" x14ac:dyDescent="0.2">
      <c r="A10406" t="s">
        <v>9583</v>
      </c>
      <c r="B10406" t="s">
        <v>17542</v>
      </c>
      <c r="C10406" s="1" t="s">
        <v>1187</v>
      </c>
      <c r="D10406" t="s">
        <v>12899</v>
      </c>
      <c r="E10406" t="s">
        <v>11370</v>
      </c>
      <c r="F10406" t="s">
        <v>54690</v>
      </c>
    </row>
    <row r="10407" spans="1:6" x14ac:dyDescent="0.2">
      <c r="A10407" t="s">
        <v>9583</v>
      </c>
      <c r="B10407" t="s">
        <v>17541</v>
      </c>
      <c r="C10407" s="1">
        <v>1910</v>
      </c>
      <c r="D10407" t="s">
        <v>12899</v>
      </c>
      <c r="E10407" t="s">
        <v>17543</v>
      </c>
      <c r="F10407" t="s">
        <v>54691</v>
      </c>
    </row>
    <row r="10408" spans="1:6" x14ac:dyDescent="0.2">
      <c r="A10408" t="s">
        <v>9583</v>
      </c>
      <c r="B10408" t="s">
        <v>10830</v>
      </c>
      <c r="C10408" s="1">
        <v>1910</v>
      </c>
      <c r="D10408" t="s">
        <v>643</v>
      </c>
      <c r="E10408" t="s">
        <v>17543</v>
      </c>
      <c r="F10408" t="s">
        <v>54692</v>
      </c>
    </row>
    <row r="10409" spans="1:6" x14ac:dyDescent="0.2">
      <c r="A10409" t="s">
        <v>9583</v>
      </c>
      <c r="B10409" t="s">
        <v>17544</v>
      </c>
      <c r="C10409" s="1">
        <v>1910</v>
      </c>
      <c r="D10409" t="s">
        <v>12899</v>
      </c>
      <c r="E10409" t="s">
        <v>17545</v>
      </c>
      <c r="F10409" t="s">
        <v>54693</v>
      </c>
    </row>
    <row r="10410" spans="1:6" x14ac:dyDescent="0.2">
      <c r="A10410" t="s">
        <v>9583</v>
      </c>
      <c r="B10410" t="s">
        <v>17546</v>
      </c>
      <c r="C10410" s="1">
        <v>1910</v>
      </c>
      <c r="D10410" t="s">
        <v>12899</v>
      </c>
      <c r="E10410" t="s">
        <v>16001</v>
      </c>
      <c r="F10410" t="s">
        <v>54694</v>
      </c>
    </row>
    <row r="10411" spans="1:6" x14ac:dyDescent="0.2">
      <c r="A10411" t="s">
        <v>9583</v>
      </c>
      <c r="B10411" t="s">
        <v>17547</v>
      </c>
      <c r="C10411" s="1">
        <v>1910</v>
      </c>
      <c r="D10411" t="s">
        <v>12899</v>
      </c>
      <c r="E10411" t="s">
        <v>17548</v>
      </c>
      <c r="F10411" t="s">
        <v>54695</v>
      </c>
    </row>
    <row r="10412" spans="1:6" x14ac:dyDescent="0.2">
      <c r="A10412" t="s">
        <v>9583</v>
      </c>
      <c r="B10412" t="s">
        <v>17549</v>
      </c>
      <c r="C10412" s="1" t="s">
        <v>1187</v>
      </c>
      <c r="D10412" t="s">
        <v>584</v>
      </c>
      <c r="E10412" t="s">
        <v>17550</v>
      </c>
      <c r="F10412" t="s">
        <v>54696</v>
      </c>
    </row>
    <row r="10413" spans="1:6" x14ac:dyDescent="0.2">
      <c r="A10413" t="s">
        <v>9583</v>
      </c>
      <c r="B10413" t="s">
        <v>17551</v>
      </c>
      <c r="C10413" s="1" t="s">
        <v>1187</v>
      </c>
      <c r="D10413" t="s">
        <v>584</v>
      </c>
      <c r="E10413" t="s">
        <v>17552</v>
      </c>
      <c r="F10413" t="s">
        <v>54697</v>
      </c>
    </row>
    <row r="10414" spans="1:6" x14ac:dyDescent="0.2">
      <c r="A10414" t="s">
        <v>9583</v>
      </c>
      <c r="B10414" t="s">
        <v>17553</v>
      </c>
      <c r="C10414" s="1" t="s">
        <v>1187</v>
      </c>
      <c r="D10414" t="s">
        <v>584</v>
      </c>
      <c r="E10414" t="s">
        <v>17554</v>
      </c>
      <c r="F10414" t="s">
        <v>54698</v>
      </c>
    </row>
    <row r="10415" spans="1:6" x14ac:dyDescent="0.2">
      <c r="A10415" t="s">
        <v>9583</v>
      </c>
      <c r="B10415" t="s">
        <v>17555</v>
      </c>
      <c r="C10415" s="1">
        <v>1910</v>
      </c>
      <c r="D10415" t="s">
        <v>570</v>
      </c>
      <c r="E10415" t="s">
        <v>16525</v>
      </c>
      <c r="F10415" t="s">
        <v>54699</v>
      </c>
    </row>
    <row r="10416" spans="1:6" x14ac:dyDescent="0.2">
      <c r="A10416" t="s">
        <v>9583</v>
      </c>
      <c r="B10416" t="s">
        <v>17534</v>
      </c>
      <c r="C10416" s="1" t="s">
        <v>1737</v>
      </c>
      <c r="D10416" t="s">
        <v>643</v>
      </c>
      <c r="E10416" t="s">
        <v>14482</v>
      </c>
      <c r="F10416" t="s">
        <v>54700</v>
      </c>
    </row>
    <row r="10417" spans="1:6" x14ac:dyDescent="0.2">
      <c r="A10417" t="s">
        <v>9583</v>
      </c>
      <c r="B10417" t="s">
        <v>17556</v>
      </c>
      <c r="C10417" s="1" t="s">
        <v>1187</v>
      </c>
      <c r="D10417" t="s">
        <v>643</v>
      </c>
      <c r="E10417" t="s">
        <v>14687</v>
      </c>
      <c r="F10417" t="s">
        <v>54701</v>
      </c>
    </row>
    <row r="10418" spans="1:6" x14ac:dyDescent="0.2">
      <c r="A10418" t="s">
        <v>9583</v>
      </c>
      <c r="B10418" t="s">
        <v>17305</v>
      </c>
      <c r="C10418" s="1">
        <v>1908</v>
      </c>
      <c r="D10418" t="s">
        <v>10487</v>
      </c>
      <c r="E10418" t="s">
        <v>17557</v>
      </c>
      <c r="F10418" t="s">
        <v>54702</v>
      </c>
    </row>
    <row r="10419" spans="1:6" x14ac:dyDescent="0.2">
      <c r="A10419" t="s">
        <v>9583</v>
      </c>
      <c r="B10419" t="s">
        <v>15557</v>
      </c>
      <c r="C10419" s="1">
        <v>1909</v>
      </c>
      <c r="D10419" t="s">
        <v>12899</v>
      </c>
      <c r="E10419" t="s">
        <v>17558</v>
      </c>
      <c r="F10419" t="s">
        <v>54703</v>
      </c>
    </row>
    <row r="10420" spans="1:6" x14ac:dyDescent="0.2">
      <c r="A10420" t="s">
        <v>9583</v>
      </c>
      <c r="B10420" t="s">
        <v>11122</v>
      </c>
      <c r="C10420" s="1" t="s">
        <v>1187</v>
      </c>
      <c r="D10420" t="s">
        <v>584</v>
      </c>
      <c r="E10420" t="s">
        <v>18562</v>
      </c>
      <c r="F10420" t="s">
        <v>54704</v>
      </c>
    </row>
    <row r="10421" spans="1:6" x14ac:dyDescent="0.2">
      <c r="A10421" t="s">
        <v>9583</v>
      </c>
      <c r="B10421" t="s">
        <v>14211</v>
      </c>
      <c r="C10421" s="1" t="s">
        <v>1187</v>
      </c>
      <c r="D10421" t="s">
        <v>643</v>
      </c>
      <c r="E10421" t="s">
        <v>18563</v>
      </c>
      <c r="F10421" t="s">
        <v>54705</v>
      </c>
    </row>
    <row r="10422" spans="1:6" x14ac:dyDescent="0.2">
      <c r="A10422" t="s">
        <v>18564</v>
      </c>
      <c r="B10422" t="s">
        <v>18565</v>
      </c>
      <c r="C10422" s="1" t="s">
        <v>1187</v>
      </c>
      <c r="D10422" t="s">
        <v>10605</v>
      </c>
      <c r="E10422" t="s">
        <v>18566</v>
      </c>
      <c r="F10422" t="s">
        <v>54706</v>
      </c>
    </row>
    <row r="10423" spans="1:6" x14ac:dyDescent="0.2">
      <c r="A10423" t="s">
        <v>18564</v>
      </c>
      <c r="B10423" t="s">
        <v>18567</v>
      </c>
      <c r="C10423" s="1" t="s">
        <v>1187</v>
      </c>
      <c r="D10423" t="s">
        <v>570</v>
      </c>
      <c r="E10423" t="s">
        <v>18568</v>
      </c>
      <c r="F10423" t="s">
        <v>54707</v>
      </c>
    </row>
    <row r="10424" spans="1:6" x14ac:dyDescent="0.2">
      <c r="A10424" t="s">
        <v>18564</v>
      </c>
      <c r="B10424" t="s">
        <v>18567</v>
      </c>
      <c r="C10424" s="1" t="s">
        <v>1187</v>
      </c>
      <c r="D10424" t="s">
        <v>570</v>
      </c>
      <c r="E10424" t="s">
        <v>18568</v>
      </c>
      <c r="F10424" t="s">
        <v>54708</v>
      </c>
    </row>
    <row r="10425" spans="1:6" x14ac:dyDescent="0.2">
      <c r="A10425" t="s">
        <v>18564</v>
      </c>
      <c r="B10425" t="s">
        <v>18567</v>
      </c>
      <c r="C10425" s="1" t="s">
        <v>1187</v>
      </c>
      <c r="D10425" t="s">
        <v>570</v>
      </c>
      <c r="E10425" t="s">
        <v>18568</v>
      </c>
      <c r="F10425" t="s">
        <v>54709</v>
      </c>
    </row>
    <row r="10426" spans="1:6" x14ac:dyDescent="0.2">
      <c r="A10426" t="s">
        <v>18564</v>
      </c>
      <c r="B10426" t="s">
        <v>18567</v>
      </c>
      <c r="C10426" s="1" t="s">
        <v>1187</v>
      </c>
      <c r="D10426" t="s">
        <v>570</v>
      </c>
      <c r="E10426" t="s">
        <v>18568</v>
      </c>
      <c r="F10426" t="s">
        <v>54710</v>
      </c>
    </row>
    <row r="10427" spans="1:6" x14ac:dyDescent="0.2">
      <c r="A10427" t="s">
        <v>18564</v>
      </c>
      <c r="B10427" t="s">
        <v>18569</v>
      </c>
      <c r="C10427" s="1" t="s">
        <v>1187</v>
      </c>
      <c r="D10427" t="s">
        <v>10605</v>
      </c>
      <c r="E10427" t="s">
        <v>18570</v>
      </c>
      <c r="F10427" t="s">
        <v>54711</v>
      </c>
    </row>
    <row r="10428" spans="1:6" x14ac:dyDescent="0.2">
      <c r="A10428" t="s">
        <v>18564</v>
      </c>
      <c r="B10428" t="s">
        <v>18571</v>
      </c>
      <c r="C10428" s="1" t="s">
        <v>1187</v>
      </c>
      <c r="D10428" t="s">
        <v>15957</v>
      </c>
      <c r="E10428" t="s">
        <v>18572</v>
      </c>
      <c r="F10428" t="s">
        <v>54712</v>
      </c>
    </row>
    <row r="10429" spans="1:6" x14ac:dyDescent="0.2">
      <c r="A10429" t="s">
        <v>18564</v>
      </c>
      <c r="B10429" t="s">
        <v>18573</v>
      </c>
      <c r="C10429" s="1" t="s">
        <v>1187</v>
      </c>
      <c r="D10429" t="s">
        <v>584</v>
      </c>
      <c r="E10429" t="s">
        <v>18574</v>
      </c>
      <c r="F10429" t="s">
        <v>54713</v>
      </c>
    </row>
    <row r="10430" spans="1:6" x14ac:dyDescent="0.2">
      <c r="A10430" t="s">
        <v>18564</v>
      </c>
      <c r="B10430" t="s">
        <v>18575</v>
      </c>
      <c r="C10430" s="1" t="s">
        <v>1737</v>
      </c>
      <c r="D10430" t="s">
        <v>643</v>
      </c>
      <c r="E10430" t="s">
        <v>18576</v>
      </c>
      <c r="F10430" t="s">
        <v>54714</v>
      </c>
    </row>
    <row r="10431" spans="1:6" x14ac:dyDescent="0.2">
      <c r="A10431" t="s">
        <v>18564</v>
      </c>
      <c r="B10431" t="s">
        <v>18577</v>
      </c>
      <c r="C10431" s="1" t="s">
        <v>1737</v>
      </c>
      <c r="D10431" t="s">
        <v>570</v>
      </c>
      <c r="E10431" t="s">
        <v>18578</v>
      </c>
      <c r="F10431" t="s">
        <v>54715</v>
      </c>
    </row>
    <row r="10432" spans="1:6" x14ac:dyDescent="0.2">
      <c r="A10432" t="s">
        <v>18564</v>
      </c>
      <c r="B10432" t="s">
        <v>18579</v>
      </c>
      <c r="C10432" s="1" t="s">
        <v>1737</v>
      </c>
      <c r="D10432" t="s">
        <v>10605</v>
      </c>
      <c r="E10432" t="s">
        <v>18580</v>
      </c>
      <c r="F10432" t="s">
        <v>54716</v>
      </c>
    </row>
    <row r="10433" spans="1:6" x14ac:dyDescent="0.2">
      <c r="A10433" t="s">
        <v>18564</v>
      </c>
      <c r="B10433" t="s">
        <v>18581</v>
      </c>
      <c r="C10433" s="1" t="s">
        <v>1187</v>
      </c>
      <c r="D10433" t="s">
        <v>10605</v>
      </c>
      <c r="E10433" t="s">
        <v>18582</v>
      </c>
      <c r="F10433" t="s">
        <v>54717</v>
      </c>
    </row>
    <row r="10434" spans="1:6" x14ac:dyDescent="0.2">
      <c r="A10434" t="s">
        <v>18564</v>
      </c>
      <c r="B10434" t="s">
        <v>18583</v>
      </c>
      <c r="C10434" s="1" t="s">
        <v>1187</v>
      </c>
      <c r="D10434" t="s">
        <v>10605</v>
      </c>
      <c r="E10434" t="s">
        <v>18584</v>
      </c>
      <c r="F10434" t="s">
        <v>54718</v>
      </c>
    </row>
    <row r="10435" spans="1:6" x14ac:dyDescent="0.2">
      <c r="A10435" t="s">
        <v>18564</v>
      </c>
      <c r="B10435" t="s">
        <v>18585</v>
      </c>
      <c r="C10435" s="1" t="s">
        <v>1187</v>
      </c>
      <c r="D10435" t="s">
        <v>10605</v>
      </c>
      <c r="E10435" t="s">
        <v>18586</v>
      </c>
      <c r="F10435" t="s">
        <v>54719</v>
      </c>
    </row>
    <row r="10436" spans="1:6" x14ac:dyDescent="0.2">
      <c r="A10436" t="s">
        <v>18564</v>
      </c>
      <c r="B10436" t="s">
        <v>18587</v>
      </c>
      <c r="C10436" s="1" t="s">
        <v>1187</v>
      </c>
      <c r="D10436" t="s">
        <v>10605</v>
      </c>
      <c r="E10436" t="s">
        <v>18588</v>
      </c>
      <c r="F10436" t="s">
        <v>54720</v>
      </c>
    </row>
    <row r="10437" spans="1:6" x14ac:dyDescent="0.2">
      <c r="A10437" t="s">
        <v>18564</v>
      </c>
      <c r="B10437" t="s">
        <v>18587</v>
      </c>
      <c r="C10437" s="1" t="s">
        <v>1187</v>
      </c>
      <c r="D10437" t="s">
        <v>10605</v>
      </c>
      <c r="E10437" t="s">
        <v>18589</v>
      </c>
      <c r="F10437" t="s">
        <v>54721</v>
      </c>
    </row>
    <row r="10438" spans="1:6" x14ac:dyDescent="0.2">
      <c r="A10438" t="s">
        <v>18564</v>
      </c>
      <c r="B10438" t="s">
        <v>18590</v>
      </c>
      <c r="C10438" s="1">
        <v>1885</v>
      </c>
      <c r="D10438" t="s">
        <v>584</v>
      </c>
      <c r="E10438" t="s">
        <v>18591</v>
      </c>
      <c r="F10438" t="s">
        <v>54722</v>
      </c>
    </row>
    <row r="10439" spans="1:6" x14ac:dyDescent="0.2">
      <c r="A10439" t="s">
        <v>18564</v>
      </c>
      <c r="B10439" t="s">
        <v>18592</v>
      </c>
      <c r="C10439" s="1" t="s">
        <v>18593</v>
      </c>
      <c r="D10439" t="s">
        <v>10487</v>
      </c>
      <c r="E10439" t="s">
        <v>18594</v>
      </c>
      <c r="F10439" t="s">
        <v>54723</v>
      </c>
    </row>
    <row r="10440" spans="1:6" x14ac:dyDescent="0.2">
      <c r="A10440" t="s">
        <v>18564</v>
      </c>
      <c r="B10440" t="s">
        <v>18595</v>
      </c>
      <c r="C10440" s="1" t="s">
        <v>18593</v>
      </c>
      <c r="D10440" t="s">
        <v>10487</v>
      </c>
      <c r="E10440" t="s">
        <v>18596</v>
      </c>
      <c r="F10440" t="s">
        <v>54724</v>
      </c>
    </row>
    <row r="10441" spans="1:6" x14ac:dyDescent="0.2">
      <c r="A10441" t="s">
        <v>18564</v>
      </c>
      <c r="B10441" t="s">
        <v>18597</v>
      </c>
      <c r="C10441" s="1" t="s">
        <v>18593</v>
      </c>
      <c r="D10441" t="s">
        <v>10487</v>
      </c>
      <c r="E10441" t="s">
        <v>18598</v>
      </c>
      <c r="F10441" t="s">
        <v>54725</v>
      </c>
    </row>
    <row r="10442" spans="1:6" x14ac:dyDescent="0.2">
      <c r="A10442" t="s">
        <v>18564</v>
      </c>
      <c r="B10442" t="s">
        <v>18599</v>
      </c>
      <c r="C10442" s="1" t="s">
        <v>1187</v>
      </c>
      <c r="D10442" t="s">
        <v>10605</v>
      </c>
      <c r="E10442" t="s">
        <v>18600</v>
      </c>
      <c r="F10442" t="s">
        <v>54726</v>
      </c>
    </row>
    <row r="10443" spans="1:6" x14ac:dyDescent="0.2">
      <c r="A10443" t="s">
        <v>18564</v>
      </c>
      <c r="B10443" t="s">
        <v>18601</v>
      </c>
      <c r="C10443" s="1" t="s">
        <v>1187</v>
      </c>
      <c r="D10443" t="s">
        <v>10605</v>
      </c>
      <c r="E10443" t="s">
        <v>18602</v>
      </c>
      <c r="F10443" t="s">
        <v>54727</v>
      </c>
    </row>
    <row r="10444" spans="1:6" x14ac:dyDescent="0.2">
      <c r="A10444" t="s">
        <v>18564</v>
      </c>
      <c r="B10444" t="s">
        <v>18603</v>
      </c>
      <c r="C10444" s="1" t="s">
        <v>1187</v>
      </c>
      <c r="D10444" t="s">
        <v>10605</v>
      </c>
      <c r="E10444" t="s">
        <v>18604</v>
      </c>
      <c r="F10444" t="s">
        <v>54728</v>
      </c>
    </row>
    <row r="10445" spans="1:6" x14ac:dyDescent="0.2">
      <c r="A10445" t="s">
        <v>18564</v>
      </c>
      <c r="B10445" t="s">
        <v>18605</v>
      </c>
      <c r="C10445" s="1" t="s">
        <v>1187</v>
      </c>
      <c r="D10445" t="s">
        <v>10487</v>
      </c>
      <c r="E10445" t="s">
        <v>18606</v>
      </c>
      <c r="F10445" t="s">
        <v>54729</v>
      </c>
    </row>
    <row r="10446" spans="1:6" x14ac:dyDescent="0.2">
      <c r="A10446" t="s">
        <v>18564</v>
      </c>
      <c r="B10446" t="s">
        <v>18607</v>
      </c>
      <c r="C10446" s="1" t="s">
        <v>1187</v>
      </c>
      <c r="D10446" t="s">
        <v>10487</v>
      </c>
      <c r="E10446" t="s">
        <v>18608</v>
      </c>
      <c r="F10446" t="s">
        <v>54730</v>
      </c>
    </row>
    <row r="10447" spans="1:6" x14ac:dyDescent="0.2">
      <c r="A10447" t="s">
        <v>18564</v>
      </c>
      <c r="B10447" t="s">
        <v>18609</v>
      </c>
      <c r="C10447" s="1" t="s">
        <v>1187</v>
      </c>
      <c r="D10447" t="s">
        <v>10605</v>
      </c>
      <c r="E10447" t="s">
        <v>18610</v>
      </c>
      <c r="F10447" t="s">
        <v>54731</v>
      </c>
    </row>
    <row r="10448" spans="1:6" x14ac:dyDescent="0.2">
      <c r="A10448" t="s">
        <v>18564</v>
      </c>
      <c r="B10448" t="s">
        <v>18611</v>
      </c>
      <c r="C10448" s="1" t="s">
        <v>1737</v>
      </c>
      <c r="D10448" t="s">
        <v>10605</v>
      </c>
      <c r="E10448" t="s">
        <v>18612</v>
      </c>
      <c r="F10448" t="s">
        <v>54732</v>
      </c>
    </row>
    <row r="10449" spans="1:6" x14ac:dyDescent="0.2">
      <c r="A10449" t="s">
        <v>18564</v>
      </c>
      <c r="B10449" t="s">
        <v>18613</v>
      </c>
      <c r="C10449" s="1" t="s">
        <v>1737</v>
      </c>
      <c r="D10449" t="s">
        <v>584</v>
      </c>
      <c r="E10449" t="s">
        <v>18614</v>
      </c>
      <c r="F10449" t="s">
        <v>54733</v>
      </c>
    </row>
    <row r="10450" spans="1:6" x14ac:dyDescent="0.2">
      <c r="A10450" t="s">
        <v>18564</v>
      </c>
      <c r="B10450" t="s">
        <v>18615</v>
      </c>
      <c r="C10450" s="1" t="s">
        <v>1737</v>
      </c>
      <c r="D10450" t="s">
        <v>10605</v>
      </c>
      <c r="E10450" t="s">
        <v>18616</v>
      </c>
      <c r="F10450" t="s">
        <v>54734</v>
      </c>
    </row>
    <row r="10451" spans="1:6" x14ac:dyDescent="0.2">
      <c r="A10451" t="s">
        <v>18564</v>
      </c>
      <c r="B10451" t="s">
        <v>18617</v>
      </c>
      <c r="C10451" s="1" t="s">
        <v>1187</v>
      </c>
      <c r="D10451" t="s">
        <v>12638</v>
      </c>
      <c r="E10451" t="s">
        <v>18618</v>
      </c>
      <c r="F10451" t="s">
        <v>54735</v>
      </c>
    </row>
    <row r="10452" spans="1:6" x14ac:dyDescent="0.2">
      <c r="A10452" t="s">
        <v>18564</v>
      </c>
      <c r="B10452" t="s">
        <v>18619</v>
      </c>
      <c r="C10452" s="1" t="s">
        <v>1187</v>
      </c>
      <c r="D10452" t="s">
        <v>12638</v>
      </c>
      <c r="E10452" t="s">
        <v>13486</v>
      </c>
      <c r="F10452" t="s">
        <v>54736</v>
      </c>
    </row>
    <row r="10453" spans="1:6" x14ac:dyDescent="0.2">
      <c r="A10453" t="s">
        <v>18564</v>
      </c>
      <c r="B10453" t="s">
        <v>18620</v>
      </c>
      <c r="C10453" s="1" t="s">
        <v>1187</v>
      </c>
      <c r="D10453" t="s">
        <v>12638</v>
      </c>
      <c r="E10453" t="s">
        <v>18621</v>
      </c>
      <c r="F10453" t="s">
        <v>54737</v>
      </c>
    </row>
    <row r="10454" spans="1:6" x14ac:dyDescent="0.2">
      <c r="A10454" t="s">
        <v>18564</v>
      </c>
      <c r="B10454" t="s">
        <v>18622</v>
      </c>
      <c r="C10454" s="1" t="s">
        <v>1187</v>
      </c>
      <c r="D10454" t="s">
        <v>10605</v>
      </c>
      <c r="E10454" t="s">
        <v>18623</v>
      </c>
      <c r="F10454" t="s">
        <v>54738</v>
      </c>
    </row>
    <row r="10455" spans="1:6" x14ac:dyDescent="0.2">
      <c r="A10455" t="s">
        <v>18564</v>
      </c>
      <c r="B10455" t="s">
        <v>18624</v>
      </c>
      <c r="C10455" s="1" t="s">
        <v>1187</v>
      </c>
      <c r="D10455" t="s">
        <v>10605</v>
      </c>
      <c r="E10455" t="s">
        <v>12621</v>
      </c>
      <c r="F10455" t="s">
        <v>54739</v>
      </c>
    </row>
    <row r="10456" spans="1:6" x14ac:dyDescent="0.2">
      <c r="A10456" t="s">
        <v>18564</v>
      </c>
      <c r="B10456" t="s">
        <v>18625</v>
      </c>
      <c r="C10456" s="1" t="s">
        <v>1187</v>
      </c>
      <c r="D10456" t="s">
        <v>10605</v>
      </c>
      <c r="E10456" t="s">
        <v>18626</v>
      </c>
      <c r="F10456" t="s">
        <v>54740</v>
      </c>
    </row>
    <row r="10457" spans="1:6" x14ac:dyDescent="0.2">
      <c r="A10457" t="s">
        <v>18564</v>
      </c>
      <c r="B10457" t="s">
        <v>18627</v>
      </c>
      <c r="C10457" s="1" t="s">
        <v>1187</v>
      </c>
      <c r="D10457" t="s">
        <v>10605</v>
      </c>
      <c r="E10457" t="s">
        <v>18628</v>
      </c>
      <c r="F10457" t="s">
        <v>54741</v>
      </c>
    </row>
    <row r="10458" spans="1:6" x14ac:dyDescent="0.2">
      <c r="A10458" t="s">
        <v>18564</v>
      </c>
      <c r="B10458" t="s">
        <v>18629</v>
      </c>
      <c r="C10458" s="1" t="s">
        <v>1187</v>
      </c>
      <c r="D10458" t="s">
        <v>570</v>
      </c>
      <c r="E10458" t="s">
        <v>18630</v>
      </c>
      <c r="F10458" t="s">
        <v>54742</v>
      </c>
    </row>
    <row r="10459" spans="1:6" x14ac:dyDescent="0.2">
      <c r="A10459" t="s">
        <v>18564</v>
      </c>
      <c r="B10459" t="s">
        <v>18631</v>
      </c>
      <c r="C10459" s="1" t="s">
        <v>1187</v>
      </c>
      <c r="D10459" t="s">
        <v>10605</v>
      </c>
      <c r="E10459" t="s">
        <v>18632</v>
      </c>
      <c r="F10459" t="s">
        <v>54743</v>
      </c>
    </row>
    <row r="10460" spans="1:6" x14ac:dyDescent="0.2">
      <c r="A10460" t="s">
        <v>18564</v>
      </c>
      <c r="B10460" t="s">
        <v>18633</v>
      </c>
      <c r="C10460" s="1" t="s">
        <v>1187</v>
      </c>
      <c r="D10460" t="s">
        <v>10487</v>
      </c>
      <c r="E10460" t="s">
        <v>18634</v>
      </c>
      <c r="F10460" t="s">
        <v>54744</v>
      </c>
    </row>
    <row r="10461" spans="1:6" x14ac:dyDescent="0.2">
      <c r="A10461" t="s">
        <v>18564</v>
      </c>
      <c r="B10461" t="s">
        <v>18635</v>
      </c>
      <c r="C10461" s="1" t="s">
        <v>1187</v>
      </c>
      <c r="D10461" t="s">
        <v>10605</v>
      </c>
      <c r="E10461" t="s">
        <v>18636</v>
      </c>
      <c r="F10461" t="s">
        <v>54745</v>
      </c>
    </row>
    <row r="10462" spans="1:6" x14ac:dyDescent="0.2">
      <c r="A10462" t="s">
        <v>18564</v>
      </c>
      <c r="B10462" t="s">
        <v>18637</v>
      </c>
      <c r="C10462" s="1" t="s">
        <v>1187</v>
      </c>
      <c r="D10462" t="s">
        <v>18638</v>
      </c>
      <c r="E10462" t="s">
        <v>18639</v>
      </c>
      <c r="F10462" t="s">
        <v>54746</v>
      </c>
    </row>
    <row r="10463" spans="1:6" x14ac:dyDescent="0.2">
      <c r="A10463" t="s">
        <v>18564</v>
      </c>
      <c r="B10463" t="s">
        <v>18640</v>
      </c>
      <c r="C10463" s="1" t="s">
        <v>1187</v>
      </c>
      <c r="D10463" t="s">
        <v>10605</v>
      </c>
      <c r="E10463" t="s">
        <v>18641</v>
      </c>
      <c r="F10463" t="s">
        <v>54747</v>
      </c>
    </row>
    <row r="10464" spans="1:6" x14ac:dyDescent="0.2">
      <c r="A10464" t="s">
        <v>18564</v>
      </c>
      <c r="B10464" t="s">
        <v>18642</v>
      </c>
      <c r="C10464" s="1" t="s">
        <v>1187</v>
      </c>
      <c r="D10464" t="s">
        <v>10605</v>
      </c>
      <c r="E10464" t="s">
        <v>18643</v>
      </c>
      <c r="F10464" t="s">
        <v>54748</v>
      </c>
    </row>
    <row r="10465" spans="1:6" x14ac:dyDescent="0.2">
      <c r="A10465" t="s">
        <v>18564</v>
      </c>
      <c r="B10465" t="s">
        <v>18644</v>
      </c>
      <c r="C10465" s="1" t="s">
        <v>1187</v>
      </c>
      <c r="D10465" t="s">
        <v>10605</v>
      </c>
      <c r="E10465" t="s">
        <v>18645</v>
      </c>
      <c r="F10465" t="s">
        <v>54749</v>
      </c>
    </row>
    <row r="10466" spans="1:6" x14ac:dyDescent="0.2">
      <c r="A10466" t="s">
        <v>18564</v>
      </c>
      <c r="B10466" t="s">
        <v>18646</v>
      </c>
      <c r="C10466" s="1" t="s">
        <v>1187</v>
      </c>
      <c r="D10466" t="s">
        <v>10605</v>
      </c>
      <c r="E10466" t="s">
        <v>18647</v>
      </c>
      <c r="F10466" t="s">
        <v>54750</v>
      </c>
    </row>
    <row r="10467" spans="1:6" x14ac:dyDescent="0.2">
      <c r="A10467" t="s">
        <v>18564</v>
      </c>
      <c r="B10467" t="s">
        <v>18648</v>
      </c>
      <c r="C10467" s="1" t="s">
        <v>1187</v>
      </c>
      <c r="D10467" t="s">
        <v>18638</v>
      </c>
      <c r="E10467" t="s">
        <v>18649</v>
      </c>
      <c r="F10467" t="s">
        <v>54751</v>
      </c>
    </row>
    <row r="10468" spans="1:6" x14ac:dyDescent="0.2">
      <c r="A10468" t="s">
        <v>18564</v>
      </c>
      <c r="B10468" t="s">
        <v>18650</v>
      </c>
      <c r="C10468" s="1">
        <v>1936</v>
      </c>
      <c r="D10468" t="s">
        <v>570</v>
      </c>
      <c r="E10468" t="s">
        <v>18651</v>
      </c>
      <c r="F10468" t="s">
        <v>54752</v>
      </c>
    </row>
    <row r="10469" spans="1:6" x14ac:dyDescent="0.2">
      <c r="A10469" t="s">
        <v>18564</v>
      </c>
      <c r="B10469" t="s">
        <v>18652</v>
      </c>
      <c r="C10469" s="1">
        <v>1936</v>
      </c>
      <c r="D10469" t="s">
        <v>643</v>
      </c>
      <c r="E10469" t="s">
        <v>18653</v>
      </c>
      <c r="F10469" t="s">
        <v>54753</v>
      </c>
    </row>
    <row r="10470" spans="1:6" x14ac:dyDescent="0.2">
      <c r="A10470" t="s">
        <v>18564</v>
      </c>
      <c r="B10470" t="s">
        <v>18654</v>
      </c>
      <c r="C10470" s="1">
        <v>1936</v>
      </c>
      <c r="D10470" t="s">
        <v>643</v>
      </c>
      <c r="E10470" t="s">
        <v>18655</v>
      </c>
      <c r="F10470" t="s">
        <v>54754</v>
      </c>
    </row>
    <row r="10471" spans="1:6" x14ac:dyDescent="0.2">
      <c r="A10471" t="s">
        <v>18564</v>
      </c>
      <c r="B10471" t="s">
        <v>18656</v>
      </c>
      <c r="C10471" s="1">
        <v>1936</v>
      </c>
      <c r="D10471" t="s">
        <v>10605</v>
      </c>
      <c r="E10471" t="s">
        <v>18657</v>
      </c>
      <c r="F10471" t="s">
        <v>54755</v>
      </c>
    </row>
    <row r="10472" spans="1:6" x14ac:dyDescent="0.2">
      <c r="A10472" t="s">
        <v>18564</v>
      </c>
      <c r="B10472" t="s">
        <v>18658</v>
      </c>
      <c r="C10472" s="1">
        <v>1936</v>
      </c>
      <c r="D10472" t="s">
        <v>570</v>
      </c>
      <c r="E10472" t="s">
        <v>18659</v>
      </c>
      <c r="F10472" t="s">
        <v>54756</v>
      </c>
    </row>
    <row r="10473" spans="1:6" x14ac:dyDescent="0.2">
      <c r="A10473" t="s">
        <v>18564</v>
      </c>
      <c r="B10473" t="s">
        <v>18660</v>
      </c>
      <c r="C10473" s="1">
        <v>1936</v>
      </c>
      <c r="D10473" t="s">
        <v>10487</v>
      </c>
      <c r="E10473" t="s">
        <v>18661</v>
      </c>
      <c r="F10473" t="s">
        <v>54757</v>
      </c>
    </row>
    <row r="10474" spans="1:6" x14ac:dyDescent="0.2">
      <c r="A10474" t="s">
        <v>18564</v>
      </c>
      <c r="B10474" t="s">
        <v>18662</v>
      </c>
      <c r="C10474" s="1" t="s">
        <v>1737</v>
      </c>
      <c r="D10474" t="s">
        <v>10605</v>
      </c>
      <c r="E10474" t="s">
        <v>18663</v>
      </c>
      <c r="F10474" t="s">
        <v>54758</v>
      </c>
    </row>
    <row r="10475" spans="1:6" x14ac:dyDescent="0.2">
      <c r="A10475" t="s">
        <v>18564</v>
      </c>
      <c r="B10475" t="s">
        <v>18664</v>
      </c>
      <c r="C10475" s="1" t="s">
        <v>1737</v>
      </c>
      <c r="D10475" t="s">
        <v>10487</v>
      </c>
      <c r="E10475" t="s">
        <v>18665</v>
      </c>
      <c r="F10475" t="s">
        <v>54759</v>
      </c>
    </row>
    <row r="10476" spans="1:6" x14ac:dyDescent="0.2">
      <c r="A10476" t="s">
        <v>18564</v>
      </c>
      <c r="B10476" t="s">
        <v>18666</v>
      </c>
      <c r="C10476" s="1" t="s">
        <v>1737</v>
      </c>
      <c r="D10476" t="s">
        <v>584</v>
      </c>
      <c r="E10476" t="s">
        <v>18667</v>
      </c>
      <c r="F10476" t="s">
        <v>54760</v>
      </c>
    </row>
    <row r="10477" spans="1:6" x14ac:dyDescent="0.2">
      <c r="A10477" t="s">
        <v>18564</v>
      </c>
      <c r="B10477" t="s">
        <v>18668</v>
      </c>
      <c r="C10477" s="1">
        <v>1935</v>
      </c>
      <c r="D10477" t="s">
        <v>15957</v>
      </c>
      <c r="E10477" t="s">
        <v>3867</v>
      </c>
      <c r="F10477" t="s">
        <v>54761</v>
      </c>
    </row>
    <row r="10478" spans="1:6" x14ac:dyDescent="0.2">
      <c r="A10478" t="s">
        <v>18564</v>
      </c>
      <c r="B10478" t="s">
        <v>18669</v>
      </c>
      <c r="C10478" s="1">
        <v>1935</v>
      </c>
      <c r="D10478" t="s">
        <v>10605</v>
      </c>
      <c r="E10478" t="s">
        <v>18670</v>
      </c>
      <c r="F10478" t="s">
        <v>54762</v>
      </c>
    </row>
    <row r="10479" spans="1:6" x14ac:dyDescent="0.2">
      <c r="A10479" t="s">
        <v>18564</v>
      </c>
      <c r="B10479" t="s">
        <v>18671</v>
      </c>
      <c r="C10479" s="1">
        <v>1903</v>
      </c>
      <c r="D10479" t="s">
        <v>643</v>
      </c>
      <c r="E10479" t="s">
        <v>18672</v>
      </c>
      <c r="F10479" t="s">
        <v>54763</v>
      </c>
    </row>
    <row r="10480" spans="1:6" x14ac:dyDescent="0.2">
      <c r="A10480" t="s">
        <v>18564</v>
      </c>
      <c r="B10480" t="s">
        <v>18673</v>
      </c>
      <c r="C10480" s="1">
        <v>1903</v>
      </c>
      <c r="D10480" t="s">
        <v>570</v>
      </c>
      <c r="E10480" t="s">
        <v>18674</v>
      </c>
      <c r="F10480" t="s">
        <v>54764</v>
      </c>
    </row>
    <row r="10481" spans="1:6" x14ac:dyDescent="0.2">
      <c r="A10481" t="s">
        <v>18564</v>
      </c>
      <c r="B10481" t="s">
        <v>18675</v>
      </c>
      <c r="C10481" s="1" t="s">
        <v>1737</v>
      </c>
      <c r="D10481" t="s">
        <v>570</v>
      </c>
      <c r="E10481" t="s">
        <v>18676</v>
      </c>
      <c r="F10481" t="s">
        <v>54765</v>
      </c>
    </row>
    <row r="10482" spans="1:6" x14ac:dyDescent="0.2">
      <c r="A10482" t="s">
        <v>18564</v>
      </c>
      <c r="B10482" t="s">
        <v>18677</v>
      </c>
      <c r="C10482" s="1" t="s">
        <v>1737</v>
      </c>
      <c r="D10482" t="s">
        <v>570</v>
      </c>
      <c r="E10482" t="s">
        <v>18678</v>
      </c>
      <c r="F10482" t="s">
        <v>54766</v>
      </c>
    </row>
    <row r="10483" spans="1:6" x14ac:dyDescent="0.2">
      <c r="A10483" t="s">
        <v>18564</v>
      </c>
      <c r="B10483" t="s">
        <v>18679</v>
      </c>
      <c r="C10483" s="1" t="s">
        <v>1737</v>
      </c>
      <c r="D10483" t="s">
        <v>570</v>
      </c>
      <c r="E10483" t="s">
        <v>18680</v>
      </c>
      <c r="F10483" t="s">
        <v>54767</v>
      </c>
    </row>
    <row r="10484" spans="1:6" x14ac:dyDescent="0.2">
      <c r="A10484" t="s">
        <v>18564</v>
      </c>
      <c r="B10484" t="s">
        <v>18681</v>
      </c>
      <c r="C10484" s="1" t="s">
        <v>1737</v>
      </c>
      <c r="D10484" t="s">
        <v>570</v>
      </c>
      <c r="E10484" t="s">
        <v>18682</v>
      </c>
      <c r="F10484" t="s">
        <v>54768</v>
      </c>
    </row>
    <row r="10485" spans="1:6" x14ac:dyDescent="0.2">
      <c r="A10485" t="s">
        <v>18564</v>
      </c>
      <c r="B10485" t="s">
        <v>18683</v>
      </c>
      <c r="C10485" s="1" t="s">
        <v>1187</v>
      </c>
      <c r="D10485" t="s">
        <v>15957</v>
      </c>
      <c r="E10485" t="s">
        <v>18684</v>
      </c>
      <c r="F10485" t="s">
        <v>54769</v>
      </c>
    </row>
    <row r="10486" spans="1:6" x14ac:dyDescent="0.2">
      <c r="A10486" t="s">
        <v>18564</v>
      </c>
      <c r="B10486" t="s">
        <v>18685</v>
      </c>
      <c r="C10486" s="1">
        <v>1903</v>
      </c>
      <c r="D10486" t="s">
        <v>570</v>
      </c>
      <c r="E10486" t="s">
        <v>1625</v>
      </c>
      <c r="F10486" t="s">
        <v>54770</v>
      </c>
    </row>
    <row r="10487" spans="1:6" x14ac:dyDescent="0.2">
      <c r="A10487" t="s">
        <v>18564</v>
      </c>
      <c r="B10487" t="s">
        <v>18686</v>
      </c>
      <c r="C10487" s="1">
        <v>1903</v>
      </c>
      <c r="D10487" t="s">
        <v>570</v>
      </c>
      <c r="E10487" t="s">
        <v>18687</v>
      </c>
      <c r="F10487" t="s">
        <v>54771</v>
      </c>
    </row>
    <row r="10488" spans="1:6" x14ac:dyDescent="0.2">
      <c r="A10488" t="s">
        <v>18564</v>
      </c>
      <c r="B10488" t="s">
        <v>18688</v>
      </c>
      <c r="C10488" s="1">
        <v>1903</v>
      </c>
      <c r="D10488" t="s">
        <v>10487</v>
      </c>
      <c r="E10488" t="s">
        <v>18689</v>
      </c>
      <c r="F10488" t="s">
        <v>54772</v>
      </c>
    </row>
    <row r="10489" spans="1:6" x14ac:dyDescent="0.2">
      <c r="A10489" t="s">
        <v>18564</v>
      </c>
      <c r="B10489" t="s">
        <v>18690</v>
      </c>
      <c r="C10489" s="1">
        <v>1903</v>
      </c>
      <c r="D10489" t="s">
        <v>570</v>
      </c>
      <c r="E10489" t="s">
        <v>18691</v>
      </c>
      <c r="F10489" t="s">
        <v>54773</v>
      </c>
    </row>
    <row r="10490" spans="1:6" x14ac:dyDescent="0.2">
      <c r="A10490" t="s">
        <v>18564</v>
      </c>
      <c r="B10490" t="s">
        <v>16979</v>
      </c>
      <c r="C10490" s="1">
        <v>1903</v>
      </c>
      <c r="D10490" t="s">
        <v>643</v>
      </c>
      <c r="E10490" t="s">
        <v>16980</v>
      </c>
      <c r="F10490" t="s">
        <v>54774</v>
      </c>
    </row>
    <row r="10491" spans="1:6" x14ac:dyDescent="0.2">
      <c r="A10491" t="s">
        <v>18564</v>
      </c>
      <c r="B10491" t="s">
        <v>16981</v>
      </c>
      <c r="C10491" s="1">
        <v>1903</v>
      </c>
      <c r="D10491" t="s">
        <v>570</v>
      </c>
      <c r="E10491" t="s">
        <v>16982</v>
      </c>
      <c r="F10491" t="s">
        <v>54775</v>
      </c>
    </row>
    <row r="10492" spans="1:6" x14ac:dyDescent="0.2">
      <c r="A10492" t="s">
        <v>18564</v>
      </c>
      <c r="B10492" t="s">
        <v>16983</v>
      </c>
      <c r="C10492" s="1">
        <v>1903</v>
      </c>
      <c r="D10492" t="s">
        <v>570</v>
      </c>
      <c r="E10492" t="s">
        <v>16984</v>
      </c>
      <c r="F10492" t="s">
        <v>54776</v>
      </c>
    </row>
    <row r="10493" spans="1:6" x14ac:dyDescent="0.2">
      <c r="A10493" t="s">
        <v>18564</v>
      </c>
      <c r="B10493" t="s">
        <v>16985</v>
      </c>
      <c r="C10493" s="1">
        <v>1935</v>
      </c>
      <c r="D10493" t="s">
        <v>584</v>
      </c>
      <c r="E10493" t="s">
        <v>16986</v>
      </c>
      <c r="F10493" t="s">
        <v>54777</v>
      </c>
    </row>
    <row r="10494" spans="1:6" x14ac:dyDescent="0.2">
      <c r="A10494" t="s">
        <v>18564</v>
      </c>
      <c r="B10494" t="s">
        <v>16987</v>
      </c>
      <c r="C10494" s="1" t="s">
        <v>1737</v>
      </c>
      <c r="D10494" t="s">
        <v>10605</v>
      </c>
      <c r="E10494" t="s">
        <v>16988</v>
      </c>
      <c r="F10494" t="s">
        <v>54778</v>
      </c>
    </row>
    <row r="10495" spans="1:6" x14ac:dyDescent="0.2">
      <c r="A10495" t="s">
        <v>18564</v>
      </c>
      <c r="B10495" t="s">
        <v>16989</v>
      </c>
      <c r="C10495" s="1">
        <v>1935</v>
      </c>
      <c r="D10495" t="s">
        <v>10605</v>
      </c>
      <c r="E10495" t="s">
        <v>16990</v>
      </c>
      <c r="F10495" t="s">
        <v>54779</v>
      </c>
    </row>
    <row r="10496" spans="1:6" x14ac:dyDescent="0.2">
      <c r="A10496" t="s">
        <v>18564</v>
      </c>
      <c r="B10496" t="s">
        <v>16991</v>
      </c>
      <c r="C10496" s="1">
        <v>1935</v>
      </c>
      <c r="D10496" t="s">
        <v>10487</v>
      </c>
      <c r="E10496" t="s">
        <v>16992</v>
      </c>
      <c r="F10496" t="s">
        <v>54780</v>
      </c>
    </row>
    <row r="10497" spans="1:6" x14ac:dyDescent="0.2">
      <c r="A10497" t="s">
        <v>18564</v>
      </c>
      <c r="B10497" t="s">
        <v>16985</v>
      </c>
      <c r="C10497" s="1">
        <v>1935</v>
      </c>
      <c r="D10497" t="s">
        <v>570</v>
      </c>
      <c r="E10497" t="s">
        <v>16993</v>
      </c>
      <c r="F10497" t="s">
        <v>54781</v>
      </c>
    </row>
    <row r="10498" spans="1:6" x14ac:dyDescent="0.2">
      <c r="A10498" t="s">
        <v>18564</v>
      </c>
      <c r="B10498" t="s">
        <v>16994</v>
      </c>
      <c r="C10498" s="1">
        <v>1935</v>
      </c>
      <c r="D10498" t="s">
        <v>10487</v>
      </c>
      <c r="E10498" t="s">
        <v>16995</v>
      </c>
      <c r="F10498" t="s">
        <v>54782</v>
      </c>
    </row>
    <row r="10499" spans="1:6" x14ac:dyDescent="0.2">
      <c r="A10499" t="s">
        <v>18564</v>
      </c>
      <c r="B10499" t="s">
        <v>16996</v>
      </c>
      <c r="C10499" s="1">
        <v>1935</v>
      </c>
      <c r="D10499" t="s">
        <v>10605</v>
      </c>
      <c r="E10499" t="s">
        <v>16997</v>
      </c>
      <c r="F10499" t="s">
        <v>54783</v>
      </c>
    </row>
    <row r="10500" spans="1:6" x14ac:dyDescent="0.2">
      <c r="A10500" t="s">
        <v>18564</v>
      </c>
      <c r="B10500" t="s">
        <v>16998</v>
      </c>
      <c r="C10500" s="1">
        <v>1935</v>
      </c>
      <c r="D10500" t="s">
        <v>12638</v>
      </c>
      <c r="E10500" t="s">
        <v>16999</v>
      </c>
      <c r="F10500" t="s">
        <v>54784</v>
      </c>
    </row>
    <row r="10501" spans="1:6" x14ac:dyDescent="0.2">
      <c r="A10501" t="s">
        <v>18564</v>
      </c>
      <c r="B10501" t="s">
        <v>17000</v>
      </c>
      <c r="C10501" s="1">
        <v>1903</v>
      </c>
      <c r="D10501" t="s">
        <v>570</v>
      </c>
      <c r="E10501" t="s">
        <v>17001</v>
      </c>
      <c r="F10501" t="s">
        <v>54785</v>
      </c>
    </row>
    <row r="10502" spans="1:6" x14ac:dyDescent="0.2">
      <c r="A10502" t="s">
        <v>18564</v>
      </c>
      <c r="B10502" t="s">
        <v>17002</v>
      </c>
      <c r="C10502" s="1">
        <v>1883</v>
      </c>
      <c r="D10502" t="s">
        <v>570</v>
      </c>
      <c r="E10502" t="s">
        <v>17003</v>
      </c>
      <c r="F10502" t="s">
        <v>54786</v>
      </c>
    </row>
    <row r="10503" spans="1:6" x14ac:dyDescent="0.2">
      <c r="A10503" t="s">
        <v>18564</v>
      </c>
      <c r="B10503" t="s">
        <v>17002</v>
      </c>
      <c r="C10503" s="1">
        <v>1883</v>
      </c>
      <c r="D10503" t="s">
        <v>570</v>
      </c>
      <c r="E10503" t="s">
        <v>17004</v>
      </c>
      <c r="F10503" t="s">
        <v>54787</v>
      </c>
    </row>
    <row r="10504" spans="1:6" x14ac:dyDescent="0.2">
      <c r="A10504" t="s">
        <v>18564</v>
      </c>
      <c r="B10504" t="s">
        <v>17005</v>
      </c>
      <c r="C10504" s="1" t="s">
        <v>18593</v>
      </c>
      <c r="D10504" t="s">
        <v>10487</v>
      </c>
      <c r="E10504" t="s">
        <v>17006</v>
      </c>
      <c r="F10504" t="s">
        <v>54788</v>
      </c>
    </row>
    <row r="10505" spans="1:6" x14ac:dyDescent="0.2">
      <c r="A10505" t="s">
        <v>18564</v>
      </c>
      <c r="B10505" t="s">
        <v>17007</v>
      </c>
      <c r="C10505" s="1" t="s">
        <v>18593</v>
      </c>
      <c r="D10505" t="s">
        <v>10605</v>
      </c>
      <c r="E10505" t="s">
        <v>17008</v>
      </c>
      <c r="F10505" t="s">
        <v>54789</v>
      </c>
    </row>
    <row r="10506" spans="1:6" x14ac:dyDescent="0.2">
      <c r="A10506" t="s">
        <v>18564</v>
      </c>
      <c r="B10506" t="s">
        <v>17009</v>
      </c>
      <c r="C10506" s="1">
        <v>1936</v>
      </c>
      <c r="D10506" t="s">
        <v>570</v>
      </c>
      <c r="E10506" t="s">
        <v>17010</v>
      </c>
      <c r="F10506" t="s">
        <v>54790</v>
      </c>
    </row>
    <row r="10507" spans="1:6" x14ac:dyDescent="0.2">
      <c r="A10507" t="s">
        <v>18564</v>
      </c>
      <c r="B10507" t="s">
        <v>17011</v>
      </c>
      <c r="C10507" s="1">
        <v>1936</v>
      </c>
      <c r="D10507" t="s">
        <v>570</v>
      </c>
      <c r="E10507" t="s">
        <v>14774</v>
      </c>
      <c r="F10507" t="s">
        <v>54791</v>
      </c>
    </row>
    <row r="10508" spans="1:6" x14ac:dyDescent="0.2">
      <c r="A10508" t="s">
        <v>18564</v>
      </c>
      <c r="B10508" t="s">
        <v>17012</v>
      </c>
      <c r="C10508" s="1">
        <v>1936</v>
      </c>
      <c r="D10508" t="s">
        <v>10605</v>
      </c>
      <c r="E10508" t="s">
        <v>17013</v>
      </c>
      <c r="F10508" t="s">
        <v>54792</v>
      </c>
    </row>
    <row r="10509" spans="1:6" x14ac:dyDescent="0.2">
      <c r="A10509" t="s">
        <v>18564</v>
      </c>
      <c r="B10509" t="s">
        <v>17014</v>
      </c>
      <c r="C10509" s="1" t="s">
        <v>18593</v>
      </c>
      <c r="D10509" t="s">
        <v>570</v>
      </c>
      <c r="E10509" t="s">
        <v>17015</v>
      </c>
      <c r="F10509" t="s">
        <v>54793</v>
      </c>
    </row>
    <row r="10510" spans="1:6" x14ac:dyDescent="0.2">
      <c r="A10510" t="s">
        <v>18564</v>
      </c>
      <c r="B10510" t="s">
        <v>17016</v>
      </c>
      <c r="C10510" s="1" t="s">
        <v>18593</v>
      </c>
      <c r="D10510" t="s">
        <v>570</v>
      </c>
      <c r="E10510" t="s">
        <v>17017</v>
      </c>
      <c r="F10510" t="s">
        <v>54794</v>
      </c>
    </row>
    <row r="10511" spans="1:6" x14ac:dyDescent="0.2">
      <c r="A10511" t="s">
        <v>18564</v>
      </c>
      <c r="B10511" t="s">
        <v>17018</v>
      </c>
      <c r="C10511" s="1" t="s">
        <v>18593</v>
      </c>
      <c r="D10511" t="s">
        <v>570</v>
      </c>
      <c r="E10511" t="s">
        <v>17019</v>
      </c>
      <c r="F10511" t="s">
        <v>54795</v>
      </c>
    </row>
    <row r="10512" spans="1:6" x14ac:dyDescent="0.2">
      <c r="A10512" t="s">
        <v>18564</v>
      </c>
      <c r="B10512" t="s">
        <v>17020</v>
      </c>
      <c r="C10512" s="1" t="s">
        <v>18593</v>
      </c>
      <c r="D10512" t="s">
        <v>570</v>
      </c>
      <c r="E10512" t="s">
        <v>17021</v>
      </c>
      <c r="F10512" t="s">
        <v>54796</v>
      </c>
    </row>
    <row r="10513" spans="1:6" x14ac:dyDescent="0.2">
      <c r="A10513" t="s">
        <v>18564</v>
      </c>
      <c r="B10513" t="s">
        <v>17005</v>
      </c>
      <c r="C10513" s="1" t="s">
        <v>18593</v>
      </c>
      <c r="D10513" t="s">
        <v>570</v>
      </c>
      <c r="E10513" t="s">
        <v>17022</v>
      </c>
      <c r="F10513" t="s">
        <v>54796</v>
      </c>
    </row>
    <row r="10514" spans="1:6" x14ac:dyDescent="0.2">
      <c r="A10514" t="s">
        <v>18564</v>
      </c>
      <c r="B10514" t="s">
        <v>17023</v>
      </c>
      <c r="C10514" s="1">
        <v>1935</v>
      </c>
      <c r="D10514" t="s">
        <v>570</v>
      </c>
      <c r="E10514" t="s">
        <v>17024</v>
      </c>
      <c r="F10514" t="s">
        <v>54797</v>
      </c>
    </row>
    <row r="10515" spans="1:6" x14ac:dyDescent="0.2">
      <c r="A10515" t="s">
        <v>18564</v>
      </c>
      <c r="B10515" t="s">
        <v>17025</v>
      </c>
      <c r="C10515" s="1" t="s">
        <v>1737</v>
      </c>
      <c r="D10515" t="s">
        <v>570</v>
      </c>
      <c r="E10515" t="s">
        <v>17026</v>
      </c>
      <c r="F10515" t="s">
        <v>54798</v>
      </c>
    </row>
    <row r="10516" spans="1:6" x14ac:dyDescent="0.2">
      <c r="A10516" t="s">
        <v>18564</v>
      </c>
      <c r="B10516" t="s">
        <v>17027</v>
      </c>
      <c r="C10516" s="1" t="s">
        <v>1737</v>
      </c>
      <c r="D10516" t="s">
        <v>570</v>
      </c>
      <c r="E10516" t="s">
        <v>17028</v>
      </c>
      <c r="F10516" t="s">
        <v>54799</v>
      </c>
    </row>
    <row r="10517" spans="1:6" x14ac:dyDescent="0.2">
      <c r="A10517" t="s">
        <v>18564</v>
      </c>
      <c r="B10517" t="s">
        <v>17029</v>
      </c>
      <c r="C10517" s="1" t="s">
        <v>1737</v>
      </c>
      <c r="D10517" t="s">
        <v>570</v>
      </c>
      <c r="E10517" t="s">
        <v>17030</v>
      </c>
      <c r="F10517" t="s">
        <v>54800</v>
      </c>
    </row>
    <row r="10518" spans="1:6" x14ac:dyDescent="0.2">
      <c r="A10518" t="s">
        <v>18564</v>
      </c>
      <c r="B10518" t="s">
        <v>17031</v>
      </c>
      <c r="C10518" s="1" t="s">
        <v>1737</v>
      </c>
      <c r="D10518" t="s">
        <v>570</v>
      </c>
      <c r="E10518" t="s">
        <v>17032</v>
      </c>
      <c r="F10518" t="s">
        <v>54801</v>
      </c>
    </row>
    <row r="10519" spans="1:6" x14ac:dyDescent="0.2">
      <c r="A10519" t="s">
        <v>18564</v>
      </c>
      <c r="B10519" t="s">
        <v>17033</v>
      </c>
      <c r="C10519" s="1">
        <v>1911</v>
      </c>
      <c r="D10519" t="s">
        <v>584</v>
      </c>
      <c r="E10519" t="s">
        <v>17034</v>
      </c>
      <c r="F10519" t="s">
        <v>54802</v>
      </c>
    </row>
    <row r="10520" spans="1:6" x14ac:dyDescent="0.2">
      <c r="A10520" t="s">
        <v>18564</v>
      </c>
      <c r="B10520" t="s">
        <v>17035</v>
      </c>
      <c r="C10520" s="1" t="s">
        <v>1737</v>
      </c>
      <c r="D10520" t="s">
        <v>584</v>
      </c>
      <c r="E10520" t="s">
        <v>17036</v>
      </c>
      <c r="F10520" t="s">
        <v>54803</v>
      </c>
    </row>
    <row r="10521" spans="1:6" x14ac:dyDescent="0.2">
      <c r="A10521" t="s">
        <v>18564</v>
      </c>
      <c r="B10521" t="s">
        <v>17035</v>
      </c>
      <c r="C10521" s="1" t="s">
        <v>1737</v>
      </c>
      <c r="D10521" t="s">
        <v>584</v>
      </c>
      <c r="E10521" t="s">
        <v>17037</v>
      </c>
      <c r="F10521" t="s">
        <v>54804</v>
      </c>
    </row>
    <row r="10522" spans="1:6" x14ac:dyDescent="0.2">
      <c r="A10522" t="s">
        <v>18564</v>
      </c>
      <c r="B10522" t="s">
        <v>17038</v>
      </c>
      <c r="C10522" s="1">
        <v>1935</v>
      </c>
      <c r="D10522" t="s">
        <v>10605</v>
      </c>
      <c r="E10522" t="s">
        <v>17039</v>
      </c>
      <c r="F10522" t="s">
        <v>54805</v>
      </c>
    </row>
    <row r="10523" spans="1:6" x14ac:dyDescent="0.2">
      <c r="A10523" t="s">
        <v>18564</v>
      </c>
      <c r="B10523" t="s">
        <v>17040</v>
      </c>
      <c r="C10523" s="1">
        <v>1936</v>
      </c>
      <c r="D10523" t="s">
        <v>570</v>
      </c>
      <c r="E10523" t="s">
        <v>17041</v>
      </c>
      <c r="F10523" t="s">
        <v>54806</v>
      </c>
    </row>
    <row r="10524" spans="1:6" x14ac:dyDescent="0.2">
      <c r="A10524" t="s">
        <v>18564</v>
      </c>
      <c r="B10524" t="s">
        <v>17042</v>
      </c>
      <c r="C10524" s="1">
        <v>1884</v>
      </c>
      <c r="D10524" t="s">
        <v>570</v>
      </c>
      <c r="E10524" t="s">
        <v>9948</v>
      </c>
      <c r="F10524" t="s">
        <v>54807</v>
      </c>
    </row>
    <row r="10525" spans="1:6" x14ac:dyDescent="0.2">
      <c r="A10525" t="s">
        <v>18564</v>
      </c>
      <c r="B10525" t="s">
        <v>17043</v>
      </c>
      <c r="C10525" s="1">
        <v>1884</v>
      </c>
      <c r="D10525" t="s">
        <v>570</v>
      </c>
      <c r="E10525" t="s">
        <v>17044</v>
      </c>
      <c r="F10525" t="s">
        <v>54808</v>
      </c>
    </row>
    <row r="10526" spans="1:6" x14ac:dyDescent="0.2">
      <c r="A10526" t="s">
        <v>18564</v>
      </c>
      <c r="B10526" t="s">
        <v>17045</v>
      </c>
      <c r="C10526" s="1">
        <v>1884</v>
      </c>
      <c r="D10526" t="s">
        <v>570</v>
      </c>
      <c r="E10526" t="s">
        <v>17046</v>
      </c>
      <c r="F10526" t="s">
        <v>54809</v>
      </c>
    </row>
    <row r="10527" spans="1:6" x14ac:dyDescent="0.2">
      <c r="A10527" t="s">
        <v>18564</v>
      </c>
      <c r="B10527" t="s">
        <v>17047</v>
      </c>
      <c r="C10527" s="1">
        <v>1914</v>
      </c>
      <c r="D10527" t="s">
        <v>570</v>
      </c>
      <c r="E10527" t="s">
        <v>17048</v>
      </c>
      <c r="F10527" t="s">
        <v>54810</v>
      </c>
    </row>
    <row r="10528" spans="1:6" x14ac:dyDescent="0.2">
      <c r="A10528" t="s">
        <v>18564</v>
      </c>
      <c r="B10528" t="s">
        <v>17049</v>
      </c>
      <c r="C10528" s="1">
        <v>1884</v>
      </c>
      <c r="D10528" t="s">
        <v>570</v>
      </c>
      <c r="E10528" t="s">
        <v>17050</v>
      </c>
      <c r="F10528" t="s">
        <v>54811</v>
      </c>
    </row>
    <row r="10529" spans="1:6" x14ac:dyDescent="0.2">
      <c r="A10529" t="s">
        <v>18564</v>
      </c>
      <c r="B10529" t="s">
        <v>17051</v>
      </c>
      <c r="C10529" s="1">
        <v>1910</v>
      </c>
      <c r="D10529" t="s">
        <v>570</v>
      </c>
      <c r="E10529" t="s">
        <v>17052</v>
      </c>
      <c r="F10529" t="s">
        <v>54812</v>
      </c>
    </row>
    <row r="10530" spans="1:6" x14ac:dyDescent="0.2">
      <c r="A10530" t="s">
        <v>18564</v>
      </c>
      <c r="B10530" t="s">
        <v>17053</v>
      </c>
      <c r="C10530" s="1">
        <v>1910</v>
      </c>
      <c r="D10530" t="s">
        <v>570</v>
      </c>
      <c r="E10530" t="s">
        <v>4287</v>
      </c>
      <c r="F10530" t="s">
        <v>54813</v>
      </c>
    </row>
    <row r="10531" spans="1:6" x14ac:dyDescent="0.2">
      <c r="A10531" t="s">
        <v>18564</v>
      </c>
      <c r="B10531" t="s">
        <v>17054</v>
      </c>
      <c r="C10531" s="1" t="s">
        <v>1187</v>
      </c>
      <c r="D10531" t="s">
        <v>584</v>
      </c>
      <c r="E10531" t="s">
        <v>17055</v>
      </c>
      <c r="F10531" t="s">
        <v>54814</v>
      </c>
    </row>
    <row r="10532" spans="1:6" x14ac:dyDescent="0.2">
      <c r="A10532" t="s">
        <v>18564</v>
      </c>
      <c r="B10532" t="s">
        <v>17056</v>
      </c>
      <c r="C10532" s="1" t="s">
        <v>1737</v>
      </c>
      <c r="D10532" t="s">
        <v>643</v>
      </c>
      <c r="E10532" t="s">
        <v>17057</v>
      </c>
      <c r="F10532" t="s">
        <v>54815</v>
      </c>
    </row>
    <row r="10533" spans="1:6" x14ac:dyDescent="0.2">
      <c r="A10533" t="s">
        <v>18564</v>
      </c>
      <c r="B10533" t="s">
        <v>17058</v>
      </c>
      <c r="C10533" s="1" t="s">
        <v>1737</v>
      </c>
      <c r="D10533" t="s">
        <v>643</v>
      </c>
      <c r="E10533" t="s">
        <v>17059</v>
      </c>
      <c r="F10533" t="s">
        <v>54816</v>
      </c>
    </row>
    <row r="10534" spans="1:6" x14ac:dyDescent="0.2">
      <c r="A10534" t="s">
        <v>18564</v>
      </c>
      <c r="B10534" t="s">
        <v>17060</v>
      </c>
      <c r="C10534" s="1" t="s">
        <v>1737</v>
      </c>
      <c r="D10534" t="s">
        <v>584</v>
      </c>
      <c r="E10534" t="s">
        <v>17061</v>
      </c>
      <c r="F10534" t="s">
        <v>54817</v>
      </c>
    </row>
    <row r="10535" spans="1:6" x14ac:dyDescent="0.2">
      <c r="A10535" t="s">
        <v>18564</v>
      </c>
      <c r="B10535" t="s">
        <v>17062</v>
      </c>
      <c r="C10535" s="1" t="s">
        <v>1737</v>
      </c>
      <c r="D10535" t="s">
        <v>643</v>
      </c>
      <c r="E10535" t="s">
        <v>17063</v>
      </c>
      <c r="F10535" t="s">
        <v>54818</v>
      </c>
    </row>
    <row r="10536" spans="1:6" x14ac:dyDescent="0.2">
      <c r="A10536" t="s">
        <v>18564</v>
      </c>
      <c r="B10536" t="s">
        <v>17064</v>
      </c>
      <c r="C10536" s="1">
        <v>1883</v>
      </c>
      <c r="D10536" t="s">
        <v>643</v>
      </c>
      <c r="E10536" t="s">
        <v>17065</v>
      </c>
      <c r="F10536" t="s">
        <v>54819</v>
      </c>
    </row>
    <row r="10537" spans="1:6" x14ac:dyDescent="0.2">
      <c r="A10537" t="s">
        <v>18564</v>
      </c>
      <c r="B10537" t="s">
        <v>17066</v>
      </c>
      <c r="C10537" s="1">
        <v>1883</v>
      </c>
      <c r="D10537" t="s">
        <v>643</v>
      </c>
      <c r="E10537" t="s">
        <v>258</v>
      </c>
      <c r="F10537" t="s">
        <v>54820</v>
      </c>
    </row>
    <row r="10538" spans="1:6" x14ac:dyDescent="0.2">
      <c r="A10538" t="s">
        <v>18564</v>
      </c>
      <c r="B10538" t="s">
        <v>17067</v>
      </c>
      <c r="C10538" s="1">
        <v>1883</v>
      </c>
      <c r="D10538" t="s">
        <v>570</v>
      </c>
      <c r="E10538" t="s">
        <v>17068</v>
      </c>
      <c r="F10538" t="s">
        <v>54821</v>
      </c>
    </row>
    <row r="10539" spans="1:6" x14ac:dyDescent="0.2">
      <c r="A10539" t="s">
        <v>18564</v>
      </c>
      <c r="B10539" t="s">
        <v>17069</v>
      </c>
      <c r="C10539" s="1">
        <v>1883</v>
      </c>
      <c r="D10539" t="s">
        <v>643</v>
      </c>
      <c r="E10539" t="s">
        <v>16125</v>
      </c>
      <c r="F10539" t="s">
        <v>54822</v>
      </c>
    </row>
    <row r="10540" spans="1:6" x14ac:dyDescent="0.2">
      <c r="A10540" t="s">
        <v>18564</v>
      </c>
      <c r="B10540" t="s">
        <v>17070</v>
      </c>
      <c r="C10540" s="1">
        <v>1883</v>
      </c>
      <c r="D10540" t="s">
        <v>570</v>
      </c>
      <c r="E10540" t="s">
        <v>17071</v>
      </c>
      <c r="F10540" t="s">
        <v>54823</v>
      </c>
    </row>
    <row r="10541" spans="1:6" x14ac:dyDescent="0.2">
      <c r="A10541" t="s">
        <v>18564</v>
      </c>
      <c r="B10541" t="s">
        <v>17072</v>
      </c>
      <c r="C10541" s="1">
        <v>1883</v>
      </c>
      <c r="D10541" t="s">
        <v>643</v>
      </c>
      <c r="E10541" t="s">
        <v>11301</v>
      </c>
      <c r="F10541" t="s">
        <v>54824</v>
      </c>
    </row>
    <row r="10542" spans="1:6" x14ac:dyDescent="0.2">
      <c r="A10542" t="s">
        <v>18564</v>
      </c>
      <c r="B10542" t="s">
        <v>17073</v>
      </c>
      <c r="C10542" s="1">
        <v>1908</v>
      </c>
      <c r="D10542" t="s">
        <v>570</v>
      </c>
      <c r="E10542" t="s">
        <v>17074</v>
      </c>
      <c r="F10542" t="s">
        <v>54825</v>
      </c>
    </row>
    <row r="10543" spans="1:6" x14ac:dyDescent="0.2">
      <c r="A10543" t="s">
        <v>18564</v>
      </c>
      <c r="B10543" t="s">
        <v>17075</v>
      </c>
      <c r="C10543" s="1">
        <v>1910</v>
      </c>
      <c r="D10543" t="s">
        <v>643</v>
      </c>
      <c r="E10543" t="s">
        <v>17253</v>
      </c>
      <c r="F10543" t="s">
        <v>54826</v>
      </c>
    </row>
    <row r="10544" spans="1:6" x14ac:dyDescent="0.2">
      <c r="A10544" t="s">
        <v>18564</v>
      </c>
      <c r="B10544" t="s">
        <v>17076</v>
      </c>
      <c r="C10544" s="1">
        <v>1883</v>
      </c>
      <c r="D10544" t="s">
        <v>584</v>
      </c>
      <c r="E10544" t="s">
        <v>16488</v>
      </c>
      <c r="F10544" t="s">
        <v>54827</v>
      </c>
    </row>
    <row r="10545" spans="1:6" x14ac:dyDescent="0.2">
      <c r="A10545" t="s">
        <v>18564</v>
      </c>
      <c r="B10545" t="s">
        <v>17077</v>
      </c>
      <c r="C10545" s="1">
        <v>1883</v>
      </c>
      <c r="D10545" t="s">
        <v>570</v>
      </c>
      <c r="E10545" t="s">
        <v>17078</v>
      </c>
      <c r="F10545" t="s">
        <v>54828</v>
      </c>
    </row>
    <row r="10546" spans="1:6" x14ac:dyDescent="0.2">
      <c r="A10546" t="s">
        <v>18564</v>
      </c>
      <c r="B10546" t="s">
        <v>17079</v>
      </c>
      <c r="C10546" s="1" t="s">
        <v>1737</v>
      </c>
      <c r="D10546" t="s">
        <v>570</v>
      </c>
      <c r="E10546" t="s">
        <v>17080</v>
      </c>
      <c r="F10546" t="s">
        <v>54829</v>
      </c>
    </row>
    <row r="10547" spans="1:6" x14ac:dyDescent="0.2">
      <c r="A10547" t="s">
        <v>18564</v>
      </c>
      <c r="B10547" t="s">
        <v>17081</v>
      </c>
      <c r="C10547" s="1">
        <v>1883</v>
      </c>
      <c r="D10547" t="s">
        <v>570</v>
      </c>
      <c r="E10547" t="s">
        <v>17082</v>
      </c>
      <c r="F10547" t="s">
        <v>54830</v>
      </c>
    </row>
    <row r="10548" spans="1:6" x14ac:dyDescent="0.2">
      <c r="A10548" t="s">
        <v>18564</v>
      </c>
      <c r="B10548" t="s">
        <v>17083</v>
      </c>
      <c r="C10548" s="1">
        <v>1884</v>
      </c>
      <c r="D10548" t="s">
        <v>643</v>
      </c>
      <c r="E10548" t="s">
        <v>17084</v>
      </c>
      <c r="F10548" t="s">
        <v>54831</v>
      </c>
    </row>
    <row r="10549" spans="1:6" x14ac:dyDescent="0.2">
      <c r="A10549" t="s">
        <v>18564</v>
      </c>
      <c r="B10549" t="s">
        <v>17085</v>
      </c>
      <c r="C10549" s="1">
        <v>1883</v>
      </c>
      <c r="D10549" t="s">
        <v>643</v>
      </c>
      <c r="E10549" t="s">
        <v>17086</v>
      </c>
      <c r="F10549" t="s">
        <v>54832</v>
      </c>
    </row>
    <row r="10550" spans="1:6" x14ac:dyDescent="0.2">
      <c r="A10550" t="s">
        <v>18564</v>
      </c>
      <c r="B10550" t="s">
        <v>17087</v>
      </c>
      <c r="C10550" s="1" t="s">
        <v>1187</v>
      </c>
      <c r="D10550" t="s">
        <v>10605</v>
      </c>
      <c r="E10550" t="s">
        <v>17088</v>
      </c>
      <c r="F10550" t="s">
        <v>54833</v>
      </c>
    </row>
    <row r="10551" spans="1:6" x14ac:dyDescent="0.2">
      <c r="A10551" t="s">
        <v>18564</v>
      </c>
      <c r="B10551" t="s">
        <v>17089</v>
      </c>
      <c r="C10551" s="1" t="s">
        <v>1187</v>
      </c>
      <c r="D10551" t="s">
        <v>584</v>
      </c>
      <c r="E10551" t="s">
        <v>17090</v>
      </c>
      <c r="F10551" t="s">
        <v>54834</v>
      </c>
    </row>
    <row r="10552" spans="1:6" x14ac:dyDescent="0.2">
      <c r="A10552" t="s">
        <v>18564</v>
      </c>
      <c r="B10552" t="s">
        <v>17091</v>
      </c>
      <c r="C10552" s="1" t="s">
        <v>1187</v>
      </c>
      <c r="D10552" t="s">
        <v>570</v>
      </c>
      <c r="E10552" t="s">
        <v>17092</v>
      </c>
      <c r="F10552" t="s">
        <v>54835</v>
      </c>
    </row>
    <row r="10553" spans="1:6" x14ac:dyDescent="0.2">
      <c r="A10553" t="s">
        <v>18564</v>
      </c>
      <c r="B10553" t="s">
        <v>17091</v>
      </c>
      <c r="C10553" s="1" t="s">
        <v>1187</v>
      </c>
      <c r="D10553" t="s">
        <v>570</v>
      </c>
      <c r="E10553" t="s">
        <v>17093</v>
      </c>
      <c r="F10553" t="s">
        <v>54836</v>
      </c>
    </row>
    <row r="10554" spans="1:6" x14ac:dyDescent="0.2">
      <c r="A10554" t="s">
        <v>18564</v>
      </c>
      <c r="B10554" t="s">
        <v>17094</v>
      </c>
      <c r="C10554" s="1">
        <v>1904</v>
      </c>
      <c r="D10554" t="s">
        <v>584</v>
      </c>
      <c r="E10554" t="s">
        <v>4245</v>
      </c>
      <c r="F10554" t="s">
        <v>54837</v>
      </c>
    </row>
    <row r="10555" spans="1:6" x14ac:dyDescent="0.2">
      <c r="A10555" t="s">
        <v>18564</v>
      </c>
      <c r="B10555" t="s">
        <v>17095</v>
      </c>
      <c r="C10555" s="1">
        <v>1904</v>
      </c>
      <c r="D10555" t="s">
        <v>584</v>
      </c>
      <c r="E10555" t="s">
        <v>4245</v>
      </c>
      <c r="F10555" t="s">
        <v>54838</v>
      </c>
    </row>
    <row r="10556" spans="1:6" x14ac:dyDescent="0.2">
      <c r="A10556" t="s">
        <v>18564</v>
      </c>
      <c r="B10556" t="s">
        <v>17096</v>
      </c>
      <c r="C10556" s="1">
        <v>1904</v>
      </c>
      <c r="D10556" t="s">
        <v>584</v>
      </c>
      <c r="E10556" t="s">
        <v>17097</v>
      </c>
      <c r="F10556" t="s">
        <v>54839</v>
      </c>
    </row>
    <row r="10557" spans="1:6" x14ac:dyDescent="0.2">
      <c r="A10557" t="s">
        <v>18564</v>
      </c>
      <c r="B10557" t="s">
        <v>17098</v>
      </c>
      <c r="C10557" s="1" t="s">
        <v>1187</v>
      </c>
      <c r="D10557" t="s">
        <v>15957</v>
      </c>
      <c r="E10557" t="s">
        <v>17099</v>
      </c>
      <c r="F10557" t="s">
        <v>54840</v>
      </c>
    </row>
    <row r="10558" spans="1:6" x14ac:dyDescent="0.2">
      <c r="A10558" t="s">
        <v>18564</v>
      </c>
      <c r="B10558" t="s">
        <v>17100</v>
      </c>
      <c r="C10558" s="1" t="s">
        <v>1187</v>
      </c>
      <c r="D10558" t="s">
        <v>584</v>
      </c>
      <c r="E10558" t="s">
        <v>17101</v>
      </c>
      <c r="F10558" t="s">
        <v>54841</v>
      </c>
    </row>
    <row r="10559" spans="1:6" x14ac:dyDescent="0.2">
      <c r="A10559" t="s">
        <v>18564</v>
      </c>
      <c r="B10559" t="s">
        <v>17102</v>
      </c>
      <c r="C10559" s="1" t="s">
        <v>1737</v>
      </c>
      <c r="D10559" t="s">
        <v>10605</v>
      </c>
      <c r="E10559" t="s">
        <v>17103</v>
      </c>
      <c r="F10559" t="s">
        <v>54842</v>
      </c>
    </row>
    <row r="10560" spans="1:6" x14ac:dyDescent="0.2">
      <c r="A10560" t="s">
        <v>18564</v>
      </c>
      <c r="B10560" t="s">
        <v>17104</v>
      </c>
      <c r="C10560" s="1" t="s">
        <v>1737</v>
      </c>
      <c r="D10560" t="s">
        <v>10605</v>
      </c>
      <c r="E10560" t="s">
        <v>17105</v>
      </c>
      <c r="F10560" t="s">
        <v>54843</v>
      </c>
    </row>
    <row r="10561" spans="1:6" x14ac:dyDescent="0.2">
      <c r="A10561" t="s">
        <v>18564</v>
      </c>
      <c r="B10561" t="s">
        <v>17106</v>
      </c>
      <c r="C10561" s="1" t="s">
        <v>1737</v>
      </c>
      <c r="D10561" t="s">
        <v>10605</v>
      </c>
      <c r="E10561" t="s">
        <v>17107</v>
      </c>
      <c r="F10561" t="s">
        <v>54844</v>
      </c>
    </row>
    <row r="10562" spans="1:6" x14ac:dyDescent="0.2">
      <c r="A10562" t="s">
        <v>18564</v>
      </c>
      <c r="B10562" t="s">
        <v>17108</v>
      </c>
      <c r="C10562" s="1" t="s">
        <v>1187</v>
      </c>
      <c r="D10562" t="s">
        <v>643</v>
      </c>
      <c r="E10562" t="s">
        <v>17109</v>
      </c>
      <c r="F10562" t="s">
        <v>54845</v>
      </c>
    </row>
    <row r="10563" spans="1:6" x14ac:dyDescent="0.2">
      <c r="A10563" t="s">
        <v>18564</v>
      </c>
      <c r="B10563" t="s">
        <v>17110</v>
      </c>
      <c r="C10563" s="1" t="s">
        <v>1187</v>
      </c>
      <c r="D10563" t="s">
        <v>15957</v>
      </c>
      <c r="E10563" t="s">
        <v>17111</v>
      </c>
      <c r="F10563" t="s">
        <v>54846</v>
      </c>
    </row>
    <row r="10564" spans="1:6" x14ac:dyDescent="0.2">
      <c r="A10564" t="s">
        <v>18564</v>
      </c>
      <c r="B10564" t="s">
        <v>17112</v>
      </c>
      <c r="C10564" s="1" t="s">
        <v>1187</v>
      </c>
      <c r="D10564" t="s">
        <v>10605</v>
      </c>
      <c r="E10564" t="s">
        <v>17113</v>
      </c>
      <c r="F10564" t="s">
        <v>54847</v>
      </c>
    </row>
    <row r="10565" spans="1:6" x14ac:dyDescent="0.2">
      <c r="A10565" t="s">
        <v>18564</v>
      </c>
      <c r="B10565" t="s">
        <v>17114</v>
      </c>
      <c r="C10565" s="1" t="s">
        <v>1187</v>
      </c>
      <c r="D10565" t="s">
        <v>10487</v>
      </c>
      <c r="E10565" t="s">
        <v>11240</v>
      </c>
      <c r="F10565" t="s">
        <v>54848</v>
      </c>
    </row>
    <row r="10566" spans="1:6" x14ac:dyDescent="0.2">
      <c r="A10566" t="s">
        <v>18564</v>
      </c>
      <c r="B10566" t="s">
        <v>17115</v>
      </c>
      <c r="C10566" s="1" t="s">
        <v>1187</v>
      </c>
      <c r="D10566" t="s">
        <v>643</v>
      </c>
      <c r="E10566" t="s">
        <v>14415</v>
      </c>
      <c r="F10566" t="s">
        <v>54849</v>
      </c>
    </row>
    <row r="10567" spans="1:6" x14ac:dyDescent="0.2">
      <c r="A10567" t="s">
        <v>18564</v>
      </c>
      <c r="B10567" t="s">
        <v>17116</v>
      </c>
      <c r="C10567" s="1" t="s">
        <v>1187</v>
      </c>
      <c r="D10567" t="s">
        <v>10605</v>
      </c>
      <c r="E10567" t="s">
        <v>17117</v>
      </c>
      <c r="F10567" t="s">
        <v>54850</v>
      </c>
    </row>
    <row r="10568" spans="1:6" x14ac:dyDescent="0.2">
      <c r="A10568" t="s">
        <v>18564</v>
      </c>
      <c r="B10568" t="s">
        <v>17118</v>
      </c>
      <c r="C10568" s="1" t="s">
        <v>1187</v>
      </c>
      <c r="D10568" t="s">
        <v>584</v>
      </c>
      <c r="E10568" t="s">
        <v>17119</v>
      </c>
      <c r="F10568" t="s">
        <v>54851</v>
      </c>
    </row>
    <row r="10569" spans="1:6" x14ac:dyDescent="0.2">
      <c r="A10569" t="s">
        <v>18564</v>
      </c>
      <c r="B10569" t="s">
        <v>17120</v>
      </c>
      <c r="C10569" s="1" t="s">
        <v>1187</v>
      </c>
      <c r="D10569" t="s">
        <v>570</v>
      </c>
      <c r="E10569" t="s">
        <v>17121</v>
      </c>
      <c r="F10569" t="s">
        <v>54852</v>
      </c>
    </row>
    <row r="10570" spans="1:6" x14ac:dyDescent="0.2">
      <c r="A10570" t="s">
        <v>18564</v>
      </c>
      <c r="B10570" t="s">
        <v>17122</v>
      </c>
      <c r="C10570" s="1" t="s">
        <v>1187</v>
      </c>
      <c r="D10570" t="s">
        <v>643</v>
      </c>
      <c r="E10570" t="s">
        <v>17123</v>
      </c>
      <c r="F10570" t="s">
        <v>54853</v>
      </c>
    </row>
    <row r="10571" spans="1:6" x14ac:dyDescent="0.2">
      <c r="A10571" t="s">
        <v>18564</v>
      </c>
      <c r="B10571" t="s">
        <v>17124</v>
      </c>
      <c r="C10571" s="1" t="s">
        <v>1187</v>
      </c>
      <c r="D10571" t="s">
        <v>643</v>
      </c>
      <c r="E10571" t="s">
        <v>17125</v>
      </c>
      <c r="F10571" t="s">
        <v>54854</v>
      </c>
    </row>
    <row r="10572" spans="1:6" x14ac:dyDescent="0.2">
      <c r="A10572" t="s">
        <v>18564</v>
      </c>
      <c r="B10572" t="s">
        <v>17124</v>
      </c>
      <c r="C10572" s="1" t="s">
        <v>1187</v>
      </c>
      <c r="D10572" t="s">
        <v>584</v>
      </c>
      <c r="E10572" t="s">
        <v>17126</v>
      </c>
      <c r="F10572" t="s">
        <v>54855</v>
      </c>
    </row>
    <row r="10573" spans="1:6" x14ac:dyDescent="0.2">
      <c r="A10573" t="s">
        <v>18564</v>
      </c>
      <c r="B10573" t="s">
        <v>17127</v>
      </c>
      <c r="C10573" s="1" t="s">
        <v>1187</v>
      </c>
      <c r="D10573" t="s">
        <v>584</v>
      </c>
      <c r="E10573" t="s">
        <v>17128</v>
      </c>
      <c r="F10573" t="s">
        <v>54856</v>
      </c>
    </row>
    <row r="10574" spans="1:6" x14ac:dyDescent="0.2">
      <c r="A10574" t="s">
        <v>18564</v>
      </c>
      <c r="B10574" t="s">
        <v>17129</v>
      </c>
      <c r="C10574" s="1" t="s">
        <v>1187</v>
      </c>
      <c r="D10574" t="s">
        <v>10605</v>
      </c>
      <c r="E10574" t="s">
        <v>17130</v>
      </c>
      <c r="F10574" t="s">
        <v>54857</v>
      </c>
    </row>
    <row r="10575" spans="1:6" x14ac:dyDescent="0.2">
      <c r="A10575" t="s">
        <v>18564</v>
      </c>
      <c r="B10575" t="s">
        <v>17131</v>
      </c>
      <c r="C10575" s="1" t="s">
        <v>1187</v>
      </c>
      <c r="D10575" t="s">
        <v>643</v>
      </c>
      <c r="E10575" t="s">
        <v>17132</v>
      </c>
      <c r="F10575" t="s">
        <v>54858</v>
      </c>
    </row>
    <row r="10576" spans="1:6" x14ac:dyDescent="0.2">
      <c r="A10576" t="s">
        <v>18564</v>
      </c>
      <c r="B10576" t="s">
        <v>17131</v>
      </c>
      <c r="C10576" s="1" t="s">
        <v>1187</v>
      </c>
      <c r="D10576" t="s">
        <v>643</v>
      </c>
      <c r="E10576" t="s">
        <v>17133</v>
      </c>
      <c r="F10576" t="s">
        <v>54859</v>
      </c>
    </row>
    <row r="10577" spans="1:6" x14ac:dyDescent="0.2">
      <c r="A10577" t="s">
        <v>18564</v>
      </c>
      <c r="B10577" t="s">
        <v>17134</v>
      </c>
      <c r="C10577" s="1" t="s">
        <v>1187</v>
      </c>
      <c r="D10577" t="s">
        <v>643</v>
      </c>
      <c r="E10577" t="s">
        <v>17135</v>
      </c>
      <c r="F10577" t="s">
        <v>54860</v>
      </c>
    </row>
    <row r="10578" spans="1:6" x14ac:dyDescent="0.2">
      <c r="A10578" t="s">
        <v>18564</v>
      </c>
      <c r="B10578" t="s">
        <v>17136</v>
      </c>
      <c r="C10578" s="1">
        <v>1903</v>
      </c>
      <c r="D10578" t="s">
        <v>10487</v>
      </c>
      <c r="E10578" t="s">
        <v>17137</v>
      </c>
      <c r="F10578" t="s">
        <v>54861</v>
      </c>
    </row>
    <row r="10579" spans="1:6" x14ac:dyDescent="0.2">
      <c r="A10579" t="s">
        <v>18564</v>
      </c>
      <c r="B10579" t="s">
        <v>17138</v>
      </c>
      <c r="C10579" s="1" t="s">
        <v>1187</v>
      </c>
      <c r="D10579" t="s">
        <v>15957</v>
      </c>
      <c r="E10579" t="s">
        <v>17139</v>
      </c>
      <c r="F10579" t="s">
        <v>54862</v>
      </c>
    </row>
    <row r="10580" spans="1:6" x14ac:dyDescent="0.2">
      <c r="A10580" t="s">
        <v>18564</v>
      </c>
      <c r="B10580" t="s">
        <v>17140</v>
      </c>
      <c r="C10580" s="1" t="s">
        <v>1187</v>
      </c>
      <c r="D10580" t="s">
        <v>10605</v>
      </c>
      <c r="E10580" t="s">
        <v>17141</v>
      </c>
      <c r="F10580" t="s">
        <v>54863</v>
      </c>
    </row>
    <row r="10581" spans="1:6" x14ac:dyDescent="0.2">
      <c r="A10581" t="s">
        <v>18564</v>
      </c>
      <c r="B10581" t="s">
        <v>17142</v>
      </c>
      <c r="C10581" s="1" t="s">
        <v>1187</v>
      </c>
      <c r="D10581" t="s">
        <v>584</v>
      </c>
      <c r="E10581" t="s">
        <v>4245</v>
      </c>
      <c r="F10581" t="s">
        <v>54864</v>
      </c>
    </row>
    <row r="10582" spans="1:6" x14ac:dyDescent="0.2">
      <c r="A10582" t="s">
        <v>18564</v>
      </c>
      <c r="B10582" t="s">
        <v>17143</v>
      </c>
      <c r="C10582" s="1" t="s">
        <v>1187</v>
      </c>
      <c r="D10582" t="s">
        <v>584</v>
      </c>
      <c r="E10582" t="s">
        <v>14415</v>
      </c>
      <c r="F10582" t="s">
        <v>54865</v>
      </c>
    </row>
    <row r="10583" spans="1:6" x14ac:dyDescent="0.2">
      <c r="A10583" t="s">
        <v>18564</v>
      </c>
      <c r="B10583" t="s">
        <v>17144</v>
      </c>
      <c r="C10583" s="1" t="s">
        <v>1187</v>
      </c>
      <c r="D10583" t="s">
        <v>570</v>
      </c>
      <c r="E10583" t="s">
        <v>14415</v>
      </c>
      <c r="F10583" t="s">
        <v>54866</v>
      </c>
    </row>
    <row r="10584" spans="1:6" x14ac:dyDescent="0.2">
      <c r="A10584" t="s">
        <v>18564</v>
      </c>
      <c r="B10584" t="s">
        <v>17145</v>
      </c>
      <c r="C10584" s="1" t="s">
        <v>1737</v>
      </c>
      <c r="D10584" t="s">
        <v>570</v>
      </c>
      <c r="E10584" t="s">
        <v>17146</v>
      </c>
      <c r="F10584" t="s">
        <v>54867</v>
      </c>
    </row>
    <row r="10585" spans="1:6" x14ac:dyDescent="0.2">
      <c r="A10585" t="s">
        <v>18564</v>
      </c>
      <c r="B10585" t="s">
        <v>17147</v>
      </c>
      <c r="C10585" s="1" t="s">
        <v>1737</v>
      </c>
      <c r="D10585" t="s">
        <v>643</v>
      </c>
      <c r="E10585" t="s">
        <v>17148</v>
      </c>
      <c r="F10585" t="s">
        <v>54868</v>
      </c>
    </row>
    <row r="10586" spans="1:6" x14ac:dyDescent="0.2">
      <c r="A10586" t="s">
        <v>18564</v>
      </c>
      <c r="B10586" t="s">
        <v>17149</v>
      </c>
      <c r="C10586" s="1" t="s">
        <v>1737</v>
      </c>
      <c r="D10586" t="s">
        <v>584</v>
      </c>
      <c r="E10586" t="s">
        <v>17150</v>
      </c>
      <c r="F10586" t="s">
        <v>54869</v>
      </c>
    </row>
    <row r="10587" spans="1:6" x14ac:dyDescent="0.2">
      <c r="A10587" t="s">
        <v>18564</v>
      </c>
      <c r="B10587" t="s">
        <v>17151</v>
      </c>
      <c r="C10587" s="1" t="s">
        <v>1737</v>
      </c>
      <c r="D10587" t="s">
        <v>15957</v>
      </c>
      <c r="E10587" t="s">
        <v>17152</v>
      </c>
      <c r="F10587" t="s">
        <v>54870</v>
      </c>
    </row>
    <row r="10588" spans="1:6" x14ac:dyDescent="0.2">
      <c r="A10588" t="s">
        <v>18564</v>
      </c>
      <c r="B10588" t="s">
        <v>17153</v>
      </c>
      <c r="C10588" s="1" t="s">
        <v>1737</v>
      </c>
      <c r="D10588" t="s">
        <v>10605</v>
      </c>
      <c r="E10588" t="s">
        <v>17154</v>
      </c>
      <c r="F10588" t="s">
        <v>54871</v>
      </c>
    </row>
    <row r="10589" spans="1:6" x14ac:dyDescent="0.2">
      <c r="A10589" t="s">
        <v>18564</v>
      </c>
      <c r="B10589" t="s">
        <v>17155</v>
      </c>
      <c r="C10589" s="1" t="s">
        <v>1737</v>
      </c>
      <c r="D10589" t="s">
        <v>10605</v>
      </c>
      <c r="E10589" t="s">
        <v>17156</v>
      </c>
      <c r="F10589" t="s">
        <v>54872</v>
      </c>
    </row>
    <row r="10590" spans="1:6" x14ac:dyDescent="0.2">
      <c r="A10590" t="s">
        <v>18564</v>
      </c>
      <c r="B10590" t="s">
        <v>17157</v>
      </c>
      <c r="C10590" s="1" t="s">
        <v>1737</v>
      </c>
      <c r="D10590" t="s">
        <v>570</v>
      </c>
      <c r="E10590" t="s">
        <v>17158</v>
      </c>
      <c r="F10590" t="s">
        <v>54873</v>
      </c>
    </row>
    <row r="10591" spans="1:6" x14ac:dyDescent="0.2">
      <c r="A10591" t="s">
        <v>18564</v>
      </c>
      <c r="B10591" t="s">
        <v>17159</v>
      </c>
      <c r="C10591" s="1" t="s">
        <v>1737</v>
      </c>
      <c r="D10591" t="s">
        <v>570</v>
      </c>
      <c r="E10591" t="s">
        <v>17158</v>
      </c>
      <c r="F10591" t="s">
        <v>54874</v>
      </c>
    </row>
    <row r="10592" spans="1:6" x14ac:dyDescent="0.2">
      <c r="A10592" t="s">
        <v>18564</v>
      </c>
      <c r="B10592" t="s">
        <v>17160</v>
      </c>
      <c r="C10592" s="1" t="s">
        <v>1737</v>
      </c>
      <c r="D10592" t="s">
        <v>643</v>
      </c>
      <c r="E10592" t="s">
        <v>17158</v>
      </c>
      <c r="F10592" t="s">
        <v>54875</v>
      </c>
    </row>
    <row r="10593" spans="1:6" x14ac:dyDescent="0.2">
      <c r="A10593" t="s">
        <v>18564</v>
      </c>
      <c r="B10593" t="s">
        <v>17161</v>
      </c>
      <c r="C10593" s="1" t="s">
        <v>1737</v>
      </c>
      <c r="D10593" t="s">
        <v>15728</v>
      </c>
      <c r="E10593" t="s">
        <v>17162</v>
      </c>
      <c r="F10593" t="s">
        <v>54876</v>
      </c>
    </row>
    <row r="10594" spans="1:6" x14ac:dyDescent="0.2">
      <c r="A10594" t="s">
        <v>18564</v>
      </c>
      <c r="B10594" t="s">
        <v>17163</v>
      </c>
      <c r="C10594" s="1" t="s">
        <v>1737</v>
      </c>
      <c r="D10594" t="s">
        <v>643</v>
      </c>
      <c r="E10594" t="s">
        <v>17164</v>
      </c>
      <c r="F10594" t="s">
        <v>54877</v>
      </c>
    </row>
    <row r="10595" spans="1:6" x14ac:dyDescent="0.2">
      <c r="A10595" t="s">
        <v>18564</v>
      </c>
      <c r="B10595" t="s">
        <v>17165</v>
      </c>
      <c r="C10595" s="1" t="s">
        <v>1737</v>
      </c>
      <c r="D10595" t="s">
        <v>570</v>
      </c>
      <c r="E10595" t="s">
        <v>17166</v>
      </c>
      <c r="F10595" t="s">
        <v>54878</v>
      </c>
    </row>
    <row r="10596" spans="1:6" x14ac:dyDescent="0.2">
      <c r="A10596" t="s">
        <v>18564</v>
      </c>
      <c r="B10596" t="s">
        <v>17167</v>
      </c>
      <c r="C10596" s="1" t="s">
        <v>1737</v>
      </c>
      <c r="D10596" t="s">
        <v>643</v>
      </c>
      <c r="E10596" t="s">
        <v>17168</v>
      </c>
      <c r="F10596" t="s">
        <v>54879</v>
      </c>
    </row>
    <row r="10597" spans="1:6" x14ac:dyDescent="0.2">
      <c r="A10597" t="s">
        <v>18564</v>
      </c>
      <c r="B10597" t="s">
        <v>17169</v>
      </c>
      <c r="C10597" s="1" t="s">
        <v>1737</v>
      </c>
      <c r="D10597" t="s">
        <v>15957</v>
      </c>
      <c r="E10597" t="s">
        <v>17170</v>
      </c>
      <c r="F10597" t="s">
        <v>54880</v>
      </c>
    </row>
    <row r="10598" spans="1:6" x14ac:dyDescent="0.2">
      <c r="A10598" t="s">
        <v>18564</v>
      </c>
      <c r="B10598" t="s">
        <v>17171</v>
      </c>
      <c r="C10598" s="1" t="s">
        <v>1737</v>
      </c>
      <c r="D10598" t="s">
        <v>584</v>
      </c>
      <c r="E10598" t="s">
        <v>17172</v>
      </c>
      <c r="F10598" t="s">
        <v>54881</v>
      </c>
    </row>
    <row r="10599" spans="1:6" x14ac:dyDescent="0.2">
      <c r="A10599" t="s">
        <v>18564</v>
      </c>
      <c r="B10599" t="s">
        <v>17173</v>
      </c>
      <c r="C10599" s="1" t="s">
        <v>1187</v>
      </c>
      <c r="D10599" t="s">
        <v>584</v>
      </c>
      <c r="E10599" t="s">
        <v>3392</v>
      </c>
      <c r="F10599" t="s">
        <v>54882</v>
      </c>
    </row>
    <row r="10600" spans="1:6" x14ac:dyDescent="0.2">
      <c r="A10600" t="s">
        <v>18564</v>
      </c>
      <c r="B10600" t="s">
        <v>17174</v>
      </c>
      <c r="C10600" s="1" t="s">
        <v>1187</v>
      </c>
      <c r="D10600" t="s">
        <v>570</v>
      </c>
      <c r="E10600" t="s">
        <v>17175</v>
      </c>
      <c r="F10600" t="s">
        <v>54883</v>
      </c>
    </row>
    <row r="10601" spans="1:6" x14ac:dyDescent="0.2">
      <c r="A10601" t="s">
        <v>18564</v>
      </c>
      <c r="B10601" t="s">
        <v>17176</v>
      </c>
      <c r="C10601" s="1" t="s">
        <v>1187</v>
      </c>
      <c r="D10601" t="s">
        <v>584</v>
      </c>
      <c r="E10601" t="s">
        <v>17177</v>
      </c>
      <c r="F10601" t="s">
        <v>54884</v>
      </c>
    </row>
    <row r="10602" spans="1:6" x14ac:dyDescent="0.2">
      <c r="A10602" t="s">
        <v>18564</v>
      </c>
      <c r="B10602" t="s">
        <v>17178</v>
      </c>
      <c r="C10602" s="1" t="s">
        <v>1187</v>
      </c>
      <c r="D10602" t="s">
        <v>15957</v>
      </c>
      <c r="E10602" t="s">
        <v>17179</v>
      </c>
      <c r="F10602" t="s">
        <v>54885</v>
      </c>
    </row>
    <row r="10603" spans="1:6" x14ac:dyDescent="0.2">
      <c r="A10603" t="s">
        <v>18564</v>
      </c>
      <c r="B10603" t="s">
        <v>17180</v>
      </c>
      <c r="C10603" s="1" t="s">
        <v>1187</v>
      </c>
      <c r="D10603" t="s">
        <v>15957</v>
      </c>
      <c r="E10603" t="s">
        <v>17181</v>
      </c>
      <c r="F10603" t="s">
        <v>54886</v>
      </c>
    </row>
    <row r="10604" spans="1:6" x14ac:dyDescent="0.2">
      <c r="A10604" t="s">
        <v>18564</v>
      </c>
      <c r="B10604" t="s">
        <v>17182</v>
      </c>
      <c r="C10604" s="1" t="s">
        <v>1187</v>
      </c>
      <c r="D10604" t="s">
        <v>15957</v>
      </c>
      <c r="E10604" t="s">
        <v>17183</v>
      </c>
      <c r="F10604" t="s">
        <v>54887</v>
      </c>
    </row>
    <row r="10605" spans="1:6" x14ac:dyDescent="0.2">
      <c r="A10605" t="s">
        <v>18564</v>
      </c>
      <c r="B10605" t="s">
        <v>17184</v>
      </c>
      <c r="C10605" s="1" t="s">
        <v>1187</v>
      </c>
      <c r="D10605" t="s">
        <v>584</v>
      </c>
      <c r="E10605" t="s">
        <v>17185</v>
      </c>
      <c r="F10605" t="s">
        <v>54888</v>
      </c>
    </row>
    <row r="10606" spans="1:6" x14ac:dyDescent="0.2">
      <c r="A10606" t="s">
        <v>18564</v>
      </c>
      <c r="B10606" t="s">
        <v>17186</v>
      </c>
      <c r="C10606" s="1" t="s">
        <v>1187</v>
      </c>
      <c r="D10606" t="s">
        <v>15957</v>
      </c>
      <c r="E10606" t="s">
        <v>17187</v>
      </c>
      <c r="F10606" t="s">
        <v>54889</v>
      </c>
    </row>
    <row r="10607" spans="1:6" x14ac:dyDescent="0.2">
      <c r="A10607" t="s">
        <v>18564</v>
      </c>
      <c r="B10607" t="s">
        <v>17188</v>
      </c>
      <c r="C10607" s="1" t="s">
        <v>1187</v>
      </c>
      <c r="D10607" t="s">
        <v>15957</v>
      </c>
      <c r="E10607" t="s">
        <v>17189</v>
      </c>
      <c r="F10607" t="s">
        <v>54890</v>
      </c>
    </row>
    <row r="10608" spans="1:6" x14ac:dyDescent="0.2">
      <c r="A10608" t="s">
        <v>18564</v>
      </c>
      <c r="B10608" t="s">
        <v>17190</v>
      </c>
      <c r="C10608" s="1">
        <v>1910</v>
      </c>
      <c r="D10608" t="s">
        <v>570</v>
      </c>
      <c r="E10608" t="s">
        <v>17191</v>
      </c>
      <c r="F10608" t="s">
        <v>54891</v>
      </c>
    </row>
    <row r="10609" spans="1:6" x14ac:dyDescent="0.2">
      <c r="A10609" t="s">
        <v>18564</v>
      </c>
      <c r="B10609" t="s">
        <v>17192</v>
      </c>
      <c r="C10609" s="1">
        <v>1910</v>
      </c>
      <c r="D10609" t="s">
        <v>570</v>
      </c>
      <c r="E10609" t="s">
        <v>73</v>
      </c>
      <c r="F10609" t="s">
        <v>54892</v>
      </c>
    </row>
    <row r="10610" spans="1:6" x14ac:dyDescent="0.2">
      <c r="A10610" t="s">
        <v>18564</v>
      </c>
      <c r="B10610" t="s">
        <v>17193</v>
      </c>
      <c r="C10610" s="1" t="s">
        <v>1737</v>
      </c>
      <c r="D10610" t="s">
        <v>16079</v>
      </c>
      <c r="E10610" t="s">
        <v>17194</v>
      </c>
      <c r="F10610" t="s">
        <v>54893</v>
      </c>
    </row>
    <row r="10611" spans="1:6" x14ac:dyDescent="0.2">
      <c r="A10611" t="s">
        <v>18564</v>
      </c>
      <c r="B10611" t="s">
        <v>17192</v>
      </c>
      <c r="C10611" s="1" t="s">
        <v>1737</v>
      </c>
      <c r="D10611" t="s">
        <v>643</v>
      </c>
      <c r="E10611" t="s">
        <v>17195</v>
      </c>
      <c r="F10611" t="s">
        <v>54894</v>
      </c>
    </row>
    <row r="10612" spans="1:6" x14ac:dyDescent="0.2">
      <c r="A10612" t="s">
        <v>18564</v>
      </c>
      <c r="B10612" t="s">
        <v>17196</v>
      </c>
      <c r="C10612" s="1">
        <v>1883</v>
      </c>
      <c r="D10612" t="s">
        <v>570</v>
      </c>
      <c r="E10612" t="s">
        <v>17197</v>
      </c>
      <c r="F10612" t="s">
        <v>54895</v>
      </c>
    </row>
    <row r="10613" spans="1:6" x14ac:dyDescent="0.2">
      <c r="A10613" t="s">
        <v>18564</v>
      </c>
      <c r="B10613" t="s">
        <v>17198</v>
      </c>
      <c r="C10613" s="1">
        <v>1883</v>
      </c>
      <c r="D10613" t="s">
        <v>570</v>
      </c>
      <c r="E10613" t="s">
        <v>17199</v>
      </c>
      <c r="F10613" t="s">
        <v>54896</v>
      </c>
    </row>
    <row r="10614" spans="1:6" x14ac:dyDescent="0.2">
      <c r="A10614" t="s">
        <v>18564</v>
      </c>
      <c r="B10614" t="s">
        <v>17200</v>
      </c>
      <c r="C10614" s="1">
        <v>1883</v>
      </c>
      <c r="D10614" t="s">
        <v>570</v>
      </c>
      <c r="E10614" t="s">
        <v>17201</v>
      </c>
      <c r="F10614" t="s">
        <v>54897</v>
      </c>
    </row>
    <row r="10615" spans="1:6" x14ac:dyDescent="0.2">
      <c r="A10615" t="s">
        <v>18564</v>
      </c>
      <c r="B10615" t="s">
        <v>17202</v>
      </c>
      <c r="C10615" s="1">
        <v>1883</v>
      </c>
      <c r="D10615" t="s">
        <v>570</v>
      </c>
      <c r="E10615" t="s">
        <v>17203</v>
      </c>
      <c r="F10615" t="s">
        <v>54898</v>
      </c>
    </row>
    <row r="10616" spans="1:6" x14ac:dyDescent="0.2">
      <c r="A10616" t="s">
        <v>18564</v>
      </c>
      <c r="B10616" t="s">
        <v>17204</v>
      </c>
      <c r="C10616" s="1">
        <v>1883</v>
      </c>
      <c r="D10616" t="s">
        <v>570</v>
      </c>
      <c r="E10616" t="s">
        <v>17205</v>
      </c>
      <c r="F10616" t="s">
        <v>54899</v>
      </c>
    </row>
    <row r="10617" spans="1:6" x14ac:dyDescent="0.2">
      <c r="A10617" t="s">
        <v>18564</v>
      </c>
      <c r="B10617" t="s">
        <v>17206</v>
      </c>
      <c r="C10617" s="1">
        <v>1883</v>
      </c>
      <c r="D10617" t="s">
        <v>570</v>
      </c>
      <c r="E10617" t="s">
        <v>17207</v>
      </c>
      <c r="F10617" t="s">
        <v>54900</v>
      </c>
    </row>
    <row r="10618" spans="1:6" x14ac:dyDescent="0.2">
      <c r="A10618" t="s">
        <v>18564</v>
      </c>
      <c r="B10618" t="s">
        <v>17208</v>
      </c>
      <c r="C10618" s="1">
        <v>1883</v>
      </c>
      <c r="D10618" t="s">
        <v>570</v>
      </c>
      <c r="E10618" t="s">
        <v>17209</v>
      </c>
      <c r="F10618" t="s">
        <v>54901</v>
      </c>
    </row>
    <row r="10619" spans="1:6" x14ac:dyDescent="0.2">
      <c r="A10619" t="s">
        <v>18564</v>
      </c>
      <c r="B10619" t="s">
        <v>17210</v>
      </c>
      <c r="C10619" s="1">
        <v>1883</v>
      </c>
      <c r="D10619" t="s">
        <v>570</v>
      </c>
      <c r="E10619" t="s">
        <v>17211</v>
      </c>
      <c r="F10619" t="s">
        <v>54902</v>
      </c>
    </row>
    <row r="10620" spans="1:6" x14ac:dyDescent="0.2">
      <c r="A10620" t="s">
        <v>18564</v>
      </c>
      <c r="B10620" t="s">
        <v>17212</v>
      </c>
      <c r="C10620" s="1" t="s">
        <v>1737</v>
      </c>
      <c r="D10620" t="s">
        <v>643</v>
      </c>
      <c r="E10620" t="s">
        <v>17213</v>
      </c>
      <c r="F10620" t="s">
        <v>54903</v>
      </c>
    </row>
    <row r="10621" spans="1:6" x14ac:dyDescent="0.2">
      <c r="A10621" t="s">
        <v>7458</v>
      </c>
      <c r="B10621" t="s">
        <v>17214</v>
      </c>
      <c r="C10621" s="1" t="s">
        <v>1737</v>
      </c>
      <c r="D10621" t="s">
        <v>584</v>
      </c>
      <c r="E10621" t="s">
        <v>17215</v>
      </c>
      <c r="F10621" t="s">
        <v>54904</v>
      </c>
    </row>
    <row r="10622" spans="1:6" x14ac:dyDescent="0.2">
      <c r="A10622" t="s">
        <v>7458</v>
      </c>
      <c r="B10622" t="s">
        <v>17216</v>
      </c>
      <c r="C10622" s="1" t="s">
        <v>1737</v>
      </c>
      <c r="D10622" t="s">
        <v>584</v>
      </c>
      <c r="E10622" t="s">
        <v>17217</v>
      </c>
      <c r="F10622" t="s">
        <v>54905</v>
      </c>
    </row>
    <row r="10623" spans="1:6" x14ac:dyDescent="0.2">
      <c r="A10623" t="s">
        <v>7458</v>
      </c>
      <c r="B10623" t="s">
        <v>17218</v>
      </c>
      <c r="C10623" s="1" t="s">
        <v>1737</v>
      </c>
      <c r="D10623" t="s">
        <v>584</v>
      </c>
      <c r="E10623" t="s">
        <v>17219</v>
      </c>
      <c r="F10623" t="s">
        <v>54906</v>
      </c>
    </row>
    <row r="10624" spans="1:6" x14ac:dyDescent="0.2">
      <c r="A10624" t="s">
        <v>7458</v>
      </c>
      <c r="B10624" t="s">
        <v>17220</v>
      </c>
      <c r="C10624" s="1" t="s">
        <v>1737</v>
      </c>
      <c r="D10624" t="s">
        <v>584</v>
      </c>
      <c r="E10624" t="s">
        <v>17221</v>
      </c>
      <c r="F10624" t="s">
        <v>54907</v>
      </c>
    </row>
    <row r="10625" spans="1:6" x14ac:dyDescent="0.2">
      <c r="A10625" t="s">
        <v>7458</v>
      </c>
      <c r="B10625" t="s">
        <v>17222</v>
      </c>
      <c r="C10625" s="1" t="s">
        <v>1737</v>
      </c>
      <c r="D10625" t="s">
        <v>12899</v>
      </c>
      <c r="E10625" t="s">
        <v>17223</v>
      </c>
      <c r="F10625" t="s">
        <v>54908</v>
      </c>
    </row>
    <row r="10626" spans="1:6" x14ac:dyDescent="0.2">
      <c r="A10626" t="s">
        <v>7458</v>
      </c>
      <c r="B10626" t="s">
        <v>17224</v>
      </c>
      <c r="C10626" s="1" t="s">
        <v>1737</v>
      </c>
      <c r="D10626" t="s">
        <v>10487</v>
      </c>
      <c r="E10626" t="s">
        <v>17225</v>
      </c>
      <c r="F10626" t="s">
        <v>54909</v>
      </c>
    </row>
    <row r="10627" spans="1:6" x14ac:dyDescent="0.2">
      <c r="A10627" t="s">
        <v>7458</v>
      </c>
      <c r="B10627" t="s">
        <v>17226</v>
      </c>
      <c r="C10627" s="1" t="s">
        <v>1737</v>
      </c>
      <c r="D10627" t="s">
        <v>643</v>
      </c>
      <c r="E10627" t="s">
        <v>17227</v>
      </c>
      <c r="F10627" t="s">
        <v>54910</v>
      </c>
    </row>
    <row r="10628" spans="1:6" x14ac:dyDescent="0.2">
      <c r="A10628" t="s">
        <v>7458</v>
      </c>
      <c r="B10628" t="s">
        <v>17228</v>
      </c>
      <c r="C10628" s="1" t="s">
        <v>1737</v>
      </c>
      <c r="D10628" t="s">
        <v>10487</v>
      </c>
      <c r="E10628" t="s">
        <v>17229</v>
      </c>
      <c r="F10628" t="s">
        <v>54911</v>
      </c>
    </row>
    <row r="10629" spans="1:6" x14ac:dyDescent="0.2">
      <c r="A10629" t="s">
        <v>7458</v>
      </c>
      <c r="B10629" t="s">
        <v>18180</v>
      </c>
      <c r="C10629" s="1" t="s">
        <v>1737</v>
      </c>
      <c r="D10629" t="s">
        <v>10487</v>
      </c>
      <c r="E10629" t="s">
        <v>11517</v>
      </c>
      <c r="F10629" t="s">
        <v>54912</v>
      </c>
    </row>
    <row r="10630" spans="1:6" x14ac:dyDescent="0.2">
      <c r="A10630" t="s">
        <v>18564</v>
      </c>
      <c r="B10630" t="s">
        <v>18181</v>
      </c>
      <c r="C10630" s="1" t="s">
        <v>1737</v>
      </c>
      <c r="D10630" t="s">
        <v>643</v>
      </c>
      <c r="E10630" t="s">
        <v>18182</v>
      </c>
      <c r="F10630" t="s">
        <v>54913</v>
      </c>
    </row>
    <row r="10631" spans="1:6" x14ac:dyDescent="0.2">
      <c r="A10631" t="s">
        <v>7458</v>
      </c>
      <c r="B10631" t="s">
        <v>18183</v>
      </c>
      <c r="C10631" s="1" t="s">
        <v>1737</v>
      </c>
      <c r="D10631" t="s">
        <v>10487</v>
      </c>
      <c r="E10631" t="s">
        <v>18184</v>
      </c>
      <c r="F10631" t="s">
        <v>54914</v>
      </c>
    </row>
    <row r="10632" spans="1:6" x14ac:dyDescent="0.2">
      <c r="A10632" t="s">
        <v>7458</v>
      </c>
      <c r="B10632" t="s">
        <v>18185</v>
      </c>
      <c r="C10632" s="1" t="s">
        <v>1737</v>
      </c>
      <c r="D10632" t="s">
        <v>643</v>
      </c>
      <c r="E10632" t="s">
        <v>18186</v>
      </c>
      <c r="F10632" t="s">
        <v>54915</v>
      </c>
    </row>
    <row r="10633" spans="1:6" x14ac:dyDescent="0.2">
      <c r="A10633" t="s">
        <v>18564</v>
      </c>
      <c r="B10633" t="s">
        <v>18187</v>
      </c>
      <c r="C10633" s="1" t="s">
        <v>1737</v>
      </c>
      <c r="D10633" t="s">
        <v>10605</v>
      </c>
      <c r="E10633" t="s">
        <v>11994</v>
      </c>
      <c r="F10633" t="s">
        <v>54916</v>
      </c>
    </row>
    <row r="10634" spans="1:6" x14ac:dyDescent="0.2">
      <c r="A10634" t="s">
        <v>18564</v>
      </c>
      <c r="B10634" t="s">
        <v>18188</v>
      </c>
      <c r="C10634" s="1" t="s">
        <v>1737</v>
      </c>
      <c r="D10634" t="s">
        <v>10605</v>
      </c>
      <c r="E10634" t="s">
        <v>18189</v>
      </c>
      <c r="F10634" t="s">
        <v>54917</v>
      </c>
    </row>
    <row r="10635" spans="1:6" x14ac:dyDescent="0.2">
      <c r="A10635" t="s">
        <v>18564</v>
      </c>
      <c r="B10635" t="s">
        <v>18190</v>
      </c>
      <c r="C10635" s="1" t="s">
        <v>1737</v>
      </c>
      <c r="D10635" t="s">
        <v>10605</v>
      </c>
      <c r="E10635" t="s">
        <v>18191</v>
      </c>
      <c r="F10635" t="s">
        <v>54918</v>
      </c>
    </row>
    <row r="10636" spans="1:6" x14ac:dyDescent="0.2">
      <c r="A10636" t="s">
        <v>18564</v>
      </c>
      <c r="B10636" t="s">
        <v>18192</v>
      </c>
      <c r="C10636" s="1" t="s">
        <v>1737</v>
      </c>
      <c r="D10636" t="s">
        <v>584</v>
      </c>
      <c r="E10636" t="s">
        <v>18193</v>
      </c>
      <c r="F10636" t="s">
        <v>54919</v>
      </c>
    </row>
    <row r="10637" spans="1:6" x14ac:dyDescent="0.2">
      <c r="A10637" t="s">
        <v>18564</v>
      </c>
      <c r="B10637" t="s">
        <v>18194</v>
      </c>
      <c r="C10637" s="1" t="s">
        <v>1737</v>
      </c>
      <c r="D10637" t="s">
        <v>584</v>
      </c>
      <c r="E10637" t="s">
        <v>18195</v>
      </c>
      <c r="F10637" t="s">
        <v>54920</v>
      </c>
    </row>
    <row r="10638" spans="1:6" x14ac:dyDescent="0.2">
      <c r="A10638" t="s">
        <v>18564</v>
      </c>
      <c r="B10638" t="s">
        <v>18194</v>
      </c>
      <c r="C10638" s="1" t="s">
        <v>1737</v>
      </c>
      <c r="D10638" t="s">
        <v>584</v>
      </c>
      <c r="E10638" t="s">
        <v>18196</v>
      </c>
      <c r="F10638" t="s">
        <v>54920</v>
      </c>
    </row>
    <row r="10639" spans="1:6" x14ac:dyDescent="0.2">
      <c r="A10639" t="s">
        <v>18564</v>
      </c>
      <c r="B10639" t="s">
        <v>18194</v>
      </c>
      <c r="C10639" s="1" t="s">
        <v>1737</v>
      </c>
      <c r="D10639" t="s">
        <v>584</v>
      </c>
      <c r="E10639" t="s">
        <v>18197</v>
      </c>
      <c r="F10639" t="s">
        <v>54920</v>
      </c>
    </row>
    <row r="10640" spans="1:6" x14ac:dyDescent="0.2">
      <c r="A10640" t="s">
        <v>18564</v>
      </c>
      <c r="B10640" t="s">
        <v>18198</v>
      </c>
      <c r="C10640" s="1">
        <v>1935</v>
      </c>
      <c r="D10640" t="s">
        <v>643</v>
      </c>
      <c r="E10640" t="s">
        <v>18199</v>
      </c>
      <c r="F10640" t="s">
        <v>54921</v>
      </c>
    </row>
    <row r="10641" spans="1:6" x14ac:dyDescent="0.2">
      <c r="A10641" t="s">
        <v>18564</v>
      </c>
      <c r="B10641" t="s">
        <v>18200</v>
      </c>
      <c r="C10641" s="1">
        <v>1936</v>
      </c>
      <c r="D10641" t="s">
        <v>570</v>
      </c>
      <c r="E10641" t="s">
        <v>18201</v>
      </c>
      <c r="F10641" t="s">
        <v>54922</v>
      </c>
    </row>
    <row r="10642" spans="1:6" x14ac:dyDescent="0.2">
      <c r="A10642" t="s">
        <v>18564</v>
      </c>
      <c r="B10642" t="s">
        <v>18202</v>
      </c>
      <c r="C10642" s="1">
        <v>1935</v>
      </c>
      <c r="D10642" t="s">
        <v>570</v>
      </c>
      <c r="E10642" t="s">
        <v>18203</v>
      </c>
      <c r="F10642" t="s">
        <v>54923</v>
      </c>
    </row>
    <row r="10643" spans="1:6" x14ac:dyDescent="0.2">
      <c r="A10643" t="s">
        <v>18564</v>
      </c>
      <c r="B10643" t="s">
        <v>18204</v>
      </c>
      <c r="C10643" s="1">
        <v>1935</v>
      </c>
      <c r="D10643" t="s">
        <v>10605</v>
      </c>
      <c r="E10643" t="s">
        <v>18205</v>
      </c>
      <c r="F10643" t="s">
        <v>54924</v>
      </c>
    </row>
    <row r="10644" spans="1:6" x14ac:dyDescent="0.2">
      <c r="A10644" t="s">
        <v>18564</v>
      </c>
      <c r="B10644" t="s">
        <v>18206</v>
      </c>
      <c r="C10644" s="1">
        <v>1935</v>
      </c>
      <c r="D10644" t="s">
        <v>570</v>
      </c>
      <c r="E10644" t="s">
        <v>18207</v>
      </c>
      <c r="F10644" t="s">
        <v>54925</v>
      </c>
    </row>
    <row r="10645" spans="1:6" x14ac:dyDescent="0.2">
      <c r="A10645" t="s">
        <v>18564</v>
      </c>
      <c r="B10645" t="s">
        <v>18208</v>
      </c>
      <c r="C10645" s="1">
        <v>1935</v>
      </c>
      <c r="D10645" t="s">
        <v>584</v>
      </c>
      <c r="E10645" t="s">
        <v>18209</v>
      </c>
      <c r="F10645" t="s">
        <v>54926</v>
      </c>
    </row>
    <row r="10646" spans="1:6" x14ac:dyDescent="0.2">
      <c r="A10646" t="s">
        <v>18564</v>
      </c>
      <c r="B10646" t="s">
        <v>18210</v>
      </c>
      <c r="C10646" s="1">
        <v>1936</v>
      </c>
      <c r="D10646" t="s">
        <v>10605</v>
      </c>
      <c r="E10646" t="s">
        <v>17004</v>
      </c>
      <c r="F10646" t="s">
        <v>54927</v>
      </c>
    </row>
    <row r="10647" spans="1:6" x14ac:dyDescent="0.2">
      <c r="A10647" t="s">
        <v>18564</v>
      </c>
      <c r="B10647" t="s">
        <v>18211</v>
      </c>
      <c r="C10647" s="1">
        <v>1935</v>
      </c>
      <c r="D10647" t="s">
        <v>570</v>
      </c>
      <c r="E10647" t="s">
        <v>18212</v>
      </c>
      <c r="F10647" t="s">
        <v>54928</v>
      </c>
    </row>
    <row r="10648" spans="1:6" x14ac:dyDescent="0.2">
      <c r="A10648" t="s">
        <v>18564</v>
      </c>
      <c r="B10648" t="s">
        <v>18213</v>
      </c>
      <c r="C10648" s="1">
        <v>1935</v>
      </c>
      <c r="D10648" t="s">
        <v>570</v>
      </c>
      <c r="E10648" t="s">
        <v>18214</v>
      </c>
      <c r="F10648" t="s">
        <v>54929</v>
      </c>
    </row>
    <row r="10649" spans="1:6" x14ac:dyDescent="0.2">
      <c r="A10649" t="s">
        <v>18564</v>
      </c>
      <c r="B10649" t="s">
        <v>18215</v>
      </c>
      <c r="C10649" s="1" t="s">
        <v>1187</v>
      </c>
      <c r="D10649" t="s">
        <v>570</v>
      </c>
      <c r="E10649" t="s">
        <v>18216</v>
      </c>
      <c r="F10649" t="s">
        <v>54930</v>
      </c>
    </row>
    <row r="10650" spans="1:6" x14ac:dyDescent="0.2">
      <c r="A10650" t="s">
        <v>18564</v>
      </c>
      <c r="B10650" t="s">
        <v>18217</v>
      </c>
      <c r="C10650" s="1" t="s">
        <v>1187</v>
      </c>
      <c r="D10650" t="s">
        <v>570</v>
      </c>
      <c r="E10650" t="s">
        <v>18218</v>
      </c>
      <c r="F10650" t="s">
        <v>54931</v>
      </c>
    </row>
    <row r="10651" spans="1:6" x14ac:dyDescent="0.2">
      <c r="A10651" t="s">
        <v>18564</v>
      </c>
      <c r="B10651" t="s">
        <v>18219</v>
      </c>
      <c r="C10651" s="1" t="s">
        <v>1187</v>
      </c>
      <c r="D10651" t="s">
        <v>570</v>
      </c>
      <c r="E10651" t="s">
        <v>18220</v>
      </c>
      <c r="F10651" t="s">
        <v>54931</v>
      </c>
    </row>
    <row r="10652" spans="1:6" x14ac:dyDescent="0.2">
      <c r="A10652" t="s">
        <v>18564</v>
      </c>
      <c r="B10652" t="s">
        <v>18221</v>
      </c>
      <c r="C10652" s="1">
        <v>1889</v>
      </c>
      <c r="D10652" t="s">
        <v>584</v>
      </c>
      <c r="E10652" t="s">
        <v>18222</v>
      </c>
      <c r="F10652" t="s">
        <v>54932</v>
      </c>
    </row>
    <row r="10653" spans="1:6" x14ac:dyDescent="0.2">
      <c r="A10653" t="s">
        <v>18564</v>
      </c>
      <c r="B10653" t="s">
        <v>18223</v>
      </c>
      <c r="C10653" s="1">
        <v>1883</v>
      </c>
      <c r="D10653" t="s">
        <v>584</v>
      </c>
      <c r="E10653" t="s">
        <v>18224</v>
      </c>
      <c r="F10653" t="s">
        <v>54933</v>
      </c>
    </row>
    <row r="10654" spans="1:6" x14ac:dyDescent="0.2">
      <c r="A10654" t="s">
        <v>18564</v>
      </c>
      <c r="B10654" t="s">
        <v>18225</v>
      </c>
      <c r="C10654" s="1" t="s">
        <v>1187</v>
      </c>
      <c r="D10654" t="s">
        <v>570</v>
      </c>
      <c r="E10654" t="s">
        <v>18226</v>
      </c>
      <c r="F10654" t="s">
        <v>54934</v>
      </c>
    </row>
    <row r="10655" spans="1:6" x14ac:dyDescent="0.2">
      <c r="A10655" t="s">
        <v>18564</v>
      </c>
      <c r="B10655" t="s">
        <v>18227</v>
      </c>
      <c r="C10655" s="1">
        <v>1883</v>
      </c>
      <c r="D10655" t="s">
        <v>643</v>
      </c>
      <c r="E10655" t="s">
        <v>18228</v>
      </c>
      <c r="F10655" t="s">
        <v>54935</v>
      </c>
    </row>
    <row r="10656" spans="1:6" x14ac:dyDescent="0.2">
      <c r="A10656" t="s">
        <v>18564</v>
      </c>
      <c r="B10656" t="s">
        <v>18229</v>
      </c>
      <c r="C10656" s="1" t="s">
        <v>1187</v>
      </c>
      <c r="D10656" t="s">
        <v>570</v>
      </c>
      <c r="E10656" t="s">
        <v>4290</v>
      </c>
      <c r="F10656" t="s">
        <v>54936</v>
      </c>
    </row>
    <row r="10657" spans="1:6" x14ac:dyDescent="0.2">
      <c r="A10657" t="s">
        <v>18564</v>
      </c>
      <c r="B10657" t="s">
        <v>18227</v>
      </c>
      <c r="C10657" s="1">
        <v>1883</v>
      </c>
      <c r="D10657" t="s">
        <v>570</v>
      </c>
      <c r="E10657" t="s">
        <v>18230</v>
      </c>
      <c r="F10657" t="s">
        <v>54937</v>
      </c>
    </row>
    <row r="10658" spans="1:6" x14ac:dyDescent="0.2">
      <c r="A10658" t="s">
        <v>18564</v>
      </c>
      <c r="B10658" t="s">
        <v>18231</v>
      </c>
      <c r="C10658" s="1">
        <v>1918</v>
      </c>
      <c r="D10658" t="s">
        <v>570</v>
      </c>
      <c r="E10658" t="s">
        <v>18232</v>
      </c>
      <c r="F10658" t="s">
        <v>54938</v>
      </c>
    </row>
    <row r="10659" spans="1:6" x14ac:dyDescent="0.2">
      <c r="A10659" t="s">
        <v>7458</v>
      </c>
      <c r="B10659" t="s">
        <v>18233</v>
      </c>
      <c r="C10659" s="1" t="s">
        <v>1187</v>
      </c>
      <c r="D10659" t="s">
        <v>10605</v>
      </c>
      <c r="E10659" t="s">
        <v>18234</v>
      </c>
      <c r="F10659" t="s">
        <v>54939</v>
      </c>
    </row>
    <row r="10660" spans="1:6" x14ac:dyDescent="0.2">
      <c r="A10660" t="s">
        <v>18564</v>
      </c>
      <c r="B10660" t="s">
        <v>18235</v>
      </c>
      <c r="C10660" s="1" t="s">
        <v>1187</v>
      </c>
      <c r="D10660" t="s">
        <v>570</v>
      </c>
      <c r="E10660" t="s">
        <v>18236</v>
      </c>
      <c r="F10660" t="s">
        <v>54940</v>
      </c>
    </row>
    <row r="10661" spans="1:6" x14ac:dyDescent="0.2">
      <c r="A10661" t="s">
        <v>18564</v>
      </c>
      <c r="B10661" t="s">
        <v>18237</v>
      </c>
      <c r="C10661" s="1" t="s">
        <v>1187</v>
      </c>
      <c r="D10661" t="s">
        <v>570</v>
      </c>
      <c r="E10661" t="s">
        <v>18238</v>
      </c>
      <c r="F10661" t="s">
        <v>54941</v>
      </c>
    </row>
    <row r="10662" spans="1:6" x14ac:dyDescent="0.2">
      <c r="A10662" t="s">
        <v>18564</v>
      </c>
      <c r="B10662" t="s">
        <v>18239</v>
      </c>
      <c r="C10662" s="1">
        <v>1914</v>
      </c>
      <c r="D10662" t="s">
        <v>570</v>
      </c>
      <c r="E10662" t="s">
        <v>18240</v>
      </c>
      <c r="F10662" t="s">
        <v>54941</v>
      </c>
    </row>
    <row r="10663" spans="1:6" x14ac:dyDescent="0.2">
      <c r="A10663" t="s">
        <v>18564</v>
      </c>
      <c r="B10663" t="s">
        <v>18241</v>
      </c>
      <c r="C10663" s="1">
        <v>1933</v>
      </c>
      <c r="D10663" t="s">
        <v>570</v>
      </c>
      <c r="E10663" t="s">
        <v>18242</v>
      </c>
      <c r="F10663" t="s">
        <v>54941</v>
      </c>
    </row>
    <row r="10664" spans="1:6" x14ac:dyDescent="0.2">
      <c r="A10664" t="s">
        <v>18564</v>
      </c>
      <c r="B10664" t="s">
        <v>18243</v>
      </c>
      <c r="C10664" s="1" t="s">
        <v>1187</v>
      </c>
      <c r="D10664" t="s">
        <v>570</v>
      </c>
      <c r="E10664" t="s">
        <v>18244</v>
      </c>
      <c r="F10664" t="s">
        <v>54942</v>
      </c>
    </row>
    <row r="10665" spans="1:6" x14ac:dyDescent="0.2">
      <c r="A10665" t="s">
        <v>18564</v>
      </c>
      <c r="B10665" t="s">
        <v>18245</v>
      </c>
      <c r="C10665" s="1" t="s">
        <v>1187</v>
      </c>
      <c r="D10665" t="s">
        <v>643</v>
      </c>
      <c r="E10665" t="s">
        <v>18246</v>
      </c>
      <c r="F10665" t="s">
        <v>54943</v>
      </c>
    </row>
    <row r="10666" spans="1:6" x14ac:dyDescent="0.2">
      <c r="A10666" t="s">
        <v>18564</v>
      </c>
      <c r="B10666" t="s">
        <v>18247</v>
      </c>
      <c r="C10666" s="1" t="s">
        <v>1187</v>
      </c>
      <c r="D10666" t="s">
        <v>643</v>
      </c>
      <c r="E10666" t="s">
        <v>18248</v>
      </c>
      <c r="F10666" t="s">
        <v>54944</v>
      </c>
    </row>
    <row r="10667" spans="1:6" x14ac:dyDescent="0.2">
      <c r="A10667" t="s">
        <v>18564</v>
      </c>
      <c r="B10667" t="s">
        <v>18249</v>
      </c>
      <c r="C10667" s="1" t="s">
        <v>1187</v>
      </c>
      <c r="D10667" t="s">
        <v>643</v>
      </c>
      <c r="E10667" t="s">
        <v>18250</v>
      </c>
      <c r="F10667" t="s">
        <v>54945</v>
      </c>
    </row>
    <row r="10668" spans="1:6" x14ac:dyDescent="0.2">
      <c r="A10668" t="s">
        <v>18564</v>
      </c>
      <c r="B10668" t="s">
        <v>18251</v>
      </c>
      <c r="C10668" s="1">
        <v>1934</v>
      </c>
      <c r="D10668" t="s">
        <v>643</v>
      </c>
      <c r="E10668" t="s">
        <v>18252</v>
      </c>
      <c r="F10668" t="s">
        <v>54946</v>
      </c>
    </row>
    <row r="10669" spans="1:6" x14ac:dyDescent="0.2">
      <c r="A10669" t="s">
        <v>18564</v>
      </c>
      <c r="B10669" t="s">
        <v>18253</v>
      </c>
      <c r="C10669" s="1">
        <v>1917</v>
      </c>
      <c r="D10669" t="s">
        <v>17725</v>
      </c>
      <c r="E10669" t="s">
        <v>18254</v>
      </c>
      <c r="F10669" t="s">
        <v>54947</v>
      </c>
    </row>
    <row r="10670" spans="1:6" x14ac:dyDescent="0.2">
      <c r="A10670" t="s">
        <v>18564</v>
      </c>
      <c r="B10670" t="s">
        <v>18255</v>
      </c>
      <c r="C10670" s="1">
        <v>1917</v>
      </c>
      <c r="D10670" t="s">
        <v>570</v>
      </c>
      <c r="E10670" t="s">
        <v>18256</v>
      </c>
      <c r="F10670" t="s">
        <v>54948</v>
      </c>
    </row>
    <row r="10671" spans="1:6" x14ac:dyDescent="0.2">
      <c r="A10671" t="s">
        <v>18564</v>
      </c>
      <c r="B10671" t="s">
        <v>18257</v>
      </c>
      <c r="C10671" s="1" t="s">
        <v>1187</v>
      </c>
      <c r="D10671" t="s">
        <v>570</v>
      </c>
      <c r="E10671" t="s">
        <v>18258</v>
      </c>
      <c r="F10671" t="s">
        <v>54949</v>
      </c>
    </row>
    <row r="10672" spans="1:6" x14ac:dyDescent="0.2">
      <c r="A10672" t="s">
        <v>18564</v>
      </c>
      <c r="B10672" t="s">
        <v>18259</v>
      </c>
      <c r="C10672" s="1">
        <v>1936</v>
      </c>
      <c r="D10672" t="s">
        <v>570</v>
      </c>
      <c r="E10672" t="s">
        <v>18260</v>
      </c>
      <c r="F10672" t="s">
        <v>54950</v>
      </c>
    </row>
    <row r="10673" spans="1:6" x14ac:dyDescent="0.2">
      <c r="A10673" t="s">
        <v>18564</v>
      </c>
      <c r="B10673" t="s">
        <v>18261</v>
      </c>
      <c r="C10673" s="1">
        <v>1936</v>
      </c>
      <c r="D10673" t="s">
        <v>10487</v>
      </c>
      <c r="E10673" t="s">
        <v>18262</v>
      </c>
      <c r="F10673" t="s">
        <v>54951</v>
      </c>
    </row>
    <row r="10674" spans="1:6" x14ac:dyDescent="0.2">
      <c r="A10674" t="s">
        <v>18564</v>
      </c>
      <c r="B10674" t="s">
        <v>18263</v>
      </c>
      <c r="C10674" s="1" t="s">
        <v>1187</v>
      </c>
      <c r="D10674" t="s">
        <v>584</v>
      </c>
      <c r="E10674" t="s">
        <v>18264</v>
      </c>
      <c r="F10674" t="s">
        <v>54952</v>
      </c>
    </row>
    <row r="10675" spans="1:6" x14ac:dyDescent="0.2">
      <c r="A10675" t="s">
        <v>18564</v>
      </c>
      <c r="B10675" t="s">
        <v>18265</v>
      </c>
      <c r="C10675" s="1" t="s">
        <v>1187</v>
      </c>
      <c r="D10675" t="s">
        <v>584</v>
      </c>
      <c r="E10675" t="s">
        <v>18266</v>
      </c>
      <c r="F10675" t="s">
        <v>54953</v>
      </c>
    </row>
    <row r="10676" spans="1:6" x14ac:dyDescent="0.2">
      <c r="A10676" t="s">
        <v>18564</v>
      </c>
      <c r="B10676" t="s">
        <v>18267</v>
      </c>
      <c r="C10676" s="1" t="s">
        <v>1187</v>
      </c>
      <c r="D10676" t="s">
        <v>10605</v>
      </c>
      <c r="E10676" t="s">
        <v>18268</v>
      </c>
      <c r="F10676" t="s">
        <v>54954</v>
      </c>
    </row>
    <row r="10677" spans="1:6" x14ac:dyDescent="0.2">
      <c r="A10677" t="s">
        <v>18564</v>
      </c>
      <c r="B10677" t="s">
        <v>18269</v>
      </c>
      <c r="C10677" s="1" t="s">
        <v>1187</v>
      </c>
      <c r="D10677" t="s">
        <v>584</v>
      </c>
      <c r="E10677" t="s">
        <v>18270</v>
      </c>
      <c r="F10677" t="s">
        <v>54955</v>
      </c>
    </row>
    <row r="10678" spans="1:6" x14ac:dyDescent="0.2">
      <c r="A10678" t="s">
        <v>18564</v>
      </c>
      <c r="B10678" t="s">
        <v>18271</v>
      </c>
      <c r="C10678" s="1" t="s">
        <v>1187</v>
      </c>
      <c r="D10678" t="s">
        <v>12899</v>
      </c>
      <c r="E10678" t="s">
        <v>18272</v>
      </c>
      <c r="F10678" t="s">
        <v>54956</v>
      </c>
    </row>
    <row r="10679" spans="1:6" x14ac:dyDescent="0.2">
      <c r="A10679" t="s">
        <v>18564</v>
      </c>
      <c r="B10679" t="s">
        <v>18273</v>
      </c>
      <c r="C10679" s="1" t="s">
        <v>1187</v>
      </c>
      <c r="D10679" t="s">
        <v>10487</v>
      </c>
      <c r="E10679" t="s">
        <v>18274</v>
      </c>
      <c r="F10679" t="s">
        <v>54957</v>
      </c>
    </row>
    <row r="10680" spans="1:6" x14ac:dyDescent="0.2">
      <c r="A10680" t="s">
        <v>18564</v>
      </c>
      <c r="B10680" t="s">
        <v>18275</v>
      </c>
      <c r="C10680" s="1">
        <v>1911</v>
      </c>
      <c r="D10680" t="s">
        <v>12638</v>
      </c>
      <c r="E10680" t="s">
        <v>18276</v>
      </c>
      <c r="F10680" t="s">
        <v>54958</v>
      </c>
    </row>
    <row r="10681" spans="1:6" x14ac:dyDescent="0.2">
      <c r="A10681" t="s">
        <v>18564</v>
      </c>
      <c r="B10681" t="s">
        <v>18277</v>
      </c>
      <c r="C10681" s="1">
        <v>1911</v>
      </c>
      <c r="D10681" t="s">
        <v>12638</v>
      </c>
      <c r="E10681" t="s">
        <v>18278</v>
      </c>
      <c r="F10681" t="s">
        <v>54959</v>
      </c>
    </row>
    <row r="10682" spans="1:6" x14ac:dyDescent="0.2">
      <c r="A10682" t="s">
        <v>18564</v>
      </c>
      <c r="B10682" t="s">
        <v>18279</v>
      </c>
      <c r="C10682" s="1">
        <v>1911</v>
      </c>
      <c r="D10682" t="s">
        <v>12638</v>
      </c>
      <c r="E10682" t="s">
        <v>18280</v>
      </c>
      <c r="F10682" t="s">
        <v>54960</v>
      </c>
    </row>
    <row r="10683" spans="1:6" x14ac:dyDescent="0.2">
      <c r="A10683" t="s">
        <v>18564</v>
      </c>
      <c r="B10683" t="s">
        <v>18277</v>
      </c>
      <c r="C10683" s="1">
        <v>1911</v>
      </c>
      <c r="D10683" t="s">
        <v>10605</v>
      </c>
      <c r="E10683" t="s">
        <v>18281</v>
      </c>
      <c r="F10683" t="s">
        <v>54961</v>
      </c>
    </row>
    <row r="10684" spans="1:6" x14ac:dyDescent="0.2">
      <c r="A10684" t="s">
        <v>18564</v>
      </c>
      <c r="B10684" t="s">
        <v>18282</v>
      </c>
      <c r="C10684" s="1" t="s">
        <v>1737</v>
      </c>
      <c r="D10684" t="s">
        <v>643</v>
      </c>
      <c r="E10684" t="s">
        <v>18283</v>
      </c>
      <c r="F10684" t="s">
        <v>54962</v>
      </c>
    </row>
    <row r="10685" spans="1:6" x14ac:dyDescent="0.2">
      <c r="A10685" t="s">
        <v>18564</v>
      </c>
      <c r="B10685" t="s">
        <v>18284</v>
      </c>
      <c r="C10685" s="1">
        <v>1906</v>
      </c>
      <c r="D10685" t="s">
        <v>570</v>
      </c>
      <c r="E10685" t="s">
        <v>18285</v>
      </c>
      <c r="F10685" t="s">
        <v>54963</v>
      </c>
    </row>
    <row r="10686" spans="1:6" x14ac:dyDescent="0.2">
      <c r="A10686" t="s">
        <v>18564</v>
      </c>
      <c r="B10686" t="s">
        <v>18286</v>
      </c>
      <c r="C10686" s="1" t="s">
        <v>1737</v>
      </c>
      <c r="D10686" t="s">
        <v>643</v>
      </c>
      <c r="E10686" t="s">
        <v>18287</v>
      </c>
      <c r="F10686" t="s">
        <v>54964</v>
      </c>
    </row>
    <row r="10687" spans="1:6" x14ac:dyDescent="0.2">
      <c r="A10687" t="s">
        <v>18564</v>
      </c>
      <c r="B10687" t="s">
        <v>18288</v>
      </c>
      <c r="C10687" s="1" t="s">
        <v>1737</v>
      </c>
      <c r="D10687" t="s">
        <v>12899</v>
      </c>
      <c r="E10687" t="s">
        <v>18289</v>
      </c>
      <c r="F10687" t="s">
        <v>54965</v>
      </c>
    </row>
    <row r="10688" spans="1:6" x14ac:dyDescent="0.2">
      <c r="A10688" t="s">
        <v>18564</v>
      </c>
      <c r="B10688" t="s">
        <v>18290</v>
      </c>
      <c r="C10688" s="1" t="s">
        <v>1737</v>
      </c>
      <c r="D10688" t="s">
        <v>643</v>
      </c>
      <c r="E10688" t="s">
        <v>18291</v>
      </c>
      <c r="F10688" t="s">
        <v>54966</v>
      </c>
    </row>
    <row r="10689" spans="1:6" x14ac:dyDescent="0.2">
      <c r="A10689" t="s">
        <v>18564</v>
      </c>
      <c r="B10689" t="s">
        <v>18292</v>
      </c>
      <c r="C10689" s="1" t="s">
        <v>1737</v>
      </c>
      <c r="D10689" t="s">
        <v>570</v>
      </c>
      <c r="E10689" t="s">
        <v>18293</v>
      </c>
      <c r="F10689" t="s">
        <v>54967</v>
      </c>
    </row>
    <row r="10690" spans="1:6" x14ac:dyDescent="0.2">
      <c r="A10690" t="s">
        <v>18564</v>
      </c>
      <c r="B10690" t="s">
        <v>18294</v>
      </c>
      <c r="C10690" s="1" t="s">
        <v>1737</v>
      </c>
      <c r="D10690" t="s">
        <v>570</v>
      </c>
      <c r="E10690" t="s">
        <v>18295</v>
      </c>
      <c r="F10690" t="s">
        <v>54968</v>
      </c>
    </row>
    <row r="10691" spans="1:6" x14ac:dyDescent="0.2">
      <c r="A10691" t="s">
        <v>18564</v>
      </c>
      <c r="B10691" t="s">
        <v>18296</v>
      </c>
      <c r="C10691" s="1" t="s">
        <v>1737</v>
      </c>
      <c r="D10691" t="s">
        <v>16079</v>
      </c>
      <c r="E10691" t="s">
        <v>18297</v>
      </c>
      <c r="F10691" t="s">
        <v>54969</v>
      </c>
    </row>
    <row r="10692" spans="1:6" x14ac:dyDescent="0.2">
      <c r="A10692" t="s">
        <v>18564</v>
      </c>
      <c r="B10692" t="s">
        <v>18298</v>
      </c>
      <c r="C10692" s="1" t="s">
        <v>1737</v>
      </c>
      <c r="D10692" t="s">
        <v>16079</v>
      </c>
      <c r="E10692" t="s">
        <v>18299</v>
      </c>
      <c r="F10692" t="s">
        <v>54970</v>
      </c>
    </row>
    <row r="10693" spans="1:6" x14ac:dyDescent="0.2">
      <c r="A10693" t="s">
        <v>18564</v>
      </c>
      <c r="B10693" t="s">
        <v>18300</v>
      </c>
      <c r="C10693" s="1">
        <v>1911</v>
      </c>
      <c r="D10693" t="s">
        <v>10487</v>
      </c>
      <c r="E10693" t="s">
        <v>18301</v>
      </c>
      <c r="F10693" t="s">
        <v>54971</v>
      </c>
    </row>
    <row r="10694" spans="1:6" x14ac:dyDescent="0.2">
      <c r="A10694" t="s">
        <v>18564</v>
      </c>
      <c r="B10694" t="s">
        <v>18302</v>
      </c>
      <c r="C10694" s="1" t="s">
        <v>1737</v>
      </c>
      <c r="D10694" t="s">
        <v>570</v>
      </c>
      <c r="E10694" t="s">
        <v>18303</v>
      </c>
      <c r="F10694" t="s">
        <v>54972</v>
      </c>
    </row>
    <row r="10695" spans="1:6" x14ac:dyDescent="0.2">
      <c r="A10695" t="s">
        <v>18564</v>
      </c>
      <c r="B10695" t="s">
        <v>18304</v>
      </c>
      <c r="C10695" s="1">
        <v>1909</v>
      </c>
      <c r="D10695" t="s">
        <v>12899</v>
      </c>
      <c r="E10695" t="s">
        <v>18305</v>
      </c>
      <c r="F10695" t="s">
        <v>54973</v>
      </c>
    </row>
    <row r="10696" spans="1:6" x14ac:dyDescent="0.2">
      <c r="A10696" t="s">
        <v>18564</v>
      </c>
      <c r="B10696" t="s">
        <v>18306</v>
      </c>
      <c r="C10696" s="1" t="s">
        <v>1737</v>
      </c>
      <c r="D10696" t="s">
        <v>12899</v>
      </c>
      <c r="E10696" t="s">
        <v>15829</v>
      </c>
      <c r="F10696" t="s">
        <v>54974</v>
      </c>
    </row>
    <row r="10697" spans="1:6" x14ac:dyDescent="0.2">
      <c r="A10697" t="s">
        <v>18564</v>
      </c>
      <c r="B10697" t="s">
        <v>18307</v>
      </c>
      <c r="C10697" s="1" t="s">
        <v>1737</v>
      </c>
      <c r="D10697" t="s">
        <v>12899</v>
      </c>
      <c r="E10697" t="s">
        <v>18308</v>
      </c>
      <c r="F10697" t="s">
        <v>54975</v>
      </c>
    </row>
    <row r="10698" spans="1:6" x14ac:dyDescent="0.2">
      <c r="A10698" t="s">
        <v>18564</v>
      </c>
      <c r="B10698" t="s">
        <v>18309</v>
      </c>
      <c r="C10698" s="1" t="s">
        <v>1737</v>
      </c>
      <c r="D10698" t="s">
        <v>10487</v>
      </c>
      <c r="E10698" t="s">
        <v>18310</v>
      </c>
      <c r="F10698" t="s">
        <v>54976</v>
      </c>
    </row>
    <row r="10699" spans="1:6" x14ac:dyDescent="0.2">
      <c r="A10699" t="s">
        <v>18564</v>
      </c>
      <c r="B10699" t="s">
        <v>18311</v>
      </c>
      <c r="C10699" s="1" t="s">
        <v>1737</v>
      </c>
      <c r="D10699" t="s">
        <v>570</v>
      </c>
      <c r="E10699" t="s">
        <v>18312</v>
      </c>
      <c r="F10699" t="s">
        <v>54977</v>
      </c>
    </row>
    <row r="10700" spans="1:6" x14ac:dyDescent="0.2">
      <c r="A10700" t="s">
        <v>18564</v>
      </c>
      <c r="B10700" t="s">
        <v>18313</v>
      </c>
      <c r="C10700" s="1" t="s">
        <v>1737</v>
      </c>
      <c r="D10700" t="s">
        <v>570</v>
      </c>
      <c r="E10700" t="s">
        <v>18314</v>
      </c>
      <c r="F10700" t="s">
        <v>54978</v>
      </c>
    </row>
    <row r="10701" spans="1:6" x14ac:dyDescent="0.2">
      <c r="A10701" t="s">
        <v>18564</v>
      </c>
      <c r="B10701" t="s">
        <v>18315</v>
      </c>
      <c r="C10701" s="1" t="s">
        <v>1737</v>
      </c>
      <c r="D10701" t="s">
        <v>12638</v>
      </c>
      <c r="E10701" t="s">
        <v>18316</v>
      </c>
      <c r="F10701" t="s">
        <v>54979</v>
      </c>
    </row>
    <row r="10702" spans="1:6" x14ac:dyDescent="0.2">
      <c r="A10702" t="s">
        <v>18564</v>
      </c>
      <c r="B10702" t="s">
        <v>18317</v>
      </c>
      <c r="C10702" s="1" t="s">
        <v>1737</v>
      </c>
      <c r="D10702" t="s">
        <v>11568</v>
      </c>
      <c r="E10702" t="s">
        <v>18318</v>
      </c>
      <c r="F10702" t="s">
        <v>54980</v>
      </c>
    </row>
    <row r="10703" spans="1:6" x14ac:dyDescent="0.2">
      <c r="A10703" t="s">
        <v>18564</v>
      </c>
      <c r="B10703" t="s">
        <v>18319</v>
      </c>
      <c r="C10703" s="1" t="s">
        <v>1737</v>
      </c>
      <c r="D10703" t="s">
        <v>16079</v>
      </c>
      <c r="E10703" t="s">
        <v>18320</v>
      </c>
      <c r="F10703" t="s">
        <v>54981</v>
      </c>
    </row>
    <row r="10704" spans="1:6" x14ac:dyDescent="0.2">
      <c r="A10704" t="s">
        <v>18564</v>
      </c>
      <c r="B10704" t="s">
        <v>18321</v>
      </c>
      <c r="C10704" s="1">
        <v>1911</v>
      </c>
      <c r="D10704" t="s">
        <v>16079</v>
      </c>
      <c r="E10704" t="s">
        <v>18322</v>
      </c>
      <c r="F10704" t="s">
        <v>54982</v>
      </c>
    </row>
    <row r="10705" spans="1:6" x14ac:dyDescent="0.2">
      <c r="A10705" t="s">
        <v>18564</v>
      </c>
      <c r="B10705" t="s">
        <v>18323</v>
      </c>
      <c r="C10705" s="1">
        <v>1911</v>
      </c>
      <c r="D10705" t="s">
        <v>16079</v>
      </c>
      <c r="E10705" t="s">
        <v>18324</v>
      </c>
      <c r="F10705" t="s">
        <v>54983</v>
      </c>
    </row>
    <row r="10706" spans="1:6" x14ac:dyDescent="0.2">
      <c r="A10706" t="s">
        <v>18564</v>
      </c>
      <c r="B10706" t="s">
        <v>18325</v>
      </c>
      <c r="C10706" s="1">
        <v>1911</v>
      </c>
      <c r="D10706" t="s">
        <v>16079</v>
      </c>
      <c r="E10706" t="s">
        <v>18326</v>
      </c>
      <c r="F10706" t="s">
        <v>54984</v>
      </c>
    </row>
    <row r="10707" spans="1:6" x14ac:dyDescent="0.2">
      <c r="A10707" t="s">
        <v>18564</v>
      </c>
      <c r="B10707" t="s">
        <v>18327</v>
      </c>
      <c r="C10707" s="1" t="s">
        <v>1737</v>
      </c>
      <c r="D10707" t="s">
        <v>10487</v>
      </c>
      <c r="E10707" t="s">
        <v>18328</v>
      </c>
      <c r="F10707" t="s">
        <v>54985</v>
      </c>
    </row>
    <row r="10708" spans="1:6" x14ac:dyDescent="0.2">
      <c r="A10708" t="s">
        <v>18564</v>
      </c>
      <c r="B10708" t="s">
        <v>18329</v>
      </c>
      <c r="C10708" s="1" t="s">
        <v>1737</v>
      </c>
      <c r="D10708" t="s">
        <v>10487</v>
      </c>
      <c r="E10708" t="s">
        <v>18330</v>
      </c>
      <c r="F10708" t="s">
        <v>54986</v>
      </c>
    </row>
    <row r="10709" spans="1:6" x14ac:dyDescent="0.2">
      <c r="A10709" t="s">
        <v>18564</v>
      </c>
      <c r="B10709" t="s">
        <v>18331</v>
      </c>
      <c r="C10709" s="1" t="s">
        <v>1737</v>
      </c>
      <c r="D10709" t="s">
        <v>570</v>
      </c>
      <c r="E10709" t="s">
        <v>18332</v>
      </c>
      <c r="F10709" t="s">
        <v>54987</v>
      </c>
    </row>
    <row r="10710" spans="1:6" x14ac:dyDescent="0.2">
      <c r="A10710" t="s">
        <v>18564</v>
      </c>
      <c r="B10710" t="s">
        <v>18333</v>
      </c>
      <c r="C10710" s="1" t="s">
        <v>1737</v>
      </c>
      <c r="D10710" t="s">
        <v>12899</v>
      </c>
      <c r="E10710" t="s">
        <v>18334</v>
      </c>
      <c r="F10710" t="s">
        <v>54988</v>
      </c>
    </row>
    <row r="10711" spans="1:6" x14ac:dyDescent="0.2">
      <c r="A10711" t="s">
        <v>18564</v>
      </c>
      <c r="B10711" t="s">
        <v>18335</v>
      </c>
      <c r="C10711" s="1">
        <v>1911</v>
      </c>
      <c r="D10711" t="s">
        <v>16079</v>
      </c>
      <c r="E10711" t="s">
        <v>18336</v>
      </c>
      <c r="F10711" t="s">
        <v>54989</v>
      </c>
    </row>
    <row r="10712" spans="1:6" x14ac:dyDescent="0.2">
      <c r="A10712" t="s">
        <v>18564</v>
      </c>
      <c r="B10712" t="s">
        <v>18337</v>
      </c>
      <c r="C10712" s="1">
        <v>1911</v>
      </c>
      <c r="D10712" t="s">
        <v>16079</v>
      </c>
      <c r="E10712" t="s">
        <v>18338</v>
      </c>
      <c r="F10712" t="s">
        <v>54990</v>
      </c>
    </row>
    <row r="10713" spans="1:6" x14ac:dyDescent="0.2">
      <c r="A10713" t="s">
        <v>18564</v>
      </c>
      <c r="B10713" t="s">
        <v>18339</v>
      </c>
      <c r="C10713" s="1" t="s">
        <v>1737</v>
      </c>
      <c r="D10713" t="s">
        <v>570</v>
      </c>
      <c r="E10713" t="s">
        <v>18340</v>
      </c>
      <c r="F10713" t="s">
        <v>54991</v>
      </c>
    </row>
    <row r="10714" spans="1:6" x14ac:dyDescent="0.2">
      <c r="A10714" t="s">
        <v>18564</v>
      </c>
      <c r="B10714" t="s">
        <v>18339</v>
      </c>
      <c r="C10714" s="1" t="s">
        <v>1737</v>
      </c>
      <c r="D10714" t="s">
        <v>10605</v>
      </c>
      <c r="E10714" t="s">
        <v>18341</v>
      </c>
      <c r="F10714" t="s">
        <v>54992</v>
      </c>
    </row>
    <row r="10715" spans="1:6" x14ac:dyDescent="0.2">
      <c r="A10715" t="s">
        <v>18564</v>
      </c>
      <c r="B10715" t="s">
        <v>18342</v>
      </c>
      <c r="C10715" s="1" t="s">
        <v>1737</v>
      </c>
      <c r="D10715" t="s">
        <v>10605</v>
      </c>
      <c r="E10715" t="s">
        <v>18343</v>
      </c>
      <c r="F10715" t="s">
        <v>54993</v>
      </c>
    </row>
    <row r="10716" spans="1:6" x14ac:dyDescent="0.2">
      <c r="A10716" t="s">
        <v>18564</v>
      </c>
      <c r="B10716" t="s">
        <v>18344</v>
      </c>
      <c r="C10716" s="1" t="s">
        <v>1737</v>
      </c>
      <c r="D10716" t="s">
        <v>10605</v>
      </c>
      <c r="E10716" t="s">
        <v>18345</v>
      </c>
      <c r="F10716" t="s">
        <v>54994</v>
      </c>
    </row>
    <row r="10717" spans="1:6" x14ac:dyDescent="0.2">
      <c r="A10717" t="s">
        <v>18564</v>
      </c>
      <c r="B10717" t="s">
        <v>18346</v>
      </c>
      <c r="C10717" s="1" t="s">
        <v>1737</v>
      </c>
      <c r="D10717" t="s">
        <v>10605</v>
      </c>
      <c r="E10717" t="s">
        <v>18343</v>
      </c>
      <c r="F10717" t="s">
        <v>54995</v>
      </c>
    </row>
    <row r="10718" spans="1:6" x14ac:dyDescent="0.2">
      <c r="A10718" t="s">
        <v>18564</v>
      </c>
      <c r="B10718" t="s">
        <v>18347</v>
      </c>
      <c r="C10718" s="1" t="s">
        <v>1737</v>
      </c>
      <c r="D10718" t="s">
        <v>10605</v>
      </c>
      <c r="E10718" t="s">
        <v>18348</v>
      </c>
      <c r="F10718" t="s">
        <v>54996</v>
      </c>
    </row>
    <row r="10719" spans="1:6" x14ac:dyDescent="0.2">
      <c r="A10719" t="s">
        <v>18564</v>
      </c>
      <c r="B10719" t="s">
        <v>18349</v>
      </c>
      <c r="C10719" s="1" t="s">
        <v>1737</v>
      </c>
      <c r="D10719" t="s">
        <v>10605</v>
      </c>
      <c r="E10719" t="s">
        <v>18350</v>
      </c>
      <c r="F10719" t="s">
        <v>54997</v>
      </c>
    </row>
    <row r="10720" spans="1:6" x14ac:dyDescent="0.2">
      <c r="A10720" t="s">
        <v>18564</v>
      </c>
      <c r="B10720" t="s">
        <v>18351</v>
      </c>
      <c r="C10720" s="1" t="s">
        <v>1737</v>
      </c>
      <c r="D10720" t="s">
        <v>10605</v>
      </c>
      <c r="E10720" t="s">
        <v>18352</v>
      </c>
      <c r="F10720" t="s">
        <v>54998</v>
      </c>
    </row>
    <row r="10721" spans="1:6" x14ac:dyDescent="0.2">
      <c r="A10721" t="s">
        <v>18564</v>
      </c>
      <c r="B10721" t="s">
        <v>18353</v>
      </c>
      <c r="C10721" s="1" t="s">
        <v>1737</v>
      </c>
      <c r="D10721" t="s">
        <v>16079</v>
      </c>
      <c r="E10721" t="s">
        <v>18354</v>
      </c>
      <c r="F10721" t="s">
        <v>54999</v>
      </c>
    </row>
    <row r="10722" spans="1:6" x14ac:dyDescent="0.2">
      <c r="A10722" t="s">
        <v>18564</v>
      </c>
      <c r="B10722" t="s">
        <v>18355</v>
      </c>
      <c r="C10722" s="1">
        <v>1911</v>
      </c>
      <c r="D10722" t="s">
        <v>16079</v>
      </c>
      <c r="E10722" t="s">
        <v>18356</v>
      </c>
      <c r="F10722" t="s">
        <v>55000</v>
      </c>
    </row>
    <row r="10723" spans="1:6" x14ac:dyDescent="0.2">
      <c r="A10723" t="s">
        <v>18564</v>
      </c>
      <c r="B10723" t="s">
        <v>18357</v>
      </c>
      <c r="C10723" s="1" t="s">
        <v>1737</v>
      </c>
      <c r="D10723" t="s">
        <v>10605</v>
      </c>
      <c r="E10723" t="s">
        <v>17217</v>
      </c>
      <c r="F10723" t="s">
        <v>55001</v>
      </c>
    </row>
    <row r="10724" spans="1:6" x14ac:dyDescent="0.2">
      <c r="A10724" t="s">
        <v>18564</v>
      </c>
      <c r="B10724" t="s">
        <v>18358</v>
      </c>
      <c r="C10724" s="1">
        <v>1911</v>
      </c>
      <c r="D10724" t="s">
        <v>16079</v>
      </c>
      <c r="E10724" t="s">
        <v>18316</v>
      </c>
      <c r="F10724" t="s">
        <v>55002</v>
      </c>
    </row>
    <row r="10725" spans="1:6" x14ac:dyDescent="0.2">
      <c r="A10725" t="s">
        <v>18564</v>
      </c>
      <c r="B10725" t="s">
        <v>18359</v>
      </c>
      <c r="C10725" s="1" t="s">
        <v>1187</v>
      </c>
      <c r="D10725" t="s">
        <v>584</v>
      </c>
      <c r="E10725" t="s">
        <v>18360</v>
      </c>
      <c r="F10725" t="s">
        <v>55003</v>
      </c>
    </row>
    <row r="10726" spans="1:6" x14ac:dyDescent="0.2">
      <c r="A10726" t="s">
        <v>18564</v>
      </c>
      <c r="B10726" t="s">
        <v>18361</v>
      </c>
      <c r="C10726" s="1" t="s">
        <v>1187</v>
      </c>
      <c r="D10726" t="s">
        <v>584</v>
      </c>
      <c r="E10726" t="s">
        <v>18362</v>
      </c>
      <c r="F10726" t="s">
        <v>55004</v>
      </c>
    </row>
    <row r="10727" spans="1:6" x14ac:dyDescent="0.2">
      <c r="A10727" t="s">
        <v>18564</v>
      </c>
      <c r="B10727" t="s">
        <v>18363</v>
      </c>
      <c r="C10727" s="1" t="s">
        <v>1187</v>
      </c>
      <c r="D10727" t="s">
        <v>584</v>
      </c>
      <c r="E10727" t="s">
        <v>18364</v>
      </c>
      <c r="F10727" t="s">
        <v>55005</v>
      </c>
    </row>
    <row r="10728" spans="1:6" x14ac:dyDescent="0.2">
      <c r="A10728" t="s">
        <v>18564</v>
      </c>
      <c r="B10728" t="s">
        <v>18365</v>
      </c>
      <c r="C10728" s="1" t="s">
        <v>1187</v>
      </c>
      <c r="D10728" t="s">
        <v>584</v>
      </c>
      <c r="E10728" t="s">
        <v>18366</v>
      </c>
      <c r="F10728" t="s">
        <v>55006</v>
      </c>
    </row>
    <row r="10729" spans="1:6" x14ac:dyDescent="0.2">
      <c r="A10729" t="s">
        <v>18564</v>
      </c>
      <c r="B10729" t="s">
        <v>18367</v>
      </c>
      <c r="C10729" s="1" t="s">
        <v>1187</v>
      </c>
      <c r="D10729" t="s">
        <v>570</v>
      </c>
      <c r="E10729" t="s">
        <v>18368</v>
      </c>
      <c r="F10729" t="s">
        <v>55007</v>
      </c>
    </row>
    <row r="10730" spans="1:6" x14ac:dyDescent="0.2">
      <c r="A10730" t="s">
        <v>18564</v>
      </c>
      <c r="B10730" t="s">
        <v>18369</v>
      </c>
      <c r="C10730" s="1" t="s">
        <v>1187</v>
      </c>
      <c r="D10730" t="s">
        <v>17725</v>
      </c>
      <c r="E10730" t="s">
        <v>18370</v>
      </c>
      <c r="F10730" t="s">
        <v>55008</v>
      </c>
    </row>
    <row r="10731" spans="1:6" x14ac:dyDescent="0.2">
      <c r="A10731" t="s">
        <v>18564</v>
      </c>
      <c r="B10731" t="s">
        <v>18371</v>
      </c>
      <c r="C10731" s="1" t="s">
        <v>1187</v>
      </c>
      <c r="D10731" t="s">
        <v>17725</v>
      </c>
      <c r="E10731" t="s">
        <v>18372</v>
      </c>
      <c r="F10731" t="s">
        <v>55009</v>
      </c>
    </row>
    <row r="10732" spans="1:6" x14ac:dyDescent="0.2">
      <c r="A10732" t="s">
        <v>18564</v>
      </c>
      <c r="B10732" t="s">
        <v>18373</v>
      </c>
      <c r="C10732" s="1" t="s">
        <v>1187</v>
      </c>
      <c r="D10732" t="s">
        <v>17725</v>
      </c>
      <c r="E10732" t="s">
        <v>18374</v>
      </c>
      <c r="F10732" t="s">
        <v>55010</v>
      </c>
    </row>
    <row r="10733" spans="1:6" x14ac:dyDescent="0.2">
      <c r="A10733" t="s">
        <v>18564</v>
      </c>
      <c r="B10733" t="s">
        <v>18373</v>
      </c>
      <c r="C10733" s="1" t="s">
        <v>1187</v>
      </c>
      <c r="D10733" t="s">
        <v>12899</v>
      </c>
      <c r="E10733" t="s">
        <v>18375</v>
      </c>
      <c r="F10733" t="s">
        <v>55011</v>
      </c>
    </row>
    <row r="10734" spans="1:6" x14ac:dyDescent="0.2">
      <c r="A10734" t="s">
        <v>18564</v>
      </c>
      <c r="B10734" t="s">
        <v>18376</v>
      </c>
      <c r="C10734" s="1">
        <v>1935</v>
      </c>
      <c r="D10734" t="s">
        <v>584</v>
      </c>
      <c r="E10734" t="s">
        <v>18377</v>
      </c>
      <c r="F10734" t="s">
        <v>55012</v>
      </c>
    </row>
    <row r="10735" spans="1:6" x14ac:dyDescent="0.2">
      <c r="A10735" t="s">
        <v>18564</v>
      </c>
      <c r="B10735" t="s">
        <v>18376</v>
      </c>
      <c r="C10735" s="1">
        <v>1935</v>
      </c>
      <c r="D10735" t="s">
        <v>12899</v>
      </c>
      <c r="E10735" t="s">
        <v>18378</v>
      </c>
      <c r="F10735" t="s">
        <v>55013</v>
      </c>
    </row>
    <row r="10736" spans="1:6" x14ac:dyDescent="0.2">
      <c r="A10736" t="s">
        <v>18564</v>
      </c>
      <c r="B10736" t="s">
        <v>18379</v>
      </c>
      <c r="C10736" s="1">
        <v>1904</v>
      </c>
      <c r="D10736" t="s">
        <v>12638</v>
      </c>
      <c r="E10736" t="s">
        <v>18380</v>
      </c>
      <c r="F10736" t="s">
        <v>55014</v>
      </c>
    </row>
    <row r="10737" spans="1:6" x14ac:dyDescent="0.2">
      <c r="A10737" t="s">
        <v>18564</v>
      </c>
      <c r="B10737" t="s">
        <v>18381</v>
      </c>
      <c r="C10737" s="1">
        <v>1922</v>
      </c>
      <c r="D10737" t="s">
        <v>296</v>
      </c>
      <c r="E10737" t="s">
        <v>13640</v>
      </c>
      <c r="F10737" t="s">
        <v>55015</v>
      </c>
    </row>
    <row r="10738" spans="1:6" x14ac:dyDescent="0.2">
      <c r="A10738" t="s">
        <v>18564</v>
      </c>
      <c r="B10738" t="s">
        <v>18381</v>
      </c>
      <c r="C10738" s="1">
        <v>1922</v>
      </c>
      <c r="D10738" t="s">
        <v>10605</v>
      </c>
      <c r="E10738" t="s">
        <v>18382</v>
      </c>
      <c r="F10738" t="s">
        <v>55016</v>
      </c>
    </row>
    <row r="10739" spans="1:6" x14ac:dyDescent="0.2">
      <c r="A10739" t="s">
        <v>18564</v>
      </c>
      <c r="B10739" t="s">
        <v>18383</v>
      </c>
      <c r="C10739" s="1" t="s">
        <v>1737</v>
      </c>
      <c r="D10739" t="s">
        <v>18384</v>
      </c>
      <c r="E10739" t="s">
        <v>18385</v>
      </c>
      <c r="F10739" t="s">
        <v>55017</v>
      </c>
    </row>
    <row r="10740" spans="1:6" x14ac:dyDescent="0.2">
      <c r="A10740" t="s">
        <v>18564</v>
      </c>
      <c r="B10740" t="s">
        <v>18383</v>
      </c>
      <c r="C10740" s="1">
        <v>1920</v>
      </c>
      <c r="D10740" t="s">
        <v>296</v>
      </c>
      <c r="E10740" t="s">
        <v>18386</v>
      </c>
      <c r="F10740" t="s">
        <v>55018</v>
      </c>
    </row>
    <row r="10741" spans="1:6" x14ac:dyDescent="0.2">
      <c r="A10741" t="s">
        <v>18564</v>
      </c>
      <c r="B10741" t="s">
        <v>18387</v>
      </c>
      <c r="C10741" s="1">
        <v>1920</v>
      </c>
      <c r="D10741" t="s">
        <v>16079</v>
      </c>
      <c r="E10741" t="s">
        <v>18388</v>
      </c>
      <c r="F10741" t="s">
        <v>55019</v>
      </c>
    </row>
    <row r="10742" spans="1:6" x14ac:dyDescent="0.2">
      <c r="A10742" t="s">
        <v>18564</v>
      </c>
      <c r="B10742" t="s">
        <v>18389</v>
      </c>
      <c r="C10742" s="1" t="s">
        <v>1737</v>
      </c>
      <c r="D10742" t="s">
        <v>10605</v>
      </c>
      <c r="E10742" t="s">
        <v>18390</v>
      </c>
      <c r="F10742" t="s">
        <v>55020</v>
      </c>
    </row>
    <row r="10743" spans="1:6" x14ac:dyDescent="0.2">
      <c r="A10743" t="s">
        <v>18564</v>
      </c>
      <c r="B10743" t="s">
        <v>18391</v>
      </c>
      <c r="C10743" s="1">
        <v>1930</v>
      </c>
      <c r="D10743" t="s">
        <v>296</v>
      </c>
      <c r="E10743" t="s">
        <v>18392</v>
      </c>
      <c r="F10743" t="s">
        <v>55021</v>
      </c>
    </row>
    <row r="10744" spans="1:6" x14ac:dyDescent="0.2">
      <c r="A10744" t="s">
        <v>18564</v>
      </c>
      <c r="B10744" t="s">
        <v>18393</v>
      </c>
      <c r="C10744" s="1" t="s">
        <v>1737</v>
      </c>
      <c r="D10744" t="s">
        <v>10605</v>
      </c>
      <c r="E10744" t="s">
        <v>18394</v>
      </c>
      <c r="F10744" t="s">
        <v>55022</v>
      </c>
    </row>
    <row r="10745" spans="1:6" x14ac:dyDescent="0.2">
      <c r="A10745" t="s">
        <v>18564</v>
      </c>
      <c r="B10745" t="s">
        <v>18395</v>
      </c>
      <c r="C10745" s="1" t="s">
        <v>1187</v>
      </c>
      <c r="D10745" t="s">
        <v>16079</v>
      </c>
      <c r="E10745" t="s">
        <v>18396</v>
      </c>
      <c r="F10745" t="s">
        <v>55023</v>
      </c>
    </row>
    <row r="10746" spans="1:6" x14ac:dyDescent="0.2">
      <c r="A10746" t="s">
        <v>18564</v>
      </c>
      <c r="B10746" t="s">
        <v>18397</v>
      </c>
      <c r="C10746" s="1" t="s">
        <v>1187</v>
      </c>
      <c r="D10746" t="s">
        <v>584</v>
      </c>
      <c r="E10746" t="s">
        <v>18398</v>
      </c>
      <c r="F10746" t="s">
        <v>55024</v>
      </c>
    </row>
    <row r="10747" spans="1:6" x14ac:dyDescent="0.2">
      <c r="A10747" t="s">
        <v>18564</v>
      </c>
      <c r="B10747" t="s">
        <v>18399</v>
      </c>
      <c r="C10747" s="1" t="s">
        <v>1187</v>
      </c>
      <c r="D10747" t="s">
        <v>10605</v>
      </c>
      <c r="E10747" t="s">
        <v>18400</v>
      </c>
      <c r="F10747" t="s">
        <v>55025</v>
      </c>
    </row>
    <row r="10748" spans="1:6" x14ac:dyDescent="0.2">
      <c r="A10748" t="s">
        <v>18564</v>
      </c>
      <c r="B10748" t="s">
        <v>18401</v>
      </c>
      <c r="C10748" s="1" t="s">
        <v>1187</v>
      </c>
      <c r="D10748" t="s">
        <v>12638</v>
      </c>
      <c r="E10748" t="s">
        <v>18402</v>
      </c>
      <c r="F10748" t="s">
        <v>55026</v>
      </c>
    </row>
    <row r="10749" spans="1:6" x14ac:dyDescent="0.2">
      <c r="A10749" t="s">
        <v>18564</v>
      </c>
      <c r="B10749" t="s">
        <v>18403</v>
      </c>
      <c r="C10749" s="1" t="s">
        <v>1187</v>
      </c>
      <c r="D10749" t="s">
        <v>10605</v>
      </c>
      <c r="E10749" t="s">
        <v>18404</v>
      </c>
      <c r="F10749" t="s">
        <v>55027</v>
      </c>
    </row>
    <row r="10750" spans="1:6" x14ac:dyDescent="0.2">
      <c r="A10750" t="s">
        <v>18564</v>
      </c>
      <c r="B10750" t="s">
        <v>18405</v>
      </c>
      <c r="C10750" s="1" t="s">
        <v>1187</v>
      </c>
      <c r="D10750" t="s">
        <v>12638</v>
      </c>
      <c r="E10750" t="s">
        <v>18406</v>
      </c>
      <c r="F10750" t="s">
        <v>55028</v>
      </c>
    </row>
    <row r="10751" spans="1:6" x14ac:dyDescent="0.2">
      <c r="A10751" t="s">
        <v>18564</v>
      </c>
      <c r="B10751" t="s">
        <v>18407</v>
      </c>
      <c r="C10751" s="1" t="s">
        <v>1187</v>
      </c>
      <c r="D10751" t="s">
        <v>15728</v>
      </c>
      <c r="E10751" t="s">
        <v>18408</v>
      </c>
      <c r="F10751" t="s">
        <v>55029</v>
      </c>
    </row>
    <row r="10752" spans="1:6" x14ac:dyDescent="0.2">
      <c r="A10752" t="s">
        <v>18564</v>
      </c>
      <c r="B10752" t="s">
        <v>18407</v>
      </c>
      <c r="C10752" s="1" t="s">
        <v>1187</v>
      </c>
      <c r="D10752" t="s">
        <v>10605</v>
      </c>
      <c r="E10752" t="s">
        <v>18409</v>
      </c>
      <c r="F10752" t="s">
        <v>55030</v>
      </c>
    </row>
    <row r="10753" spans="1:6" x14ac:dyDescent="0.2">
      <c r="A10753" t="s">
        <v>18410</v>
      </c>
      <c r="B10753" t="s">
        <v>18411</v>
      </c>
      <c r="C10753" s="1" t="s">
        <v>1187</v>
      </c>
      <c r="D10753" t="s">
        <v>10605</v>
      </c>
      <c r="E10753" t="s">
        <v>18412</v>
      </c>
      <c r="F10753" t="s">
        <v>55031</v>
      </c>
    </row>
    <row r="10754" spans="1:6" x14ac:dyDescent="0.2">
      <c r="A10754" t="s">
        <v>18564</v>
      </c>
      <c r="B10754" t="s">
        <v>18413</v>
      </c>
      <c r="C10754" s="1" t="s">
        <v>1187</v>
      </c>
      <c r="D10754" t="s">
        <v>15728</v>
      </c>
      <c r="E10754" t="s">
        <v>18414</v>
      </c>
      <c r="F10754" t="s">
        <v>55032</v>
      </c>
    </row>
    <row r="10755" spans="1:6" x14ac:dyDescent="0.2">
      <c r="A10755" t="s">
        <v>18564</v>
      </c>
      <c r="B10755" t="s">
        <v>18415</v>
      </c>
      <c r="C10755" s="1" t="s">
        <v>1187</v>
      </c>
      <c r="D10755" t="s">
        <v>10487</v>
      </c>
      <c r="E10755" t="s">
        <v>18416</v>
      </c>
      <c r="F10755" t="s">
        <v>55033</v>
      </c>
    </row>
    <row r="10756" spans="1:6" x14ac:dyDescent="0.2">
      <c r="A10756" t="s">
        <v>18564</v>
      </c>
      <c r="B10756" t="s">
        <v>18417</v>
      </c>
      <c r="C10756" s="1">
        <v>1912</v>
      </c>
      <c r="D10756" t="s">
        <v>570</v>
      </c>
      <c r="E10756" t="s">
        <v>18418</v>
      </c>
      <c r="F10756" t="s">
        <v>55034</v>
      </c>
    </row>
    <row r="10757" spans="1:6" x14ac:dyDescent="0.2">
      <c r="A10757" t="s">
        <v>18564</v>
      </c>
      <c r="B10757" t="s">
        <v>18419</v>
      </c>
      <c r="C10757" s="1">
        <v>1912</v>
      </c>
      <c r="D10757" t="s">
        <v>643</v>
      </c>
      <c r="E10757" t="s">
        <v>18420</v>
      </c>
      <c r="F10757" t="s">
        <v>55035</v>
      </c>
    </row>
    <row r="10758" spans="1:6" x14ac:dyDescent="0.2">
      <c r="A10758" t="s">
        <v>18564</v>
      </c>
      <c r="B10758" t="s">
        <v>18421</v>
      </c>
      <c r="C10758" s="1" t="s">
        <v>1737</v>
      </c>
      <c r="D10758" t="s">
        <v>584</v>
      </c>
      <c r="E10758" t="s">
        <v>18422</v>
      </c>
      <c r="F10758" t="s">
        <v>55036</v>
      </c>
    </row>
    <row r="10759" spans="1:6" x14ac:dyDescent="0.2">
      <c r="A10759" t="s">
        <v>18564</v>
      </c>
      <c r="B10759" t="s">
        <v>18423</v>
      </c>
      <c r="C10759" s="1" t="s">
        <v>1737</v>
      </c>
      <c r="D10759" t="s">
        <v>584</v>
      </c>
      <c r="E10759" t="s">
        <v>18424</v>
      </c>
      <c r="F10759" t="s">
        <v>55037</v>
      </c>
    </row>
    <row r="10760" spans="1:6" x14ac:dyDescent="0.2">
      <c r="A10760" t="s">
        <v>18564</v>
      </c>
      <c r="B10760" t="s">
        <v>18425</v>
      </c>
      <c r="C10760" s="1" t="s">
        <v>1737</v>
      </c>
      <c r="D10760" t="s">
        <v>584</v>
      </c>
      <c r="E10760" t="s">
        <v>18426</v>
      </c>
      <c r="F10760" t="s">
        <v>55038</v>
      </c>
    </row>
    <row r="10761" spans="1:6" x14ac:dyDescent="0.2">
      <c r="A10761" t="s">
        <v>18564</v>
      </c>
      <c r="B10761" t="s">
        <v>18427</v>
      </c>
      <c r="C10761" s="1">
        <v>1920</v>
      </c>
      <c r="D10761" t="s">
        <v>643</v>
      </c>
      <c r="E10761" t="s">
        <v>18428</v>
      </c>
      <c r="F10761" t="s">
        <v>55039</v>
      </c>
    </row>
    <row r="10762" spans="1:6" x14ac:dyDescent="0.2">
      <c r="A10762" t="s">
        <v>18564</v>
      </c>
      <c r="B10762" t="s">
        <v>18429</v>
      </c>
      <c r="C10762" s="1" t="s">
        <v>1737</v>
      </c>
      <c r="D10762" t="s">
        <v>584</v>
      </c>
      <c r="E10762" t="s">
        <v>18430</v>
      </c>
      <c r="F10762" t="s">
        <v>55040</v>
      </c>
    </row>
    <row r="10763" spans="1:6" x14ac:dyDescent="0.2">
      <c r="A10763" t="s">
        <v>18564</v>
      </c>
      <c r="B10763" t="s">
        <v>18431</v>
      </c>
      <c r="C10763" s="1" t="s">
        <v>1737</v>
      </c>
      <c r="D10763" t="s">
        <v>584</v>
      </c>
      <c r="E10763" t="s">
        <v>18432</v>
      </c>
      <c r="F10763" t="s">
        <v>55041</v>
      </c>
    </row>
    <row r="10764" spans="1:6" x14ac:dyDescent="0.2">
      <c r="A10764" t="s">
        <v>18564</v>
      </c>
      <c r="B10764" t="s">
        <v>18433</v>
      </c>
      <c r="C10764" s="1" t="s">
        <v>1737</v>
      </c>
      <c r="D10764" t="s">
        <v>570</v>
      </c>
      <c r="E10764" t="s">
        <v>18434</v>
      </c>
      <c r="F10764" t="s">
        <v>55042</v>
      </c>
    </row>
    <row r="10765" spans="1:6" x14ac:dyDescent="0.2">
      <c r="A10765" t="s">
        <v>18564</v>
      </c>
      <c r="B10765" t="s">
        <v>18435</v>
      </c>
      <c r="C10765" s="1">
        <v>1920</v>
      </c>
      <c r="D10765" t="s">
        <v>570</v>
      </c>
      <c r="E10765" t="s">
        <v>18436</v>
      </c>
      <c r="F10765" t="s">
        <v>55043</v>
      </c>
    </row>
    <row r="10766" spans="1:6" x14ac:dyDescent="0.2">
      <c r="A10766" t="s">
        <v>18564</v>
      </c>
      <c r="B10766" t="s">
        <v>18437</v>
      </c>
      <c r="C10766" s="1">
        <v>1920</v>
      </c>
      <c r="D10766" t="s">
        <v>570</v>
      </c>
      <c r="E10766" t="s">
        <v>18438</v>
      </c>
      <c r="F10766" t="s">
        <v>55044</v>
      </c>
    </row>
    <row r="10767" spans="1:6" x14ac:dyDescent="0.2">
      <c r="A10767" t="s">
        <v>18564</v>
      </c>
      <c r="B10767" t="s">
        <v>18439</v>
      </c>
      <c r="C10767" s="1">
        <v>1920</v>
      </c>
      <c r="D10767" t="s">
        <v>570</v>
      </c>
      <c r="E10767" t="s">
        <v>18440</v>
      </c>
      <c r="F10767" t="s">
        <v>55045</v>
      </c>
    </row>
    <row r="10768" spans="1:6" x14ac:dyDescent="0.2">
      <c r="A10768" t="s">
        <v>18564</v>
      </c>
      <c r="B10768" t="s">
        <v>18441</v>
      </c>
      <c r="C10768" s="1">
        <v>1920</v>
      </c>
      <c r="D10768" t="s">
        <v>643</v>
      </c>
      <c r="E10768" t="s">
        <v>18442</v>
      </c>
      <c r="F10768" t="s">
        <v>55046</v>
      </c>
    </row>
    <row r="10769" spans="1:6" x14ac:dyDescent="0.2">
      <c r="A10769" t="s">
        <v>18564</v>
      </c>
      <c r="B10769" t="s">
        <v>18443</v>
      </c>
      <c r="C10769" s="1" t="s">
        <v>1737</v>
      </c>
      <c r="D10769" t="s">
        <v>584</v>
      </c>
      <c r="E10769" t="s">
        <v>18444</v>
      </c>
      <c r="F10769" t="s">
        <v>55047</v>
      </c>
    </row>
    <row r="10770" spans="1:6" x14ac:dyDescent="0.2">
      <c r="A10770" t="s">
        <v>18564</v>
      </c>
      <c r="B10770" t="s">
        <v>18443</v>
      </c>
      <c r="C10770" s="1" t="s">
        <v>1737</v>
      </c>
      <c r="D10770" t="s">
        <v>584</v>
      </c>
      <c r="E10770" t="s">
        <v>18445</v>
      </c>
      <c r="F10770" t="s">
        <v>55048</v>
      </c>
    </row>
    <row r="10771" spans="1:6" x14ac:dyDescent="0.2">
      <c r="A10771" t="s">
        <v>18564</v>
      </c>
      <c r="B10771" t="s">
        <v>18446</v>
      </c>
      <c r="C10771" s="1" t="s">
        <v>1187</v>
      </c>
      <c r="D10771" t="s">
        <v>10605</v>
      </c>
      <c r="E10771" t="s">
        <v>18447</v>
      </c>
      <c r="F10771" t="s">
        <v>55049</v>
      </c>
    </row>
    <row r="10772" spans="1:6" x14ac:dyDescent="0.2">
      <c r="A10772" t="s">
        <v>18564</v>
      </c>
      <c r="B10772" t="s">
        <v>18448</v>
      </c>
      <c r="C10772" s="1" t="s">
        <v>1187</v>
      </c>
      <c r="D10772" t="s">
        <v>10605</v>
      </c>
      <c r="E10772" t="s">
        <v>18449</v>
      </c>
      <c r="F10772" t="s">
        <v>55050</v>
      </c>
    </row>
    <row r="10773" spans="1:6" x14ac:dyDescent="0.2">
      <c r="A10773" t="s">
        <v>18564</v>
      </c>
      <c r="B10773" t="s">
        <v>18450</v>
      </c>
      <c r="C10773" s="1" t="s">
        <v>1187</v>
      </c>
      <c r="D10773" t="s">
        <v>10605</v>
      </c>
      <c r="E10773" t="s">
        <v>18451</v>
      </c>
      <c r="F10773" t="s">
        <v>55051</v>
      </c>
    </row>
    <row r="10774" spans="1:6" x14ac:dyDescent="0.2">
      <c r="A10774" t="s">
        <v>18564</v>
      </c>
      <c r="B10774" t="s">
        <v>18452</v>
      </c>
      <c r="C10774" s="1" t="s">
        <v>1187</v>
      </c>
      <c r="D10774" t="s">
        <v>10605</v>
      </c>
      <c r="E10774" t="s">
        <v>18453</v>
      </c>
      <c r="F10774" t="s">
        <v>55052</v>
      </c>
    </row>
    <row r="10775" spans="1:6" x14ac:dyDescent="0.2">
      <c r="A10775" t="s">
        <v>18564</v>
      </c>
      <c r="B10775" t="s">
        <v>18454</v>
      </c>
      <c r="C10775" s="1" t="s">
        <v>1737</v>
      </c>
      <c r="D10775" t="s">
        <v>10487</v>
      </c>
      <c r="E10775" t="s">
        <v>18455</v>
      </c>
      <c r="F10775" t="s">
        <v>55053</v>
      </c>
    </row>
    <row r="10776" spans="1:6" x14ac:dyDescent="0.2">
      <c r="A10776" t="s">
        <v>18564</v>
      </c>
      <c r="B10776" t="s">
        <v>18456</v>
      </c>
      <c r="C10776" s="1" t="s">
        <v>1737</v>
      </c>
      <c r="D10776" t="s">
        <v>570</v>
      </c>
      <c r="E10776" t="s">
        <v>18457</v>
      </c>
      <c r="F10776" t="s">
        <v>55054</v>
      </c>
    </row>
    <row r="10777" spans="1:6" x14ac:dyDescent="0.2">
      <c r="A10777" t="s">
        <v>18564</v>
      </c>
      <c r="B10777" t="s">
        <v>18458</v>
      </c>
      <c r="C10777" s="1" t="s">
        <v>1737</v>
      </c>
      <c r="D10777" t="s">
        <v>643</v>
      </c>
      <c r="E10777" t="s">
        <v>18459</v>
      </c>
      <c r="F10777" t="s">
        <v>55055</v>
      </c>
    </row>
    <row r="10778" spans="1:6" x14ac:dyDescent="0.2">
      <c r="A10778" t="s">
        <v>18564</v>
      </c>
      <c r="B10778" t="s">
        <v>18460</v>
      </c>
      <c r="C10778" s="1" t="s">
        <v>1737</v>
      </c>
      <c r="D10778" t="s">
        <v>570</v>
      </c>
      <c r="E10778" t="s">
        <v>18461</v>
      </c>
      <c r="F10778" t="s">
        <v>55056</v>
      </c>
    </row>
    <row r="10779" spans="1:6" x14ac:dyDescent="0.2">
      <c r="A10779" t="s">
        <v>18564</v>
      </c>
      <c r="B10779" t="s">
        <v>18462</v>
      </c>
      <c r="C10779" s="1" t="s">
        <v>1737</v>
      </c>
      <c r="D10779" t="s">
        <v>10605</v>
      </c>
      <c r="E10779" t="s">
        <v>18463</v>
      </c>
      <c r="F10779" t="s">
        <v>55057</v>
      </c>
    </row>
    <row r="10780" spans="1:6" x14ac:dyDescent="0.2">
      <c r="A10780" t="s">
        <v>18564</v>
      </c>
      <c r="B10780" t="s">
        <v>18464</v>
      </c>
      <c r="C10780" s="1">
        <v>1910</v>
      </c>
      <c r="D10780" t="s">
        <v>570</v>
      </c>
      <c r="E10780" t="s">
        <v>18465</v>
      </c>
      <c r="F10780" t="s">
        <v>55058</v>
      </c>
    </row>
    <row r="10781" spans="1:6" x14ac:dyDescent="0.2">
      <c r="A10781" t="s">
        <v>18564</v>
      </c>
      <c r="B10781" t="s">
        <v>18466</v>
      </c>
      <c r="C10781" s="1" t="s">
        <v>18467</v>
      </c>
      <c r="D10781" t="s">
        <v>10487</v>
      </c>
      <c r="E10781" t="s">
        <v>18468</v>
      </c>
      <c r="F10781" t="s">
        <v>55059</v>
      </c>
    </row>
    <row r="10782" spans="1:6" x14ac:dyDescent="0.2">
      <c r="A10782" t="s">
        <v>18564</v>
      </c>
      <c r="B10782" t="s">
        <v>18466</v>
      </c>
      <c r="C10782" s="1" t="s">
        <v>18467</v>
      </c>
      <c r="D10782" t="s">
        <v>570</v>
      </c>
      <c r="E10782" t="s">
        <v>18468</v>
      </c>
      <c r="F10782" t="s">
        <v>55060</v>
      </c>
    </row>
    <row r="10783" spans="1:6" x14ac:dyDescent="0.2">
      <c r="A10783" t="s">
        <v>18564</v>
      </c>
      <c r="B10783" t="s">
        <v>18469</v>
      </c>
      <c r="C10783" s="1" t="s">
        <v>18467</v>
      </c>
      <c r="D10783" t="s">
        <v>10487</v>
      </c>
      <c r="E10783" t="s">
        <v>18470</v>
      </c>
      <c r="F10783" t="s">
        <v>55061</v>
      </c>
    </row>
    <row r="10784" spans="1:6" x14ac:dyDescent="0.2">
      <c r="A10784" t="s">
        <v>18564</v>
      </c>
      <c r="B10784" t="s">
        <v>18471</v>
      </c>
      <c r="C10784" s="1" t="s">
        <v>18467</v>
      </c>
      <c r="D10784" t="s">
        <v>584</v>
      </c>
      <c r="E10784" t="s">
        <v>18472</v>
      </c>
      <c r="F10784" t="s">
        <v>55062</v>
      </c>
    </row>
    <row r="10785" spans="1:6" x14ac:dyDescent="0.2">
      <c r="A10785" t="s">
        <v>18564</v>
      </c>
      <c r="B10785" t="s">
        <v>18473</v>
      </c>
      <c r="C10785" s="1" t="s">
        <v>18467</v>
      </c>
      <c r="D10785" t="s">
        <v>10605</v>
      </c>
      <c r="E10785" t="s">
        <v>18474</v>
      </c>
      <c r="F10785" t="s">
        <v>55063</v>
      </c>
    </row>
    <row r="10786" spans="1:6" x14ac:dyDescent="0.2">
      <c r="A10786" t="s">
        <v>18564</v>
      </c>
      <c r="B10786" t="s">
        <v>18475</v>
      </c>
      <c r="C10786" s="1" t="s">
        <v>18467</v>
      </c>
      <c r="D10786" t="s">
        <v>10605</v>
      </c>
      <c r="E10786" t="s">
        <v>18476</v>
      </c>
      <c r="F10786" t="s">
        <v>55064</v>
      </c>
    </row>
    <row r="10787" spans="1:6" x14ac:dyDescent="0.2">
      <c r="A10787" t="s">
        <v>18564</v>
      </c>
      <c r="B10787" t="s">
        <v>18477</v>
      </c>
      <c r="C10787" s="1" t="s">
        <v>18467</v>
      </c>
      <c r="D10787" t="s">
        <v>10605</v>
      </c>
      <c r="E10787" t="s">
        <v>18478</v>
      </c>
      <c r="F10787" t="s">
        <v>55065</v>
      </c>
    </row>
    <row r="10788" spans="1:6" x14ac:dyDescent="0.2">
      <c r="A10788" t="s">
        <v>18564</v>
      </c>
      <c r="B10788" t="s">
        <v>18479</v>
      </c>
      <c r="C10788" s="1" t="s">
        <v>18467</v>
      </c>
      <c r="D10788" t="s">
        <v>10605</v>
      </c>
      <c r="E10788" t="s">
        <v>18480</v>
      </c>
      <c r="F10788" t="s">
        <v>55066</v>
      </c>
    </row>
    <row r="10789" spans="1:6" x14ac:dyDescent="0.2">
      <c r="A10789" t="s">
        <v>18564</v>
      </c>
      <c r="B10789" t="s">
        <v>18481</v>
      </c>
      <c r="C10789" s="1">
        <v>1901</v>
      </c>
      <c r="D10789" t="s">
        <v>570</v>
      </c>
      <c r="E10789" t="s">
        <v>18482</v>
      </c>
      <c r="F10789" t="s">
        <v>55067</v>
      </c>
    </row>
    <row r="10790" spans="1:6" x14ac:dyDescent="0.2">
      <c r="A10790" t="s">
        <v>18564</v>
      </c>
      <c r="B10790" t="s">
        <v>18483</v>
      </c>
      <c r="C10790" s="1" t="s">
        <v>18467</v>
      </c>
      <c r="D10790" t="s">
        <v>10605</v>
      </c>
      <c r="E10790" t="s">
        <v>18484</v>
      </c>
      <c r="F10790" t="s">
        <v>55068</v>
      </c>
    </row>
    <row r="10791" spans="1:6" x14ac:dyDescent="0.2">
      <c r="A10791" t="s">
        <v>18564</v>
      </c>
      <c r="B10791" t="s">
        <v>18485</v>
      </c>
      <c r="C10791" s="1" t="s">
        <v>18467</v>
      </c>
      <c r="D10791" t="s">
        <v>12899</v>
      </c>
      <c r="E10791" t="s">
        <v>18486</v>
      </c>
      <c r="F10791" t="s">
        <v>55069</v>
      </c>
    </row>
    <row r="10792" spans="1:6" x14ac:dyDescent="0.2">
      <c r="A10792" t="s">
        <v>18564</v>
      </c>
      <c r="B10792" t="s">
        <v>18477</v>
      </c>
      <c r="C10792" s="1" t="s">
        <v>18467</v>
      </c>
      <c r="D10792" t="s">
        <v>10605</v>
      </c>
      <c r="E10792" t="s">
        <v>18487</v>
      </c>
      <c r="F10792" t="s">
        <v>55070</v>
      </c>
    </row>
    <row r="10793" spans="1:6" x14ac:dyDescent="0.2">
      <c r="A10793" t="s">
        <v>18564</v>
      </c>
      <c r="B10793" t="s">
        <v>18477</v>
      </c>
      <c r="C10793" s="1" t="s">
        <v>18467</v>
      </c>
      <c r="D10793" t="s">
        <v>10605</v>
      </c>
      <c r="E10793" t="s">
        <v>18488</v>
      </c>
      <c r="F10793" t="s">
        <v>55071</v>
      </c>
    </row>
    <row r="10794" spans="1:6" x14ac:dyDescent="0.2">
      <c r="A10794" t="s">
        <v>18564</v>
      </c>
      <c r="B10794" t="s">
        <v>18489</v>
      </c>
      <c r="C10794" s="1">
        <v>1901</v>
      </c>
      <c r="D10794" t="s">
        <v>12899</v>
      </c>
      <c r="E10794" t="s">
        <v>18490</v>
      </c>
      <c r="F10794" t="s">
        <v>55072</v>
      </c>
    </row>
    <row r="10795" spans="1:6" x14ac:dyDescent="0.2">
      <c r="A10795" t="s">
        <v>18564</v>
      </c>
      <c r="B10795" t="s">
        <v>18491</v>
      </c>
      <c r="C10795" s="1">
        <v>1901</v>
      </c>
      <c r="D10795" t="s">
        <v>584</v>
      </c>
      <c r="E10795" t="s">
        <v>18492</v>
      </c>
      <c r="F10795" t="s">
        <v>55073</v>
      </c>
    </row>
    <row r="10796" spans="1:6" x14ac:dyDescent="0.2">
      <c r="A10796" t="s">
        <v>18564</v>
      </c>
      <c r="B10796" t="s">
        <v>18493</v>
      </c>
      <c r="C10796" s="1">
        <v>1901</v>
      </c>
      <c r="D10796" t="s">
        <v>12899</v>
      </c>
      <c r="E10796" t="s">
        <v>18494</v>
      </c>
      <c r="F10796" t="s">
        <v>55074</v>
      </c>
    </row>
    <row r="10797" spans="1:6" x14ac:dyDescent="0.2">
      <c r="A10797" t="s">
        <v>18564</v>
      </c>
      <c r="B10797" t="s">
        <v>18495</v>
      </c>
      <c r="C10797" s="1" t="s">
        <v>18467</v>
      </c>
      <c r="D10797" t="s">
        <v>10605</v>
      </c>
      <c r="E10797" t="s">
        <v>18496</v>
      </c>
      <c r="F10797" t="s">
        <v>55075</v>
      </c>
    </row>
    <row r="10798" spans="1:6" x14ac:dyDescent="0.2">
      <c r="A10798" t="s">
        <v>18564</v>
      </c>
      <c r="B10798" t="s">
        <v>18497</v>
      </c>
      <c r="C10798" s="1" t="s">
        <v>18467</v>
      </c>
      <c r="D10798" t="s">
        <v>10605</v>
      </c>
      <c r="E10798" t="s">
        <v>18498</v>
      </c>
      <c r="F10798" t="s">
        <v>55076</v>
      </c>
    </row>
    <row r="10799" spans="1:6" x14ac:dyDescent="0.2">
      <c r="A10799" t="s">
        <v>18564</v>
      </c>
      <c r="B10799" t="s">
        <v>18499</v>
      </c>
      <c r="C10799" s="1" t="s">
        <v>18467</v>
      </c>
      <c r="D10799" t="s">
        <v>10605</v>
      </c>
      <c r="E10799" t="s">
        <v>18500</v>
      </c>
      <c r="F10799" t="s">
        <v>55077</v>
      </c>
    </row>
    <row r="10800" spans="1:6" x14ac:dyDescent="0.2">
      <c r="A10800" t="s">
        <v>18564</v>
      </c>
      <c r="B10800" t="s">
        <v>18501</v>
      </c>
      <c r="C10800" s="1" t="s">
        <v>18467</v>
      </c>
      <c r="D10800" t="s">
        <v>10605</v>
      </c>
      <c r="E10800" t="s">
        <v>18502</v>
      </c>
      <c r="F10800" t="s">
        <v>55078</v>
      </c>
    </row>
    <row r="10801" spans="1:6" x14ac:dyDescent="0.2">
      <c r="A10801" t="s">
        <v>18564</v>
      </c>
      <c r="B10801" t="s">
        <v>18503</v>
      </c>
      <c r="C10801" s="1" t="s">
        <v>18467</v>
      </c>
      <c r="D10801" t="s">
        <v>10605</v>
      </c>
      <c r="E10801" t="s">
        <v>18504</v>
      </c>
      <c r="F10801" t="s">
        <v>55079</v>
      </c>
    </row>
    <row r="10802" spans="1:6" x14ac:dyDescent="0.2">
      <c r="A10802" t="s">
        <v>18564</v>
      </c>
      <c r="B10802" t="s">
        <v>18503</v>
      </c>
      <c r="C10802" s="1" t="s">
        <v>18467</v>
      </c>
      <c r="D10802" t="s">
        <v>10605</v>
      </c>
      <c r="E10802" t="s">
        <v>18505</v>
      </c>
      <c r="F10802" t="s">
        <v>55080</v>
      </c>
    </row>
    <row r="10803" spans="1:6" x14ac:dyDescent="0.2">
      <c r="A10803" t="s">
        <v>18564</v>
      </c>
      <c r="B10803" t="s">
        <v>18497</v>
      </c>
      <c r="C10803" s="1" t="s">
        <v>18467</v>
      </c>
      <c r="D10803" t="s">
        <v>10605</v>
      </c>
      <c r="E10803" t="s">
        <v>18506</v>
      </c>
      <c r="F10803" t="s">
        <v>55081</v>
      </c>
    </row>
    <row r="10804" spans="1:6" x14ac:dyDescent="0.2">
      <c r="A10804" t="s">
        <v>18564</v>
      </c>
      <c r="B10804" t="s">
        <v>18507</v>
      </c>
      <c r="C10804" s="1" t="s">
        <v>18467</v>
      </c>
      <c r="D10804" t="s">
        <v>10605</v>
      </c>
      <c r="E10804" t="s">
        <v>18508</v>
      </c>
      <c r="F10804" t="s">
        <v>55082</v>
      </c>
    </row>
    <row r="10805" spans="1:6" x14ac:dyDescent="0.2">
      <c r="A10805" t="s">
        <v>18564</v>
      </c>
      <c r="B10805" t="s">
        <v>18509</v>
      </c>
      <c r="C10805" s="1" t="s">
        <v>18467</v>
      </c>
      <c r="D10805" t="s">
        <v>10605</v>
      </c>
      <c r="E10805" t="s">
        <v>18510</v>
      </c>
      <c r="F10805" t="s">
        <v>55083</v>
      </c>
    </row>
    <row r="10806" spans="1:6" x14ac:dyDescent="0.2">
      <c r="A10806" t="s">
        <v>18564</v>
      </c>
      <c r="B10806" t="s">
        <v>18511</v>
      </c>
      <c r="C10806" s="1" t="s">
        <v>18467</v>
      </c>
      <c r="D10806" t="s">
        <v>10605</v>
      </c>
      <c r="E10806" t="s">
        <v>18512</v>
      </c>
      <c r="F10806" t="s">
        <v>55084</v>
      </c>
    </row>
    <row r="10807" spans="1:6" x14ac:dyDescent="0.2">
      <c r="A10807" t="s">
        <v>18564</v>
      </c>
      <c r="B10807" t="s">
        <v>18513</v>
      </c>
      <c r="C10807" s="1" t="s">
        <v>18467</v>
      </c>
      <c r="D10807" t="s">
        <v>570</v>
      </c>
      <c r="E10807" t="s">
        <v>18514</v>
      </c>
      <c r="F10807" t="s">
        <v>55085</v>
      </c>
    </row>
    <row r="10808" spans="1:6" x14ac:dyDescent="0.2">
      <c r="A10808" t="s">
        <v>18564</v>
      </c>
      <c r="B10808" t="s">
        <v>18515</v>
      </c>
      <c r="C10808" s="1" t="s">
        <v>18467</v>
      </c>
      <c r="D10808" t="s">
        <v>570</v>
      </c>
      <c r="E10808" t="s">
        <v>18516</v>
      </c>
      <c r="F10808" t="s">
        <v>55086</v>
      </c>
    </row>
    <row r="10809" spans="1:6" x14ac:dyDescent="0.2">
      <c r="A10809" t="s">
        <v>18564</v>
      </c>
      <c r="B10809" t="s">
        <v>18517</v>
      </c>
      <c r="C10809" s="1" t="s">
        <v>18467</v>
      </c>
      <c r="D10809" t="s">
        <v>10605</v>
      </c>
      <c r="E10809" t="s">
        <v>18518</v>
      </c>
      <c r="F10809" t="s">
        <v>55087</v>
      </c>
    </row>
    <row r="10810" spans="1:6" x14ac:dyDescent="0.2">
      <c r="A10810" t="s">
        <v>18564</v>
      </c>
      <c r="B10810" t="s">
        <v>18519</v>
      </c>
      <c r="C10810" s="1" t="s">
        <v>18467</v>
      </c>
      <c r="D10810" t="s">
        <v>10605</v>
      </c>
      <c r="E10810" t="s">
        <v>18520</v>
      </c>
      <c r="F10810" t="s">
        <v>55088</v>
      </c>
    </row>
    <row r="10811" spans="1:6" x14ac:dyDescent="0.2">
      <c r="A10811" t="s">
        <v>18564</v>
      </c>
      <c r="B10811" t="s">
        <v>18521</v>
      </c>
      <c r="C10811" s="1" t="s">
        <v>18467</v>
      </c>
      <c r="D10811" t="s">
        <v>10605</v>
      </c>
      <c r="E10811" t="s">
        <v>18522</v>
      </c>
      <c r="F10811" t="s">
        <v>55089</v>
      </c>
    </row>
    <row r="10812" spans="1:6" x14ac:dyDescent="0.2">
      <c r="A10812" t="s">
        <v>18564</v>
      </c>
      <c r="B10812" t="s">
        <v>18523</v>
      </c>
      <c r="C10812" s="1" t="s">
        <v>18467</v>
      </c>
      <c r="D10812" t="s">
        <v>12638</v>
      </c>
      <c r="E10812" t="s">
        <v>18524</v>
      </c>
      <c r="F10812" t="s">
        <v>55090</v>
      </c>
    </row>
    <row r="10813" spans="1:6" x14ac:dyDescent="0.2">
      <c r="A10813" t="s">
        <v>18564</v>
      </c>
      <c r="B10813" t="s">
        <v>18525</v>
      </c>
      <c r="C10813" s="1" t="s">
        <v>18467</v>
      </c>
      <c r="D10813" t="s">
        <v>10605</v>
      </c>
      <c r="E10813" t="s">
        <v>18526</v>
      </c>
      <c r="F10813" t="s">
        <v>55091</v>
      </c>
    </row>
    <row r="10814" spans="1:6" x14ac:dyDescent="0.2">
      <c r="A10814" t="s">
        <v>18564</v>
      </c>
      <c r="B10814" t="s">
        <v>18527</v>
      </c>
      <c r="C10814" s="1" t="s">
        <v>18467</v>
      </c>
      <c r="D10814" t="s">
        <v>10605</v>
      </c>
      <c r="E10814" t="s">
        <v>18528</v>
      </c>
      <c r="F10814" t="s">
        <v>55092</v>
      </c>
    </row>
    <row r="10815" spans="1:6" x14ac:dyDescent="0.2">
      <c r="A10815" t="s">
        <v>18564</v>
      </c>
      <c r="B10815" t="s">
        <v>18529</v>
      </c>
      <c r="C10815" s="1" t="s">
        <v>18467</v>
      </c>
      <c r="D10815" t="s">
        <v>10605</v>
      </c>
      <c r="E10815" t="s">
        <v>18530</v>
      </c>
      <c r="F10815" t="s">
        <v>55093</v>
      </c>
    </row>
    <row r="10816" spans="1:6" x14ac:dyDescent="0.2">
      <c r="A10816" t="s">
        <v>18564</v>
      </c>
      <c r="B10816" t="s">
        <v>18531</v>
      </c>
      <c r="C10816" s="1" t="s">
        <v>18467</v>
      </c>
      <c r="D10816" t="s">
        <v>12638</v>
      </c>
      <c r="E10816" t="s">
        <v>18532</v>
      </c>
      <c r="F10816" t="s">
        <v>55094</v>
      </c>
    </row>
    <row r="10817" spans="1:6" x14ac:dyDescent="0.2">
      <c r="A10817" t="s">
        <v>18564</v>
      </c>
      <c r="B10817" t="s">
        <v>18533</v>
      </c>
      <c r="C10817" s="1" t="s">
        <v>18467</v>
      </c>
      <c r="D10817" t="s">
        <v>643</v>
      </c>
      <c r="E10817" t="s">
        <v>18534</v>
      </c>
      <c r="F10817" t="s">
        <v>55095</v>
      </c>
    </row>
    <row r="10818" spans="1:6" x14ac:dyDescent="0.2">
      <c r="A10818" t="s">
        <v>18564</v>
      </c>
      <c r="B10818" t="s">
        <v>18535</v>
      </c>
      <c r="C10818" s="1" t="s">
        <v>18467</v>
      </c>
      <c r="D10818" t="s">
        <v>10605</v>
      </c>
      <c r="E10818" t="s">
        <v>18536</v>
      </c>
      <c r="F10818" t="s">
        <v>55096</v>
      </c>
    </row>
    <row r="10819" spans="1:6" x14ac:dyDescent="0.2">
      <c r="A10819" t="s">
        <v>18564</v>
      </c>
      <c r="B10819" t="s">
        <v>18537</v>
      </c>
      <c r="C10819" s="1" t="s">
        <v>18467</v>
      </c>
      <c r="D10819" t="s">
        <v>10605</v>
      </c>
      <c r="E10819" t="s">
        <v>18538</v>
      </c>
      <c r="F10819" t="s">
        <v>55097</v>
      </c>
    </row>
    <row r="10820" spans="1:6" x14ac:dyDescent="0.2">
      <c r="A10820" t="s">
        <v>18564</v>
      </c>
      <c r="B10820" t="s">
        <v>18539</v>
      </c>
      <c r="C10820" s="1" t="s">
        <v>18467</v>
      </c>
      <c r="D10820" t="s">
        <v>10605</v>
      </c>
      <c r="E10820" t="s">
        <v>18540</v>
      </c>
      <c r="F10820" t="s">
        <v>55098</v>
      </c>
    </row>
    <row r="10821" spans="1:6" x14ac:dyDescent="0.2">
      <c r="A10821" t="s">
        <v>18564</v>
      </c>
      <c r="B10821" t="s">
        <v>18541</v>
      </c>
      <c r="C10821" s="1" t="s">
        <v>18467</v>
      </c>
      <c r="D10821" t="s">
        <v>12638</v>
      </c>
      <c r="E10821" t="s">
        <v>18542</v>
      </c>
      <c r="F10821" t="s">
        <v>55099</v>
      </c>
    </row>
    <row r="10822" spans="1:6" x14ac:dyDescent="0.2">
      <c r="A10822" t="s">
        <v>18564</v>
      </c>
      <c r="B10822" t="s">
        <v>18543</v>
      </c>
      <c r="C10822" s="1" t="s">
        <v>18467</v>
      </c>
      <c r="D10822" t="s">
        <v>570</v>
      </c>
      <c r="E10822" t="s">
        <v>18544</v>
      </c>
      <c r="F10822" t="s">
        <v>55100</v>
      </c>
    </row>
    <row r="10823" spans="1:6" x14ac:dyDescent="0.2">
      <c r="A10823" t="s">
        <v>18564</v>
      </c>
      <c r="B10823" t="s">
        <v>18545</v>
      </c>
      <c r="C10823" s="1" t="s">
        <v>18467</v>
      </c>
      <c r="D10823" t="s">
        <v>12638</v>
      </c>
      <c r="E10823" t="s">
        <v>18546</v>
      </c>
      <c r="F10823" t="s">
        <v>55101</v>
      </c>
    </row>
    <row r="10824" spans="1:6" x14ac:dyDescent="0.2">
      <c r="A10824" t="s">
        <v>18564</v>
      </c>
      <c r="B10824" t="s">
        <v>18547</v>
      </c>
      <c r="C10824" s="1" t="s">
        <v>18467</v>
      </c>
      <c r="D10824" t="s">
        <v>10605</v>
      </c>
      <c r="E10824" t="s">
        <v>18548</v>
      </c>
      <c r="F10824" t="s">
        <v>55102</v>
      </c>
    </row>
    <row r="10825" spans="1:6" x14ac:dyDescent="0.2">
      <c r="A10825" t="s">
        <v>18564</v>
      </c>
      <c r="B10825" t="s">
        <v>18549</v>
      </c>
      <c r="C10825" s="1" t="s">
        <v>18467</v>
      </c>
      <c r="D10825" t="s">
        <v>10605</v>
      </c>
      <c r="E10825" t="s">
        <v>18550</v>
      </c>
      <c r="F10825" t="s">
        <v>55103</v>
      </c>
    </row>
    <row r="10826" spans="1:6" x14ac:dyDescent="0.2">
      <c r="A10826" t="s">
        <v>18564</v>
      </c>
      <c r="B10826" t="s">
        <v>18551</v>
      </c>
      <c r="C10826" s="1" t="s">
        <v>18467</v>
      </c>
      <c r="D10826" t="s">
        <v>10605</v>
      </c>
      <c r="E10826" t="s">
        <v>18552</v>
      </c>
      <c r="F10826" t="s">
        <v>55104</v>
      </c>
    </row>
    <row r="10827" spans="1:6" x14ac:dyDescent="0.2">
      <c r="A10827" t="s">
        <v>18564</v>
      </c>
      <c r="B10827" t="s">
        <v>18553</v>
      </c>
      <c r="C10827" s="1" t="s">
        <v>18467</v>
      </c>
      <c r="D10827" t="s">
        <v>12638</v>
      </c>
      <c r="E10827" t="s">
        <v>18554</v>
      </c>
      <c r="F10827" t="s">
        <v>55105</v>
      </c>
    </row>
    <row r="10828" spans="1:6" x14ac:dyDescent="0.2">
      <c r="A10828" t="s">
        <v>18564</v>
      </c>
      <c r="B10828" t="s">
        <v>18555</v>
      </c>
      <c r="C10828" s="1" t="s">
        <v>18467</v>
      </c>
      <c r="D10828" t="s">
        <v>12638</v>
      </c>
      <c r="E10828" t="s">
        <v>18556</v>
      </c>
      <c r="F10828" t="s">
        <v>55106</v>
      </c>
    </row>
    <row r="10829" spans="1:6" x14ac:dyDescent="0.2">
      <c r="A10829" t="s">
        <v>18564</v>
      </c>
      <c r="B10829" t="s">
        <v>18557</v>
      </c>
      <c r="C10829" s="1" t="s">
        <v>18467</v>
      </c>
      <c r="D10829" t="s">
        <v>12638</v>
      </c>
      <c r="E10829" t="s">
        <v>18558</v>
      </c>
      <c r="F10829" t="s">
        <v>55107</v>
      </c>
    </row>
    <row r="10830" spans="1:6" x14ac:dyDescent="0.2">
      <c r="A10830" t="s">
        <v>18564</v>
      </c>
      <c r="B10830" t="s">
        <v>18559</v>
      </c>
      <c r="C10830" s="1" t="s">
        <v>18467</v>
      </c>
      <c r="D10830" t="s">
        <v>10605</v>
      </c>
      <c r="E10830" t="s">
        <v>18560</v>
      </c>
      <c r="F10830" t="s">
        <v>55108</v>
      </c>
    </row>
    <row r="10831" spans="1:6" x14ac:dyDescent="0.2">
      <c r="A10831" t="s">
        <v>18564</v>
      </c>
      <c r="B10831" t="s">
        <v>18561</v>
      </c>
      <c r="C10831" s="1" t="s">
        <v>18467</v>
      </c>
      <c r="D10831" t="s">
        <v>12638</v>
      </c>
      <c r="E10831" t="s">
        <v>19391</v>
      </c>
      <c r="F10831" t="s">
        <v>55109</v>
      </c>
    </row>
    <row r="10832" spans="1:6" x14ac:dyDescent="0.2">
      <c r="A10832" t="s">
        <v>18564</v>
      </c>
      <c r="B10832" t="s">
        <v>19392</v>
      </c>
      <c r="C10832" s="1" t="s">
        <v>18467</v>
      </c>
      <c r="D10832" t="s">
        <v>19393</v>
      </c>
      <c r="E10832" t="s">
        <v>19394</v>
      </c>
      <c r="F10832" t="s">
        <v>55110</v>
      </c>
    </row>
    <row r="10833" spans="1:6" x14ac:dyDescent="0.2">
      <c r="A10833" t="s">
        <v>18564</v>
      </c>
      <c r="B10833" t="s">
        <v>19395</v>
      </c>
      <c r="C10833" s="1" t="s">
        <v>18467</v>
      </c>
      <c r="D10833" t="s">
        <v>10605</v>
      </c>
      <c r="E10833" t="s">
        <v>19396</v>
      </c>
      <c r="F10833" t="s">
        <v>55111</v>
      </c>
    </row>
    <row r="10834" spans="1:6" x14ac:dyDescent="0.2">
      <c r="A10834" t="s">
        <v>18564</v>
      </c>
      <c r="B10834" t="s">
        <v>19397</v>
      </c>
      <c r="C10834" s="1" t="s">
        <v>18467</v>
      </c>
      <c r="D10834" t="s">
        <v>10605</v>
      </c>
      <c r="E10834" t="s">
        <v>19398</v>
      </c>
      <c r="F10834" t="s">
        <v>55112</v>
      </c>
    </row>
    <row r="10835" spans="1:6" x14ac:dyDescent="0.2">
      <c r="A10835" t="s">
        <v>18564</v>
      </c>
      <c r="B10835" t="s">
        <v>19399</v>
      </c>
      <c r="C10835" s="1" t="s">
        <v>18467</v>
      </c>
      <c r="D10835" t="s">
        <v>10605</v>
      </c>
      <c r="E10835" t="s">
        <v>19400</v>
      </c>
      <c r="F10835" t="s">
        <v>55113</v>
      </c>
    </row>
    <row r="10836" spans="1:6" x14ac:dyDescent="0.2">
      <c r="A10836" t="s">
        <v>18564</v>
      </c>
      <c r="B10836" t="s">
        <v>19401</v>
      </c>
      <c r="C10836" s="1" t="s">
        <v>18467</v>
      </c>
      <c r="D10836" t="s">
        <v>10605</v>
      </c>
      <c r="E10836" t="s">
        <v>19402</v>
      </c>
      <c r="F10836" t="s">
        <v>55114</v>
      </c>
    </row>
    <row r="10837" spans="1:6" x14ac:dyDescent="0.2">
      <c r="A10837" t="s">
        <v>18564</v>
      </c>
      <c r="B10837" t="s">
        <v>19403</v>
      </c>
      <c r="C10837" s="1" t="s">
        <v>18467</v>
      </c>
      <c r="D10837" t="s">
        <v>14033</v>
      </c>
      <c r="E10837" t="s">
        <v>19404</v>
      </c>
      <c r="F10837" t="s">
        <v>55115</v>
      </c>
    </row>
    <row r="10838" spans="1:6" x14ac:dyDescent="0.2">
      <c r="A10838" t="s">
        <v>18564</v>
      </c>
      <c r="B10838" t="s">
        <v>19405</v>
      </c>
      <c r="C10838" s="1" t="s">
        <v>18467</v>
      </c>
      <c r="D10838" t="s">
        <v>10605</v>
      </c>
      <c r="E10838" t="s">
        <v>19406</v>
      </c>
      <c r="F10838" t="s">
        <v>55116</v>
      </c>
    </row>
    <row r="10839" spans="1:6" x14ac:dyDescent="0.2">
      <c r="A10839" t="s">
        <v>18564</v>
      </c>
      <c r="B10839" t="s">
        <v>19407</v>
      </c>
      <c r="C10839" s="1" t="s">
        <v>18467</v>
      </c>
      <c r="D10839" t="s">
        <v>10605</v>
      </c>
      <c r="E10839" t="s">
        <v>19408</v>
      </c>
      <c r="F10839" t="s">
        <v>55117</v>
      </c>
    </row>
    <row r="10840" spans="1:6" x14ac:dyDescent="0.2">
      <c r="A10840" t="s">
        <v>18564</v>
      </c>
      <c r="B10840" t="s">
        <v>19409</v>
      </c>
      <c r="C10840" s="1" t="s">
        <v>18467</v>
      </c>
      <c r="D10840" t="s">
        <v>12638</v>
      </c>
      <c r="E10840" t="s">
        <v>19408</v>
      </c>
      <c r="F10840" t="s">
        <v>55118</v>
      </c>
    </row>
    <row r="10841" spans="1:6" x14ac:dyDescent="0.2">
      <c r="A10841" t="s">
        <v>18564</v>
      </c>
      <c r="B10841" t="s">
        <v>19410</v>
      </c>
      <c r="C10841" s="1" t="s">
        <v>18467</v>
      </c>
      <c r="D10841" t="s">
        <v>10605</v>
      </c>
      <c r="E10841" t="s">
        <v>19411</v>
      </c>
      <c r="F10841" t="s">
        <v>55119</v>
      </c>
    </row>
    <row r="10842" spans="1:6" x14ac:dyDescent="0.2">
      <c r="A10842" t="s">
        <v>18564</v>
      </c>
      <c r="B10842" t="s">
        <v>19412</v>
      </c>
      <c r="C10842" s="1" t="s">
        <v>18467</v>
      </c>
      <c r="D10842" t="s">
        <v>10605</v>
      </c>
      <c r="E10842" t="s">
        <v>19413</v>
      </c>
      <c r="F10842" t="s">
        <v>55120</v>
      </c>
    </row>
    <row r="10843" spans="1:6" x14ac:dyDescent="0.2">
      <c r="A10843" t="s">
        <v>18564</v>
      </c>
      <c r="B10843" t="s">
        <v>19414</v>
      </c>
      <c r="C10843" s="1" t="s">
        <v>18467</v>
      </c>
      <c r="D10843" t="s">
        <v>10605</v>
      </c>
      <c r="E10843" t="s">
        <v>19415</v>
      </c>
      <c r="F10843" t="s">
        <v>55121</v>
      </c>
    </row>
    <row r="10844" spans="1:6" x14ac:dyDescent="0.2">
      <c r="A10844" t="s">
        <v>18564</v>
      </c>
      <c r="B10844" t="s">
        <v>19416</v>
      </c>
      <c r="C10844" s="1" t="s">
        <v>18467</v>
      </c>
      <c r="D10844" t="s">
        <v>12638</v>
      </c>
      <c r="E10844" t="s">
        <v>19417</v>
      </c>
      <c r="F10844" t="s">
        <v>55122</v>
      </c>
    </row>
    <row r="10845" spans="1:6" x14ac:dyDescent="0.2">
      <c r="A10845" t="s">
        <v>18564</v>
      </c>
      <c r="B10845" t="s">
        <v>19418</v>
      </c>
      <c r="C10845" s="1" t="s">
        <v>18467</v>
      </c>
      <c r="D10845" t="s">
        <v>10605</v>
      </c>
      <c r="E10845" t="s">
        <v>19419</v>
      </c>
      <c r="F10845" t="s">
        <v>55123</v>
      </c>
    </row>
    <row r="10846" spans="1:6" x14ac:dyDescent="0.2">
      <c r="A10846" t="s">
        <v>18564</v>
      </c>
      <c r="B10846" t="s">
        <v>19420</v>
      </c>
      <c r="C10846" s="1" t="s">
        <v>18467</v>
      </c>
      <c r="D10846" t="s">
        <v>12638</v>
      </c>
      <c r="E10846" t="s">
        <v>19421</v>
      </c>
      <c r="F10846" t="s">
        <v>55124</v>
      </c>
    </row>
    <row r="10847" spans="1:6" x14ac:dyDescent="0.2">
      <c r="A10847" t="s">
        <v>18564</v>
      </c>
      <c r="B10847" t="s">
        <v>19422</v>
      </c>
      <c r="C10847" s="1" t="s">
        <v>18467</v>
      </c>
      <c r="D10847" t="s">
        <v>12638</v>
      </c>
      <c r="E10847" t="s">
        <v>19423</v>
      </c>
      <c r="F10847" t="s">
        <v>55125</v>
      </c>
    </row>
    <row r="10848" spans="1:6" x14ac:dyDescent="0.2">
      <c r="A10848" t="s">
        <v>18564</v>
      </c>
      <c r="B10848" t="s">
        <v>19424</v>
      </c>
      <c r="C10848" s="1" t="s">
        <v>18467</v>
      </c>
      <c r="D10848" t="s">
        <v>10605</v>
      </c>
      <c r="E10848" t="s">
        <v>19425</v>
      </c>
      <c r="F10848" t="s">
        <v>55126</v>
      </c>
    </row>
    <row r="10849" spans="1:6" x14ac:dyDescent="0.2">
      <c r="A10849" t="s">
        <v>18564</v>
      </c>
      <c r="B10849" t="s">
        <v>19426</v>
      </c>
      <c r="C10849" s="1" t="s">
        <v>18467</v>
      </c>
      <c r="D10849" t="s">
        <v>10605</v>
      </c>
      <c r="E10849" t="s">
        <v>19427</v>
      </c>
      <c r="F10849" t="s">
        <v>55127</v>
      </c>
    </row>
    <row r="10850" spans="1:6" x14ac:dyDescent="0.2">
      <c r="A10850" t="s">
        <v>18564</v>
      </c>
      <c r="B10850" t="s">
        <v>19428</v>
      </c>
      <c r="C10850" s="1" t="s">
        <v>18467</v>
      </c>
      <c r="D10850" t="s">
        <v>12638</v>
      </c>
      <c r="E10850" t="s">
        <v>19429</v>
      </c>
      <c r="F10850" t="s">
        <v>55128</v>
      </c>
    </row>
    <row r="10851" spans="1:6" x14ac:dyDescent="0.2">
      <c r="A10851" t="s">
        <v>18564</v>
      </c>
      <c r="B10851" t="s">
        <v>19430</v>
      </c>
      <c r="C10851" s="1" t="s">
        <v>18467</v>
      </c>
      <c r="D10851" t="s">
        <v>12638</v>
      </c>
      <c r="E10851" t="s">
        <v>19431</v>
      </c>
      <c r="F10851" t="s">
        <v>55129</v>
      </c>
    </row>
    <row r="10852" spans="1:6" x14ac:dyDescent="0.2">
      <c r="A10852" t="s">
        <v>18564</v>
      </c>
      <c r="B10852" t="s">
        <v>19432</v>
      </c>
      <c r="C10852" s="1" t="s">
        <v>18467</v>
      </c>
      <c r="D10852" t="s">
        <v>12638</v>
      </c>
      <c r="E10852" t="s">
        <v>19433</v>
      </c>
      <c r="F10852" t="s">
        <v>55130</v>
      </c>
    </row>
    <row r="10853" spans="1:6" x14ac:dyDescent="0.2">
      <c r="A10853" t="s">
        <v>18564</v>
      </c>
      <c r="B10853" t="s">
        <v>19434</v>
      </c>
      <c r="C10853" s="1" t="s">
        <v>18467</v>
      </c>
      <c r="D10853" t="s">
        <v>12638</v>
      </c>
      <c r="E10853" t="s">
        <v>19435</v>
      </c>
      <c r="F10853" t="s">
        <v>55131</v>
      </c>
    </row>
    <row r="10854" spans="1:6" x14ac:dyDescent="0.2">
      <c r="A10854" t="s">
        <v>18564</v>
      </c>
      <c r="B10854" t="s">
        <v>19436</v>
      </c>
      <c r="C10854" s="1" t="s">
        <v>18467</v>
      </c>
      <c r="D10854" t="s">
        <v>10605</v>
      </c>
      <c r="E10854" t="s">
        <v>19437</v>
      </c>
      <c r="F10854" t="s">
        <v>55132</v>
      </c>
    </row>
    <row r="10855" spans="1:6" x14ac:dyDescent="0.2">
      <c r="A10855" t="s">
        <v>18564</v>
      </c>
      <c r="B10855" t="s">
        <v>19438</v>
      </c>
      <c r="C10855" s="1" t="s">
        <v>18467</v>
      </c>
      <c r="D10855" t="s">
        <v>12638</v>
      </c>
      <c r="E10855" t="s">
        <v>19439</v>
      </c>
      <c r="F10855" t="s">
        <v>55133</v>
      </c>
    </row>
    <row r="10856" spans="1:6" x14ac:dyDescent="0.2">
      <c r="A10856" t="s">
        <v>18564</v>
      </c>
      <c r="B10856" t="s">
        <v>19440</v>
      </c>
      <c r="C10856" s="1" t="s">
        <v>18467</v>
      </c>
      <c r="D10856" t="s">
        <v>12638</v>
      </c>
      <c r="E10856" t="s">
        <v>19441</v>
      </c>
      <c r="F10856" t="s">
        <v>55134</v>
      </c>
    </row>
    <row r="10857" spans="1:6" x14ac:dyDescent="0.2">
      <c r="A10857" t="s">
        <v>18564</v>
      </c>
      <c r="B10857" t="s">
        <v>19442</v>
      </c>
      <c r="C10857" s="1" t="s">
        <v>18467</v>
      </c>
      <c r="D10857" t="s">
        <v>1155</v>
      </c>
      <c r="E10857" t="s">
        <v>19443</v>
      </c>
      <c r="F10857" t="s">
        <v>55135</v>
      </c>
    </row>
    <row r="10858" spans="1:6" x14ac:dyDescent="0.2">
      <c r="A10858" t="s">
        <v>18564</v>
      </c>
      <c r="B10858" t="s">
        <v>19444</v>
      </c>
      <c r="C10858" s="1" t="s">
        <v>18467</v>
      </c>
      <c r="D10858" t="s">
        <v>10605</v>
      </c>
      <c r="E10858" t="s">
        <v>19445</v>
      </c>
      <c r="F10858" t="s">
        <v>55136</v>
      </c>
    </row>
    <row r="10859" spans="1:6" x14ac:dyDescent="0.2">
      <c r="A10859" t="s">
        <v>18564</v>
      </c>
      <c r="B10859" t="s">
        <v>19446</v>
      </c>
      <c r="C10859" s="1" t="s">
        <v>18467</v>
      </c>
      <c r="D10859" t="s">
        <v>12638</v>
      </c>
      <c r="E10859" t="s">
        <v>19447</v>
      </c>
      <c r="F10859" t="s">
        <v>55137</v>
      </c>
    </row>
    <row r="10860" spans="1:6" x14ac:dyDescent="0.2">
      <c r="A10860" t="s">
        <v>18564</v>
      </c>
      <c r="B10860" t="s">
        <v>19448</v>
      </c>
      <c r="C10860" s="1" t="s">
        <v>18467</v>
      </c>
      <c r="D10860" t="s">
        <v>10605</v>
      </c>
      <c r="E10860" t="s">
        <v>19449</v>
      </c>
      <c r="F10860" t="s">
        <v>55138</v>
      </c>
    </row>
    <row r="10861" spans="1:6" x14ac:dyDescent="0.2">
      <c r="A10861" t="s">
        <v>18564</v>
      </c>
      <c r="B10861" t="s">
        <v>18557</v>
      </c>
      <c r="C10861" s="1" t="s">
        <v>18467</v>
      </c>
      <c r="D10861" t="s">
        <v>12638</v>
      </c>
      <c r="E10861" t="s">
        <v>19450</v>
      </c>
      <c r="F10861" t="s">
        <v>55139</v>
      </c>
    </row>
    <row r="10862" spans="1:6" x14ac:dyDescent="0.2">
      <c r="A10862" t="s">
        <v>18564</v>
      </c>
      <c r="B10862" t="s">
        <v>19451</v>
      </c>
      <c r="C10862" s="1" t="s">
        <v>18467</v>
      </c>
      <c r="D10862" t="s">
        <v>12638</v>
      </c>
      <c r="E10862" t="s">
        <v>19452</v>
      </c>
      <c r="F10862" t="s">
        <v>55140</v>
      </c>
    </row>
    <row r="10863" spans="1:6" x14ac:dyDescent="0.2">
      <c r="A10863" t="s">
        <v>18564</v>
      </c>
      <c r="B10863" t="s">
        <v>19453</v>
      </c>
      <c r="C10863" s="1" t="s">
        <v>18467</v>
      </c>
      <c r="D10863" t="s">
        <v>12638</v>
      </c>
      <c r="E10863" t="s">
        <v>19454</v>
      </c>
      <c r="F10863" t="s">
        <v>55141</v>
      </c>
    </row>
    <row r="10864" spans="1:6" x14ac:dyDescent="0.2">
      <c r="A10864" t="s">
        <v>18564</v>
      </c>
      <c r="B10864" t="s">
        <v>19455</v>
      </c>
      <c r="C10864" s="1" t="s">
        <v>18467</v>
      </c>
      <c r="D10864" t="s">
        <v>12638</v>
      </c>
      <c r="E10864" t="s">
        <v>19456</v>
      </c>
      <c r="F10864" t="s">
        <v>55142</v>
      </c>
    </row>
    <row r="10865" spans="1:6" x14ac:dyDescent="0.2">
      <c r="A10865" t="s">
        <v>18564</v>
      </c>
      <c r="B10865" t="s">
        <v>19457</v>
      </c>
      <c r="C10865" s="1" t="s">
        <v>18467</v>
      </c>
      <c r="D10865" t="s">
        <v>10605</v>
      </c>
      <c r="E10865" t="s">
        <v>18550</v>
      </c>
      <c r="F10865" t="s">
        <v>55143</v>
      </c>
    </row>
    <row r="10866" spans="1:6" x14ac:dyDescent="0.2">
      <c r="A10866" t="s">
        <v>18564</v>
      </c>
      <c r="B10866" t="s">
        <v>19458</v>
      </c>
      <c r="C10866" s="1">
        <v>1938</v>
      </c>
      <c r="D10866" t="s">
        <v>643</v>
      </c>
      <c r="E10866" t="s">
        <v>19459</v>
      </c>
      <c r="F10866" t="s">
        <v>55144</v>
      </c>
    </row>
    <row r="10867" spans="1:6" x14ac:dyDescent="0.2">
      <c r="A10867" t="s">
        <v>18564</v>
      </c>
      <c r="B10867" t="s">
        <v>19460</v>
      </c>
      <c r="C10867" s="1">
        <v>1938</v>
      </c>
      <c r="D10867" t="s">
        <v>10487</v>
      </c>
      <c r="E10867" t="s">
        <v>19461</v>
      </c>
      <c r="F10867" t="s">
        <v>55145</v>
      </c>
    </row>
    <row r="10868" spans="1:6" x14ac:dyDescent="0.2">
      <c r="A10868" t="s">
        <v>18564</v>
      </c>
      <c r="B10868" t="s">
        <v>19462</v>
      </c>
      <c r="C10868" s="1">
        <v>1938</v>
      </c>
      <c r="D10868" t="s">
        <v>10605</v>
      </c>
      <c r="E10868" t="s">
        <v>19463</v>
      </c>
      <c r="F10868" t="s">
        <v>55146</v>
      </c>
    </row>
    <row r="10869" spans="1:6" x14ac:dyDescent="0.2">
      <c r="A10869" t="s">
        <v>18564</v>
      </c>
      <c r="B10869" t="s">
        <v>19464</v>
      </c>
      <c r="C10869" s="1">
        <v>1938</v>
      </c>
      <c r="D10869" t="s">
        <v>10605</v>
      </c>
      <c r="E10869" t="s">
        <v>19465</v>
      </c>
      <c r="F10869" t="s">
        <v>55147</v>
      </c>
    </row>
    <row r="10870" spans="1:6" x14ac:dyDescent="0.2">
      <c r="A10870" t="s">
        <v>18564</v>
      </c>
      <c r="B10870" t="s">
        <v>19466</v>
      </c>
      <c r="C10870" s="1">
        <v>1938</v>
      </c>
      <c r="D10870" t="s">
        <v>10605</v>
      </c>
      <c r="E10870" t="s">
        <v>19467</v>
      </c>
      <c r="F10870" t="s">
        <v>55148</v>
      </c>
    </row>
    <row r="10871" spans="1:6" x14ac:dyDescent="0.2">
      <c r="A10871" t="s">
        <v>18564</v>
      </c>
      <c r="B10871" t="s">
        <v>19468</v>
      </c>
      <c r="C10871" s="1" t="s">
        <v>1737</v>
      </c>
      <c r="D10871" t="s">
        <v>570</v>
      </c>
      <c r="E10871" t="s">
        <v>19469</v>
      </c>
      <c r="F10871" t="s">
        <v>55149</v>
      </c>
    </row>
    <row r="10872" spans="1:6" x14ac:dyDescent="0.2">
      <c r="A10872" t="s">
        <v>18564</v>
      </c>
      <c r="B10872" t="s">
        <v>19470</v>
      </c>
      <c r="C10872" s="1" t="s">
        <v>1737</v>
      </c>
      <c r="D10872" t="s">
        <v>570</v>
      </c>
      <c r="E10872" t="s">
        <v>19471</v>
      </c>
      <c r="F10872" t="s">
        <v>55150</v>
      </c>
    </row>
    <row r="10873" spans="1:6" x14ac:dyDescent="0.2">
      <c r="A10873" t="s">
        <v>18564</v>
      </c>
      <c r="B10873" t="s">
        <v>19472</v>
      </c>
      <c r="C10873" s="1">
        <v>1911</v>
      </c>
      <c r="D10873" t="s">
        <v>10487</v>
      </c>
      <c r="E10873" t="s">
        <v>19473</v>
      </c>
      <c r="F10873" t="s">
        <v>55151</v>
      </c>
    </row>
    <row r="10874" spans="1:6" x14ac:dyDescent="0.2">
      <c r="A10874" t="s">
        <v>18564</v>
      </c>
      <c r="B10874" t="s">
        <v>17894</v>
      </c>
      <c r="C10874" s="1" t="s">
        <v>1737</v>
      </c>
      <c r="D10874" t="s">
        <v>12899</v>
      </c>
      <c r="E10874" t="s">
        <v>17895</v>
      </c>
      <c r="F10874" t="s">
        <v>55152</v>
      </c>
    </row>
    <row r="10875" spans="1:6" x14ac:dyDescent="0.2">
      <c r="A10875" t="s">
        <v>18564</v>
      </c>
      <c r="B10875" t="s">
        <v>17896</v>
      </c>
      <c r="C10875" s="1" t="s">
        <v>1737</v>
      </c>
      <c r="D10875" t="s">
        <v>12899</v>
      </c>
      <c r="E10875" t="s">
        <v>17897</v>
      </c>
      <c r="F10875" t="s">
        <v>55153</v>
      </c>
    </row>
    <row r="10876" spans="1:6" x14ac:dyDescent="0.2">
      <c r="A10876" t="s">
        <v>18564</v>
      </c>
      <c r="B10876" t="s">
        <v>17898</v>
      </c>
      <c r="C10876" s="1" t="s">
        <v>1737</v>
      </c>
      <c r="D10876" t="s">
        <v>12899</v>
      </c>
      <c r="E10876" t="s">
        <v>17899</v>
      </c>
      <c r="F10876" t="s">
        <v>55154</v>
      </c>
    </row>
    <row r="10877" spans="1:6" x14ac:dyDescent="0.2">
      <c r="A10877" t="s">
        <v>18564</v>
      </c>
      <c r="B10877" t="s">
        <v>17900</v>
      </c>
      <c r="C10877" s="1" t="s">
        <v>1737</v>
      </c>
      <c r="D10877" t="s">
        <v>10487</v>
      </c>
      <c r="E10877" t="s">
        <v>17901</v>
      </c>
      <c r="F10877" t="s">
        <v>55155</v>
      </c>
    </row>
    <row r="10878" spans="1:6" x14ac:dyDescent="0.2">
      <c r="A10878" t="s">
        <v>18564</v>
      </c>
      <c r="B10878" t="s">
        <v>17902</v>
      </c>
      <c r="C10878" s="1" t="s">
        <v>1737</v>
      </c>
      <c r="D10878" t="s">
        <v>10487</v>
      </c>
      <c r="E10878" t="s">
        <v>17903</v>
      </c>
      <c r="F10878" t="s">
        <v>55156</v>
      </c>
    </row>
    <row r="10879" spans="1:6" x14ac:dyDescent="0.2">
      <c r="A10879" t="s">
        <v>18564</v>
      </c>
      <c r="B10879" t="s">
        <v>17904</v>
      </c>
      <c r="C10879" s="1">
        <v>1936</v>
      </c>
      <c r="D10879" t="s">
        <v>17905</v>
      </c>
      <c r="E10879" t="s">
        <v>17906</v>
      </c>
      <c r="F10879" t="s">
        <v>55157</v>
      </c>
    </row>
    <row r="10880" spans="1:6" x14ac:dyDescent="0.2">
      <c r="A10880" t="s">
        <v>18564</v>
      </c>
      <c r="B10880" t="s">
        <v>17907</v>
      </c>
      <c r="C10880" s="1">
        <v>1936</v>
      </c>
      <c r="D10880" t="s">
        <v>10487</v>
      </c>
      <c r="E10880" t="s">
        <v>11484</v>
      </c>
      <c r="F10880" t="s">
        <v>55158</v>
      </c>
    </row>
    <row r="10881" spans="1:6" x14ac:dyDescent="0.2">
      <c r="A10881" t="s">
        <v>18564</v>
      </c>
      <c r="B10881" t="s">
        <v>17908</v>
      </c>
      <c r="C10881" s="1">
        <v>1936</v>
      </c>
      <c r="D10881" t="s">
        <v>12899</v>
      </c>
      <c r="E10881" t="s">
        <v>17909</v>
      </c>
      <c r="F10881" t="s">
        <v>55159</v>
      </c>
    </row>
    <row r="10882" spans="1:6" x14ac:dyDescent="0.2">
      <c r="A10882" t="s">
        <v>18564</v>
      </c>
      <c r="B10882" t="s">
        <v>17910</v>
      </c>
      <c r="C10882" s="1">
        <v>1894</v>
      </c>
      <c r="D10882" t="s">
        <v>296</v>
      </c>
      <c r="E10882" t="s">
        <v>17911</v>
      </c>
      <c r="F10882" t="s">
        <v>55160</v>
      </c>
    </row>
    <row r="10883" spans="1:6" x14ac:dyDescent="0.2">
      <c r="A10883" t="s">
        <v>18564</v>
      </c>
      <c r="B10883" t="s">
        <v>17912</v>
      </c>
      <c r="C10883" s="1">
        <v>1890</v>
      </c>
      <c r="D10883" t="s">
        <v>296</v>
      </c>
      <c r="E10883" t="s">
        <v>17913</v>
      </c>
      <c r="F10883" t="s">
        <v>55161</v>
      </c>
    </row>
    <row r="10884" spans="1:6" x14ac:dyDescent="0.2">
      <c r="A10884" t="s">
        <v>18564</v>
      </c>
      <c r="B10884" t="s">
        <v>17914</v>
      </c>
      <c r="C10884" s="1">
        <v>1936</v>
      </c>
      <c r="D10884" t="s">
        <v>12638</v>
      </c>
      <c r="E10884" t="s">
        <v>17915</v>
      </c>
      <c r="F10884" t="s">
        <v>55162</v>
      </c>
    </row>
    <row r="10885" spans="1:6" x14ac:dyDescent="0.2">
      <c r="A10885" t="s">
        <v>18564</v>
      </c>
      <c r="B10885" t="s">
        <v>17916</v>
      </c>
      <c r="C10885" s="1">
        <v>1936</v>
      </c>
      <c r="D10885" t="s">
        <v>12638</v>
      </c>
      <c r="E10885" t="s">
        <v>17917</v>
      </c>
      <c r="F10885" t="s">
        <v>55163</v>
      </c>
    </row>
    <row r="10886" spans="1:6" x14ac:dyDescent="0.2">
      <c r="A10886" t="s">
        <v>18564</v>
      </c>
      <c r="B10886" t="s">
        <v>17918</v>
      </c>
      <c r="C10886" s="1">
        <v>1936</v>
      </c>
      <c r="D10886" t="s">
        <v>10605</v>
      </c>
      <c r="E10886" t="s">
        <v>17919</v>
      </c>
      <c r="F10886" t="s">
        <v>55164</v>
      </c>
    </row>
    <row r="10887" spans="1:6" x14ac:dyDescent="0.2">
      <c r="A10887" t="s">
        <v>18564</v>
      </c>
      <c r="B10887" t="s">
        <v>17920</v>
      </c>
      <c r="C10887" s="1">
        <v>1939</v>
      </c>
      <c r="D10887" t="s">
        <v>12899</v>
      </c>
      <c r="E10887" t="s">
        <v>17921</v>
      </c>
      <c r="F10887" t="s">
        <v>55165</v>
      </c>
    </row>
    <row r="10888" spans="1:6" x14ac:dyDescent="0.2">
      <c r="A10888" t="s">
        <v>18564</v>
      </c>
      <c r="B10888" t="s">
        <v>17922</v>
      </c>
      <c r="C10888" s="1" t="s">
        <v>17923</v>
      </c>
      <c r="D10888" t="s">
        <v>10487</v>
      </c>
      <c r="E10888" t="s">
        <v>17924</v>
      </c>
      <c r="F10888" t="s">
        <v>55166</v>
      </c>
    </row>
    <row r="10889" spans="1:6" x14ac:dyDescent="0.2">
      <c r="A10889" t="s">
        <v>18564</v>
      </c>
      <c r="B10889" t="s">
        <v>17925</v>
      </c>
      <c r="C10889" s="1" t="s">
        <v>17926</v>
      </c>
      <c r="D10889" t="s">
        <v>10487</v>
      </c>
      <c r="E10889" t="s">
        <v>15878</v>
      </c>
      <c r="F10889" t="s">
        <v>55167</v>
      </c>
    </row>
    <row r="10890" spans="1:6" x14ac:dyDescent="0.2">
      <c r="A10890" t="s">
        <v>18564</v>
      </c>
      <c r="B10890" t="s">
        <v>17927</v>
      </c>
      <c r="C10890" s="1" t="s">
        <v>17923</v>
      </c>
      <c r="D10890" t="s">
        <v>12899</v>
      </c>
      <c r="E10890" t="s">
        <v>17928</v>
      </c>
      <c r="F10890" t="s">
        <v>55168</v>
      </c>
    </row>
    <row r="10891" spans="1:6" x14ac:dyDescent="0.2">
      <c r="A10891" t="s">
        <v>18564</v>
      </c>
      <c r="B10891" t="s">
        <v>17929</v>
      </c>
      <c r="C10891" s="1">
        <v>1936</v>
      </c>
      <c r="D10891" t="s">
        <v>10605</v>
      </c>
      <c r="E10891" t="s">
        <v>17930</v>
      </c>
      <c r="F10891" t="s">
        <v>55169</v>
      </c>
    </row>
    <row r="10892" spans="1:6" x14ac:dyDescent="0.2">
      <c r="A10892" t="s">
        <v>18564</v>
      </c>
      <c r="B10892" t="s">
        <v>17931</v>
      </c>
      <c r="C10892" s="1">
        <v>1936</v>
      </c>
      <c r="D10892" t="s">
        <v>12638</v>
      </c>
      <c r="E10892" t="s">
        <v>17932</v>
      </c>
      <c r="F10892" t="s">
        <v>55170</v>
      </c>
    </row>
    <row r="10893" spans="1:6" x14ac:dyDescent="0.2">
      <c r="A10893" t="s">
        <v>18564</v>
      </c>
      <c r="B10893" t="s">
        <v>17933</v>
      </c>
      <c r="C10893" s="1">
        <v>1936</v>
      </c>
      <c r="D10893" t="s">
        <v>12638</v>
      </c>
      <c r="E10893" t="s">
        <v>14074</v>
      </c>
      <c r="F10893" t="s">
        <v>55171</v>
      </c>
    </row>
    <row r="10894" spans="1:6" x14ac:dyDescent="0.2">
      <c r="A10894" t="s">
        <v>18564</v>
      </c>
      <c r="B10894" t="s">
        <v>17934</v>
      </c>
      <c r="C10894" s="1">
        <v>1936</v>
      </c>
      <c r="D10894" t="s">
        <v>12638</v>
      </c>
      <c r="E10894" t="s">
        <v>17935</v>
      </c>
      <c r="F10894" t="s">
        <v>55172</v>
      </c>
    </row>
    <row r="10895" spans="1:6" x14ac:dyDescent="0.2">
      <c r="A10895" t="s">
        <v>18564</v>
      </c>
      <c r="B10895" t="s">
        <v>17936</v>
      </c>
      <c r="C10895" s="1">
        <v>1936</v>
      </c>
      <c r="D10895" t="s">
        <v>10605</v>
      </c>
      <c r="E10895" t="s">
        <v>18416</v>
      </c>
      <c r="F10895" t="s">
        <v>55173</v>
      </c>
    </row>
    <row r="10896" spans="1:6" x14ac:dyDescent="0.2">
      <c r="A10896" t="s">
        <v>18564</v>
      </c>
      <c r="B10896" t="s">
        <v>17937</v>
      </c>
      <c r="C10896" s="1">
        <v>1936</v>
      </c>
      <c r="D10896" t="s">
        <v>12638</v>
      </c>
      <c r="E10896" t="s">
        <v>14056</v>
      </c>
      <c r="F10896" t="s">
        <v>55174</v>
      </c>
    </row>
    <row r="10897" spans="1:6" x14ac:dyDescent="0.2">
      <c r="A10897" t="s">
        <v>18564</v>
      </c>
      <c r="B10897" t="s">
        <v>17938</v>
      </c>
      <c r="C10897" s="1">
        <v>1936</v>
      </c>
      <c r="D10897" t="s">
        <v>10605</v>
      </c>
      <c r="E10897" t="s">
        <v>14056</v>
      </c>
      <c r="F10897" t="s">
        <v>55175</v>
      </c>
    </row>
    <row r="10898" spans="1:6" x14ac:dyDescent="0.2">
      <c r="A10898" t="s">
        <v>18564</v>
      </c>
      <c r="B10898" t="s">
        <v>17938</v>
      </c>
      <c r="C10898" s="1">
        <v>1936</v>
      </c>
      <c r="D10898" t="s">
        <v>10605</v>
      </c>
      <c r="E10898" t="s">
        <v>17939</v>
      </c>
      <c r="F10898" t="s">
        <v>55176</v>
      </c>
    </row>
    <row r="10899" spans="1:6" x14ac:dyDescent="0.2">
      <c r="A10899" t="s">
        <v>18564</v>
      </c>
      <c r="B10899" t="s">
        <v>17940</v>
      </c>
      <c r="C10899" s="1" t="s">
        <v>17923</v>
      </c>
      <c r="D10899" t="s">
        <v>12899</v>
      </c>
      <c r="E10899" t="s">
        <v>17941</v>
      </c>
      <c r="F10899" t="s">
        <v>55177</v>
      </c>
    </row>
    <row r="10900" spans="1:6" x14ac:dyDescent="0.2">
      <c r="A10900" t="s">
        <v>18564</v>
      </c>
      <c r="B10900" t="s">
        <v>17942</v>
      </c>
      <c r="C10900" s="1">
        <v>1936</v>
      </c>
      <c r="D10900" t="s">
        <v>12638</v>
      </c>
      <c r="E10900" t="s">
        <v>19459</v>
      </c>
      <c r="F10900" t="s">
        <v>55178</v>
      </c>
    </row>
    <row r="10901" spans="1:6" x14ac:dyDescent="0.2">
      <c r="A10901" t="s">
        <v>18564</v>
      </c>
      <c r="B10901" t="s">
        <v>17943</v>
      </c>
      <c r="C10901" s="1">
        <v>1936</v>
      </c>
      <c r="D10901" t="s">
        <v>643</v>
      </c>
      <c r="E10901" t="s">
        <v>17944</v>
      </c>
      <c r="F10901" t="s">
        <v>55179</v>
      </c>
    </row>
    <row r="10902" spans="1:6" x14ac:dyDescent="0.2">
      <c r="A10902" t="s">
        <v>18564</v>
      </c>
      <c r="B10902" t="s">
        <v>17945</v>
      </c>
      <c r="C10902" s="1">
        <v>1900</v>
      </c>
      <c r="D10902" t="s">
        <v>10487</v>
      </c>
      <c r="E10902" t="s">
        <v>17946</v>
      </c>
      <c r="F10902" t="s">
        <v>55180</v>
      </c>
    </row>
    <row r="10903" spans="1:6" x14ac:dyDescent="0.2">
      <c r="A10903" t="s">
        <v>18564</v>
      </c>
      <c r="B10903" t="s">
        <v>17945</v>
      </c>
      <c r="C10903" s="1">
        <v>1910</v>
      </c>
      <c r="D10903" t="s">
        <v>570</v>
      </c>
      <c r="E10903" t="s">
        <v>17947</v>
      </c>
      <c r="F10903" t="s">
        <v>55181</v>
      </c>
    </row>
    <row r="10904" spans="1:6" x14ac:dyDescent="0.2">
      <c r="A10904" t="s">
        <v>18564</v>
      </c>
      <c r="B10904" t="s">
        <v>17948</v>
      </c>
      <c r="C10904" s="1" t="s">
        <v>17949</v>
      </c>
      <c r="D10904" t="s">
        <v>10487</v>
      </c>
      <c r="E10904" t="s">
        <v>17950</v>
      </c>
      <c r="F10904" t="s">
        <v>55182</v>
      </c>
    </row>
    <row r="10905" spans="1:6" x14ac:dyDescent="0.2">
      <c r="A10905" t="s">
        <v>18564</v>
      </c>
      <c r="B10905" t="s">
        <v>17951</v>
      </c>
      <c r="C10905" s="1" t="s">
        <v>17949</v>
      </c>
      <c r="D10905" t="s">
        <v>10487</v>
      </c>
      <c r="E10905" t="s">
        <v>17952</v>
      </c>
      <c r="F10905" t="s">
        <v>55183</v>
      </c>
    </row>
    <row r="10906" spans="1:6" x14ac:dyDescent="0.2">
      <c r="A10906" t="s">
        <v>18564</v>
      </c>
      <c r="B10906" t="s">
        <v>17953</v>
      </c>
      <c r="C10906" s="1" t="s">
        <v>17949</v>
      </c>
      <c r="D10906" t="s">
        <v>2371</v>
      </c>
      <c r="E10906" t="s">
        <v>17954</v>
      </c>
      <c r="F10906" t="s">
        <v>55184</v>
      </c>
    </row>
    <row r="10907" spans="1:6" x14ac:dyDescent="0.2">
      <c r="A10907" t="s">
        <v>18564</v>
      </c>
      <c r="B10907" t="s">
        <v>17955</v>
      </c>
      <c r="C10907" s="1" t="s">
        <v>17949</v>
      </c>
      <c r="D10907" t="s">
        <v>643</v>
      </c>
      <c r="E10907" t="s">
        <v>17956</v>
      </c>
      <c r="F10907" t="s">
        <v>55185</v>
      </c>
    </row>
    <row r="10908" spans="1:6" x14ac:dyDescent="0.2">
      <c r="A10908" t="s">
        <v>18564</v>
      </c>
      <c r="B10908" t="s">
        <v>17957</v>
      </c>
      <c r="C10908" s="1" t="s">
        <v>17949</v>
      </c>
      <c r="D10908" t="s">
        <v>10487</v>
      </c>
      <c r="E10908" t="s">
        <v>17958</v>
      </c>
      <c r="F10908" t="s">
        <v>55186</v>
      </c>
    </row>
    <row r="10909" spans="1:6" x14ac:dyDescent="0.2">
      <c r="A10909" t="s">
        <v>18564</v>
      </c>
      <c r="B10909" t="s">
        <v>17959</v>
      </c>
      <c r="C10909" s="1" t="s">
        <v>17949</v>
      </c>
      <c r="D10909" t="s">
        <v>17725</v>
      </c>
      <c r="E10909" t="s">
        <v>17960</v>
      </c>
      <c r="F10909" t="s">
        <v>55187</v>
      </c>
    </row>
    <row r="10910" spans="1:6" x14ac:dyDescent="0.2">
      <c r="A10910" t="s">
        <v>18564</v>
      </c>
      <c r="B10910" t="s">
        <v>17961</v>
      </c>
      <c r="C10910" s="1" t="s">
        <v>17949</v>
      </c>
      <c r="D10910" t="s">
        <v>17725</v>
      </c>
      <c r="E10910" t="s">
        <v>17962</v>
      </c>
      <c r="F10910" t="s">
        <v>55187</v>
      </c>
    </row>
    <row r="10911" spans="1:6" x14ac:dyDescent="0.2">
      <c r="A10911" t="s">
        <v>18564</v>
      </c>
      <c r="B10911" t="s">
        <v>17963</v>
      </c>
      <c r="C10911" s="1" t="s">
        <v>17949</v>
      </c>
      <c r="D10911" t="s">
        <v>12899</v>
      </c>
      <c r="E10911" t="s">
        <v>17964</v>
      </c>
      <c r="F10911" t="s">
        <v>55188</v>
      </c>
    </row>
    <row r="10912" spans="1:6" x14ac:dyDescent="0.2">
      <c r="A10912" t="s">
        <v>18564</v>
      </c>
      <c r="B10912" t="s">
        <v>17965</v>
      </c>
      <c r="C10912" s="1" t="s">
        <v>17949</v>
      </c>
      <c r="D10912" t="s">
        <v>12899</v>
      </c>
      <c r="E10912" t="s">
        <v>17966</v>
      </c>
      <c r="F10912" t="s">
        <v>55189</v>
      </c>
    </row>
    <row r="10913" spans="1:6" x14ac:dyDescent="0.2">
      <c r="A10913" t="s">
        <v>18564</v>
      </c>
      <c r="B10913" t="s">
        <v>17967</v>
      </c>
      <c r="C10913" s="1" t="s">
        <v>17949</v>
      </c>
      <c r="D10913" t="s">
        <v>12899</v>
      </c>
      <c r="E10913" t="s">
        <v>17968</v>
      </c>
      <c r="F10913" t="s">
        <v>55190</v>
      </c>
    </row>
    <row r="10914" spans="1:6" x14ac:dyDescent="0.2">
      <c r="A10914" t="s">
        <v>18564</v>
      </c>
      <c r="B10914" t="s">
        <v>17969</v>
      </c>
      <c r="C10914" s="1" t="s">
        <v>1737</v>
      </c>
      <c r="D10914" t="s">
        <v>11426</v>
      </c>
      <c r="E10914" t="s">
        <v>17970</v>
      </c>
      <c r="F10914" t="s">
        <v>55191</v>
      </c>
    </row>
    <row r="10915" spans="1:6" x14ac:dyDescent="0.2">
      <c r="A10915" t="s">
        <v>18564</v>
      </c>
      <c r="B10915" t="s">
        <v>17971</v>
      </c>
      <c r="C10915" s="1">
        <v>1930</v>
      </c>
      <c r="D10915" t="s">
        <v>570</v>
      </c>
      <c r="E10915" t="s">
        <v>17972</v>
      </c>
      <c r="F10915" t="s">
        <v>55192</v>
      </c>
    </row>
    <row r="10916" spans="1:6" x14ac:dyDescent="0.2">
      <c r="A10916" t="s">
        <v>18564</v>
      </c>
      <c r="B10916" t="s">
        <v>17973</v>
      </c>
      <c r="C10916" s="1" t="s">
        <v>1737</v>
      </c>
      <c r="D10916" t="s">
        <v>643</v>
      </c>
      <c r="E10916" t="s">
        <v>17974</v>
      </c>
      <c r="F10916" t="s">
        <v>55193</v>
      </c>
    </row>
    <row r="10917" spans="1:6" x14ac:dyDescent="0.2">
      <c r="A10917" t="s">
        <v>18564</v>
      </c>
      <c r="B10917" t="s">
        <v>17975</v>
      </c>
      <c r="C10917" s="1" t="s">
        <v>1737</v>
      </c>
      <c r="D10917" t="s">
        <v>584</v>
      </c>
      <c r="E10917" t="s">
        <v>17976</v>
      </c>
      <c r="F10917" t="s">
        <v>55194</v>
      </c>
    </row>
    <row r="10918" spans="1:6" x14ac:dyDescent="0.2">
      <c r="A10918" t="s">
        <v>18564</v>
      </c>
      <c r="B10918" t="s">
        <v>17977</v>
      </c>
      <c r="C10918" s="1" t="s">
        <v>1737</v>
      </c>
      <c r="D10918" t="s">
        <v>17725</v>
      </c>
      <c r="E10918" t="s">
        <v>17978</v>
      </c>
      <c r="F10918" t="s">
        <v>55195</v>
      </c>
    </row>
    <row r="10919" spans="1:6" x14ac:dyDescent="0.2">
      <c r="A10919" t="s">
        <v>18564</v>
      </c>
      <c r="B10919" t="s">
        <v>17979</v>
      </c>
      <c r="C10919" s="1" t="s">
        <v>1737</v>
      </c>
      <c r="D10919" t="s">
        <v>12899</v>
      </c>
      <c r="E10919" t="s">
        <v>17980</v>
      </c>
      <c r="F10919" t="s">
        <v>55196</v>
      </c>
    </row>
    <row r="10920" spans="1:6" x14ac:dyDescent="0.2">
      <c r="A10920" t="s">
        <v>18564</v>
      </c>
      <c r="B10920" t="s">
        <v>17981</v>
      </c>
      <c r="C10920" s="1" t="s">
        <v>1737</v>
      </c>
      <c r="D10920" t="s">
        <v>12899</v>
      </c>
      <c r="E10920" t="s">
        <v>17980</v>
      </c>
      <c r="F10920" t="s">
        <v>55197</v>
      </c>
    </row>
    <row r="10921" spans="1:6" x14ac:dyDescent="0.2">
      <c r="A10921" t="s">
        <v>18564</v>
      </c>
      <c r="B10921" t="s">
        <v>17982</v>
      </c>
      <c r="C10921" s="1" t="s">
        <v>1737</v>
      </c>
      <c r="D10921" t="s">
        <v>11426</v>
      </c>
      <c r="E10921" t="s">
        <v>17983</v>
      </c>
      <c r="F10921" t="s">
        <v>55198</v>
      </c>
    </row>
    <row r="10922" spans="1:6" x14ac:dyDescent="0.2">
      <c r="A10922" t="s">
        <v>18564</v>
      </c>
      <c r="B10922" t="s">
        <v>17984</v>
      </c>
      <c r="C10922" s="1" t="s">
        <v>1737</v>
      </c>
      <c r="D10922" t="s">
        <v>584</v>
      </c>
      <c r="E10922" t="s">
        <v>17985</v>
      </c>
      <c r="F10922" t="s">
        <v>55199</v>
      </c>
    </row>
    <row r="10923" spans="1:6" x14ac:dyDescent="0.2">
      <c r="A10923" t="s">
        <v>18564</v>
      </c>
      <c r="B10923" t="s">
        <v>17986</v>
      </c>
      <c r="C10923" s="1" t="s">
        <v>1737</v>
      </c>
      <c r="D10923" t="s">
        <v>584</v>
      </c>
      <c r="E10923" t="s">
        <v>17987</v>
      </c>
      <c r="F10923" t="s">
        <v>55200</v>
      </c>
    </row>
    <row r="10924" spans="1:6" x14ac:dyDescent="0.2">
      <c r="A10924" t="s">
        <v>18564</v>
      </c>
      <c r="B10924" t="s">
        <v>17988</v>
      </c>
      <c r="C10924" s="1" t="s">
        <v>1737</v>
      </c>
      <c r="D10924" t="s">
        <v>570</v>
      </c>
      <c r="E10924" t="s">
        <v>17989</v>
      </c>
      <c r="F10924" t="s">
        <v>55201</v>
      </c>
    </row>
    <row r="10925" spans="1:6" x14ac:dyDescent="0.2">
      <c r="A10925" t="s">
        <v>18564</v>
      </c>
      <c r="B10925" t="s">
        <v>17990</v>
      </c>
      <c r="C10925" s="1" t="s">
        <v>1737</v>
      </c>
      <c r="D10925" t="s">
        <v>16079</v>
      </c>
      <c r="E10925" t="s">
        <v>17991</v>
      </c>
      <c r="F10925" t="s">
        <v>55202</v>
      </c>
    </row>
    <row r="10926" spans="1:6" x14ac:dyDescent="0.2">
      <c r="A10926" t="s">
        <v>18564</v>
      </c>
      <c r="B10926" t="s">
        <v>17992</v>
      </c>
      <c r="C10926" s="1" t="s">
        <v>1737</v>
      </c>
      <c r="D10926" t="s">
        <v>584</v>
      </c>
      <c r="E10926" t="s">
        <v>17993</v>
      </c>
      <c r="F10926" t="s">
        <v>55203</v>
      </c>
    </row>
    <row r="10927" spans="1:6" x14ac:dyDescent="0.2">
      <c r="A10927" t="s">
        <v>18564</v>
      </c>
      <c r="B10927" t="s">
        <v>17994</v>
      </c>
      <c r="C10927" s="1" t="s">
        <v>1737</v>
      </c>
      <c r="D10927" t="s">
        <v>16079</v>
      </c>
      <c r="E10927" t="s">
        <v>17995</v>
      </c>
      <c r="F10927" t="s">
        <v>55204</v>
      </c>
    </row>
    <row r="10928" spans="1:6" x14ac:dyDescent="0.2">
      <c r="A10928" t="s">
        <v>18564</v>
      </c>
      <c r="B10928" t="s">
        <v>17996</v>
      </c>
      <c r="C10928" s="1" t="s">
        <v>1737</v>
      </c>
      <c r="D10928" t="s">
        <v>584</v>
      </c>
      <c r="E10928" t="s">
        <v>17997</v>
      </c>
      <c r="F10928" t="s">
        <v>55205</v>
      </c>
    </row>
    <row r="10929" spans="1:6" x14ac:dyDescent="0.2">
      <c r="A10929" t="s">
        <v>18564</v>
      </c>
      <c r="B10929" t="s">
        <v>17998</v>
      </c>
      <c r="C10929" s="1" t="s">
        <v>1737</v>
      </c>
      <c r="D10929" t="s">
        <v>643</v>
      </c>
      <c r="E10929" t="s">
        <v>17999</v>
      </c>
      <c r="F10929" t="s">
        <v>55206</v>
      </c>
    </row>
    <row r="10930" spans="1:6" x14ac:dyDescent="0.2">
      <c r="A10930" t="s">
        <v>18564</v>
      </c>
      <c r="B10930" t="s">
        <v>18000</v>
      </c>
      <c r="C10930" s="1" t="s">
        <v>1737</v>
      </c>
      <c r="D10930" t="s">
        <v>584</v>
      </c>
      <c r="E10930" t="s">
        <v>18001</v>
      </c>
      <c r="F10930" t="s">
        <v>55207</v>
      </c>
    </row>
    <row r="10931" spans="1:6" x14ac:dyDescent="0.2">
      <c r="A10931" t="s">
        <v>18564</v>
      </c>
      <c r="B10931" t="s">
        <v>17990</v>
      </c>
      <c r="C10931" s="1" t="s">
        <v>1737</v>
      </c>
      <c r="D10931" t="s">
        <v>584</v>
      </c>
      <c r="E10931" t="s">
        <v>18002</v>
      </c>
      <c r="F10931" t="s">
        <v>55208</v>
      </c>
    </row>
    <row r="10932" spans="1:6" x14ac:dyDescent="0.2">
      <c r="A10932" t="s">
        <v>18564</v>
      </c>
      <c r="B10932" t="s">
        <v>18003</v>
      </c>
      <c r="C10932" s="1" t="s">
        <v>1737</v>
      </c>
      <c r="D10932" t="s">
        <v>16079</v>
      </c>
      <c r="E10932" t="s">
        <v>18004</v>
      </c>
      <c r="F10932" t="s">
        <v>55209</v>
      </c>
    </row>
    <row r="10933" spans="1:6" x14ac:dyDescent="0.2">
      <c r="A10933" t="s">
        <v>18564</v>
      </c>
      <c r="B10933" t="s">
        <v>18005</v>
      </c>
      <c r="C10933" s="1" t="s">
        <v>1737</v>
      </c>
      <c r="D10933" t="s">
        <v>10605</v>
      </c>
      <c r="E10933" t="s">
        <v>18006</v>
      </c>
      <c r="F10933" t="s">
        <v>55210</v>
      </c>
    </row>
    <row r="10934" spans="1:6" x14ac:dyDescent="0.2">
      <c r="A10934" t="s">
        <v>18564</v>
      </c>
      <c r="B10934" t="s">
        <v>18007</v>
      </c>
      <c r="C10934" s="1" t="s">
        <v>1737</v>
      </c>
      <c r="D10934" t="s">
        <v>10605</v>
      </c>
      <c r="E10934" t="s">
        <v>18008</v>
      </c>
      <c r="F10934" t="s">
        <v>55211</v>
      </c>
    </row>
    <row r="10935" spans="1:6" x14ac:dyDescent="0.2">
      <c r="A10935" t="s">
        <v>18564</v>
      </c>
      <c r="B10935" t="s">
        <v>18009</v>
      </c>
      <c r="C10935" s="1" t="s">
        <v>1737</v>
      </c>
      <c r="D10935" t="s">
        <v>10605</v>
      </c>
      <c r="E10935" t="s">
        <v>18010</v>
      </c>
      <c r="F10935" t="s">
        <v>55212</v>
      </c>
    </row>
    <row r="10936" spans="1:6" x14ac:dyDescent="0.2">
      <c r="A10936" t="s">
        <v>18564</v>
      </c>
      <c r="B10936" t="s">
        <v>18011</v>
      </c>
      <c r="C10936" s="1" t="s">
        <v>1737</v>
      </c>
      <c r="D10936" t="s">
        <v>10605</v>
      </c>
      <c r="E10936" t="s">
        <v>18012</v>
      </c>
      <c r="F10936" t="s">
        <v>55213</v>
      </c>
    </row>
    <row r="10937" spans="1:6" x14ac:dyDescent="0.2">
      <c r="A10937" t="s">
        <v>18564</v>
      </c>
      <c r="B10937" t="s">
        <v>18013</v>
      </c>
      <c r="C10937" s="1" t="s">
        <v>1737</v>
      </c>
      <c r="D10937" t="s">
        <v>16079</v>
      </c>
      <c r="E10937" t="s">
        <v>17930</v>
      </c>
      <c r="F10937" t="s">
        <v>55214</v>
      </c>
    </row>
    <row r="10938" spans="1:6" x14ac:dyDescent="0.2">
      <c r="A10938" t="s">
        <v>18564</v>
      </c>
      <c r="B10938" t="s">
        <v>18014</v>
      </c>
      <c r="C10938" s="1" t="s">
        <v>1737</v>
      </c>
      <c r="D10938" t="s">
        <v>570</v>
      </c>
      <c r="E10938" t="s">
        <v>18015</v>
      </c>
      <c r="F10938" t="s">
        <v>55215</v>
      </c>
    </row>
    <row r="10939" spans="1:6" x14ac:dyDescent="0.2">
      <c r="A10939" t="s">
        <v>18564</v>
      </c>
      <c r="B10939" t="s">
        <v>18016</v>
      </c>
      <c r="C10939" s="1" t="s">
        <v>1737</v>
      </c>
      <c r="D10939" t="s">
        <v>570</v>
      </c>
      <c r="E10939" t="s">
        <v>18017</v>
      </c>
      <c r="F10939" t="s">
        <v>55216</v>
      </c>
    </row>
    <row r="10940" spans="1:6" x14ac:dyDescent="0.2">
      <c r="A10940" t="s">
        <v>18564</v>
      </c>
      <c r="B10940" t="s">
        <v>18018</v>
      </c>
      <c r="C10940" s="1">
        <v>1921</v>
      </c>
      <c r="D10940" t="s">
        <v>10487</v>
      </c>
      <c r="E10940" t="s">
        <v>18019</v>
      </c>
      <c r="F10940" t="s">
        <v>55217</v>
      </c>
    </row>
    <row r="10941" spans="1:6" x14ac:dyDescent="0.2">
      <c r="A10941" t="s">
        <v>18564</v>
      </c>
      <c r="B10941" t="s">
        <v>18020</v>
      </c>
      <c r="C10941" s="1">
        <v>1928</v>
      </c>
      <c r="D10941" t="s">
        <v>296</v>
      </c>
      <c r="E10941" t="s">
        <v>18021</v>
      </c>
      <c r="F10941" t="s">
        <v>55218</v>
      </c>
    </row>
    <row r="10942" spans="1:6" x14ac:dyDescent="0.2">
      <c r="A10942" t="s">
        <v>18564</v>
      </c>
      <c r="B10942" t="s">
        <v>18022</v>
      </c>
      <c r="C10942" s="1">
        <v>1928</v>
      </c>
      <c r="D10942" t="s">
        <v>296</v>
      </c>
      <c r="E10942" t="s">
        <v>18023</v>
      </c>
      <c r="F10942" t="s">
        <v>55219</v>
      </c>
    </row>
    <row r="10943" spans="1:6" x14ac:dyDescent="0.2">
      <c r="A10943" t="s">
        <v>18564</v>
      </c>
      <c r="B10943" t="s">
        <v>18024</v>
      </c>
      <c r="C10943" s="1">
        <v>1928</v>
      </c>
      <c r="D10943" t="s">
        <v>10605</v>
      </c>
      <c r="E10943" t="s">
        <v>18025</v>
      </c>
      <c r="F10943" t="s">
        <v>55220</v>
      </c>
    </row>
    <row r="10944" spans="1:6" x14ac:dyDescent="0.2">
      <c r="A10944" t="s">
        <v>18564</v>
      </c>
      <c r="B10944" t="s">
        <v>18026</v>
      </c>
      <c r="C10944" s="1">
        <v>1928</v>
      </c>
      <c r="D10944" t="s">
        <v>12638</v>
      </c>
      <c r="E10944" t="s">
        <v>18027</v>
      </c>
      <c r="F10944" t="s">
        <v>55221</v>
      </c>
    </row>
    <row r="10945" spans="1:6" x14ac:dyDescent="0.2">
      <c r="A10945" t="s">
        <v>18564</v>
      </c>
      <c r="B10945" t="s">
        <v>18024</v>
      </c>
      <c r="C10945" s="1">
        <v>1928</v>
      </c>
      <c r="D10945" t="s">
        <v>296</v>
      </c>
      <c r="E10945" t="s">
        <v>18028</v>
      </c>
      <c r="F10945" t="s">
        <v>55222</v>
      </c>
    </row>
    <row r="10946" spans="1:6" x14ac:dyDescent="0.2">
      <c r="A10946" t="s">
        <v>18564</v>
      </c>
      <c r="B10946" t="s">
        <v>18029</v>
      </c>
      <c r="C10946" s="1">
        <v>1905</v>
      </c>
      <c r="D10946" t="s">
        <v>584</v>
      </c>
      <c r="E10946" t="s">
        <v>18030</v>
      </c>
      <c r="F10946" t="s">
        <v>55223</v>
      </c>
    </row>
    <row r="10947" spans="1:6" x14ac:dyDescent="0.2">
      <c r="A10947" t="s">
        <v>18564</v>
      </c>
      <c r="B10947" t="s">
        <v>18029</v>
      </c>
      <c r="C10947" s="1">
        <v>1905</v>
      </c>
      <c r="D10947" t="s">
        <v>584</v>
      </c>
      <c r="E10947" t="s">
        <v>18031</v>
      </c>
      <c r="F10947" t="s">
        <v>55224</v>
      </c>
    </row>
    <row r="10948" spans="1:6" x14ac:dyDescent="0.2">
      <c r="A10948" t="s">
        <v>18564</v>
      </c>
      <c r="B10948" t="s">
        <v>18032</v>
      </c>
      <c r="C10948" s="1">
        <v>1905</v>
      </c>
      <c r="D10948" t="s">
        <v>10605</v>
      </c>
      <c r="E10948" t="s">
        <v>18033</v>
      </c>
      <c r="F10948" t="s">
        <v>55225</v>
      </c>
    </row>
    <row r="10949" spans="1:6" x14ac:dyDescent="0.2">
      <c r="A10949" t="s">
        <v>18564</v>
      </c>
      <c r="B10949" t="s">
        <v>18034</v>
      </c>
      <c r="C10949" s="1">
        <v>1905</v>
      </c>
      <c r="D10949" t="s">
        <v>12899</v>
      </c>
      <c r="E10949" t="s">
        <v>18035</v>
      </c>
      <c r="F10949" t="s">
        <v>55226</v>
      </c>
    </row>
    <row r="10950" spans="1:6" x14ac:dyDescent="0.2">
      <c r="A10950" t="s">
        <v>18564</v>
      </c>
      <c r="B10950" t="s">
        <v>18036</v>
      </c>
      <c r="C10950" s="1">
        <v>1905</v>
      </c>
      <c r="D10950" t="s">
        <v>643</v>
      </c>
      <c r="E10950" t="s">
        <v>18037</v>
      </c>
      <c r="F10950" t="s">
        <v>55227</v>
      </c>
    </row>
    <row r="10951" spans="1:6" x14ac:dyDescent="0.2">
      <c r="A10951" t="s">
        <v>18564</v>
      </c>
      <c r="B10951" t="s">
        <v>18038</v>
      </c>
      <c r="C10951" s="1">
        <v>1905</v>
      </c>
      <c r="D10951" t="s">
        <v>10605</v>
      </c>
      <c r="E10951" t="s">
        <v>18039</v>
      </c>
      <c r="F10951" t="s">
        <v>55228</v>
      </c>
    </row>
    <row r="10952" spans="1:6" x14ac:dyDescent="0.2">
      <c r="A10952" t="s">
        <v>18564</v>
      </c>
      <c r="B10952" t="s">
        <v>18040</v>
      </c>
      <c r="C10952" s="1">
        <v>1905</v>
      </c>
      <c r="D10952" t="s">
        <v>10605</v>
      </c>
      <c r="E10952" t="s">
        <v>18041</v>
      </c>
      <c r="F10952" t="s">
        <v>55229</v>
      </c>
    </row>
    <row r="10953" spans="1:6" x14ac:dyDescent="0.2">
      <c r="A10953" t="s">
        <v>18564</v>
      </c>
      <c r="B10953" t="s">
        <v>18042</v>
      </c>
      <c r="C10953" s="1">
        <v>1905</v>
      </c>
      <c r="D10953" t="s">
        <v>10605</v>
      </c>
      <c r="E10953" t="s">
        <v>14082</v>
      </c>
      <c r="F10953" t="s">
        <v>55230</v>
      </c>
    </row>
    <row r="10954" spans="1:6" x14ac:dyDescent="0.2">
      <c r="A10954" t="s">
        <v>18564</v>
      </c>
      <c r="B10954" t="s">
        <v>18043</v>
      </c>
      <c r="C10954" s="1">
        <v>1905</v>
      </c>
      <c r="D10954" t="s">
        <v>15728</v>
      </c>
      <c r="E10954" t="s">
        <v>18044</v>
      </c>
      <c r="F10954" t="s">
        <v>55231</v>
      </c>
    </row>
    <row r="10955" spans="1:6" x14ac:dyDescent="0.2">
      <c r="A10955" t="s">
        <v>18564</v>
      </c>
      <c r="B10955" t="s">
        <v>18045</v>
      </c>
      <c r="C10955" s="1">
        <v>1916</v>
      </c>
      <c r="D10955" t="s">
        <v>18046</v>
      </c>
      <c r="E10955" t="s">
        <v>18047</v>
      </c>
      <c r="F10955" t="s">
        <v>55232</v>
      </c>
    </row>
    <row r="10956" spans="1:6" x14ac:dyDescent="0.2">
      <c r="A10956" t="s">
        <v>18564</v>
      </c>
      <c r="B10956" t="s">
        <v>18048</v>
      </c>
      <c r="C10956" s="1">
        <v>1916</v>
      </c>
      <c r="D10956" t="s">
        <v>643</v>
      </c>
      <c r="E10956" t="s">
        <v>18049</v>
      </c>
      <c r="F10956" t="s">
        <v>55233</v>
      </c>
    </row>
    <row r="10957" spans="1:6" x14ac:dyDescent="0.2">
      <c r="A10957" t="s">
        <v>18564</v>
      </c>
      <c r="B10957" t="s">
        <v>18050</v>
      </c>
      <c r="C10957" s="1">
        <v>1916</v>
      </c>
      <c r="D10957" t="s">
        <v>570</v>
      </c>
      <c r="E10957" t="s">
        <v>18051</v>
      </c>
      <c r="F10957" t="s">
        <v>55234</v>
      </c>
    </row>
    <row r="10958" spans="1:6" x14ac:dyDescent="0.2">
      <c r="A10958" t="s">
        <v>18564</v>
      </c>
      <c r="B10958" t="s">
        <v>18052</v>
      </c>
      <c r="C10958" s="1">
        <v>1916</v>
      </c>
      <c r="D10958" t="s">
        <v>570</v>
      </c>
      <c r="E10958" t="s">
        <v>18053</v>
      </c>
      <c r="F10958" t="s">
        <v>55235</v>
      </c>
    </row>
    <row r="10959" spans="1:6" x14ac:dyDescent="0.2">
      <c r="A10959" t="s">
        <v>18564</v>
      </c>
      <c r="B10959" t="s">
        <v>18054</v>
      </c>
      <c r="C10959" s="1">
        <v>1916</v>
      </c>
      <c r="D10959" t="s">
        <v>10487</v>
      </c>
      <c r="E10959" t="s">
        <v>18055</v>
      </c>
      <c r="F10959" t="s">
        <v>55236</v>
      </c>
    </row>
    <row r="10960" spans="1:6" x14ac:dyDescent="0.2">
      <c r="A10960" t="s">
        <v>18564</v>
      </c>
      <c r="B10960" t="s">
        <v>18056</v>
      </c>
      <c r="C10960" s="1">
        <v>1916</v>
      </c>
      <c r="D10960" t="s">
        <v>643</v>
      </c>
      <c r="E10960" t="s">
        <v>18057</v>
      </c>
      <c r="F10960" t="s">
        <v>55237</v>
      </c>
    </row>
    <row r="10961" spans="1:6" x14ac:dyDescent="0.2">
      <c r="A10961" t="s">
        <v>18564</v>
      </c>
      <c r="B10961" t="s">
        <v>18058</v>
      </c>
      <c r="C10961" s="1">
        <v>1916</v>
      </c>
      <c r="D10961" t="s">
        <v>570</v>
      </c>
      <c r="E10961" t="s">
        <v>18059</v>
      </c>
      <c r="F10961" t="s">
        <v>55238</v>
      </c>
    </row>
    <row r="10962" spans="1:6" x14ac:dyDescent="0.2">
      <c r="A10962" t="s">
        <v>18564</v>
      </c>
      <c r="B10962" t="s">
        <v>18060</v>
      </c>
      <c r="C10962" s="1">
        <v>1916</v>
      </c>
      <c r="D10962" t="s">
        <v>570</v>
      </c>
      <c r="E10962" t="s">
        <v>18061</v>
      </c>
      <c r="F10962" t="s">
        <v>55239</v>
      </c>
    </row>
    <row r="10963" spans="1:6" x14ac:dyDescent="0.2">
      <c r="A10963" t="s">
        <v>18564</v>
      </c>
      <c r="B10963" t="s">
        <v>18062</v>
      </c>
      <c r="C10963" s="1">
        <v>1916</v>
      </c>
      <c r="D10963" t="s">
        <v>570</v>
      </c>
      <c r="E10963" t="s">
        <v>18063</v>
      </c>
      <c r="F10963" t="s">
        <v>55240</v>
      </c>
    </row>
    <row r="10964" spans="1:6" x14ac:dyDescent="0.2">
      <c r="A10964" t="s">
        <v>18564</v>
      </c>
      <c r="B10964" t="s">
        <v>18064</v>
      </c>
      <c r="C10964" s="1">
        <v>1916</v>
      </c>
      <c r="D10964" t="s">
        <v>570</v>
      </c>
      <c r="E10964" t="s">
        <v>18065</v>
      </c>
      <c r="F10964" t="s">
        <v>55241</v>
      </c>
    </row>
    <row r="10965" spans="1:6" x14ac:dyDescent="0.2">
      <c r="A10965" t="s">
        <v>18564</v>
      </c>
      <c r="B10965" t="s">
        <v>18066</v>
      </c>
      <c r="C10965" s="1">
        <v>1916</v>
      </c>
      <c r="D10965" t="s">
        <v>570</v>
      </c>
      <c r="E10965" t="s">
        <v>18067</v>
      </c>
      <c r="F10965" t="s">
        <v>55242</v>
      </c>
    </row>
    <row r="10966" spans="1:6" x14ac:dyDescent="0.2">
      <c r="A10966" t="s">
        <v>18564</v>
      </c>
      <c r="B10966" t="s">
        <v>18068</v>
      </c>
      <c r="C10966" s="1">
        <v>1916</v>
      </c>
      <c r="D10966" t="s">
        <v>570</v>
      </c>
      <c r="E10966" t="s">
        <v>18069</v>
      </c>
      <c r="F10966" t="s">
        <v>55243</v>
      </c>
    </row>
    <row r="10967" spans="1:6" x14ac:dyDescent="0.2">
      <c r="A10967" t="s">
        <v>18564</v>
      </c>
      <c r="B10967" t="s">
        <v>18070</v>
      </c>
      <c r="C10967" s="1">
        <v>1916</v>
      </c>
      <c r="D10967" t="s">
        <v>570</v>
      </c>
      <c r="E10967" t="s">
        <v>18071</v>
      </c>
      <c r="F10967" t="s">
        <v>55244</v>
      </c>
    </row>
    <row r="10968" spans="1:6" x14ac:dyDescent="0.2">
      <c r="A10968" t="s">
        <v>18564</v>
      </c>
      <c r="B10968" t="s">
        <v>18072</v>
      </c>
      <c r="C10968" s="1">
        <v>1916</v>
      </c>
      <c r="D10968" t="s">
        <v>570</v>
      </c>
      <c r="E10968" t="s">
        <v>18073</v>
      </c>
      <c r="F10968" t="s">
        <v>55245</v>
      </c>
    </row>
    <row r="10969" spans="1:6" x14ac:dyDescent="0.2">
      <c r="A10969" t="s">
        <v>18564</v>
      </c>
      <c r="B10969" t="s">
        <v>18074</v>
      </c>
      <c r="C10969" s="1">
        <v>1916</v>
      </c>
      <c r="D10969" t="s">
        <v>570</v>
      </c>
      <c r="E10969" t="s">
        <v>18075</v>
      </c>
      <c r="F10969" t="s">
        <v>55246</v>
      </c>
    </row>
    <row r="10970" spans="1:6" x14ac:dyDescent="0.2">
      <c r="A10970" t="s">
        <v>18564</v>
      </c>
      <c r="B10970" t="s">
        <v>18076</v>
      </c>
      <c r="C10970" s="1">
        <v>1916</v>
      </c>
      <c r="D10970" t="s">
        <v>570</v>
      </c>
      <c r="E10970" t="s">
        <v>18077</v>
      </c>
      <c r="F10970" t="s">
        <v>55247</v>
      </c>
    </row>
    <row r="10971" spans="1:6" x14ac:dyDescent="0.2">
      <c r="A10971" t="s">
        <v>18564</v>
      </c>
      <c r="B10971" t="s">
        <v>18078</v>
      </c>
      <c r="C10971" s="1">
        <v>1916</v>
      </c>
      <c r="D10971" t="s">
        <v>570</v>
      </c>
      <c r="E10971" t="s">
        <v>18079</v>
      </c>
      <c r="F10971" t="s">
        <v>55248</v>
      </c>
    </row>
    <row r="10972" spans="1:6" x14ac:dyDescent="0.2">
      <c r="A10972" t="s">
        <v>18564</v>
      </c>
      <c r="B10972" t="s">
        <v>18080</v>
      </c>
      <c r="C10972" s="1">
        <v>1916</v>
      </c>
      <c r="D10972" t="s">
        <v>570</v>
      </c>
      <c r="E10972" t="s">
        <v>18081</v>
      </c>
      <c r="F10972" t="s">
        <v>55249</v>
      </c>
    </row>
    <row r="10973" spans="1:6" x14ac:dyDescent="0.2">
      <c r="A10973" t="s">
        <v>18564</v>
      </c>
      <c r="B10973" t="s">
        <v>18082</v>
      </c>
      <c r="C10973" s="1">
        <v>1916</v>
      </c>
      <c r="D10973" t="s">
        <v>570</v>
      </c>
      <c r="E10973" t="s">
        <v>18059</v>
      </c>
      <c r="F10973" t="s">
        <v>55250</v>
      </c>
    </row>
    <row r="10974" spans="1:6" x14ac:dyDescent="0.2">
      <c r="A10974" t="s">
        <v>18564</v>
      </c>
      <c r="B10974" t="s">
        <v>18083</v>
      </c>
      <c r="C10974" s="1">
        <v>1916</v>
      </c>
      <c r="D10974" t="s">
        <v>570</v>
      </c>
      <c r="E10974" t="s">
        <v>18084</v>
      </c>
      <c r="F10974" t="s">
        <v>55251</v>
      </c>
    </row>
    <row r="10975" spans="1:6" x14ac:dyDescent="0.2">
      <c r="A10975" t="s">
        <v>18564</v>
      </c>
      <c r="B10975" t="s">
        <v>18085</v>
      </c>
      <c r="C10975" s="1">
        <v>1916</v>
      </c>
      <c r="D10975" t="s">
        <v>570</v>
      </c>
      <c r="E10975" t="s">
        <v>18086</v>
      </c>
      <c r="F10975" t="s">
        <v>55252</v>
      </c>
    </row>
    <row r="10976" spans="1:6" x14ac:dyDescent="0.2">
      <c r="A10976" t="s">
        <v>18564</v>
      </c>
      <c r="B10976" t="s">
        <v>18056</v>
      </c>
      <c r="C10976" s="1">
        <v>1916</v>
      </c>
      <c r="D10976" t="s">
        <v>10605</v>
      </c>
      <c r="E10976" t="s">
        <v>18087</v>
      </c>
      <c r="F10976" t="s">
        <v>55253</v>
      </c>
    </row>
    <row r="10977" spans="1:6" x14ac:dyDescent="0.2">
      <c r="A10977" t="s">
        <v>18564</v>
      </c>
      <c r="B10977" t="s">
        <v>18088</v>
      </c>
      <c r="C10977" s="1">
        <v>1916</v>
      </c>
      <c r="D10977" t="s">
        <v>10605</v>
      </c>
      <c r="E10977" t="s">
        <v>18089</v>
      </c>
      <c r="F10977" t="s">
        <v>55254</v>
      </c>
    </row>
    <row r="10978" spans="1:6" x14ac:dyDescent="0.2">
      <c r="A10978" t="s">
        <v>18564</v>
      </c>
      <c r="B10978" t="s">
        <v>18090</v>
      </c>
      <c r="C10978" s="1">
        <v>1916</v>
      </c>
      <c r="D10978" t="s">
        <v>570</v>
      </c>
      <c r="E10978" t="s">
        <v>18091</v>
      </c>
      <c r="F10978" t="s">
        <v>55255</v>
      </c>
    </row>
    <row r="10979" spans="1:6" x14ac:dyDescent="0.2">
      <c r="A10979" t="s">
        <v>18564</v>
      </c>
      <c r="B10979" t="s">
        <v>18092</v>
      </c>
      <c r="C10979" s="1">
        <v>1916</v>
      </c>
      <c r="D10979" t="s">
        <v>18093</v>
      </c>
      <c r="E10979" t="s">
        <v>9604</v>
      </c>
      <c r="F10979" t="s">
        <v>55256</v>
      </c>
    </row>
    <row r="10980" spans="1:6" x14ac:dyDescent="0.2">
      <c r="A10980" t="s">
        <v>18564</v>
      </c>
      <c r="B10980" t="s">
        <v>18094</v>
      </c>
      <c r="C10980" s="1">
        <v>1938</v>
      </c>
      <c r="D10980" t="s">
        <v>10605</v>
      </c>
      <c r="E10980" t="s">
        <v>18095</v>
      </c>
      <c r="F10980" t="s">
        <v>55257</v>
      </c>
    </row>
    <row r="10981" spans="1:6" x14ac:dyDescent="0.2">
      <c r="A10981" t="s">
        <v>18564</v>
      </c>
      <c r="B10981" t="s">
        <v>18096</v>
      </c>
      <c r="C10981" s="1">
        <v>1935</v>
      </c>
      <c r="D10981" t="s">
        <v>10487</v>
      </c>
      <c r="E10981" t="s">
        <v>18097</v>
      </c>
      <c r="F10981" t="s">
        <v>55258</v>
      </c>
    </row>
    <row r="10982" spans="1:6" x14ac:dyDescent="0.2">
      <c r="A10982" t="s">
        <v>18564</v>
      </c>
      <c r="B10982" t="s">
        <v>18098</v>
      </c>
      <c r="C10982" s="1">
        <v>1936</v>
      </c>
      <c r="D10982" t="s">
        <v>10487</v>
      </c>
      <c r="E10982" t="s">
        <v>18099</v>
      </c>
      <c r="F10982" t="s">
        <v>55259</v>
      </c>
    </row>
    <row r="10983" spans="1:6" x14ac:dyDescent="0.2">
      <c r="A10983" t="s">
        <v>18564</v>
      </c>
      <c r="B10983" t="s">
        <v>18100</v>
      </c>
      <c r="C10983" s="1">
        <v>1937</v>
      </c>
      <c r="D10983" t="s">
        <v>10487</v>
      </c>
      <c r="E10983" t="s">
        <v>18101</v>
      </c>
      <c r="F10983" t="s">
        <v>55260</v>
      </c>
    </row>
    <row r="10984" spans="1:6" x14ac:dyDescent="0.2">
      <c r="A10984" t="s">
        <v>18564</v>
      </c>
      <c r="B10984" t="s">
        <v>18102</v>
      </c>
      <c r="C10984" s="1">
        <v>1937</v>
      </c>
      <c r="D10984" t="s">
        <v>10487</v>
      </c>
      <c r="E10984" t="s">
        <v>18103</v>
      </c>
      <c r="F10984" t="s">
        <v>55261</v>
      </c>
    </row>
    <row r="10985" spans="1:6" x14ac:dyDescent="0.2">
      <c r="A10985" t="s">
        <v>18564</v>
      </c>
      <c r="B10985" t="s">
        <v>18104</v>
      </c>
      <c r="C10985" s="1">
        <v>1936</v>
      </c>
      <c r="D10985" t="s">
        <v>10487</v>
      </c>
      <c r="E10985" t="s">
        <v>18105</v>
      </c>
      <c r="F10985" t="s">
        <v>55262</v>
      </c>
    </row>
    <row r="10986" spans="1:6" x14ac:dyDescent="0.2">
      <c r="A10986" t="s">
        <v>18564</v>
      </c>
      <c r="B10986" t="s">
        <v>18106</v>
      </c>
      <c r="C10986" s="1">
        <v>1936</v>
      </c>
      <c r="D10986" t="s">
        <v>10487</v>
      </c>
      <c r="E10986" t="s">
        <v>18107</v>
      </c>
      <c r="F10986" t="s">
        <v>55263</v>
      </c>
    </row>
    <row r="10987" spans="1:6" x14ac:dyDescent="0.2">
      <c r="A10987" t="s">
        <v>18564</v>
      </c>
      <c r="B10987" t="s">
        <v>18108</v>
      </c>
      <c r="C10987" s="1">
        <v>1936</v>
      </c>
      <c r="D10987" t="s">
        <v>10487</v>
      </c>
      <c r="E10987" t="s">
        <v>18109</v>
      </c>
      <c r="F10987" t="s">
        <v>55264</v>
      </c>
    </row>
    <row r="10988" spans="1:6" x14ac:dyDescent="0.2">
      <c r="A10988" t="s">
        <v>18564</v>
      </c>
      <c r="B10988" t="s">
        <v>18110</v>
      </c>
      <c r="C10988" s="1">
        <v>1936</v>
      </c>
      <c r="D10988" t="s">
        <v>570</v>
      </c>
      <c r="E10988" t="s">
        <v>18111</v>
      </c>
      <c r="F10988" t="s">
        <v>55265</v>
      </c>
    </row>
    <row r="10989" spans="1:6" x14ac:dyDescent="0.2">
      <c r="A10989" t="s">
        <v>18564</v>
      </c>
      <c r="B10989" t="s">
        <v>18112</v>
      </c>
      <c r="C10989" s="1" t="s">
        <v>1737</v>
      </c>
      <c r="D10989" t="s">
        <v>10487</v>
      </c>
      <c r="E10989" t="s">
        <v>3934</v>
      </c>
      <c r="F10989" t="s">
        <v>55266</v>
      </c>
    </row>
    <row r="10990" spans="1:6" x14ac:dyDescent="0.2">
      <c r="A10990" t="s">
        <v>18564</v>
      </c>
      <c r="B10990" t="s">
        <v>18113</v>
      </c>
      <c r="C10990" s="1" t="s">
        <v>1737</v>
      </c>
      <c r="D10990" t="s">
        <v>570</v>
      </c>
      <c r="E10990" t="s">
        <v>18114</v>
      </c>
      <c r="F10990" t="s">
        <v>55267</v>
      </c>
    </row>
    <row r="10991" spans="1:6" x14ac:dyDescent="0.2">
      <c r="A10991" t="s">
        <v>18564</v>
      </c>
      <c r="B10991" t="s">
        <v>18115</v>
      </c>
      <c r="C10991" s="1">
        <v>1936</v>
      </c>
      <c r="D10991" t="s">
        <v>10487</v>
      </c>
      <c r="E10991" t="s">
        <v>18116</v>
      </c>
      <c r="F10991" t="s">
        <v>55268</v>
      </c>
    </row>
    <row r="10992" spans="1:6" x14ac:dyDescent="0.2">
      <c r="A10992" t="s">
        <v>18564</v>
      </c>
      <c r="B10992" t="s">
        <v>18117</v>
      </c>
      <c r="C10992" s="1">
        <v>1936</v>
      </c>
      <c r="D10992" t="s">
        <v>10487</v>
      </c>
      <c r="E10992" t="s">
        <v>18118</v>
      </c>
      <c r="F10992" t="s">
        <v>55269</v>
      </c>
    </row>
    <row r="10993" spans="1:6" x14ac:dyDescent="0.2">
      <c r="A10993" t="s">
        <v>18564</v>
      </c>
      <c r="B10993" t="s">
        <v>18119</v>
      </c>
      <c r="C10993" s="1">
        <v>1936</v>
      </c>
      <c r="D10993" t="s">
        <v>10487</v>
      </c>
      <c r="E10993" t="s">
        <v>18120</v>
      </c>
      <c r="F10993" t="s">
        <v>55270</v>
      </c>
    </row>
    <row r="10994" spans="1:6" x14ac:dyDescent="0.2">
      <c r="A10994" t="s">
        <v>18564</v>
      </c>
      <c r="B10994" t="s">
        <v>18121</v>
      </c>
      <c r="C10994" s="1" t="s">
        <v>1737</v>
      </c>
      <c r="D10994" t="s">
        <v>570</v>
      </c>
      <c r="E10994" t="s">
        <v>18122</v>
      </c>
      <c r="F10994" t="s">
        <v>55271</v>
      </c>
    </row>
    <row r="10995" spans="1:6" x14ac:dyDescent="0.2">
      <c r="A10995" t="s">
        <v>18564</v>
      </c>
      <c r="B10995" t="s">
        <v>18123</v>
      </c>
      <c r="C10995" s="1">
        <v>1935</v>
      </c>
      <c r="D10995" t="s">
        <v>10487</v>
      </c>
      <c r="E10995" t="s">
        <v>18124</v>
      </c>
      <c r="F10995" t="s">
        <v>55272</v>
      </c>
    </row>
    <row r="10996" spans="1:6" x14ac:dyDescent="0.2">
      <c r="A10996" t="s">
        <v>18564</v>
      </c>
      <c r="B10996" t="s">
        <v>17770</v>
      </c>
      <c r="C10996" s="1">
        <v>1935</v>
      </c>
      <c r="D10996" t="s">
        <v>570</v>
      </c>
      <c r="E10996" t="s">
        <v>18125</v>
      </c>
      <c r="F10996" t="s">
        <v>55273</v>
      </c>
    </row>
    <row r="10997" spans="1:6" x14ac:dyDescent="0.2">
      <c r="A10997" t="s">
        <v>18564</v>
      </c>
      <c r="B10997" t="s">
        <v>18126</v>
      </c>
      <c r="C10997" s="1">
        <v>1936</v>
      </c>
      <c r="D10997" t="s">
        <v>10487</v>
      </c>
      <c r="E10997" t="s">
        <v>18127</v>
      </c>
      <c r="F10997" t="s">
        <v>55274</v>
      </c>
    </row>
    <row r="10998" spans="1:6" x14ac:dyDescent="0.2">
      <c r="A10998" t="s">
        <v>18564</v>
      </c>
      <c r="B10998" t="s">
        <v>18128</v>
      </c>
      <c r="C10998" s="1">
        <v>1936</v>
      </c>
      <c r="D10998" t="s">
        <v>10487</v>
      </c>
      <c r="E10998" t="s">
        <v>18129</v>
      </c>
      <c r="F10998" t="s">
        <v>55275</v>
      </c>
    </row>
    <row r="10999" spans="1:6" x14ac:dyDescent="0.2">
      <c r="A10999" t="s">
        <v>18564</v>
      </c>
      <c r="B10999" t="s">
        <v>18130</v>
      </c>
      <c r="C10999" s="1" t="s">
        <v>1737</v>
      </c>
      <c r="D10999" t="s">
        <v>10487</v>
      </c>
      <c r="E10999" t="s">
        <v>18131</v>
      </c>
      <c r="F10999" t="s">
        <v>55276</v>
      </c>
    </row>
    <row r="11000" spans="1:6" x14ac:dyDescent="0.2">
      <c r="A11000" t="s">
        <v>18564</v>
      </c>
      <c r="B11000" t="s">
        <v>18132</v>
      </c>
      <c r="C11000" s="1">
        <v>1936</v>
      </c>
      <c r="D11000" t="s">
        <v>10487</v>
      </c>
      <c r="E11000" t="s">
        <v>18133</v>
      </c>
      <c r="F11000" t="s">
        <v>55277</v>
      </c>
    </row>
    <row r="11001" spans="1:6" x14ac:dyDescent="0.2">
      <c r="A11001" t="s">
        <v>18564</v>
      </c>
      <c r="B11001" t="s">
        <v>18134</v>
      </c>
      <c r="C11001" s="1">
        <v>1936</v>
      </c>
      <c r="D11001" t="s">
        <v>10487</v>
      </c>
      <c r="E11001" t="s">
        <v>18135</v>
      </c>
      <c r="F11001" t="s">
        <v>55278</v>
      </c>
    </row>
    <row r="11002" spans="1:6" x14ac:dyDescent="0.2">
      <c r="A11002" t="s">
        <v>18564</v>
      </c>
      <c r="B11002" t="s">
        <v>18136</v>
      </c>
      <c r="C11002" s="1">
        <v>1936</v>
      </c>
      <c r="D11002" t="s">
        <v>10487</v>
      </c>
      <c r="E11002" t="s">
        <v>18137</v>
      </c>
      <c r="F11002" t="s">
        <v>55279</v>
      </c>
    </row>
    <row r="11003" spans="1:6" x14ac:dyDescent="0.2">
      <c r="A11003" t="s">
        <v>18564</v>
      </c>
      <c r="B11003" t="s">
        <v>18138</v>
      </c>
      <c r="C11003" s="1">
        <v>1936</v>
      </c>
      <c r="D11003" t="s">
        <v>10487</v>
      </c>
      <c r="E11003" t="s">
        <v>18139</v>
      </c>
      <c r="F11003" t="s">
        <v>55280</v>
      </c>
    </row>
    <row r="11004" spans="1:6" x14ac:dyDescent="0.2">
      <c r="A11004" t="s">
        <v>18564</v>
      </c>
      <c r="B11004" t="s">
        <v>18140</v>
      </c>
      <c r="C11004" s="1">
        <v>1936</v>
      </c>
      <c r="D11004" t="s">
        <v>570</v>
      </c>
      <c r="E11004" t="s">
        <v>18141</v>
      </c>
      <c r="F11004" t="s">
        <v>55281</v>
      </c>
    </row>
    <row r="11005" spans="1:6" x14ac:dyDescent="0.2">
      <c r="A11005" t="s">
        <v>18564</v>
      </c>
      <c r="B11005" t="s">
        <v>18142</v>
      </c>
      <c r="C11005" s="1">
        <v>1936</v>
      </c>
      <c r="D11005" t="s">
        <v>10487</v>
      </c>
      <c r="E11005" t="s">
        <v>18143</v>
      </c>
      <c r="F11005" t="s">
        <v>55282</v>
      </c>
    </row>
    <row r="11006" spans="1:6" x14ac:dyDescent="0.2">
      <c r="A11006" t="s">
        <v>18564</v>
      </c>
      <c r="B11006" t="s">
        <v>18144</v>
      </c>
      <c r="C11006" s="1">
        <v>1936</v>
      </c>
      <c r="D11006" t="s">
        <v>10487</v>
      </c>
      <c r="E11006" t="s">
        <v>18145</v>
      </c>
      <c r="F11006" t="s">
        <v>55283</v>
      </c>
    </row>
    <row r="11007" spans="1:6" x14ac:dyDescent="0.2">
      <c r="A11007" t="s">
        <v>18564</v>
      </c>
      <c r="B11007" t="s">
        <v>18146</v>
      </c>
      <c r="C11007" s="1">
        <v>1936</v>
      </c>
      <c r="D11007" t="s">
        <v>10487</v>
      </c>
      <c r="E11007" t="s">
        <v>18147</v>
      </c>
      <c r="F11007" t="s">
        <v>55284</v>
      </c>
    </row>
    <row r="11008" spans="1:6" x14ac:dyDescent="0.2">
      <c r="A11008" t="s">
        <v>18564</v>
      </c>
      <c r="B11008" t="s">
        <v>18148</v>
      </c>
      <c r="C11008" s="1">
        <v>1936</v>
      </c>
      <c r="D11008" t="s">
        <v>10487</v>
      </c>
      <c r="E11008" t="s">
        <v>18149</v>
      </c>
      <c r="F11008" t="s">
        <v>55285</v>
      </c>
    </row>
    <row r="11009" spans="1:6" x14ac:dyDescent="0.2">
      <c r="A11009" t="s">
        <v>18564</v>
      </c>
      <c r="B11009" t="s">
        <v>18150</v>
      </c>
      <c r="C11009" s="1">
        <v>1936</v>
      </c>
      <c r="D11009" t="s">
        <v>10487</v>
      </c>
      <c r="E11009" t="s">
        <v>18151</v>
      </c>
      <c r="F11009" t="s">
        <v>55286</v>
      </c>
    </row>
    <row r="11010" spans="1:6" x14ac:dyDescent="0.2">
      <c r="A11010" t="s">
        <v>18564</v>
      </c>
      <c r="B11010" t="s">
        <v>18152</v>
      </c>
      <c r="C11010" s="1">
        <v>1936</v>
      </c>
      <c r="D11010" t="s">
        <v>10487</v>
      </c>
      <c r="E11010" t="s">
        <v>18153</v>
      </c>
      <c r="F11010" t="s">
        <v>55287</v>
      </c>
    </row>
    <row r="11011" spans="1:6" x14ac:dyDescent="0.2">
      <c r="A11011" t="s">
        <v>18564</v>
      </c>
      <c r="B11011" t="s">
        <v>18154</v>
      </c>
      <c r="C11011" s="1">
        <v>1936</v>
      </c>
      <c r="D11011" t="s">
        <v>10487</v>
      </c>
      <c r="E11011" t="s">
        <v>18155</v>
      </c>
      <c r="F11011" t="s">
        <v>55288</v>
      </c>
    </row>
    <row r="11012" spans="1:6" x14ac:dyDescent="0.2">
      <c r="A11012" t="s">
        <v>18564</v>
      </c>
      <c r="B11012" t="s">
        <v>18156</v>
      </c>
      <c r="C11012" s="1">
        <v>1936</v>
      </c>
      <c r="D11012" t="s">
        <v>10487</v>
      </c>
      <c r="E11012" t="s">
        <v>18157</v>
      </c>
      <c r="F11012" t="s">
        <v>55289</v>
      </c>
    </row>
    <row r="11013" spans="1:6" x14ac:dyDescent="0.2">
      <c r="A11013" t="s">
        <v>18564</v>
      </c>
      <c r="B11013" t="s">
        <v>18158</v>
      </c>
      <c r="C11013" s="1">
        <v>1936</v>
      </c>
      <c r="D11013" t="s">
        <v>10487</v>
      </c>
      <c r="E11013" t="s">
        <v>13809</v>
      </c>
      <c r="F11013" t="s">
        <v>55290</v>
      </c>
    </row>
    <row r="11014" spans="1:6" x14ac:dyDescent="0.2">
      <c r="A11014" t="s">
        <v>18564</v>
      </c>
      <c r="B11014" t="s">
        <v>18159</v>
      </c>
      <c r="C11014" s="1">
        <v>1936</v>
      </c>
      <c r="D11014" t="s">
        <v>584</v>
      </c>
      <c r="E11014" t="s">
        <v>13809</v>
      </c>
      <c r="F11014" t="s">
        <v>55291</v>
      </c>
    </row>
    <row r="11015" spans="1:6" x14ac:dyDescent="0.2">
      <c r="A11015" t="s">
        <v>18564</v>
      </c>
      <c r="B11015" t="s">
        <v>18160</v>
      </c>
      <c r="C11015" s="1">
        <v>1936</v>
      </c>
      <c r="D11015" t="s">
        <v>10487</v>
      </c>
      <c r="E11015" t="s">
        <v>18161</v>
      </c>
      <c r="F11015" t="s">
        <v>55292</v>
      </c>
    </row>
    <row r="11016" spans="1:6" x14ac:dyDescent="0.2">
      <c r="A11016" t="s">
        <v>18564</v>
      </c>
      <c r="B11016" t="s">
        <v>18162</v>
      </c>
      <c r="C11016" s="1">
        <v>1936</v>
      </c>
      <c r="D11016" t="s">
        <v>10487</v>
      </c>
      <c r="E11016" t="s">
        <v>18163</v>
      </c>
      <c r="F11016" t="s">
        <v>55293</v>
      </c>
    </row>
    <row r="11017" spans="1:6" x14ac:dyDescent="0.2">
      <c r="A11017" t="s">
        <v>18564</v>
      </c>
      <c r="B11017" t="s">
        <v>18164</v>
      </c>
      <c r="C11017" s="1" t="s">
        <v>1737</v>
      </c>
      <c r="D11017" t="s">
        <v>570</v>
      </c>
      <c r="E11017" t="s">
        <v>18165</v>
      </c>
      <c r="F11017" t="s">
        <v>55294</v>
      </c>
    </row>
    <row r="11018" spans="1:6" x14ac:dyDescent="0.2">
      <c r="A11018" t="s">
        <v>18564</v>
      </c>
      <c r="B11018" t="s">
        <v>18166</v>
      </c>
      <c r="C11018" s="1">
        <v>1936</v>
      </c>
      <c r="D11018" t="s">
        <v>10487</v>
      </c>
      <c r="E11018" t="s">
        <v>18167</v>
      </c>
      <c r="F11018" t="s">
        <v>55295</v>
      </c>
    </row>
    <row r="11019" spans="1:6" x14ac:dyDescent="0.2">
      <c r="A11019" t="s">
        <v>18564</v>
      </c>
      <c r="B11019" t="s">
        <v>18168</v>
      </c>
      <c r="C11019" s="1">
        <v>1934</v>
      </c>
      <c r="D11019" t="s">
        <v>10487</v>
      </c>
      <c r="E11019" t="s">
        <v>18169</v>
      </c>
      <c r="F11019" t="s">
        <v>55296</v>
      </c>
    </row>
    <row r="11020" spans="1:6" x14ac:dyDescent="0.2">
      <c r="A11020" t="s">
        <v>18564</v>
      </c>
      <c r="B11020" t="s">
        <v>18170</v>
      </c>
      <c r="C11020" s="1">
        <v>1932</v>
      </c>
      <c r="D11020" t="s">
        <v>10487</v>
      </c>
      <c r="E11020" t="s">
        <v>18171</v>
      </c>
      <c r="F11020" t="s">
        <v>55297</v>
      </c>
    </row>
    <row r="11021" spans="1:6" x14ac:dyDescent="0.2">
      <c r="A11021" t="s">
        <v>18564</v>
      </c>
      <c r="B11021" t="s">
        <v>18172</v>
      </c>
      <c r="C11021" s="1" t="s">
        <v>8643</v>
      </c>
      <c r="D11021" t="s">
        <v>584</v>
      </c>
      <c r="E11021" t="s">
        <v>18173</v>
      </c>
      <c r="F11021" t="s">
        <v>55298</v>
      </c>
    </row>
    <row r="11022" spans="1:6" x14ac:dyDescent="0.2">
      <c r="A11022" t="s">
        <v>18564</v>
      </c>
      <c r="B11022" t="s">
        <v>18174</v>
      </c>
      <c r="C11022" s="1" t="s">
        <v>8643</v>
      </c>
      <c r="D11022" t="s">
        <v>10605</v>
      </c>
      <c r="E11022" t="s">
        <v>18175</v>
      </c>
      <c r="F11022" t="s">
        <v>55299</v>
      </c>
    </row>
    <row r="11023" spans="1:6" x14ac:dyDescent="0.2">
      <c r="A11023" t="s">
        <v>18564</v>
      </c>
      <c r="B11023" t="s">
        <v>18176</v>
      </c>
      <c r="C11023" s="1" t="s">
        <v>8643</v>
      </c>
      <c r="D11023" t="s">
        <v>10605</v>
      </c>
      <c r="E11023" t="s">
        <v>18177</v>
      </c>
      <c r="F11023" t="s">
        <v>55300</v>
      </c>
    </row>
    <row r="11024" spans="1:6" x14ac:dyDescent="0.2">
      <c r="A11024" t="s">
        <v>18564</v>
      </c>
      <c r="B11024" t="s">
        <v>18178</v>
      </c>
      <c r="C11024" s="1" t="s">
        <v>8643</v>
      </c>
      <c r="D11024" t="s">
        <v>10605</v>
      </c>
      <c r="E11024" t="s">
        <v>18179</v>
      </c>
      <c r="F11024" t="s">
        <v>55301</v>
      </c>
    </row>
    <row r="11025" spans="1:6" x14ac:dyDescent="0.2">
      <c r="A11025" t="s">
        <v>18564</v>
      </c>
      <c r="B11025" t="s">
        <v>19020</v>
      </c>
      <c r="C11025" s="1" t="s">
        <v>8643</v>
      </c>
      <c r="D11025" t="s">
        <v>10605</v>
      </c>
      <c r="E11025" t="s">
        <v>19021</v>
      </c>
      <c r="F11025" t="s">
        <v>55302</v>
      </c>
    </row>
    <row r="11026" spans="1:6" x14ac:dyDescent="0.2">
      <c r="A11026" t="s">
        <v>18564</v>
      </c>
      <c r="B11026" t="s">
        <v>19022</v>
      </c>
      <c r="C11026" s="1" t="s">
        <v>8643</v>
      </c>
      <c r="D11026" t="s">
        <v>10605</v>
      </c>
      <c r="E11026" t="s">
        <v>19023</v>
      </c>
      <c r="F11026" t="s">
        <v>55303</v>
      </c>
    </row>
    <row r="11027" spans="1:6" x14ac:dyDescent="0.2">
      <c r="A11027" t="s">
        <v>18564</v>
      </c>
      <c r="B11027" t="s">
        <v>19024</v>
      </c>
      <c r="C11027" s="1" t="s">
        <v>8643</v>
      </c>
      <c r="D11027" t="s">
        <v>10605</v>
      </c>
      <c r="E11027" t="s">
        <v>19025</v>
      </c>
      <c r="F11027" t="s">
        <v>55304</v>
      </c>
    </row>
    <row r="11028" spans="1:6" x14ac:dyDescent="0.2">
      <c r="A11028" t="s">
        <v>18564</v>
      </c>
      <c r="B11028" t="s">
        <v>19026</v>
      </c>
      <c r="C11028" s="1" t="s">
        <v>8643</v>
      </c>
      <c r="D11028" t="s">
        <v>10605</v>
      </c>
      <c r="E11028" t="s">
        <v>19027</v>
      </c>
      <c r="F11028" t="s">
        <v>55305</v>
      </c>
    </row>
    <row r="11029" spans="1:6" x14ac:dyDescent="0.2">
      <c r="A11029" t="s">
        <v>18564</v>
      </c>
      <c r="B11029" t="s">
        <v>19028</v>
      </c>
      <c r="C11029" s="1" t="s">
        <v>8643</v>
      </c>
      <c r="D11029" t="s">
        <v>10605</v>
      </c>
      <c r="E11029" t="s">
        <v>19029</v>
      </c>
      <c r="F11029" t="s">
        <v>55306</v>
      </c>
    </row>
    <row r="11030" spans="1:6" x14ac:dyDescent="0.2">
      <c r="A11030" t="s">
        <v>18564</v>
      </c>
      <c r="B11030" t="s">
        <v>19030</v>
      </c>
      <c r="C11030" s="1">
        <v>1934</v>
      </c>
      <c r="D11030" t="s">
        <v>10487</v>
      </c>
      <c r="E11030" t="s">
        <v>19031</v>
      </c>
      <c r="F11030" t="s">
        <v>55307</v>
      </c>
    </row>
    <row r="11031" spans="1:6" x14ac:dyDescent="0.2">
      <c r="A11031" t="s">
        <v>18564</v>
      </c>
      <c r="B11031" t="s">
        <v>19032</v>
      </c>
      <c r="C11031" s="1">
        <v>1935</v>
      </c>
      <c r="D11031" t="s">
        <v>643</v>
      </c>
      <c r="E11031" t="s">
        <v>19033</v>
      </c>
      <c r="F11031" t="s">
        <v>55308</v>
      </c>
    </row>
    <row r="11032" spans="1:6" x14ac:dyDescent="0.2">
      <c r="A11032" t="s">
        <v>18564</v>
      </c>
      <c r="B11032" t="s">
        <v>19034</v>
      </c>
      <c r="C11032" s="1">
        <v>1935</v>
      </c>
      <c r="D11032" t="s">
        <v>10487</v>
      </c>
      <c r="E11032" t="s">
        <v>19035</v>
      </c>
      <c r="F11032" t="s">
        <v>55309</v>
      </c>
    </row>
    <row r="11033" spans="1:6" x14ac:dyDescent="0.2">
      <c r="A11033" t="s">
        <v>18564</v>
      </c>
      <c r="B11033" t="s">
        <v>19036</v>
      </c>
      <c r="C11033" s="1">
        <v>1935</v>
      </c>
      <c r="D11033" t="s">
        <v>10487</v>
      </c>
      <c r="E11033" t="s">
        <v>19037</v>
      </c>
      <c r="F11033" t="s">
        <v>55310</v>
      </c>
    </row>
    <row r="11034" spans="1:6" x14ac:dyDescent="0.2">
      <c r="A11034" t="s">
        <v>18564</v>
      </c>
      <c r="B11034" t="s">
        <v>19038</v>
      </c>
      <c r="C11034" s="1" t="s">
        <v>1187</v>
      </c>
      <c r="D11034" t="s">
        <v>570</v>
      </c>
      <c r="E11034" t="s">
        <v>19039</v>
      </c>
      <c r="F11034" t="s">
        <v>55311</v>
      </c>
    </row>
    <row r="11035" spans="1:6" x14ac:dyDescent="0.2">
      <c r="A11035" t="s">
        <v>18564</v>
      </c>
      <c r="B11035" t="s">
        <v>19040</v>
      </c>
      <c r="C11035" s="1" t="s">
        <v>1187</v>
      </c>
      <c r="D11035" t="s">
        <v>584</v>
      </c>
      <c r="E11035" t="s">
        <v>19041</v>
      </c>
      <c r="F11035" t="s">
        <v>55312</v>
      </c>
    </row>
    <row r="11036" spans="1:6" x14ac:dyDescent="0.2">
      <c r="A11036" t="s">
        <v>18564</v>
      </c>
      <c r="B11036" t="s">
        <v>19042</v>
      </c>
      <c r="C11036" s="1" t="s">
        <v>1187</v>
      </c>
      <c r="D11036" t="s">
        <v>10605</v>
      </c>
      <c r="E11036" t="s">
        <v>19043</v>
      </c>
      <c r="F11036" t="s">
        <v>55313</v>
      </c>
    </row>
    <row r="11037" spans="1:6" x14ac:dyDescent="0.2">
      <c r="A11037" t="s">
        <v>18564</v>
      </c>
      <c r="B11037" t="s">
        <v>19044</v>
      </c>
      <c r="C11037" s="1" t="s">
        <v>1187</v>
      </c>
      <c r="D11037" t="s">
        <v>12899</v>
      </c>
      <c r="E11037" t="s">
        <v>19045</v>
      </c>
      <c r="F11037" t="s">
        <v>55314</v>
      </c>
    </row>
    <row r="11038" spans="1:6" x14ac:dyDescent="0.2">
      <c r="A11038" t="s">
        <v>18564</v>
      </c>
      <c r="B11038" t="s">
        <v>19046</v>
      </c>
      <c r="C11038" s="1" t="s">
        <v>1187</v>
      </c>
      <c r="D11038" t="s">
        <v>11568</v>
      </c>
      <c r="E11038" t="s">
        <v>19047</v>
      </c>
      <c r="F11038" t="s">
        <v>55315</v>
      </c>
    </row>
    <row r="11039" spans="1:6" x14ac:dyDescent="0.2">
      <c r="A11039" t="s">
        <v>18564</v>
      </c>
      <c r="B11039" t="s">
        <v>19048</v>
      </c>
      <c r="C11039" s="1">
        <v>1941</v>
      </c>
      <c r="D11039" t="s">
        <v>570</v>
      </c>
      <c r="E11039" t="s">
        <v>19049</v>
      </c>
      <c r="F11039" t="s">
        <v>55316</v>
      </c>
    </row>
    <row r="11040" spans="1:6" x14ac:dyDescent="0.2">
      <c r="A11040" t="s">
        <v>18564</v>
      </c>
      <c r="B11040" t="s">
        <v>19050</v>
      </c>
      <c r="C11040" s="1">
        <v>1941</v>
      </c>
      <c r="D11040" t="s">
        <v>12899</v>
      </c>
      <c r="E11040" t="s">
        <v>19051</v>
      </c>
      <c r="F11040" t="s">
        <v>55317</v>
      </c>
    </row>
    <row r="11041" spans="1:6" x14ac:dyDescent="0.2">
      <c r="A11041" t="s">
        <v>18564</v>
      </c>
      <c r="B11041" t="s">
        <v>19052</v>
      </c>
      <c r="C11041" s="1">
        <v>1941</v>
      </c>
      <c r="D11041" t="s">
        <v>10487</v>
      </c>
      <c r="E11041" t="s">
        <v>19053</v>
      </c>
      <c r="F11041" t="s">
        <v>55318</v>
      </c>
    </row>
    <row r="11042" spans="1:6" x14ac:dyDescent="0.2">
      <c r="A11042" t="s">
        <v>18564</v>
      </c>
      <c r="B11042" t="s">
        <v>19054</v>
      </c>
      <c r="C11042" s="1">
        <v>1941</v>
      </c>
      <c r="D11042" t="s">
        <v>10487</v>
      </c>
      <c r="E11042" t="s">
        <v>19055</v>
      </c>
      <c r="F11042" t="s">
        <v>55319</v>
      </c>
    </row>
    <row r="11043" spans="1:6" x14ac:dyDescent="0.2">
      <c r="A11043" t="s">
        <v>18564</v>
      </c>
      <c r="B11043" t="s">
        <v>19056</v>
      </c>
      <c r="C11043" s="1">
        <v>1941</v>
      </c>
      <c r="D11043" t="s">
        <v>570</v>
      </c>
      <c r="E11043" t="s">
        <v>19057</v>
      </c>
      <c r="F11043" t="s">
        <v>55320</v>
      </c>
    </row>
    <row r="11044" spans="1:6" x14ac:dyDescent="0.2">
      <c r="A11044" t="s">
        <v>18564</v>
      </c>
      <c r="B11044" t="s">
        <v>19058</v>
      </c>
      <c r="C11044" s="1">
        <v>1941</v>
      </c>
      <c r="D11044" t="s">
        <v>10605</v>
      </c>
      <c r="E11044" t="s">
        <v>19059</v>
      </c>
      <c r="F11044" t="s">
        <v>55321</v>
      </c>
    </row>
    <row r="11045" spans="1:6" x14ac:dyDescent="0.2">
      <c r="A11045" t="s">
        <v>18564</v>
      </c>
      <c r="B11045" t="s">
        <v>19060</v>
      </c>
      <c r="C11045" s="1">
        <v>1918</v>
      </c>
      <c r="D11045" t="s">
        <v>570</v>
      </c>
      <c r="E11045" t="s">
        <v>19061</v>
      </c>
      <c r="F11045" t="s">
        <v>55322</v>
      </c>
    </row>
    <row r="11046" spans="1:6" x14ac:dyDescent="0.2">
      <c r="A11046" t="s">
        <v>18564</v>
      </c>
      <c r="B11046" t="s">
        <v>19062</v>
      </c>
      <c r="C11046" s="1">
        <v>1918</v>
      </c>
      <c r="D11046" t="s">
        <v>570</v>
      </c>
      <c r="E11046" t="s">
        <v>19063</v>
      </c>
      <c r="F11046" t="s">
        <v>55323</v>
      </c>
    </row>
    <row r="11047" spans="1:6" x14ac:dyDescent="0.2">
      <c r="A11047" t="s">
        <v>18564</v>
      </c>
      <c r="B11047" t="s">
        <v>19064</v>
      </c>
      <c r="C11047" s="1" t="s">
        <v>19065</v>
      </c>
      <c r="D11047" t="s">
        <v>570</v>
      </c>
      <c r="E11047" t="s">
        <v>19066</v>
      </c>
      <c r="F11047" t="s">
        <v>55324</v>
      </c>
    </row>
    <row r="11048" spans="1:6" x14ac:dyDescent="0.2">
      <c r="A11048" t="s">
        <v>18564</v>
      </c>
      <c r="B11048" t="s">
        <v>19067</v>
      </c>
      <c r="C11048" s="1">
        <v>1918</v>
      </c>
      <c r="D11048" t="s">
        <v>570</v>
      </c>
      <c r="E11048" t="s">
        <v>19068</v>
      </c>
      <c r="F11048" t="s">
        <v>55325</v>
      </c>
    </row>
    <row r="11049" spans="1:6" x14ac:dyDescent="0.2">
      <c r="A11049" t="s">
        <v>18564</v>
      </c>
      <c r="B11049" t="s">
        <v>19069</v>
      </c>
      <c r="C11049" s="1">
        <v>1935</v>
      </c>
      <c r="D11049" t="s">
        <v>10487</v>
      </c>
      <c r="E11049" t="s">
        <v>19070</v>
      </c>
      <c r="F11049" t="s">
        <v>55326</v>
      </c>
    </row>
    <row r="11050" spans="1:6" x14ac:dyDescent="0.2">
      <c r="A11050" t="s">
        <v>18564</v>
      </c>
      <c r="B11050" t="s">
        <v>19071</v>
      </c>
      <c r="C11050" s="1" t="s">
        <v>18593</v>
      </c>
      <c r="D11050" t="s">
        <v>570</v>
      </c>
      <c r="E11050" t="s">
        <v>19072</v>
      </c>
      <c r="F11050" t="s">
        <v>55327</v>
      </c>
    </row>
    <row r="11051" spans="1:6" x14ac:dyDescent="0.2">
      <c r="A11051" t="s">
        <v>18564</v>
      </c>
      <c r="B11051" t="s">
        <v>19073</v>
      </c>
      <c r="C11051" s="1" t="s">
        <v>18593</v>
      </c>
      <c r="D11051" t="s">
        <v>570</v>
      </c>
      <c r="E11051" t="s">
        <v>19074</v>
      </c>
      <c r="F11051" t="s">
        <v>55328</v>
      </c>
    </row>
    <row r="11052" spans="1:6" x14ac:dyDescent="0.2">
      <c r="A11052" t="s">
        <v>18564</v>
      </c>
      <c r="B11052" t="s">
        <v>19075</v>
      </c>
      <c r="C11052" s="1" t="s">
        <v>18593</v>
      </c>
      <c r="D11052" t="s">
        <v>570</v>
      </c>
      <c r="E11052" t="s">
        <v>19076</v>
      </c>
      <c r="F11052" t="s">
        <v>55329</v>
      </c>
    </row>
    <row r="11053" spans="1:6" x14ac:dyDescent="0.2">
      <c r="A11053" t="s">
        <v>18564</v>
      </c>
      <c r="B11053" t="s">
        <v>19077</v>
      </c>
      <c r="C11053" s="1" t="s">
        <v>18593</v>
      </c>
      <c r="D11053" t="s">
        <v>10605</v>
      </c>
      <c r="E11053" t="s">
        <v>19078</v>
      </c>
      <c r="F11053" t="s">
        <v>55330</v>
      </c>
    </row>
    <row r="11054" spans="1:6" x14ac:dyDescent="0.2">
      <c r="A11054" t="s">
        <v>18564</v>
      </c>
      <c r="B11054" t="s">
        <v>19079</v>
      </c>
      <c r="C11054" s="1" t="s">
        <v>18593</v>
      </c>
      <c r="D11054" t="s">
        <v>15728</v>
      </c>
      <c r="E11054" t="s">
        <v>19080</v>
      </c>
      <c r="F11054" t="s">
        <v>55331</v>
      </c>
    </row>
    <row r="11055" spans="1:6" x14ac:dyDescent="0.2">
      <c r="A11055" t="s">
        <v>18564</v>
      </c>
      <c r="B11055" t="s">
        <v>19081</v>
      </c>
      <c r="C11055" s="1" t="s">
        <v>18593</v>
      </c>
      <c r="D11055" t="s">
        <v>10605</v>
      </c>
      <c r="E11055" t="s">
        <v>19082</v>
      </c>
      <c r="F11055" t="s">
        <v>55332</v>
      </c>
    </row>
    <row r="11056" spans="1:6" x14ac:dyDescent="0.2">
      <c r="A11056" t="s">
        <v>18564</v>
      </c>
      <c r="B11056" t="s">
        <v>19083</v>
      </c>
      <c r="C11056" s="1" t="s">
        <v>18593</v>
      </c>
      <c r="D11056" t="s">
        <v>10487</v>
      </c>
      <c r="E11056" t="s">
        <v>19084</v>
      </c>
      <c r="F11056" t="s">
        <v>55333</v>
      </c>
    </row>
    <row r="11057" spans="1:6" x14ac:dyDescent="0.2">
      <c r="A11057" t="s">
        <v>18564</v>
      </c>
      <c r="B11057" t="s">
        <v>19085</v>
      </c>
      <c r="C11057" s="1" t="s">
        <v>18593</v>
      </c>
      <c r="D11057" t="s">
        <v>10487</v>
      </c>
      <c r="E11057" t="s">
        <v>19086</v>
      </c>
      <c r="F11057" t="s">
        <v>55334</v>
      </c>
    </row>
    <row r="11058" spans="1:6" x14ac:dyDescent="0.2">
      <c r="A11058" t="s">
        <v>18564</v>
      </c>
      <c r="B11058" t="s">
        <v>19087</v>
      </c>
      <c r="C11058" s="1" t="s">
        <v>18593</v>
      </c>
      <c r="D11058" t="s">
        <v>16079</v>
      </c>
      <c r="E11058" t="s">
        <v>19088</v>
      </c>
      <c r="F11058" t="s">
        <v>55335</v>
      </c>
    </row>
    <row r="11059" spans="1:6" x14ac:dyDescent="0.2">
      <c r="A11059" t="s">
        <v>18564</v>
      </c>
      <c r="B11059" t="s">
        <v>19089</v>
      </c>
      <c r="C11059" s="1" t="s">
        <v>18593</v>
      </c>
      <c r="D11059" t="s">
        <v>16079</v>
      </c>
      <c r="E11059" t="s">
        <v>19090</v>
      </c>
      <c r="F11059" t="s">
        <v>55336</v>
      </c>
    </row>
    <row r="11060" spans="1:6" x14ac:dyDescent="0.2">
      <c r="A11060" t="s">
        <v>18564</v>
      </c>
      <c r="B11060" t="s">
        <v>19091</v>
      </c>
      <c r="C11060" s="1" t="s">
        <v>18593</v>
      </c>
      <c r="D11060" t="s">
        <v>570</v>
      </c>
      <c r="E11060" t="s">
        <v>19092</v>
      </c>
      <c r="F11060" t="s">
        <v>55337</v>
      </c>
    </row>
    <row r="11061" spans="1:6" x14ac:dyDescent="0.2">
      <c r="A11061" t="s">
        <v>18564</v>
      </c>
      <c r="B11061" t="s">
        <v>19093</v>
      </c>
      <c r="C11061" s="1" t="s">
        <v>18593</v>
      </c>
      <c r="D11061" t="s">
        <v>570</v>
      </c>
      <c r="E11061" t="s">
        <v>19094</v>
      </c>
      <c r="F11061" t="s">
        <v>55338</v>
      </c>
    </row>
    <row r="11062" spans="1:6" x14ac:dyDescent="0.2">
      <c r="A11062" t="s">
        <v>18564</v>
      </c>
      <c r="B11062" t="s">
        <v>19095</v>
      </c>
      <c r="C11062" s="1" t="s">
        <v>19096</v>
      </c>
      <c r="D11062" t="s">
        <v>10605</v>
      </c>
      <c r="E11062" t="s">
        <v>19097</v>
      </c>
      <c r="F11062" t="s">
        <v>55339</v>
      </c>
    </row>
    <row r="11063" spans="1:6" x14ac:dyDescent="0.2">
      <c r="A11063" t="s">
        <v>18564</v>
      </c>
      <c r="B11063" t="s">
        <v>19098</v>
      </c>
      <c r="C11063" s="1" t="s">
        <v>18593</v>
      </c>
      <c r="D11063" t="s">
        <v>10605</v>
      </c>
      <c r="E11063" t="s">
        <v>19099</v>
      </c>
      <c r="F11063" t="s">
        <v>55340</v>
      </c>
    </row>
    <row r="11064" spans="1:6" x14ac:dyDescent="0.2">
      <c r="A11064" t="s">
        <v>18564</v>
      </c>
      <c r="B11064" t="s">
        <v>19100</v>
      </c>
      <c r="C11064" s="1">
        <v>1911</v>
      </c>
      <c r="D11064" t="s">
        <v>10487</v>
      </c>
      <c r="E11064" t="s">
        <v>19101</v>
      </c>
      <c r="F11064" t="s">
        <v>55341</v>
      </c>
    </row>
    <row r="11065" spans="1:6" x14ac:dyDescent="0.2">
      <c r="A11065" t="s">
        <v>18564</v>
      </c>
      <c r="B11065" t="s">
        <v>19102</v>
      </c>
      <c r="C11065" s="1">
        <v>1910</v>
      </c>
      <c r="D11065" t="s">
        <v>570</v>
      </c>
      <c r="E11065" t="s">
        <v>19103</v>
      </c>
      <c r="F11065" t="s">
        <v>55342</v>
      </c>
    </row>
    <row r="11066" spans="1:6" x14ac:dyDescent="0.2">
      <c r="A11066" t="s">
        <v>18564</v>
      </c>
      <c r="B11066" t="s">
        <v>19104</v>
      </c>
      <c r="C11066" s="1">
        <v>1902</v>
      </c>
      <c r="D11066" t="s">
        <v>570</v>
      </c>
      <c r="E11066" t="s">
        <v>19105</v>
      </c>
      <c r="F11066" t="s">
        <v>55343</v>
      </c>
    </row>
    <row r="11067" spans="1:6" x14ac:dyDescent="0.2">
      <c r="A11067" t="s">
        <v>18564</v>
      </c>
      <c r="B11067" t="s">
        <v>19106</v>
      </c>
      <c r="C11067" s="1" t="s">
        <v>18593</v>
      </c>
      <c r="D11067" t="s">
        <v>10605</v>
      </c>
      <c r="E11067" t="s">
        <v>19107</v>
      </c>
      <c r="F11067" t="s">
        <v>55344</v>
      </c>
    </row>
    <row r="11068" spans="1:6" x14ac:dyDescent="0.2">
      <c r="A11068" t="s">
        <v>18564</v>
      </c>
      <c r="B11068" t="s">
        <v>19108</v>
      </c>
      <c r="C11068" s="1" t="s">
        <v>18593</v>
      </c>
      <c r="D11068" t="s">
        <v>10605</v>
      </c>
      <c r="E11068" t="s">
        <v>19109</v>
      </c>
      <c r="F11068" t="s">
        <v>55345</v>
      </c>
    </row>
    <row r="11069" spans="1:6" x14ac:dyDescent="0.2">
      <c r="A11069" t="s">
        <v>18564</v>
      </c>
      <c r="B11069" t="s">
        <v>19110</v>
      </c>
      <c r="C11069" s="1" t="s">
        <v>18593</v>
      </c>
      <c r="D11069" t="s">
        <v>10605</v>
      </c>
      <c r="E11069" t="s">
        <v>19111</v>
      </c>
      <c r="F11069" t="s">
        <v>55346</v>
      </c>
    </row>
    <row r="11070" spans="1:6" x14ac:dyDescent="0.2">
      <c r="A11070" t="s">
        <v>18564</v>
      </c>
      <c r="B11070" t="s">
        <v>19112</v>
      </c>
      <c r="C11070" s="1" t="s">
        <v>18593</v>
      </c>
      <c r="D11070" t="s">
        <v>10605</v>
      </c>
      <c r="E11070" t="s">
        <v>19113</v>
      </c>
      <c r="F11070" t="s">
        <v>55347</v>
      </c>
    </row>
    <row r="11071" spans="1:6" x14ac:dyDescent="0.2">
      <c r="A11071" t="s">
        <v>18564</v>
      </c>
      <c r="B11071" t="s">
        <v>19114</v>
      </c>
      <c r="C11071" s="1">
        <v>1885</v>
      </c>
      <c r="D11071" t="s">
        <v>570</v>
      </c>
      <c r="E11071" t="s">
        <v>19115</v>
      </c>
      <c r="F11071" t="s">
        <v>55348</v>
      </c>
    </row>
    <row r="11072" spans="1:6" x14ac:dyDescent="0.2">
      <c r="A11072" t="s">
        <v>18564</v>
      </c>
      <c r="B11072" t="s">
        <v>19116</v>
      </c>
      <c r="C11072" s="1">
        <v>1885</v>
      </c>
      <c r="D11072" t="s">
        <v>570</v>
      </c>
      <c r="E11072" t="s">
        <v>19117</v>
      </c>
      <c r="F11072" t="s">
        <v>55349</v>
      </c>
    </row>
    <row r="11073" spans="1:6" x14ac:dyDescent="0.2">
      <c r="A11073" t="s">
        <v>18564</v>
      </c>
      <c r="B11073" t="s">
        <v>19118</v>
      </c>
      <c r="C11073" s="1" t="s">
        <v>18593</v>
      </c>
      <c r="D11073" t="s">
        <v>643</v>
      </c>
      <c r="E11073" t="s">
        <v>3392</v>
      </c>
      <c r="F11073" t="s">
        <v>55350</v>
      </c>
    </row>
    <row r="11074" spans="1:6" x14ac:dyDescent="0.2">
      <c r="A11074" t="s">
        <v>18564</v>
      </c>
      <c r="B11074" t="s">
        <v>19119</v>
      </c>
      <c r="C11074" s="1" t="s">
        <v>18593</v>
      </c>
      <c r="D11074" t="s">
        <v>10487</v>
      </c>
      <c r="E11074" t="s">
        <v>19120</v>
      </c>
      <c r="F11074" t="s">
        <v>55351</v>
      </c>
    </row>
    <row r="11075" spans="1:6" x14ac:dyDescent="0.2">
      <c r="A11075" t="s">
        <v>18564</v>
      </c>
      <c r="B11075" t="s">
        <v>19121</v>
      </c>
      <c r="C11075" s="1" t="s">
        <v>18593</v>
      </c>
      <c r="D11075" t="s">
        <v>10487</v>
      </c>
      <c r="E11075" t="s">
        <v>19122</v>
      </c>
      <c r="F11075" t="s">
        <v>55352</v>
      </c>
    </row>
    <row r="11076" spans="1:6" x14ac:dyDescent="0.2">
      <c r="A11076" t="s">
        <v>18564</v>
      </c>
      <c r="B11076" t="s">
        <v>19075</v>
      </c>
      <c r="C11076" s="1" t="s">
        <v>18593</v>
      </c>
      <c r="D11076" t="s">
        <v>10487</v>
      </c>
      <c r="E11076" t="s">
        <v>19123</v>
      </c>
      <c r="F11076" t="s">
        <v>55353</v>
      </c>
    </row>
    <row r="11077" spans="1:6" x14ac:dyDescent="0.2">
      <c r="A11077" t="s">
        <v>18564</v>
      </c>
      <c r="B11077" t="s">
        <v>19124</v>
      </c>
      <c r="C11077" s="1" t="s">
        <v>18593</v>
      </c>
      <c r="D11077" t="s">
        <v>10487</v>
      </c>
      <c r="E11077" t="s">
        <v>19125</v>
      </c>
      <c r="F11077" t="s">
        <v>55354</v>
      </c>
    </row>
    <row r="11078" spans="1:6" x14ac:dyDescent="0.2">
      <c r="A11078" t="s">
        <v>18564</v>
      </c>
      <c r="B11078" t="s">
        <v>19126</v>
      </c>
      <c r="C11078" s="1" t="s">
        <v>18593</v>
      </c>
      <c r="D11078" t="s">
        <v>10487</v>
      </c>
      <c r="E11078" t="s">
        <v>19127</v>
      </c>
      <c r="F11078" t="s">
        <v>55355</v>
      </c>
    </row>
    <row r="11079" spans="1:6" x14ac:dyDescent="0.2">
      <c r="A11079" t="s">
        <v>18564</v>
      </c>
      <c r="B11079" t="s">
        <v>17042</v>
      </c>
      <c r="C11079" s="1" t="s">
        <v>18593</v>
      </c>
      <c r="D11079" t="s">
        <v>10487</v>
      </c>
      <c r="E11079" t="s">
        <v>19128</v>
      </c>
      <c r="F11079" t="s">
        <v>55356</v>
      </c>
    </row>
    <row r="11080" spans="1:6" x14ac:dyDescent="0.2">
      <c r="A11080" t="s">
        <v>18564</v>
      </c>
      <c r="B11080" t="s">
        <v>19129</v>
      </c>
      <c r="C11080" s="1">
        <v>1885</v>
      </c>
      <c r="D11080" t="s">
        <v>10605</v>
      </c>
      <c r="E11080" t="s">
        <v>19130</v>
      </c>
      <c r="F11080" t="s">
        <v>55357</v>
      </c>
    </row>
    <row r="11081" spans="1:6" x14ac:dyDescent="0.2">
      <c r="A11081" t="s">
        <v>18564</v>
      </c>
      <c r="B11081" t="s">
        <v>19131</v>
      </c>
      <c r="C11081" s="1">
        <v>1885</v>
      </c>
      <c r="D11081" t="s">
        <v>10487</v>
      </c>
      <c r="E11081" t="s">
        <v>19132</v>
      </c>
      <c r="F11081" t="s">
        <v>55358</v>
      </c>
    </row>
    <row r="11082" spans="1:6" x14ac:dyDescent="0.2">
      <c r="A11082" t="s">
        <v>18564</v>
      </c>
      <c r="B11082" t="s">
        <v>19131</v>
      </c>
      <c r="C11082" s="1">
        <v>1885</v>
      </c>
      <c r="D11082" t="s">
        <v>10487</v>
      </c>
      <c r="E11082" t="s">
        <v>19133</v>
      </c>
      <c r="F11082" t="s">
        <v>55359</v>
      </c>
    </row>
    <row r="11083" spans="1:6" x14ac:dyDescent="0.2">
      <c r="A11083" t="s">
        <v>18564</v>
      </c>
      <c r="B11083" t="s">
        <v>19134</v>
      </c>
      <c r="C11083" s="1">
        <v>1885</v>
      </c>
      <c r="D11083" t="s">
        <v>643</v>
      </c>
      <c r="E11083" t="s">
        <v>19135</v>
      </c>
      <c r="F11083" t="s">
        <v>55360</v>
      </c>
    </row>
    <row r="11084" spans="1:6" x14ac:dyDescent="0.2">
      <c r="A11084" t="s">
        <v>18564</v>
      </c>
      <c r="B11084" t="s">
        <v>19136</v>
      </c>
      <c r="C11084" s="1">
        <v>1885</v>
      </c>
      <c r="D11084" t="s">
        <v>10487</v>
      </c>
      <c r="E11084" t="s">
        <v>19137</v>
      </c>
      <c r="F11084" t="s">
        <v>55361</v>
      </c>
    </row>
    <row r="11085" spans="1:6" x14ac:dyDescent="0.2">
      <c r="A11085" t="s">
        <v>18564</v>
      </c>
      <c r="B11085" t="s">
        <v>19138</v>
      </c>
      <c r="C11085" s="1">
        <v>1885</v>
      </c>
      <c r="D11085" t="s">
        <v>10487</v>
      </c>
      <c r="E11085" t="s">
        <v>19139</v>
      </c>
      <c r="F11085" t="s">
        <v>55362</v>
      </c>
    </row>
    <row r="11086" spans="1:6" x14ac:dyDescent="0.2">
      <c r="A11086" t="s">
        <v>18564</v>
      </c>
      <c r="B11086" t="s">
        <v>19140</v>
      </c>
      <c r="C11086" s="1">
        <v>1885</v>
      </c>
      <c r="D11086" t="s">
        <v>10487</v>
      </c>
      <c r="E11086" t="s">
        <v>19141</v>
      </c>
      <c r="F11086" t="s">
        <v>55363</v>
      </c>
    </row>
    <row r="11087" spans="1:6" x14ac:dyDescent="0.2">
      <c r="A11087" t="s">
        <v>18564</v>
      </c>
      <c r="B11087" t="s">
        <v>19142</v>
      </c>
      <c r="C11087" s="1" t="s">
        <v>18593</v>
      </c>
      <c r="D11087" t="s">
        <v>16079</v>
      </c>
      <c r="E11087" t="s">
        <v>19143</v>
      </c>
      <c r="F11087" t="s">
        <v>55364</v>
      </c>
    </row>
    <row r="11088" spans="1:6" x14ac:dyDescent="0.2">
      <c r="A11088" t="s">
        <v>18564</v>
      </c>
      <c r="B11088" t="s">
        <v>19144</v>
      </c>
      <c r="C11088" s="1" t="s">
        <v>18593</v>
      </c>
      <c r="D11088" t="s">
        <v>10605</v>
      </c>
      <c r="E11088" t="s">
        <v>19145</v>
      </c>
      <c r="F11088" t="s">
        <v>55365</v>
      </c>
    </row>
    <row r="11089" spans="1:6" x14ac:dyDescent="0.2">
      <c r="A11089" t="s">
        <v>18564</v>
      </c>
      <c r="B11089" t="s">
        <v>19146</v>
      </c>
      <c r="C11089" s="1" t="s">
        <v>18593</v>
      </c>
      <c r="D11089" t="s">
        <v>10605</v>
      </c>
      <c r="E11089" t="s">
        <v>19147</v>
      </c>
      <c r="F11089" t="s">
        <v>55366</v>
      </c>
    </row>
    <row r="11090" spans="1:6" x14ac:dyDescent="0.2">
      <c r="A11090" t="s">
        <v>18564</v>
      </c>
      <c r="B11090" t="s">
        <v>19148</v>
      </c>
      <c r="C11090" s="1" t="s">
        <v>18593</v>
      </c>
      <c r="D11090" t="s">
        <v>16079</v>
      </c>
      <c r="E11090" t="s">
        <v>14105</v>
      </c>
      <c r="F11090" t="s">
        <v>55367</v>
      </c>
    </row>
    <row r="11091" spans="1:6" x14ac:dyDescent="0.2">
      <c r="A11091" t="s">
        <v>18564</v>
      </c>
      <c r="B11091" t="s">
        <v>19149</v>
      </c>
      <c r="C11091" s="1" t="s">
        <v>18593</v>
      </c>
      <c r="D11091" t="s">
        <v>12899</v>
      </c>
      <c r="E11091" t="s">
        <v>19150</v>
      </c>
      <c r="F11091" t="s">
        <v>55368</v>
      </c>
    </row>
    <row r="11092" spans="1:6" x14ac:dyDescent="0.2">
      <c r="A11092" t="s">
        <v>18564</v>
      </c>
      <c r="B11092" t="s">
        <v>19151</v>
      </c>
      <c r="C11092" s="1">
        <v>1908</v>
      </c>
      <c r="D11092" t="s">
        <v>17725</v>
      </c>
      <c r="E11092" t="s">
        <v>19152</v>
      </c>
      <c r="F11092" t="s">
        <v>55369</v>
      </c>
    </row>
    <row r="11093" spans="1:6" x14ac:dyDescent="0.2">
      <c r="A11093" t="s">
        <v>18564</v>
      </c>
      <c r="B11093" t="s">
        <v>17005</v>
      </c>
      <c r="C11093" s="1" t="s">
        <v>18593</v>
      </c>
      <c r="D11093" t="s">
        <v>584</v>
      </c>
      <c r="E11093" t="s">
        <v>19153</v>
      </c>
      <c r="F11093" t="s">
        <v>55370</v>
      </c>
    </row>
    <row r="11094" spans="1:6" x14ac:dyDescent="0.2">
      <c r="A11094" t="s">
        <v>18564</v>
      </c>
      <c r="B11094" t="s">
        <v>19154</v>
      </c>
      <c r="C11094" s="1" t="s">
        <v>18593</v>
      </c>
      <c r="D11094" t="s">
        <v>17725</v>
      </c>
      <c r="E11094" t="s">
        <v>19155</v>
      </c>
      <c r="F11094" t="s">
        <v>55371</v>
      </c>
    </row>
    <row r="11095" spans="1:6" x14ac:dyDescent="0.2">
      <c r="A11095" t="s">
        <v>18564</v>
      </c>
      <c r="B11095" t="s">
        <v>19156</v>
      </c>
      <c r="C11095" s="1" t="s">
        <v>18593</v>
      </c>
      <c r="D11095" t="s">
        <v>10605</v>
      </c>
      <c r="E11095" t="s">
        <v>19157</v>
      </c>
      <c r="F11095" t="s">
        <v>55372</v>
      </c>
    </row>
    <row r="11096" spans="1:6" x14ac:dyDescent="0.2">
      <c r="A11096" t="s">
        <v>18564</v>
      </c>
      <c r="B11096" t="s">
        <v>19158</v>
      </c>
      <c r="C11096" s="1" t="s">
        <v>18593</v>
      </c>
      <c r="D11096" t="s">
        <v>10605</v>
      </c>
      <c r="E11096" t="s">
        <v>14112</v>
      </c>
      <c r="F11096" t="s">
        <v>55373</v>
      </c>
    </row>
    <row r="11097" spans="1:6" x14ac:dyDescent="0.2">
      <c r="A11097" t="s">
        <v>18564</v>
      </c>
      <c r="B11097" t="s">
        <v>19159</v>
      </c>
      <c r="C11097" s="1" t="s">
        <v>18593</v>
      </c>
      <c r="D11097" t="s">
        <v>10605</v>
      </c>
      <c r="E11097" t="s">
        <v>19160</v>
      </c>
      <c r="F11097" t="s">
        <v>55374</v>
      </c>
    </row>
    <row r="11098" spans="1:6" x14ac:dyDescent="0.2">
      <c r="A11098" t="s">
        <v>18564</v>
      </c>
      <c r="B11098" t="s">
        <v>19161</v>
      </c>
      <c r="C11098" s="1" t="s">
        <v>18593</v>
      </c>
      <c r="D11098" t="s">
        <v>10605</v>
      </c>
      <c r="E11098" t="s">
        <v>19162</v>
      </c>
      <c r="F11098" t="s">
        <v>55375</v>
      </c>
    </row>
    <row r="11099" spans="1:6" x14ac:dyDescent="0.2">
      <c r="A11099" t="s">
        <v>18564</v>
      </c>
      <c r="B11099" t="s">
        <v>19163</v>
      </c>
      <c r="C11099" s="1" t="s">
        <v>18593</v>
      </c>
      <c r="D11099" t="s">
        <v>10605</v>
      </c>
      <c r="E11099" t="s">
        <v>19164</v>
      </c>
      <c r="F11099" t="s">
        <v>55376</v>
      </c>
    </row>
    <row r="11100" spans="1:6" x14ac:dyDescent="0.2">
      <c r="A11100" t="s">
        <v>18564</v>
      </c>
      <c r="B11100" t="s">
        <v>19165</v>
      </c>
      <c r="C11100" s="1" t="s">
        <v>18593</v>
      </c>
      <c r="D11100" t="s">
        <v>10605</v>
      </c>
      <c r="E11100" t="s">
        <v>19166</v>
      </c>
      <c r="F11100" t="s">
        <v>55377</v>
      </c>
    </row>
    <row r="11101" spans="1:6" x14ac:dyDescent="0.2">
      <c r="A11101" t="s">
        <v>18564</v>
      </c>
      <c r="B11101" t="s">
        <v>19167</v>
      </c>
      <c r="C11101" s="1" t="s">
        <v>18593</v>
      </c>
      <c r="D11101" t="s">
        <v>10605</v>
      </c>
      <c r="E11101" t="s">
        <v>19168</v>
      </c>
      <c r="F11101" t="s">
        <v>55378</v>
      </c>
    </row>
    <row r="11102" spans="1:6" x14ac:dyDescent="0.2">
      <c r="A11102" t="s">
        <v>18564</v>
      </c>
      <c r="B11102" t="s">
        <v>19169</v>
      </c>
      <c r="C11102" s="1" t="s">
        <v>18593</v>
      </c>
      <c r="D11102" t="s">
        <v>10605</v>
      </c>
      <c r="E11102" t="s">
        <v>19170</v>
      </c>
      <c r="F11102" t="s">
        <v>55379</v>
      </c>
    </row>
    <row r="11103" spans="1:6" x14ac:dyDescent="0.2">
      <c r="A11103" t="s">
        <v>18564</v>
      </c>
      <c r="B11103" t="s">
        <v>19171</v>
      </c>
      <c r="C11103" s="1" t="s">
        <v>18593</v>
      </c>
      <c r="D11103" t="s">
        <v>10605</v>
      </c>
      <c r="E11103" t="s">
        <v>19172</v>
      </c>
      <c r="F11103" t="s">
        <v>55380</v>
      </c>
    </row>
    <row r="11104" spans="1:6" x14ac:dyDescent="0.2">
      <c r="A11104" t="s">
        <v>18564</v>
      </c>
      <c r="B11104" t="s">
        <v>19173</v>
      </c>
      <c r="C11104" s="1" t="s">
        <v>18593</v>
      </c>
      <c r="D11104" t="s">
        <v>10605</v>
      </c>
      <c r="E11104" t="s">
        <v>19174</v>
      </c>
      <c r="F11104" t="s">
        <v>55381</v>
      </c>
    </row>
    <row r="11105" spans="1:6" x14ac:dyDescent="0.2">
      <c r="A11105" t="s">
        <v>18564</v>
      </c>
      <c r="B11105" t="s">
        <v>19175</v>
      </c>
      <c r="C11105" s="1" t="s">
        <v>18593</v>
      </c>
      <c r="D11105" t="s">
        <v>10605</v>
      </c>
      <c r="E11105" t="s">
        <v>19176</v>
      </c>
      <c r="F11105" t="s">
        <v>55382</v>
      </c>
    </row>
    <row r="11106" spans="1:6" x14ac:dyDescent="0.2">
      <c r="A11106" t="s">
        <v>18564</v>
      </c>
      <c r="B11106" t="s">
        <v>19177</v>
      </c>
      <c r="C11106" s="1" t="s">
        <v>18593</v>
      </c>
      <c r="D11106" t="s">
        <v>10605</v>
      </c>
      <c r="E11106" t="s">
        <v>19178</v>
      </c>
      <c r="F11106" t="s">
        <v>55383</v>
      </c>
    </row>
    <row r="11107" spans="1:6" x14ac:dyDescent="0.2">
      <c r="A11107" t="s">
        <v>18564</v>
      </c>
      <c r="B11107" t="s">
        <v>19179</v>
      </c>
      <c r="C11107" s="1" t="s">
        <v>18593</v>
      </c>
      <c r="D11107" t="s">
        <v>12638</v>
      </c>
      <c r="E11107" t="s">
        <v>19180</v>
      </c>
      <c r="F11107" t="s">
        <v>55384</v>
      </c>
    </row>
    <row r="11108" spans="1:6" x14ac:dyDescent="0.2">
      <c r="A11108" t="s">
        <v>18564</v>
      </c>
      <c r="B11108" t="s">
        <v>19181</v>
      </c>
      <c r="C11108" s="1" t="s">
        <v>18593</v>
      </c>
      <c r="D11108" t="s">
        <v>570</v>
      </c>
      <c r="E11108" t="s">
        <v>19182</v>
      </c>
      <c r="F11108" t="s">
        <v>55385</v>
      </c>
    </row>
    <row r="11109" spans="1:6" x14ac:dyDescent="0.2">
      <c r="A11109" t="s">
        <v>18564</v>
      </c>
      <c r="B11109" t="s">
        <v>19183</v>
      </c>
      <c r="C11109" s="1" t="s">
        <v>18593</v>
      </c>
      <c r="D11109" t="s">
        <v>570</v>
      </c>
      <c r="E11109" t="s">
        <v>19184</v>
      </c>
      <c r="F11109" t="s">
        <v>55386</v>
      </c>
    </row>
    <row r="11110" spans="1:6" x14ac:dyDescent="0.2">
      <c r="A11110" t="s">
        <v>18564</v>
      </c>
      <c r="B11110" t="s">
        <v>19146</v>
      </c>
      <c r="C11110" s="1" t="s">
        <v>18593</v>
      </c>
      <c r="D11110" t="s">
        <v>16079</v>
      </c>
      <c r="E11110" t="s">
        <v>19185</v>
      </c>
      <c r="F11110" t="s">
        <v>55387</v>
      </c>
    </row>
    <row r="11111" spans="1:6" x14ac:dyDescent="0.2">
      <c r="A11111" t="s">
        <v>18564</v>
      </c>
      <c r="B11111" t="s">
        <v>19186</v>
      </c>
      <c r="C11111" s="1">
        <v>1925</v>
      </c>
      <c r="D11111" t="s">
        <v>296</v>
      </c>
      <c r="E11111" t="s">
        <v>19187</v>
      </c>
      <c r="F11111" t="s">
        <v>55388</v>
      </c>
    </row>
    <row r="11112" spans="1:6" x14ac:dyDescent="0.2">
      <c r="A11112" t="s">
        <v>18564</v>
      </c>
      <c r="B11112" t="s">
        <v>19188</v>
      </c>
      <c r="C11112" s="1">
        <v>1925</v>
      </c>
      <c r="D11112" t="s">
        <v>584</v>
      </c>
      <c r="E11112" t="s">
        <v>19187</v>
      </c>
      <c r="F11112" t="s">
        <v>55389</v>
      </c>
    </row>
    <row r="11113" spans="1:6" x14ac:dyDescent="0.2">
      <c r="A11113" t="s">
        <v>18564</v>
      </c>
      <c r="B11113" t="s">
        <v>19189</v>
      </c>
      <c r="C11113" s="1" t="s">
        <v>19190</v>
      </c>
      <c r="D11113" t="s">
        <v>584</v>
      </c>
      <c r="E11113" t="s">
        <v>19191</v>
      </c>
      <c r="F11113" t="s">
        <v>55390</v>
      </c>
    </row>
    <row r="11114" spans="1:6" x14ac:dyDescent="0.2">
      <c r="A11114" t="s">
        <v>18564</v>
      </c>
      <c r="B11114" t="s">
        <v>19192</v>
      </c>
      <c r="C11114" s="1" t="s">
        <v>19190</v>
      </c>
      <c r="D11114" t="s">
        <v>17725</v>
      </c>
      <c r="E11114" t="s">
        <v>19193</v>
      </c>
      <c r="F11114" t="s">
        <v>55391</v>
      </c>
    </row>
    <row r="11115" spans="1:6" x14ac:dyDescent="0.2">
      <c r="A11115" t="s">
        <v>18564</v>
      </c>
      <c r="B11115" t="s">
        <v>19194</v>
      </c>
      <c r="C11115" s="1" t="s">
        <v>19190</v>
      </c>
      <c r="D11115" t="s">
        <v>16079</v>
      </c>
      <c r="E11115" t="s">
        <v>19195</v>
      </c>
      <c r="F11115" t="s">
        <v>55392</v>
      </c>
    </row>
    <row r="11116" spans="1:6" x14ac:dyDescent="0.2">
      <c r="A11116" t="s">
        <v>18564</v>
      </c>
      <c r="B11116" t="s">
        <v>19196</v>
      </c>
      <c r="C11116" s="1">
        <v>1937</v>
      </c>
      <c r="D11116" t="s">
        <v>570</v>
      </c>
      <c r="E11116" t="s">
        <v>19197</v>
      </c>
      <c r="F11116" t="s">
        <v>55393</v>
      </c>
    </row>
    <row r="11117" spans="1:6" x14ac:dyDescent="0.2">
      <c r="A11117" t="s">
        <v>18564</v>
      </c>
      <c r="B11117" t="s">
        <v>19198</v>
      </c>
      <c r="C11117" s="1">
        <v>1937</v>
      </c>
      <c r="D11117" t="s">
        <v>570</v>
      </c>
      <c r="E11117" t="s">
        <v>19199</v>
      </c>
      <c r="F11117" t="s">
        <v>55394</v>
      </c>
    </row>
    <row r="11118" spans="1:6" x14ac:dyDescent="0.2">
      <c r="A11118" t="s">
        <v>18564</v>
      </c>
      <c r="B11118" t="s">
        <v>19200</v>
      </c>
      <c r="C11118" s="1">
        <v>1937</v>
      </c>
      <c r="D11118" t="s">
        <v>643</v>
      </c>
      <c r="E11118" t="s">
        <v>19201</v>
      </c>
      <c r="F11118" t="s">
        <v>55395</v>
      </c>
    </row>
    <row r="11119" spans="1:6" x14ac:dyDescent="0.2">
      <c r="A11119" t="s">
        <v>18564</v>
      </c>
      <c r="B11119" t="s">
        <v>19202</v>
      </c>
      <c r="C11119" s="1" t="s">
        <v>19190</v>
      </c>
      <c r="D11119" t="s">
        <v>10605</v>
      </c>
      <c r="E11119" t="s">
        <v>19203</v>
      </c>
      <c r="F11119" t="s">
        <v>55396</v>
      </c>
    </row>
    <row r="11120" spans="1:6" x14ac:dyDescent="0.2">
      <c r="A11120" t="s">
        <v>18564</v>
      </c>
      <c r="B11120" t="s">
        <v>19204</v>
      </c>
      <c r="C11120" s="1" t="s">
        <v>19190</v>
      </c>
      <c r="D11120" t="s">
        <v>16079</v>
      </c>
      <c r="E11120" t="s">
        <v>19205</v>
      </c>
      <c r="F11120" t="s">
        <v>55397</v>
      </c>
    </row>
    <row r="11121" spans="1:6" x14ac:dyDescent="0.2">
      <c r="A11121" t="s">
        <v>18564</v>
      </c>
      <c r="B11121" t="s">
        <v>19206</v>
      </c>
      <c r="C11121" s="1" t="s">
        <v>19190</v>
      </c>
      <c r="D11121" t="s">
        <v>10605</v>
      </c>
      <c r="E11121" t="s">
        <v>19207</v>
      </c>
      <c r="F11121" t="s">
        <v>55398</v>
      </c>
    </row>
    <row r="11122" spans="1:6" x14ac:dyDescent="0.2">
      <c r="A11122" t="s">
        <v>18564</v>
      </c>
      <c r="B11122" t="s">
        <v>19208</v>
      </c>
      <c r="C11122" s="1" t="s">
        <v>19190</v>
      </c>
      <c r="D11122" t="s">
        <v>16079</v>
      </c>
      <c r="E11122" t="s">
        <v>19209</v>
      </c>
      <c r="F11122" t="s">
        <v>55399</v>
      </c>
    </row>
    <row r="11123" spans="1:6" x14ac:dyDescent="0.2">
      <c r="A11123" t="s">
        <v>18564</v>
      </c>
      <c r="B11123" t="s">
        <v>19210</v>
      </c>
      <c r="C11123" s="1" t="s">
        <v>19190</v>
      </c>
      <c r="D11123" t="s">
        <v>570</v>
      </c>
      <c r="E11123" t="s">
        <v>19211</v>
      </c>
      <c r="F11123" t="s">
        <v>55400</v>
      </c>
    </row>
    <row r="11124" spans="1:6" x14ac:dyDescent="0.2">
      <c r="A11124" t="s">
        <v>18564</v>
      </c>
      <c r="B11124" t="s">
        <v>19212</v>
      </c>
      <c r="C11124" s="1">
        <v>1903</v>
      </c>
      <c r="D11124" t="s">
        <v>570</v>
      </c>
      <c r="E11124" t="s">
        <v>19213</v>
      </c>
      <c r="F11124" t="s">
        <v>55401</v>
      </c>
    </row>
    <row r="11125" spans="1:6" x14ac:dyDescent="0.2">
      <c r="A11125" t="s">
        <v>18564</v>
      </c>
      <c r="B11125" t="s">
        <v>19214</v>
      </c>
      <c r="C11125" s="1">
        <v>1903</v>
      </c>
      <c r="D11125" t="s">
        <v>10487</v>
      </c>
      <c r="E11125" t="s">
        <v>19215</v>
      </c>
      <c r="F11125" t="s">
        <v>55402</v>
      </c>
    </row>
    <row r="11126" spans="1:6" x14ac:dyDescent="0.2">
      <c r="A11126" t="s">
        <v>18564</v>
      </c>
      <c r="B11126" t="s">
        <v>19216</v>
      </c>
      <c r="C11126" s="1">
        <v>1903</v>
      </c>
      <c r="D11126" t="s">
        <v>10487</v>
      </c>
      <c r="E11126" t="s">
        <v>19217</v>
      </c>
      <c r="F11126" t="s">
        <v>55403</v>
      </c>
    </row>
    <row r="11127" spans="1:6" x14ac:dyDescent="0.2">
      <c r="A11127" t="s">
        <v>19218</v>
      </c>
      <c r="B11127" t="s">
        <v>19219</v>
      </c>
      <c r="C11127" s="1">
        <v>1903</v>
      </c>
      <c r="D11127" t="s">
        <v>10487</v>
      </c>
      <c r="E11127" t="s">
        <v>19220</v>
      </c>
      <c r="F11127" t="s">
        <v>55404</v>
      </c>
    </row>
    <row r="11128" spans="1:6" x14ac:dyDescent="0.2">
      <c r="A11128" t="s">
        <v>19218</v>
      </c>
      <c r="B11128" t="s">
        <v>19219</v>
      </c>
      <c r="C11128" s="1">
        <v>1903</v>
      </c>
      <c r="D11128" t="s">
        <v>2371</v>
      </c>
      <c r="E11128" t="s">
        <v>19221</v>
      </c>
      <c r="F11128" t="s">
        <v>55405</v>
      </c>
    </row>
    <row r="11129" spans="1:6" x14ac:dyDescent="0.2">
      <c r="A11129" t="s">
        <v>18564</v>
      </c>
      <c r="B11129" t="s">
        <v>19222</v>
      </c>
      <c r="C11129" s="1">
        <v>1903</v>
      </c>
      <c r="D11129" t="s">
        <v>12899</v>
      </c>
      <c r="E11129" t="s">
        <v>13435</v>
      </c>
      <c r="F11129" t="s">
        <v>55406</v>
      </c>
    </row>
    <row r="11130" spans="1:6" x14ac:dyDescent="0.2">
      <c r="A11130" t="s">
        <v>18564</v>
      </c>
      <c r="B11130" t="s">
        <v>19223</v>
      </c>
      <c r="C11130" s="1">
        <v>1903</v>
      </c>
      <c r="D11130" t="s">
        <v>570</v>
      </c>
      <c r="E11130" t="s">
        <v>19224</v>
      </c>
      <c r="F11130" t="s">
        <v>55407</v>
      </c>
    </row>
    <row r="11131" spans="1:6" x14ac:dyDescent="0.2">
      <c r="A11131" t="s">
        <v>18564</v>
      </c>
      <c r="B11131" t="s">
        <v>19225</v>
      </c>
      <c r="C11131" s="1">
        <v>1903</v>
      </c>
      <c r="D11131" t="s">
        <v>643</v>
      </c>
      <c r="E11131" t="s">
        <v>19226</v>
      </c>
      <c r="F11131" t="s">
        <v>55408</v>
      </c>
    </row>
    <row r="11132" spans="1:6" x14ac:dyDescent="0.2">
      <c r="A11132" t="s">
        <v>18564</v>
      </c>
      <c r="B11132" t="s">
        <v>19227</v>
      </c>
      <c r="C11132" s="1">
        <v>1903</v>
      </c>
      <c r="D11132" t="s">
        <v>570</v>
      </c>
      <c r="E11132" t="s">
        <v>19228</v>
      </c>
      <c r="F11132" t="s">
        <v>55409</v>
      </c>
    </row>
    <row r="11133" spans="1:6" x14ac:dyDescent="0.2">
      <c r="A11133" t="s">
        <v>18564</v>
      </c>
      <c r="B11133" t="s">
        <v>19229</v>
      </c>
      <c r="C11133" s="1">
        <v>1903</v>
      </c>
      <c r="D11133" t="s">
        <v>570</v>
      </c>
      <c r="E11133" t="s">
        <v>19230</v>
      </c>
      <c r="F11133" t="s">
        <v>55410</v>
      </c>
    </row>
    <row r="11134" spans="1:6" x14ac:dyDescent="0.2">
      <c r="A11134" t="s">
        <v>18564</v>
      </c>
      <c r="B11134" t="s">
        <v>19231</v>
      </c>
      <c r="C11134" s="1">
        <v>1903</v>
      </c>
      <c r="D11134" t="s">
        <v>643</v>
      </c>
      <c r="E11134" t="s">
        <v>19232</v>
      </c>
      <c r="F11134" t="s">
        <v>55411</v>
      </c>
    </row>
    <row r="11135" spans="1:6" x14ac:dyDescent="0.2">
      <c r="A11135" t="s">
        <v>18564</v>
      </c>
      <c r="B11135" t="s">
        <v>19233</v>
      </c>
      <c r="C11135" s="1">
        <v>1903</v>
      </c>
      <c r="D11135" t="s">
        <v>10487</v>
      </c>
      <c r="E11135" t="s">
        <v>19234</v>
      </c>
      <c r="F11135" t="s">
        <v>55412</v>
      </c>
    </row>
    <row r="11136" spans="1:6" x14ac:dyDescent="0.2">
      <c r="A11136" t="s">
        <v>18564</v>
      </c>
      <c r="B11136" t="s">
        <v>19235</v>
      </c>
      <c r="C11136" s="1">
        <v>1903</v>
      </c>
      <c r="D11136" t="s">
        <v>10487</v>
      </c>
      <c r="E11136" t="s">
        <v>19236</v>
      </c>
      <c r="F11136" t="s">
        <v>55413</v>
      </c>
    </row>
    <row r="11137" spans="1:6" x14ac:dyDescent="0.2">
      <c r="A11137" t="s">
        <v>18564</v>
      </c>
      <c r="B11137" t="s">
        <v>19237</v>
      </c>
      <c r="C11137" s="1">
        <v>1903</v>
      </c>
      <c r="D11137" t="s">
        <v>10487</v>
      </c>
      <c r="E11137" t="s">
        <v>19238</v>
      </c>
      <c r="F11137" t="s">
        <v>55414</v>
      </c>
    </row>
    <row r="11138" spans="1:6" x14ac:dyDescent="0.2">
      <c r="A11138" t="s">
        <v>18564</v>
      </c>
      <c r="B11138" t="s">
        <v>19239</v>
      </c>
      <c r="C11138" s="1">
        <v>1903</v>
      </c>
      <c r="D11138" t="s">
        <v>12899</v>
      </c>
      <c r="E11138" t="s">
        <v>19240</v>
      </c>
      <c r="F11138" t="s">
        <v>55415</v>
      </c>
    </row>
    <row r="11139" spans="1:6" x14ac:dyDescent="0.2">
      <c r="A11139" t="s">
        <v>18564</v>
      </c>
      <c r="B11139" t="s">
        <v>19241</v>
      </c>
      <c r="C11139" s="1" t="s">
        <v>1737</v>
      </c>
      <c r="D11139" t="s">
        <v>643</v>
      </c>
      <c r="E11139" t="s">
        <v>18472</v>
      </c>
      <c r="F11139" t="s">
        <v>55416</v>
      </c>
    </row>
    <row r="11140" spans="1:6" x14ac:dyDescent="0.2">
      <c r="A11140" t="s">
        <v>18564</v>
      </c>
      <c r="B11140" t="s">
        <v>19242</v>
      </c>
      <c r="C11140" s="1" t="s">
        <v>1737</v>
      </c>
      <c r="D11140" t="s">
        <v>570</v>
      </c>
      <c r="E11140" t="s">
        <v>19243</v>
      </c>
      <c r="F11140" t="s">
        <v>55417</v>
      </c>
    </row>
    <row r="11141" spans="1:6" x14ac:dyDescent="0.2">
      <c r="A11141" t="s">
        <v>18564</v>
      </c>
      <c r="B11141" t="s">
        <v>19244</v>
      </c>
      <c r="C11141" s="1" t="s">
        <v>1737</v>
      </c>
      <c r="D11141" t="s">
        <v>10605</v>
      </c>
      <c r="E11141" t="s">
        <v>19245</v>
      </c>
      <c r="F11141" t="s">
        <v>55418</v>
      </c>
    </row>
    <row r="11142" spans="1:6" x14ac:dyDescent="0.2">
      <c r="A11142" t="s">
        <v>18564</v>
      </c>
      <c r="B11142" t="s">
        <v>19246</v>
      </c>
      <c r="C11142" s="1" t="s">
        <v>1737</v>
      </c>
      <c r="D11142" t="s">
        <v>10605</v>
      </c>
      <c r="E11142" t="s">
        <v>19247</v>
      </c>
      <c r="F11142" t="s">
        <v>55419</v>
      </c>
    </row>
    <row r="11143" spans="1:6" x14ac:dyDescent="0.2">
      <c r="A11143" t="s">
        <v>18564</v>
      </c>
      <c r="B11143" t="s">
        <v>19248</v>
      </c>
      <c r="C11143" s="1" t="s">
        <v>1737</v>
      </c>
      <c r="D11143" t="s">
        <v>10605</v>
      </c>
      <c r="E11143" t="s">
        <v>19249</v>
      </c>
      <c r="F11143" t="s">
        <v>55420</v>
      </c>
    </row>
    <row r="11144" spans="1:6" x14ac:dyDescent="0.2">
      <c r="A11144" t="s">
        <v>18564</v>
      </c>
      <c r="B11144" t="s">
        <v>19250</v>
      </c>
      <c r="C11144" s="1" t="s">
        <v>1737</v>
      </c>
      <c r="D11144" t="s">
        <v>10605</v>
      </c>
      <c r="E11144" t="s">
        <v>19251</v>
      </c>
      <c r="F11144" t="s">
        <v>55421</v>
      </c>
    </row>
    <row r="11145" spans="1:6" x14ac:dyDescent="0.2">
      <c r="A11145" t="s">
        <v>18564</v>
      </c>
      <c r="B11145" t="s">
        <v>19252</v>
      </c>
      <c r="C11145" s="1" t="s">
        <v>1737</v>
      </c>
      <c r="D11145" t="s">
        <v>10605</v>
      </c>
      <c r="E11145" t="s">
        <v>19253</v>
      </c>
      <c r="F11145" t="s">
        <v>55422</v>
      </c>
    </row>
    <row r="11146" spans="1:6" x14ac:dyDescent="0.2">
      <c r="A11146" t="s">
        <v>18564</v>
      </c>
      <c r="B11146" t="s">
        <v>19254</v>
      </c>
      <c r="C11146" s="1" t="s">
        <v>1737</v>
      </c>
      <c r="D11146" t="s">
        <v>10605</v>
      </c>
      <c r="E11146" t="s">
        <v>19255</v>
      </c>
      <c r="F11146" t="s">
        <v>55423</v>
      </c>
    </row>
    <row r="11147" spans="1:6" x14ac:dyDescent="0.2">
      <c r="A11147" t="s">
        <v>18564</v>
      </c>
      <c r="B11147" t="s">
        <v>19256</v>
      </c>
      <c r="C11147" s="1" t="s">
        <v>1737</v>
      </c>
      <c r="D11147" t="s">
        <v>10487</v>
      </c>
      <c r="E11147" t="s">
        <v>19257</v>
      </c>
      <c r="F11147" t="s">
        <v>55424</v>
      </c>
    </row>
    <row r="11148" spans="1:6" x14ac:dyDescent="0.2">
      <c r="A11148" t="s">
        <v>18564</v>
      </c>
      <c r="B11148" t="s">
        <v>19258</v>
      </c>
      <c r="C11148" s="1" t="s">
        <v>1737</v>
      </c>
      <c r="D11148" t="s">
        <v>10605</v>
      </c>
      <c r="E11148" t="s">
        <v>19259</v>
      </c>
      <c r="F11148" t="s">
        <v>55425</v>
      </c>
    </row>
    <row r="11149" spans="1:6" x14ac:dyDescent="0.2">
      <c r="A11149" t="s">
        <v>18564</v>
      </c>
      <c r="B11149" t="s">
        <v>19260</v>
      </c>
      <c r="C11149" s="1">
        <v>1903</v>
      </c>
      <c r="D11149" t="s">
        <v>12899</v>
      </c>
      <c r="E11149" t="s">
        <v>19261</v>
      </c>
      <c r="F11149" t="s">
        <v>55426</v>
      </c>
    </row>
    <row r="11150" spans="1:6" x14ac:dyDescent="0.2">
      <c r="A11150" t="s">
        <v>18564</v>
      </c>
      <c r="B11150" t="s">
        <v>19262</v>
      </c>
      <c r="C11150" s="1" t="s">
        <v>1737</v>
      </c>
      <c r="D11150" t="s">
        <v>10605</v>
      </c>
      <c r="E11150" t="s">
        <v>19263</v>
      </c>
      <c r="F11150" t="s">
        <v>55427</v>
      </c>
    </row>
    <row r="11151" spans="1:6" x14ac:dyDescent="0.2">
      <c r="A11151" t="s">
        <v>18564</v>
      </c>
      <c r="B11151" t="s">
        <v>19264</v>
      </c>
      <c r="C11151" s="1" t="s">
        <v>19265</v>
      </c>
      <c r="D11151" t="s">
        <v>10605</v>
      </c>
      <c r="E11151" t="s">
        <v>19266</v>
      </c>
      <c r="F11151" t="s">
        <v>55428</v>
      </c>
    </row>
    <row r="11152" spans="1:6" x14ac:dyDescent="0.2">
      <c r="A11152" t="s">
        <v>18564</v>
      </c>
      <c r="B11152" t="s">
        <v>19267</v>
      </c>
      <c r="C11152" s="1" t="s">
        <v>19265</v>
      </c>
      <c r="D11152" t="s">
        <v>12638</v>
      </c>
      <c r="E11152" t="s">
        <v>19268</v>
      </c>
      <c r="F11152" t="s">
        <v>55429</v>
      </c>
    </row>
    <row r="11153" spans="1:6" x14ac:dyDescent="0.2">
      <c r="A11153" t="s">
        <v>18564</v>
      </c>
      <c r="B11153" t="s">
        <v>19269</v>
      </c>
      <c r="C11153" s="1" t="s">
        <v>19265</v>
      </c>
      <c r="D11153" t="s">
        <v>15957</v>
      </c>
      <c r="E11153" t="s">
        <v>19270</v>
      </c>
      <c r="F11153" t="s">
        <v>55430</v>
      </c>
    </row>
    <row r="11154" spans="1:6" x14ac:dyDescent="0.2">
      <c r="A11154" t="s">
        <v>18564</v>
      </c>
      <c r="B11154" t="s">
        <v>19271</v>
      </c>
      <c r="C11154" s="1">
        <v>1930</v>
      </c>
      <c r="D11154" t="s">
        <v>15957</v>
      </c>
      <c r="E11154" t="s">
        <v>19272</v>
      </c>
      <c r="F11154" t="s">
        <v>55431</v>
      </c>
    </row>
    <row r="11155" spans="1:6" x14ac:dyDescent="0.2">
      <c r="A11155" t="s">
        <v>18564</v>
      </c>
      <c r="B11155" t="s">
        <v>19273</v>
      </c>
      <c r="C11155" s="1">
        <v>1938</v>
      </c>
      <c r="D11155" t="s">
        <v>570</v>
      </c>
      <c r="E11155" t="s">
        <v>19274</v>
      </c>
      <c r="F11155" t="s">
        <v>55432</v>
      </c>
    </row>
    <row r="11156" spans="1:6" x14ac:dyDescent="0.2">
      <c r="A11156" t="s">
        <v>18564</v>
      </c>
      <c r="B11156" t="s">
        <v>19275</v>
      </c>
      <c r="C11156" s="1">
        <v>1937</v>
      </c>
      <c r="D11156" t="s">
        <v>10487</v>
      </c>
      <c r="E11156" t="s">
        <v>19276</v>
      </c>
      <c r="F11156" t="s">
        <v>55433</v>
      </c>
    </row>
    <row r="11157" spans="1:6" x14ac:dyDescent="0.2">
      <c r="A11157" t="s">
        <v>18564</v>
      </c>
      <c r="B11157" t="s">
        <v>19277</v>
      </c>
      <c r="C11157" s="1" t="s">
        <v>19265</v>
      </c>
      <c r="D11157" t="s">
        <v>16079</v>
      </c>
      <c r="E11157" t="s">
        <v>19278</v>
      </c>
      <c r="F11157" t="s">
        <v>55434</v>
      </c>
    </row>
    <row r="11158" spans="1:6" x14ac:dyDescent="0.2">
      <c r="A11158" t="s">
        <v>18564</v>
      </c>
      <c r="B11158" t="s">
        <v>19279</v>
      </c>
      <c r="C11158" s="1" t="s">
        <v>19265</v>
      </c>
      <c r="D11158" t="s">
        <v>16079</v>
      </c>
      <c r="E11158" t="s">
        <v>19280</v>
      </c>
      <c r="F11158" t="s">
        <v>55435</v>
      </c>
    </row>
    <row r="11159" spans="1:6" x14ac:dyDescent="0.2">
      <c r="A11159" t="s">
        <v>18564</v>
      </c>
      <c r="B11159" t="s">
        <v>19281</v>
      </c>
      <c r="C11159" s="1" t="s">
        <v>19282</v>
      </c>
      <c r="D11159" t="s">
        <v>10487</v>
      </c>
      <c r="E11159" t="s">
        <v>19283</v>
      </c>
      <c r="F11159" t="s">
        <v>55436</v>
      </c>
    </row>
    <row r="11160" spans="1:6" x14ac:dyDescent="0.2">
      <c r="A11160" t="s">
        <v>18564</v>
      </c>
      <c r="B11160" t="s">
        <v>19284</v>
      </c>
      <c r="C11160" s="1" t="s">
        <v>19282</v>
      </c>
      <c r="D11160" t="s">
        <v>16079</v>
      </c>
      <c r="E11160" t="s">
        <v>19285</v>
      </c>
      <c r="F11160" t="s">
        <v>55437</v>
      </c>
    </row>
    <row r="11161" spans="1:6" x14ac:dyDescent="0.2">
      <c r="A11161" t="s">
        <v>18564</v>
      </c>
      <c r="B11161" t="s">
        <v>19286</v>
      </c>
      <c r="C11161" s="1" t="s">
        <v>19282</v>
      </c>
      <c r="D11161" t="s">
        <v>16079</v>
      </c>
      <c r="E11161" t="s">
        <v>19287</v>
      </c>
      <c r="F11161" t="s">
        <v>55438</v>
      </c>
    </row>
    <row r="11162" spans="1:6" x14ac:dyDescent="0.2">
      <c r="A11162" t="s">
        <v>18564</v>
      </c>
      <c r="B11162" t="s">
        <v>19288</v>
      </c>
      <c r="C11162" s="1" t="s">
        <v>19282</v>
      </c>
      <c r="D11162" t="s">
        <v>16079</v>
      </c>
      <c r="E11162" t="s">
        <v>19289</v>
      </c>
      <c r="F11162" t="s">
        <v>55439</v>
      </c>
    </row>
    <row r="11163" spans="1:6" x14ac:dyDescent="0.2">
      <c r="A11163" t="s">
        <v>18564</v>
      </c>
      <c r="B11163" t="s">
        <v>19290</v>
      </c>
      <c r="C11163" s="1" t="s">
        <v>19282</v>
      </c>
      <c r="D11163" t="s">
        <v>16079</v>
      </c>
      <c r="E11163" t="s">
        <v>19289</v>
      </c>
      <c r="F11163" t="s">
        <v>55440</v>
      </c>
    </row>
    <row r="11164" spans="1:6" x14ac:dyDescent="0.2">
      <c r="A11164" t="s">
        <v>18564</v>
      </c>
      <c r="B11164" t="s">
        <v>19291</v>
      </c>
      <c r="C11164" s="1" t="s">
        <v>19282</v>
      </c>
      <c r="D11164" t="s">
        <v>570</v>
      </c>
      <c r="E11164" t="s">
        <v>19292</v>
      </c>
      <c r="F11164" t="s">
        <v>55441</v>
      </c>
    </row>
    <row r="11165" spans="1:6" x14ac:dyDescent="0.2">
      <c r="A11165" t="s">
        <v>18564</v>
      </c>
      <c r="B11165" t="s">
        <v>19293</v>
      </c>
      <c r="C11165" s="1" t="s">
        <v>19282</v>
      </c>
      <c r="D11165" t="s">
        <v>570</v>
      </c>
      <c r="E11165" t="s">
        <v>19209</v>
      </c>
      <c r="F11165" t="s">
        <v>55442</v>
      </c>
    </row>
    <row r="11166" spans="1:6" x14ac:dyDescent="0.2">
      <c r="A11166" t="s">
        <v>18564</v>
      </c>
      <c r="B11166" t="s">
        <v>19294</v>
      </c>
      <c r="C11166" s="1" t="s">
        <v>19282</v>
      </c>
      <c r="D11166" t="s">
        <v>570</v>
      </c>
      <c r="E11166" t="s">
        <v>19295</v>
      </c>
      <c r="F11166" t="s">
        <v>55443</v>
      </c>
    </row>
    <row r="11167" spans="1:6" x14ac:dyDescent="0.2">
      <c r="A11167" t="s">
        <v>18564</v>
      </c>
      <c r="B11167" t="s">
        <v>19296</v>
      </c>
      <c r="C11167" s="1" t="s">
        <v>19282</v>
      </c>
      <c r="D11167" t="s">
        <v>16079</v>
      </c>
      <c r="E11167" t="s">
        <v>19297</v>
      </c>
      <c r="F11167" t="s">
        <v>55444</v>
      </c>
    </row>
    <row r="11168" spans="1:6" x14ac:dyDescent="0.2">
      <c r="A11168" t="s">
        <v>18564</v>
      </c>
      <c r="B11168" t="s">
        <v>19298</v>
      </c>
      <c r="C11168" s="1" t="s">
        <v>19299</v>
      </c>
      <c r="D11168" t="s">
        <v>570</v>
      </c>
      <c r="E11168" t="s">
        <v>12394</v>
      </c>
      <c r="F11168" t="s">
        <v>55445</v>
      </c>
    </row>
    <row r="11169" spans="1:6" x14ac:dyDescent="0.2">
      <c r="A11169" t="s">
        <v>18564</v>
      </c>
      <c r="B11169" t="s">
        <v>19300</v>
      </c>
      <c r="C11169" s="1">
        <v>1917</v>
      </c>
      <c r="D11169" t="s">
        <v>584</v>
      </c>
      <c r="E11169" t="s">
        <v>19301</v>
      </c>
      <c r="F11169" t="s">
        <v>55446</v>
      </c>
    </row>
    <row r="11170" spans="1:6" x14ac:dyDescent="0.2">
      <c r="A11170" t="s">
        <v>18564</v>
      </c>
      <c r="B11170" t="s">
        <v>19302</v>
      </c>
      <c r="C11170" s="1" t="s">
        <v>19282</v>
      </c>
      <c r="D11170" t="s">
        <v>570</v>
      </c>
      <c r="E11170" t="s">
        <v>18538</v>
      </c>
      <c r="F11170" t="s">
        <v>55447</v>
      </c>
    </row>
    <row r="11171" spans="1:6" x14ac:dyDescent="0.2">
      <c r="A11171" t="s">
        <v>18564</v>
      </c>
      <c r="B11171" t="s">
        <v>19303</v>
      </c>
      <c r="C11171" s="1" t="s">
        <v>19282</v>
      </c>
      <c r="D11171" t="s">
        <v>16079</v>
      </c>
      <c r="E11171" t="s">
        <v>19304</v>
      </c>
      <c r="F11171" t="s">
        <v>55448</v>
      </c>
    </row>
    <row r="11172" spans="1:6" x14ac:dyDescent="0.2">
      <c r="A11172" t="s">
        <v>18564</v>
      </c>
      <c r="B11172" t="s">
        <v>19305</v>
      </c>
      <c r="C11172" s="1" t="s">
        <v>19299</v>
      </c>
      <c r="D11172" t="s">
        <v>570</v>
      </c>
      <c r="E11172" t="s">
        <v>19306</v>
      </c>
      <c r="F11172" t="s">
        <v>55449</v>
      </c>
    </row>
    <row r="11173" spans="1:6" x14ac:dyDescent="0.2">
      <c r="A11173" t="s">
        <v>18564</v>
      </c>
      <c r="B11173" t="s">
        <v>19307</v>
      </c>
      <c r="C11173" s="1" t="s">
        <v>19282</v>
      </c>
      <c r="D11173" t="s">
        <v>16079</v>
      </c>
      <c r="E11173" t="s">
        <v>19308</v>
      </c>
      <c r="F11173" t="s">
        <v>55450</v>
      </c>
    </row>
    <row r="11174" spans="1:6" x14ac:dyDescent="0.2">
      <c r="A11174" t="s">
        <v>18564</v>
      </c>
      <c r="B11174" t="s">
        <v>19309</v>
      </c>
      <c r="C11174" s="1" t="s">
        <v>19299</v>
      </c>
      <c r="D11174" t="s">
        <v>570</v>
      </c>
      <c r="E11174" t="s">
        <v>19310</v>
      </c>
      <c r="F11174" t="s">
        <v>55451</v>
      </c>
    </row>
    <row r="11175" spans="1:6" x14ac:dyDescent="0.2">
      <c r="A11175" t="s">
        <v>18564</v>
      </c>
      <c r="B11175" t="s">
        <v>19311</v>
      </c>
      <c r="C11175" s="1" t="s">
        <v>19282</v>
      </c>
      <c r="D11175" t="s">
        <v>19312</v>
      </c>
      <c r="E11175" t="s">
        <v>19313</v>
      </c>
      <c r="F11175" t="s">
        <v>55452</v>
      </c>
    </row>
    <row r="11176" spans="1:6" x14ac:dyDescent="0.2">
      <c r="A11176" t="s">
        <v>18564</v>
      </c>
      <c r="B11176" t="s">
        <v>19314</v>
      </c>
      <c r="C11176" s="1" t="s">
        <v>19282</v>
      </c>
      <c r="D11176" t="s">
        <v>19312</v>
      </c>
      <c r="E11176" t="s">
        <v>19315</v>
      </c>
      <c r="F11176" t="s">
        <v>55453</v>
      </c>
    </row>
    <row r="11177" spans="1:6" x14ac:dyDescent="0.2">
      <c r="A11177" t="s">
        <v>18564</v>
      </c>
      <c r="B11177" t="s">
        <v>19316</v>
      </c>
      <c r="C11177" s="1" t="s">
        <v>1737</v>
      </c>
      <c r="D11177" t="s">
        <v>10605</v>
      </c>
      <c r="E11177" t="s">
        <v>19317</v>
      </c>
      <c r="F11177" t="s">
        <v>55454</v>
      </c>
    </row>
    <row r="11178" spans="1:6" x14ac:dyDescent="0.2">
      <c r="A11178" t="s">
        <v>18564</v>
      </c>
      <c r="B11178" t="s">
        <v>19318</v>
      </c>
      <c r="C11178" s="1">
        <v>1941</v>
      </c>
      <c r="D11178" t="s">
        <v>17725</v>
      </c>
      <c r="E11178" t="s">
        <v>19319</v>
      </c>
      <c r="F11178" t="s">
        <v>55455</v>
      </c>
    </row>
    <row r="11179" spans="1:6" x14ac:dyDescent="0.2">
      <c r="A11179" t="s">
        <v>18564</v>
      </c>
      <c r="B11179" t="s">
        <v>19320</v>
      </c>
      <c r="C11179" s="1">
        <v>1941</v>
      </c>
      <c r="D11179" t="s">
        <v>10487</v>
      </c>
      <c r="E11179" t="s">
        <v>19321</v>
      </c>
      <c r="F11179" t="s">
        <v>55456</v>
      </c>
    </row>
    <row r="11180" spans="1:6" x14ac:dyDescent="0.2">
      <c r="A11180" t="s">
        <v>18564</v>
      </c>
      <c r="B11180" t="s">
        <v>19322</v>
      </c>
      <c r="C11180" s="1">
        <v>1941</v>
      </c>
      <c r="D11180" t="s">
        <v>10487</v>
      </c>
      <c r="E11180" t="s">
        <v>19323</v>
      </c>
      <c r="F11180" t="s">
        <v>55457</v>
      </c>
    </row>
    <row r="11181" spans="1:6" x14ac:dyDescent="0.2">
      <c r="A11181" t="s">
        <v>18564</v>
      </c>
      <c r="B11181" t="s">
        <v>19324</v>
      </c>
      <c r="C11181" s="1">
        <v>1941</v>
      </c>
      <c r="D11181" t="s">
        <v>17725</v>
      </c>
      <c r="E11181" t="s">
        <v>19325</v>
      </c>
      <c r="F11181" t="s">
        <v>55458</v>
      </c>
    </row>
    <row r="11182" spans="1:6" x14ac:dyDescent="0.2">
      <c r="A11182" t="s">
        <v>18564</v>
      </c>
      <c r="B11182" t="s">
        <v>19326</v>
      </c>
      <c r="C11182" s="1">
        <v>1941</v>
      </c>
      <c r="D11182" t="s">
        <v>584</v>
      </c>
      <c r="E11182" t="s">
        <v>19327</v>
      </c>
      <c r="F11182" t="s">
        <v>55459</v>
      </c>
    </row>
    <row r="11183" spans="1:6" x14ac:dyDescent="0.2">
      <c r="A11183" t="s">
        <v>18564</v>
      </c>
      <c r="B11183" t="s">
        <v>19328</v>
      </c>
      <c r="C11183" s="1">
        <v>1941</v>
      </c>
      <c r="D11183" t="s">
        <v>584</v>
      </c>
      <c r="E11183" t="s">
        <v>19329</v>
      </c>
      <c r="F11183" t="s">
        <v>55460</v>
      </c>
    </row>
    <row r="11184" spans="1:6" x14ac:dyDescent="0.2">
      <c r="A11184" t="s">
        <v>18564</v>
      </c>
      <c r="B11184" t="s">
        <v>19330</v>
      </c>
      <c r="C11184" s="1">
        <v>1941</v>
      </c>
      <c r="D11184" t="s">
        <v>570</v>
      </c>
      <c r="E11184" t="s">
        <v>19331</v>
      </c>
      <c r="F11184" t="s">
        <v>55461</v>
      </c>
    </row>
    <row r="11185" spans="1:6" x14ac:dyDescent="0.2">
      <c r="A11185" t="s">
        <v>18564</v>
      </c>
      <c r="B11185" t="s">
        <v>19332</v>
      </c>
      <c r="C11185" s="1">
        <v>1941</v>
      </c>
      <c r="D11185" t="s">
        <v>16079</v>
      </c>
      <c r="E11185" t="s">
        <v>19333</v>
      </c>
      <c r="F11185" t="s">
        <v>55462</v>
      </c>
    </row>
    <row r="11186" spans="1:6" x14ac:dyDescent="0.2">
      <c r="A11186" t="s">
        <v>18564</v>
      </c>
      <c r="B11186" t="s">
        <v>19334</v>
      </c>
      <c r="C11186" s="1">
        <v>1941</v>
      </c>
      <c r="D11186" t="s">
        <v>12638</v>
      </c>
      <c r="E11186" t="s">
        <v>19335</v>
      </c>
      <c r="F11186" t="s">
        <v>55463</v>
      </c>
    </row>
    <row r="11187" spans="1:6" x14ac:dyDescent="0.2">
      <c r="A11187" t="s">
        <v>18564</v>
      </c>
      <c r="B11187" t="s">
        <v>19336</v>
      </c>
      <c r="C11187" s="1">
        <v>1941</v>
      </c>
      <c r="D11187" t="s">
        <v>12638</v>
      </c>
      <c r="E11187" t="s">
        <v>19337</v>
      </c>
      <c r="F11187" t="s">
        <v>55464</v>
      </c>
    </row>
    <row r="11188" spans="1:6" x14ac:dyDescent="0.2">
      <c r="A11188" t="s">
        <v>18564</v>
      </c>
      <c r="B11188" t="s">
        <v>19338</v>
      </c>
      <c r="C11188" s="1">
        <v>1941</v>
      </c>
      <c r="D11188" t="s">
        <v>12638</v>
      </c>
      <c r="E11188" t="s">
        <v>19339</v>
      </c>
      <c r="F11188" t="s">
        <v>55465</v>
      </c>
    </row>
    <row r="11189" spans="1:6" x14ac:dyDescent="0.2">
      <c r="A11189" t="s">
        <v>18564</v>
      </c>
      <c r="B11189" t="s">
        <v>19340</v>
      </c>
      <c r="C11189" s="1">
        <v>1941</v>
      </c>
      <c r="D11189" t="s">
        <v>12638</v>
      </c>
      <c r="E11189" t="s">
        <v>19341</v>
      </c>
      <c r="F11189" t="s">
        <v>55466</v>
      </c>
    </row>
    <row r="11190" spans="1:6" x14ac:dyDescent="0.2">
      <c r="A11190" t="s">
        <v>18564</v>
      </c>
      <c r="B11190" t="s">
        <v>19332</v>
      </c>
      <c r="C11190" s="1">
        <v>1941</v>
      </c>
      <c r="D11190" t="s">
        <v>17725</v>
      </c>
      <c r="E11190" t="s">
        <v>19342</v>
      </c>
      <c r="F11190" t="s">
        <v>55467</v>
      </c>
    </row>
    <row r="11191" spans="1:6" x14ac:dyDescent="0.2">
      <c r="A11191" t="s">
        <v>18564</v>
      </c>
      <c r="B11191" t="s">
        <v>19343</v>
      </c>
      <c r="C11191" s="1">
        <v>1941</v>
      </c>
      <c r="D11191" t="s">
        <v>10605</v>
      </c>
      <c r="E11191" t="s">
        <v>19344</v>
      </c>
      <c r="F11191" t="s">
        <v>55468</v>
      </c>
    </row>
    <row r="11192" spans="1:6" x14ac:dyDescent="0.2">
      <c r="A11192" t="s">
        <v>18564</v>
      </c>
      <c r="B11192" t="s">
        <v>19345</v>
      </c>
      <c r="C11192" s="1" t="s">
        <v>1737</v>
      </c>
      <c r="D11192" t="s">
        <v>10605</v>
      </c>
      <c r="E11192" t="s">
        <v>13118</v>
      </c>
      <c r="F11192" t="s">
        <v>55469</v>
      </c>
    </row>
    <row r="11193" spans="1:6" x14ac:dyDescent="0.2">
      <c r="A11193" t="s">
        <v>18564</v>
      </c>
      <c r="B11193" t="s">
        <v>19346</v>
      </c>
      <c r="C11193" s="1" t="s">
        <v>1737</v>
      </c>
      <c r="D11193" t="s">
        <v>10605</v>
      </c>
      <c r="E11193" t="s">
        <v>19347</v>
      </c>
      <c r="F11193" t="s">
        <v>55470</v>
      </c>
    </row>
    <row r="11194" spans="1:6" x14ac:dyDescent="0.2">
      <c r="A11194" t="s">
        <v>18564</v>
      </c>
      <c r="B11194" t="s">
        <v>19348</v>
      </c>
      <c r="C11194" s="1" t="s">
        <v>1737</v>
      </c>
      <c r="D11194" t="s">
        <v>10605</v>
      </c>
      <c r="E11194" t="s">
        <v>16976</v>
      </c>
      <c r="F11194" t="s">
        <v>55471</v>
      </c>
    </row>
    <row r="11195" spans="1:6" x14ac:dyDescent="0.2">
      <c r="A11195" t="s">
        <v>18564</v>
      </c>
      <c r="B11195" t="s">
        <v>19349</v>
      </c>
      <c r="C11195" s="1" t="s">
        <v>1737</v>
      </c>
      <c r="D11195" t="s">
        <v>570</v>
      </c>
      <c r="E11195" t="s">
        <v>19350</v>
      </c>
      <c r="F11195" t="s">
        <v>55472</v>
      </c>
    </row>
    <row r="11196" spans="1:6" x14ac:dyDescent="0.2">
      <c r="A11196" t="s">
        <v>18564</v>
      </c>
      <c r="B11196" t="s">
        <v>19351</v>
      </c>
      <c r="C11196" s="1" t="s">
        <v>1737</v>
      </c>
      <c r="D11196" t="s">
        <v>570</v>
      </c>
      <c r="E11196" t="s">
        <v>19352</v>
      </c>
      <c r="F11196" t="s">
        <v>55473</v>
      </c>
    </row>
    <row r="11197" spans="1:6" x14ac:dyDescent="0.2">
      <c r="A11197" t="s">
        <v>18564</v>
      </c>
      <c r="B11197" t="s">
        <v>19353</v>
      </c>
      <c r="C11197" s="1" t="s">
        <v>1737</v>
      </c>
      <c r="D11197" t="s">
        <v>570</v>
      </c>
      <c r="E11197" t="s">
        <v>14415</v>
      </c>
      <c r="F11197" t="s">
        <v>55474</v>
      </c>
    </row>
    <row r="11198" spans="1:6" x14ac:dyDescent="0.2">
      <c r="A11198" t="s">
        <v>18564</v>
      </c>
      <c r="B11198" t="s">
        <v>19353</v>
      </c>
      <c r="C11198" s="1" t="s">
        <v>1737</v>
      </c>
      <c r="D11198" t="s">
        <v>570</v>
      </c>
      <c r="E11198" t="s">
        <v>14415</v>
      </c>
      <c r="F11198" t="s">
        <v>55475</v>
      </c>
    </row>
    <row r="11199" spans="1:6" x14ac:dyDescent="0.2">
      <c r="A11199" t="s">
        <v>18564</v>
      </c>
      <c r="B11199" t="s">
        <v>19354</v>
      </c>
      <c r="C11199" s="1" t="s">
        <v>1737</v>
      </c>
      <c r="D11199" t="s">
        <v>584</v>
      </c>
      <c r="E11199" t="s">
        <v>13103</v>
      </c>
      <c r="F11199" t="s">
        <v>55476</v>
      </c>
    </row>
    <row r="11200" spans="1:6" x14ac:dyDescent="0.2">
      <c r="A11200" t="s">
        <v>18564</v>
      </c>
      <c r="B11200" t="s">
        <v>19355</v>
      </c>
      <c r="C11200" s="1" t="s">
        <v>1737</v>
      </c>
      <c r="D11200" t="s">
        <v>570</v>
      </c>
      <c r="E11200" t="s">
        <v>14415</v>
      </c>
      <c r="F11200" t="s">
        <v>55477</v>
      </c>
    </row>
    <row r="11201" spans="1:6" x14ac:dyDescent="0.2">
      <c r="A11201" t="s">
        <v>18564</v>
      </c>
      <c r="B11201" t="s">
        <v>19356</v>
      </c>
      <c r="C11201" s="1" t="s">
        <v>1737</v>
      </c>
      <c r="D11201" t="s">
        <v>570</v>
      </c>
      <c r="E11201" t="s">
        <v>19357</v>
      </c>
      <c r="F11201" t="s">
        <v>55478</v>
      </c>
    </row>
    <row r="11202" spans="1:6" x14ac:dyDescent="0.2">
      <c r="A11202" t="s">
        <v>18564</v>
      </c>
      <c r="B11202" t="s">
        <v>19358</v>
      </c>
      <c r="C11202" s="1">
        <v>1941</v>
      </c>
      <c r="D11202" t="s">
        <v>10487</v>
      </c>
      <c r="E11202" t="s">
        <v>19359</v>
      </c>
      <c r="F11202" t="s">
        <v>55479</v>
      </c>
    </row>
    <row r="11203" spans="1:6" x14ac:dyDescent="0.2">
      <c r="A11203" t="s">
        <v>18564</v>
      </c>
      <c r="B11203" t="s">
        <v>19360</v>
      </c>
      <c r="C11203" s="1" t="s">
        <v>1737</v>
      </c>
      <c r="D11203" t="s">
        <v>643</v>
      </c>
      <c r="E11203" t="s">
        <v>19361</v>
      </c>
      <c r="F11203" t="s">
        <v>55480</v>
      </c>
    </row>
    <row r="11204" spans="1:6" x14ac:dyDescent="0.2">
      <c r="A11204" t="s">
        <v>18564</v>
      </c>
      <c r="B11204" t="s">
        <v>19362</v>
      </c>
      <c r="C11204" s="1" t="s">
        <v>1737</v>
      </c>
      <c r="D11204" t="s">
        <v>10605</v>
      </c>
      <c r="E11204" t="s">
        <v>3877</v>
      </c>
      <c r="F11204" t="s">
        <v>55481</v>
      </c>
    </row>
    <row r="11205" spans="1:6" x14ac:dyDescent="0.2">
      <c r="A11205" t="s">
        <v>18564</v>
      </c>
      <c r="B11205" t="s">
        <v>19363</v>
      </c>
      <c r="C11205" s="1" t="s">
        <v>1737</v>
      </c>
      <c r="D11205" t="s">
        <v>10605</v>
      </c>
      <c r="E11205" t="s">
        <v>19364</v>
      </c>
      <c r="F11205" t="s">
        <v>55482</v>
      </c>
    </row>
    <row r="11206" spans="1:6" x14ac:dyDescent="0.2">
      <c r="A11206" t="s">
        <v>18564</v>
      </c>
      <c r="B11206" t="s">
        <v>19365</v>
      </c>
      <c r="C11206" s="1">
        <v>1890</v>
      </c>
      <c r="D11206" t="s">
        <v>643</v>
      </c>
      <c r="E11206" t="s">
        <v>19366</v>
      </c>
      <c r="F11206" t="s">
        <v>55483</v>
      </c>
    </row>
    <row r="11207" spans="1:6" x14ac:dyDescent="0.2">
      <c r="A11207" t="s">
        <v>18564</v>
      </c>
      <c r="B11207" t="s">
        <v>19367</v>
      </c>
      <c r="C11207" s="1">
        <v>1890</v>
      </c>
      <c r="D11207" t="s">
        <v>643</v>
      </c>
      <c r="E11207" t="s">
        <v>19366</v>
      </c>
      <c r="F11207" t="s">
        <v>55484</v>
      </c>
    </row>
    <row r="11208" spans="1:6" x14ac:dyDescent="0.2">
      <c r="A11208" t="s">
        <v>18564</v>
      </c>
      <c r="B11208" t="s">
        <v>19368</v>
      </c>
      <c r="C11208" s="1" t="s">
        <v>1187</v>
      </c>
      <c r="D11208" t="s">
        <v>1155</v>
      </c>
      <c r="E11208" t="s">
        <v>12481</v>
      </c>
      <c r="F11208" t="s">
        <v>55485</v>
      </c>
    </row>
    <row r="11209" spans="1:6" x14ac:dyDescent="0.2">
      <c r="A11209" t="s">
        <v>18564</v>
      </c>
      <c r="B11209" t="s">
        <v>19369</v>
      </c>
      <c r="C11209" s="1" t="s">
        <v>1187</v>
      </c>
      <c r="D11209" t="s">
        <v>10605</v>
      </c>
      <c r="E11209" t="s">
        <v>19370</v>
      </c>
      <c r="F11209" t="s">
        <v>55486</v>
      </c>
    </row>
    <row r="11210" spans="1:6" x14ac:dyDescent="0.2">
      <c r="A11210" t="s">
        <v>18564</v>
      </c>
      <c r="B11210" t="s">
        <v>19371</v>
      </c>
      <c r="C11210" s="1" t="s">
        <v>1187</v>
      </c>
      <c r="D11210" t="s">
        <v>12638</v>
      </c>
      <c r="E11210" t="s">
        <v>19372</v>
      </c>
      <c r="F11210" t="s">
        <v>55487</v>
      </c>
    </row>
    <row r="11211" spans="1:6" x14ac:dyDescent="0.2">
      <c r="A11211" t="s">
        <v>18564</v>
      </c>
      <c r="B11211" t="s">
        <v>19373</v>
      </c>
      <c r="C11211" s="1" t="s">
        <v>1187</v>
      </c>
      <c r="D11211" t="s">
        <v>10487</v>
      </c>
      <c r="E11211" t="s">
        <v>19374</v>
      </c>
      <c r="F11211" t="s">
        <v>55488</v>
      </c>
    </row>
    <row r="11212" spans="1:6" x14ac:dyDescent="0.2">
      <c r="A11212" t="s">
        <v>18564</v>
      </c>
      <c r="B11212" t="s">
        <v>19375</v>
      </c>
      <c r="C11212" s="1" t="s">
        <v>1187</v>
      </c>
      <c r="D11212" t="s">
        <v>10605</v>
      </c>
      <c r="E11212" t="s">
        <v>19376</v>
      </c>
      <c r="F11212" t="s">
        <v>55489</v>
      </c>
    </row>
    <row r="11213" spans="1:6" x14ac:dyDescent="0.2">
      <c r="A11213" t="s">
        <v>18564</v>
      </c>
      <c r="B11213" t="s">
        <v>19377</v>
      </c>
      <c r="C11213" s="1" t="s">
        <v>1187</v>
      </c>
      <c r="D11213" t="s">
        <v>10605</v>
      </c>
      <c r="E11213" t="s">
        <v>19378</v>
      </c>
      <c r="F11213" t="s">
        <v>55490</v>
      </c>
    </row>
    <row r="11214" spans="1:6" x14ac:dyDescent="0.2">
      <c r="A11214" t="s">
        <v>18564</v>
      </c>
      <c r="B11214" t="s">
        <v>19379</v>
      </c>
      <c r="C11214" s="1" t="s">
        <v>1187</v>
      </c>
      <c r="D11214" t="s">
        <v>10605</v>
      </c>
      <c r="E11214" t="s">
        <v>19380</v>
      </c>
      <c r="F11214" t="s">
        <v>55491</v>
      </c>
    </row>
    <row r="11215" spans="1:6" x14ac:dyDescent="0.2">
      <c r="A11215" t="s">
        <v>18564</v>
      </c>
      <c r="B11215" t="s">
        <v>19381</v>
      </c>
      <c r="C11215" s="1" t="s">
        <v>1187</v>
      </c>
      <c r="D11215" t="s">
        <v>15957</v>
      </c>
      <c r="E11215" t="s">
        <v>19382</v>
      </c>
      <c r="F11215" t="s">
        <v>55492</v>
      </c>
    </row>
    <row r="11216" spans="1:6" x14ac:dyDescent="0.2">
      <c r="A11216" t="s">
        <v>18564</v>
      </c>
      <c r="B11216" t="s">
        <v>19383</v>
      </c>
      <c r="C11216" s="1" t="s">
        <v>1187</v>
      </c>
      <c r="D11216" t="s">
        <v>584</v>
      </c>
      <c r="E11216" t="s">
        <v>19384</v>
      </c>
      <c r="F11216" t="s">
        <v>55493</v>
      </c>
    </row>
    <row r="11217" spans="1:6" x14ac:dyDescent="0.2">
      <c r="A11217" t="s">
        <v>18564</v>
      </c>
      <c r="B11217" t="s">
        <v>19385</v>
      </c>
      <c r="C11217" s="1" t="s">
        <v>1187</v>
      </c>
      <c r="D11217" t="s">
        <v>10605</v>
      </c>
      <c r="E11217" t="s">
        <v>19386</v>
      </c>
      <c r="F11217" t="s">
        <v>55494</v>
      </c>
    </row>
    <row r="11218" spans="1:6" x14ac:dyDescent="0.2">
      <c r="A11218" t="s">
        <v>18564</v>
      </c>
      <c r="B11218" t="s">
        <v>19387</v>
      </c>
      <c r="C11218" s="1">
        <v>1883</v>
      </c>
      <c r="D11218" t="s">
        <v>570</v>
      </c>
      <c r="E11218" t="s">
        <v>19388</v>
      </c>
      <c r="F11218" t="s">
        <v>55495</v>
      </c>
    </row>
    <row r="11219" spans="1:6" x14ac:dyDescent="0.2">
      <c r="A11219" t="s">
        <v>18564</v>
      </c>
      <c r="B11219" t="s">
        <v>19389</v>
      </c>
      <c r="C11219" s="1">
        <v>1885</v>
      </c>
      <c r="D11219" t="s">
        <v>584</v>
      </c>
      <c r="E11219" t="s">
        <v>19390</v>
      </c>
      <c r="F11219" t="s">
        <v>55496</v>
      </c>
    </row>
    <row r="11220" spans="1:6" x14ac:dyDescent="0.2">
      <c r="A11220" t="s">
        <v>18564</v>
      </c>
      <c r="B11220" t="s">
        <v>19928</v>
      </c>
      <c r="C11220" s="1">
        <v>1885</v>
      </c>
      <c r="D11220" t="s">
        <v>570</v>
      </c>
      <c r="E11220" t="s">
        <v>19929</v>
      </c>
      <c r="F11220" t="s">
        <v>55497</v>
      </c>
    </row>
    <row r="11221" spans="1:6" x14ac:dyDescent="0.2">
      <c r="A11221" t="s">
        <v>18564</v>
      </c>
      <c r="B11221" t="s">
        <v>19930</v>
      </c>
      <c r="C11221" s="1" t="s">
        <v>1187</v>
      </c>
      <c r="D11221" t="s">
        <v>643</v>
      </c>
      <c r="E11221" t="s">
        <v>19931</v>
      </c>
      <c r="F11221" t="s">
        <v>55498</v>
      </c>
    </row>
    <row r="11222" spans="1:6" x14ac:dyDescent="0.2">
      <c r="A11222" t="s">
        <v>18564</v>
      </c>
      <c r="B11222" t="s">
        <v>19932</v>
      </c>
      <c r="C11222" s="1" t="s">
        <v>1187</v>
      </c>
      <c r="D11222" t="s">
        <v>643</v>
      </c>
      <c r="E11222" t="s">
        <v>19933</v>
      </c>
      <c r="F11222" t="s">
        <v>55499</v>
      </c>
    </row>
    <row r="11223" spans="1:6" x14ac:dyDescent="0.2">
      <c r="A11223" t="s">
        <v>18564</v>
      </c>
      <c r="B11223" t="s">
        <v>19934</v>
      </c>
      <c r="C11223" s="1" t="s">
        <v>1187</v>
      </c>
      <c r="D11223" t="s">
        <v>584</v>
      </c>
      <c r="E11223" t="s">
        <v>19935</v>
      </c>
      <c r="F11223" t="s">
        <v>55500</v>
      </c>
    </row>
    <row r="11224" spans="1:6" x14ac:dyDescent="0.2">
      <c r="A11224" t="s">
        <v>18564</v>
      </c>
      <c r="B11224" t="s">
        <v>19936</v>
      </c>
      <c r="C11224" s="1">
        <v>1885</v>
      </c>
      <c r="D11224" t="s">
        <v>570</v>
      </c>
      <c r="E11224" t="s">
        <v>19937</v>
      </c>
      <c r="F11224" t="s">
        <v>55501</v>
      </c>
    </row>
    <row r="11225" spans="1:6" x14ac:dyDescent="0.2">
      <c r="A11225" t="s">
        <v>18564</v>
      </c>
      <c r="B11225" t="s">
        <v>19938</v>
      </c>
      <c r="C11225" s="1" t="s">
        <v>1187</v>
      </c>
      <c r="D11225" t="s">
        <v>570</v>
      </c>
      <c r="E11225" t="s">
        <v>18676</v>
      </c>
      <c r="F11225" t="s">
        <v>55502</v>
      </c>
    </row>
    <row r="11226" spans="1:6" x14ac:dyDescent="0.2">
      <c r="A11226" t="s">
        <v>18564</v>
      </c>
      <c r="B11226" t="s">
        <v>19939</v>
      </c>
      <c r="C11226" s="1">
        <v>1918</v>
      </c>
      <c r="D11226" t="s">
        <v>570</v>
      </c>
      <c r="E11226" t="s">
        <v>19940</v>
      </c>
      <c r="F11226" t="s">
        <v>55503</v>
      </c>
    </row>
    <row r="11227" spans="1:6" x14ac:dyDescent="0.2">
      <c r="A11227" t="s">
        <v>18564</v>
      </c>
      <c r="B11227" t="s">
        <v>19941</v>
      </c>
      <c r="C11227" s="1">
        <v>1885</v>
      </c>
      <c r="D11227" t="s">
        <v>570</v>
      </c>
      <c r="E11227" t="s">
        <v>19942</v>
      </c>
      <c r="F11227" t="s">
        <v>55504</v>
      </c>
    </row>
    <row r="11228" spans="1:6" x14ac:dyDescent="0.2">
      <c r="A11228" t="s">
        <v>18564</v>
      </c>
      <c r="B11228" t="s">
        <v>19943</v>
      </c>
      <c r="C11228" s="1">
        <v>1913</v>
      </c>
      <c r="D11228" t="s">
        <v>570</v>
      </c>
      <c r="E11228" t="s">
        <v>19944</v>
      </c>
      <c r="F11228" t="s">
        <v>55505</v>
      </c>
    </row>
    <row r="11229" spans="1:6" x14ac:dyDescent="0.2">
      <c r="A11229" t="s">
        <v>18564</v>
      </c>
      <c r="B11229" t="s">
        <v>19945</v>
      </c>
      <c r="C11229" s="1">
        <v>1885</v>
      </c>
      <c r="D11229" t="s">
        <v>570</v>
      </c>
      <c r="E11229" t="s">
        <v>19946</v>
      </c>
      <c r="F11229" t="s">
        <v>55506</v>
      </c>
    </row>
    <row r="11230" spans="1:6" x14ac:dyDescent="0.2">
      <c r="A11230" t="s">
        <v>18564</v>
      </c>
      <c r="B11230" t="s">
        <v>19947</v>
      </c>
      <c r="C11230" s="1">
        <v>1883</v>
      </c>
      <c r="D11230" t="s">
        <v>570</v>
      </c>
      <c r="E11230" t="s">
        <v>19948</v>
      </c>
      <c r="F11230" t="s">
        <v>55507</v>
      </c>
    </row>
    <row r="11231" spans="1:6" x14ac:dyDescent="0.2">
      <c r="A11231" t="s">
        <v>18564</v>
      </c>
      <c r="B11231" t="s">
        <v>19949</v>
      </c>
      <c r="C11231" s="1" t="s">
        <v>1187</v>
      </c>
      <c r="D11231" t="s">
        <v>570</v>
      </c>
      <c r="E11231" t="s">
        <v>19950</v>
      </c>
      <c r="F11231" t="s">
        <v>55508</v>
      </c>
    </row>
    <row r="11232" spans="1:6" x14ac:dyDescent="0.2">
      <c r="A11232" t="s">
        <v>18564</v>
      </c>
      <c r="B11232" t="s">
        <v>19951</v>
      </c>
      <c r="C11232" s="1" t="s">
        <v>1187</v>
      </c>
      <c r="D11232" t="s">
        <v>643</v>
      </c>
      <c r="E11232" t="s">
        <v>19952</v>
      </c>
      <c r="F11232" t="s">
        <v>55509</v>
      </c>
    </row>
    <row r="11233" spans="1:6" x14ac:dyDescent="0.2">
      <c r="A11233" t="s">
        <v>18564</v>
      </c>
      <c r="B11233" t="s">
        <v>19953</v>
      </c>
      <c r="C11233" s="1">
        <v>1883</v>
      </c>
      <c r="D11233" t="s">
        <v>643</v>
      </c>
      <c r="E11233" t="s">
        <v>19954</v>
      </c>
      <c r="F11233" t="s">
        <v>55510</v>
      </c>
    </row>
    <row r="11234" spans="1:6" x14ac:dyDescent="0.2">
      <c r="A11234" t="s">
        <v>18564</v>
      </c>
      <c r="B11234" t="s">
        <v>19955</v>
      </c>
      <c r="C11234" s="1" t="s">
        <v>1187</v>
      </c>
      <c r="D11234" t="s">
        <v>643</v>
      </c>
      <c r="E11234" t="s">
        <v>19956</v>
      </c>
      <c r="F11234" t="s">
        <v>55511</v>
      </c>
    </row>
    <row r="11235" spans="1:6" x14ac:dyDescent="0.2">
      <c r="A11235" t="s">
        <v>18564</v>
      </c>
      <c r="B11235" t="s">
        <v>19957</v>
      </c>
      <c r="C11235" s="1" t="s">
        <v>1187</v>
      </c>
      <c r="D11235" t="s">
        <v>643</v>
      </c>
      <c r="E11235" t="s">
        <v>19958</v>
      </c>
      <c r="F11235" t="s">
        <v>55512</v>
      </c>
    </row>
    <row r="11236" spans="1:6" x14ac:dyDescent="0.2">
      <c r="A11236" t="s">
        <v>18564</v>
      </c>
      <c r="B11236" t="s">
        <v>19959</v>
      </c>
      <c r="C11236" s="1" t="s">
        <v>1187</v>
      </c>
      <c r="D11236" t="s">
        <v>570</v>
      </c>
      <c r="E11236" t="s">
        <v>19960</v>
      </c>
      <c r="F11236" t="s">
        <v>55512</v>
      </c>
    </row>
    <row r="11237" spans="1:6" x14ac:dyDescent="0.2">
      <c r="A11237" t="s">
        <v>18564</v>
      </c>
      <c r="B11237" t="s">
        <v>19961</v>
      </c>
      <c r="C11237" s="1">
        <v>1883</v>
      </c>
      <c r="D11237" t="s">
        <v>643</v>
      </c>
      <c r="E11237" t="s">
        <v>19935</v>
      </c>
      <c r="F11237" t="s">
        <v>55513</v>
      </c>
    </row>
    <row r="11238" spans="1:6" x14ac:dyDescent="0.2">
      <c r="A11238" t="s">
        <v>18564</v>
      </c>
      <c r="B11238" t="s">
        <v>18692</v>
      </c>
      <c r="C11238" s="1">
        <v>1883</v>
      </c>
      <c r="D11238" t="s">
        <v>570</v>
      </c>
      <c r="E11238" t="s">
        <v>18693</v>
      </c>
      <c r="F11238" t="s">
        <v>55514</v>
      </c>
    </row>
    <row r="11239" spans="1:6" x14ac:dyDescent="0.2">
      <c r="A11239" t="s">
        <v>18564</v>
      </c>
      <c r="B11239" t="s">
        <v>18694</v>
      </c>
      <c r="C11239" s="1" t="s">
        <v>1187</v>
      </c>
      <c r="D11239" t="s">
        <v>570</v>
      </c>
      <c r="E11239" t="s">
        <v>18695</v>
      </c>
      <c r="F11239" t="s">
        <v>55514</v>
      </c>
    </row>
    <row r="11240" spans="1:6" x14ac:dyDescent="0.2">
      <c r="A11240" t="s">
        <v>18564</v>
      </c>
      <c r="B11240" t="s">
        <v>18696</v>
      </c>
      <c r="C11240" s="1" t="s">
        <v>1187</v>
      </c>
      <c r="D11240" t="s">
        <v>10605</v>
      </c>
      <c r="E11240" t="s">
        <v>18697</v>
      </c>
      <c r="F11240" t="s">
        <v>55515</v>
      </c>
    </row>
    <row r="11241" spans="1:6" x14ac:dyDescent="0.2">
      <c r="A11241" t="s">
        <v>18564</v>
      </c>
      <c r="B11241" t="s">
        <v>18698</v>
      </c>
      <c r="C11241" s="1" t="s">
        <v>1187</v>
      </c>
      <c r="D11241" t="s">
        <v>10605</v>
      </c>
      <c r="E11241" t="s">
        <v>18699</v>
      </c>
      <c r="F11241" t="s">
        <v>55516</v>
      </c>
    </row>
    <row r="11242" spans="1:6" x14ac:dyDescent="0.2">
      <c r="A11242" t="s">
        <v>18564</v>
      </c>
      <c r="B11242" t="s">
        <v>18700</v>
      </c>
      <c r="C11242" s="1">
        <v>1882</v>
      </c>
      <c r="D11242" t="s">
        <v>570</v>
      </c>
      <c r="E11242" t="s">
        <v>18701</v>
      </c>
      <c r="F11242" t="s">
        <v>55517</v>
      </c>
    </row>
    <row r="11243" spans="1:6" x14ac:dyDescent="0.2">
      <c r="A11243" t="s">
        <v>18564</v>
      </c>
      <c r="B11243" t="s">
        <v>18702</v>
      </c>
      <c r="C11243" s="1">
        <v>1883</v>
      </c>
      <c r="D11243" t="s">
        <v>10487</v>
      </c>
      <c r="E11243" t="s">
        <v>19933</v>
      </c>
      <c r="F11243" t="s">
        <v>55518</v>
      </c>
    </row>
    <row r="11244" spans="1:6" x14ac:dyDescent="0.2">
      <c r="A11244" t="s">
        <v>18564</v>
      </c>
      <c r="B11244" t="s">
        <v>18703</v>
      </c>
      <c r="C11244" s="1">
        <v>1883</v>
      </c>
      <c r="D11244" t="s">
        <v>570</v>
      </c>
      <c r="E11244" t="s">
        <v>18704</v>
      </c>
      <c r="F11244" t="s">
        <v>55519</v>
      </c>
    </row>
    <row r="11245" spans="1:6" x14ac:dyDescent="0.2">
      <c r="A11245" t="s">
        <v>18564</v>
      </c>
      <c r="B11245" t="s">
        <v>18700</v>
      </c>
      <c r="C11245" s="1">
        <v>1882</v>
      </c>
      <c r="D11245" t="s">
        <v>570</v>
      </c>
      <c r="E11245" t="s">
        <v>18695</v>
      </c>
      <c r="F11245" t="s">
        <v>55520</v>
      </c>
    </row>
    <row r="11246" spans="1:6" x14ac:dyDescent="0.2">
      <c r="A11246" t="s">
        <v>18564</v>
      </c>
      <c r="B11246" t="s">
        <v>18700</v>
      </c>
      <c r="C11246" s="1">
        <v>1882</v>
      </c>
      <c r="D11246" t="s">
        <v>570</v>
      </c>
      <c r="E11246" t="s">
        <v>18705</v>
      </c>
      <c r="F11246" t="s">
        <v>55521</v>
      </c>
    </row>
    <row r="11247" spans="1:6" x14ac:dyDescent="0.2">
      <c r="A11247" t="s">
        <v>18564</v>
      </c>
      <c r="B11247" t="s">
        <v>18706</v>
      </c>
      <c r="C11247" s="1">
        <v>1883</v>
      </c>
      <c r="D11247" t="s">
        <v>570</v>
      </c>
      <c r="E11247" t="s">
        <v>18707</v>
      </c>
      <c r="F11247" t="s">
        <v>55522</v>
      </c>
    </row>
    <row r="11248" spans="1:6" x14ac:dyDescent="0.2">
      <c r="A11248" t="s">
        <v>18564</v>
      </c>
      <c r="B11248" t="s">
        <v>18708</v>
      </c>
      <c r="C11248" s="1">
        <v>1883</v>
      </c>
      <c r="D11248" t="s">
        <v>570</v>
      </c>
      <c r="E11248" t="s">
        <v>18709</v>
      </c>
      <c r="F11248" t="s">
        <v>55523</v>
      </c>
    </row>
    <row r="11249" spans="1:6" x14ac:dyDescent="0.2">
      <c r="A11249" t="s">
        <v>18564</v>
      </c>
      <c r="B11249" t="s">
        <v>18710</v>
      </c>
      <c r="C11249" s="1">
        <v>1885</v>
      </c>
      <c r="D11249" t="s">
        <v>570</v>
      </c>
      <c r="E11249" t="s">
        <v>18711</v>
      </c>
      <c r="F11249" t="s">
        <v>55524</v>
      </c>
    </row>
    <row r="11250" spans="1:6" x14ac:dyDescent="0.2">
      <c r="A11250" t="s">
        <v>18564</v>
      </c>
      <c r="B11250" t="s">
        <v>18712</v>
      </c>
      <c r="C11250" s="1">
        <v>1884</v>
      </c>
      <c r="D11250" t="s">
        <v>570</v>
      </c>
      <c r="E11250" t="s">
        <v>17071</v>
      </c>
      <c r="F11250" t="s">
        <v>55525</v>
      </c>
    </row>
    <row r="11251" spans="1:6" x14ac:dyDescent="0.2">
      <c r="A11251" t="s">
        <v>18564</v>
      </c>
      <c r="B11251" t="s">
        <v>18713</v>
      </c>
      <c r="C11251" s="1">
        <v>1885</v>
      </c>
      <c r="D11251" t="s">
        <v>570</v>
      </c>
      <c r="E11251" t="s">
        <v>18714</v>
      </c>
      <c r="F11251" t="s">
        <v>55526</v>
      </c>
    </row>
    <row r="11252" spans="1:6" x14ac:dyDescent="0.2">
      <c r="A11252" t="s">
        <v>18564</v>
      </c>
      <c r="B11252" t="s">
        <v>18715</v>
      </c>
      <c r="C11252" s="1" t="s">
        <v>563</v>
      </c>
      <c r="D11252" t="s">
        <v>570</v>
      </c>
      <c r="E11252" t="s">
        <v>18716</v>
      </c>
      <c r="F11252" t="s">
        <v>55527</v>
      </c>
    </row>
    <row r="11253" spans="1:6" x14ac:dyDescent="0.2">
      <c r="A11253" t="s">
        <v>18564</v>
      </c>
      <c r="B11253" t="s">
        <v>18700</v>
      </c>
      <c r="C11253" s="1">
        <v>1882</v>
      </c>
      <c r="D11253" t="s">
        <v>570</v>
      </c>
      <c r="E11253" t="s">
        <v>18717</v>
      </c>
      <c r="F11253" t="s">
        <v>55528</v>
      </c>
    </row>
    <row r="11254" spans="1:6" x14ac:dyDescent="0.2">
      <c r="A11254" t="s">
        <v>18564</v>
      </c>
      <c r="B11254" t="s">
        <v>18700</v>
      </c>
      <c r="C11254" s="1">
        <v>1882</v>
      </c>
      <c r="D11254" t="s">
        <v>570</v>
      </c>
      <c r="E11254" t="s">
        <v>18718</v>
      </c>
      <c r="F11254" t="s">
        <v>55529</v>
      </c>
    </row>
    <row r="11255" spans="1:6" x14ac:dyDescent="0.2">
      <c r="A11255" t="s">
        <v>18564</v>
      </c>
      <c r="B11255" t="s">
        <v>18719</v>
      </c>
      <c r="C11255" s="1">
        <v>1883</v>
      </c>
      <c r="D11255" t="s">
        <v>643</v>
      </c>
      <c r="E11255" t="s">
        <v>18720</v>
      </c>
      <c r="F11255" t="s">
        <v>55530</v>
      </c>
    </row>
    <row r="11256" spans="1:6" x14ac:dyDescent="0.2">
      <c r="A11256" t="s">
        <v>18564</v>
      </c>
      <c r="B11256" t="s">
        <v>18721</v>
      </c>
      <c r="C11256" s="1" t="s">
        <v>1187</v>
      </c>
      <c r="D11256" t="s">
        <v>570</v>
      </c>
      <c r="E11256" t="s">
        <v>18722</v>
      </c>
      <c r="F11256" t="s">
        <v>55531</v>
      </c>
    </row>
    <row r="11257" spans="1:6" x14ac:dyDescent="0.2">
      <c r="A11257" t="s">
        <v>18564</v>
      </c>
      <c r="B11257" t="s">
        <v>18723</v>
      </c>
      <c r="C11257" s="1">
        <v>1883</v>
      </c>
      <c r="D11257" t="s">
        <v>570</v>
      </c>
      <c r="E11257" t="s">
        <v>18724</v>
      </c>
      <c r="F11257" t="s">
        <v>55532</v>
      </c>
    </row>
    <row r="11258" spans="1:6" x14ac:dyDescent="0.2">
      <c r="A11258" t="s">
        <v>18564</v>
      </c>
      <c r="B11258" t="s">
        <v>18725</v>
      </c>
      <c r="C11258" s="1" t="s">
        <v>1187</v>
      </c>
      <c r="D11258" t="s">
        <v>570</v>
      </c>
      <c r="E11258" t="s">
        <v>18726</v>
      </c>
      <c r="F11258" t="s">
        <v>55533</v>
      </c>
    </row>
    <row r="11259" spans="1:6" x14ac:dyDescent="0.2">
      <c r="A11259" t="s">
        <v>18564</v>
      </c>
      <c r="B11259" t="s">
        <v>18727</v>
      </c>
      <c r="C11259" s="1" t="s">
        <v>1187</v>
      </c>
      <c r="D11259" t="s">
        <v>570</v>
      </c>
      <c r="E11259" t="s">
        <v>18728</v>
      </c>
      <c r="F11259" t="s">
        <v>55534</v>
      </c>
    </row>
    <row r="11260" spans="1:6" x14ac:dyDescent="0.2">
      <c r="A11260" t="s">
        <v>18564</v>
      </c>
      <c r="B11260" t="s">
        <v>18729</v>
      </c>
      <c r="C11260" s="1">
        <v>1883</v>
      </c>
      <c r="D11260" t="s">
        <v>570</v>
      </c>
      <c r="E11260" t="s">
        <v>18730</v>
      </c>
      <c r="F11260" t="s">
        <v>55535</v>
      </c>
    </row>
    <row r="11261" spans="1:6" x14ac:dyDescent="0.2">
      <c r="A11261" t="s">
        <v>18564</v>
      </c>
      <c r="B11261" t="s">
        <v>18731</v>
      </c>
      <c r="C11261" s="1" t="s">
        <v>1187</v>
      </c>
      <c r="D11261" t="s">
        <v>10605</v>
      </c>
      <c r="E11261" t="s">
        <v>18732</v>
      </c>
      <c r="F11261" t="s">
        <v>55536</v>
      </c>
    </row>
    <row r="11262" spans="1:6" x14ac:dyDescent="0.2">
      <c r="A11262" t="s">
        <v>18564</v>
      </c>
      <c r="B11262" t="s">
        <v>18733</v>
      </c>
      <c r="C11262" s="1">
        <v>1883</v>
      </c>
      <c r="D11262" t="s">
        <v>643</v>
      </c>
      <c r="E11262" t="s">
        <v>19366</v>
      </c>
      <c r="F11262" t="s">
        <v>55537</v>
      </c>
    </row>
    <row r="11263" spans="1:6" x14ac:dyDescent="0.2">
      <c r="A11263" t="s">
        <v>18564</v>
      </c>
      <c r="B11263" t="s">
        <v>18734</v>
      </c>
      <c r="C11263" s="1">
        <v>1883</v>
      </c>
      <c r="D11263" t="s">
        <v>643</v>
      </c>
      <c r="E11263" t="s">
        <v>18735</v>
      </c>
      <c r="F11263" t="s">
        <v>55538</v>
      </c>
    </row>
    <row r="11264" spans="1:6" x14ac:dyDescent="0.2">
      <c r="A11264" t="s">
        <v>18564</v>
      </c>
      <c r="B11264" t="s">
        <v>18736</v>
      </c>
      <c r="C11264" s="1">
        <v>1883</v>
      </c>
      <c r="D11264" t="s">
        <v>570</v>
      </c>
      <c r="E11264" t="s">
        <v>18737</v>
      </c>
      <c r="F11264" t="s">
        <v>55539</v>
      </c>
    </row>
    <row r="11265" spans="1:6" x14ac:dyDescent="0.2">
      <c r="A11265" t="s">
        <v>18564</v>
      </c>
      <c r="B11265" t="s">
        <v>18738</v>
      </c>
      <c r="C11265" s="1">
        <v>1883</v>
      </c>
      <c r="D11265" t="s">
        <v>570</v>
      </c>
      <c r="E11265" t="s">
        <v>18739</v>
      </c>
      <c r="F11265" t="s">
        <v>55540</v>
      </c>
    </row>
    <row r="11266" spans="1:6" x14ac:dyDescent="0.2">
      <c r="A11266" t="s">
        <v>18564</v>
      </c>
      <c r="B11266" t="s">
        <v>18740</v>
      </c>
      <c r="C11266" s="1">
        <v>1883</v>
      </c>
      <c r="D11266" t="s">
        <v>643</v>
      </c>
      <c r="E11266" t="s">
        <v>18693</v>
      </c>
      <c r="F11266" t="s">
        <v>55540</v>
      </c>
    </row>
    <row r="11267" spans="1:6" x14ac:dyDescent="0.2">
      <c r="A11267" t="s">
        <v>18564</v>
      </c>
      <c r="B11267" t="s">
        <v>18741</v>
      </c>
      <c r="C11267" s="1">
        <v>1883</v>
      </c>
      <c r="D11267" t="s">
        <v>643</v>
      </c>
      <c r="E11267" t="s">
        <v>18742</v>
      </c>
      <c r="F11267" t="s">
        <v>55541</v>
      </c>
    </row>
    <row r="11268" spans="1:6" x14ac:dyDescent="0.2">
      <c r="A11268" t="s">
        <v>18564</v>
      </c>
      <c r="B11268" t="s">
        <v>18743</v>
      </c>
      <c r="C11268" s="1">
        <v>1923</v>
      </c>
      <c r="D11268" t="s">
        <v>643</v>
      </c>
      <c r="E11268" t="s">
        <v>18744</v>
      </c>
      <c r="F11268" t="s">
        <v>55542</v>
      </c>
    </row>
    <row r="11269" spans="1:6" x14ac:dyDescent="0.2">
      <c r="A11269" t="s">
        <v>18564</v>
      </c>
      <c r="B11269" t="s">
        <v>18745</v>
      </c>
      <c r="C11269" s="1">
        <v>1883</v>
      </c>
      <c r="D11269" t="s">
        <v>643</v>
      </c>
      <c r="E11269" t="s">
        <v>18746</v>
      </c>
      <c r="F11269" t="s">
        <v>55542</v>
      </c>
    </row>
    <row r="11270" spans="1:6" x14ac:dyDescent="0.2">
      <c r="A11270" t="s">
        <v>18564</v>
      </c>
      <c r="B11270" t="s">
        <v>18747</v>
      </c>
      <c r="C11270" s="1">
        <v>1883</v>
      </c>
      <c r="D11270" t="s">
        <v>643</v>
      </c>
      <c r="E11270" t="s">
        <v>4298</v>
      </c>
      <c r="F11270" t="s">
        <v>55543</v>
      </c>
    </row>
    <row r="11271" spans="1:6" x14ac:dyDescent="0.2">
      <c r="A11271" t="s">
        <v>18564</v>
      </c>
      <c r="B11271" t="s">
        <v>18748</v>
      </c>
      <c r="C11271" s="1" t="s">
        <v>1187</v>
      </c>
      <c r="D11271" t="s">
        <v>10605</v>
      </c>
      <c r="E11271" t="s">
        <v>18749</v>
      </c>
      <c r="F11271" t="s">
        <v>55544</v>
      </c>
    </row>
    <row r="11272" spans="1:6" x14ac:dyDescent="0.2">
      <c r="A11272" t="s">
        <v>18564</v>
      </c>
      <c r="B11272" t="s">
        <v>18750</v>
      </c>
      <c r="C11272" s="1">
        <v>1891</v>
      </c>
      <c r="D11272" t="s">
        <v>570</v>
      </c>
      <c r="E11272" t="s">
        <v>18751</v>
      </c>
      <c r="F11272" t="s">
        <v>55545</v>
      </c>
    </row>
    <row r="11273" spans="1:6" x14ac:dyDescent="0.2">
      <c r="A11273" t="s">
        <v>18564</v>
      </c>
      <c r="B11273" t="s">
        <v>18752</v>
      </c>
      <c r="C11273" s="1">
        <v>1891</v>
      </c>
      <c r="D11273" t="s">
        <v>570</v>
      </c>
      <c r="E11273" t="s">
        <v>18753</v>
      </c>
      <c r="F11273" t="s">
        <v>55546</v>
      </c>
    </row>
    <row r="11274" spans="1:6" x14ac:dyDescent="0.2">
      <c r="A11274" t="s">
        <v>18564</v>
      </c>
      <c r="B11274" t="s">
        <v>18754</v>
      </c>
      <c r="C11274" s="1" t="s">
        <v>1187</v>
      </c>
      <c r="D11274" t="s">
        <v>570</v>
      </c>
      <c r="E11274" t="s">
        <v>12793</v>
      </c>
      <c r="F11274" t="s">
        <v>55547</v>
      </c>
    </row>
    <row r="11275" spans="1:6" x14ac:dyDescent="0.2">
      <c r="A11275" t="s">
        <v>18564</v>
      </c>
      <c r="B11275" t="s">
        <v>18755</v>
      </c>
      <c r="C11275" s="1">
        <v>1901</v>
      </c>
      <c r="D11275" t="s">
        <v>15728</v>
      </c>
      <c r="E11275" t="s">
        <v>12859</v>
      </c>
      <c r="F11275" t="s">
        <v>55548</v>
      </c>
    </row>
    <row r="11276" spans="1:6" x14ac:dyDescent="0.2">
      <c r="A11276" t="s">
        <v>18564</v>
      </c>
      <c r="B11276" t="s">
        <v>18756</v>
      </c>
      <c r="C11276" s="1">
        <v>1900</v>
      </c>
      <c r="D11276" t="s">
        <v>15728</v>
      </c>
      <c r="E11276" t="s">
        <v>18757</v>
      </c>
      <c r="F11276" t="s">
        <v>55549</v>
      </c>
    </row>
    <row r="11277" spans="1:6" x14ac:dyDescent="0.2">
      <c r="A11277" t="s">
        <v>18564</v>
      </c>
      <c r="B11277" t="s">
        <v>18758</v>
      </c>
      <c r="C11277" s="1">
        <v>1891</v>
      </c>
      <c r="D11277" t="s">
        <v>570</v>
      </c>
      <c r="E11277" t="s">
        <v>17177</v>
      </c>
      <c r="F11277" t="s">
        <v>55550</v>
      </c>
    </row>
    <row r="11278" spans="1:6" x14ac:dyDescent="0.2">
      <c r="A11278" t="s">
        <v>18564</v>
      </c>
      <c r="B11278" t="s">
        <v>18759</v>
      </c>
      <c r="C11278" s="1">
        <v>1891</v>
      </c>
      <c r="D11278" t="s">
        <v>570</v>
      </c>
      <c r="E11278" t="s">
        <v>19954</v>
      </c>
      <c r="F11278" t="s">
        <v>55551</v>
      </c>
    </row>
    <row r="11279" spans="1:6" x14ac:dyDescent="0.2">
      <c r="A11279" t="s">
        <v>18564</v>
      </c>
      <c r="B11279" t="s">
        <v>18760</v>
      </c>
      <c r="C11279" s="1">
        <v>1891</v>
      </c>
      <c r="D11279" t="s">
        <v>570</v>
      </c>
      <c r="E11279" t="s">
        <v>12573</v>
      </c>
      <c r="F11279" t="s">
        <v>55552</v>
      </c>
    </row>
    <row r="11280" spans="1:6" x14ac:dyDescent="0.2">
      <c r="A11280" t="s">
        <v>18564</v>
      </c>
      <c r="B11280" t="s">
        <v>18761</v>
      </c>
      <c r="C11280" s="1">
        <v>1891</v>
      </c>
      <c r="D11280" t="s">
        <v>570</v>
      </c>
      <c r="E11280" t="s">
        <v>18762</v>
      </c>
      <c r="F11280" t="s">
        <v>55553</v>
      </c>
    </row>
    <row r="11281" spans="1:6" x14ac:dyDescent="0.2">
      <c r="A11281" t="s">
        <v>18564</v>
      </c>
      <c r="B11281" t="s">
        <v>18763</v>
      </c>
      <c r="C11281" s="1">
        <v>1891</v>
      </c>
      <c r="D11281" t="s">
        <v>570</v>
      </c>
      <c r="E11281" t="s">
        <v>18764</v>
      </c>
      <c r="F11281" t="s">
        <v>55554</v>
      </c>
    </row>
    <row r="11282" spans="1:6" x14ac:dyDescent="0.2">
      <c r="A11282" t="s">
        <v>18564</v>
      </c>
      <c r="B11282" t="s">
        <v>18765</v>
      </c>
      <c r="C11282" s="1" t="s">
        <v>1187</v>
      </c>
      <c r="D11282" t="s">
        <v>570</v>
      </c>
      <c r="E11282" t="s">
        <v>17177</v>
      </c>
      <c r="F11282" t="s">
        <v>55555</v>
      </c>
    </row>
    <row r="11283" spans="1:6" x14ac:dyDescent="0.2">
      <c r="A11283" t="s">
        <v>18564</v>
      </c>
      <c r="B11283" t="s">
        <v>18766</v>
      </c>
      <c r="C11283" s="1" t="s">
        <v>1187</v>
      </c>
      <c r="D11283" t="s">
        <v>10605</v>
      </c>
      <c r="E11283" t="s">
        <v>16089</v>
      </c>
      <c r="F11283" t="s">
        <v>55556</v>
      </c>
    </row>
    <row r="11284" spans="1:6" x14ac:dyDescent="0.2">
      <c r="A11284" t="s">
        <v>18564</v>
      </c>
      <c r="B11284" t="s">
        <v>18767</v>
      </c>
      <c r="C11284" s="1" t="s">
        <v>1187</v>
      </c>
      <c r="D11284" t="s">
        <v>10605</v>
      </c>
      <c r="E11284" t="s">
        <v>19931</v>
      </c>
      <c r="F11284" t="s">
        <v>55556</v>
      </c>
    </row>
    <row r="11285" spans="1:6" x14ac:dyDescent="0.2">
      <c r="A11285" t="s">
        <v>18564</v>
      </c>
      <c r="B11285" t="s">
        <v>18768</v>
      </c>
      <c r="C11285" s="1">
        <v>1918</v>
      </c>
      <c r="D11285" t="s">
        <v>584</v>
      </c>
      <c r="E11285" t="s">
        <v>10216</v>
      </c>
      <c r="F11285" t="s">
        <v>55557</v>
      </c>
    </row>
    <row r="11286" spans="1:6" x14ac:dyDescent="0.2">
      <c r="A11286" t="s">
        <v>18564</v>
      </c>
      <c r="B11286" t="s">
        <v>18769</v>
      </c>
      <c r="C11286" s="1" t="s">
        <v>1187</v>
      </c>
      <c r="D11286" t="s">
        <v>10605</v>
      </c>
      <c r="E11286" t="s">
        <v>18770</v>
      </c>
      <c r="F11286" t="s">
        <v>55558</v>
      </c>
    </row>
    <row r="11287" spans="1:6" x14ac:dyDescent="0.2">
      <c r="A11287" t="s">
        <v>18564</v>
      </c>
      <c r="B11287" t="s">
        <v>18771</v>
      </c>
      <c r="C11287" s="1" t="s">
        <v>1187</v>
      </c>
      <c r="D11287" t="s">
        <v>643</v>
      </c>
      <c r="E11287" t="s">
        <v>17036</v>
      </c>
      <c r="F11287" t="s">
        <v>55559</v>
      </c>
    </row>
    <row r="11288" spans="1:6" x14ac:dyDescent="0.2">
      <c r="A11288" t="s">
        <v>18564</v>
      </c>
      <c r="B11288" t="s">
        <v>18772</v>
      </c>
      <c r="C11288" s="1" t="s">
        <v>1187</v>
      </c>
      <c r="D11288" t="s">
        <v>296</v>
      </c>
      <c r="E11288" t="s">
        <v>18773</v>
      </c>
      <c r="F11288" t="s">
        <v>55560</v>
      </c>
    </row>
    <row r="11289" spans="1:6" x14ac:dyDescent="0.2">
      <c r="A11289" t="s">
        <v>18564</v>
      </c>
      <c r="B11289" t="s">
        <v>18774</v>
      </c>
      <c r="C11289" s="1" t="s">
        <v>1187</v>
      </c>
      <c r="D11289" t="s">
        <v>643</v>
      </c>
      <c r="E11289" t="s">
        <v>19933</v>
      </c>
      <c r="F11289" t="s">
        <v>55561</v>
      </c>
    </row>
    <row r="11290" spans="1:6" x14ac:dyDescent="0.2">
      <c r="A11290" t="s">
        <v>18564</v>
      </c>
      <c r="B11290" t="s">
        <v>18775</v>
      </c>
      <c r="C11290" s="1" t="s">
        <v>1187</v>
      </c>
      <c r="D11290" t="s">
        <v>570</v>
      </c>
      <c r="E11290" t="s">
        <v>18714</v>
      </c>
      <c r="F11290" t="s">
        <v>55562</v>
      </c>
    </row>
    <row r="11291" spans="1:6" x14ac:dyDescent="0.2">
      <c r="A11291" t="s">
        <v>18564</v>
      </c>
      <c r="B11291" t="s">
        <v>18776</v>
      </c>
      <c r="C11291" s="1">
        <v>1885</v>
      </c>
      <c r="D11291" t="s">
        <v>643</v>
      </c>
      <c r="E11291" t="s">
        <v>18674</v>
      </c>
      <c r="F11291" t="s">
        <v>55563</v>
      </c>
    </row>
    <row r="11292" spans="1:6" x14ac:dyDescent="0.2">
      <c r="A11292" t="s">
        <v>18564</v>
      </c>
      <c r="B11292" t="s">
        <v>18777</v>
      </c>
      <c r="C11292" s="1">
        <v>1894</v>
      </c>
      <c r="D11292" t="s">
        <v>570</v>
      </c>
      <c r="E11292" t="s">
        <v>18778</v>
      </c>
      <c r="F11292" t="s">
        <v>55563</v>
      </c>
    </row>
    <row r="11293" spans="1:6" x14ac:dyDescent="0.2">
      <c r="A11293" t="s">
        <v>18564</v>
      </c>
      <c r="B11293" t="s">
        <v>18779</v>
      </c>
      <c r="C11293" s="1">
        <v>1889</v>
      </c>
      <c r="D11293" t="s">
        <v>570</v>
      </c>
      <c r="E11293" t="s">
        <v>18780</v>
      </c>
      <c r="F11293" t="s">
        <v>55564</v>
      </c>
    </row>
    <row r="11294" spans="1:6" x14ac:dyDescent="0.2">
      <c r="A11294" t="s">
        <v>18564</v>
      </c>
      <c r="B11294" t="s">
        <v>18781</v>
      </c>
      <c r="C11294" s="1">
        <v>1885</v>
      </c>
      <c r="D11294" t="s">
        <v>10487</v>
      </c>
      <c r="E11294" t="s">
        <v>18782</v>
      </c>
      <c r="F11294" t="s">
        <v>55565</v>
      </c>
    </row>
    <row r="11295" spans="1:6" x14ac:dyDescent="0.2">
      <c r="A11295" t="s">
        <v>18564</v>
      </c>
      <c r="B11295" t="s">
        <v>18783</v>
      </c>
      <c r="C11295" s="1" t="s">
        <v>1187</v>
      </c>
      <c r="D11295" t="s">
        <v>570</v>
      </c>
      <c r="E11295" t="s">
        <v>18718</v>
      </c>
      <c r="F11295" t="s">
        <v>55565</v>
      </c>
    </row>
    <row r="11296" spans="1:6" x14ac:dyDescent="0.2">
      <c r="A11296" t="s">
        <v>18564</v>
      </c>
      <c r="B11296" t="s">
        <v>18784</v>
      </c>
      <c r="C11296" s="1">
        <v>1883</v>
      </c>
      <c r="D11296" t="s">
        <v>643</v>
      </c>
      <c r="E11296" t="s">
        <v>18785</v>
      </c>
      <c r="F11296" t="s">
        <v>55566</v>
      </c>
    </row>
    <row r="11297" spans="1:6" x14ac:dyDescent="0.2">
      <c r="A11297" t="s">
        <v>18564</v>
      </c>
      <c r="B11297" t="s">
        <v>18786</v>
      </c>
      <c r="C11297" s="1" t="s">
        <v>1187</v>
      </c>
      <c r="D11297" t="s">
        <v>570</v>
      </c>
      <c r="E11297" t="s">
        <v>18787</v>
      </c>
      <c r="F11297" t="s">
        <v>55567</v>
      </c>
    </row>
    <row r="11298" spans="1:6" x14ac:dyDescent="0.2">
      <c r="A11298" t="s">
        <v>18564</v>
      </c>
      <c r="B11298" t="s">
        <v>18788</v>
      </c>
      <c r="C11298" s="1" t="s">
        <v>1187</v>
      </c>
      <c r="D11298" t="s">
        <v>570</v>
      </c>
      <c r="E11298" t="s">
        <v>18674</v>
      </c>
      <c r="F11298" t="s">
        <v>55567</v>
      </c>
    </row>
    <row r="11299" spans="1:6" x14ac:dyDescent="0.2">
      <c r="A11299" t="s">
        <v>18564</v>
      </c>
      <c r="B11299" t="s">
        <v>18789</v>
      </c>
      <c r="C11299" s="1">
        <v>1917</v>
      </c>
      <c r="D11299" t="s">
        <v>570</v>
      </c>
      <c r="E11299" t="s">
        <v>18790</v>
      </c>
      <c r="F11299" t="s">
        <v>55568</v>
      </c>
    </row>
    <row r="11300" spans="1:6" x14ac:dyDescent="0.2">
      <c r="A11300" t="s">
        <v>18564</v>
      </c>
      <c r="B11300" t="s">
        <v>18791</v>
      </c>
      <c r="C11300" s="1" t="s">
        <v>1187</v>
      </c>
      <c r="D11300" t="s">
        <v>570</v>
      </c>
      <c r="E11300" t="s">
        <v>18792</v>
      </c>
      <c r="F11300" t="s">
        <v>55569</v>
      </c>
    </row>
    <row r="11301" spans="1:6" x14ac:dyDescent="0.2">
      <c r="A11301" t="s">
        <v>18564</v>
      </c>
      <c r="B11301" t="s">
        <v>18793</v>
      </c>
      <c r="C11301" s="1" t="s">
        <v>1187</v>
      </c>
      <c r="D11301" t="s">
        <v>570</v>
      </c>
      <c r="E11301" t="s">
        <v>18794</v>
      </c>
      <c r="F11301" t="s">
        <v>55569</v>
      </c>
    </row>
    <row r="11302" spans="1:6" x14ac:dyDescent="0.2">
      <c r="A11302" t="s">
        <v>18564</v>
      </c>
      <c r="B11302" t="s">
        <v>18795</v>
      </c>
      <c r="C11302" s="1" t="s">
        <v>1187</v>
      </c>
      <c r="D11302" t="s">
        <v>570</v>
      </c>
      <c r="E11302" t="s">
        <v>18796</v>
      </c>
      <c r="F11302" t="s">
        <v>55570</v>
      </c>
    </row>
    <row r="11303" spans="1:6" x14ac:dyDescent="0.2">
      <c r="A11303" t="s">
        <v>18564</v>
      </c>
      <c r="B11303" t="s">
        <v>18795</v>
      </c>
      <c r="C11303" s="1" t="s">
        <v>1187</v>
      </c>
      <c r="D11303" t="s">
        <v>570</v>
      </c>
      <c r="E11303" t="s">
        <v>18797</v>
      </c>
      <c r="F11303" t="s">
        <v>55570</v>
      </c>
    </row>
    <row r="11304" spans="1:6" x14ac:dyDescent="0.2">
      <c r="A11304" t="s">
        <v>18564</v>
      </c>
      <c r="B11304" t="s">
        <v>18795</v>
      </c>
      <c r="C11304" s="1" t="s">
        <v>1187</v>
      </c>
      <c r="D11304" t="s">
        <v>570</v>
      </c>
      <c r="E11304" t="s">
        <v>18798</v>
      </c>
      <c r="F11304" t="s">
        <v>55570</v>
      </c>
    </row>
    <row r="11305" spans="1:6" x14ac:dyDescent="0.2">
      <c r="A11305" t="s">
        <v>18564</v>
      </c>
      <c r="B11305" t="s">
        <v>18795</v>
      </c>
      <c r="C11305" s="1" t="s">
        <v>1187</v>
      </c>
      <c r="D11305" t="s">
        <v>570</v>
      </c>
      <c r="E11305" t="s">
        <v>18799</v>
      </c>
      <c r="F11305" t="s">
        <v>55570</v>
      </c>
    </row>
    <row r="11306" spans="1:6" x14ac:dyDescent="0.2">
      <c r="A11306" t="s">
        <v>18564</v>
      </c>
      <c r="B11306" t="s">
        <v>18795</v>
      </c>
      <c r="C11306" s="1" t="s">
        <v>1187</v>
      </c>
      <c r="D11306" t="s">
        <v>570</v>
      </c>
      <c r="E11306" t="s">
        <v>18799</v>
      </c>
      <c r="F11306" t="s">
        <v>55570</v>
      </c>
    </row>
    <row r="11307" spans="1:6" x14ac:dyDescent="0.2">
      <c r="A11307" t="s">
        <v>18564</v>
      </c>
      <c r="B11307" t="s">
        <v>18800</v>
      </c>
      <c r="C11307" s="1" t="s">
        <v>1187</v>
      </c>
      <c r="D11307" t="s">
        <v>570</v>
      </c>
      <c r="E11307" t="s">
        <v>18801</v>
      </c>
      <c r="F11307" t="s">
        <v>55571</v>
      </c>
    </row>
    <row r="11308" spans="1:6" x14ac:dyDescent="0.2">
      <c r="A11308" t="s">
        <v>18564</v>
      </c>
      <c r="B11308" t="s">
        <v>18802</v>
      </c>
      <c r="C11308" s="1">
        <v>1918</v>
      </c>
      <c r="D11308" t="s">
        <v>570</v>
      </c>
      <c r="E11308" t="s">
        <v>18803</v>
      </c>
      <c r="F11308" t="s">
        <v>55571</v>
      </c>
    </row>
    <row r="11309" spans="1:6" x14ac:dyDescent="0.2">
      <c r="A11309" t="s">
        <v>18564</v>
      </c>
      <c r="B11309" t="s">
        <v>18804</v>
      </c>
      <c r="C11309" s="1">
        <v>1890</v>
      </c>
      <c r="D11309" t="s">
        <v>570</v>
      </c>
      <c r="E11309" t="s">
        <v>18805</v>
      </c>
      <c r="F11309" t="s">
        <v>55572</v>
      </c>
    </row>
    <row r="11310" spans="1:6" x14ac:dyDescent="0.2">
      <c r="A11310" t="s">
        <v>18564</v>
      </c>
      <c r="B11310" t="s">
        <v>18806</v>
      </c>
      <c r="C11310" s="1">
        <v>1889</v>
      </c>
      <c r="D11310" t="s">
        <v>570</v>
      </c>
      <c r="E11310" t="s">
        <v>777</v>
      </c>
      <c r="F11310" t="s">
        <v>55573</v>
      </c>
    </row>
    <row r="11311" spans="1:6" x14ac:dyDescent="0.2">
      <c r="A11311" t="s">
        <v>18564</v>
      </c>
      <c r="B11311" t="s">
        <v>18807</v>
      </c>
      <c r="C11311" s="1" t="s">
        <v>1187</v>
      </c>
      <c r="D11311" t="s">
        <v>570</v>
      </c>
      <c r="E11311" t="s">
        <v>18808</v>
      </c>
      <c r="F11311" t="s">
        <v>55574</v>
      </c>
    </row>
    <row r="11312" spans="1:6" x14ac:dyDescent="0.2">
      <c r="A11312" t="s">
        <v>18564</v>
      </c>
      <c r="B11312" t="s">
        <v>18809</v>
      </c>
      <c r="C11312" s="1" t="s">
        <v>1187</v>
      </c>
      <c r="D11312" t="s">
        <v>570</v>
      </c>
      <c r="E11312" t="s">
        <v>18810</v>
      </c>
      <c r="F11312" t="s">
        <v>55574</v>
      </c>
    </row>
    <row r="11313" spans="1:6" x14ac:dyDescent="0.2">
      <c r="A11313" t="s">
        <v>18564</v>
      </c>
      <c r="B11313" t="s">
        <v>18811</v>
      </c>
      <c r="C11313" s="1" t="s">
        <v>1187</v>
      </c>
      <c r="D11313" t="s">
        <v>1155</v>
      </c>
      <c r="E11313" t="s">
        <v>18812</v>
      </c>
      <c r="F11313" t="s">
        <v>55575</v>
      </c>
    </row>
    <row r="11314" spans="1:6" x14ac:dyDescent="0.2">
      <c r="A11314" t="s">
        <v>18564</v>
      </c>
      <c r="B11314" t="s">
        <v>18813</v>
      </c>
      <c r="C11314" s="1" t="s">
        <v>1187</v>
      </c>
      <c r="D11314" t="s">
        <v>570</v>
      </c>
      <c r="E11314" t="s">
        <v>18814</v>
      </c>
      <c r="F11314" t="s">
        <v>55576</v>
      </c>
    </row>
    <row r="11315" spans="1:6" x14ac:dyDescent="0.2">
      <c r="A11315" t="s">
        <v>18564</v>
      </c>
      <c r="B11315" t="s">
        <v>18815</v>
      </c>
      <c r="C11315" s="1" t="s">
        <v>1187</v>
      </c>
      <c r="D11315" t="s">
        <v>570</v>
      </c>
      <c r="E11315" t="s">
        <v>18816</v>
      </c>
      <c r="F11315" t="s">
        <v>55577</v>
      </c>
    </row>
    <row r="11316" spans="1:6" x14ac:dyDescent="0.2">
      <c r="A11316" t="s">
        <v>18564</v>
      </c>
      <c r="B11316" t="s">
        <v>18817</v>
      </c>
      <c r="C11316" s="1" t="s">
        <v>1187</v>
      </c>
      <c r="D11316" t="s">
        <v>10605</v>
      </c>
      <c r="E11316" t="s">
        <v>18818</v>
      </c>
      <c r="F11316" t="s">
        <v>55578</v>
      </c>
    </row>
    <row r="11317" spans="1:6" x14ac:dyDescent="0.2">
      <c r="A11317" t="s">
        <v>18564</v>
      </c>
      <c r="B11317" t="s">
        <v>18819</v>
      </c>
      <c r="C11317" s="1" t="s">
        <v>1187</v>
      </c>
      <c r="D11317" t="s">
        <v>570</v>
      </c>
      <c r="E11317" t="s">
        <v>17187</v>
      </c>
      <c r="F11317" t="s">
        <v>55579</v>
      </c>
    </row>
    <row r="11318" spans="1:6" x14ac:dyDescent="0.2">
      <c r="A11318" t="s">
        <v>18564</v>
      </c>
      <c r="B11318" t="s">
        <v>18820</v>
      </c>
      <c r="C11318" s="1">
        <v>1920</v>
      </c>
      <c r="D11318" t="s">
        <v>570</v>
      </c>
      <c r="E11318" t="s">
        <v>19929</v>
      </c>
      <c r="F11318" t="s">
        <v>55580</v>
      </c>
    </row>
    <row r="11319" spans="1:6" x14ac:dyDescent="0.2">
      <c r="A11319" t="s">
        <v>18564</v>
      </c>
      <c r="B11319" t="s">
        <v>18821</v>
      </c>
      <c r="C11319" s="1" t="s">
        <v>1187</v>
      </c>
      <c r="D11319" t="s">
        <v>570</v>
      </c>
      <c r="E11319" t="s">
        <v>18822</v>
      </c>
      <c r="F11319" t="s">
        <v>55581</v>
      </c>
    </row>
    <row r="11320" spans="1:6" x14ac:dyDescent="0.2">
      <c r="A11320" t="s">
        <v>18564</v>
      </c>
      <c r="B11320" t="s">
        <v>18823</v>
      </c>
      <c r="C11320" s="1">
        <v>1914</v>
      </c>
      <c r="D11320" t="s">
        <v>570</v>
      </c>
      <c r="E11320" t="s">
        <v>18824</v>
      </c>
      <c r="F11320" t="s">
        <v>55582</v>
      </c>
    </row>
    <row r="11321" spans="1:6" x14ac:dyDescent="0.2">
      <c r="A11321" t="s">
        <v>18564</v>
      </c>
      <c r="B11321" t="s">
        <v>18825</v>
      </c>
      <c r="C11321" s="1" t="s">
        <v>1187</v>
      </c>
      <c r="D11321" t="s">
        <v>570</v>
      </c>
      <c r="E11321" t="s">
        <v>19931</v>
      </c>
      <c r="F11321" t="s">
        <v>55583</v>
      </c>
    </row>
    <row r="11322" spans="1:6" x14ac:dyDescent="0.2">
      <c r="A11322" t="s">
        <v>18564</v>
      </c>
      <c r="B11322" t="s">
        <v>18826</v>
      </c>
      <c r="C11322" s="1" t="s">
        <v>1187</v>
      </c>
      <c r="D11322" t="s">
        <v>570</v>
      </c>
      <c r="E11322" t="s">
        <v>3410</v>
      </c>
      <c r="F11322" t="s">
        <v>55584</v>
      </c>
    </row>
    <row r="11323" spans="1:6" x14ac:dyDescent="0.2">
      <c r="A11323" t="s">
        <v>18564</v>
      </c>
      <c r="B11323" t="s">
        <v>18827</v>
      </c>
      <c r="C11323" s="1" t="s">
        <v>1187</v>
      </c>
      <c r="D11323" t="s">
        <v>570</v>
      </c>
      <c r="E11323" t="s">
        <v>18244</v>
      </c>
      <c r="F11323" t="s">
        <v>55585</v>
      </c>
    </row>
    <row r="11324" spans="1:6" x14ac:dyDescent="0.2">
      <c r="A11324" t="s">
        <v>18564</v>
      </c>
      <c r="B11324" t="s">
        <v>18828</v>
      </c>
      <c r="C11324" s="1" t="s">
        <v>1187</v>
      </c>
      <c r="D11324" t="s">
        <v>570</v>
      </c>
      <c r="E11324" t="s">
        <v>18829</v>
      </c>
      <c r="F11324" t="s">
        <v>55586</v>
      </c>
    </row>
    <row r="11325" spans="1:6" x14ac:dyDescent="0.2">
      <c r="A11325" t="s">
        <v>18564</v>
      </c>
      <c r="B11325" t="s">
        <v>18830</v>
      </c>
      <c r="C11325" s="1" t="s">
        <v>1187</v>
      </c>
      <c r="D11325" t="s">
        <v>570</v>
      </c>
      <c r="E11325" t="s">
        <v>18831</v>
      </c>
      <c r="F11325" t="s">
        <v>55587</v>
      </c>
    </row>
    <row r="11326" spans="1:6" x14ac:dyDescent="0.2">
      <c r="A11326" t="s">
        <v>18564</v>
      </c>
      <c r="B11326" t="s">
        <v>18832</v>
      </c>
      <c r="C11326" s="1" t="s">
        <v>1187</v>
      </c>
      <c r="D11326" t="s">
        <v>570</v>
      </c>
      <c r="E11326" t="s">
        <v>18833</v>
      </c>
      <c r="F11326" t="s">
        <v>55588</v>
      </c>
    </row>
    <row r="11327" spans="1:6" x14ac:dyDescent="0.2">
      <c r="A11327" t="s">
        <v>18564</v>
      </c>
      <c r="B11327" t="s">
        <v>18834</v>
      </c>
      <c r="C11327" s="1" t="s">
        <v>1187</v>
      </c>
      <c r="D11327" t="s">
        <v>643</v>
      </c>
      <c r="E11327" t="s">
        <v>18831</v>
      </c>
      <c r="F11327" t="s">
        <v>55589</v>
      </c>
    </row>
    <row r="11328" spans="1:6" x14ac:dyDescent="0.2">
      <c r="A11328" t="s">
        <v>18564</v>
      </c>
      <c r="B11328" t="s">
        <v>18835</v>
      </c>
      <c r="C11328" s="1" t="s">
        <v>1187</v>
      </c>
      <c r="D11328" t="s">
        <v>570</v>
      </c>
      <c r="E11328" t="s">
        <v>18836</v>
      </c>
      <c r="F11328" t="s">
        <v>55590</v>
      </c>
    </row>
    <row r="11329" spans="1:6" x14ac:dyDescent="0.2">
      <c r="A11329" t="s">
        <v>18564</v>
      </c>
      <c r="B11329" t="s">
        <v>18837</v>
      </c>
      <c r="C11329" s="1">
        <v>1934</v>
      </c>
      <c r="D11329" t="s">
        <v>570</v>
      </c>
      <c r="E11329" t="s">
        <v>18838</v>
      </c>
      <c r="F11329" t="s">
        <v>55590</v>
      </c>
    </row>
    <row r="11330" spans="1:6" x14ac:dyDescent="0.2">
      <c r="A11330" t="s">
        <v>18564</v>
      </c>
      <c r="B11330" t="s">
        <v>18839</v>
      </c>
      <c r="C11330" s="1">
        <v>1911</v>
      </c>
      <c r="D11330" t="s">
        <v>584</v>
      </c>
      <c r="E11330" t="s">
        <v>10800</v>
      </c>
      <c r="F11330" t="s">
        <v>55591</v>
      </c>
    </row>
    <row r="11331" spans="1:6" x14ac:dyDescent="0.2">
      <c r="A11331" t="s">
        <v>18564</v>
      </c>
      <c r="B11331" t="s">
        <v>18840</v>
      </c>
      <c r="C11331" s="1" t="s">
        <v>1187</v>
      </c>
      <c r="D11331" t="s">
        <v>584</v>
      </c>
      <c r="E11331" t="s">
        <v>18841</v>
      </c>
      <c r="F11331" t="s">
        <v>55592</v>
      </c>
    </row>
    <row r="11332" spans="1:6" x14ac:dyDescent="0.2">
      <c r="A11332" t="s">
        <v>18564</v>
      </c>
      <c r="B11332" t="s">
        <v>18842</v>
      </c>
      <c r="C11332" s="1" t="s">
        <v>1187</v>
      </c>
      <c r="D11332" t="s">
        <v>584</v>
      </c>
      <c r="E11332" t="s">
        <v>18843</v>
      </c>
      <c r="F11332" t="s">
        <v>55593</v>
      </c>
    </row>
    <row r="11333" spans="1:6" x14ac:dyDescent="0.2">
      <c r="A11333" t="s">
        <v>18564</v>
      </c>
      <c r="B11333" t="s">
        <v>18844</v>
      </c>
      <c r="C11333" s="1" t="s">
        <v>1737</v>
      </c>
      <c r="D11333" t="s">
        <v>584</v>
      </c>
      <c r="E11333" t="s">
        <v>12004</v>
      </c>
      <c r="F11333" t="s">
        <v>55594</v>
      </c>
    </row>
    <row r="11334" spans="1:6" x14ac:dyDescent="0.2">
      <c r="A11334" t="s">
        <v>18564</v>
      </c>
      <c r="B11334" t="s">
        <v>18845</v>
      </c>
      <c r="C11334" s="1" t="s">
        <v>1187</v>
      </c>
      <c r="D11334" t="s">
        <v>584</v>
      </c>
      <c r="E11334" t="s">
        <v>18846</v>
      </c>
      <c r="F11334" t="s">
        <v>55595</v>
      </c>
    </row>
    <row r="11335" spans="1:6" x14ac:dyDescent="0.2">
      <c r="A11335" t="s">
        <v>18564</v>
      </c>
      <c r="B11335" t="s">
        <v>18847</v>
      </c>
      <c r="C11335" s="1" t="s">
        <v>1737</v>
      </c>
      <c r="D11335" t="s">
        <v>584</v>
      </c>
      <c r="E11335" t="s">
        <v>13034</v>
      </c>
      <c r="F11335" t="s">
        <v>55596</v>
      </c>
    </row>
    <row r="11336" spans="1:6" x14ac:dyDescent="0.2">
      <c r="A11336" t="s">
        <v>18564</v>
      </c>
      <c r="B11336" t="s">
        <v>18847</v>
      </c>
      <c r="C11336" s="1" t="s">
        <v>1737</v>
      </c>
      <c r="D11336" t="s">
        <v>584</v>
      </c>
      <c r="E11336" t="s">
        <v>13034</v>
      </c>
      <c r="F11336" t="s">
        <v>55597</v>
      </c>
    </row>
    <row r="11337" spans="1:6" x14ac:dyDescent="0.2">
      <c r="A11337" t="s">
        <v>18564</v>
      </c>
      <c r="B11337" t="s">
        <v>18848</v>
      </c>
      <c r="C11337" s="1" t="s">
        <v>1737</v>
      </c>
      <c r="D11337" t="s">
        <v>584</v>
      </c>
      <c r="E11337" t="s">
        <v>18849</v>
      </c>
      <c r="F11337" t="s">
        <v>55598</v>
      </c>
    </row>
    <row r="11338" spans="1:6" x14ac:dyDescent="0.2">
      <c r="A11338" t="s">
        <v>18564</v>
      </c>
      <c r="B11338" t="s">
        <v>18848</v>
      </c>
      <c r="C11338" s="1">
        <v>1939</v>
      </c>
      <c r="D11338" t="s">
        <v>584</v>
      </c>
      <c r="E11338" t="s">
        <v>18850</v>
      </c>
      <c r="F11338" t="s">
        <v>55599</v>
      </c>
    </row>
    <row r="11339" spans="1:6" x14ac:dyDescent="0.2">
      <c r="A11339" t="s">
        <v>18564</v>
      </c>
      <c r="B11339" t="s">
        <v>18851</v>
      </c>
      <c r="C11339" s="1" t="s">
        <v>1737</v>
      </c>
      <c r="D11339" t="s">
        <v>584</v>
      </c>
      <c r="E11339" t="s">
        <v>13429</v>
      </c>
      <c r="F11339" t="s">
        <v>55600</v>
      </c>
    </row>
    <row r="11340" spans="1:6" x14ac:dyDescent="0.2">
      <c r="A11340" t="s">
        <v>18564</v>
      </c>
      <c r="B11340" t="s">
        <v>18851</v>
      </c>
      <c r="C11340" s="1" t="s">
        <v>1737</v>
      </c>
      <c r="D11340" t="s">
        <v>584</v>
      </c>
      <c r="E11340" t="s">
        <v>18852</v>
      </c>
      <c r="F11340" t="s">
        <v>55601</v>
      </c>
    </row>
    <row r="11341" spans="1:6" x14ac:dyDescent="0.2">
      <c r="A11341" t="s">
        <v>18564</v>
      </c>
      <c r="B11341" t="s">
        <v>18851</v>
      </c>
      <c r="C11341" s="1" t="s">
        <v>1737</v>
      </c>
      <c r="D11341" t="s">
        <v>570</v>
      </c>
      <c r="E11341" t="s">
        <v>18853</v>
      </c>
      <c r="F11341" t="s">
        <v>55602</v>
      </c>
    </row>
    <row r="11342" spans="1:6" x14ac:dyDescent="0.2">
      <c r="A11342" t="s">
        <v>18564</v>
      </c>
      <c r="B11342" t="s">
        <v>18854</v>
      </c>
      <c r="C11342" s="1">
        <v>1939</v>
      </c>
      <c r="D11342" t="s">
        <v>570</v>
      </c>
      <c r="E11342" t="s">
        <v>18855</v>
      </c>
      <c r="F11342" t="s">
        <v>55603</v>
      </c>
    </row>
    <row r="11343" spans="1:6" x14ac:dyDescent="0.2">
      <c r="A11343" t="s">
        <v>18564</v>
      </c>
      <c r="B11343" t="s">
        <v>18856</v>
      </c>
      <c r="C11343" s="1" t="s">
        <v>1737</v>
      </c>
      <c r="D11343" t="s">
        <v>584</v>
      </c>
      <c r="E11343" t="s">
        <v>15878</v>
      </c>
      <c r="F11343" t="s">
        <v>55604</v>
      </c>
    </row>
    <row r="11344" spans="1:6" x14ac:dyDescent="0.2">
      <c r="A11344" t="s">
        <v>18564</v>
      </c>
      <c r="B11344" t="s">
        <v>18856</v>
      </c>
      <c r="C11344" s="1" t="s">
        <v>1737</v>
      </c>
      <c r="D11344" t="s">
        <v>584</v>
      </c>
      <c r="E11344" t="s">
        <v>18857</v>
      </c>
      <c r="F11344" t="s">
        <v>55605</v>
      </c>
    </row>
    <row r="11345" spans="1:6" x14ac:dyDescent="0.2">
      <c r="A11345" t="s">
        <v>18564</v>
      </c>
      <c r="B11345" t="s">
        <v>18858</v>
      </c>
      <c r="C11345" s="1" t="s">
        <v>1187</v>
      </c>
      <c r="D11345" t="s">
        <v>584</v>
      </c>
      <c r="E11345" t="s">
        <v>13020</v>
      </c>
      <c r="F11345" t="s">
        <v>55606</v>
      </c>
    </row>
    <row r="11346" spans="1:6" x14ac:dyDescent="0.2">
      <c r="A11346" t="s">
        <v>18564</v>
      </c>
      <c r="B11346" t="s">
        <v>18859</v>
      </c>
      <c r="C11346" s="1" t="s">
        <v>1187</v>
      </c>
      <c r="D11346" t="s">
        <v>584</v>
      </c>
      <c r="E11346" t="s">
        <v>18860</v>
      </c>
      <c r="F11346" t="s">
        <v>55607</v>
      </c>
    </row>
    <row r="11347" spans="1:6" x14ac:dyDescent="0.2">
      <c r="A11347" t="s">
        <v>18564</v>
      </c>
      <c r="B11347" t="s">
        <v>18861</v>
      </c>
      <c r="C11347" s="1" t="s">
        <v>1187</v>
      </c>
      <c r="D11347" t="s">
        <v>643</v>
      </c>
      <c r="E11347" t="s">
        <v>18862</v>
      </c>
      <c r="F11347" t="s">
        <v>55608</v>
      </c>
    </row>
    <row r="11348" spans="1:6" x14ac:dyDescent="0.2">
      <c r="A11348" t="s">
        <v>18564</v>
      </c>
      <c r="B11348" t="s">
        <v>18863</v>
      </c>
      <c r="C11348" s="1" t="s">
        <v>1187</v>
      </c>
      <c r="D11348" t="s">
        <v>584</v>
      </c>
      <c r="E11348" t="s">
        <v>12004</v>
      </c>
      <c r="F11348" t="s">
        <v>55609</v>
      </c>
    </row>
    <row r="11349" spans="1:6" x14ac:dyDescent="0.2">
      <c r="A11349" t="s">
        <v>18564</v>
      </c>
      <c r="B11349" t="s">
        <v>18864</v>
      </c>
      <c r="C11349" s="1" t="s">
        <v>1187</v>
      </c>
      <c r="D11349" t="s">
        <v>584</v>
      </c>
      <c r="E11349" t="s">
        <v>12718</v>
      </c>
      <c r="F11349" t="s">
        <v>55610</v>
      </c>
    </row>
    <row r="11350" spans="1:6" x14ac:dyDescent="0.2">
      <c r="A11350" t="s">
        <v>18564</v>
      </c>
      <c r="B11350" t="s">
        <v>18865</v>
      </c>
      <c r="C11350" s="1" t="s">
        <v>1187</v>
      </c>
      <c r="D11350" t="s">
        <v>584</v>
      </c>
      <c r="E11350" t="s">
        <v>18866</v>
      </c>
      <c r="F11350" t="s">
        <v>55611</v>
      </c>
    </row>
    <row r="11351" spans="1:6" x14ac:dyDescent="0.2">
      <c r="A11351" t="s">
        <v>18564</v>
      </c>
      <c r="B11351" t="s">
        <v>18867</v>
      </c>
      <c r="C11351" s="1" t="s">
        <v>1187</v>
      </c>
      <c r="D11351" t="s">
        <v>584</v>
      </c>
      <c r="E11351" t="s">
        <v>12004</v>
      </c>
      <c r="F11351" t="s">
        <v>55612</v>
      </c>
    </row>
    <row r="11352" spans="1:6" x14ac:dyDescent="0.2">
      <c r="A11352" t="s">
        <v>18564</v>
      </c>
      <c r="B11352" t="s">
        <v>18868</v>
      </c>
      <c r="C11352" s="1" t="s">
        <v>1187</v>
      </c>
      <c r="D11352" t="s">
        <v>584</v>
      </c>
      <c r="E11352" t="s">
        <v>12004</v>
      </c>
      <c r="F11352" t="s">
        <v>55613</v>
      </c>
    </row>
    <row r="11353" spans="1:6" x14ac:dyDescent="0.2">
      <c r="A11353" t="s">
        <v>18564</v>
      </c>
      <c r="B11353" t="s">
        <v>18869</v>
      </c>
      <c r="C11353" s="1" t="s">
        <v>1187</v>
      </c>
      <c r="D11353" t="s">
        <v>584</v>
      </c>
      <c r="E11353" t="s">
        <v>13020</v>
      </c>
      <c r="F11353" t="s">
        <v>55614</v>
      </c>
    </row>
    <row r="11354" spans="1:6" x14ac:dyDescent="0.2">
      <c r="A11354" t="s">
        <v>18564</v>
      </c>
      <c r="B11354" t="s">
        <v>18870</v>
      </c>
      <c r="C11354" s="1">
        <v>1939</v>
      </c>
      <c r="D11354" t="s">
        <v>570</v>
      </c>
      <c r="E11354" t="s">
        <v>17032</v>
      </c>
      <c r="F11354" t="s">
        <v>55615</v>
      </c>
    </row>
    <row r="11355" spans="1:6" x14ac:dyDescent="0.2">
      <c r="A11355" t="s">
        <v>18564</v>
      </c>
      <c r="B11355" t="s">
        <v>18871</v>
      </c>
      <c r="C11355" s="1" t="s">
        <v>1737</v>
      </c>
      <c r="D11355" t="s">
        <v>10605</v>
      </c>
      <c r="E11355" t="s">
        <v>18872</v>
      </c>
      <c r="F11355" t="s">
        <v>55616</v>
      </c>
    </row>
    <row r="11356" spans="1:6" x14ac:dyDescent="0.2">
      <c r="A11356" t="s">
        <v>18564</v>
      </c>
      <c r="B11356" t="s">
        <v>18873</v>
      </c>
      <c r="C11356" s="1" t="s">
        <v>1737</v>
      </c>
      <c r="D11356" t="s">
        <v>10605</v>
      </c>
      <c r="E11356" t="s">
        <v>18874</v>
      </c>
      <c r="F11356" t="s">
        <v>55617</v>
      </c>
    </row>
    <row r="11357" spans="1:6" x14ac:dyDescent="0.2">
      <c r="A11357" t="s">
        <v>18564</v>
      </c>
      <c r="B11357" t="s">
        <v>18875</v>
      </c>
      <c r="C11357" s="1">
        <v>1939</v>
      </c>
      <c r="D11357" t="s">
        <v>570</v>
      </c>
      <c r="E11357" t="s">
        <v>18876</v>
      </c>
      <c r="F11357" t="s">
        <v>55618</v>
      </c>
    </row>
    <row r="11358" spans="1:6" x14ac:dyDescent="0.2">
      <c r="A11358" t="s">
        <v>18564</v>
      </c>
      <c r="B11358" t="s">
        <v>18877</v>
      </c>
      <c r="C11358" s="1">
        <v>1939</v>
      </c>
      <c r="D11358" t="s">
        <v>570</v>
      </c>
      <c r="E11358" t="s">
        <v>18876</v>
      </c>
      <c r="F11358" t="s">
        <v>55619</v>
      </c>
    </row>
    <row r="11359" spans="1:6" x14ac:dyDescent="0.2">
      <c r="A11359" t="s">
        <v>18564</v>
      </c>
      <c r="B11359" t="s">
        <v>18878</v>
      </c>
      <c r="C11359" s="1" t="s">
        <v>1737</v>
      </c>
      <c r="D11359" t="s">
        <v>570</v>
      </c>
      <c r="E11359" t="s">
        <v>18879</v>
      </c>
      <c r="F11359" t="s">
        <v>55620</v>
      </c>
    </row>
    <row r="11360" spans="1:6" x14ac:dyDescent="0.2">
      <c r="A11360" t="s">
        <v>18564</v>
      </c>
      <c r="B11360" t="s">
        <v>18880</v>
      </c>
      <c r="C11360" s="1" t="s">
        <v>1737</v>
      </c>
      <c r="D11360" t="s">
        <v>643</v>
      </c>
      <c r="E11360" t="s">
        <v>18881</v>
      </c>
      <c r="F11360" t="s">
        <v>55621</v>
      </c>
    </row>
    <row r="11361" spans="1:6" x14ac:dyDescent="0.2">
      <c r="A11361" t="s">
        <v>18564</v>
      </c>
      <c r="B11361" t="s">
        <v>18882</v>
      </c>
      <c r="C11361" s="1" t="s">
        <v>1737</v>
      </c>
      <c r="D11361" t="s">
        <v>584</v>
      </c>
      <c r="E11361" t="s">
        <v>18883</v>
      </c>
      <c r="F11361" t="s">
        <v>55622</v>
      </c>
    </row>
    <row r="11362" spans="1:6" x14ac:dyDescent="0.2">
      <c r="A11362" t="s">
        <v>18564</v>
      </c>
      <c r="B11362" t="s">
        <v>18882</v>
      </c>
      <c r="C11362" s="1" t="s">
        <v>1737</v>
      </c>
      <c r="D11362" t="s">
        <v>584</v>
      </c>
      <c r="E11362" t="s">
        <v>13034</v>
      </c>
      <c r="F11362" t="s">
        <v>55623</v>
      </c>
    </row>
    <row r="11363" spans="1:6" x14ac:dyDescent="0.2">
      <c r="A11363" t="s">
        <v>18564</v>
      </c>
      <c r="B11363" t="s">
        <v>18884</v>
      </c>
      <c r="C11363" s="1" t="s">
        <v>1187</v>
      </c>
      <c r="D11363" t="s">
        <v>643</v>
      </c>
      <c r="E11363" t="s">
        <v>14415</v>
      </c>
      <c r="F11363" t="s">
        <v>55624</v>
      </c>
    </row>
    <row r="11364" spans="1:6" x14ac:dyDescent="0.2">
      <c r="A11364" t="s">
        <v>18564</v>
      </c>
      <c r="B11364" t="s">
        <v>18885</v>
      </c>
      <c r="C11364" s="1" t="s">
        <v>1187</v>
      </c>
      <c r="D11364" t="s">
        <v>12638</v>
      </c>
      <c r="E11364" t="s">
        <v>18886</v>
      </c>
      <c r="F11364" t="s">
        <v>55625</v>
      </c>
    </row>
    <row r="11365" spans="1:6" x14ac:dyDescent="0.2">
      <c r="A11365" t="s">
        <v>18564</v>
      </c>
      <c r="B11365" t="s">
        <v>18885</v>
      </c>
      <c r="C11365" s="1" t="s">
        <v>1187</v>
      </c>
      <c r="D11365" t="s">
        <v>584</v>
      </c>
      <c r="E11365" t="s">
        <v>18887</v>
      </c>
      <c r="F11365" t="s">
        <v>55626</v>
      </c>
    </row>
    <row r="11366" spans="1:6" x14ac:dyDescent="0.2">
      <c r="A11366" t="s">
        <v>18564</v>
      </c>
      <c r="B11366" t="s">
        <v>18888</v>
      </c>
      <c r="C11366" s="1" t="s">
        <v>1187</v>
      </c>
      <c r="D11366" t="s">
        <v>15957</v>
      </c>
      <c r="E11366" t="s">
        <v>18889</v>
      </c>
      <c r="F11366" t="s">
        <v>55627</v>
      </c>
    </row>
    <row r="11367" spans="1:6" x14ac:dyDescent="0.2">
      <c r="A11367" t="s">
        <v>18564</v>
      </c>
      <c r="B11367" t="s">
        <v>18890</v>
      </c>
      <c r="C11367" s="1" t="s">
        <v>1187</v>
      </c>
      <c r="D11367" t="s">
        <v>15957</v>
      </c>
      <c r="E11367" t="s">
        <v>18891</v>
      </c>
      <c r="F11367" t="s">
        <v>55628</v>
      </c>
    </row>
    <row r="11368" spans="1:6" x14ac:dyDescent="0.2">
      <c r="A11368" t="s">
        <v>18564</v>
      </c>
      <c r="B11368" t="s">
        <v>18892</v>
      </c>
      <c r="C11368" s="1" t="s">
        <v>1187</v>
      </c>
      <c r="D11368" t="s">
        <v>15957</v>
      </c>
      <c r="E11368" t="s">
        <v>18893</v>
      </c>
      <c r="F11368" t="s">
        <v>55629</v>
      </c>
    </row>
    <row r="11369" spans="1:6" x14ac:dyDescent="0.2">
      <c r="A11369" t="s">
        <v>18564</v>
      </c>
      <c r="B11369" t="s">
        <v>18894</v>
      </c>
      <c r="C11369" s="1" t="s">
        <v>1187</v>
      </c>
      <c r="D11369" t="s">
        <v>15957</v>
      </c>
      <c r="E11369" t="s">
        <v>18895</v>
      </c>
      <c r="F11369" t="s">
        <v>55630</v>
      </c>
    </row>
    <row r="11370" spans="1:6" x14ac:dyDescent="0.2">
      <c r="A11370" t="s">
        <v>18564</v>
      </c>
      <c r="B11370" t="s">
        <v>18896</v>
      </c>
      <c r="C11370" s="1" t="s">
        <v>1187</v>
      </c>
      <c r="D11370" t="s">
        <v>15957</v>
      </c>
      <c r="E11370" t="s">
        <v>18897</v>
      </c>
      <c r="F11370" t="s">
        <v>55631</v>
      </c>
    </row>
    <row r="11371" spans="1:6" x14ac:dyDescent="0.2">
      <c r="A11371" t="s">
        <v>18564</v>
      </c>
      <c r="B11371" t="s">
        <v>18898</v>
      </c>
      <c r="C11371" s="1" t="s">
        <v>1187</v>
      </c>
      <c r="D11371" t="s">
        <v>15957</v>
      </c>
      <c r="E11371" t="s">
        <v>18899</v>
      </c>
      <c r="F11371" t="s">
        <v>55632</v>
      </c>
    </row>
    <row r="11372" spans="1:6" x14ac:dyDescent="0.2">
      <c r="A11372" t="s">
        <v>18564</v>
      </c>
      <c r="B11372" t="s">
        <v>18900</v>
      </c>
      <c r="C11372" s="1" t="s">
        <v>1187</v>
      </c>
      <c r="D11372" t="s">
        <v>15957</v>
      </c>
      <c r="E11372" t="s">
        <v>18901</v>
      </c>
      <c r="F11372" t="s">
        <v>55633</v>
      </c>
    </row>
    <row r="11373" spans="1:6" x14ac:dyDescent="0.2">
      <c r="A11373" t="s">
        <v>18564</v>
      </c>
      <c r="B11373" t="s">
        <v>18902</v>
      </c>
      <c r="C11373" s="1" t="s">
        <v>1187</v>
      </c>
      <c r="D11373" t="s">
        <v>15957</v>
      </c>
      <c r="E11373" t="s">
        <v>18903</v>
      </c>
      <c r="F11373" t="s">
        <v>55634</v>
      </c>
    </row>
    <row r="11374" spans="1:6" x14ac:dyDescent="0.2">
      <c r="A11374" t="s">
        <v>18564</v>
      </c>
      <c r="B11374" t="s">
        <v>18904</v>
      </c>
      <c r="C11374" s="1" t="s">
        <v>1187</v>
      </c>
      <c r="D11374" t="s">
        <v>15957</v>
      </c>
      <c r="E11374" t="s">
        <v>310</v>
      </c>
      <c r="F11374" t="s">
        <v>55635</v>
      </c>
    </row>
    <row r="11375" spans="1:6" x14ac:dyDescent="0.2">
      <c r="A11375" t="s">
        <v>18564</v>
      </c>
      <c r="B11375" t="s">
        <v>18905</v>
      </c>
      <c r="C11375" s="1" t="s">
        <v>1187</v>
      </c>
      <c r="D11375" t="s">
        <v>15957</v>
      </c>
      <c r="E11375" t="s">
        <v>18906</v>
      </c>
      <c r="F11375" t="s">
        <v>55636</v>
      </c>
    </row>
    <row r="11376" spans="1:6" x14ac:dyDescent="0.2">
      <c r="A11376" t="s">
        <v>18564</v>
      </c>
      <c r="B11376" t="s">
        <v>18907</v>
      </c>
      <c r="C11376" s="1" t="s">
        <v>1187</v>
      </c>
      <c r="D11376" t="s">
        <v>15957</v>
      </c>
      <c r="E11376" t="s">
        <v>18908</v>
      </c>
      <c r="F11376" t="s">
        <v>55637</v>
      </c>
    </row>
    <row r="11377" spans="1:6" x14ac:dyDescent="0.2">
      <c r="A11377" t="s">
        <v>18564</v>
      </c>
      <c r="B11377" t="s">
        <v>18909</v>
      </c>
      <c r="C11377" s="1" t="s">
        <v>1187</v>
      </c>
      <c r="D11377" t="s">
        <v>15957</v>
      </c>
      <c r="E11377" t="s">
        <v>18910</v>
      </c>
      <c r="F11377" t="s">
        <v>55638</v>
      </c>
    </row>
    <row r="11378" spans="1:6" x14ac:dyDescent="0.2">
      <c r="A11378" t="s">
        <v>18564</v>
      </c>
      <c r="B11378" t="s">
        <v>18911</v>
      </c>
      <c r="C11378" s="1" t="s">
        <v>1187</v>
      </c>
      <c r="D11378" t="s">
        <v>15957</v>
      </c>
      <c r="E11378" t="s">
        <v>18912</v>
      </c>
      <c r="F11378" t="s">
        <v>55639</v>
      </c>
    </row>
    <row r="11379" spans="1:6" x14ac:dyDescent="0.2">
      <c r="A11379" t="s">
        <v>18564</v>
      </c>
      <c r="B11379" t="s">
        <v>18913</v>
      </c>
      <c r="C11379" s="1" t="s">
        <v>1187</v>
      </c>
      <c r="D11379" t="s">
        <v>15957</v>
      </c>
      <c r="E11379" t="s">
        <v>18914</v>
      </c>
      <c r="F11379" t="s">
        <v>55640</v>
      </c>
    </row>
    <row r="11380" spans="1:6" x14ac:dyDescent="0.2">
      <c r="A11380" t="s">
        <v>18564</v>
      </c>
      <c r="B11380" t="s">
        <v>18915</v>
      </c>
      <c r="C11380" s="1" t="s">
        <v>1187</v>
      </c>
      <c r="D11380" t="s">
        <v>15957</v>
      </c>
      <c r="E11380" t="s">
        <v>18916</v>
      </c>
      <c r="F11380" t="s">
        <v>55641</v>
      </c>
    </row>
    <row r="11381" spans="1:6" x14ac:dyDescent="0.2">
      <c r="A11381" t="s">
        <v>18564</v>
      </c>
      <c r="B11381" t="s">
        <v>18917</v>
      </c>
      <c r="C11381" s="1">
        <v>1917</v>
      </c>
      <c r="D11381" t="s">
        <v>570</v>
      </c>
      <c r="E11381" t="s">
        <v>18918</v>
      </c>
      <c r="F11381" t="s">
        <v>55642</v>
      </c>
    </row>
    <row r="11382" spans="1:6" x14ac:dyDescent="0.2">
      <c r="A11382" t="s">
        <v>18564</v>
      </c>
      <c r="B11382" t="s">
        <v>18919</v>
      </c>
      <c r="C11382" s="1">
        <v>1917</v>
      </c>
      <c r="D11382" t="s">
        <v>570</v>
      </c>
      <c r="E11382" t="s">
        <v>18920</v>
      </c>
      <c r="F11382" t="s">
        <v>55643</v>
      </c>
    </row>
    <row r="11383" spans="1:6" x14ac:dyDescent="0.2">
      <c r="A11383" t="s">
        <v>18564</v>
      </c>
      <c r="B11383" t="s">
        <v>18921</v>
      </c>
      <c r="C11383" s="1">
        <v>1917</v>
      </c>
      <c r="D11383" t="s">
        <v>643</v>
      </c>
      <c r="E11383" t="s">
        <v>18922</v>
      </c>
      <c r="F11383" t="s">
        <v>55644</v>
      </c>
    </row>
    <row r="11384" spans="1:6" x14ac:dyDescent="0.2">
      <c r="A11384" t="s">
        <v>18564</v>
      </c>
      <c r="B11384" t="s">
        <v>18923</v>
      </c>
      <c r="C11384" s="1">
        <v>1917</v>
      </c>
      <c r="D11384" t="s">
        <v>570</v>
      </c>
      <c r="E11384" t="s">
        <v>18924</v>
      </c>
      <c r="F11384" t="s">
        <v>55645</v>
      </c>
    </row>
    <row r="11385" spans="1:6" x14ac:dyDescent="0.2">
      <c r="A11385" t="s">
        <v>18564</v>
      </c>
      <c r="B11385" t="s">
        <v>18925</v>
      </c>
      <c r="C11385" s="1">
        <v>1917</v>
      </c>
      <c r="D11385" t="s">
        <v>570</v>
      </c>
      <c r="E11385" t="s">
        <v>18926</v>
      </c>
      <c r="F11385" t="s">
        <v>55646</v>
      </c>
    </row>
    <row r="11386" spans="1:6" x14ac:dyDescent="0.2">
      <c r="A11386" t="s">
        <v>18564</v>
      </c>
      <c r="B11386" t="s">
        <v>18927</v>
      </c>
      <c r="C11386" s="1">
        <v>1917</v>
      </c>
      <c r="D11386" t="s">
        <v>570</v>
      </c>
      <c r="E11386" t="s">
        <v>18926</v>
      </c>
      <c r="F11386" t="s">
        <v>55647</v>
      </c>
    </row>
    <row r="11387" spans="1:6" x14ac:dyDescent="0.2">
      <c r="A11387" t="s">
        <v>18564</v>
      </c>
      <c r="B11387" t="s">
        <v>18928</v>
      </c>
      <c r="C11387" s="1">
        <v>1917</v>
      </c>
      <c r="D11387" t="s">
        <v>570</v>
      </c>
      <c r="E11387" t="s">
        <v>18929</v>
      </c>
      <c r="F11387" t="s">
        <v>55648</v>
      </c>
    </row>
    <row r="11388" spans="1:6" x14ac:dyDescent="0.2">
      <c r="A11388" t="s">
        <v>18564</v>
      </c>
      <c r="B11388" t="s">
        <v>18930</v>
      </c>
      <c r="C11388" s="1">
        <v>1917</v>
      </c>
      <c r="D11388" t="s">
        <v>570</v>
      </c>
      <c r="E11388" t="s">
        <v>18931</v>
      </c>
      <c r="F11388" t="s">
        <v>55649</v>
      </c>
    </row>
    <row r="11389" spans="1:6" x14ac:dyDescent="0.2">
      <c r="A11389" t="s">
        <v>18564</v>
      </c>
      <c r="B11389" t="s">
        <v>18932</v>
      </c>
      <c r="C11389" s="1">
        <v>1917</v>
      </c>
      <c r="D11389" t="s">
        <v>570</v>
      </c>
      <c r="E11389" t="s">
        <v>18735</v>
      </c>
      <c r="F11389" t="s">
        <v>55650</v>
      </c>
    </row>
    <row r="11390" spans="1:6" x14ac:dyDescent="0.2">
      <c r="A11390" t="s">
        <v>18564</v>
      </c>
      <c r="B11390" t="s">
        <v>18933</v>
      </c>
      <c r="C11390" s="1">
        <v>1897</v>
      </c>
      <c r="D11390" t="s">
        <v>570</v>
      </c>
      <c r="E11390" t="s">
        <v>18934</v>
      </c>
      <c r="F11390" t="s">
        <v>55651</v>
      </c>
    </row>
    <row r="11391" spans="1:6" x14ac:dyDescent="0.2">
      <c r="A11391" t="s">
        <v>18564</v>
      </c>
      <c r="B11391" t="s">
        <v>18935</v>
      </c>
      <c r="C11391" s="1">
        <v>1908</v>
      </c>
      <c r="D11391" t="s">
        <v>570</v>
      </c>
      <c r="E11391" t="s">
        <v>18936</v>
      </c>
      <c r="F11391" t="s">
        <v>55652</v>
      </c>
    </row>
    <row r="11392" spans="1:6" x14ac:dyDescent="0.2">
      <c r="A11392" t="s">
        <v>18564</v>
      </c>
      <c r="B11392" t="s">
        <v>18937</v>
      </c>
      <c r="C11392" s="1">
        <v>1919</v>
      </c>
      <c r="D11392" t="s">
        <v>570</v>
      </c>
      <c r="E11392" t="s">
        <v>18938</v>
      </c>
      <c r="F11392" t="s">
        <v>55653</v>
      </c>
    </row>
    <row r="11393" spans="1:6" x14ac:dyDescent="0.2">
      <c r="A11393" t="s">
        <v>18564</v>
      </c>
      <c r="B11393" t="s">
        <v>18939</v>
      </c>
      <c r="C11393" s="1" t="s">
        <v>1187</v>
      </c>
      <c r="D11393" t="s">
        <v>570</v>
      </c>
      <c r="E11393" t="s">
        <v>18940</v>
      </c>
      <c r="F11393" t="s">
        <v>55654</v>
      </c>
    </row>
    <row r="11394" spans="1:6" x14ac:dyDescent="0.2">
      <c r="A11394" t="s">
        <v>18564</v>
      </c>
      <c r="B11394" t="s">
        <v>18941</v>
      </c>
      <c r="C11394" s="1" t="s">
        <v>1187</v>
      </c>
      <c r="D11394" t="s">
        <v>570</v>
      </c>
      <c r="E11394" t="s">
        <v>18942</v>
      </c>
      <c r="F11394" t="s">
        <v>55655</v>
      </c>
    </row>
    <row r="11395" spans="1:6" x14ac:dyDescent="0.2">
      <c r="A11395" t="s">
        <v>18564</v>
      </c>
      <c r="B11395" t="s">
        <v>18943</v>
      </c>
      <c r="C11395" s="1">
        <v>1889</v>
      </c>
      <c r="D11395" t="s">
        <v>570</v>
      </c>
      <c r="E11395" t="s">
        <v>18944</v>
      </c>
      <c r="F11395" t="s">
        <v>55656</v>
      </c>
    </row>
    <row r="11396" spans="1:6" x14ac:dyDescent="0.2">
      <c r="A11396" t="s">
        <v>18564</v>
      </c>
      <c r="B11396" t="s">
        <v>18945</v>
      </c>
      <c r="C11396" s="1" t="s">
        <v>1737</v>
      </c>
      <c r="D11396" t="s">
        <v>643</v>
      </c>
      <c r="E11396" t="s">
        <v>18946</v>
      </c>
      <c r="F11396" t="s">
        <v>55657</v>
      </c>
    </row>
    <row r="11397" spans="1:6" x14ac:dyDescent="0.2">
      <c r="A11397" t="s">
        <v>18564</v>
      </c>
      <c r="B11397" t="s">
        <v>18947</v>
      </c>
      <c r="C11397" s="1">
        <v>1908</v>
      </c>
      <c r="D11397" t="s">
        <v>643</v>
      </c>
      <c r="E11397" t="s">
        <v>18948</v>
      </c>
      <c r="F11397" t="s">
        <v>55658</v>
      </c>
    </row>
    <row r="11398" spans="1:6" x14ac:dyDescent="0.2">
      <c r="A11398" t="s">
        <v>18564</v>
      </c>
      <c r="B11398" t="s">
        <v>18949</v>
      </c>
      <c r="C11398" s="1" t="s">
        <v>1187</v>
      </c>
      <c r="D11398" t="s">
        <v>643</v>
      </c>
      <c r="E11398" t="s">
        <v>18836</v>
      </c>
      <c r="F11398" t="s">
        <v>55659</v>
      </c>
    </row>
    <row r="11399" spans="1:6" x14ac:dyDescent="0.2">
      <c r="A11399" t="s">
        <v>18564</v>
      </c>
      <c r="B11399" t="s">
        <v>18950</v>
      </c>
      <c r="C11399" s="1">
        <v>1891</v>
      </c>
      <c r="D11399" t="s">
        <v>643</v>
      </c>
      <c r="E11399" t="s">
        <v>18951</v>
      </c>
      <c r="F11399" t="s">
        <v>55660</v>
      </c>
    </row>
    <row r="11400" spans="1:6" x14ac:dyDescent="0.2">
      <c r="A11400" t="s">
        <v>18564</v>
      </c>
      <c r="B11400" t="s">
        <v>18952</v>
      </c>
      <c r="C11400" s="1">
        <v>1903</v>
      </c>
      <c r="D11400" t="s">
        <v>643</v>
      </c>
      <c r="E11400" t="s">
        <v>18953</v>
      </c>
      <c r="F11400" t="s">
        <v>55661</v>
      </c>
    </row>
    <row r="11401" spans="1:6" x14ac:dyDescent="0.2">
      <c r="A11401" t="s">
        <v>18564</v>
      </c>
      <c r="B11401" t="s">
        <v>18954</v>
      </c>
      <c r="C11401" s="1">
        <v>1891</v>
      </c>
      <c r="D11401" t="s">
        <v>643</v>
      </c>
      <c r="E11401" t="s">
        <v>18955</v>
      </c>
      <c r="F11401" t="s">
        <v>55662</v>
      </c>
    </row>
    <row r="11402" spans="1:6" x14ac:dyDescent="0.2">
      <c r="A11402" t="s">
        <v>18564</v>
      </c>
      <c r="B11402" t="s">
        <v>18956</v>
      </c>
      <c r="C11402" s="1">
        <v>1938</v>
      </c>
      <c r="D11402" t="s">
        <v>10487</v>
      </c>
      <c r="E11402" t="s">
        <v>18957</v>
      </c>
      <c r="F11402" t="s">
        <v>55663</v>
      </c>
    </row>
    <row r="11403" spans="1:6" x14ac:dyDescent="0.2">
      <c r="A11403" t="s">
        <v>18564</v>
      </c>
      <c r="B11403" t="s">
        <v>18958</v>
      </c>
      <c r="C11403" s="1">
        <v>1918</v>
      </c>
      <c r="D11403" t="s">
        <v>10487</v>
      </c>
      <c r="E11403" t="s">
        <v>18959</v>
      </c>
      <c r="F11403" t="s">
        <v>55664</v>
      </c>
    </row>
    <row r="11404" spans="1:6" x14ac:dyDescent="0.2">
      <c r="A11404" t="s">
        <v>18564</v>
      </c>
      <c r="B11404" t="s">
        <v>18960</v>
      </c>
      <c r="C11404" s="1">
        <v>1938</v>
      </c>
      <c r="D11404" t="s">
        <v>10487</v>
      </c>
      <c r="E11404" t="s">
        <v>18961</v>
      </c>
      <c r="F11404" t="s">
        <v>55665</v>
      </c>
    </row>
    <row r="11405" spans="1:6" x14ac:dyDescent="0.2">
      <c r="A11405" t="s">
        <v>18564</v>
      </c>
      <c r="B11405" t="s">
        <v>18962</v>
      </c>
      <c r="C11405" s="1">
        <v>1938</v>
      </c>
      <c r="D11405" t="s">
        <v>12899</v>
      </c>
      <c r="E11405" t="s">
        <v>18963</v>
      </c>
      <c r="F11405" t="s">
        <v>55666</v>
      </c>
    </row>
    <row r="11406" spans="1:6" x14ac:dyDescent="0.2">
      <c r="A11406" t="s">
        <v>18564</v>
      </c>
      <c r="B11406" t="s">
        <v>18964</v>
      </c>
      <c r="C11406" s="1" t="s">
        <v>1737</v>
      </c>
      <c r="D11406" t="s">
        <v>10487</v>
      </c>
      <c r="E11406" t="s">
        <v>18965</v>
      </c>
      <c r="F11406" t="s">
        <v>55667</v>
      </c>
    </row>
    <row r="11407" spans="1:6" x14ac:dyDescent="0.2">
      <c r="A11407" t="s">
        <v>18564</v>
      </c>
      <c r="B11407" t="s">
        <v>18966</v>
      </c>
      <c r="C11407" s="1" t="s">
        <v>1187</v>
      </c>
      <c r="D11407" t="s">
        <v>10487</v>
      </c>
      <c r="E11407" t="s">
        <v>18965</v>
      </c>
      <c r="F11407" t="s">
        <v>55668</v>
      </c>
    </row>
    <row r="11408" spans="1:6" x14ac:dyDescent="0.2">
      <c r="A11408" t="s">
        <v>18564</v>
      </c>
      <c r="B11408" t="s">
        <v>18967</v>
      </c>
      <c r="C11408" s="1">
        <v>1938</v>
      </c>
      <c r="D11408" t="s">
        <v>10487</v>
      </c>
      <c r="E11408" t="s">
        <v>18968</v>
      </c>
      <c r="F11408" t="s">
        <v>55669</v>
      </c>
    </row>
    <row r="11409" spans="1:6" x14ac:dyDescent="0.2">
      <c r="A11409" t="s">
        <v>18564</v>
      </c>
      <c r="B11409" t="s">
        <v>18969</v>
      </c>
      <c r="C11409" s="1" t="s">
        <v>1187</v>
      </c>
      <c r="D11409" t="s">
        <v>584</v>
      </c>
      <c r="E11409" t="s">
        <v>18968</v>
      </c>
      <c r="F11409" t="s">
        <v>55670</v>
      </c>
    </row>
    <row r="11410" spans="1:6" x14ac:dyDescent="0.2">
      <c r="A11410" t="s">
        <v>18564</v>
      </c>
      <c r="B11410" t="s">
        <v>18970</v>
      </c>
      <c r="C11410" s="1">
        <v>1933</v>
      </c>
      <c r="D11410" t="s">
        <v>570</v>
      </c>
      <c r="E11410" t="s">
        <v>18971</v>
      </c>
      <c r="F11410" t="s">
        <v>55671</v>
      </c>
    </row>
    <row r="11411" spans="1:6" x14ac:dyDescent="0.2">
      <c r="A11411" t="s">
        <v>18564</v>
      </c>
      <c r="B11411" t="s">
        <v>18972</v>
      </c>
      <c r="C11411" s="1" t="s">
        <v>1737</v>
      </c>
      <c r="D11411" t="s">
        <v>10605</v>
      </c>
      <c r="E11411" t="s">
        <v>18973</v>
      </c>
      <c r="F11411" t="s">
        <v>55672</v>
      </c>
    </row>
    <row r="11412" spans="1:6" x14ac:dyDescent="0.2">
      <c r="A11412" t="s">
        <v>18564</v>
      </c>
      <c r="B11412" t="s">
        <v>18974</v>
      </c>
      <c r="C11412" s="1" t="s">
        <v>1737</v>
      </c>
      <c r="D11412" t="s">
        <v>10605</v>
      </c>
      <c r="E11412" t="s">
        <v>18975</v>
      </c>
      <c r="F11412" t="s">
        <v>55673</v>
      </c>
    </row>
    <row r="11413" spans="1:6" x14ac:dyDescent="0.2">
      <c r="A11413" t="s">
        <v>18564</v>
      </c>
      <c r="B11413" t="s">
        <v>18976</v>
      </c>
      <c r="C11413" s="1">
        <v>1939</v>
      </c>
      <c r="D11413" t="s">
        <v>10605</v>
      </c>
      <c r="E11413" t="s">
        <v>18977</v>
      </c>
      <c r="F11413" t="s">
        <v>55674</v>
      </c>
    </row>
    <row r="11414" spans="1:6" x14ac:dyDescent="0.2">
      <c r="A11414" t="s">
        <v>18564</v>
      </c>
      <c r="B11414" t="s">
        <v>18978</v>
      </c>
      <c r="C11414" s="1">
        <v>1939</v>
      </c>
      <c r="D11414" t="s">
        <v>10605</v>
      </c>
      <c r="E11414" t="s">
        <v>18979</v>
      </c>
      <c r="F11414" t="s">
        <v>55675</v>
      </c>
    </row>
    <row r="11415" spans="1:6" x14ac:dyDescent="0.2">
      <c r="A11415" t="s">
        <v>18564</v>
      </c>
      <c r="B11415" t="s">
        <v>18980</v>
      </c>
      <c r="C11415" s="1">
        <v>1920</v>
      </c>
      <c r="D11415" t="s">
        <v>10487</v>
      </c>
      <c r="E11415" t="s">
        <v>18855</v>
      </c>
      <c r="F11415" t="s">
        <v>55676</v>
      </c>
    </row>
    <row r="11416" spans="1:6" x14ac:dyDescent="0.2">
      <c r="A11416" t="s">
        <v>18564</v>
      </c>
      <c r="B11416" t="s">
        <v>18981</v>
      </c>
      <c r="C11416" s="1">
        <v>1920</v>
      </c>
      <c r="D11416" t="s">
        <v>10487</v>
      </c>
      <c r="E11416" t="s">
        <v>17980</v>
      </c>
      <c r="F11416" t="s">
        <v>55677</v>
      </c>
    </row>
    <row r="11417" spans="1:6" x14ac:dyDescent="0.2">
      <c r="A11417" t="s">
        <v>18564</v>
      </c>
      <c r="B11417" t="s">
        <v>18982</v>
      </c>
      <c r="C11417" s="1">
        <v>1920</v>
      </c>
      <c r="D11417" t="s">
        <v>10487</v>
      </c>
      <c r="E11417" t="s">
        <v>13041</v>
      </c>
      <c r="F11417" t="s">
        <v>55678</v>
      </c>
    </row>
    <row r="11418" spans="1:6" x14ac:dyDescent="0.2">
      <c r="A11418" t="s">
        <v>18564</v>
      </c>
      <c r="B11418" t="s">
        <v>18983</v>
      </c>
      <c r="C11418" s="1">
        <v>1920</v>
      </c>
      <c r="D11418" t="s">
        <v>10487</v>
      </c>
      <c r="E11418" t="s">
        <v>18984</v>
      </c>
      <c r="F11418" t="s">
        <v>55679</v>
      </c>
    </row>
    <row r="11419" spans="1:6" x14ac:dyDescent="0.2">
      <c r="A11419" t="s">
        <v>18564</v>
      </c>
      <c r="B11419" t="s">
        <v>18985</v>
      </c>
      <c r="C11419" s="1">
        <v>1920</v>
      </c>
      <c r="D11419" t="s">
        <v>643</v>
      </c>
      <c r="E11419" t="s">
        <v>15878</v>
      </c>
      <c r="F11419" t="s">
        <v>55680</v>
      </c>
    </row>
    <row r="11420" spans="1:6" x14ac:dyDescent="0.2">
      <c r="A11420" t="s">
        <v>18564</v>
      </c>
      <c r="B11420" t="s">
        <v>18986</v>
      </c>
      <c r="C11420" s="1">
        <v>1920</v>
      </c>
      <c r="D11420" t="s">
        <v>643</v>
      </c>
      <c r="E11420" t="s">
        <v>18332</v>
      </c>
      <c r="F11420" t="s">
        <v>55681</v>
      </c>
    </row>
    <row r="11421" spans="1:6" x14ac:dyDescent="0.2">
      <c r="A11421" t="s">
        <v>18564</v>
      </c>
      <c r="B11421" t="s">
        <v>18987</v>
      </c>
      <c r="C11421" s="1">
        <v>1920</v>
      </c>
      <c r="D11421" t="s">
        <v>643</v>
      </c>
      <c r="E11421" t="s">
        <v>18988</v>
      </c>
      <c r="F11421" t="s">
        <v>55682</v>
      </c>
    </row>
    <row r="11422" spans="1:6" x14ac:dyDescent="0.2">
      <c r="A11422" t="s">
        <v>18564</v>
      </c>
      <c r="B11422" t="s">
        <v>18989</v>
      </c>
      <c r="C11422" s="1" t="s">
        <v>1187</v>
      </c>
      <c r="D11422" t="s">
        <v>584</v>
      </c>
      <c r="E11422" t="s">
        <v>18375</v>
      </c>
      <c r="F11422" t="s">
        <v>55683</v>
      </c>
    </row>
    <row r="11423" spans="1:6" x14ac:dyDescent="0.2">
      <c r="A11423" t="s">
        <v>18564</v>
      </c>
      <c r="B11423" t="s">
        <v>18990</v>
      </c>
      <c r="C11423" s="1" t="s">
        <v>1187</v>
      </c>
      <c r="D11423" t="s">
        <v>584</v>
      </c>
      <c r="E11423" t="s">
        <v>10992</v>
      </c>
      <c r="F11423" t="s">
        <v>55684</v>
      </c>
    </row>
    <row r="11424" spans="1:6" x14ac:dyDescent="0.2">
      <c r="A11424" t="s">
        <v>18564</v>
      </c>
      <c r="B11424" t="s">
        <v>18991</v>
      </c>
      <c r="C11424" s="1" t="s">
        <v>1187</v>
      </c>
      <c r="D11424" t="s">
        <v>643</v>
      </c>
      <c r="E11424" t="s">
        <v>18992</v>
      </c>
      <c r="F11424" t="s">
        <v>55685</v>
      </c>
    </row>
    <row r="11425" spans="1:6" x14ac:dyDescent="0.2">
      <c r="A11425" t="s">
        <v>18564</v>
      </c>
      <c r="B11425" t="s">
        <v>18993</v>
      </c>
      <c r="C11425" s="1" t="s">
        <v>1187</v>
      </c>
      <c r="D11425" t="s">
        <v>10605</v>
      </c>
      <c r="E11425" t="s">
        <v>18994</v>
      </c>
      <c r="F11425" t="s">
        <v>55686</v>
      </c>
    </row>
    <row r="11426" spans="1:6" x14ac:dyDescent="0.2">
      <c r="A11426" t="s">
        <v>18564</v>
      </c>
      <c r="B11426" t="s">
        <v>18995</v>
      </c>
      <c r="C11426" s="1" t="s">
        <v>1187</v>
      </c>
      <c r="D11426" t="s">
        <v>12638</v>
      </c>
      <c r="E11426" t="s">
        <v>18996</v>
      </c>
      <c r="F11426" t="s">
        <v>55687</v>
      </c>
    </row>
    <row r="11427" spans="1:6" x14ac:dyDescent="0.2">
      <c r="A11427" t="s">
        <v>18564</v>
      </c>
      <c r="B11427" t="s">
        <v>18997</v>
      </c>
      <c r="C11427" s="1" t="s">
        <v>1187</v>
      </c>
      <c r="D11427" t="s">
        <v>10605</v>
      </c>
      <c r="E11427" t="s">
        <v>18998</v>
      </c>
      <c r="F11427" t="s">
        <v>55688</v>
      </c>
    </row>
    <row r="11428" spans="1:6" x14ac:dyDescent="0.2">
      <c r="A11428" t="s">
        <v>18564</v>
      </c>
      <c r="B11428" t="s">
        <v>18999</v>
      </c>
      <c r="C11428" s="1" t="s">
        <v>1187</v>
      </c>
      <c r="D11428" t="s">
        <v>10605</v>
      </c>
      <c r="E11428" t="s">
        <v>19000</v>
      </c>
      <c r="F11428" t="s">
        <v>55689</v>
      </c>
    </row>
    <row r="11429" spans="1:6" x14ac:dyDescent="0.2">
      <c r="A11429" t="s">
        <v>18564</v>
      </c>
      <c r="B11429" t="s">
        <v>19001</v>
      </c>
      <c r="C11429" s="1" t="s">
        <v>1187</v>
      </c>
      <c r="D11429" t="s">
        <v>12638</v>
      </c>
      <c r="E11429" t="s">
        <v>19002</v>
      </c>
      <c r="F11429" t="s">
        <v>55690</v>
      </c>
    </row>
    <row r="11430" spans="1:6" x14ac:dyDescent="0.2">
      <c r="A11430" t="s">
        <v>18564</v>
      </c>
      <c r="B11430" t="s">
        <v>19003</v>
      </c>
      <c r="C11430" s="1" t="s">
        <v>1187</v>
      </c>
      <c r="D11430" t="s">
        <v>12638</v>
      </c>
      <c r="E11430" t="s">
        <v>19004</v>
      </c>
      <c r="F11430" t="s">
        <v>55691</v>
      </c>
    </row>
    <row r="11431" spans="1:6" x14ac:dyDescent="0.2">
      <c r="A11431" t="s">
        <v>18564</v>
      </c>
      <c r="B11431" t="s">
        <v>19005</v>
      </c>
      <c r="C11431" s="1" t="s">
        <v>1737</v>
      </c>
      <c r="D11431" t="s">
        <v>584</v>
      </c>
      <c r="E11431" t="s">
        <v>19006</v>
      </c>
      <c r="F11431" t="s">
        <v>55692</v>
      </c>
    </row>
    <row r="11432" spans="1:6" x14ac:dyDescent="0.2">
      <c r="A11432" t="s">
        <v>18564</v>
      </c>
      <c r="B11432" t="s">
        <v>19007</v>
      </c>
      <c r="C11432" s="1" t="s">
        <v>1737</v>
      </c>
      <c r="D11432" t="s">
        <v>10605</v>
      </c>
      <c r="E11432" t="s">
        <v>19008</v>
      </c>
      <c r="F11432" t="s">
        <v>55693</v>
      </c>
    </row>
    <row r="11433" spans="1:6" x14ac:dyDescent="0.2">
      <c r="A11433" t="s">
        <v>18564</v>
      </c>
      <c r="B11433" t="s">
        <v>19005</v>
      </c>
      <c r="C11433" s="1" t="s">
        <v>1737</v>
      </c>
      <c r="D11433" t="s">
        <v>10605</v>
      </c>
      <c r="E11433" t="s">
        <v>19009</v>
      </c>
      <c r="F11433" t="s">
        <v>55694</v>
      </c>
    </row>
    <row r="11434" spans="1:6" x14ac:dyDescent="0.2">
      <c r="A11434" t="s">
        <v>18564</v>
      </c>
      <c r="B11434" t="s">
        <v>19010</v>
      </c>
      <c r="C11434" s="1" t="s">
        <v>1737</v>
      </c>
      <c r="D11434" t="s">
        <v>10605</v>
      </c>
      <c r="E11434" t="s">
        <v>19011</v>
      </c>
      <c r="F11434" t="s">
        <v>55695</v>
      </c>
    </row>
    <row r="11435" spans="1:6" x14ac:dyDescent="0.2">
      <c r="A11435" t="s">
        <v>18564</v>
      </c>
      <c r="B11435" t="s">
        <v>19012</v>
      </c>
      <c r="C11435" s="1" t="s">
        <v>1737</v>
      </c>
      <c r="D11435" t="s">
        <v>10487</v>
      </c>
      <c r="E11435" t="s">
        <v>19013</v>
      </c>
      <c r="F11435" t="s">
        <v>55696</v>
      </c>
    </row>
    <row r="11436" spans="1:6" x14ac:dyDescent="0.2">
      <c r="A11436" t="s">
        <v>18564</v>
      </c>
      <c r="B11436" t="s">
        <v>19014</v>
      </c>
      <c r="C11436" s="1">
        <v>1918</v>
      </c>
      <c r="D11436" t="s">
        <v>10487</v>
      </c>
      <c r="E11436" t="s">
        <v>19015</v>
      </c>
      <c r="F11436" t="s">
        <v>55697</v>
      </c>
    </row>
    <row r="11437" spans="1:6" x14ac:dyDescent="0.2">
      <c r="A11437" t="s">
        <v>18564</v>
      </c>
      <c r="B11437" t="s">
        <v>19016</v>
      </c>
      <c r="C11437" s="1" t="s">
        <v>1737</v>
      </c>
      <c r="D11437" t="s">
        <v>12899</v>
      </c>
      <c r="E11437" t="s">
        <v>19017</v>
      </c>
      <c r="F11437" t="s">
        <v>55698</v>
      </c>
    </row>
    <row r="11438" spans="1:6" x14ac:dyDescent="0.2">
      <c r="A11438" t="s">
        <v>18564</v>
      </c>
      <c r="B11438" t="s">
        <v>19018</v>
      </c>
      <c r="C11438" s="1" t="s">
        <v>1737</v>
      </c>
      <c r="D11438" t="s">
        <v>570</v>
      </c>
      <c r="E11438" t="s">
        <v>19019</v>
      </c>
      <c r="F11438" t="s">
        <v>55699</v>
      </c>
    </row>
    <row r="11439" spans="1:6" x14ac:dyDescent="0.2">
      <c r="A11439" t="s">
        <v>18564</v>
      </c>
      <c r="B11439" t="s">
        <v>19556</v>
      </c>
      <c r="C11439" s="1" t="s">
        <v>1737</v>
      </c>
      <c r="D11439" t="s">
        <v>10487</v>
      </c>
      <c r="E11439" t="s">
        <v>19557</v>
      </c>
      <c r="F11439" t="s">
        <v>55700</v>
      </c>
    </row>
    <row r="11440" spans="1:6" x14ac:dyDescent="0.2">
      <c r="A11440" t="s">
        <v>18564</v>
      </c>
      <c r="B11440" t="s">
        <v>19558</v>
      </c>
      <c r="C11440" s="1" t="s">
        <v>1737</v>
      </c>
      <c r="D11440" t="s">
        <v>10487</v>
      </c>
      <c r="E11440" t="s">
        <v>19559</v>
      </c>
      <c r="F11440" t="s">
        <v>55701</v>
      </c>
    </row>
    <row r="11441" spans="1:6" x14ac:dyDescent="0.2">
      <c r="A11441" t="s">
        <v>18564</v>
      </c>
      <c r="B11441" t="s">
        <v>19560</v>
      </c>
      <c r="C11441" s="1" t="s">
        <v>1737</v>
      </c>
      <c r="D11441" t="s">
        <v>10487</v>
      </c>
      <c r="E11441" t="s">
        <v>19561</v>
      </c>
      <c r="F11441" t="s">
        <v>55702</v>
      </c>
    </row>
    <row r="11442" spans="1:6" x14ac:dyDescent="0.2">
      <c r="A11442" t="s">
        <v>18564</v>
      </c>
      <c r="B11442" t="s">
        <v>19562</v>
      </c>
      <c r="C11442" s="1" t="s">
        <v>1737</v>
      </c>
      <c r="D11442" t="s">
        <v>10487</v>
      </c>
      <c r="E11442" t="s">
        <v>9604</v>
      </c>
      <c r="F11442" t="s">
        <v>55703</v>
      </c>
    </row>
    <row r="11443" spans="1:6" x14ac:dyDescent="0.2">
      <c r="A11443" t="s">
        <v>18564</v>
      </c>
      <c r="B11443" t="s">
        <v>19563</v>
      </c>
      <c r="C11443" s="1" t="s">
        <v>1737</v>
      </c>
      <c r="D11443" t="s">
        <v>10487</v>
      </c>
      <c r="E11443" t="s">
        <v>19564</v>
      </c>
      <c r="F11443" t="s">
        <v>55704</v>
      </c>
    </row>
    <row r="11444" spans="1:6" x14ac:dyDescent="0.2">
      <c r="A11444" t="s">
        <v>18564</v>
      </c>
      <c r="B11444" t="s">
        <v>19565</v>
      </c>
      <c r="C11444" s="1">
        <v>1933</v>
      </c>
      <c r="D11444" t="s">
        <v>296</v>
      </c>
      <c r="E11444" t="s">
        <v>19566</v>
      </c>
      <c r="F11444" t="s">
        <v>55705</v>
      </c>
    </row>
    <row r="11445" spans="1:6" x14ac:dyDescent="0.2">
      <c r="A11445" t="s">
        <v>18564</v>
      </c>
      <c r="B11445" t="s">
        <v>19567</v>
      </c>
      <c r="C11445" s="1">
        <v>1934</v>
      </c>
      <c r="D11445" t="s">
        <v>296</v>
      </c>
      <c r="E11445" t="s">
        <v>19568</v>
      </c>
      <c r="F11445" t="s">
        <v>55706</v>
      </c>
    </row>
    <row r="11446" spans="1:6" x14ac:dyDescent="0.2">
      <c r="A11446" t="s">
        <v>18564</v>
      </c>
      <c r="B11446" t="s">
        <v>19569</v>
      </c>
      <c r="C11446" s="1">
        <v>1934</v>
      </c>
      <c r="D11446" t="s">
        <v>584</v>
      </c>
      <c r="E11446" t="s">
        <v>19568</v>
      </c>
      <c r="F11446" t="s">
        <v>55707</v>
      </c>
    </row>
    <row r="11447" spans="1:6" x14ac:dyDescent="0.2">
      <c r="A11447" t="s">
        <v>18564</v>
      </c>
      <c r="B11447" t="s">
        <v>19570</v>
      </c>
      <c r="C11447" s="1">
        <v>1934</v>
      </c>
      <c r="D11447" t="s">
        <v>296</v>
      </c>
      <c r="E11447" t="s">
        <v>19571</v>
      </c>
      <c r="F11447" t="s">
        <v>55708</v>
      </c>
    </row>
    <row r="11448" spans="1:6" x14ac:dyDescent="0.2">
      <c r="A11448" t="s">
        <v>18564</v>
      </c>
      <c r="B11448" t="s">
        <v>19572</v>
      </c>
      <c r="C11448" s="1">
        <v>1922</v>
      </c>
      <c r="D11448" t="s">
        <v>19312</v>
      </c>
      <c r="E11448" t="s">
        <v>19573</v>
      </c>
      <c r="F11448" t="s">
        <v>55709</v>
      </c>
    </row>
    <row r="11449" spans="1:6" x14ac:dyDescent="0.2">
      <c r="A11449" t="s">
        <v>18564</v>
      </c>
      <c r="B11449" t="s">
        <v>19574</v>
      </c>
      <c r="C11449" s="1" t="s">
        <v>1737</v>
      </c>
      <c r="D11449" t="s">
        <v>570</v>
      </c>
      <c r="E11449" t="s">
        <v>19575</v>
      </c>
      <c r="F11449" t="s">
        <v>55710</v>
      </c>
    </row>
    <row r="11450" spans="1:6" x14ac:dyDescent="0.2">
      <c r="A11450" t="s">
        <v>18564</v>
      </c>
      <c r="B11450" t="s">
        <v>19576</v>
      </c>
      <c r="C11450" s="1" t="s">
        <v>1737</v>
      </c>
      <c r="D11450" t="s">
        <v>570</v>
      </c>
      <c r="E11450" t="s">
        <v>19577</v>
      </c>
      <c r="F11450" t="s">
        <v>55711</v>
      </c>
    </row>
    <row r="11451" spans="1:6" x14ac:dyDescent="0.2">
      <c r="A11451" t="s">
        <v>18564</v>
      </c>
      <c r="B11451" t="s">
        <v>19578</v>
      </c>
      <c r="C11451" s="1" t="s">
        <v>1737</v>
      </c>
      <c r="D11451" t="s">
        <v>570</v>
      </c>
      <c r="E11451" t="s">
        <v>19579</v>
      </c>
      <c r="F11451" t="s">
        <v>55712</v>
      </c>
    </row>
    <row r="11452" spans="1:6" x14ac:dyDescent="0.2">
      <c r="A11452" t="s">
        <v>18564</v>
      </c>
      <c r="B11452" t="s">
        <v>19580</v>
      </c>
      <c r="C11452" s="1" t="s">
        <v>1737</v>
      </c>
      <c r="D11452" t="s">
        <v>570</v>
      </c>
      <c r="E11452" t="s">
        <v>19581</v>
      </c>
      <c r="F11452" t="s">
        <v>55713</v>
      </c>
    </row>
    <row r="11453" spans="1:6" x14ac:dyDescent="0.2">
      <c r="A11453" t="s">
        <v>18564</v>
      </c>
      <c r="B11453" t="s">
        <v>19582</v>
      </c>
      <c r="C11453" s="1" t="s">
        <v>1187</v>
      </c>
      <c r="D11453" t="s">
        <v>10605</v>
      </c>
      <c r="E11453" t="s">
        <v>19583</v>
      </c>
      <c r="F11453" t="s">
        <v>55714</v>
      </c>
    </row>
    <row r="11454" spans="1:6" x14ac:dyDescent="0.2">
      <c r="A11454" t="s">
        <v>18564</v>
      </c>
      <c r="B11454" t="s">
        <v>19584</v>
      </c>
      <c r="C11454" s="1">
        <v>1935</v>
      </c>
      <c r="D11454" t="s">
        <v>570</v>
      </c>
      <c r="E11454" t="s">
        <v>19585</v>
      </c>
      <c r="F11454" t="s">
        <v>55715</v>
      </c>
    </row>
    <row r="11455" spans="1:6" x14ac:dyDescent="0.2">
      <c r="A11455" t="s">
        <v>18564</v>
      </c>
      <c r="B11455" t="s">
        <v>19586</v>
      </c>
      <c r="C11455" s="1">
        <v>1935</v>
      </c>
      <c r="D11455" t="s">
        <v>570</v>
      </c>
      <c r="E11455" t="s">
        <v>19587</v>
      </c>
      <c r="F11455" t="s">
        <v>55716</v>
      </c>
    </row>
    <row r="11456" spans="1:6" x14ac:dyDescent="0.2">
      <c r="A11456" t="s">
        <v>18564</v>
      </c>
      <c r="B11456" t="s">
        <v>19588</v>
      </c>
      <c r="C11456" s="1">
        <v>1935</v>
      </c>
      <c r="D11456" t="s">
        <v>570</v>
      </c>
      <c r="E11456" t="s">
        <v>19587</v>
      </c>
      <c r="F11456" t="s">
        <v>55717</v>
      </c>
    </row>
    <row r="11457" spans="1:6" x14ac:dyDescent="0.2">
      <c r="A11457" t="s">
        <v>18564</v>
      </c>
      <c r="B11457" t="s">
        <v>19589</v>
      </c>
      <c r="C11457" s="1">
        <v>1935</v>
      </c>
      <c r="D11457" t="s">
        <v>570</v>
      </c>
      <c r="E11457" t="s">
        <v>17921</v>
      </c>
      <c r="F11457" t="s">
        <v>55718</v>
      </c>
    </row>
    <row r="11458" spans="1:6" x14ac:dyDescent="0.2">
      <c r="A11458" t="s">
        <v>18564</v>
      </c>
      <c r="B11458" t="s">
        <v>19590</v>
      </c>
      <c r="C11458" s="1">
        <v>1935</v>
      </c>
      <c r="D11458" t="s">
        <v>570</v>
      </c>
      <c r="E11458" t="s">
        <v>19591</v>
      </c>
      <c r="F11458" t="s">
        <v>55719</v>
      </c>
    </row>
    <row r="11459" spans="1:6" x14ac:dyDescent="0.2">
      <c r="A11459" t="s">
        <v>18564</v>
      </c>
      <c r="B11459" t="s">
        <v>19592</v>
      </c>
      <c r="C11459" s="1">
        <v>1935</v>
      </c>
      <c r="D11459" t="s">
        <v>570</v>
      </c>
      <c r="E11459" t="s">
        <v>19593</v>
      </c>
      <c r="F11459" t="s">
        <v>55720</v>
      </c>
    </row>
    <row r="11460" spans="1:6" x14ac:dyDescent="0.2">
      <c r="A11460" t="s">
        <v>18564</v>
      </c>
      <c r="B11460" t="s">
        <v>19594</v>
      </c>
      <c r="C11460" s="1">
        <v>1935</v>
      </c>
      <c r="D11460" t="s">
        <v>570</v>
      </c>
      <c r="E11460" t="s">
        <v>19595</v>
      </c>
      <c r="F11460" t="s">
        <v>55721</v>
      </c>
    </row>
    <row r="11461" spans="1:6" x14ac:dyDescent="0.2">
      <c r="A11461" t="s">
        <v>18564</v>
      </c>
      <c r="B11461" t="s">
        <v>19596</v>
      </c>
      <c r="C11461" s="1" t="s">
        <v>1737</v>
      </c>
      <c r="D11461" t="s">
        <v>584</v>
      </c>
      <c r="E11461" t="s">
        <v>19597</v>
      </c>
      <c r="F11461" t="s">
        <v>55722</v>
      </c>
    </row>
    <row r="11462" spans="1:6" x14ac:dyDescent="0.2">
      <c r="A11462" t="s">
        <v>18564</v>
      </c>
      <c r="B11462" t="s">
        <v>19598</v>
      </c>
      <c r="C11462" s="1">
        <v>1935</v>
      </c>
      <c r="D11462" t="s">
        <v>570</v>
      </c>
      <c r="E11462" t="s">
        <v>761</v>
      </c>
      <c r="F11462" t="s">
        <v>55723</v>
      </c>
    </row>
    <row r="11463" spans="1:6" x14ac:dyDescent="0.2">
      <c r="A11463" t="s">
        <v>18564</v>
      </c>
      <c r="B11463" t="s">
        <v>19599</v>
      </c>
      <c r="C11463" s="1" t="s">
        <v>1737</v>
      </c>
      <c r="D11463" t="s">
        <v>584</v>
      </c>
      <c r="E11463" t="s">
        <v>19954</v>
      </c>
      <c r="F11463" t="s">
        <v>55724</v>
      </c>
    </row>
    <row r="11464" spans="1:6" x14ac:dyDescent="0.2">
      <c r="A11464" t="s">
        <v>18564</v>
      </c>
      <c r="B11464" t="s">
        <v>19600</v>
      </c>
      <c r="C11464" s="1" t="s">
        <v>1737</v>
      </c>
      <c r="D11464" t="s">
        <v>15957</v>
      </c>
      <c r="E11464" t="s">
        <v>19601</v>
      </c>
      <c r="F11464" t="s">
        <v>55725</v>
      </c>
    </row>
    <row r="11465" spans="1:6" x14ac:dyDescent="0.2">
      <c r="A11465" t="s">
        <v>18564</v>
      </c>
      <c r="B11465" t="s">
        <v>19602</v>
      </c>
      <c r="C11465" s="1" t="s">
        <v>1737</v>
      </c>
      <c r="D11465" t="s">
        <v>584</v>
      </c>
      <c r="E11465" t="s">
        <v>19603</v>
      </c>
      <c r="F11465" t="s">
        <v>55726</v>
      </c>
    </row>
    <row r="11466" spans="1:6" x14ac:dyDescent="0.2">
      <c r="A11466" t="s">
        <v>18564</v>
      </c>
      <c r="B11466" t="s">
        <v>19604</v>
      </c>
      <c r="C11466" s="1" t="s">
        <v>1737</v>
      </c>
      <c r="D11466" t="s">
        <v>12638</v>
      </c>
      <c r="E11466" t="s">
        <v>19605</v>
      </c>
      <c r="F11466" t="s">
        <v>55727</v>
      </c>
    </row>
    <row r="11467" spans="1:6" x14ac:dyDescent="0.2">
      <c r="A11467" t="s">
        <v>18564</v>
      </c>
      <c r="B11467" t="s">
        <v>19606</v>
      </c>
      <c r="C11467" s="1" t="s">
        <v>1737</v>
      </c>
      <c r="D11467" t="s">
        <v>584</v>
      </c>
      <c r="E11467" t="s">
        <v>19607</v>
      </c>
      <c r="F11467" t="s">
        <v>55728</v>
      </c>
    </row>
    <row r="11468" spans="1:6" x14ac:dyDescent="0.2">
      <c r="A11468" t="s">
        <v>18564</v>
      </c>
      <c r="B11468" t="s">
        <v>19608</v>
      </c>
      <c r="C11468" s="1" t="s">
        <v>1187</v>
      </c>
      <c r="D11468" t="s">
        <v>643</v>
      </c>
      <c r="E11468" t="s">
        <v>19609</v>
      </c>
      <c r="F11468" t="s">
        <v>55729</v>
      </c>
    </row>
    <row r="11469" spans="1:6" x14ac:dyDescent="0.2">
      <c r="A11469" t="s">
        <v>18564</v>
      </c>
      <c r="B11469" t="s">
        <v>19610</v>
      </c>
      <c r="C11469" s="1" t="s">
        <v>1187</v>
      </c>
      <c r="D11469" t="s">
        <v>12899</v>
      </c>
      <c r="E11469" t="s">
        <v>19611</v>
      </c>
      <c r="F11469" t="s">
        <v>55730</v>
      </c>
    </row>
    <row r="11470" spans="1:6" x14ac:dyDescent="0.2">
      <c r="A11470" t="s">
        <v>18564</v>
      </c>
      <c r="B11470" t="s">
        <v>19612</v>
      </c>
      <c r="C11470" s="1" t="s">
        <v>1187</v>
      </c>
      <c r="D11470" t="s">
        <v>296</v>
      </c>
      <c r="E11470" t="s">
        <v>19613</v>
      </c>
      <c r="F11470" t="s">
        <v>55731</v>
      </c>
    </row>
    <row r="11471" spans="1:6" x14ac:dyDescent="0.2">
      <c r="A11471" t="s">
        <v>18564</v>
      </c>
      <c r="B11471" t="s">
        <v>19614</v>
      </c>
      <c r="C11471" s="1" t="s">
        <v>1187</v>
      </c>
      <c r="D11471" t="s">
        <v>296</v>
      </c>
      <c r="E11471" t="s">
        <v>19615</v>
      </c>
      <c r="F11471" t="s">
        <v>55732</v>
      </c>
    </row>
    <row r="11472" spans="1:6" x14ac:dyDescent="0.2">
      <c r="A11472" t="s">
        <v>18564</v>
      </c>
      <c r="B11472" t="s">
        <v>19616</v>
      </c>
      <c r="C11472" s="1" t="s">
        <v>1187</v>
      </c>
      <c r="D11472" t="s">
        <v>296</v>
      </c>
      <c r="E11472" t="s">
        <v>19617</v>
      </c>
      <c r="F11472" t="s">
        <v>55733</v>
      </c>
    </row>
    <row r="11473" spans="1:6" x14ac:dyDescent="0.2">
      <c r="A11473" t="s">
        <v>18564</v>
      </c>
      <c r="B11473" t="s">
        <v>19618</v>
      </c>
      <c r="C11473" s="1" t="s">
        <v>1187</v>
      </c>
      <c r="D11473" t="s">
        <v>2371</v>
      </c>
      <c r="E11473" t="s">
        <v>19619</v>
      </c>
      <c r="F11473" t="s">
        <v>55734</v>
      </c>
    </row>
    <row r="11474" spans="1:6" x14ac:dyDescent="0.2">
      <c r="A11474" t="s">
        <v>18564</v>
      </c>
      <c r="B11474" t="s">
        <v>19620</v>
      </c>
      <c r="C11474" s="1">
        <v>1888</v>
      </c>
      <c r="D11474" t="s">
        <v>19621</v>
      </c>
      <c r="E11474" t="s">
        <v>19622</v>
      </c>
      <c r="F11474" t="s">
        <v>55735</v>
      </c>
    </row>
    <row r="11475" spans="1:6" x14ac:dyDescent="0.2">
      <c r="A11475" t="s">
        <v>18564</v>
      </c>
      <c r="B11475" t="s">
        <v>19623</v>
      </c>
      <c r="C11475" s="1" t="s">
        <v>1187</v>
      </c>
      <c r="D11475" t="s">
        <v>2371</v>
      </c>
      <c r="E11475" t="s">
        <v>19624</v>
      </c>
      <c r="F11475" t="s">
        <v>55736</v>
      </c>
    </row>
    <row r="11476" spans="1:6" x14ac:dyDescent="0.2">
      <c r="A11476" t="s">
        <v>18564</v>
      </c>
      <c r="B11476" t="s">
        <v>19625</v>
      </c>
      <c r="C11476" s="1">
        <v>1888</v>
      </c>
      <c r="D11476" t="s">
        <v>584</v>
      </c>
      <c r="E11476" t="s">
        <v>19626</v>
      </c>
      <c r="F11476" t="s">
        <v>55737</v>
      </c>
    </row>
    <row r="11477" spans="1:6" x14ac:dyDescent="0.2">
      <c r="A11477" t="s">
        <v>18564</v>
      </c>
      <c r="B11477" t="s">
        <v>19625</v>
      </c>
      <c r="C11477" s="1">
        <v>1888</v>
      </c>
      <c r="D11477" t="s">
        <v>584</v>
      </c>
      <c r="E11477" t="s">
        <v>19627</v>
      </c>
      <c r="F11477" t="s">
        <v>55738</v>
      </c>
    </row>
    <row r="11478" spans="1:6" x14ac:dyDescent="0.2">
      <c r="A11478" t="s">
        <v>18564</v>
      </c>
      <c r="B11478" t="s">
        <v>19628</v>
      </c>
      <c r="C11478" s="1" t="s">
        <v>1187</v>
      </c>
      <c r="D11478" t="s">
        <v>13568</v>
      </c>
      <c r="E11478" t="s">
        <v>19629</v>
      </c>
      <c r="F11478" t="s">
        <v>55739</v>
      </c>
    </row>
    <row r="11479" spans="1:6" x14ac:dyDescent="0.2">
      <c r="A11479" t="s">
        <v>18564</v>
      </c>
      <c r="B11479" t="s">
        <v>19630</v>
      </c>
      <c r="C11479" s="1" t="s">
        <v>1187</v>
      </c>
      <c r="D11479" t="s">
        <v>19631</v>
      </c>
      <c r="E11479" t="s">
        <v>19632</v>
      </c>
      <c r="F11479" t="s">
        <v>55740</v>
      </c>
    </row>
    <row r="11480" spans="1:6" x14ac:dyDescent="0.2">
      <c r="A11480" t="s">
        <v>19633</v>
      </c>
      <c r="B11480" t="s">
        <v>19634</v>
      </c>
      <c r="C11480" s="1">
        <v>1825</v>
      </c>
      <c r="D11480" t="s">
        <v>570</v>
      </c>
      <c r="E11480" t="s">
        <v>19635</v>
      </c>
      <c r="F11480" t="s">
        <v>55741</v>
      </c>
    </row>
    <row r="11481" spans="1:6" x14ac:dyDescent="0.2">
      <c r="A11481" t="s">
        <v>10622</v>
      </c>
      <c r="B11481" t="s">
        <v>19636</v>
      </c>
      <c r="C11481" s="1">
        <v>1825</v>
      </c>
      <c r="D11481" t="s">
        <v>570</v>
      </c>
      <c r="E11481" t="s">
        <v>19637</v>
      </c>
      <c r="F11481" t="s">
        <v>55742</v>
      </c>
    </row>
    <row r="11482" spans="1:6" x14ac:dyDescent="0.2">
      <c r="A11482" t="s">
        <v>10622</v>
      </c>
      <c r="B11482" t="s">
        <v>19638</v>
      </c>
      <c r="C11482" s="1">
        <v>1826</v>
      </c>
      <c r="D11482" t="s">
        <v>15147</v>
      </c>
      <c r="E11482" t="s">
        <v>19639</v>
      </c>
      <c r="F11482" t="s">
        <v>55743</v>
      </c>
    </row>
    <row r="11483" spans="1:6" x14ac:dyDescent="0.2">
      <c r="A11483" t="s">
        <v>10622</v>
      </c>
      <c r="B11483" t="s">
        <v>19638</v>
      </c>
      <c r="C11483" s="1">
        <v>1826</v>
      </c>
      <c r="D11483" t="s">
        <v>10487</v>
      </c>
      <c r="E11483" t="s">
        <v>19640</v>
      </c>
      <c r="F11483" t="s">
        <v>55744</v>
      </c>
    </row>
    <row r="11484" spans="1:6" x14ac:dyDescent="0.2">
      <c r="A11484" t="s">
        <v>10622</v>
      </c>
      <c r="B11484" t="s">
        <v>19641</v>
      </c>
      <c r="C11484" s="1">
        <v>1827</v>
      </c>
      <c r="D11484" t="s">
        <v>1155</v>
      </c>
      <c r="E11484" t="s">
        <v>19642</v>
      </c>
      <c r="F11484" t="s">
        <v>55745</v>
      </c>
    </row>
    <row r="11485" spans="1:6" x14ac:dyDescent="0.2">
      <c r="A11485" t="s">
        <v>10622</v>
      </c>
      <c r="B11485" t="s">
        <v>19643</v>
      </c>
      <c r="C11485" s="1">
        <v>1826</v>
      </c>
      <c r="D11485" t="s">
        <v>10487</v>
      </c>
      <c r="E11485" t="s">
        <v>19644</v>
      </c>
      <c r="F11485" t="s">
        <v>55746</v>
      </c>
    </row>
    <row r="11486" spans="1:6" x14ac:dyDescent="0.2">
      <c r="A11486" t="s">
        <v>10622</v>
      </c>
      <c r="B11486" t="s">
        <v>19645</v>
      </c>
      <c r="C11486" s="1">
        <v>1827</v>
      </c>
      <c r="D11486" t="s">
        <v>643</v>
      </c>
      <c r="E11486" t="s">
        <v>19646</v>
      </c>
      <c r="F11486" t="s">
        <v>55747</v>
      </c>
    </row>
    <row r="11487" spans="1:6" x14ac:dyDescent="0.2">
      <c r="A11487" t="s">
        <v>10622</v>
      </c>
      <c r="B11487" t="s">
        <v>19647</v>
      </c>
      <c r="C11487" s="1">
        <v>1827</v>
      </c>
      <c r="D11487" t="s">
        <v>19648</v>
      </c>
      <c r="E11487" t="s">
        <v>19649</v>
      </c>
      <c r="F11487" t="s">
        <v>55748</v>
      </c>
    </row>
    <row r="11488" spans="1:6" x14ac:dyDescent="0.2">
      <c r="A11488" t="s">
        <v>10622</v>
      </c>
      <c r="B11488" t="s">
        <v>19650</v>
      </c>
      <c r="C11488" s="1">
        <v>1827</v>
      </c>
      <c r="D11488" t="s">
        <v>643</v>
      </c>
      <c r="E11488" t="s">
        <v>19651</v>
      </c>
      <c r="F11488" t="s">
        <v>55749</v>
      </c>
    </row>
    <row r="11489" spans="1:6" x14ac:dyDescent="0.2">
      <c r="A11489" t="s">
        <v>10622</v>
      </c>
      <c r="B11489" t="s">
        <v>19652</v>
      </c>
      <c r="C11489" s="1">
        <v>1827</v>
      </c>
      <c r="D11489" t="s">
        <v>12899</v>
      </c>
      <c r="E11489" t="s">
        <v>19653</v>
      </c>
      <c r="F11489" t="s">
        <v>55750</v>
      </c>
    </row>
    <row r="11490" spans="1:6" x14ac:dyDescent="0.2">
      <c r="A11490" t="s">
        <v>10622</v>
      </c>
      <c r="B11490" t="s">
        <v>19654</v>
      </c>
      <c r="C11490" s="1">
        <v>1827</v>
      </c>
      <c r="D11490" t="s">
        <v>10487</v>
      </c>
      <c r="E11490" t="s">
        <v>19655</v>
      </c>
      <c r="F11490" t="s">
        <v>55751</v>
      </c>
    </row>
    <row r="11491" spans="1:6" x14ac:dyDescent="0.2">
      <c r="A11491" t="s">
        <v>10622</v>
      </c>
      <c r="B11491" t="s">
        <v>19656</v>
      </c>
      <c r="C11491" s="1">
        <v>1828</v>
      </c>
      <c r="D11491" t="s">
        <v>643</v>
      </c>
      <c r="E11491" t="s">
        <v>19657</v>
      </c>
      <c r="F11491" t="s">
        <v>55752</v>
      </c>
    </row>
    <row r="11492" spans="1:6" x14ac:dyDescent="0.2">
      <c r="A11492" t="s">
        <v>10622</v>
      </c>
      <c r="B11492" t="s">
        <v>19656</v>
      </c>
      <c r="C11492" s="1">
        <v>1828</v>
      </c>
      <c r="D11492" t="s">
        <v>643</v>
      </c>
      <c r="E11492" t="s">
        <v>19658</v>
      </c>
      <c r="F11492" t="s">
        <v>55753</v>
      </c>
    </row>
    <row r="11493" spans="1:6" x14ac:dyDescent="0.2">
      <c r="A11493" t="s">
        <v>10622</v>
      </c>
      <c r="B11493" t="s">
        <v>19659</v>
      </c>
      <c r="C11493" s="1">
        <v>1829</v>
      </c>
      <c r="D11493" t="s">
        <v>643</v>
      </c>
      <c r="E11493" t="s">
        <v>19660</v>
      </c>
      <c r="F11493" t="s">
        <v>55754</v>
      </c>
    </row>
    <row r="11494" spans="1:6" x14ac:dyDescent="0.2">
      <c r="A11494" t="s">
        <v>10622</v>
      </c>
      <c r="B11494" t="s">
        <v>19656</v>
      </c>
      <c r="C11494" s="1">
        <v>1828</v>
      </c>
      <c r="D11494" t="s">
        <v>1155</v>
      </c>
      <c r="E11494" t="s">
        <v>19661</v>
      </c>
      <c r="F11494" t="s">
        <v>55755</v>
      </c>
    </row>
    <row r="11495" spans="1:6" x14ac:dyDescent="0.2">
      <c r="A11495" t="s">
        <v>10622</v>
      </c>
      <c r="B11495" t="s">
        <v>19662</v>
      </c>
      <c r="C11495" s="1">
        <v>1828</v>
      </c>
      <c r="D11495" t="s">
        <v>12899</v>
      </c>
      <c r="E11495" t="s">
        <v>19663</v>
      </c>
      <c r="F11495" t="s">
        <v>55756</v>
      </c>
    </row>
    <row r="11496" spans="1:6" x14ac:dyDescent="0.2">
      <c r="A11496" t="s">
        <v>10622</v>
      </c>
      <c r="B11496" t="s">
        <v>19662</v>
      </c>
      <c r="C11496" s="1">
        <v>1828</v>
      </c>
      <c r="D11496" t="s">
        <v>12899</v>
      </c>
      <c r="E11496" t="s">
        <v>19664</v>
      </c>
      <c r="F11496" t="s">
        <v>55757</v>
      </c>
    </row>
    <row r="11497" spans="1:6" x14ac:dyDescent="0.2">
      <c r="A11497" t="s">
        <v>10622</v>
      </c>
      <c r="B11497" t="s">
        <v>19665</v>
      </c>
      <c r="C11497" s="1">
        <v>1829</v>
      </c>
      <c r="D11497" t="s">
        <v>10487</v>
      </c>
      <c r="E11497" t="s">
        <v>19666</v>
      </c>
      <c r="F11497" t="s">
        <v>55758</v>
      </c>
    </row>
    <row r="11498" spans="1:6" x14ac:dyDescent="0.2">
      <c r="A11498" t="s">
        <v>10622</v>
      </c>
      <c r="B11498" t="s">
        <v>19665</v>
      </c>
      <c r="C11498" s="1">
        <v>1829</v>
      </c>
      <c r="D11498" t="s">
        <v>643</v>
      </c>
      <c r="E11498" t="s">
        <v>19666</v>
      </c>
      <c r="F11498" t="s">
        <v>55759</v>
      </c>
    </row>
    <row r="11499" spans="1:6" x14ac:dyDescent="0.2">
      <c r="A11499" t="s">
        <v>10622</v>
      </c>
      <c r="B11499" t="s">
        <v>19667</v>
      </c>
      <c r="C11499" s="1">
        <v>1829</v>
      </c>
      <c r="D11499" t="s">
        <v>10487</v>
      </c>
      <c r="E11499" t="s">
        <v>19668</v>
      </c>
      <c r="F11499" t="s">
        <v>55760</v>
      </c>
    </row>
    <row r="11500" spans="1:6" x14ac:dyDescent="0.2">
      <c r="A11500" t="s">
        <v>10622</v>
      </c>
      <c r="B11500" t="s">
        <v>19669</v>
      </c>
      <c r="C11500" s="1">
        <v>1829</v>
      </c>
      <c r="D11500" t="s">
        <v>15147</v>
      </c>
      <c r="E11500" t="s">
        <v>19670</v>
      </c>
      <c r="F11500" t="s">
        <v>55761</v>
      </c>
    </row>
    <row r="11501" spans="1:6" x14ac:dyDescent="0.2">
      <c r="A11501" t="s">
        <v>10622</v>
      </c>
      <c r="B11501" t="s">
        <v>19671</v>
      </c>
      <c r="C11501" s="1">
        <v>1831</v>
      </c>
      <c r="D11501" t="s">
        <v>10487</v>
      </c>
      <c r="E11501" t="s">
        <v>19672</v>
      </c>
      <c r="F11501" t="s">
        <v>55762</v>
      </c>
    </row>
    <row r="11502" spans="1:6" x14ac:dyDescent="0.2">
      <c r="A11502" t="s">
        <v>10622</v>
      </c>
      <c r="B11502" t="s">
        <v>19673</v>
      </c>
      <c r="C11502" s="1">
        <v>1831</v>
      </c>
      <c r="D11502" t="s">
        <v>10487</v>
      </c>
      <c r="E11502" t="s">
        <v>19674</v>
      </c>
      <c r="F11502" t="s">
        <v>55763</v>
      </c>
    </row>
    <row r="11503" spans="1:6" x14ac:dyDescent="0.2">
      <c r="A11503" t="s">
        <v>10622</v>
      </c>
      <c r="B11503" t="s">
        <v>19675</v>
      </c>
      <c r="C11503" s="1">
        <v>1832</v>
      </c>
      <c r="D11503" t="s">
        <v>570</v>
      </c>
      <c r="E11503" t="s">
        <v>19676</v>
      </c>
      <c r="F11503" t="s">
        <v>55764</v>
      </c>
    </row>
    <row r="11504" spans="1:6" x14ac:dyDescent="0.2">
      <c r="A11504" t="s">
        <v>10622</v>
      </c>
      <c r="B11504" t="s">
        <v>19677</v>
      </c>
      <c r="C11504" s="1">
        <v>1835</v>
      </c>
      <c r="D11504" t="s">
        <v>10487</v>
      </c>
      <c r="E11504" t="s">
        <v>19678</v>
      </c>
      <c r="F11504" t="s">
        <v>55765</v>
      </c>
    </row>
    <row r="11505" spans="1:6" x14ac:dyDescent="0.2">
      <c r="A11505" t="s">
        <v>10622</v>
      </c>
      <c r="B11505" t="s">
        <v>19679</v>
      </c>
      <c r="C11505" s="1">
        <v>1835</v>
      </c>
      <c r="D11505" t="s">
        <v>10487</v>
      </c>
      <c r="E11505" t="s">
        <v>19680</v>
      </c>
      <c r="F11505" t="s">
        <v>55766</v>
      </c>
    </row>
    <row r="11506" spans="1:6" x14ac:dyDescent="0.2">
      <c r="A11506" t="s">
        <v>10622</v>
      </c>
      <c r="B11506" t="s">
        <v>19681</v>
      </c>
      <c r="C11506" s="1">
        <v>1836</v>
      </c>
      <c r="D11506" t="s">
        <v>10487</v>
      </c>
      <c r="E11506" t="s">
        <v>19682</v>
      </c>
      <c r="F11506" t="s">
        <v>55767</v>
      </c>
    </row>
    <row r="11507" spans="1:6" x14ac:dyDescent="0.2">
      <c r="A11507" t="s">
        <v>10622</v>
      </c>
      <c r="B11507" t="s">
        <v>19683</v>
      </c>
      <c r="C11507" s="1">
        <v>1836</v>
      </c>
      <c r="D11507" t="s">
        <v>10487</v>
      </c>
      <c r="E11507" t="s">
        <v>19684</v>
      </c>
      <c r="F11507" t="s">
        <v>55768</v>
      </c>
    </row>
    <row r="11508" spans="1:6" x14ac:dyDescent="0.2">
      <c r="A11508" t="s">
        <v>10622</v>
      </c>
      <c r="B11508" t="s">
        <v>19685</v>
      </c>
      <c r="C11508" s="1">
        <v>1836</v>
      </c>
      <c r="D11508" t="s">
        <v>12899</v>
      </c>
      <c r="E11508" t="s">
        <v>19686</v>
      </c>
      <c r="F11508" t="s">
        <v>55769</v>
      </c>
    </row>
    <row r="11509" spans="1:6" x14ac:dyDescent="0.2">
      <c r="A11509" t="s">
        <v>10622</v>
      </c>
      <c r="B11509" t="s">
        <v>19685</v>
      </c>
      <c r="C11509" s="1">
        <v>1836</v>
      </c>
      <c r="D11509" t="s">
        <v>12899</v>
      </c>
      <c r="E11509" t="s">
        <v>19687</v>
      </c>
      <c r="F11509" t="s">
        <v>55770</v>
      </c>
    </row>
    <row r="11510" spans="1:6" x14ac:dyDescent="0.2">
      <c r="A11510" t="s">
        <v>10622</v>
      </c>
      <c r="B11510" t="s">
        <v>19685</v>
      </c>
      <c r="C11510" s="1">
        <v>1836</v>
      </c>
      <c r="D11510" t="s">
        <v>12899</v>
      </c>
      <c r="E11510" t="s">
        <v>19688</v>
      </c>
      <c r="F11510" t="s">
        <v>55771</v>
      </c>
    </row>
    <row r="11511" spans="1:6" x14ac:dyDescent="0.2">
      <c r="A11511" t="s">
        <v>10622</v>
      </c>
      <c r="B11511" t="s">
        <v>19685</v>
      </c>
      <c r="C11511" s="1">
        <v>1836</v>
      </c>
      <c r="D11511" t="s">
        <v>10487</v>
      </c>
      <c r="E11511" t="s">
        <v>19689</v>
      </c>
      <c r="F11511" t="s">
        <v>55772</v>
      </c>
    </row>
    <row r="11512" spans="1:6" x14ac:dyDescent="0.2">
      <c r="A11512" t="s">
        <v>10622</v>
      </c>
      <c r="B11512" t="s">
        <v>19690</v>
      </c>
      <c r="C11512" s="1">
        <v>1836</v>
      </c>
      <c r="D11512" t="s">
        <v>12899</v>
      </c>
      <c r="E11512" t="s">
        <v>19691</v>
      </c>
      <c r="F11512" t="s">
        <v>55773</v>
      </c>
    </row>
    <row r="11513" spans="1:6" x14ac:dyDescent="0.2">
      <c r="A11513" t="s">
        <v>10622</v>
      </c>
      <c r="B11513" t="s">
        <v>19692</v>
      </c>
      <c r="C11513" s="1">
        <v>1840</v>
      </c>
      <c r="D11513" t="s">
        <v>15147</v>
      </c>
      <c r="E11513" t="s">
        <v>19693</v>
      </c>
      <c r="F11513" t="s">
        <v>55774</v>
      </c>
    </row>
    <row r="11514" spans="1:6" x14ac:dyDescent="0.2">
      <c r="A11514" t="s">
        <v>10622</v>
      </c>
      <c r="B11514" t="s">
        <v>19694</v>
      </c>
      <c r="C11514" s="1">
        <v>1839</v>
      </c>
      <c r="D11514" t="s">
        <v>10487</v>
      </c>
      <c r="E11514" t="s">
        <v>19695</v>
      </c>
      <c r="F11514" t="s">
        <v>55775</v>
      </c>
    </row>
    <row r="11515" spans="1:6" x14ac:dyDescent="0.2">
      <c r="A11515" t="s">
        <v>10622</v>
      </c>
      <c r="B11515" t="s">
        <v>19696</v>
      </c>
      <c r="C11515" s="1" t="s">
        <v>19697</v>
      </c>
      <c r="D11515" t="s">
        <v>10487</v>
      </c>
      <c r="E11515" t="s">
        <v>19698</v>
      </c>
      <c r="F11515" t="s">
        <v>55776</v>
      </c>
    </row>
    <row r="11516" spans="1:6" x14ac:dyDescent="0.2">
      <c r="A11516" t="s">
        <v>10622</v>
      </c>
      <c r="B11516" t="s">
        <v>19699</v>
      </c>
      <c r="C11516" s="1" t="s">
        <v>19697</v>
      </c>
      <c r="D11516" t="s">
        <v>19648</v>
      </c>
      <c r="E11516" t="s">
        <v>19700</v>
      </c>
      <c r="F11516" t="s">
        <v>55777</v>
      </c>
    </row>
    <row r="11517" spans="1:6" x14ac:dyDescent="0.2">
      <c r="A11517" t="s">
        <v>10622</v>
      </c>
      <c r="B11517" t="s">
        <v>19699</v>
      </c>
      <c r="C11517" s="1" t="s">
        <v>19697</v>
      </c>
      <c r="D11517" t="s">
        <v>19648</v>
      </c>
      <c r="E11517" t="s">
        <v>19701</v>
      </c>
      <c r="F11517" t="s">
        <v>55778</v>
      </c>
    </row>
    <row r="11518" spans="1:6" x14ac:dyDescent="0.2">
      <c r="A11518" t="s">
        <v>10622</v>
      </c>
      <c r="B11518" t="s">
        <v>19702</v>
      </c>
      <c r="C11518" s="1">
        <v>1842</v>
      </c>
      <c r="D11518" t="s">
        <v>10487</v>
      </c>
      <c r="E11518" t="s">
        <v>19703</v>
      </c>
      <c r="F11518" t="s">
        <v>55779</v>
      </c>
    </row>
    <row r="11519" spans="1:6" x14ac:dyDescent="0.2">
      <c r="A11519" t="s">
        <v>10622</v>
      </c>
      <c r="B11519" t="s">
        <v>19704</v>
      </c>
      <c r="C11519" s="1">
        <v>1841</v>
      </c>
      <c r="D11519" t="s">
        <v>10487</v>
      </c>
      <c r="E11519" t="s">
        <v>19705</v>
      </c>
      <c r="F11519" t="s">
        <v>55780</v>
      </c>
    </row>
    <row r="11520" spans="1:6" x14ac:dyDescent="0.2">
      <c r="A11520" t="s">
        <v>10622</v>
      </c>
      <c r="B11520" t="s">
        <v>19706</v>
      </c>
      <c r="C11520" s="1">
        <v>1842</v>
      </c>
      <c r="D11520" t="s">
        <v>10487</v>
      </c>
      <c r="E11520" t="s">
        <v>19707</v>
      </c>
      <c r="F11520" t="s">
        <v>55781</v>
      </c>
    </row>
    <row r="11521" spans="1:6" x14ac:dyDescent="0.2">
      <c r="A11521" t="s">
        <v>10622</v>
      </c>
      <c r="B11521" t="s">
        <v>19708</v>
      </c>
      <c r="C11521" s="1">
        <v>1842</v>
      </c>
      <c r="D11521" t="s">
        <v>570</v>
      </c>
      <c r="E11521" t="s">
        <v>19709</v>
      </c>
      <c r="F11521" t="s">
        <v>55782</v>
      </c>
    </row>
    <row r="11522" spans="1:6" x14ac:dyDescent="0.2">
      <c r="A11522" t="s">
        <v>10622</v>
      </c>
      <c r="B11522" t="s">
        <v>19710</v>
      </c>
      <c r="C11522" s="1">
        <v>1842</v>
      </c>
      <c r="D11522" t="s">
        <v>12899</v>
      </c>
      <c r="E11522" t="s">
        <v>19711</v>
      </c>
      <c r="F11522" t="s">
        <v>55783</v>
      </c>
    </row>
    <row r="11523" spans="1:6" x14ac:dyDescent="0.2">
      <c r="A11523" t="s">
        <v>10622</v>
      </c>
      <c r="B11523" t="s">
        <v>19712</v>
      </c>
      <c r="C11523" s="1">
        <v>1842</v>
      </c>
      <c r="D11523" t="s">
        <v>10487</v>
      </c>
      <c r="E11523" t="s">
        <v>19713</v>
      </c>
      <c r="F11523" t="s">
        <v>55784</v>
      </c>
    </row>
    <row r="11524" spans="1:6" x14ac:dyDescent="0.2">
      <c r="A11524" t="s">
        <v>10622</v>
      </c>
      <c r="B11524" t="s">
        <v>19714</v>
      </c>
      <c r="C11524" s="1">
        <v>1842</v>
      </c>
      <c r="D11524" t="s">
        <v>10487</v>
      </c>
      <c r="E11524" t="s">
        <v>19715</v>
      </c>
      <c r="F11524" t="s">
        <v>55785</v>
      </c>
    </row>
    <row r="11525" spans="1:6" x14ac:dyDescent="0.2">
      <c r="A11525" t="s">
        <v>10622</v>
      </c>
      <c r="B11525" t="s">
        <v>19716</v>
      </c>
      <c r="C11525" s="1">
        <v>1842</v>
      </c>
      <c r="D11525" t="s">
        <v>10487</v>
      </c>
      <c r="E11525" t="s">
        <v>19717</v>
      </c>
      <c r="F11525" t="s">
        <v>55786</v>
      </c>
    </row>
    <row r="11526" spans="1:6" x14ac:dyDescent="0.2">
      <c r="A11526" t="s">
        <v>10622</v>
      </c>
      <c r="B11526" t="s">
        <v>19718</v>
      </c>
      <c r="C11526" s="1">
        <v>1842</v>
      </c>
      <c r="D11526" t="s">
        <v>10487</v>
      </c>
      <c r="E11526" t="s">
        <v>19719</v>
      </c>
      <c r="F11526" t="s">
        <v>55787</v>
      </c>
    </row>
    <row r="11527" spans="1:6" x14ac:dyDescent="0.2">
      <c r="A11527" t="s">
        <v>10622</v>
      </c>
      <c r="B11527" t="s">
        <v>19720</v>
      </c>
      <c r="C11527" s="1" t="s">
        <v>19721</v>
      </c>
      <c r="D11527" t="s">
        <v>12899</v>
      </c>
      <c r="E11527" t="s">
        <v>19722</v>
      </c>
      <c r="F11527" t="s">
        <v>55788</v>
      </c>
    </row>
    <row r="11528" spans="1:6" x14ac:dyDescent="0.2">
      <c r="A11528" t="s">
        <v>10622</v>
      </c>
      <c r="B11528" t="s">
        <v>19723</v>
      </c>
      <c r="C11528" s="1" t="s">
        <v>19721</v>
      </c>
      <c r="D11528" t="s">
        <v>570</v>
      </c>
      <c r="E11528" t="s">
        <v>19724</v>
      </c>
      <c r="F11528" t="s">
        <v>55789</v>
      </c>
    </row>
    <row r="11529" spans="1:6" x14ac:dyDescent="0.2">
      <c r="A11529" t="s">
        <v>10622</v>
      </c>
      <c r="B11529" t="s">
        <v>19725</v>
      </c>
      <c r="C11529" s="1">
        <v>1843</v>
      </c>
      <c r="D11529" t="s">
        <v>10487</v>
      </c>
      <c r="E11529" t="s">
        <v>19726</v>
      </c>
      <c r="F11529" t="s">
        <v>55790</v>
      </c>
    </row>
    <row r="11530" spans="1:6" x14ac:dyDescent="0.2">
      <c r="A11530" t="s">
        <v>10622</v>
      </c>
      <c r="B11530" t="s">
        <v>19727</v>
      </c>
      <c r="C11530" s="1">
        <v>1843</v>
      </c>
      <c r="D11530" t="s">
        <v>10487</v>
      </c>
      <c r="E11530" t="s">
        <v>19726</v>
      </c>
      <c r="F11530" t="s">
        <v>55791</v>
      </c>
    </row>
    <row r="11531" spans="1:6" x14ac:dyDescent="0.2">
      <c r="A11531" t="s">
        <v>10622</v>
      </c>
      <c r="B11531" t="s">
        <v>19728</v>
      </c>
      <c r="C11531" s="1">
        <v>1843</v>
      </c>
      <c r="D11531" t="s">
        <v>10487</v>
      </c>
      <c r="E11531" t="s">
        <v>19729</v>
      </c>
      <c r="F11531" t="s">
        <v>55792</v>
      </c>
    </row>
    <row r="11532" spans="1:6" x14ac:dyDescent="0.2">
      <c r="A11532" t="s">
        <v>10622</v>
      </c>
      <c r="B11532" t="s">
        <v>19730</v>
      </c>
      <c r="C11532" s="1">
        <v>1843</v>
      </c>
      <c r="D11532" t="s">
        <v>10487</v>
      </c>
      <c r="E11532" t="s">
        <v>19731</v>
      </c>
      <c r="F11532" t="s">
        <v>55793</v>
      </c>
    </row>
    <row r="11533" spans="1:6" x14ac:dyDescent="0.2">
      <c r="A11533" t="s">
        <v>10622</v>
      </c>
      <c r="B11533" t="s">
        <v>19732</v>
      </c>
      <c r="C11533" s="1">
        <v>1844</v>
      </c>
      <c r="D11533" t="s">
        <v>10487</v>
      </c>
      <c r="E11533" t="s">
        <v>19733</v>
      </c>
      <c r="F11533" t="s">
        <v>55794</v>
      </c>
    </row>
    <row r="11534" spans="1:6" x14ac:dyDescent="0.2">
      <c r="A11534" t="s">
        <v>10622</v>
      </c>
      <c r="B11534" t="s">
        <v>19734</v>
      </c>
      <c r="C11534" s="1">
        <v>1844</v>
      </c>
      <c r="D11534" t="s">
        <v>10487</v>
      </c>
      <c r="E11534" t="s">
        <v>19735</v>
      </c>
      <c r="F11534" t="s">
        <v>55795</v>
      </c>
    </row>
    <row r="11535" spans="1:6" x14ac:dyDescent="0.2">
      <c r="A11535" t="s">
        <v>10622</v>
      </c>
      <c r="B11535" t="s">
        <v>19736</v>
      </c>
      <c r="C11535" s="1">
        <v>1844</v>
      </c>
      <c r="D11535" t="s">
        <v>12899</v>
      </c>
      <c r="E11535" t="s">
        <v>19737</v>
      </c>
      <c r="F11535" t="s">
        <v>55796</v>
      </c>
    </row>
    <row r="11536" spans="1:6" x14ac:dyDescent="0.2">
      <c r="A11536" t="s">
        <v>10622</v>
      </c>
      <c r="B11536" t="s">
        <v>19738</v>
      </c>
      <c r="C11536" s="1" t="s">
        <v>19739</v>
      </c>
      <c r="D11536" t="s">
        <v>12899</v>
      </c>
      <c r="E11536" t="s">
        <v>19740</v>
      </c>
      <c r="F11536" t="s">
        <v>55797</v>
      </c>
    </row>
    <row r="11537" spans="1:6" x14ac:dyDescent="0.2">
      <c r="A11537" t="s">
        <v>10622</v>
      </c>
      <c r="B11537" t="s">
        <v>19741</v>
      </c>
      <c r="C11537" s="1">
        <v>1843</v>
      </c>
      <c r="D11537" t="s">
        <v>643</v>
      </c>
      <c r="E11537" t="s">
        <v>19742</v>
      </c>
      <c r="F11537" t="s">
        <v>55798</v>
      </c>
    </row>
    <row r="11538" spans="1:6" x14ac:dyDescent="0.2">
      <c r="A11538" t="s">
        <v>10622</v>
      </c>
      <c r="B11538" t="s">
        <v>19743</v>
      </c>
      <c r="C11538" s="1">
        <v>1844</v>
      </c>
      <c r="D11538" t="s">
        <v>12899</v>
      </c>
      <c r="E11538" t="s">
        <v>19744</v>
      </c>
      <c r="F11538" t="s">
        <v>55799</v>
      </c>
    </row>
    <row r="11539" spans="1:6" x14ac:dyDescent="0.2">
      <c r="A11539" t="s">
        <v>10622</v>
      </c>
      <c r="B11539" t="s">
        <v>19745</v>
      </c>
      <c r="C11539" s="1">
        <v>1844</v>
      </c>
      <c r="D11539" t="s">
        <v>12899</v>
      </c>
      <c r="E11539" t="s">
        <v>19746</v>
      </c>
      <c r="F11539" t="s">
        <v>55800</v>
      </c>
    </row>
    <row r="11540" spans="1:6" x14ac:dyDescent="0.2">
      <c r="A11540" t="s">
        <v>10622</v>
      </c>
      <c r="B11540" t="s">
        <v>19747</v>
      </c>
      <c r="C11540" s="1" t="s">
        <v>19748</v>
      </c>
      <c r="D11540" t="s">
        <v>12899</v>
      </c>
      <c r="E11540" t="s">
        <v>19749</v>
      </c>
      <c r="F11540" t="s">
        <v>55801</v>
      </c>
    </row>
    <row r="11541" spans="1:6" x14ac:dyDescent="0.2">
      <c r="A11541" t="s">
        <v>10622</v>
      </c>
      <c r="B11541" t="s">
        <v>19750</v>
      </c>
      <c r="C11541" s="1">
        <v>1845</v>
      </c>
      <c r="D11541" t="s">
        <v>12899</v>
      </c>
      <c r="E11541" t="s">
        <v>19751</v>
      </c>
      <c r="F11541" t="s">
        <v>55802</v>
      </c>
    </row>
    <row r="11542" spans="1:6" x14ac:dyDescent="0.2">
      <c r="A11542" t="s">
        <v>10622</v>
      </c>
      <c r="B11542" t="s">
        <v>19752</v>
      </c>
      <c r="C11542" s="1">
        <v>1846</v>
      </c>
      <c r="D11542" t="s">
        <v>12899</v>
      </c>
      <c r="E11542" t="s">
        <v>19753</v>
      </c>
      <c r="F11542" t="s">
        <v>55803</v>
      </c>
    </row>
    <row r="11543" spans="1:6" x14ac:dyDescent="0.2">
      <c r="A11543" t="s">
        <v>10622</v>
      </c>
      <c r="B11543" t="s">
        <v>19754</v>
      </c>
      <c r="C11543" s="1">
        <v>1846</v>
      </c>
      <c r="D11543" t="s">
        <v>12899</v>
      </c>
      <c r="E11543" t="s">
        <v>19755</v>
      </c>
      <c r="F11543" t="s">
        <v>55804</v>
      </c>
    </row>
    <row r="11544" spans="1:6" x14ac:dyDescent="0.2">
      <c r="A11544" t="s">
        <v>10622</v>
      </c>
      <c r="B11544" t="s">
        <v>19754</v>
      </c>
      <c r="C11544" s="1">
        <v>1846</v>
      </c>
      <c r="D11544" t="s">
        <v>12899</v>
      </c>
      <c r="E11544" t="s">
        <v>19756</v>
      </c>
      <c r="F11544" t="s">
        <v>55805</v>
      </c>
    </row>
    <row r="11545" spans="1:6" x14ac:dyDescent="0.2">
      <c r="A11545" t="s">
        <v>10622</v>
      </c>
      <c r="B11545" t="s">
        <v>19754</v>
      </c>
      <c r="C11545" s="1">
        <v>1846</v>
      </c>
      <c r="D11545" t="s">
        <v>12899</v>
      </c>
      <c r="E11545" t="s">
        <v>19757</v>
      </c>
      <c r="F11545" t="s">
        <v>55806</v>
      </c>
    </row>
    <row r="11546" spans="1:6" x14ac:dyDescent="0.2">
      <c r="A11546" t="s">
        <v>10622</v>
      </c>
      <c r="B11546" t="s">
        <v>19758</v>
      </c>
      <c r="C11546" s="1">
        <v>1846</v>
      </c>
      <c r="D11546" t="s">
        <v>12899</v>
      </c>
      <c r="E11546" t="s">
        <v>19759</v>
      </c>
      <c r="F11546" t="s">
        <v>55807</v>
      </c>
    </row>
    <row r="11547" spans="1:6" x14ac:dyDescent="0.2">
      <c r="A11547" t="s">
        <v>10622</v>
      </c>
      <c r="B11547" t="s">
        <v>19758</v>
      </c>
      <c r="C11547" s="1">
        <v>1846</v>
      </c>
      <c r="D11547" t="s">
        <v>12899</v>
      </c>
      <c r="E11547" t="s">
        <v>19760</v>
      </c>
      <c r="F11547" t="s">
        <v>55808</v>
      </c>
    </row>
    <row r="11548" spans="1:6" x14ac:dyDescent="0.2">
      <c r="A11548" t="s">
        <v>10622</v>
      </c>
      <c r="B11548" t="s">
        <v>19761</v>
      </c>
      <c r="C11548" s="1">
        <v>1846</v>
      </c>
      <c r="D11548" t="s">
        <v>12899</v>
      </c>
      <c r="E11548" t="s">
        <v>19762</v>
      </c>
      <c r="F11548" t="s">
        <v>55809</v>
      </c>
    </row>
    <row r="11549" spans="1:6" x14ac:dyDescent="0.2">
      <c r="A11549" t="s">
        <v>10622</v>
      </c>
      <c r="B11549" t="s">
        <v>19754</v>
      </c>
      <c r="C11549" s="1">
        <v>1846</v>
      </c>
      <c r="D11549" t="s">
        <v>296</v>
      </c>
      <c r="E11549" t="s">
        <v>19471</v>
      </c>
      <c r="F11549" t="s">
        <v>55810</v>
      </c>
    </row>
    <row r="11550" spans="1:6" x14ac:dyDescent="0.2">
      <c r="A11550" t="s">
        <v>10622</v>
      </c>
      <c r="B11550" t="s">
        <v>19763</v>
      </c>
      <c r="C11550" s="1">
        <v>1846</v>
      </c>
      <c r="D11550" t="s">
        <v>12899</v>
      </c>
      <c r="E11550" t="s">
        <v>19764</v>
      </c>
      <c r="F11550" t="s">
        <v>55811</v>
      </c>
    </row>
    <row r="11551" spans="1:6" x14ac:dyDescent="0.2">
      <c r="A11551" t="s">
        <v>10622</v>
      </c>
      <c r="B11551" t="s">
        <v>19765</v>
      </c>
      <c r="C11551" s="1">
        <v>1846</v>
      </c>
      <c r="D11551" t="s">
        <v>12899</v>
      </c>
      <c r="E11551" t="s">
        <v>19766</v>
      </c>
      <c r="F11551" t="s">
        <v>55812</v>
      </c>
    </row>
    <row r="11552" spans="1:6" x14ac:dyDescent="0.2">
      <c r="A11552" t="s">
        <v>10622</v>
      </c>
      <c r="B11552" t="s">
        <v>19767</v>
      </c>
      <c r="C11552" s="1">
        <v>1848</v>
      </c>
      <c r="D11552" t="s">
        <v>12899</v>
      </c>
      <c r="E11552" t="s">
        <v>19768</v>
      </c>
      <c r="F11552" t="s">
        <v>55813</v>
      </c>
    </row>
    <row r="11553" spans="1:6" x14ac:dyDescent="0.2">
      <c r="A11553" t="s">
        <v>10622</v>
      </c>
      <c r="B11553" t="s">
        <v>19769</v>
      </c>
      <c r="C11553" s="1">
        <v>1848</v>
      </c>
      <c r="D11553" t="s">
        <v>584</v>
      </c>
      <c r="E11553" t="s">
        <v>19770</v>
      </c>
      <c r="F11553" t="s">
        <v>55814</v>
      </c>
    </row>
    <row r="11554" spans="1:6" x14ac:dyDescent="0.2">
      <c r="A11554" t="s">
        <v>10622</v>
      </c>
      <c r="B11554" t="s">
        <v>19771</v>
      </c>
      <c r="C11554" s="1">
        <v>1849</v>
      </c>
      <c r="D11554" t="s">
        <v>19772</v>
      </c>
      <c r="E11554" t="s">
        <v>19773</v>
      </c>
      <c r="F11554" t="s">
        <v>55815</v>
      </c>
    </row>
    <row r="11555" spans="1:6" x14ac:dyDescent="0.2">
      <c r="A11555" t="s">
        <v>10622</v>
      </c>
      <c r="B11555" t="s">
        <v>19774</v>
      </c>
      <c r="C11555" s="1" t="s">
        <v>19775</v>
      </c>
      <c r="D11555" t="s">
        <v>19772</v>
      </c>
      <c r="E11555" t="s">
        <v>19776</v>
      </c>
      <c r="F11555" t="s">
        <v>55816</v>
      </c>
    </row>
    <row r="11556" spans="1:6" x14ac:dyDescent="0.2">
      <c r="A11556" t="s">
        <v>10622</v>
      </c>
      <c r="B11556" t="s">
        <v>19777</v>
      </c>
      <c r="C11556" s="1" t="s">
        <v>19775</v>
      </c>
      <c r="D11556" t="s">
        <v>10487</v>
      </c>
      <c r="E11556" t="s">
        <v>19778</v>
      </c>
      <c r="F11556" t="s">
        <v>55817</v>
      </c>
    </row>
    <row r="11557" spans="1:6" x14ac:dyDescent="0.2">
      <c r="A11557" t="s">
        <v>10622</v>
      </c>
      <c r="B11557" t="s">
        <v>19779</v>
      </c>
      <c r="C11557" s="1">
        <v>1850</v>
      </c>
      <c r="D11557" t="s">
        <v>10487</v>
      </c>
      <c r="E11557" t="s">
        <v>19780</v>
      </c>
      <c r="F11557" t="s">
        <v>55818</v>
      </c>
    </row>
    <row r="11558" spans="1:6" x14ac:dyDescent="0.2">
      <c r="A11558" t="s">
        <v>10622</v>
      </c>
      <c r="B11558" t="s">
        <v>19781</v>
      </c>
      <c r="C11558" s="1" t="s">
        <v>19775</v>
      </c>
      <c r="D11558" t="s">
        <v>10487</v>
      </c>
      <c r="E11558" t="s">
        <v>19782</v>
      </c>
      <c r="F11558" t="s">
        <v>55819</v>
      </c>
    </row>
    <row r="11559" spans="1:6" x14ac:dyDescent="0.2">
      <c r="A11559" t="s">
        <v>10622</v>
      </c>
      <c r="B11559" t="s">
        <v>19783</v>
      </c>
      <c r="C11559" s="1">
        <v>1850</v>
      </c>
      <c r="D11559" t="s">
        <v>584</v>
      </c>
      <c r="E11559" t="s">
        <v>19784</v>
      </c>
      <c r="F11559" t="s">
        <v>55820</v>
      </c>
    </row>
    <row r="11560" spans="1:6" x14ac:dyDescent="0.2">
      <c r="A11560" t="s">
        <v>10622</v>
      </c>
      <c r="B11560" t="s">
        <v>19785</v>
      </c>
      <c r="C11560" s="1">
        <v>1850</v>
      </c>
      <c r="D11560" t="s">
        <v>10487</v>
      </c>
      <c r="E11560" t="s">
        <v>19786</v>
      </c>
      <c r="F11560" t="s">
        <v>55821</v>
      </c>
    </row>
    <row r="11561" spans="1:6" x14ac:dyDescent="0.2">
      <c r="A11561" t="s">
        <v>10622</v>
      </c>
      <c r="B11561" t="s">
        <v>19787</v>
      </c>
      <c r="C11561" s="1">
        <v>1850</v>
      </c>
      <c r="D11561" t="s">
        <v>19772</v>
      </c>
      <c r="E11561" t="s">
        <v>19788</v>
      </c>
      <c r="F11561" t="s">
        <v>55822</v>
      </c>
    </row>
    <row r="11562" spans="1:6" x14ac:dyDescent="0.2">
      <c r="A11562" t="s">
        <v>10622</v>
      </c>
      <c r="B11562" t="s">
        <v>19789</v>
      </c>
      <c r="C11562" s="1">
        <v>1852</v>
      </c>
      <c r="D11562" t="s">
        <v>643</v>
      </c>
      <c r="E11562" t="s">
        <v>19790</v>
      </c>
      <c r="F11562" t="s">
        <v>55823</v>
      </c>
    </row>
    <row r="11563" spans="1:6" x14ac:dyDescent="0.2">
      <c r="A11563" t="s">
        <v>10622</v>
      </c>
      <c r="B11563" t="s">
        <v>19791</v>
      </c>
      <c r="C11563" s="1">
        <v>1852</v>
      </c>
      <c r="D11563" t="s">
        <v>12899</v>
      </c>
      <c r="E11563" t="s">
        <v>19792</v>
      </c>
      <c r="F11563" t="s">
        <v>55824</v>
      </c>
    </row>
    <row r="11564" spans="1:6" x14ac:dyDescent="0.2">
      <c r="A11564" t="s">
        <v>10622</v>
      </c>
      <c r="B11564" t="s">
        <v>19793</v>
      </c>
      <c r="C11564" s="1">
        <v>1852</v>
      </c>
      <c r="D11564" t="s">
        <v>584</v>
      </c>
      <c r="E11564" t="s">
        <v>19794</v>
      </c>
      <c r="F11564" t="s">
        <v>55825</v>
      </c>
    </row>
    <row r="11565" spans="1:6" x14ac:dyDescent="0.2">
      <c r="A11565" t="s">
        <v>10622</v>
      </c>
      <c r="B11565" t="s">
        <v>19795</v>
      </c>
      <c r="C11565" s="1" t="s">
        <v>563</v>
      </c>
      <c r="D11565" t="s">
        <v>12899</v>
      </c>
      <c r="E11565" t="s">
        <v>19796</v>
      </c>
      <c r="F11565" t="s">
        <v>55826</v>
      </c>
    </row>
    <row r="11566" spans="1:6" x14ac:dyDescent="0.2">
      <c r="A11566" t="s">
        <v>10622</v>
      </c>
      <c r="B11566" t="s">
        <v>19797</v>
      </c>
      <c r="C11566" s="1" t="s">
        <v>563</v>
      </c>
      <c r="D11566" t="s">
        <v>10487</v>
      </c>
      <c r="E11566" t="s">
        <v>19798</v>
      </c>
      <c r="F11566" t="s">
        <v>55827</v>
      </c>
    </row>
    <row r="11567" spans="1:6" x14ac:dyDescent="0.2">
      <c r="A11567" t="s">
        <v>10622</v>
      </c>
      <c r="B11567" t="s">
        <v>19799</v>
      </c>
      <c r="C11567" s="1" t="s">
        <v>19800</v>
      </c>
      <c r="D11567" t="s">
        <v>19772</v>
      </c>
      <c r="E11567" t="s">
        <v>19801</v>
      </c>
      <c r="F11567" t="s">
        <v>55828</v>
      </c>
    </row>
    <row r="11568" spans="1:6" x14ac:dyDescent="0.2">
      <c r="A11568" t="s">
        <v>10622</v>
      </c>
      <c r="B11568" t="s">
        <v>19802</v>
      </c>
      <c r="C11568" s="1" t="s">
        <v>19800</v>
      </c>
      <c r="D11568" t="s">
        <v>643</v>
      </c>
      <c r="E11568" t="s">
        <v>19803</v>
      </c>
      <c r="F11568" t="s">
        <v>55829</v>
      </c>
    </row>
    <row r="11569" spans="1:6" x14ac:dyDescent="0.2">
      <c r="A11569" t="s">
        <v>10622</v>
      </c>
      <c r="B11569" t="s">
        <v>19804</v>
      </c>
      <c r="C11569" s="1" t="s">
        <v>19805</v>
      </c>
      <c r="D11569" t="s">
        <v>12899</v>
      </c>
      <c r="E11569" t="s">
        <v>19806</v>
      </c>
      <c r="F11569" t="s">
        <v>55830</v>
      </c>
    </row>
    <row r="11570" spans="1:6" x14ac:dyDescent="0.2">
      <c r="A11570" t="s">
        <v>10622</v>
      </c>
      <c r="B11570" t="s">
        <v>19807</v>
      </c>
      <c r="C11570" s="1">
        <v>1854</v>
      </c>
      <c r="D11570" t="s">
        <v>19808</v>
      </c>
      <c r="E11570" t="s">
        <v>19809</v>
      </c>
      <c r="F11570" t="s">
        <v>55831</v>
      </c>
    </row>
    <row r="11571" spans="1:6" x14ac:dyDescent="0.2">
      <c r="A11571" t="s">
        <v>10622</v>
      </c>
      <c r="B11571" t="s">
        <v>19807</v>
      </c>
      <c r="C11571" s="1">
        <v>1854</v>
      </c>
      <c r="D11571" t="s">
        <v>19808</v>
      </c>
      <c r="E11571" t="s">
        <v>19810</v>
      </c>
      <c r="F11571" t="s">
        <v>55832</v>
      </c>
    </row>
    <row r="11572" spans="1:6" x14ac:dyDescent="0.2">
      <c r="A11572" t="s">
        <v>10622</v>
      </c>
      <c r="B11572" t="s">
        <v>19811</v>
      </c>
      <c r="C11572" s="1">
        <v>1855</v>
      </c>
      <c r="D11572" t="s">
        <v>12899</v>
      </c>
      <c r="E11572" t="s">
        <v>19812</v>
      </c>
      <c r="F11572" t="s">
        <v>55833</v>
      </c>
    </row>
    <row r="11573" spans="1:6" x14ac:dyDescent="0.2">
      <c r="A11573" t="s">
        <v>10622</v>
      </c>
      <c r="B11573" t="s">
        <v>19813</v>
      </c>
      <c r="C11573" s="1">
        <v>1855</v>
      </c>
      <c r="D11573" t="s">
        <v>643</v>
      </c>
      <c r="E11573" t="s">
        <v>19814</v>
      </c>
      <c r="F11573" t="s">
        <v>55834</v>
      </c>
    </row>
    <row r="11574" spans="1:6" x14ac:dyDescent="0.2">
      <c r="A11574" t="s">
        <v>10622</v>
      </c>
      <c r="B11574" t="s">
        <v>19815</v>
      </c>
      <c r="C11574" s="1">
        <v>1855</v>
      </c>
      <c r="D11574" t="s">
        <v>643</v>
      </c>
      <c r="E11574" t="s">
        <v>19816</v>
      </c>
      <c r="F11574" t="s">
        <v>55835</v>
      </c>
    </row>
    <row r="11575" spans="1:6" x14ac:dyDescent="0.2">
      <c r="A11575" t="s">
        <v>10622</v>
      </c>
      <c r="B11575" t="s">
        <v>19817</v>
      </c>
      <c r="C11575" s="1">
        <v>1856</v>
      </c>
      <c r="D11575" t="s">
        <v>12899</v>
      </c>
      <c r="E11575" t="s">
        <v>19818</v>
      </c>
      <c r="F11575" t="s">
        <v>55836</v>
      </c>
    </row>
    <row r="11576" spans="1:6" x14ac:dyDescent="0.2">
      <c r="A11576" t="s">
        <v>10622</v>
      </c>
      <c r="B11576" t="s">
        <v>19819</v>
      </c>
      <c r="C11576" s="1">
        <v>1856</v>
      </c>
      <c r="D11576" t="s">
        <v>10487</v>
      </c>
      <c r="E11576" t="s">
        <v>19676</v>
      </c>
      <c r="F11576" t="s">
        <v>55837</v>
      </c>
    </row>
    <row r="11577" spans="1:6" x14ac:dyDescent="0.2">
      <c r="A11577" t="s">
        <v>10622</v>
      </c>
      <c r="B11577" t="s">
        <v>19820</v>
      </c>
      <c r="C11577" s="1">
        <v>1858</v>
      </c>
      <c r="D11577" t="s">
        <v>296</v>
      </c>
      <c r="E11577" t="s">
        <v>19821</v>
      </c>
      <c r="F11577" t="s">
        <v>55838</v>
      </c>
    </row>
    <row r="11578" spans="1:6" x14ac:dyDescent="0.2">
      <c r="A11578" t="s">
        <v>10622</v>
      </c>
      <c r="B11578" t="s">
        <v>19820</v>
      </c>
      <c r="C11578" s="1">
        <v>1858</v>
      </c>
      <c r="D11578" t="s">
        <v>296</v>
      </c>
      <c r="E11578" t="s">
        <v>19822</v>
      </c>
      <c r="F11578" t="s">
        <v>55839</v>
      </c>
    </row>
    <row r="11579" spans="1:6" x14ac:dyDescent="0.2">
      <c r="A11579" t="s">
        <v>10622</v>
      </c>
      <c r="B11579" t="s">
        <v>19823</v>
      </c>
      <c r="C11579" s="1">
        <v>1858</v>
      </c>
      <c r="D11579" t="s">
        <v>10487</v>
      </c>
      <c r="E11579" t="s">
        <v>19824</v>
      </c>
      <c r="F11579" t="s">
        <v>55840</v>
      </c>
    </row>
    <row r="11580" spans="1:6" x14ac:dyDescent="0.2">
      <c r="A11580" t="s">
        <v>10622</v>
      </c>
      <c r="B11580" t="s">
        <v>19825</v>
      </c>
      <c r="C11580" s="1">
        <v>1858</v>
      </c>
      <c r="D11580" t="s">
        <v>584</v>
      </c>
      <c r="E11580" t="s">
        <v>19826</v>
      </c>
      <c r="F11580" t="s">
        <v>55841</v>
      </c>
    </row>
    <row r="11581" spans="1:6" x14ac:dyDescent="0.2">
      <c r="A11581" t="s">
        <v>10622</v>
      </c>
      <c r="B11581" t="s">
        <v>19827</v>
      </c>
      <c r="C11581" s="1">
        <v>1861</v>
      </c>
      <c r="D11581" t="s">
        <v>12899</v>
      </c>
      <c r="E11581" t="s">
        <v>19828</v>
      </c>
      <c r="F11581" t="s">
        <v>55842</v>
      </c>
    </row>
    <row r="11582" spans="1:6" x14ac:dyDescent="0.2">
      <c r="A11582" t="s">
        <v>10622</v>
      </c>
      <c r="B11582" t="s">
        <v>19829</v>
      </c>
      <c r="C11582" s="1">
        <v>1861</v>
      </c>
      <c r="D11582" t="s">
        <v>12899</v>
      </c>
      <c r="E11582" t="s">
        <v>19830</v>
      </c>
      <c r="F11582" t="s">
        <v>55843</v>
      </c>
    </row>
    <row r="11583" spans="1:6" x14ac:dyDescent="0.2">
      <c r="A11583" t="s">
        <v>10622</v>
      </c>
      <c r="B11583" t="s">
        <v>19831</v>
      </c>
      <c r="C11583" s="1" t="s">
        <v>563</v>
      </c>
      <c r="D11583" t="s">
        <v>12899</v>
      </c>
      <c r="E11583" t="s">
        <v>19832</v>
      </c>
      <c r="F11583" t="s">
        <v>55844</v>
      </c>
    </row>
    <row r="11584" spans="1:6" x14ac:dyDescent="0.2">
      <c r="A11584" t="s">
        <v>10622</v>
      </c>
      <c r="B11584" t="s">
        <v>19833</v>
      </c>
      <c r="C11584" s="1">
        <v>1860</v>
      </c>
      <c r="D11584" t="s">
        <v>10487</v>
      </c>
      <c r="E11584" t="s">
        <v>19834</v>
      </c>
      <c r="F11584" t="s">
        <v>55845</v>
      </c>
    </row>
    <row r="11585" spans="1:6" x14ac:dyDescent="0.2">
      <c r="A11585" t="s">
        <v>10622</v>
      </c>
      <c r="B11585" t="s">
        <v>19835</v>
      </c>
      <c r="C11585" s="1">
        <v>1860</v>
      </c>
      <c r="D11585" t="s">
        <v>10487</v>
      </c>
      <c r="E11585" t="s">
        <v>19836</v>
      </c>
      <c r="F11585" t="s">
        <v>55846</v>
      </c>
    </row>
    <row r="11586" spans="1:6" x14ac:dyDescent="0.2">
      <c r="A11586" t="s">
        <v>10622</v>
      </c>
      <c r="B11586" t="s">
        <v>19837</v>
      </c>
      <c r="C11586" s="1">
        <v>1860</v>
      </c>
      <c r="D11586" t="s">
        <v>296</v>
      </c>
      <c r="E11586" t="s">
        <v>19838</v>
      </c>
      <c r="F11586" t="s">
        <v>55847</v>
      </c>
    </row>
    <row r="11587" spans="1:6" x14ac:dyDescent="0.2">
      <c r="A11587" t="s">
        <v>10622</v>
      </c>
      <c r="B11587" t="s">
        <v>19839</v>
      </c>
      <c r="C11587" s="1">
        <v>1863</v>
      </c>
      <c r="D11587" t="s">
        <v>12899</v>
      </c>
      <c r="E11587" t="s">
        <v>19840</v>
      </c>
      <c r="F11587" t="s">
        <v>55848</v>
      </c>
    </row>
    <row r="11588" spans="1:6" x14ac:dyDescent="0.2">
      <c r="A11588" t="s">
        <v>10622</v>
      </c>
      <c r="B11588" t="s">
        <v>19841</v>
      </c>
      <c r="C11588" s="1" t="s">
        <v>563</v>
      </c>
      <c r="D11588" t="s">
        <v>10487</v>
      </c>
      <c r="E11588" t="s">
        <v>19842</v>
      </c>
      <c r="F11588" t="s">
        <v>55849</v>
      </c>
    </row>
    <row r="11589" spans="1:6" x14ac:dyDescent="0.2">
      <c r="A11589" t="s">
        <v>10622</v>
      </c>
      <c r="B11589" t="s">
        <v>19843</v>
      </c>
      <c r="C11589" s="1" t="s">
        <v>563</v>
      </c>
      <c r="D11589" t="s">
        <v>10487</v>
      </c>
      <c r="E11589" t="s">
        <v>19844</v>
      </c>
      <c r="F11589" t="s">
        <v>55850</v>
      </c>
    </row>
    <row r="11590" spans="1:6" x14ac:dyDescent="0.2">
      <c r="A11590" t="s">
        <v>10622</v>
      </c>
      <c r="B11590" t="s">
        <v>19845</v>
      </c>
      <c r="C11590" s="1" t="s">
        <v>563</v>
      </c>
      <c r="D11590" t="s">
        <v>10487</v>
      </c>
      <c r="E11590" t="s">
        <v>19846</v>
      </c>
      <c r="F11590" t="s">
        <v>55851</v>
      </c>
    </row>
    <row r="11591" spans="1:6" x14ac:dyDescent="0.2">
      <c r="A11591" t="s">
        <v>10622</v>
      </c>
      <c r="B11591" t="s">
        <v>19847</v>
      </c>
      <c r="C11591" s="1" t="s">
        <v>137</v>
      </c>
      <c r="D11591" t="s">
        <v>12899</v>
      </c>
      <c r="E11591" t="s">
        <v>19848</v>
      </c>
      <c r="F11591" t="s">
        <v>55852</v>
      </c>
    </row>
    <row r="11592" spans="1:6" x14ac:dyDescent="0.2">
      <c r="A11592" t="s">
        <v>10622</v>
      </c>
      <c r="B11592" t="s">
        <v>19849</v>
      </c>
      <c r="C11592" s="1" t="s">
        <v>137</v>
      </c>
      <c r="D11592" t="s">
        <v>570</v>
      </c>
      <c r="E11592" t="s">
        <v>19850</v>
      </c>
      <c r="F11592" t="s">
        <v>55853</v>
      </c>
    </row>
    <row r="11593" spans="1:6" x14ac:dyDescent="0.2">
      <c r="A11593" t="s">
        <v>10622</v>
      </c>
      <c r="B11593" t="s">
        <v>19851</v>
      </c>
      <c r="C11593" s="1" t="s">
        <v>19852</v>
      </c>
      <c r="D11593" t="s">
        <v>643</v>
      </c>
      <c r="E11593" t="s">
        <v>19853</v>
      </c>
      <c r="F11593" t="s">
        <v>55854</v>
      </c>
    </row>
    <row r="11594" spans="1:6" x14ac:dyDescent="0.2">
      <c r="A11594" t="s">
        <v>10622</v>
      </c>
      <c r="B11594" t="s">
        <v>19854</v>
      </c>
      <c r="C11594" s="1" t="s">
        <v>19852</v>
      </c>
      <c r="D11594" t="s">
        <v>12899</v>
      </c>
      <c r="E11594" t="s">
        <v>19855</v>
      </c>
      <c r="F11594" t="s">
        <v>55855</v>
      </c>
    </row>
    <row r="11595" spans="1:6" x14ac:dyDescent="0.2">
      <c r="A11595" t="s">
        <v>10622</v>
      </c>
      <c r="B11595" t="s">
        <v>19856</v>
      </c>
      <c r="C11595" s="1">
        <v>1873</v>
      </c>
      <c r="D11595" t="s">
        <v>296</v>
      </c>
      <c r="E11595" t="s">
        <v>19857</v>
      </c>
      <c r="F11595" t="s">
        <v>55856</v>
      </c>
    </row>
    <row r="11596" spans="1:6" x14ac:dyDescent="0.2">
      <c r="A11596" t="s">
        <v>10622</v>
      </c>
      <c r="B11596" t="s">
        <v>19858</v>
      </c>
      <c r="C11596" s="1">
        <v>1873</v>
      </c>
      <c r="D11596" t="s">
        <v>584</v>
      </c>
      <c r="E11596" t="s">
        <v>19859</v>
      </c>
      <c r="F11596" t="s">
        <v>55857</v>
      </c>
    </row>
    <row r="11597" spans="1:6" x14ac:dyDescent="0.2">
      <c r="A11597" t="s">
        <v>10622</v>
      </c>
      <c r="B11597" t="s">
        <v>14211</v>
      </c>
      <c r="C11597" s="1" t="s">
        <v>563</v>
      </c>
      <c r="D11597" t="s">
        <v>19648</v>
      </c>
      <c r="E11597" t="s">
        <v>19860</v>
      </c>
      <c r="F11597" t="s">
        <v>55858</v>
      </c>
    </row>
    <row r="11598" spans="1:6" x14ac:dyDescent="0.2">
      <c r="A11598" t="s">
        <v>10622</v>
      </c>
      <c r="B11598" t="s">
        <v>19861</v>
      </c>
      <c r="C11598" s="1" t="s">
        <v>563</v>
      </c>
      <c r="D11598" t="s">
        <v>584</v>
      </c>
      <c r="E11598" t="s">
        <v>19862</v>
      </c>
      <c r="F11598" t="s">
        <v>55859</v>
      </c>
    </row>
    <row r="11599" spans="1:6" x14ac:dyDescent="0.2">
      <c r="A11599" t="s">
        <v>10622</v>
      </c>
      <c r="B11599" t="s">
        <v>19863</v>
      </c>
      <c r="C11599" s="1">
        <v>1876</v>
      </c>
      <c r="D11599" t="s">
        <v>19864</v>
      </c>
      <c r="E11599" t="s">
        <v>19865</v>
      </c>
      <c r="F11599" t="s">
        <v>55860</v>
      </c>
    </row>
    <row r="11600" spans="1:6" x14ac:dyDescent="0.2">
      <c r="A11600" t="s">
        <v>10622</v>
      </c>
      <c r="B11600" t="s">
        <v>19866</v>
      </c>
      <c r="C11600" s="1">
        <v>1876</v>
      </c>
      <c r="D11600" t="s">
        <v>19864</v>
      </c>
      <c r="E11600" t="s">
        <v>19867</v>
      </c>
      <c r="F11600" t="s">
        <v>55861</v>
      </c>
    </row>
    <row r="11601" spans="1:6" x14ac:dyDescent="0.2">
      <c r="A11601" t="s">
        <v>10622</v>
      </c>
      <c r="B11601" t="s">
        <v>19868</v>
      </c>
      <c r="C11601" s="1">
        <v>1876</v>
      </c>
      <c r="D11601" t="s">
        <v>19864</v>
      </c>
      <c r="E11601" t="s">
        <v>19869</v>
      </c>
      <c r="F11601" t="s">
        <v>55862</v>
      </c>
    </row>
    <row r="11602" spans="1:6" x14ac:dyDescent="0.2">
      <c r="A11602" t="s">
        <v>10622</v>
      </c>
      <c r="B11602" t="s">
        <v>19870</v>
      </c>
      <c r="C11602" s="1" t="s">
        <v>563</v>
      </c>
      <c r="D11602" t="s">
        <v>12899</v>
      </c>
      <c r="E11602" t="s">
        <v>19871</v>
      </c>
      <c r="F11602" t="s">
        <v>55863</v>
      </c>
    </row>
    <row r="11603" spans="1:6" x14ac:dyDescent="0.2">
      <c r="A11603" t="s">
        <v>10622</v>
      </c>
      <c r="B11603" t="s">
        <v>19872</v>
      </c>
      <c r="C11603" s="1" t="s">
        <v>563</v>
      </c>
      <c r="D11603" t="s">
        <v>12899</v>
      </c>
      <c r="E11603" t="s">
        <v>19873</v>
      </c>
      <c r="F11603" t="s">
        <v>55864</v>
      </c>
    </row>
    <row r="11604" spans="1:6" x14ac:dyDescent="0.2">
      <c r="A11604" t="s">
        <v>10622</v>
      </c>
      <c r="B11604" t="s">
        <v>19872</v>
      </c>
      <c r="C11604" s="1" t="s">
        <v>563</v>
      </c>
      <c r="D11604" t="s">
        <v>584</v>
      </c>
      <c r="E11604" t="s">
        <v>19874</v>
      </c>
      <c r="F11604" t="s">
        <v>55865</v>
      </c>
    </row>
    <row r="11605" spans="1:6" x14ac:dyDescent="0.2">
      <c r="A11605" t="s">
        <v>9587</v>
      </c>
      <c r="B11605" t="s">
        <v>19875</v>
      </c>
      <c r="C11605" s="1">
        <v>1880</v>
      </c>
      <c r="D11605" t="s">
        <v>12899</v>
      </c>
      <c r="E11605" t="s">
        <v>19876</v>
      </c>
      <c r="F11605" t="s">
        <v>55866</v>
      </c>
    </row>
    <row r="11606" spans="1:6" x14ac:dyDescent="0.2">
      <c r="A11606" t="s">
        <v>10622</v>
      </c>
      <c r="B11606" t="s">
        <v>19877</v>
      </c>
      <c r="C11606" s="1" t="s">
        <v>563</v>
      </c>
      <c r="D11606" t="s">
        <v>12899</v>
      </c>
      <c r="E11606" t="s">
        <v>19878</v>
      </c>
      <c r="F11606" t="s">
        <v>55867</v>
      </c>
    </row>
    <row r="11607" spans="1:6" x14ac:dyDescent="0.2">
      <c r="A11607" t="s">
        <v>10622</v>
      </c>
      <c r="B11607" t="s">
        <v>19879</v>
      </c>
      <c r="C11607" s="1" t="s">
        <v>563</v>
      </c>
      <c r="D11607" t="s">
        <v>12899</v>
      </c>
      <c r="E11607" t="s">
        <v>19880</v>
      </c>
      <c r="F11607" t="s">
        <v>55868</v>
      </c>
    </row>
    <row r="11608" spans="1:6" x14ac:dyDescent="0.2">
      <c r="A11608" t="s">
        <v>10622</v>
      </c>
      <c r="B11608" t="s">
        <v>19881</v>
      </c>
      <c r="C11608" s="1" t="s">
        <v>563</v>
      </c>
      <c r="D11608" t="s">
        <v>12899</v>
      </c>
      <c r="E11608" t="s">
        <v>19882</v>
      </c>
      <c r="F11608" t="s">
        <v>55869</v>
      </c>
    </row>
    <row r="11609" spans="1:6" x14ac:dyDescent="0.2">
      <c r="A11609" t="s">
        <v>10622</v>
      </c>
      <c r="B11609" t="s">
        <v>19872</v>
      </c>
      <c r="C11609" s="1" t="s">
        <v>563</v>
      </c>
      <c r="D11609" t="s">
        <v>12899</v>
      </c>
      <c r="E11609" t="s">
        <v>19883</v>
      </c>
      <c r="F11609" t="s">
        <v>55870</v>
      </c>
    </row>
    <row r="11610" spans="1:6" x14ac:dyDescent="0.2">
      <c r="A11610" t="s">
        <v>10622</v>
      </c>
      <c r="B11610" t="s">
        <v>19877</v>
      </c>
      <c r="C11610" s="1">
        <v>1888</v>
      </c>
      <c r="D11610" t="s">
        <v>15728</v>
      </c>
      <c r="E11610" t="s">
        <v>19884</v>
      </c>
      <c r="F11610" t="s">
        <v>55871</v>
      </c>
    </row>
    <row r="11611" spans="1:6" x14ac:dyDescent="0.2">
      <c r="A11611" t="s">
        <v>10622</v>
      </c>
      <c r="B11611" t="s">
        <v>19872</v>
      </c>
      <c r="C11611" s="1" t="s">
        <v>563</v>
      </c>
      <c r="D11611" t="s">
        <v>10487</v>
      </c>
      <c r="E11611" t="s">
        <v>19885</v>
      </c>
      <c r="F11611" t="s">
        <v>55872</v>
      </c>
    </row>
    <row r="11612" spans="1:6" x14ac:dyDescent="0.2">
      <c r="A11612" t="s">
        <v>10622</v>
      </c>
      <c r="B11612" t="s">
        <v>19886</v>
      </c>
      <c r="C11612" s="1">
        <v>1881</v>
      </c>
      <c r="D11612" t="s">
        <v>643</v>
      </c>
      <c r="E11612" t="s">
        <v>19887</v>
      </c>
      <c r="F11612" t="s">
        <v>55873</v>
      </c>
    </row>
    <row r="11613" spans="1:6" x14ac:dyDescent="0.2">
      <c r="A11613" t="s">
        <v>9590</v>
      </c>
      <c r="B11613" t="s">
        <v>19888</v>
      </c>
      <c r="C11613" s="1">
        <v>1881</v>
      </c>
      <c r="D11613" t="s">
        <v>12899</v>
      </c>
      <c r="E11613" t="s">
        <v>19889</v>
      </c>
      <c r="F11613" t="s">
        <v>55874</v>
      </c>
    </row>
    <row r="11614" spans="1:6" x14ac:dyDescent="0.2">
      <c r="A11614" t="s">
        <v>10622</v>
      </c>
      <c r="B11614" t="s">
        <v>19890</v>
      </c>
      <c r="C11614" s="1" t="s">
        <v>12334</v>
      </c>
      <c r="D11614" t="s">
        <v>10487</v>
      </c>
      <c r="E11614" t="s">
        <v>19891</v>
      </c>
      <c r="F11614" t="s">
        <v>55875</v>
      </c>
    </row>
    <row r="11615" spans="1:6" x14ac:dyDescent="0.2">
      <c r="A11615" t="s">
        <v>10622</v>
      </c>
      <c r="B11615" t="s">
        <v>19892</v>
      </c>
      <c r="C11615" s="1" t="s">
        <v>12334</v>
      </c>
      <c r="D11615" t="s">
        <v>12899</v>
      </c>
      <c r="E11615" t="s">
        <v>19893</v>
      </c>
      <c r="F11615" t="s">
        <v>55876</v>
      </c>
    </row>
    <row r="11616" spans="1:6" x14ac:dyDescent="0.2">
      <c r="A11616" t="s">
        <v>10622</v>
      </c>
      <c r="B11616" t="s">
        <v>19894</v>
      </c>
      <c r="C11616" s="1" t="s">
        <v>12334</v>
      </c>
      <c r="D11616" t="s">
        <v>584</v>
      </c>
      <c r="E11616" t="s">
        <v>19895</v>
      </c>
      <c r="F11616" t="s">
        <v>55877</v>
      </c>
    </row>
    <row r="11617" spans="1:6" x14ac:dyDescent="0.2">
      <c r="A11617" t="s">
        <v>10622</v>
      </c>
      <c r="B11617" t="s">
        <v>19892</v>
      </c>
      <c r="C11617" s="1" t="s">
        <v>12334</v>
      </c>
      <c r="D11617" t="s">
        <v>584</v>
      </c>
      <c r="E11617" t="s">
        <v>19896</v>
      </c>
      <c r="F11617" t="s">
        <v>55878</v>
      </c>
    </row>
    <row r="11618" spans="1:6" x14ac:dyDescent="0.2">
      <c r="A11618" t="s">
        <v>10622</v>
      </c>
      <c r="B11618" t="s">
        <v>19890</v>
      </c>
      <c r="C11618" s="1" t="s">
        <v>12334</v>
      </c>
      <c r="D11618" t="s">
        <v>584</v>
      </c>
      <c r="E11618" t="s">
        <v>19897</v>
      </c>
      <c r="F11618" t="s">
        <v>55879</v>
      </c>
    </row>
    <row r="11619" spans="1:6" x14ac:dyDescent="0.2">
      <c r="A11619" t="s">
        <v>10622</v>
      </c>
      <c r="B11619" t="s">
        <v>19898</v>
      </c>
      <c r="C11619" s="1" t="s">
        <v>12334</v>
      </c>
      <c r="D11619" t="s">
        <v>584</v>
      </c>
      <c r="E11619" t="s">
        <v>19899</v>
      </c>
      <c r="F11619" t="s">
        <v>55880</v>
      </c>
    </row>
    <row r="11620" spans="1:6" x14ac:dyDescent="0.2">
      <c r="A11620" t="s">
        <v>10622</v>
      </c>
      <c r="B11620" t="s">
        <v>19900</v>
      </c>
      <c r="C11620" s="1">
        <v>1866</v>
      </c>
      <c r="D11620" t="s">
        <v>12899</v>
      </c>
      <c r="E11620" t="s">
        <v>19901</v>
      </c>
      <c r="F11620" t="s">
        <v>55881</v>
      </c>
    </row>
    <row r="11621" spans="1:6" x14ac:dyDescent="0.2">
      <c r="A11621" t="s">
        <v>10622</v>
      </c>
      <c r="B11621" t="s">
        <v>19902</v>
      </c>
      <c r="C11621" s="1">
        <v>1832</v>
      </c>
      <c r="D11621" t="s">
        <v>12899</v>
      </c>
      <c r="E11621" t="s">
        <v>19903</v>
      </c>
      <c r="F11621" t="s">
        <v>55882</v>
      </c>
    </row>
    <row r="11622" spans="1:6" x14ac:dyDescent="0.2">
      <c r="A11622" t="s">
        <v>10622</v>
      </c>
      <c r="B11622" t="s">
        <v>19904</v>
      </c>
      <c r="C11622" s="1" t="s">
        <v>563</v>
      </c>
      <c r="D11622" t="s">
        <v>12899</v>
      </c>
      <c r="E11622" t="s">
        <v>19905</v>
      </c>
      <c r="F11622" t="s">
        <v>55883</v>
      </c>
    </row>
    <row r="11623" spans="1:6" x14ac:dyDescent="0.2">
      <c r="A11623" t="s">
        <v>10622</v>
      </c>
      <c r="B11623" t="s">
        <v>19906</v>
      </c>
      <c r="C11623" s="1">
        <v>1832</v>
      </c>
      <c r="D11623" t="s">
        <v>10487</v>
      </c>
      <c r="E11623" t="s">
        <v>19907</v>
      </c>
      <c r="F11623" t="s">
        <v>55884</v>
      </c>
    </row>
    <row r="11624" spans="1:6" x14ac:dyDescent="0.2">
      <c r="A11624" t="s">
        <v>10622</v>
      </c>
      <c r="B11624" t="s">
        <v>19908</v>
      </c>
      <c r="C11624" s="1">
        <v>1873</v>
      </c>
      <c r="D11624" t="s">
        <v>10487</v>
      </c>
      <c r="E11624" t="s">
        <v>19909</v>
      </c>
      <c r="F11624" t="s">
        <v>55885</v>
      </c>
    </row>
    <row r="11625" spans="1:6" x14ac:dyDescent="0.2">
      <c r="A11625" t="s">
        <v>10622</v>
      </c>
      <c r="B11625" t="s">
        <v>19910</v>
      </c>
      <c r="C11625" s="1">
        <v>1873</v>
      </c>
      <c r="D11625" t="s">
        <v>10487</v>
      </c>
      <c r="E11625" t="s">
        <v>19911</v>
      </c>
      <c r="F11625" t="s">
        <v>55886</v>
      </c>
    </row>
    <row r="11626" spans="1:6" x14ac:dyDescent="0.2">
      <c r="A11626" t="s">
        <v>19912</v>
      </c>
      <c r="B11626" t="s">
        <v>19913</v>
      </c>
      <c r="C11626" s="1">
        <v>1909</v>
      </c>
      <c r="D11626" t="s">
        <v>10487</v>
      </c>
      <c r="E11626" t="s">
        <v>19914</v>
      </c>
      <c r="F11626" t="s">
        <v>55887</v>
      </c>
    </row>
    <row r="11627" spans="1:6" x14ac:dyDescent="0.2">
      <c r="A11627" t="s">
        <v>9590</v>
      </c>
      <c r="B11627" t="s">
        <v>19915</v>
      </c>
      <c r="C11627" s="1">
        <v>1903</v>
      </c>
      <c r="D11627" t="s">
        <v>12899</v>
      </c>
      <c r="E11627" t="s">
        <v>19916</v>
      </c>
      <c r="F11627" t="s">
        <v>55888</v>
      </c>
    </row>
    <row r="11628" spans="1:6" x14ac:dyDescent="0.2">
      <c r="A11628" t="s">
        <v>9590</v>
      </c>
      <c r="B11628" t="s">
        <v>19917</v>
      </c>
      <c r="C11628" s="1">
        <v>1903</v>
      </c>
      <c r="D11628" t="s">
        <v>584</v>
      </c>
      <c r="E11628" t="s">
        <v>19918</v>
      </c>
      <c r="F11628" t="s">
        <v>55889</v>
      </c>
    </row>
    <row r="11629" spans="1:6" x14ac:dyDescent="0.2">
      <c r="A11629" t="s">
        <v>9590</v>
      </c>
      <c r="B11629" t="s">
        <v>19919</v>
      </c>
      <c r="C11629" s="1">
        <v>1903</v>
      </c>
      <c r="D11629" t="s">
        <v>584</v>
      </c>
      <c r="E11629" t="s">
        <v>19920</v>
      </c>
      <c r="F11629" t="s">
        <v>55890</v>
      </c>
    </row>
    <row r="11630" spans="1:6" x14ac:dyDescent="0.2">
      <c r="A11630" t="s">
        <v>9590</v>
      </c>
      <c r="B11630" t="s">
        <v>19921</v>
      </c>
      <c r="C11630" s="1">
        <v>1903</v>
      </c>
      <c r="D11630" t="s">
        <v>584</v>
      </c>
      <c r="E11630" t="s">
        <v>19918</v>
      </c>
      <c r="F11630" t="s">
        <v>55891</v>
      </c>
    </row>
    <row r="11631" spans="1:6" x14ac:dyDescent="0.2">
      <c r="A11631" t="s">
        <v>9590</v>
      </c>
      <c r="B11631" t="s">
        <v>19922</v>
      </c>
      <c r="C11631" s="1">
        <v>1904</v>
      </c>
      <c r="D11631" t="s">
        <v>584</v>
      </c>
      <c r="E11631" t="s">
        <v>19923</v>
      </c>
      <c r="F11631" t="s">
        <v>55892</v>
      </c>
    </row>
    <row r="11632" spans="1:6" x14ac:dyDescent="0.2">
      <c r="A11632" t="s">
        <v>9590</v>
      </c>
      <c r="B11632" t="s">
        <v>19924</v>
      </c>
      <c r="C11632" s="1">
        <v>1903</v>
      </c>
      <c r="D11632" t="s">
        <v>584</v>
      </c>
      <c r="E11632" t="s">
        <v>13571</v>
      </c>
      <c r="F11632" t="s">
        <v>55893</v>
      </c>
    </row>
    <row r="11633" spans="1:6" x14ac:dyDescent="0.2">
      <c r="A11633" t="s">
        <v>9590</v>
      </c>
      <c r="B11633" t="s">
        <v>19924</v>
      </c>
      <c r="C11633" s="1">
        <v>1903</v>
      </c>
      <c r="D11633" t="s">
        <v>584</v>
      </c>
      <c r="E11633" t="s">
        <v>19925</v>
      </c>
      <c r="F11633" t="s">
        <v>55894</v>
      </c>
    </row>
    <row r="11634" spans="1:6" x14ac:dyDescent="0.2">
      <c r="A11634" t="s">
        <v>19912</v>
      </c>
      <c r="B11634" t="s">
        <v>19926</v>
      </c>
      <c r="C11634" s="1">
        <v>1909</v>
      </c>
      <c r="D11634" t="s">
        <v>16079</v>
      </c>
      <c r="E11634" t="s">
        <v>19927</v>
      </c>
      <c r="F11634" t="s">
        <v>55895</v>
      </c>
    </row>
    <row r="11635" spans="1:6" x14ac:dyDescent="0.2">
      <c r="A11635" t="s">
        <v>19912</v>
      </c>
      <c r="B11635" t="s">
        <v>20633</v>
      </c>
      <c r="C11635" s="1">
        <v>1909</v>
      </c>
      <c r="D11635" t="s">
        <v>16079</v>
      </c>
      <c r="E11635" t="s">
        <v>20634</v>
      </c>
      <c r="F11635" t="s">
        <v>55896</v>
      </c>
    </row>
    <row r="11636" spans="1:6" x14ac:dyDescent="0.2">
      <c r="A11636" t="s">
        <v>19912</v>
      </c>
      <c r="B11636" t="s">
        <v>20635</v>
      </c>
      <c r="C11636" s="1">
        <v>1909</v>
      </c>
      <c r="D11636" t="s">
        <v>10487</v>
      </c>
      <c r="E11636" t="s">
        <v>20636</v>
      </c>
      <c r="F11636" t="s">
        <v>55897</v>
      </c>
    </row>
    <row r="11637" spans="1:6" x14ac:dyDescent="0.2">
      <c r="A11637" t="s">
        <v>19912</v>
      </c>
      <c r="B11637" t="s">
        <v>20637</v>
      </c>
      <c r="C11637" s="1">
        <v>1909</v>
      </c>
      <c r="D11637" t="s">
        <v>16079</v>
      </c>
      <c r="E11637" t="s">
        <v>20638</v>
      </c>
      <c r="F11637" t="s">
        <v>55898</v>
      </c>
    </row>
    <row r="11638" spans="1:6" x14ac:dyDescent="0.2">
      <c r="A11638" t="s">
        <v>19912</v>
      </c>
      <c r="B11638" t="s">
        <v>19926</v>
      </c>
      <c r="C11638" s="1">
        <v>1909</v>
      </c>
      <c r="D11638" t="s">
        <v>16079</v>
      </c>
      <c r="E11638" t="s">
        <v>20639</v>
      </c>
      <c r="F11638" t="s">
        <v>55899</v>
      </c>
    </row>
    <row r="11639" spans="1:6" x14ac:dyDescent="0.2">
      <c r="A11639" t="s">
        <v>19912</v>
      </c>
      <c r="B11639" t="s">
        <v>20640</v>
      </c>
      <c r="C11639" s="1">
        <v>1909</v>
      </c>
      <c r="D11639" t="s">
        <v>16079</v>
      </c>
      <c r="E11639" t="s">
        <v>20641</v>
      </c>
      <c r="F11639" t="s">
        <v>55900</v>
      </c>
    </row>
    <row r="11640" spans="1:6" x14ac:dyDescent="0.2">
      <c r="A11640" t="s">
        <v>19912</v>
      </c>
      <c r="B11640" t="s">
        <v>20642</v>
      </c>
      <c r="C11640" s="1">
        <v>1909</v>
      </c>
      <c r="D11640" t="s">
        <v>16079</v>
      </c>
      <c r="E11640" t="s">
        <v>20643</v>
      </c>
      <c r="F11640" t="s">
        <v>55901</v>
      </c>
    </row>
    <row r="11641" spans="1:6" x14ac:dyDescent="0.2">
      <c r="A11641" t="s">
        <v>19912</v>
      </c>
      <c r="B11641" t="s">
        <v>20640</v>
      </c>
      <c r="C11641" s="1">
        <v>1909</v>
      </c>
      <c r="D11641" t="s">
        <v>16079</v>
      </c>
      <c r="E11641" t="s">
        <v>20644</v>
      </c>
      <c r="F11641" t="s">
        <v>55902</v>
      </c>
    </row>
    <row r="11642" spans="1:6" x14ac:dyDescent="0.2">
      <c r="A11642" t="s">
        <v>19912</v>
      </c>
      <c r="B11642" t="s">
        <v>20640</v>
      </c>
      <c r="C11642" s="1">
        <v>1909</v>
      </c>
      <c r="D11642" t="s">
        <v>16079</v>
      </c>
      <c r="E11642" t="s">
        <v>20645</v>
      </c>
      <c r="F11642" t="s">
        <v>55903</v>
      </c>
    </row>
    <row r="11643" spans="1:6" x14ac:dyDescent="0.2">
      <c r="A11643" t="s">
        <v>19912</v>
      </c>
      <c r="B11643" t="s">
        <v>20646</v>
      </c>
      <c r="C11643" s="1">
        <v>1909</v>
      </c>
      <c r="D11643" t="s">
        <v>16079</v>
      </c>
      <c r="E11643" t="s">
        <v>20647</v>
      </c>
      <c r="F11643" t="s">
        <v>55904</v>
      </c>
    </row>
    <row r="11644" spans="1:6" x14ac:dyDescent="0.2">
      <c r="A11644" t="s">
        <v>19912</v>
      </c>
      <c r="B11644" t="s">
        <v>20646</v>
      </c>
      <c r="C11644" s="1">
        <v>1909</v>
      </c>
      <c r="D11644" t="s">
        <v>16079</v>
      </c>
      <c r="E11644" t="s">
        <v>20648</v>
      </c>
      <c r="F11644" t="s">
        <v>55905</v>
      </c>
    </row>
    <row r="11645" spans="1:6" x14ac:dyDescent="0.2">
      <c r="A11645" t="s">
        <v>19912</v>
      </c>
      <c r="B11645" t="s">
        <v>20649</v>
      </c>
      <c r="C11645" s="1">
        <v>1909</v>
      </c>
      <c r="D11645" t="s">
        <v>16079</v>
      </c>
      <c r="E11645" t="s">
        <v>20650</v>
      </c>
      <c r="F11645" t="s">
        <v>55906</v>
      </c>
    </row>
    <row r="11646" spans="1:6" x14ac:dyDescent="0.2">
      <c r="A11646" t="s">
        <v>19912</v>
      </c>
      <c r="B11646" t="s">
        <v>20646</v>
      </c>
      <c r="C11646" s="1">
        <v>1909</v>
      </c>
      <c r="D11646" t="s">
        <v>16079</v>
      </c>
      <c r="E11646" t="s">
        <v>20651</v>
      </c>
      <c r="F11646" t="s">
        <v>55907</v>
      </c>
    </row>
    <row r="11647" spans="1:6" x14ac:dyDescent="0.2">
      <c r="A11647" t="s">
        <v>19912</v>
      </c>
      <c r="B11647" t="s">
        <v>20646</v>
      </c>
      <c r="C11647" s="1">
        <v>1909</v>
      </c>
      <c r="D11647" t="s">
        <v>16079</v>
      </c>
      <c r="E11647" t="s">
        <v>20652</v>
      </c>
      <c r="F11647" t="s">
        <v>55908</v>
      </c>
    </row>
    <row r="11648" spans="1:6" x14ac:dyDescent="0.2">
      <c r="A11648" t="s">
        <v>19912</v>
      </c>
      <c r="B11648" t="s">
        <v>20646</v>
      </c>
      <c r="C11648" s="1">
        <v>1910</v>
      </c>
      <c r="D11648" t="s">
        <v>16079</v>
      </c>
      <c r="E11648" t="s">
        <v>20653</v>
      </c>
      <c r="F11648" t="s">
        <v>55909</v>
      </c>
    </row>
    <row r="11649" spans="1:6" x14ac:dyDescent="0.2">
      <c r="A11649" t="s">
        <v>19912</v>
      </c>
      <c r="B11649" t="s">
        <v>20646</v>
      </c>
      <c r="C11649" s="1">
        <v>1910</v>
      </c>
      <c r="D11649" t="s">
        <v>16079</v>
      </c>
      <c r="E11649" t="s">
        <v>20654</v>
      </c>
      <c r="F11649" t="s">
        <v>55910</v>
      </c>
    </row>
    <row r="11650" spans="1:6" x14ac:dyDescent="0.2">
      <c r="A11650" t="s">
        <v>7458</v>
      </c>
      <c r="B11650" t="s">
        <v>20655</v>
      </c>
      <c r="C11650" s="1">
        <v>1904</v>
      </c>
      <c r="D11650" t="s">
        <v>643</v>
      </c>
      <c r="E11650" t="s">
        <v>20656</v>
      </c>
      <c r="F11650" t="s">
        <v>55911</v>
      </c>
    </row>
    <row r="11651" spans="1:6" x14ac:dyDescent="0.2">
      <c r="A11651" t="s">
        <v>7458</v>
      </c>
      <c r="B11651" t="s">
        <v>15558</v>
      </c>
      <c r="C11651" s="1">
        <v>1904</v>
      </c>
      <c r="D11651" t="s">
        <v>12899</v>
      </c>
      <c r="E11651" t="s">
        <v>20657</v>
      </c>
      <c r="F11651" t="s">
        <v>55912</v>
      </c>
    </row>
    <row r="11652" spans="1:6" x14ac:dyDescent="0.2">
      <c r="A11652" t="s">
        <v>7458</v>
      </c>
      <c r="B11652" t="s">
        <v>11122</v>
      </c>
      <c r="C11652" s="1" t="s">
        <v>1187</v>
      </c>
      <c r="D11652" t="s">
        <v>10487</v>
      </c>
      <c r="E11652" t="s">
        <v>20658</v>
      </c>
      <c r="F11652" t="s">
        <v>55913</v>
      </c>
    </row>
    <row r="11653" spans="1:6" x14ac:dyDescent="0.2">
      <c r="A11653" t="s">
        <v>7458</v>
      </c>
      <c r="B11653" t="s">
        <v>20659</v>
      </c>
      <c r="C11653" s="1" t="s">
        <v>1187</v>
      </c>
      <c r="D11653" t="s">
        <v>10487</v>
      </c>
      <c r="E11653" t="s">
        <v>20660</v>
      </c>
      <c r="F11653" t="s">
        <v>55914</v>
      </c>
    </row>
    <row r="11654" spans="1:6" x14ac:dyDescent="0.2">
      <c r="A11654" t="s">
        <v>7458</v>
      </c>
      <c r="B11654" t="s">
        <v>16120</v>
      </c>
      <c r="C11654" s="1" t="s">
        <v>1187</v>
      </c>
      <c r="D11654" t="s">
        <v>584</v>
      </c>
      <c r="E11654" t="s">
        <v>19766</v>
      </c>
      <c r="F11654" t="s">
        <v>55915</v>
      </c>
    </row>
    <row r="11655" spans="1:6" x14ac:dyDescent="0.2">
      <c r="A11655" t="s">
        <v>9590</v>
      </c>
      <c r="B11655" t="s">
        <v>20661</v>
      </c>
      <c r="C11655" s="1">
        <v>1890</v>
      </c>
      <c r="D11655" t="s">
        <v>10487</v>
      </c>
      <c r="E11655" t="s">
        <v>20662</v>
      </c>
      <c r="F11655" t="s">
        <v>55916</v>
      </c>
    </row>
    <row r="11656" spans="1:6" x14ac:dyDescent="0.2">
      <c r="A11656" t="s">
        <v>9590</v>
      </c>
      <c r="B11656" t="s">
        <v>20663</v>
      </c>
      <c r="C11656" s="1">
        <v>1912</v>
      </c>
      <c r="D11656" t="s">
        <v>12899</v>
      </c>
      <c r="E11656" t="s">
        <v>20664</v>
      </c>
      <c r="F11656" t="s">
        <v>55917</v>
      </c>
    </row>
    <row r="11657" spans="1:6" x14ac:dyDescent="0.2">
      <c r="A11657" t="s">
        <v>9590</v>
      </c>
      <c r="B11657" t="s">
        <v>20665</v>
      </c>
      <c r="C11657" s="1">
        <v>1913</v>
      </c>
      <c r="D11657" t="s">
        <v>12899</v>
      </c>
      <c r="E11657" t="s">
        <v>20666</v>
      </c>
      <c r="F11657" t="s">
        <v>55918</v>
      </c>
    </row>
    <row r="11658" spans="1:6" x14ac:dyDescent="0.2">
      <c r="A11658" t="s">
        <v>9590</v>
      </c>
      <c r="B11658" t="s">
        <v>20667</v>
      </c>
      <c r="C11658" s="1" t="s">
        <v>1187</v>
      </c>
      <c r="D11658" t="s">
        <v>12899</v>
      </c>
      <c r="E11658" t="s">
        <v>20668</v>
      </c>
      <c r="F11658" t="s">
        <v>55919</v>
      </c>
    </row>
    <row r="11659" spans="1:6" x14ac:dyDescent="0.2">
      <c r="A11659" t="s">
        <v>9590</v>
      </c>
      <c r="B11659" t="s">
        <v>20669</v>
      </c>
      <c r="C11659" s="1" t="s">
        <v>1187</v>
      </c>
      <c r="D11659" t="s">
        <v>12899</v>
      </c>
      <c r="E11659" t="s">
        <v>20670</v>
      </c>
      <c r="F11659" t="s">
        <v>55920</v>
      </c>
    </row>
    <row r="11660" spans="1:6" x14ac:dyDescent="0.2">
      <c r="A11660" t="s">
        <v>9590</v>
      </c>
      <c r="B11660" t="s">
        <v>20671</v>
      </c>
      <c r="C11660" s="1">
        <v>1906</v>
      </c>
      <c r="D11660" t="s">
        <v>12899</v>
      </c>
      <c r="E11660" t="s">
        <v>20672</v>
      </c>
      <c r="F11660" t="s">
        <v>55921</v>
      </c>
    </row>
    <row r="11661" spans="1:6" x14ac:dyDescent="0.2">
      <c r="A11661" t="s">
        <v>9590</v>
      </c>
      <c r="B11661" t="s">
        <v>20673</v>
      </c>
      <c r="C11661" s="1" t="s">
        <v>1187</v>
      </c>
      <c r="D11661" t="s">
        <v>12899</v>
      </c>
      <c r="E11661" t="s">
        <v>20674</v>
      </c>
      <c r="F11661" t="s">
        <v>55922</v>
      </c>
    </row>
    <row r="11662" spans="1:6" x14ac:dyDescent="0.2">
      <c r="A11662" t="s">
        <v>9590</v>
      </c>
      <c r="B11662" t="s">
        <v>20675</v>
      </c>
      <c r="C11662" s="1" t="s">
        <v>1187</v>
      </c>
      <c r="D11662" t="s">
        <v>296</v>
      </c>
      <c r="E11662" t="s">
        <v>20676</v>
      </c>
      <c r="F11662" t="s">
        <v>55923</v>
      </c>
    </row>
    <row r="11663" spans="1:6" x14ac:dyDescent="0.2">
      <c r="A11663" t="s">
        <v>9590</v>
      </c>
      <c r="B11663" t="s">
        <v>20677</v>
      </c>
      <c r="C11663" s="1">
        <v>1903</v>
      </c>
      <c r="D11663" t="s">
        <v>10487</v>
      </c>
      <c r="E11663" t="s">
        <v>18360</v>
      </c>
      <c r="F11663" t="s">
        <v>55924</v>
      </c>
    </row>
    <row r="11664" spans="1:6" x14ac:dyDescent="0.2">
      <c r="A11664" t="s">
        <v>9590</v>
      </c>
      <c r="B11664" t="s">
        <v>20675</v>
      </c>
      <c r="C11664" s="1" t="s">
        <v>1187</v>
      </c>
      <c r="D11664" t="s">
        <v>296</v>
      </c>
      <c r="E11664" t="s">
        <v>14415</v>
      </c>
      <c r="F11664" t="s">
        <v>55925</v>
      </c>
    </row>
    <row r="11665" spans="1:6" x14ac:dyDescent="0.2">
      <c r="A11665" t="s">
        <v>9590</v>
      </c>
      <c r="B11665" t="s">
        <v>20661</v>
      </c>
      <c r="C11665" s="1">
        <v>1906</v>
      </c>
      <c r="D11665" t="s">
        <v>296</v>
      </c>
      <c r="E11665" t="s">
        <v>20678</v>
      </c>
      <c r="F11665" t="s">
        <v>55926</v>
      </c>
    </row>
    <row r="11666" spans="1:6" x14ac:dyDescent="0.2">
      <c r="A11666" t="s">
        <v>9590</v>
      </c>
      <c r="B11666" t="s">
        <v>20679</v>
      </c>
      <c r="C11666" s="1">
        <v>1888</v>
      </c>
      <c r="D11666" t="s">
        <v>15728</v>
      </c>
      <c r="E11666" t="s">
        <v>20680</v>
      </c>
      <c r="F11666" t="s">
        <v>55927</v>
      </c>
    </row>
    <row r="11667" spans="1:6" x14ac:dyDescent="0.2">
      <c r="A11667" t="s">
        <v>9590</v>
      </c>
      <c r="B11667" t="s">
        <v>20681</v>
      </c>
      <c r="C11667" s="1" t="s">
        <v>1187</v>
      </c>
      <c r="D11667" t="s">
        <v>296</v>
      </c>
      <c r="E11667" t="s">
        <v>20682</v>
      </c>
      <c r="F11667" t="s">
        <v>55928</v>
      </c>
    </row>
    <row r="11668" spans="1:6" x14ac:dyDescent="0.2">
      <c r="A11668" t="s">
        <v>9590</v>
      </c>
      <c r="B11668" t="s">
        <v>17646</v>
      </c>
      <c r="C11668" s="1" t="s">
        <v>1187</v>
      </c>
      <c r="D11668" t="s">
        <v>12899</v>
      </c>
      <c r="E11668" t="s">
        <v>20683</v>
      </c>
      <c r="F11668" t="s">
        <v>55929</v>
      </c>
    </row>
    <row r="11669" spans="1:6" x14ac:dyDescent="0.2">
      <c r="A11669" t="s">
        <v>9590</v>
      </c>
      <c r="B11669" t="s">
        <v>17646</v>
      </c>
      <c r="C11669" s="1" t="s">
        <v>1187</v>
      </c>
      <c r="D11669" t="s">
        <v>584</v>
      </c>
      <c r="E11669" t="s">
        <v>20684</v>
      </c>
      <c r="F11669" t="s">
        <v>55930</v>
      </c>
    </row>
    <row r="11670" spans="1:6" x14ac:dyDescent="0.2">
      <c r="A11670" t="s">
        <v>9590</v>
      </c>
      <c r="B11670" t="s">
        <v>12402</v>
      </c>
      <c r="C11670" s="1" t="s">
        <v>1187</v>
      </c>
      <c r="D11670" t="s">
        <v>296</v>
      </c>
      <c r="E11670" t="s">
        <v>20684</v>
      </c>
      <c r="F11670" t="s">
        <v>55931</v>
      </c>
    </row>
    <row r="11671" spans="1:6" x14ac:dyDescent="0.2">
      <c r="A11671" t="s">
        <v>9590</v>
      </c>
      <c r="B11671" t="s">
        <v>1437</v>
      </c>
      <c r="C11671" s="1" t="s">
        <v>1187</v>
      </c>
      <c r="D11671" t="s">
        <v>10487</v>
      </c>
      <c r="E11671" t="s">
        <v>20685</v>
      </c>
      <c r="F11671" t="s">
        <v>55932</v>
      </c>
    </row>
    <row r="11672" spans="1:6" x14ac:dyDescent="0.2">
      <c r="A11672" t="s">
        <v>9590</v>
      </c>
      <c r="B11672" t="s">
        <v>20686</v>
      </c>
      <c r="C11672" s="1">
        <v>1888</v>
      </c>
      <c r="D11672" t="s">
        <v>16079</v>
      </c>
      <c r="E11672" t="s">
        <v>20687</v>
      </c>
      <c r="F11672" t="s">
        <v>55933</v>
      </c>
    </row>
    <row r="11673" spans="1:6" x14ac:dyDescent="0.2">
      <c r="A11673" t="s">
        <v>9590</v>
      </c>
      <c r="B11673" t="s">
        <v>20688</v>
      </c>
      <c r="C11673" s="1" t="s">
        <v>1187</v>
      </c>
      <c r="D11673" t="s">
        <v>10487</v>
      </c>
      <c r="E11673" t="s">
        <v>20689</v>
      </c>
      <c r="F11673" t="s">
        <v>55934</v>
      </c>
    </row>
    <row r="11674" spans="1:6" x14ac:dyDescent="0.2">
      <c r="A11674" t="s">
        <v>9590</v>
      </c>
      <c r="B11674" t="s">
        <v>20690</v>
      </c>
      <c r="C11674" s="1">
        <v>1905</v>
      </c>
      <c r="D11674" t="s">
        <v>10487</v>
      </c>
      <c r="E11674" t="s">
        <v>20691</v>
      </c>
      <c r="F11674" t="s">
        <v>55935</v>
      </c>
    </row>
    <row r="11675" spans="1:6" x14ac:dyDescent="0.2">
      <c r="A11675" t="s">
        <v>9590</v>
      </c>
      <c r="B11675" t="s">
        <v>20692</v>
      </c>
      <c r="C11675" s="1">
        <v>1904</v>
      </c>
      <c r="D11675" t="s">
        <v>296</v>
      </c>
      <c r="E11675" t="s">
        <v>20693</v>
      </c>
      <c r="F11675" t="s">
        <v>55936</v>
      </c>
    </row>
    <row r="11676" spans="1:6" x14ac:dyDescent="0.2">
      <c r="A11676" t="s">
        <v>9590</v>
      </c>
      <c r="B11676" t="s">
        <v>20694</v>
      </c>
      <c r="C11676" s="1">
        <v>1894</v>
      </c>
      <c r="D11676" t="s">
        <v>10487</v>
      </c>
      <c r="E11676" t="s">
        <v>20695</v>
      </c>
      <c r="F11676" t="s">
        <v>55937</v>
      </c>
    </row>
    <row r="11677" spans="1:6" x14ac:dyDescent="0.2">
      <c r="A11677" t="s">
        <v>9590</v>
      </c>
      <c r="B11677" t="s">
        <v>20696</v>
      </c>
      <c r="C11677" s="1">
        <v>1894</v>
      </c>
      <c r="D11677" t="s">
        <v>10487</v>
      </c>
      <c r="E11677" t="s">
        <v>20697</v>
      </c>
      <c r="F11677" t="s">
        <v>55938</v>
      </c>
    </row>
    <row r="11678" spans="1:6" x14ac:dyDescent="0.2">
      <c r="A11678" t="s">
        <v>9590</v>
      </c>
      <c r="B11678" t="s">
        <v>20698</v>
      </c>
      <c r="C11678" s="1">
        <v>1894</v>
      </c>
      <c r="D11678" t="s">
        <v>12899</v>
      </c>
      <c r="E11678" t="s">
        <v>20699</v>
      </c>
      <c r="F11678" t="s">
        <v>55939</v>
      </c>
    </row>
    <row r="11679" spans="1:6" x14ac:dyDescent="0.2">
      <c r="A11679" t="s">
        <v>9590</v>
      </c>
      <c r="B11679" t="s">
        <v>20700</v>
      </c>
      <c r="C11679" s="1">
        <v>1883</v>
      </c>
      <c r="D11679" t="s">
        <v>12899</v>
      </c>
      <c r="E11679" t="s">
        <v>20701</v>
      </c>
      <c r="F11679" t="s">
        <v>55940</v>
      </c>
    </row>
    <row r="11680" spans="1:6" x14ac:dyDescent="0.2">
      <c r="A11680" t="s">
        <v>9590</v>
      </c>
      <c r="B11680" t="s">
        <v>20702</v>
      </c>
      <c r="C11680" s="1">
        <v>1885</v>
      </c>
      <c r="D11680" t="s">
        <v>12899</v>
      </c>
      <c r="E11680" t="s">
        <v>20703</v>
      </c>
      <c r="F11680" t="s">
        <v>55941</v>
      </c>
    </row>
    <row r="11681" spans="1:6" x14ac:dyDescent="0.2">
      <c r="A11681" t="s">
        <v>9590</v>
      </c>
      <c r="B11681" t="s">
        <v>20704</v>
      </c>
      <c r="C11681" s="1" t="s">
        <v>1187</v>
      </c>
      <c r="D11681" t="s">
        <v>296</v>
      </c>
      <c r="E11681" t="s">
        <v>20705</v>
      </c>
      <c r="F11681" t="s">
        <v>55942</v>
      </c>
    </row>
    <row r="11682" spans="1:6" x14ac:dyDescent="0.2">
      <c r="A11682" t="s">
        <v>9590</v>
      </c>
      <c r="B11682" t="s">
        <v>20706</v>
      </c>
      <c r="C11682" s="1">
        <v>1885</v>
      </c>
      <c r="D11682" t="s">
        <v>10487</v>
      </c>
      <c r="E11682" t="s">
        <v>20707</v>
      </c>
      <c r="F11682" t="s">
        <v>55943</v>
      </c>
    </row>
    <row r="11683" spans="1:6" x14ac:dyDescent="0.2">
      <c r="A11683" t="s">
        <v>9590</v>
      </c>
      <c r="B11683" t="s">
        <v>20708</v>
      </c>
      <c r="C11683" s="1">
        <v>1883</v>
      </c>
      <c r="D11683" t="s">
        <v>10487</v>
      </c>
      <c r="E11683" t="s">
        <v>20709</v>
      </c>
      <c r="F11683" t="s">
        <v>55944</v>
      </c>
    </row>
    <row r="11684" spans="1:6" x14ac:dyDescent="0.2">
      <c r="A11684" t="s">
        <v>9590</v>
      </c>
      <c r="B11684" t="s">
        <v>20710</v>
      </c>
      <c r="C11684" s="1" t="s">
        <v>1187</v>
      </c>
      <c r="D11684" t="s">
        <v>10487</v>
      </c>
      <c r="E11684" t="s">
        <v>20711</v>
      </c>
      <c r="F11684" t="s">
        <v>55945</v>
      </c>
    </row>
    <row r="11685" spans="1:6" x14ac:dyDescent="0.2">
      <c r="A11685" t="s">
        <v>9590</v>
      </c>
      <c r="B11685" t="s">
        <v>20710</v>
      </c>
      <c r="C11685" s="1" t="s">
        <v>1187</v>
      </c>
      <c r="D11685" t="s">
        <v>10487</v>
      </c>
      <c r="E11685" t="s">
        <v>20711</v>
      </c>
      <c r="F11685" t="s">
        <v>55946</v>
      </c>
    </row>
    <row r="11686" spans="1:6" x14ac:dyDescent="0.2">
      <c r="A11686" t="s">
        <v>9590</v>
      </c>
      <c r="B11686" t="s">
        <v>20712</v>
      </c>
      <c r="C11686" s="1">
        <v>1894</v>
      </c>
      <c r="D11686" t="s">
        <v>12899</v>
      </c>
      <c r="E11686" t="s">
        <v>20713</v>
      </c>
      <c r="F11686" t="s">
        <v>55947</v>
      </c>
    </row>
    <row r="11687" spans="1:6" x14ac:dyDescent="0.2">
      <c r="A11687" t="s">
        <v>9590</v>
      </c>
      <c r="B11687" t="s">
        <v>20714</v>
      </c>
      <c r="C11687" s="1">
        <v>1894</v>
      </c>
      <c r="D11687" t="s">
        <v>12899</v>
      </c>
      <c r="E11687" t="s">
        <v>20715</v>
      </c>
      <c r="F11687" t="s">
        <v>55948</v>
      </c>
    </row>
    <row r="11688" spans="1:6" x14ac:dyDescent="0.2">
      <c r="A11688" t="s">
        <v>9590</v>
      </c>
      <c r="B11688" t="s">
        <v>20716</v>
      </c>
      <c r="C11688" s="1">
        <v>1894</v>
      </c>
      <c r="D11688" t="s">
        <v>12899</v>
      </c>
      <c r="E11688" t="s">
        <v>20717</v>
      </c>
      <c r="F11688" t="s">
        <v>55949</v>
      </c>
    </row>
    <row r="11689" spans="1:6" x14ac:dyDescent="0.2">
      <c r="A11689" t="s">
        <v>9590</v>
      </c>
      <c r="B11689" t="s">
        <v>20718</v>
      </c>
      <c r="C11689" s="1">
        <v>1894</v>
      </c>
      <c r="D11689" t="s">
        <v>12899</v>
      </c>
      <c r="E11689" t="s">
        <v>20719</v>
      </c>
      <c r="F11689" t="s">
        <v>55950</v>
      </c>
    </row>
    <row r="11690" spans="1:6" x14ac:dyDescent="0.2">
      <c r="A11690" t="s">
        <v>9590</v>
      </c>
      <c r="B11690" t="s">
        <v>20720</v>
      </c>
      <c r="C11690" s="1">
        <v>1893</v>
      </c>
      <c r="D11690" t="s">
        <v>12899</v>
      </c>
      <c r="E11690" t="s">
        <v>20721</v>
      </c>
      <c r="F11690" t="s">
        <v>55951</v>
      </c>
    </row>
    <row r="11691" spans="1:6" x14ac:dyDescent="0.2">
      <c r="A11691" t="s">
        <v>9590</v>
      </c>
      <c r="B11691" t="s">
        <v>20722</v>
      </c>
      <c r="C11691" s="1">
        <v>1888</v>
      </c>
      <c r="D11691" t="s">
        <v>12899</v>
      </c>
      <c r="E11691" t="s">
        <v>20703</v>
      </c>
      <c r="F11691" t="s">
        <v>55952</v>
      </c>
    </row>
    <row r="11692" spans="1:6" x14ac:dyDescent="0.2">
      <c r="A11692" t="s">
        <v>9590</v>
      </c>
      <c r="B11692" t="s">
        <v>20723</v>
      </c>
      <c r="C11692" s="1">
        <v>1888</v>
      </c>
      <c r="D11692" t="s">
        <v>16079</v>
      </c>
      <c r="E11692" t="s">
        <v>20724</v>
      </c>
      <c r="F11692" t="s">
        <v>55953</v>
      </c>
    </row>
    <row r="11693" spans="1:6" x14ac:dyDescent="0.2">
      <c r="A11693" t="s">
        <v>9590</v>
      </c>
      <c r="B11693" t="s">
        <v>20725</v>
      </c>
      <c r="C11693" s="1">
        <v>1888</v>
      </c>
      <c r="D11693" t="s">
        <v>16079</v>
      </c>
      <c r="E11693" t="s">
        <v>20726</v>
      </c>
      <c r="F11693" t="s">
        <v>55954</v>
      </c>
    </row>
    <row r="11694" spans="1:6" x14ac:dyDescent="0.2">
      <c r="A11694" t="s">
        <v>9590</v>
      </c>
      <c r="B11694" t="s">
        <v>20727</v>
      </c>
      <c r="C11694" s="1">
        <v>1888</v>
      </c>
      <c r="D11694" t="s">
        <v>16079</v>
      </c>
      <c r="E11694" t="s">
        <v>20728</v>
      </c>
      <c r="F11694" t="s">
        <v>55955</v>
      </c>
    </row>
    <row r="11695" spans="1:6" x14ac:dyDescent="0.2">
      <c r="A11695" t="s">
        <v>9590</v>
      </c>
      <c r="B11695" t="s">
        <v>20729</v>
      </c>
      <c r="C11695" s="1">
        <v>1894</v>
      </c>
      <c r="D11695" t="s">
        <v>12899</v>
      </c>
      <c r="E11695" t="s">
        <v>20730</v>
      </c>
      <c r="F11695" t="s">
        <v>55956</v>
      </c>
    </row>
    <row r="11696" spans="1:6" x14ac:dyDescent="0.2">
      <c r="A11696" t="s">
        <v>9590</v>
      </c>
      <c r="B11696" t="s">
        <v>20731</v>
      </c>
      <c r="C11696" s="1">
        <v>1910</v>
      </c>
      <c r="D11696" t="s">
        <v>296</v>
      </c>
      <c r="E11696" t="s">
        <v>20732</v>
      </c>
      <c r="F11696" t="s">
        <v>55957</v>
      </c>
    </row>
    <row r="11697" spans="1:6" x14ac:dyDescent="0.2">
      <c r="A11697" t="s">
        <v>9590</v>
      </c>
      <c r="B11697" t="s">
        <v>20733</v>
      </c>
      <c r="C11697" s="1">
        <v>1910</v>
      </c>
      <c r="D11697" t="s">
        <v>12899</v>
      </c>
      <c r="E11697" t="s">
        <v>20734</v>
      </c>
      <c r="F11697" t="s">
        <v>55958</v>
      </c>
    </row>
    <row r="11698" spans="1:6" x14ac:dyDescent="0.2">
      <c r="A11698" t="s">
        <v>9590</v>
      </c>
      <c r="B11698" t="s">
        <v>20735</v>
      </c>
      <c r="C11698" s="1">
        <v>1910</v>
      </c>
      <c r="D11698" t="s">
        <v>10487</v>
      </c>
      <c r="E11698" t="s">
        <v>20736</v>
      </c>
      <c r="F11698" t="s">
        <v>55959</v>
      </c>
    </row>
    <row r="11699" spans="1:6" x14ac:dyDescent="0.2">
      <c r="A11699" t="s">
        <v>9590</v>
      </c>
      <c r="B11699" t="s">
        <v>20735</v>
      </c>
      <c r="C11699" s="1">
        <v>1910</v>
      </c>
      <c r="D11699" t="s">
        <v>10487</v>
      </c>
      <c r="E11699" t="s">
        <v>20737</v>
      </c>
      <c r="F11699" t="s">
        <v>55960</v>
      </c>
    </row>
    <row r="11700" spans="1:6" x14ac:dyDescent="0.2">
      <c r="A11700" t="s">
        <v>9590</v>
      </c>
      <c r="B11700" t="s">
        <v>20738</v>
      </c>
      <c r="C11700" s="1">
        <v>1890</v>
      </c>
      <c r="D11700" t="s">
        <v>296</v>
      </c>
      <c r="E11700" t="s">
        <v>20739</v>
      </c>
      <c r="F11700" t="s">
        <v>55961</v>
      </c>
    </row>
    <row r="11701" spans="1:6" x14ac:dyDescent="0.2">
      <c r="A11701" t="s">
        <v>9590</v>
      </c>
      <c r="B11701" t="s">
        <v>20738</v>
      </c>
      <c r="C11701" s="1">
        <v>1890</v>
      </c>
      <c r="D11701" t="s">
        <v>12899</v>
      </c>
      <c r="E11701" t="s">
        <v>20740</v>
      </c>
      <c r="F11701" t="s">
        <v>55962</v>
      </c>
    </row>
    <row r="11702" spans="1:6" x14ac:dyDescent="0.2">
      <c r="A11702" t="s">
        <v>9590</v>
      </c>
      <c r="B11702" t="s">
        <v>20738</v>
      </c>
      <c r="C11702" s="1">
        <v>1890</v>
      </c>
      <c r="D11702" t="s">
        <v>296</v>
      </c>
      <c r="E11702" t="s">
        <v>20741</v>
      </c>
      <c r="F11702" t="s">
        <v>55963</v>
      </c>
    </row>
    <row r="11703" spans="1:6" x14ac:dyDescent="0.2">
      <c r="A11703" t="s">
        <v>9590</v>
      </c>
      <c r="B11703" t="s">
        <v>20738</v>
      </c>
      <c r="C11703" s="1">
        <v>1890</v>
      </c>
      <c r="D11703" t="s">
        <v>296</v>
      </c>
      <c r="E11703" t="s">
        <v>20742</v>
      </c>
      <c r="F11703" t="s">
        <v>55964</v>
      </c>
    </row>
    <row r="11704" spans="1:6" x14ac:dyDescent="0.2">
      <c r="A11704" t="s">
        <v>9590</v>
      </c>
      <c r="B11704" t="s">
        <v>20743</v>
      </c>
      <c r="C11704" s="1">
        <v>1896</v>
      </c>
      <c r="D11704" t="s">
        <v>296</v>
      </c>
      <c r="E11704" t="s">
        <v>20744</v>
      </c>
      <c r="F11704" t="s">
        <v>55965</v>
      </c>
    </row>
    <row r="11705" spans="1:6" x14ac:dyDescent="0.2">
      <c r="A11705" t="s">
        <v>9590</v>
      </c>
      <c r="B11705" t="s">
        <v>20745</v>
      </c>
      <c r="C11705" s="1">
        <v>1896</v>
      </c>
      <c r="D11705" t="s">
        <v>584</v>
      </c>
      <c r="E11705" t="s">
        <v>20744</v>
      </c>
      <c r="F11705" t="s">
        <v>55966</v>
      </c>
    </row>
    <row r="11706" spans="1:6" x14ac:dyDescent="0.2">
      <c r="A11706" t="s">
        <v>20746</v>
      </c>
      <c r="B11706" t="s">
        <v>20747</v>
      </c>
      <c r="C11706" s="1">
        <v>1896</v>
      </c>
      <c r="D11706" t="s">
        <v>643</v>
      </c>
      <c r="E11706" t="s">
        <v>13577</v>
      </c>
      <c r="F11706" t="s">
        <v>55967</v>
      </c>
    </row>
    <row r="11707" spans="1:6" x14ac:dyDescent="0.2">
      <c r="A11707" t="s">
        <v>9590</v>
      </c>
      <c r="B11707" t="s">
        <v>20748</v>
      </c>
      <c r="C11707" s="1" t="s">
        <v>563</v>
      </c>
      <c r="D11707" t="s">
        <v>643</v>
      </c>
      <c r="E11707" t="s">
        <v>17784</v>
      </c>
      <c r="F11707" t="s">
        <v>55968</v>
      </c>
    </row>
    <row r="11708" spans="1:6" x14ac:dyDescent="0.2">
      <c r="A11708" t="s">
        <v>9590</v>
      </c>
      <c r="B11708" t="s">
        <v>20748</v>
      </c>
      <c r="C11708" s="1" t="s">
        <v>563</v>
      </c>
      <c r="D11708" t="s">
        <v>643</v>
      </c>
      <c r="E11708" t="s">
        <v>20749</v>
      </c>
      <c r="F11708" t="s">
        <v>55969</v>
      </c>
    </row>
    <row r="11709" spans="1:6" x14ac:dyDescent="0.2">
      <c r="A11709" t="s">
        <v>9590</v>
      </c>
      <c r="B11709" t="s">
        <v>20748</v>
      </c>
      <c r="C11709" s="1" t="s">
        <v>563</v>
      </c>
      <c r="D11709" t="s">
        <v>643</v>
      </c>
      <c r="E11709" t="s">
        <v>20750</v>
      </c>
      <c r="F11709" t="s">
        <v>55970</v>
      </c>
    </row>
    <row r="11710" spans="1:6" x14ac:dyDescent="0.2">
      <c r="A11710" t="s">
        <v>7458</v>
      </c>
      <c r="B11710" t="s">
        <v>20751</v>
      </c>
      <c r="C11710" s="1" t="s">
        <v>1737</v>
      </c>
      <c r="D11710" t="s">
        <v>11360</v>
      </c>
      <c r="E11710" t="s">
        <v>20752</v>
      </c>
      <c r="F11710" t="s">
        <v>55971</v>
      </c>
    </row>
    <row r="11711" spans="1:6" x14ac:dyDescent="0.2">
      <c r="A11711" t="s">
        <v>9590</v>
      </c>
      <c r="B11711" t="s">
        <v>20753</v>
      </c>
      <c r="C11711" s="1">
        <v>1893</v>
      </c>
      <c r="D11711" t="s">
        <v>12899</v>
      </c>
      <c r="E11711" t="s">
        <v>20754</v>
      </c>
      <c r="F11711" t="s">
        <v>55972</v>
      </c>
    </row>
    <row r="11712" spans="1:6" x14ac:dyDescent="0.2">
      <c r="A11712" t="s">
        <v>7458</v>
      </c>
      <c r="B11712" t="s">
        <v>14211</v>
      </c>
      <c r="C11712" s="1" t="s">
        <v>1187</v>
      </c>
      <c r="D11712" t="s">
        <v>12899</v>
      </c>
      <c r="E11712" t="s">
        <v>20755</v>
      </c>
      <c r="F11712" t="s">
        <v>55973</v>
      </c>
    </row>
    <row r="11713" spans="1:6" x14ac:dyDescent="0.2">
      <c r="A11713" t="s">
        <v>9590</v>
      </c>
      <c r="B11713" t="s">
        <v>20756</v>
      </c>
      <c r="C11713" s="1">
        <v>1889</v>
      </c>
      <c r="D11713" t="s">
        <v>12899</v>
      </c>
      <c r="E11713" t="s">
        <v>20757</v>
      </c>
      <c r="F11713" t="s">
        <v>55974</v>
      </c>
    </row>
    <row r="11714" spans="1:6" x14ac:dyDescent="0.2">
      <c r="A11714" t="s">
        <v>10622</v>
      </c>
      <c r="B11714" t="s">
        <v>20758</v>
      </c>
      <c r="C11714" s="1" t="s">
        <v>563</v>
      </c>
      <c r="D11714" t="s">
        <v>10487</v>
      </c>
      <c r="E11714" t="s">
        <v>20759</v>
      </c>
      <c r="F11714" t="s">
        <v>55975</v>
      </c>
    </row>
    <row r="11715" spans="1:6" x14ac:dyDescent="0.2">
      <c r="A11715" t="s">
        <v>10622</v>
      </c>
      <c r="B11715" t="s">
        <v>20760</v>
      </c>
      <c r="C11715" s="1" t="s">
        <v>563</v>
      </c>
      <c r="D11715" t="s">
        <v>12899</v>
      </c>
      <c r="E11715" t="s">
        <v>20761</v>
      </c>
      <c r="F11715" t="s">
        <v>55976</v>
      </c>
    </row>
    <row r="11716" spans="1:6" x14ac:dyDescent="0.2">
      <c r="A11716" t="s">
        <v>9590</v>
      </c>
      <c r="B11716" t="s">
        <v>20762</v>
      </c>
      <c r="C11716" s="1" t="s">
        <v>563</v>
      </c>
      <c r="D11716" t="s">
        <v>12899</v>
      </c>
      <c r="E11716" t="s">
        <v>20763</v>
      </c>
      <c r="F11716" t="s">
        <v>55977</v>
      </c>
    </row>
    <row r="11717" spans="1:6" x14ac:dyDescent="0.2">
      <c r="A11717" t="s">
        <v>9590</v>
      </c>
      <c r="B11717" t="s">
        <v>20764</v>
      </c>
      <c r="C11717" s="1">
        <v>1905</v>
      </c>
      <c r="D11717" t="s">
        <v>10487</v>
      </c>
      <c r="E11717" t="s">
        <v>20765</v>
      </c>
      <c r="F11717" t="s">
        <v>55978</v>
      </c>
    </row>
    <row r="11718" spans="1:6" x14ac:dyDescent="0.2">
      <c r="A11718" t="s">
        <v>7458</v>
      </c>
      <c r="B11718" t="s">
        <v>20766</v>
      </c>
      <c r="C11718" s="1" t="s">
        <v>1187</v>
      </c>
      <c r="D11718" t="s">
        <v>296</v>
      </c>
      <c r="E11718" t="s">
        <v>20767</v>
      </c>
      <c r="F11718" t="s">
        <v>55979</v>
      </c>
    </row>
    <row r="11719" spans="1:6" x14ac:dyDescent="0.2">
      <c r="A11719" t="s">
        <v>7458</v>
      </c>
      <c r="B11719" t="s">
        <v>20768</v>
      </c>
      <c r="C11719" s="1" t="s">
        <v>1187</v>
      </c>
      <c r="D11719" t="s">
        <v>584</v>
      </c>
      <c r="E11719" t="s">
        <v>20769</v>
      </c>
      <c r="F11719" t="s">
        <v>55980</v>
      </c>
    </row>
    <row r="11720" spans="1:6" x14ac:dyDescent="0.2">
      <c r="A11720" t="s">
        <v>7458</v>
      </c>
      <c r="B11720" t="s">
        <v>20768</v>
      </c>
      <c r="C11720" s="1" t="s">
        <v>1187</v>
      </c>
      <c r="D11720" t="s">
        <v>584</v>
      </c>
      <c r="E11720" t="s">
        <v>20770</v>
      </c>
      <c r="F11720" t="s">
        <v>55981</v>
      </c>
    </row>
    <row r="11721" spans="1:6" x14ac:dyDescent="0.2">
      <c r="A11721" t="s">
        <v>7458</v>
      </c>
      <c r="B11721" t="s">
        <v>14211</v>
      </c>
      <c r="C11721" s="1" t="s">
        <v>1187</v>
      </c>
      <c r="D11721" t="s">
        <v>12899</v>
      </c>
      <c r="E11721" t="s">
        <v>20771</v>
      </c>
      <c r="F11721" t="s">
        <v>55982</v>
      </c>
    </row>
    <row r="11722" spans="1:6" x14ac:dyDescent="0.2">
      <c r="A11722" t="s">
        <v>7458</v>
      </c>
      <c r="B11722" t="s">
        <v>14211</v>
      </c>
      <c r="C11722" s="1" t="s">
        <v>1187</v>
      </c>
      <c r="D11722" t="s">
        <v>15954</v>
      </c>
      <c r="E11722" t="s">
        <v>20772</v>
      </c>
      <c r="F11722" t="s">
        <v>55983</v>
      </c>
    </row>
    <row r="11723" spans="1:6" x14ac:dyDescent="0.2">
      <c r="A11723" t="s">
        <v>10622</v>
      </c>
      <c r="B11723" t="s">
        <v>11122</v>
      </c>
      <c r="C11723" s="1">
        <v>1846</v>
      </c>
      <c r="D11723" t="s">
        <v>10605</v>
      </c>
      <c r="E11723" t="s">
        <v>20773</v>
      </c>
      <c r="F11723" t="s">
        <v>55984</v>
      </c>
    </row>
    <row r="11724" spans="1:6" x14ac:dyDescent="0.2">
      <c r="A11724" t="s">
        <v>7458</v>
      </c>
      <c r="B11724" t="s">
        <v>14211</v>
      </c>
      <c r="C11724" s="1" t="s">
        <v>1187</v>
      </c>
      <c r="D11724" t="s">
        <v>17905</v>
      </c>
      <c r="E11724" t="s">
        <v>20774</v>
      </c>
      <c r="F11724" t="s">
        <v>55985</v>
      </c>
    </row>
    <row r="11725" spans="1:6" x14ac:dyDescent="0.2">
      <c r="A11725" t="s">
        <v>10622</v>
      </c>
      <c r="B11725" t="s">
        <v>20775</v>
      </c>
      <c r="C11725" s="1" t="s">
        <v>563</v>
      </c>
      <c r="D11725" t="s">
        <v>643</v>
      </c>
      <c r="E11725" t="s">
        <v>20776</v>
      </c>
      <c r="F11725" t="s">
        <v>55986</v>
      </c>
    </row>
    <row r="11726" spans="1:6" x14ac:dyDescent="0.2">
      <c r="A11726" t="s">
        <v>7458</v>
      </c>
      <c r="B11726" t="s">
        <v>20768</v>
      </c>
      <c r="C11726" s="1" t="s">
        <v>1187</v>
      </c>
      <c r="D11726" t="s">
        <v>12899</v>
      </c>
      <c r="E11726" t="s">
        <v>20777</v>
      </c>
      <c r="F11726" t="s">
        <v>55987</v>
      </c>
    </row>
    <row r="11727" spans="1:6" x14ac:dyDescent="0.2">
      <c r="A11727" t="s">
        <v>7458</v>
      </c>
      <c r="B11727" t="s">
        <v>20778</v>
      </c>
      <c r="C11727" s="1" t="s">
        <v>1187</v>
      </c>
      <c r="D11727" t="s">
        <v>584</v>
      </c>
      <c r="E11727" t="s">
        <v>20779</v>
      </c>
      <c r="F11727" t="s">
        <v>55988</v>
      </c>
    </row>
    <row r="11728" spans="1:6" x14ac:dyDescent="0.2">
      <c r="A11728" t="s">
        <v>7458</v>
      </c>
      <c r="B11728" t="s">
        <v>20780</v>
      </c>
      <c r="C11728" s="1" t="s">
        <v>1187</v>
      </c>
      <c r="D11728" t="s">
        <v>643</v>
      </c>
      <c r="E11728" t="s">
        <v>20781</v>
      </c>
      <c r="F11728" t="s">
        <v>55989</v>
      </c>
    </row>
    <row r="11729" spans="1:6" x14ac:dyDescent="0.2">
      <c r="A11729" t="s">
        <v>7458</v>
      </c>
      <c r="B11729" t="s">
        <v>20782</v>
      </c>
      <c r="C11729" s="1" t="s">
        <v>1187</v>
      </c>
      <c r="D11729" t="s">
        <v>643</v>
      </c>
      <c r="E11729" t="s">
        <v>20783</v>
      </c>
      <c r="F11729" t="s">
        <v>55990</v>
      </c>
    </row>
    <row r="11730" spans="1:6" x14ac:dyDescent="0.2">
      <c r="A11730" t="s">
        <v>7458</v>
      </c>
      <c r="B11730" t="s">
        <v>20784</v>
      </c>
      <c r="C11730" s="1" t="s">
        <v>1187</v>
      </c>
      <c r="D11730" t="s">
        <v>584</v>
      </c>
      <c r="E11730" t="s">
        <v>20785</v>
      </c>
      <c r="F11730" t="s">
        <v>55991</v>
      </c>
    </row>
    <row r="11731" spans="1:6" x14ac:dyDescent="0.2">
      <c r="A11731" t="s">
        <v>7458</v>
      </c>
      <c r="B11731" t="s">
        <v>2225</v>
      </c>
      <c r="C11731" s="1" t="s">
        <v>1187</v>
      </c>
      <c r="D11731" t="s">
        <v>20786</v>
      </c>
      <c r="E11731" t="s">
        <v>20787</v>
      </c>
      <c r="F11731" t="s">
        <v>55992</v>
      </c>
    </row>
    <row r="11732" spans="1:6" x14ac:dyDescent="0.2">
      <c r="A11732" t="s">
        <v>10622</v>
      </c>
      <c r="B11732" t="s">
        <v>20788</v>
      </c>
      <c r="C11732" s="1">
        <v>1836</v>
      </c>
      <c r="D11732" t="s">
        <v>643</v>
      </c>
      <c r="E11732" t="s">
        <v>20789</v>
      </c>
      <c r="F11732" t="s">
        <v>55993</v>
      </c>
    </row>
    <row r="11733" spans="1:6" x14ac:dyDescent="0.2">
      <c r="A11733" t="s">
        <v>20790</v>
      </c>
      <c r="B11733" t="s">
        <v>20791</v>
      </c>
      <c r="C11733" s="1">
        <v>1855</v>
      </c>
      <c r="D11733" t="s">
        <v>12899</v>
      </c>
      <c r="E11733" t="s">
        <v>13435</v>
      </c>
      <c r="F11733" t="s">
        <v>55994</v>
      </c>
    </row>
    <row r="11734" spans="1:6" x14ac:dyDescent="0.2">
      <c r="A11734" t="s">
        <v>20790</v>
      </c>
      <c r="B11734" t="s">
        <v>20792</v>
      </c>
      <c r="C11734" s="1" t="s">
        <v>563</v>
      </c>
      <c r="D11734" t="s">
        <v>643</v>
      </c>
      <c r="E11734" t="s">
        <v>20793</v>
      </c>
      <c r="F11734" t="s">
        <v>55995</v>
      </c>
    </row>
    <row r="11735" spans="1:6" x14ac:dyDescent="0.2">
      <c r="A11735" t="s">
        <v>10622</v>
      </c>
      <c r="B11735" t="s">
        <v>20794</v>
      </c>
      <c r="C11735" s="1" t="s">
        <v>563</v>
      </c>
      <c r="D11735" t="s">
        <v>643</v>
      </c>
      <c r="E11735" t="s">
        <v>20795</v>
      </c>
      <c r="F11735" t="s">
        <v>55996</v>
      </c>
    </row>
    <row r="11736" spans="1:6" x14ac:dyDescent="0.2">
      <c r="A11736" t="s">
        <v>9590</v>
      </c>
      <c r="B11736" t="s">
        <v>20796</v>
      </c>
      <c r="C11736" s="1">
        <v>1921</v>
      </c>
      <c r="D11736" t="s">
        <v>20797</v>
      </c>
      <c r="E11736" t="s">
        <v>20798</v>
      </c>
      <c r="F11736" t="s">
        <v>55997</v>
      </c>
    </row>
    <row r="11737" spans="1:6" x14ac:dyDescent="0.2">
      <c r="A11737" t="s">
        <v>7458</v>
      </c>
      <c r="B11737" t="s">
        <v>20799</v>
      </c>
      <c r="C11737" s="1" t="s">
        <v>1737</v>
      </c>
      <c r="D11737" t="s">
        <v>20797</v>
      </c>
      <c r="E11737" t="s">
        <v>20800</v>
      </c>
      <c r="F11737" t="s">
        <v>55998</v>
      </c>
    </row>
    <row r="11738" spans="1:6" x14ac:dyDescent="0.2">
      <c r="A11738" t="s">
        <v>10622</v>
      </c>
      <c r="B11738" t="s">
        <v>20801</v>
      </c>
      <c r="C11738" s="1" t="s">
        <v>1187</v>
      </c>
      <c r="D11738" t="s">
        <v>12899</v>
      </c>
      <c r="E11738" t="s">
        <v>20802</v>
      </c>
      <c r="F11738" t="s">
        <v>55999</v>
      </c>
    </row>
    <row r="11739" spans="1:6" x14ac:dyDescent="0.2">
      <c r="A11739" t="s">
        <v>7458</v>
      </c>
      <c r="B11739" t="s">
        <v>20803</v>
      </c>
      <c r="C11739" s="1" t="s">
        <v>1187</v>
      </c>
      <c r="D11739" t="s">
        <v>584</v>
      </c>
      <c r="E11739" t="s">
        <v>20804</v>
      </c>
      <c r="F11739" t="s">
        <v>56000</v>
      </c>
    </row>
    <row r="11740" spans="1:6" x14ac:dyDescent="0.2">
      <c r="A11740" t="s">
        <v>10622</v>
      </c>
      <c r="B11740" t="s">
        <v>20805</v>
      </c>
      <c r="C11740" s="1" t="s">
        <v>563</v>
      </c>
      <c r="D11740" t="s">
        <v>10487</v>
      </c>
      <c r="E11740" t="s">
        <v>20806</v>
      </c>
      <c r="F11740" t="s">
        <v>56001</v>
      </c>
    </row>
    <row r="11741" spans="1:6" x14ac:dyDescent="0.2">
      <c r="A11741" t="s">
        <v>7458</v>
      </c>
      <c r="B11741" t="s">
        <v>14211</v>
      </c>
      <c r="C11741" s="1" t="s">
        <v>1187</v>
      </c>
      <c r="D11741" t="s">
        <v>19772</v>
      </c>
      <c r="E11741" t="s">
        <v>20807</v>
      </c>
      <c r="F11741" t="s">
        <v>56002</v>
      </c>
    </row>
    <row r="11742" spans="1:6" x14ac:dyDescent="0.2">
      <c r="A11742" t="s">
        <v>7458</v>
      </c>
      <c r="B11742" t="s">
        <v>20808</v>
      </c>
      <c r="C11742" s="1" t="s">
        <v>563</v>
      </c>
      <c r="D11742" t="s">
        <v>10487</v>
      </c>
      <c r="E11742" t="s">
        <v>20809</v>
      </c>
      <c r="F11742" t="s">
        <v>56003</v>
      </c>
    </row>
    <row r="11743" spans="1:6" x14ac:dyDescent="0.2">
      <c r="A11743" t="s">
        <v>7458</v>
      </c>
      <c r="B11743" t="s">
        <v>15558</v>
      </c>
      <c r="C11743" s="1" t="s">
        <v>1187</v>
      </c>
      <c r="D11743" t="s">
        <v>570</v>
      </c>
      <c r="E11743" t="s">
        <v>20810</v>
      </c>
      <c r="F11743" t="s">
        <v>56004</v>
      </c>
    </row>
    <row r="11744" spans="1:6" x14ac:dyDescent="0.2">
      <c r="A11744" t="s">
        <v>10622</v>
      </c>
      <c r="B11744" t="s">
        <v>20811</v>
      </c>
      <c r="C11744" s="1" t="s">
        <v>563</v>
      </c>
      <c r="D11744" t="s">
        <v>12899</v>
      </c>
      <c r="E11744" t="s">
        <v>20812</v>
      </c>
      <c r="F11744" t="s">
        <v>56005</v>
      </c>
    </row>
    <row r="11745" spans="1:6" x14ac:dyDescent="0.2">
      <c r="A11745" t="s">
        <v>7458</v>
      </c>
      <c r="B11745" t="s">
        <v>20768</v>
      </c>
      <c r="C11745" s="1" t="s">
        <v>1187</v>
      </c>
      <c r="D11745" t="s">
        <v>12899</v>
      </c>
      <c r="E11745" t="s">
        <v>20813</v>
      </c>
      <c r="F11745" t="s">
        <v>56006</v>
      </c>
    </row>
    <row r="11746" spans="1:6" x14ac:dyDescent="0.2">
      <c r="A11746" t="s">
        <v>7458</v>
      </c>
      <c r="B11746" t="s">
        <v>20768</v>
      </c>
      <c r="C11746" s="1" t="s">
        <v>1187</v>
      </c>
      <c r="D11746" t="s">
        <v>643</v>
      </c>
      <c r="E11746" t="s">
        <v>20813</v>
      </c>
      <c r="F11746" t="s">
        <v>56007</v>
      </c>
    </row>
    <row r="11747" spans="1:6" x14ac:dyDescent="0.2">
      <c r="A11747" t="s">
        <v>7458</v>
      </c>
      <c r="B11747" t="s">
        <v>20814</v>
      </c>
      <c r="C11747" s="1" t="s">
        <v>1187</v>
      </c>
      <c r="D11747" t="s">
        <v>12899</v>
      </c>
      <c r="E11747" t="s">
        <v>20815</v>
      </c>
      <c r="F11747" t="s">
        <v>56008</v>
      </c>
    </row>
    <row r="11748" spans="1:6" x14ac:dyDescent="0.2">
      <c r="A11748" t="s">
        <v>10622</v>
      </c>
      <c r="B11748" t="s">
        <v>20816</v>
      </c>
      <c r="C11748" s="1" t="s">
        <v>563</v>
      </c>
      <c r="D11748" t="s">
        <v>12899</v>
      </c>
      <c r="E11748" t="s">
        <v>20817</v>
      </c>
      <c r="F11748" t="s">
        <v>56009</v>
      </c>
    </row>
    <row r="11749" spans="1:6" x14ac:dyDescent="0.2">
      <c r="A11749" t="s">
        <v>20818</v>
      </c>
      <c r="B11749" t="s">
        <v>20819</v>
      </c>
      <c r="C11749" s="1" t="s">
        <v>563</v>
      </c>
      <c r="D11749" t="s">
        <v>10487</v>
      </c>
      <c r="E11749" t="s">
        <v>20820</v>
      </c>
      <c r="F11749" t="s">
        <v>56010</v>
      </c>
    </row>
    <row r="11750" spans="1:6" x14ac:dyDescent="0.2">
      <c r="A11750" t="s">
        <v>20818</v>
      </c>
      <c r="B11750" t="s">
        <v>20821</v>
      </c>
      <c r="C11750" s="1" t="s">
        <v>563</v>
      </c>
      <c r="D11750" t="s">
        <v>10487</v>
      </c>
      <c r="E11750" t="s">
        <v>20822</v>
      </c>
      <c r="F11750" t="s">
        <v>56011</v>
      </c>
    </row>
    <row r="11751" spans="1:6" x14ac:dyDescent="0.2">
      <c r="A11751" t="s">
        <v>9590</v>
      </c>
      <c r="B11751" t="s">
        <v>20823</v>
      </c>
      <c r="C11751" s="1" t="s">
        <v>563</v>
      </c>
      <c r="D11751" t="s">
        <v>12899</v>
      </c>
      <c r="E11751" t="s">
        <v>20824</v>
      </c>
      <c r="F11751" t="s">
        <v>56012</v>
      </c>
    </row>
    <row r="11752" spans="1:6" x14ac:dyDescent="0.2">
      <c r="A11752" t="s">
        <v>9590</v>
      </c>
      <c r="B11752" t="s">
        <v>20825</v>
      </c>
      <c r="C11752" s="1">
        <v>1906</v>
      </c>
      <c r="D11752" t="s">
        <v>12899</v>
      </c>
      <c r="E11752" t="s">
        <v>20826</v>
      </c>
      <c r="F11752" t="s">
        <v>56013</v>
      </c>
    </row>
    <row r="11753" spans="1:6" x14ac:dyDescent="0.2">
      <c r="A11753" t="s">
        <v>9587</v>
      </c>
      <c r="B11753" t="s">
        <v>20827</v>
      </c>
      <c r="C11753" s="1">
        <v>1885</v>
      </c>
      <c r="D11753" t="s">
        <v>17905</v>
      </c>
      <c r="E11753" t="s">
        <v>20828</v>
      </c>
      <c r="F11753" t="s">
        <v>56014</v>
      </c>
    </row>
    <row r="11754" spans="1:6" x14ac:dyDescent="0.2">
      <c r="A11754" t="s">
        <v>9587</v>
      </c>
      <c r="B11754" t="s">
        <v>20829</v>
      </c>
      <c r="C11754" s="1">
        <v>1885</v>
      </c>
      <c r="D11754" t="s">
        <v>12899</v>
      </c>
      <c r="E11754" t="s">
        <v>20830</v>
      </c>
      <c r="F11754" t="s">
        <v>56015</v>
      </c>
    </row>
    <row r="11755" spans="1:6" x14ac:dyDescent="0.2">
      <c r="A11755" t="s">
        <v>9590</v>
      </c>
      <c r="B11755" t="s">
        <v>20831</v>
      </c>
      <c r="C11755" s="1">
        <v>1889</v>
      </c>
      <c r="D11755" t="s">
        <v>10487</v>
      </c>
      <c r="E11755" t="s">
        <v>20832</v>
      </c>
      <c r="F11755" t="s">
        <v>56016</v>
      </c>
    </row>
    <row r="11756" spans="1:6" x14ac:dyDescent="0.2">
      <c r="A11756" t="s">
        <v>20818</v>
      </c>
      <c r="B11756" t="s">
        <v>20833</v>
      </c>
      <c r="C11756" s="1" t="s">
        <v>563</v>
      </c>
      <c r="D11756" t="s">
        <v>584</v>
      </c>
      <c r="E11756" t="s">
        <v>20834</v>
      </c>
      <c r="F11756" t="s">
        <v>56017</v>
      </c>
    </row>
    <row r="11757" spans="1:6" x14ac:dyDescent="0.2">
      <c r="A11757" t="s">
        <v>9590</v>
      </c>
      <c r="B11757" t="s">
        <v>20833</v>
      </c>
      <c r="C11757" s="1" t="s">
        <v>563</v>
      </c>
      <c r="D11757" t="s">
        <v>584</v>
      </c>
      <c r="E11757" t="s">
        <v>18033</v>
      </c>
      <c r="F11757" t="s">
        <v>56018</v>
      </c>
    </row>
    <row r="11758" spans="1:6" x14ac:dyDescent="0.2">
      <c r="A11758" t="s">
        <v>9590</v>
      </c>
      <c r="B11758" t="s">
        <v>20823</v>
      </c>
      <c r="C11758" s="1">
        <v>1887</v>
      </c>
      <c r="D11758" t="s">
        <v>10487</v>
      </c>
      <c r="E11758" t="s">
        <v>20835</v>
      </c>
      <c r="F11758" t="s">
        <v>56019</v>
      </c>
    </row>
    <row r="11759" spans="1:6" x14ac:dyDescent="0.2">
      <c r="A11759" t="s">
        <v>9590</v>
      </c>
      <c r="B11759" t="s">
        <v>20823</v>
      </c>
      <c r="C11759" s="1">
        <v>1894</v>
      </c>
      <c r="D11759" t="s">
        <v>296</v>
      </c>
      <c r="E11759" t="s">
        <v>20836</v>
      </c>
      <c r="F11759" t="s">
        <v>56020</v>
      </c>
    </row>
    <row r="11760" spans="1:6" x14ac:dyDescent="0.2">
      <c r="A11760" t="s">
        <v>9590</v>
      </c>
      <c r="B11760" t="s">
        <v>20837</v>
      </c>
      <c r="C11760" s="1" t="s">
        <v>20838</v>
      </c>
      <c r="D11760" t="s">
        <v>12899</v>
      </c>
      <c r="E11760" t="s">
        <v>20839</v>
      </c>
      <c r="F11760" t="s">
        <v>56021</v>
      </c>
    </row>
    <row r="11761" spans="1:6" x14ac:dyDescent="0.2">
      <c r="A11761" t="s">
        <v>9590</v>
      </c>
      <c r="B11761" t="s">
        <v>20840</v>
      </c>
      <c r="C11761" s="1">
        <v>1889</v>
      </c>
      <c r="D11761" t="s">
        <v>12899</v>
      </c>
      <c r="E11761" t="s">
        <v>20841</v>
      </c>
      <c r="F11761" t="s">
        <v>56022</v>
      </c>
    </row>
    <row r="11762" spans="1:6" x14ac:dyDescent="0.2">
      <c r="A11762" t="s">
        <v>9590</v>
      </c>
      <c r="B11762" t="s">
        <v>20840</v>
      </c>
      <c r="C11762" s="1">
        <v>1889</v>
      </c>
      <c r="D11762" t="s">
        <v>12899</v>
      </c>
      <c r="E11762" t="s">
        <v>20842</v>
      </c>
      <c r="F11762" t="s">
        <v>56023</v>
      </c>
    </row>
    <row r="11763" spans="1:6" x14ac:dyDescent="0.2">
      <c r="A11763" t="s">
        <v>9590</v>
      </c>
      <c r="B11763" t="s">
        <v>20843</v>
      </c>
      <c r="C11763" s="1">
        <v>1890</v>
      </c>
      <c r="D11763" t="s">
        <v>12899</v>
      </c>
      <c r="E11763" t="s">
        <v>20844</v>
      </c>
      <c r="F11763" t="s">
        <v>56024</v>
      </c>
    </row>
    <row r="11764" spans="1:6" x14ac:dyDescent="0.2">
      <c r="A11764" t="s">
        <v>9590</v>
      </c>
      <c r="B11764" t="s">
        <v>20845</v>
      </c>
      <c r="C11764" s="1">
        <v>1890</v>
      </c>
      <c r="D11764" t="s">
        <v>643</v>
      </c>
      <c r="E11764" t="s">
        <v>20846</v>
      </c>
      <c r="F11764" t="s">
        <v>56025</v>
      </c>
    </row>
    <row r="11765" spans="1:6" x14ac:dyDescent="0.2">
      <c r="A11765" t="s">
        <v>9590</v>
      </c>
      <c r="B11765" t="s">
        <v>20833</v>
      </c>
      <c r="C11765" s="1">
        <v>1894</v>
      </c>
      <c r="D11765" t="s">
        <v>12899</v>
      </c>
      <c r="E11765" t="s">
        <v>18167</v>
      </c>
      <c r="F11765" t="s">
        <v>56026</v>
      </c>
    </row>
    <row r="11766" spans="1:6" x14ac:dyDescent="0.2">
      <c r="A11766" t="s">
        <v>9590</v>
      </c>
      <c r="B11766" t="s">
        <v>20845</v>
      </c>
      <c r="C11766" s="1">
        <v>1890</v>
      </c>
      <c r="D11766" t="s">
        <v>12899</v>
      </c>
      <c r="E11766" t="s">
        <v>20847</v>
      </c>
      <c r="F11766" t="s">
        <v>56027</v>
      </c>
    </row>
    <row r="11767" spans="1:6" x14ac:dyDescent="0.2">
      <c r="A11767" t="s">
        <v>9590</v>
      </c>
      <c r="B11767" t="s">
        <v>20848</v>
      </c>
      <c r="C11767" s="1">
        <v>1908</v>
      </c>
      <c r="D11767" t="s">
        <v>10487</v>
      </c>
      <c r="E11767" t="s">
        <v>15879</v>
      </c>
      <c r="F11767" t="s">
        <v>56028</v>
      </c>
    </row>
    <row r="11768" spans="1:6" x14ac:dyDescent="0.2">
      <c r="A11768" t="s">
        <v>20818</v>
      </c>
      <c r="B11768" t="s">
        <v>20849</v>
      </c>
      <c r="C11768" s="1">
        <v>1887</v>
      </c>
      <c r="D11768" t="s">
        <v>15728</v>
      </c>
      <c r="E11768" t="s">
        <v>20850</v>
      </c>
      <c r="F11768" t="s">
        <v>56029</v>
      </c>
    </row>
    <row r="11769" spans="1:6" x14ac:dyDescent="0.2">
      <c r="A11769" t="s">
        <v>9590</v>
      </c>
      <c r="B11769" t="s">
        <v>20851</v>
      </c>
      <c r="C11769" s="1">
        <v>1906</v>
      </c>
      <c r="D11769" t="s">
        <v>12899</v>
      </c>
      <c r="E11769" t="s">
        <v>20852</v>
      </c>
      <c r="F11769" t="s">
        <v>56030</v>
      </c>
    </row>
    <row r="11770" spans="1:6" x14ac:dyDescent="0.2">
      <c r="A11770" t="s">
        <v>9590</v>
      </c>
      <c r="B11770" t="s">
        <v>20853</v>
      </c>
      <c r="C11770" s="1">
        <v>1895</v>
      </c>
      <c r="D11770" t="s">
        <v>12899</v>
      </c>
      <c r="E11770" t="s">
        <v>20854</v>
      </c>
      <c r="F11770" t="s">
        <v>56031</v>
      </c>
    </row>
    <row r="11771" spans="1:6" x14ac:dyDescent="0.2">
      <c r="A11771" t="s">
        <v>20818</v>
      </c>
      <c r="B11771" t="s">
        <v>20855</v>
      </c>
      <c r="C11771" s="1" t="s">
        <v>1187</v>
      </c>
      <c r="D11771" t="s">
        <v>10487</v>
      </c>
      <c r="E11771" t="s">
        <v>20856</v>
      </c>
      <c r="F11771" t="s">
        <v>56032</v>
      </c>
    </row>
    <row r="11772" spans="1:6" x14ac:dyDescent="0.2">
      <c r="A11772" t="s">
        <v>20818</v>
      </c>
      <c r="B11772" t="s">
        <v>20857</v>
      </c>
      <c r="C11772" s="1" t="s">
        <v>1187</v>
      </c>
      <c r="D11772" t="s">
        <v>12899</v>
      </c>
      <c r="E11772" t="s">
        <v>20858</v>
      </c>
      <c r="F11772" t="s">
        <v>56033</v>
      </c>
    </row>
    <row r="11773" spans="1:6" x14ac:dyDescent="0.2">
      <c r="A11773" t="s">
        <v>20818</v>
      </c>
      <c r="B11773" t="s">
        <v>20859</v>
      </c>
      <c r="C11773" s="1" t="s">
        <v>1187</v>
      </c>
      <c r="D11773" t="s">
        <v>296</v>
      </c>
      <c r="E11773" t="s">
        <v>20860</v>
      </c>
      <c r="F11773" t="s">
        <v>56034</v>
      </c>
    </row>
    <row r="11774" spans="1:6" x14ac:dyDescent="0.2">
      <c r="A11774" t="s">
        <v>20818</v>
      </c>
      <c r="B11774" t="s">
        <v>20861</v>
      </c>
      <c r="C11774" s="1" t="s">
        <v>1187</v>
      </c>
      <c r="D11774" t="s">
        <v>12899</v>
      </c>
      <c r="E11774" t="s">
        <v>20862</v>
      </c>
      <c r="F11774" t="s">
        <v>56035</v>
      </c>
    </row>
    <row r="11775" spans="1:6" x14ac:dyDescent="0.2">
      <c r="A11775" t="s">
        <v>20818</v>
      </c>
      <c r="B11775" t="s">
        <v>20863</v>
      </c>
      <c r="C11775" s="1" t="s">
        <v>1187</v>
      </c>
      <c r="D11775" t="s">
        <v>584</v>
      </c>
      <c r="E11775" t="s">
        <v>20864</v>
      </c>
      <c r="F11775" t="s">
        <v>56036</v>
      </c>
    </row>
    <row r="11776" spans="1:6" x14ac:dyDescent="0.2">
      <c r="A11776" t="s">
        <v>20818</v>
      </c>
      <c r="B11776" t="s">
        <v>20865</v>
      </c>
      <c r="C11776" s="1">
        <v>1909</v>
      </c>
      <c r="D11776" t="s">
        <v>15957</v>
      </c>
      <c r="E11776" t="s">
        <v>20866</v>
      </c>
      <c r="F11776" t="s">
        <v>56037</v>
      </c>
    </row>
    <row r="11777" spans="1:6" x14ac:dyDescent="0.2">
      <c r="A11777" t="s">
        <v>20818</v>
      </c>
      <c r="B11777" t="s">
        <v>20867</v>
      </c>
      <c r="C11777" s="1">
        <v>1909</v>
      </c>
      <c r="D11777" t="s">
        <v>20868</v>
      </c>
      <c r="E11777" t="s">
        <v>20869</v>
      </c>
      <c r="F11777" t="s">
        <v>56038</v>
      </c>
    </row>
    <row r="11778" spans="1:6" x14ac:dyDescent="0.2">
      <c r="A11778" t="s">
        <v>20818</v>
      </c>
      <c r="B11778" t="s">
        <v>20865</v>
      </c>
      <c r="C11778" s="1">
        <v>1909</v>
      </c>
      <c r="D11778" t="s">
        <v>15957</v>
      </c>
      <c r="E11778" t="s">
        <v>20870</v>
      </c>
      <c r="F11778" t="s">
        <v>56039</v>
      </c>
    </row>
    <row r="11779" spans="1:6" x14ac:dyDescent="0.2">
      <c r="A11779" t="s">
        <v>20818</v>
      </c>
      <c r="B11779" t="s">
        <v>20867</v>
      </c>
      <c r="C11779" s="1">
        <v>1909</v>
      </c>
      <c r="D11779" t="s">
        <v>15957</v>
      </c>
      <c r="E11779" t="s">
        <v>20871</v>
      </c>
      <c r="F11779" t="s">
        <v>56040</v>
      </c>
    </row>
    <row r="11780" spans="1:6" x14ac:dyDescent="0.2">
      <c r="A11780" t="s">
        <v>20818</v>
      </c>
      <c r="B11780" t="s">
        <v>20867</v>
      </c>
      <c r="C11780" s="1">
        <v>1909</v>
      </c>
      <c r="D11780" t="s">
        <v>15957</v>
      </c>
      <c r="E11780" t="s">
        <v>20872</v>
      </c>
      <c r="F11780" t="s">
        <v>56041</v>
      </c>
    </row>
    <row r="11781" spans="1:6" x14ac:dyDescent="0.2">
      <c r="A11781" t="s">
        <v>9590</v>
      </c>
      <c r="B11781" t="s">
        <v>20873</v>
      </c>
      <c r="C11781" s="1">
        <v>1914</v>
      </c>
      <c r="D11781" t="s">
        <v>12899</v>
      </c>
      <c r="E11781" t="s">
        <v>20874</v>
      </c>
      <c r="F11781" t="s">
        <v>56042</v>
      </c>
    </row>
    <row r="11782" spans="1:6" x14ac:dyDescent="0.2">
      <c r="A11782" t="s">
        <v>9590</v>
      </c>
      <c r="B11782" t="s">
        <v>20875</v>
      </c>
      <c r="C11782" s="1" t="s">
        <v>1737</v>
      </c>
      <c r="D11782" t="s">
        <v>10487</v>
      </c>
      <c r="E11782" t="s">
        <v>20876</v>
      </c>
      <c r="F11782" t="s">
        <v>56043</v>
      </c>
    </row>
    <row r="11783" spans="1:6" x14ac:dyDescent="0.2">
      <c r="A11783" t="s">
        <v>9590</v>
      </c>
      <c r="B11783" t="s">
        <v>20877</v>
      </c>
      <c r="C11783" s="1">
        <v>1905</v>
      </c>
      <c r="D11783" t="s">
        <v>10487</v>
      </c>
      <c r="E11783" t="s">
        <v>20878</v>
      </c>
      <c r="F11783" t="s">
        <v>56044</v>
      </c>
    </row>
    <row r="11784" spans="1:6" x14ac:dyDescent="0.2">
      <c r="A11784" t="s">
        <v>9590</v>
      </c>
      <c r="B11784" t="s">
        <v>20879</v>
      </c>
      <c r="C11784" s="1">
        <v>1914</v>
      </c>
      <c r="D11784" t="s">
        <v>12899</v>
      </c>
      <c r="E11784" t="s">
        <v>20880</v>
      </c>
      <c r="F11784" t="s">
        <v>56045</v>
      </c>
    </row>
    <row r="11785" spans="1:6" x14ac:dyDescent="0.2">
      <c r="A11785" t="s">
        <v>9590</v>
      </c>
      <c r="B11785" t="s">
        <v>19647</v>
      </c>
      <c r="C11785" s="1">
        <v>1910</v>
      </c>
      <c r="D11785" t="s">
        <v>15728</v>
      </c>
      <c r="E11785" t="s">
        <v>20881</v>
      </c>
      <c r="F11785" t="s">
        <v>56046</v>
      </c>
    </row>
    <row r="11786" spans="1:6" x14ac:dyDescent="0.2">
      <c r="A11786" t="s">
        <v>9590</v>
      </c>
      <c r="B11786" t="s">
        <v>20882</v>
      </c>
      <c r="C11786" s="1">
        <v>1910</v>
      </c>
      <c r="D11786" t="s">
        <v>12899</v>
      </c>
      <c r="E11786" t="s">
        <v>18852</v>
      </c>
      <c r="F11786" t="s">
        <v>56047</v>
      </c>
    </row>
    <row r="11787" spans="1:6" x14ac:dyDescent="0.2">
      <c r="A11787" t="s">
        <v>9590</v>
      </c>
      <c r="B11787" t="s">
        <v>20883</v>
      </c>
      <c r="C11787" s="1">
        <v>1910</v>
      </c>
      <c r="D11787" t="s">
        <v>10487</v>
      </c>
      <c r="E11787" t="s">
        <v>20676</v>
      </c>
      <c r="F11787" t="s">
        <v>56048</v>
      </c>
    </row>
    <row r="11788" spans="1:6" x14ac:dyDescent="0.2">
      <c r="A11788" t="s">
        <v>20818</v>
      </c>
      <c r="B11788" t="s">
        <v>20884</v>
      </c>
      <c r="C11788" s="1" t="s">
        <v>1187</v>
      </c>
      <c r="D11788" t="s">
        <v>584</v>
      </c>
      <c r="E11788" t="s">
        <v>20885</v>
      </c>
      <c r="F11788" t="s">
        <v>56049</v>
      </c>
    </row>
    <row r="11789" spans="1:6" x14ac:dyDescent="0.2">
      <c r="A11789" t="s">
        <v>9590</v>
      </c>
      <c r="B11789" t="s">
        <v>20886</v>
      </c>
      <c r="C11789" s="1">
        <v>1908</v>
      </c>
      <c r="D11789" t="s">
        <v>10487</v>
      </c>
      <c r="E11789" t="s">
        <v>20887</v>
      </c>
      <c r="F11789" t="s">
        <v>56050</v>
      </c>
    </row>
    <row r="11790" spans="1:6" x14ac:dyDescent="0.2">
      <c r="A11790" t="s">
        <v>9590</v>
      </c>
      <c r="B11790" t="s">
        <v>20888</v>
      </c>
      <c r="C11790" s="1" t="s">
        <v>1737</v>
      </c>
      <c r="D11790" t="s">
        <v>296</v>
      </c>
      <c r="E11790" t="s">
        <v>20889</v>
      </c>
      <c r="F11790" t="s">
        <v>56051</v>
      </c>
    </row>
    <row r="11791" spans="1:6" x14ac:dyDescent="0.2">
      <c r="A11791" t="s">
        <v>20818</v>
      </c>
      <c r="B11791" t="s">
        <v>20890</v>
      </c>
      <c r="C11791" s="1" t="s">
        <v>1187</v>
      </c>
      <c r="D11791" t="s">
        <v>10487</v>
      </c>
      <c r="E11791" t="s">
        <v>20891</v>
      </c>
      <c r="F11791" t="s">
        <v>56052</v>
      </c>
    </row>
    <row r="11792" spans="1:6" x14ac:dyDescent="0.2">
      <c r="A11792" t="s">
        <v>20818</v>
      </c>
      <c r="B11792" t="s">
        <v>20892</v>
      </c>
      <c r="C11792" s="1" t="s">
        <v>1187</v>
      </c>
      <c r="D11792" t="s">
        <v>643</v>
      </c>
      <c r="E11792" t="s">
        <v>20891</v>
      </c>
      <c r="F11792" t="s">
        <v>56053</v>
      </c>
    </row>
    <row r="11793" spans="1:6" x14ac:dyDescent="0.2">
      <c r="A11793" t="s">
        <v>20818</v>
      </c>
      <c r="B11793" t="s">
        <v>20893</v>
      </c>
      <c r="C11793" s="1" t="s">
        <v>1187</v>
      </c>
      <c r="D11793" t="s">
        <v>10487</v>
      </c>
      <c r="E11793" t="s">
        <v>20894</v>
      </c>
      <c r="F11793" t="s">
        <v>56054</v>
      </c>
    </row>
    <row r="11794" spans="1:6" x14ac:dyDescent="0.2">
      <c r="A11794" t="s">
        <v>20818</v>
      </c>
      <c r="B11794" t="s">
        <v>19647</v>
      </c>
      <c r="C11794" s="1" t="s">
        <v>1187</v>
      </c>
      <c r="D11794" t="s">
        <v>10542</v>
      </c>
      <c r="E11794" t="s">
        <v>20895</v>
      </c>
      <c r="F11794" t="s">
        <v>56055</v>
      </c>
    </row>
    <row r="11795" spans="1:6" x14ac:dyDescent="0.2">
      <c r="A11795" t="s">
        <v>20818</v>
      </c>
      <c r="B11795" t="s">
        <v>19647</v>
      </c>
      <c r="C11795" s="1" t="s">
        <v>1187</v>
      </c>
      <c r="D11795" t="s">
        <v>10487</v>
      </c>
      <c r="E11795" t="s">
        <v>20896</v>
      </c>
      <c r="F11795" t="s">
        <v>56056</v>
      </c>
    </row>
    <row r="11796" spans="1:6" x14ac:dyDescent="0.2">
      <c r="A11796" t="s">
        <v>20818</v>
      </c>
      <c r="B11796" t="s">
        <v>20897</v>
      </c>
      <c r="C11796" s="1" t="s">
        <v>1187</v>
      </c>
      <c r="D11796" t="s">
        <v>10487</v>
      </c>
      <c r="E11796" t="s">
        <v>20898</v>
      </c>
      <c r="F11796" t="s">
        <v>56057</v>
      </c>
    </row>
    <row r="11797" spans="1:6" x14ac:dyDescent="0.2">
      <c r="A11797" t="s">
        <v>20818</v>
      </c>
      <c r="B11797" t="s">
        <v>20899</v>
      </c>
      <c r="C11797" s="1" t="s">
        <v>1187</v>
      </c>
      <c r="D11797" t="s">
        <v>10487</v>
      </c>
      <c r="E11797" t="s">
        <v>20900</v>
      </c>
      <c r="F11797" t="s">
        <v>56058</v>
      </c>
    </row>
    <row r="11798" spans="1:6" x14ac:dyDescent="0.2">
      <c r="A11798" t="s">
        <v>9590</v>
      </c>
      <c r="B11798" t="s">
        <v>20901</v>
      </c>
      <c r="C11798" s="1">
        <v>1914</v>
      </c>
      <c r="D11798" t="s">
        <v>10487</v>
      </c>
      <c r="E11798" t="s">
        <v>20902</v>
      </c>
      <c r="F11798" t="s">
        <v>56059</v>
      </c>
    </row>
    <row r="11799" spans="1:6" x14ac:dyDescent="0.2">
      <c r="A11799" t="s">
        <v>9590</v>
      </c>
      <c r="B11799" t="s">
        <v>20903</v>
      </c>
      <c r="C11799" s="1">
        <v>1914</v>
      </c>
      <c r="D11799" t="s">
        <v>12899</v>
      </c>
      <c r="E11799" t="s">
        <v>20904</v>
      </c>
      <c r="F11799" t="s">
        <v>56060</v>
      </c>
    </row>
    <row r="11800" spans="1:6" x14ac:dyDescent="0.2">
      <c r="A11800" t="s">
        <v>20818</v>
      </c>
      <c r="B11800" t="s">
        <v>20875</v>
      </c>
      <c r="C11800" s="1" t="s">
        <v>1187</v>
      </c>
      <c r="D11800" t="s">
        <v>19474</v>
      </c>
      <c r="E11800" t="s">
        <v>14056</v>
      </c>
      <c r="F11800" t="s">
        <v>56061</v>
      </c>
    </row>
    <row r="11801" spans="1:6" x14ac:dyDescent="0.2">
      <c r="A11801" t="s">
        <v>20818</v>
      </c>
      <c r="B11801" t="s">
        <v>19475</v>
      </c>
      <c r="C11801" s="1" t="s">
        <v>1187</v>
      </c>
      <c r="D11801" t="s">
        <v>10487</v>
      </c>
      <c r="E11801" t="s">
        <v>19476</v>
      </c>
      <c r="F11801" t="s">
        <v>56062</v>
      </c>
    </row>
    <row r="11802" spans="1:6" x14ac:dyDescent="0.2">
      <c r="A11802" t="s">
        <v>9590</v>
      </c>
      <c r="B11802" t="s">
        <v>19477</v>
      </c>
      <c r="C11802" s="1">
        <v>1898</v>
      </c>
      <c r="D11802" t="s">
        <v>10487</v>
      </c>
      <c r="E11802" t="s">
        <v>19478</v>
      </c>
      <c r="F11802" t="s">
        <v>56063</v>
      </c>
    </row>
    <row r="11803" spans="1:6" x14ac:dyDescent="0.2">
      <c r="A11803" t="s">
        <v>9590</v>
      </c>
      <c r="B11803" t="s">
        <v>19479</v>
      </c>
      <c r="C11803" s="1">
        <v>1898</v>
      </c>
      <c r="D11803" t="s">
        <v>10487</v>
      </c>
      <c r="E11803" t="s">
        <v>19480</v>
      </c>
      <c r="F11803" t="s">
        <v>56064</v>
      </c>
    </row>
    <row r="11804" spans="1:6" x14ac:dyDescent="0.2">
      <c r="A11804" t="s">
        <v>9590</v>
      </c>
      <c r="B11804" t="s">
        <v>19481</v>
      </c>
      <c r="C11804" s="1">
        <v>1912</v>
      </c>
      <c r="D11804" t="s">
        <v>12899</v>
      </c>
      <c r="E11804" t="s">
        <v>19482</v>
      </c>
      <c r="F11804" t="s">
        <v>56065</v>
      </c>
    </row>
    <row r="11805" spans="1:6" x14ac:dyDescent="0.2">
      <c r="A11805" t="s">
        <v>9590</v>
      </c>
      <c r="B11805" t="s">
        <v>19483</v>
      </c>
      <c r="C11805" s="1">
        <v>1914</v>
      </c>
      <c r="D11805" t="s">
        <v>12899</v>
      </c>
      <c r="E11805" t="s">
        <v>19484</v>
      </c>
      <c r="F11805" t="s">
        <v>56066</v>
      </c>
    </row>
    <row r="11806" spans="1:6" x14ac:dyDescent="0.2">
      <c r="A11806" t="s">
        <v>20818</v>
      </c>
      <c r="B11806" t="s">
        <v>20875</v>
      </c>
      <c r="C11806" s="1" t="s">
        <v>1187</v>
      </c>
      <c r="D11806" t="s">
        <v>12899</v>
      </c>
      <c r="E11806" t="s">
        <v>19485</v>
      </c>
      <c r="F11806" t="s">
        <v>56067</v>
      </c>
    </row>
    <row r="11807" spans="1:6" x14ac:dyDescent="0.2">
      <c r="A11807" t="s">
        <v>20818</v>
      </c>
      <c r="B11807" t="s">
        <v>20875</v>
      </c>
      <c r="C11807" s="1" t="s">
        <v>1187</v>
      </c>
      <c r="D11807" t="s">
        <v>10487</v>
      </c>
      <c r="E11807" t="s">
        <v>19485</v>
      </c>
      <c r="F11807" t="s">
        <v>56068</v>
      </c>
    </row>
    <row r="11808" spans="1:6" x14ac:dyDescent="0.2">
      <c r="A11808" t="s">
        <v>20818</v>
      </c>
      <c r="B11808" t="s">
        <v>20875</v>
      </c>
      <c r="C11808" s="1" t="s">
        <v>1187</v>
      </c>
      <c r="D11808" t="s">
        <v>12899</v>
      </c>
      <c r="E11808" t="s">
        <v>19486</v>
      </c>
      <c r="F11808" t="s">
        <v>56069</v>
      </c>
    </row>
    <row r="11809" spans="1:6" x14ac:dyDescent="0.2">
      <c r="A11809" t="s">
        <v>9590</v>
      </c>
      <c r="B11809" t="s">
        <v>19487</v>
      </c>
      <c r="C11809" s="1">
        <v>1909</v>
      </c>
      <c r="D11809" t="s">
        <v>12899</v>
      </c>
      <c r="E11809" t="s">
        <v>19488</v>
      </c>
      <c r="F11809" t="s">
        <v>56070</v>
      </c>
    </row>
    <row r="11810" spans="1:6" x14ac:dyDescent="0.2">
      <c r="A11810" t="s">
        <v>9590</v>
      </c>
      <c r="B11810" t="s">
        <v>19489</v>
      </c>
      <c r="C11810" s="1">
        <v>1911</v>
      </c>
      <c r="D11810" t="s">
        <v>12899</v>
      </c>
      <c r="E11810" t="s">
        <v>19490</v>
      </c>
      <c r="F11810" t="s">
        <v>56071</v>
      </c>
    </row>
    <row r="11811" spans="1:6" x14ac:dyDescent="0.2">
      <c r="A11811" t="s">
        <v>9590</v>
      </c>
      <c r="B11811" t="s">
        <v>19491</v>
      </c>
      <c r="C11811" s="1">
        <v>1912</v>
      </c>
      <c r="D11811" t="s">
        <v>12899</v>
      </c>
      <c r="E11811" t="s">
        <v>19492</v>
      </c>
      <c r="F11811" t="s">
        <v>56072</v>
      </c>
    </row>
    <row r="11812" spans="1:6" x14ac:dyDescent="0.2">
      <c r="A11812" t="s">
        <v>9590</v>
      </c>
      <c r="B11812" t="s">
        <v>19493</v>
      </c>
      <c r="C11812" s="1">
        <v>1909</v>
      </c>
      <c r="D11812" t="s">
        <v>10605</v>
      </c>
      <c r="E11812" t="s">
        <v>19494</v>
      </c>
      <c r="F11812" t="s">
        <v>56073</v>
      </c>
    </row>
    <row r="11813" spans="1:6" x14ac:dyDescent="0.2">
      <c r="A11813" t="s">
        <v>9590</v>
      </c>
      <c r="B11813" t="s">
        <v>19495</v>
      </c>
      <c r="C11813" s="1">
        <v>1909</v>
      </c>
      <c r="D11813" t="s">
        <v>10605</v>
      </c>
      <c r="E11813" t="s">
        <v>19494</v>
      </c>
      <c r="F11813" t="s">
        <v>56074</v>
      </c>
    </row>
    <row r="11814" spans="1:6" x14ac:dyDescent="0.2">
      <c r="A11814" t="s">
        <v>9590</v>
      </c>
      <c r="B11814" t="s">
        <v>19496</v>
      </c>
      <c r="C11814" s="1">
        <v>1909</v>
      </c>
      <c r="D11814" t="s">
        <v>10605</v>
      </c>
      <c r="E11814" t="s">
        <v>19494</v>
      </c>
      <c r="F11814" t="s">
        <v>56075</v>
      </c>
    </row>
    <row r="11815" spans="1:6" x14ac:dyDescent="0.2">
      <c r="A11815" t="s">
        <v>9590</v>
      </c>
      <c r="B11815" t="s">
        <v>19497</v>
      </c>
      <c r="C11815" s="1">
        <v>1909</v>
      </c>
      <c r="D11815" t="s">
        <v>10605</v>
      </c>
      <c r="E11815" t="s">
        <v>19498</v>
      </c>
      <c r="F11815" t="s">
        <v>56076</v>
      </c>
    </row>
    <row r="11816" spans="1:6" x14ac:dyDescent="0.2">
      <c r="A11816" t="s">
        <v>9590</v>
      </c>
      <c r="B11816" t="s">
        <v>19499</v>
      </c>
      <c r="C11816" s="1">
        <v>1909</v>
      </c>
      <c r="D11816" t="s">
        <v>10605</v>
      </c>
      <c r="E11816" t="s">
        <v>19494</v>
      </c>
      <c r="F11816" t="s">
        <v>56077</v>
      </c>
    </row>
    <row r="11817" spans="1:6" x14ac:dyDescent="0.2">
      <c r="A11817" t="s">
        <v>9590</v>
      </c>
      <c r="B11817" t="s">
        <v>19499</v>
      </c>
      <c r="C11817" s="1" t="s">
        <v>19500</v>
      </c>
      <c r="D11817" t="s">
        <v>10605</v>
      </c>
      <c r="E11817" t="s">
        <v>19494</v>
      </c>
      <c r="F11817" t="s">
        <v>56078</v>
      </c>
    </row>
    <row r="11818" spans="1:6" x14ac:dyDescent="0.2">
      <c r="A11818" t="s">
        <v>9590</v>
      </c>
      <c r="B11818" t="s">
        <v>19501</v>
      </c>
      <c r="C11818" s="1" t="s">
        <v>19500</v>
      </c>
      <c r="D11818" t="s">
        <v>10605</v>
      </c>
      <c r="E11818" t="s">
        <v>19494</v>
      </c>
      <c r="F11818" t="s">
        <v>56079</v>
      </c>
    </row>
    <row r="11819" spans="1:6" x14ac:dyDescent="0.2">
      <c r="A11819" t="s">
        <v>9590</v>
      </c>
      <c r="B11819" t="s">
        <v>19501</v>
      </c>
      <c r="C11819" s="1">
        <v>1909</v>
      </c>
      <c r="D11819" t="s">
        <v>10605</v>
      </c>
      <c r="E11819" t="s">
        <v>19494</v>
      </c>
      <c r="F11819" t="s">
        <v>56080</v>
      </c>
    </row>
    <row r="11820" spans="1:6" x14ac:dyDescent="0.2">
      <c r="A11820" t="s">
        <v>9590</v>
      </c>
      <c r="B11820" t="s">
        <v>19502</v>
      </c>
      <c r="C11820" s="1">
        <v>1909</v>
      </c>
      <c r="D11820" t="s">
        <v>10605</v>
      </c>
      <c r="E11820" t="s">
        <v>19494</v>
      </c>
      <c r="F11820" t="s">
        <v>56081</v>
      </c>
    </row>
    <row r="11821" spans="1:6" x14ac:dyDescent="0.2">
      <c r="A11821" t="s">
        <v>9590</v>
      </c>
      <c r="B11821" t="s">
        <v>19503</v>
      </c>
      <c r="C11821" s="1">
        <v>1909</v>
      </c>
      <c r="D11821" t="s">
        <v>10605</v>
      </c>
      <c r="E11821" t="s">
        <v>19494</v>
      </c>
      <c r="F11821" t="s">
        <v>56082</v>
      </c>
    </row>
    <row r="11822" spans="1:6" x14ac:dyDescent="0.2">
      <c r="A11822" t="s">
        <v>9590</v>
      </c>
      <c r="B11822" t="s">
        <v>19497</v>
      </c>
      <c r="C11822" s="1" t="s">
        <v>19500</v>
      </c>
      <c r="D11822" t="s">
        <v>10605</v>
      </c>
      <c r="E11822" t="s">
        <v>19504</v>
      </c>
      <c r="F11822" t="s">
        <v>56083</v>
      </c>
    </row>
    <row r="11823" spans="1:6" x14ac:dyDescent="0.2">
      <c r="A11823" t="s">
        <v>9590</v>
      </c>
      <c r="B11823" t="s">
        <v>19505</v>
      </c>
      <c r="C11823" s="1">
        <v>1909</v>
      </c>
      <c r="D11823" t="s">
        <v>10605</v>
      </c>
      <c r="E11823" t="s">
        <v>19506</v>
      </c>
      <c r="F11823" t="s">
        <v>56084</v>
      </c>
    </row>
    <row r="11824" spans="1:6" x14ac:dyDescent="0.2">
      <c r="A11824" t="s">
        <v>9590</v>
      </c>
      <c r="B11824" t="s">
        <v>19505</v>
      </c>
      <c r="C11824" s="1" t="s">
        <v>19500</v>
      </c>
      <c r="D11824" t="s">
        <v>10605</v>
      </c>
      <c r="E11824" t="s">
        <v>19507</v>
      </c>
      <c r="F11824" t="s">
        <v>56085</v>
      </c>
    </row>
    <row r="11825" spans="1:6" x14ac:dyDescent="0.2">
      <c r="A11825" t="s">
        <v>9590</v>
      </c>
      <c r="B11825" t="s">
        <v>19508</v>
      </c>
      <c r="C11825" s="1">
        <v>1909</v>
      </c>
      <c r="D11825" t="s">
        <v>584</v>
      </c>
      <c r="E11825" t="s">
        <v>19509</v>
      </c>
      <c r="F11825" t="s">
        <v>56086</v>
      </c>
    </row>
    <row r="11826" spans="1:6" x14ac:dyDescent="0.2">
      <c r="A11826" t="s">
        <v>9590</v>
      </c>
      <c r="B11826" t="s">
        <v>19510</v>
      </c>
      <c r="C11826" s="1">
        <v>1909</v>
      </c>
      <c r="D11826" t="s">
        <v>584</v>
      </c>
      <c r="E11826" t="s">
        <v>19498</v>
      </c>
      <c r="F11826" t="s">
        <v>56087</v>
      </c>
    </row>
    <row r="11827" spans="1:6" x14ac:dyDescent="0.2">
      <c r="A11827" t="s">
        <v>9590</v>
      </c>
      <c r="B11827" t="s">
        <v>19501</v>
      </c>
      <c r="C11827" s="1">
        <v>1909</v>
      </c>
      <c r="D11827" t="s">
        <v>584</v>
      </c>
      <c r="E11827" t="s">
        <v>19498</v>
      </c>
      <c r="F11827" t="s">
        <v>56088</v>
      </c>
    </row>
    <row r="11828" spans="1:6" x14ac:dyDescent="0.2">
      <c r="A11828" t="s">
        <v>9590</v>
      </c>
      <c r="B11828" t="s">
        <v>19497</v>
      </c>
      <c r="C11828" s="1" t="s">
        <v>19511</v>
      </c>
      <c r="D11828" t="s">
        <v>584</v>
      </c>
      <c r="E11828" t="s">
        <v>19512</v>
      </c>
      <c r="F11828" t="s">
        <v>56089</v>
      </c>
    </row>
    <row r="11829" spans="1:6" x14ac:dyDescent="0.2">
      <c r="A11829" t="s">
        <v>9590</v>
      </c>
      <c r="B11829" t="s">
        <v>19493</v>
      </c>
      <c r="C11829" s="1">
        <v>1909</v>
      </c>
      <c r="D11829" t="s">
        <v>584</v>
      </c>
      <c r="E11829" t="s">
        <v>19509</v>
      </c>
      <c r="F11829" t="s">
        <v>56090</v>
      </c>
    </row>
    <row r="11830" spans="1:6" x14ac:dyDescent="0.2">
      <c r="A11830" t="s">
        <v>9590</v>
      </c>
      <c r="B11830" t="s">
        <v>19513</v>
      </c>
      <c r="C11830" s="1" t="s">
        <v>1737</v>
      </c>
      <c r="D11830" t="s">
        <v>15957</v>
      </c>
      <c r="E11830" t="s">
        <v>19514</v>
      </c>
      <c r="F11830" t="s">
        <v>56091</v>
      </c>
    </row>
    <row r="11831" spans="1:6" x14ac:dyDescent="0.2">
      <c r="A11831" t="s">
        <v>9590</v>
      </c>
      <c r="B11831" t="s">
        <v>19513</v>
      </c>
      <c r="C11831" s="1" t="s">
        <v>1737</v>
      </c>
      <c r="D11831" t="s">
        <v>15957</v>
      </c>
      <c r="E11831" t="s">
        <v>19515</v>
      </c>
      <c r="F11831" t="s">
        <v>56092</v>
      </c>
    </row>
    <row r="11832" spans="1:6" x14ac:dyDescent="0.2">
      <c r="A11832" t="s">
        <v>9590</v>
      </c>
      <c r="B11832" t="s">
        <v>19516</v>
      </c>
      <c r="C11832" s="1" t="s">
        <v>1737</v>
      </c>
      <c r="D11832" t="s">
        <v>643</v>
      </c>
      <c r="E11832" t="s">
        <v>19517</v>
      </c>
      <c r="F11832" t="s">
        <v>56093</v>
      </c>
    </row>
    <row r="11833" spans="1:6" x14ac:dyDescent="0.2">
      <c r="A11833" t="s">
        <v>9590</v>
      </c>
      <c r="B11833" t="s">
        <v>19518</v>
      </c>
      <c r="C11833" s="1">
        <v>1922</v>
      </c>
      <c r="D11833" t="s">
        <v>12899</v>
      </c>
      <c r="E11833" t="s">
        <v>19519</v>
      </c>
      <c r="F11833" t="s">
        <v>56094</v>
      </c>
    </row>
    <row r="11834" spans="1:6" x14ac:dyDescent="0.2">
      <c r="A11834" t="s">
        <v>9590</v>
      </c>
      <c r="B11834" t="s">
        <v>19518</v>
      </c>
      <c r="C11834" s="1">
        <v>1914</v>
      </c>
      <c r="D11834" t="s">
        <v>643</v>
      </c>
      <c r="E11834" t="s">
        <v>19520</v>
      </c>
      <c r="F11834" t="s">
        <v>56095</v>
      </c>
    </row>
    <row r="11835" spans="1:6" x14ac:dyDescent="0.2">
      <c r="A11835" t="s">
        <v>9590</v>
      </c>
      <c r="B11835" t="s">
        <v>19521</v>
      </c>
      <c r="C11835" s="1" t="s">
        <v>1737</v>
      </c>
      <c r="D11835" t="s">
        <v>12899</v>
      </c>
      <c r="E11835" t="s">
        <v>19522</v>
      </c>
      <c r="F11835" t="s">
        <v>56096</v>
      </c>
    </row>
    <row r="11836" spans="1:6" x14ac:dyDescent="0.2">
      <c r="A11836" t="s">
        <v>9590</v>
      </c>
      <c r="B11836" t="s">
        <v>20863</v>
      </c>
      <c r="C11836" s="1">
        <v>1910</v>
      </c>
      <c r="D11836" t="s">
        <v>12899</v>
      </c>
      <c r="E11836" t="s">
        <v>19523</v>
      </c>
      <c r="F11836" t="s">
        <v>56097</v>
      </c>
    </row>
    <row r="11837" spans="1:6" x14ac:dyDescent="0.2">
      <c r="A11837" t="s">
        <v>9590</v>
      </c>
      <c r="B11837" t="s">
        <v>19524</v>
      </c>
      <c r="C11837" s="1">
        <v>1907</v>
      </c>
      <c r="D11837" t="s">
        <v>12899</v>
      </c>
      <c r="E11837" t="s">
        <v>19525</v>
      </c>
      <c r="F11837" t="s">
        <v>56098</v>
      </c>
    </row>
    <row r="11838" spans="1:6" x14ac:dyDescent="0.2">
      <c r="A11838" t="s">
        <v>9590</v>
      </c>
      <c r="B11838" t="s">
        <v>19526</v>
      </c>
      <c r="C11838" s="1">
        <v>1910</v>
      </c>
      <c r="D11838" t="s">
        <v>15954</v>
      </c>
      <c r="E11838" t="s">
        <v>19527</v>
      </c>
      <c r="F11838" t="s">
        <v>56099</v>
      </c>
    </row>
    <row r="11839" spans="1:6" x14ac:dyDescent="0.2">
      <c r="A11839" t="s">
        <v>9590</v>
      </c>
      <c r="B11839" t="s">
        <v>19526</v>
      </c>
      <c r="C11839" s="1" t="s">
        <v>1737</v>
      </c>
      <c r="D11839" t="s">
        <v>10605</v>
      </c>
      <c r="E11839" t="s">
        <v>19528</v>
      </c>
      <c r="F11839" t="s">
        <v>56100</v>
      </c>
    </row>
    <row r="11840" spans="1:6" x14ac:dyDescent="0.2">
      <c r="A11840" t="s">
        <v>9590</v>
      </c>
      <c r="B11840" t="s">
        <v>19529</v>
      </c>
      <c r="C11840" s="1" t="s">
        <v>1737</v>
      </c>
      <c r="D11840" t="s">
        <v>10605</v>
      </c>
      <c r="E11840" t="s">
        <v>19530</v>
      </c>
      <c r="F11840" t="s">
        <v>56101</v>
      </c>
    </row>
    <row r="11841" spans="1:6" x14ac:dyDescent="0.2">
      <c r="A11841" t="s">
        <v>9590</v>
      </c>
      <c r="B11841" t="s">
        <v>19475</v>
      </c>
      <c r="C11841" s="1" t="s">
        <v>1737</v>
      </c>
      <c r="D11841" t="s">
        <v>10605</v>
      </c>
      <c r="E11841" t="s">
        <v>19531</v>
      </c>
      <c r="F11841" t="s">
        <v>56102</v>
      </c>
    </row>
    <row r="11842" spans="1:6" x14ac:dyDescent="0.2">
      <c r="A11842" t="s">
        <v>9590</v>
      </c>
      <c r="B11842" t="s">
        <v>19532</v>
      </c>
      <c r="C11842" s="1">
        <v>1910</v>
      </c>
      <c r="D11842" t="s">
        <v>10487</v>
      </c>
      <c r="E11842" t="s">
        <v>19533</v>
      </c>
      <c r="F11842" t="s">
        <v>56103</v>
      </c>
    </row>
    <row r="11843" spans="1:6" x14ac:dyDescent="0.2">
      <c r="A11843" t="s">
        <v>9590</v>
      </c>
      <c r="B11843" t="s">
        <v>19534</v>
      </c>
      <c r="C11843" s="1">
        <v>1909</v>
      </c>
      <c r="D11843" t="s">
        <v>12899</v>
      </c>
      <c r="E11843" t="s">
        <v>19535</v>
      </c>
      <c r="F11843" t="s">
        <v>56104</v>
      </c>
    </row>
    <row r="11844" spans="1:6" x14ac:dyDescent="0.2">
      <c r="A11844" t="s">
        <v>9590</v>
      </c>
      <c r="B11844" t="s">
        <v>19647</v>
      </c>
      <c r="C11844" s="1" t="s">
        <v>1737</v>
      </c>
      <c r="D11844" t="s">
        <v>12899</v>
      </c>
      <c r="E11844" t="s">
        <v>19536</v>
      </c>
      <c r="F11844" t="s">
        <v>56105</v>
      </c>
    </row>
    <row r="11845" spans="1:6" x14ac:dyDescent="0.2">
      <c r="A11845" t="s">
        <v>9590</v>
      </c>
      <c r="B11845" t="s">
        <v>19537</v>
      </c>
      <c r="C11845" s="1">
        <v>1910</v>
      </c>
      <c r="D11845" t="s">
        <v>12899</v>
      </c>
      <c r="E11845" t="s">
        <v>19538</v>
      </c>
      <c r="F11845" t="s">
        <v>56106</v>
      </c>
    </row>
    <row r="11846" spans="1:6" x14ac:dyDescent="0.2">
      <c r="A11846" t="s">
        <v>9590</v>
      </c>
      <c r="B11846" t="s">
        <v>19539</v>
      </c>
      <c r="C11846" s="1">
        <v>1910</v>
      </c>
      <c r="D11846" t="s">
        <v>12899</v>
      </c>
      <c r="E11846" t="s">
        <v>19538</v>
      </c>
      <c r="F11846" t="s">
        <v>56107</v>
      </c>
    </row>
    <row r="11847" spans="1:6" x14ac:dyDescent="0.2">
      <c r="A11847" t="s">
        <v>10622</v>
      </c>
      <c r="B11847" t="s">
        <v>19540</v>
      </c>
      <c r="C11847" s="1" t="s">
        <v>563</v>
      </c>
      <c r="D11847" t="s">
        <v>12899</v>
      </c>
      <c r="E11847" t="s">
        <v>19541</v>
      </c>
      <c r="F11847" t="s">
        <v>56108</v>
      </c>
    </row>
    <row r="11848" spans="1:6" x14ac:dyDescent="0.2">
      <c r="A11848" t="s">
        <v>10622</v>
      </c>
      <c r="B11848" t="s">
        <v>19542</v>
      </c>
      <c r="C11848" s="1" t="s">
        <v>563</v>
      </c>
      <c r="D11848" t="s">
        <v>10487</v>
      </c>
      <c r="E11848" t="s">
        <v>19541</v>
      </c>
      <c r="F11848" t="s">
        <v>56109</v>
      </c>
    </row>
    <row r="11849" spans="1:6" x14ac:dyDescent="0.2">
      <c r="A11849" t="s">
        <v>10622</v>
      </c>
      <c r="B11849" t="s">
        <v>19543</v>
      </c>
      <c r="C11849" s="1" t="s">
        <v>563</v>
      </c>
      <c r="D11849" t="s">
        <v>12899</v>
      </c>
      <c r="E11849" t="s">
        <v>19544</v>
      </c>
      <c r="F11849" t="s">
        <v>56110</v>
      </c>
    </row>
    <row r="11850" spans="1:6" x14ac:dyDescent="0.2">
      <c r="A11850" t="s">
        <v>10622</v>
      </c>
      <c r="B11850" t="s">
        <v>19545</v>
      </c>
      <c r="C11850" s="1" t="s">
        <v>563</v>
      </c>
      <c r="D11850" t="s">
        <v>12899</v>
      </c>
      <c r="E11850" t="s">
        <v>19544</v>
      </c>
      <c r="F11850" t="s">
        <v>56111</v>
      </c>
    </row>
    <row r="11851" spans="1:6" x14ac:dyDescent="0.2">
      <c r="A11851" t="s">
        <v>10622</v>
      </c>
      <c r="B11851" t="s">
        <v>19546</v>
      </c>
      <c r="C11851" s="1" t="s">
        <v>563</v>
      </c>
      <c r="D11851" t="s">
        <v>584</v>
      </c>
      <c r="E11851" t="s">
        <v>19547</v>
      </c>
      <c r="F11851" t="s">
        <v>56112</v>
      </c>
    </row>
    <row r="11852" spans="1:6" x14ac:dyDescent="0.2">
      <c r="A11852" t="s">
        <v>10622</v>
      </c>
      <c r="B11852" t="s">
        <v>19548</v>
      </c>
      <c r="C11852" s="1" t="s">
        <v>563</v>
      </c>
      <c r="D11852" t="s">
        <v>12899</v>
      </c>
      <c r="E11852" t="s">
        <v>19549</v>
      </c>
      <c r="F11852" t="s">
        <v>56113</v>
      </c>
    </row>
    <row r="11853" spans="1:6" x14ac:dyDescent="0.2">
      <c r="A11853" t="s">
        <v>10622</v>
      </c>
      <c r="B11853" t="s">
        <v>19550</v>
      </c>
      <c r="C11853" s="1" t="s">
        <v>563</v>
      </c>
      <c r="D11853" t="s">
        <v>10487</v>
      </c>
      <c r="E11853" t="s">
        <v>14482</v>
      </c>
      <c r="F11853" t="s">
        <v>56114</v>
      </c>
    </row>
    <row r="11854" spans="1:6" x14ac:dyDescent="0.2">
      <c r="A11854" t="s">
        <v>10622</v>
      </c>
      <c r="B11854" t="s">
        <v>19548</v>
      </c>
      <c r="C11854" s="1" t="s">
        <v>563</v>
      </c>
      <c r="D11854" t="s">
        <v>12899</v>
      </c>
      <c r="E11854" t="s">
        <v>19551</v>
      </c>
      <c r="F11854" t="s">
        <v>56115</v>
      </c>
    </row>
    <row r="11855" spans="1:6" x14ac:dyDescent="0.2">
      <c r="A11855" t="s">
        <v>10622</v>
      </c>
      <c r="B11855" t="s">
        <v>19552</v>
      </c>
      <c r="C11855" s="1" t="s">
        <v>563</v>
      </c>
      <c r="D11855" t="s">
        <v>12899</v>
      </c>
      <c r="E11855" t="s">
        <v>19553</v>
      </c>
      <c r="F11855" t="s">
        <v>56116</v>
      </c>
    </row>
    <row r="11856" spans="1:6" x14ac:dyDescent="0.2">
      <c r="A11856" t="s">
        <v>10622</v>
      </c>
      <c r="B11856" t="s">
        <v>19554</v>
      </c>
      <c r="C11856" s="1" t="s">
        <v>563</v>
      </c>
      <c r="D11856" t="s">
        <v>12899</v>
      </c>
      <c r="E11856" t="s">
        <v>19555</v>
      </c>
      <c r="F11856" t="s">
        <v>56117</v>
      </c>
    </row>
    <row r="11857" spans="1:6" x14ac:dyDescent="0.2">
      <c r="A11857" t="s">
        <v>10622</v>
      </c>
      <c r="B11857" t="s">
        <v>20261</v>
      </c>
      <c r="C11857" s="1" t="s">
        <v>563</v>
      </c>
      <c r="D11857" t="s">
        <v>12899</v>
      </c>
      <c r="E11857" t="s">
        <v>20262</v>
      </c>
      <c r="F11857" t="s">
        <v>56118</v>
      </c>
    </row>
    <row r="11858" spans="1:6" x14ac:dyDescent="0.2">
      <c r="A11858" t="s">
        <v>10622</v>
      </c>
      <c r="B11858" t="s">
        <v>20263</v>
      </c>
      <c r="C11858" s="1" t="s">
        <v>563</v>
      </c>
      <c r="D11858" t="s">
        <v>12899</v>
      </c>
      <c r="E11858" t="s">
        <v>20264</v>
      </c>
      <c r="F11858" t="s">
        <v>56119</v>
      </c>
    </row>
    <row r="11859" spans="1:6" x14ac:dyDescent="0.2">
      <c r="A11859" t="s">
        <v>10622</v>
      </c>
      <c r="B11859" t="s">
        <v>20265</v>
      </c>
      <c r="C11859" s="1" t="s">
        <v>563</v>
      </c>
      <c r="D11859" t="s">
        <v>584</v>
      </c>
      <c r="E11859" t="s">
        <v>20266</v>
      </c>
      <c r="F11859" t="s">
        <v>56120</v>
      </c>
    </row>
    <row r="11860" spans="1:6" x14ac:dyDescent="0.2">
      <c r="A11860" t="s">
        <v>10622</v>
      </c>
      <c r="B11860" t="s">
        <v>19552</v>
      </c>
      <c r="C11860" s="1" t="s">
        <v>563</v>
      </c>
      <c r="D11860" t="s">
        <v>12899</v>
      </c>
      <c r="E11860" t="s">
        <v>20267</v>
      </c>
      <c r="F11860" t="s">
        <v>56121</v>
      </c>
    </row>
    <row r="11861" spans="1:6" x14ac:dyDescent="0.2">
      <c r="A11861" t="s">
        <v>10622</v>
      </c>
      <c r="B11861" t="s">
        <v>19552</v>
      </c>
      <c r="C11861" s="1" t="s">
        <v>563</v>
      </c>
      <c r="D11861" t="s">
        <v>12899</v>
      </c>
      <c r="E11861" t="s">
        <v>20268</v>
      </c>
      <c r="F11861" t="s">
        <v>56122</v>
      </c>
    </row>
    <row r="11862" spans="1:6" x14ac:dyDescent="0.2">
      <c r="A11862" t="s">
        <v>10622</v>
      </c>
      <c r="B11862" t="s">
        <v>20269</v>
      </c>
      <c r="C11862" s="1" t="s">
        <v>563</v>
      </c>
      <c r="D11862" t="s">
        <v>12899</v>
      </c>
      <c r="E11862" t="s">
        <v>20270</v>
      </c>
      <c r="F11862" t="s">
        <v>56123</v>
      </c>
    </row>
    <row r="11863" spans="1:6" x14ac:dyDescent="0.2">
      <c r="A11863" t="s">
        <v>10622</v>
      </c>
      <c r="B11863" t="s">
        <v>20271</v>
      </c>
      <c r="C11863" s="1" t="s">
        <v>563</v>
      </c>
      <c r="D11863" t="s">
        <v>643</v>
      </c>
      <c r="E11863" t="s">
        <v>20272</v>
      </c>
      <c r="F11863" t="s">
        <v>56124</v>
      </c>
    </row>
    <row r="11864" spans="1:6" x14ac:dyDescent="0.2">
      <c r="A11864" t="s">
        <v>10622</v>
      </c>
      <c r="B11864" t="s">
        <v>20273</v>
      </c>
      <c r="C11864" s="1" t="s">
        <v>563</v>
      </c>
      <c r="D11864" t="s">
        <v>643</v>
      </c>
      <c r="E11864" t="s">
        <v>5274</v>
      </c>
      <c r="F11864" t="s">
        <v>56125</v>
      </c>
    </row>
    <row r="11865" spans="1:6" x14ac:dyDescent="0.2">
      <c r="A11865" t="s">
        <v>10622</v>
      </c>
      <c r="B11865" t="s">
        <v>20274</v>
      </c>
      <c r="C11865" s="1" t="s">
        <v>563</v>
      </c>
      <c r="D11865" t="s">
        <v>12899</v>
      </c>
      <c r="E11865" t="s">
        <v>20275</v>
      </c>
      <c r="F11865" t="s">
        <v>56126</v>
      </c>
    </row>
    <row r="11866" spans="1:6" x14ac:dyDescent="0.2">
      <c r="A11866" t="s">
        <v>10622</v>
      </c>
      <c r="B11866" t="s">
        <v>20276</v>
      </c>
      <c r="C11866" s="1" t="s">
        <v>563</v>
      </c>
      <c r="D11866" t="s">
        <v>12899</v>
      </c>
      <c r="E11866" t="s">
        <v>20277</v>
      </c>
      <c r="F11866" t="s">
        <v>56127</v>
      </c>
    </row>
    <row r="11867" spans="1:6" x14ac:dyDescent="0.2">
      <c r="A11867" t="s">
        <v>10622</v>
      </c>
      <c r="B11867" t="s">
        <v>20278</v>
      </c>
      <c r="C11867" s="1" t="s">
        <v>563</v>
      </c>
      <c r="D11867" t="s">
        <v>12899</v>
      </c>
      <c r="E11867" t="s">
        <v>20279</v>
      </c>
      <c r="F11867" t="s">
        <v>56128</v>
      </c>
    </row>
    <row r="11868" spans="1:6" x14ac:dyDescent="0.2">
      <c r="A11868" t="s">
        <v>10622</v>
      </c>
      <c r="B11868" t="s">
        <v>20278</v>
      </c>
      <c r="C11868" s="1" t="s">
        <v>563</v>
      </c>
      <c r="D11868" t="s">
        <v>12899</v>
      </c>
      <c r="E11868" t="s">
        <v>20280</v>
      </c>
      <c r="F11868" t="s">
        <v>56129</v>
      </c>
    </row>
    <row r="11869" spans="1:6" x14ac:dyDescent="0.2">
      <c r="A11869" t="s">
        <v>10622</v>
      </c>
      <c r="B11869" t="s">
        <v>20281</v>
      </c>
      <c r="C11869" s="1" t="s">
        <v>563</v>
      </c>
      <c r="D11869" t="s">
        <v>12899</v>
      </c>
      <c r="E11869" t="s">
        <v>20282</v>
      </c>
      <c r="F11869" t="s">
        <v>56130</v>
      </c>
    </row>
    <row r="11870" spans="1:6" x14ac:dyDescent="0.2">
      <c r="A11870" t="s">
        <v>10622</v>
      </c>
      <c r="B11870" t="s">
        <v>20283</v>
      </c>
      <c r="C11870" s="1" t="s">
        <v>563</v>
      </c>
      <c r="D11870" t="s">
        <v>10487</v>
      </c>
      <c r="E11870" t="s">
        <v>20284</v>
      </c>
      <c r="F11870" t="s">
        <v>56131</v>
      </c>
    </row>
    <row r="11871" spans="1:6" x14ac:dyDescent="0.2">
      <c r="A11871" t="s">
        <v>10622</v>
      </c>
      <c r="B11871" t="s">
        <v>20283</v>
      </c>
      <c r="C11871" s="1" t="s">
        <v>563</v>
      </c>
      <c r="D11871" t="s">
        <v>10487</v>
      </c>
      <c r="E11871" t="s">
        <v>20285</v>
      </c>
      <c r="F11871" t="s">
        <v>56132</v>
      </c>
    </row>
    <row r="11872" spans="1:6" x14ac:dyDescent="0.2">
      <c r="A11872" t="s">
        <v>10622</v>
      </c>
      <c r="B11872" t="s">
        <v>20286</v>
      </c>
      <c r="C11872" s="1" t="s">
        <v>563</v>
      </c>
      <c r="D11872" t="s">
        <v>12899</v>
      </c>
      <c r="E11872" t="s">
        <v>20287</v>
      </c>
      <c r="F11872" t="s">
        <v>56133</v>
      </c>
    </row>
    <row r="11873" spans="1:6" x14ac:dyDescent="0.2">
      <c r="A11873" t="s">
        <v>10622</v>
      </c>
      <c r="B11873" t="s">
        <v>20288</v>
      </c>
      <c r="C11873" s="1" t="s">
        <v>563</v>
      </c>
      <c r="D11873" t="s">
        <v>643</v>
      </c>
      <c r="E11873" t="s">
        <v>20289</v>
      </c>
      <c r="F11873" t="s">
        <v>56134</v>
      </c>
    </row>
    <row r="11874" spans="1:6" x14ac:dyDescent="0.2">
      <c r="A11874" t="s">
        <v>10622</v>
      </c>
      <c r="B11874" t="s">
        <v>20290</v>
      </c>
      <c r="C11874" s="1" t="s">
        <v>563</v>
      </c>
      <c r="D11874" t="s">
        <v>12899</v>
      </c>
      <c r="E11874" t="s">
        <v>20291</v>
      </c>
      <c r="F11874" t="s">
        <v>56135</v>
      </c>
    </row>
    <row r="11875" spans="1:6" x14ac:dyDescent="0.2">
      <c r="A11875" t="s">
        <v>10622</v>
      </c>
      <c r="B11875" t="s">
        <v>20290</v>
      </c>
      <c r="C11875" s="1" t="s">
        <v>563</v>
      </c>
      <c r="D11875" t="s">
        <v>12899</v>
      </c>
      <c r="E11875" t="s">
        <v>20292</v>
      </c>
      <c r="F11875" t="s">
        <v>56136</v>
      </c>
    </row>
    <row r="11876" spans="1:6" x14ac:dyDescent="0.2">
      <c r="A11876" t="s">
        <v>10622</v>
      </c>
      <c r="B11876" t="s">
        <v>20293</v>
      </c>
      <c r="C11876" s="1" t="s">
        <v>563</v>
      </c>
      <c r="D11876" t="s">
        <v>12899</v>
      </c>
      <c r="E11876" t="s">
        <v>20294</v>
      </c>
      <c r="F11876" t="s">
        <v>56137</v>
      </c>
    </row>
    <row r="11877" spans="1:6" x14ac:dyDescent="0.2">
      <c r="A11877" t="s">
        <v>10622</v>
      </c>
      <c r="B11877" t="s">
        <v>20274</v>
      </c>
      <c r="C11877" s="1" t="s">
        <v>563</v>
      </c>
      <c r="D11877" t="s">
        <v>12899</v>
      </c>
      <c r="E11877" t="s">
        <v>20295</v>
      </c>
      <c r="F11877" t="s">
        <v>56138</v>
      </c>
    </row>
    <row r="11878" spans="1:6" x14ac:dyDescent="0.2">
      <c r="A11878" t="s">
        <v>10622</v>
      </c>
      <c r="B11878" t="s">
        <v>20296</v>
      </c>
      <c r="C11878" s="1" t="s">
        <v>563</v>
      </c>
      <c r="D11878" t="s">
        <v>643</v>
      </c>
      <c r="E11878" t="s">
        <v>20297</v>
      </c>
      <c r="F11878" t="s">
        <v>56139</v>
      </c>
    </row>
    <row r="11879" spans="1:6" x14ac:dyDescent="0.2">
      <c r="A11879" t="s">
        <v>10622</v>
      </c>
      <c r="B11879" t="s">
        <v>15607</v>
      </c>
      <c r="C11879" s="1" t="s">
        <v>563</v>
      </c>
      <c r="D11879" t="s">
        <v>10542</v>
      </c>
      <c r="E11879" t="s">
        <v>20298</v>
      </c>
      <c r="F11879" t="s">
        <v>56140</v>
      </c>
    </row>
    <row r="11880" spans="1:6" x14ac:dyDescent="0.2">
      <c r="A11880" t="s">
        <v>20299</v>
      </c>
      <c r="B11880" t="s">
        <v>20300</v>
      </c>
      <c r="C11880" s="1">
        <v>1824</v>
      </c>
      <c r="D11880" t="s">
        <v>570</v>
      </c>
      <c r="E11880" t="s">
        <v>20301</v>
      </c>
      <c r="F11880" t="s">
        <v>56141</v>
      </c>
    </row>
    <row r="11881" spans="1:6" x14ac:dyDescent="0.2">
      <c r="A11881" t="s">
        <v>10622</v>
      </c>
      <c r="B11881" t="s">
        <v>20302</v>
      </c>
      <c r="C11881" s="1">
        <v>1828</v>
      </c>
      <c r="D11881" t="s">
        <v>10487</v>
      </c>
      <c r="E11881" t="s">
        <v>20303</v>
      </c>
      <c r="F11881" t="s">
        <v>56142</v>
      </c>
    </row>
    <row r="11882" spans="1:6" x14ac:dyDescent="0.2">
      <c r="A11882" t="s">
        <v>10622</v>
      </c>
      <c r="B11882" t="s">
        <v>20304</v>
      </c>
      <c r="C11882" s="1">
        <v>1828</v>
      </c>
      <c r="D11882" t="s">
        <v>10487</v>
      </c>
      <c r="E11882" t="s">
        <v>20305</v>
      </c>
      <c r="F11882" t="s">
        <v>56143</v>
      </c>
    </row>
    <row r="11883" spans="1:6" x14ac:dyDescent="0.2">
      <c r="A11883" t="s">
        <v>10622</v>
      </c>
      <c r="B11883" t="s">
        <v>20306</v>
      </c>
      <c r="C11883" s="1">
        <v>1828</v>
      </c>
      <c r="D11883" t="s">
        <v>10487</v>
      </c>
      <c r="E11883" t="s">
        <v>20307</v>
      </c>
      <c r="F11883" t="s">
        <v>56144</v>
      </c>
    </row>
    <row r="11884" spans="1:6" x14ac:dyDescent="0.2">
      <c r="A11884" t="s">
        <v>10622</v>
      </c>
      <c r="B11884" t="s">
        <v>20308</v>
      </c>
      <c r="C11884" s="1">
        <v>1828</v>
      </c>
      <c r="D11884" t="s">
        <v>10487</v>
      </c>
      <c r="E11884" t="s">
        <v>20309</v>
      </c>
      <c r="F11884" t="s">
        <v>56145</v>
      </c>
    </row>
    <row r="11885" spans="1:6" x14ac:dyDescent="0.2">
      <c r="A11885" t="s">
        <v>10622</v>
      </c>
      <c r="B11885" t="s">
        <v>20310</v>
      </c>
      <c r="C11885" s="1">
        <v>1828</v>
      </c>
      <c r="D11885" t="s">
        <v>10487</v>
      </c>
      <c r="E11885" t="s">
        <v>20311</v>
      </c>
      <c r="F11885" t="s">
        <v>56146</v>
      </c>
    </row>
    <row r="11886" spans="1:6" x14ac:dyDescent="0.2">
      <c r="A11886" t="s">
        <v>10622</v>
      </c>
      <c r="B11886" t="s">
        <v>20312</v>
      </c>
      <c r="C11886" s="1">
        <v>1828</v>
      </c>
      <c r="D11886" t="s">
        <v>10487</v>
      </c>
      <c r="E11886" t="s">
        <v>20313</v>
      </c>
      <c r="F11886" t="s">
        <v>56147</v>
      </c>
    </row>
    <row r="11887" spans="1:6" x14ac:dyDescent="0.2">
      <c r="A11887" t="s">
        <v>10622</v>
      </c>
      <c r="B11887" t="s">
        <v>20310</v>
      </c>
      <c r="C11887" s="1">
        <v>1828</v>
      </c>
      <c r="D11887" t="s">
        <v>10487</v>
      </c>
      <c r="E11887" t="s">
        <v>20314</v>
      </c>
      <c r="F11887" t="s">
        <v>56148</v>
      </c>
    </row>
    <row r="11888" spans="1:6" x14ac:dyDescent="0.2">
      <c r="A11888" t="s">
        <v>10622</v>
      </c>
      <c r="B11888" t="s">
        <v>20315</v>
      </c>
      <c r="C11888" s="1">
        <v>1828</v>
      </c>
      <c r="D11888" t="s">
        <v>12899</v>
      </c>
      <c r="E11888" t="s">
        <v>20316</v>
      </c>
      <c r="F11888" t="s">
        <v>56149</v>
      </c>
    </row>
    <row r="11889" spans="1:6" x14ac:dyDescent="0.2">
      <c r="A11889" t="s">
        <v>10622</v>
      </c>
      <c r="B11889" t="s">
        <v>20317</v>
      </c>
      <c r="C11889" s="1">
        <v>1828</v>
      </c>
      <c r="D11889" t="s">
        <v>12899</v>
      </c>
      <c r="E11889" t="s">
        <v>20318</v>
      </c>
      <c r="F11889" t="s">
        <v>56150</v>
      </c>
    </row>
    <row r="11890" spans="1:6" x14ac:dyDescent="0.2">
      <c r="A11890" t="s">
        <v>20818</v>
      </c>
      <c r="B11890" t="s">
        <v>14211</v>
      </c>
      <c r="C11890" s="1" t="s">
        <v>1187</v>
      </c>
      <c r="D11890" t="s">
        <v>12899</v>
      </c>
      <c r="E11890" t="s">
        <v>20319</v>
      </c>
      <c r="F11890" t="s">
        <v>56151</v>
      </c>
    </row>
    <row r="11891" spans="1:6" x14ac:dyDescent="0.2">
      <c r="A11891" t="s">
        <v>20818</v>
      </c>
      <c r="B11891" t="s">
        <v>20320</v>
      </c>
      <c r="C11891" s="1" t="s">
        <v>1187</v>
      </c>
      <c r="D11891" t="s">
        <v>643</v>
      </c>
      <c r="E11891" t="s">
        <v>20321</v>
      </c>
      <c r="F11891" t="s">
        <v>56152</v>
      </c>
    </row>
    <row r="11892" spans="1:6" x14ac:dyDescent="0.2">
      <c r="A11892" t="s">
        <v>10622</v>
      </c>
      <c r="B11892" t="s">
        <v>20322</v>
      </c>
      <c r="C11892" s="1">
        <v>1825</v>
      </c>
      <c r="D11892" t="s">
        <v>643</v>
      </c>
      <c r="E11892" t="s">
        <v>20323</v>
      </c>
      <c r="F11892" t="s">
        <v>56153</v>
      </c>
    </row>
    <row r="11893" spans="1:6" x14ac:dyDescent="0.2">
      <c r="A11893" t="s">
        <v>20818</v>
      </c>
      <c r="B11893" t="s">
        <v>15558</v>
      </c>
      <c r="C11893" s="1" t="s">
        <v>1187</v>
      </c>
      <c r="D11893" t="s">
        <v>12899</v>
      </c>
      <c r="E11893" t="s">
        <v>20324</v>
      </c>
      <c r="F11893" t="s">
        <v>56154</v>
      </c>
    </row>
    <row r="11894" spans="1:6" x14ac:dyDescent="0.2">
      <c r="A11894" t="s">
        <v>10622</v>
      </c>
      <c r="B11894" t="s">
        <v>20325</v>
      </c>
      <c r="C11894" s="1">
        <v>1855</v>
      </c>
      <c r="D11894" t="s">
        <v>12899</v>
      </c>
      <c r="E11894" t="s">
        <v>20326</v>
      </c>
      <c r="F11894" t="s">
        <v>56155</v>
      </c>
    </row>
    <row r="11895" spans="1:6" x14ac:dyDescent="0.2">
      <c r="A11895" t="s">
        <v>20818</v>
      </c>
      <c r="B11895" t="s">
        <v>15607</v>
      </c>
      <c r="C11895" s="1" t="s">
        <v>1187</v>
      </c>
      <c r="D11895" t="s">
        <v>643</v>
      </c>
      <c r="E11895" t="s">
        <v>20327</v>
      </c>
      <c r="F11895" t="s">
        <v>56156</v>
      </c>
    </row>
    <row r="11896" spans="1:6" x14ac:dyDescent="0.2">
      <c r="A11896" t="s">
        <v>20818</v>
      </c>
      <c r="B11896" t="s">
        <v>20328</v>
      </c>
      <c r="C11896" s="1" t="s">
        <v>1187</v>
      </c>
      <c r="D11896" t="s">
        <v>643</v>
      </c>
      <c r="E11896" t="s">
        <v>20329</v>
      </c>
      <c r="F11896" t="s">
        <v>56157</v>
      </c>
    </row>
    <row r="11897" spans="1:6" x14ac:dyDescent="0.2">
      <c r="A11897" t="s">
        <v>10622</v>
      </c>
      <c r="B11897" t="s">
        <v>20330</v>
      </c>
      <c r="C11897" s="1">
        <v>1855</v>
      </c>
      <c r="D11897" t="s">
        <v>12899</v>
      </c>
      <c r="E11897" t="s">
        <v>20331</v>
      </c>
      <c r="F11897" t="s">
        <v>56158</v>
      </c>
    </row>
    <row r="11898" spans="1:6" x14ac:dyDescent="0.2">
      <c r="A11898" t="s">
        <v>10622</v>
      </c>
      <c r="B11898" t="s">
        <v>20332</v>
      </c>
      <c r="C11898" s="1">
        <v>1831</v>
      </c>
      <c r="D11898" t="s">
        <v>10487</v>
      </c>
      <c r="E11898" t="s">
        <v>20333</v>
      </c>
      <c r="F11898" t="s">
        <v>56159</v>
      </c>
    </row>
    <row r="11899" spans="1:6" x14ac:dyDescent="0.2">
      <c r="A11899" t="s">
        <v>10622</v>
      </c>
      <c r="B11899" t="s">
        <v>15607</v>
      </c>
      <c r="C11899" s="1">
        <v>1832</v>
      </c>
      <c r="D11899" t="s">
        <v>10487</v>
      </c>
      <c r="E11899" t="s">
        <v>15416</v>
      </c>
      <c r="F11899" t="s">
        <v>56160</v>
      </c>
    </row>
    <row r="11900" spans="1:6" x14ac:dyDescent="0.2">
      <c r="A11900" t="s">
        <v>10622</v>
      </c>
      <c r="B11900" t="s">
        <v>15607</v>
      </c>
      <c r="C11900" s="1" t="s">
        <v>1187</v>
      </c>
      <c r="D11900" t="s">
        <v>10487</v>
      </c>
      <c r="E11900" t="s">
        <v>20334</v>
      </c>
      <c r="F11900" t="s">
        <v>56161</v>
      </c>
    </row>
    <row r="11901" spans="1:6" x14ac:dyDescent="0.2">
      <c r="A11901" t="s">
        <v>20335</v>
      </c>
      <c r="B11901" t="s">
        <v>20336</v>
      </c>
      <c r="C11901" s="1">
        <v>1836</v>
      </c>
      <c r="D11901" t="s">
        <v>12899</v>
      </c>
      <c r="E11901" t="s">
        <v>20337</v>
      </c>
      <c r="F11901" t="s">
        <v>56162</v>
      </c>
    </row>
    <row r="11902" spans="1:6" x14ac:dyDescent="0.2">
      <c r="A11902" t="s">
        <v>10622</v>
      </c>
      <c r="B11902" t="s">
        <v>20338</v>
      </c>
      <c r="C11902" s="1" t="s">
        <v>20339</v>
      </c>
      <c r="D11902" t="s">
        <v>10487</v>
      </c>
      <c r="E11902" t="s">
        <v>20340</v>
      </c>
      <c r="F11902" t="s">
        <v>56163</v>
      </c>
    </row>
    <row r="11903" spans="1:6" x14ac:dyDescent="0.2">
      <c r="A11903" t="s">
        <v>10622</v>
      </c>
      <c r="B11903" t="s">
        <v>20341</v>
      </c>
      <c r="C11903" s="1" t="s">
        <v>20339</v>
      </c>
      <c r="D11903" t="s">
        <v>570</v>
      </c>
      <c r="E11903" t="s">
        <v>20342</v>
      </c>
      <c r="F11903" t="s">
        <v>56164</v>
      </c>
    </row>
    <row r="11904" spans="1:6" x14ac:dyDescent="0.2">
      <c r="A11904" t="s">
        <v>10622</v>
      </c>
      <c r="B11904" t="s">
        <v>20343</v>
      </c>
      <c r="C11904" s="1" t="s">
        <v>20339</v>
      </c>
      <c r="D11904" t="s">
        <v>10487</v>
      </c>
      <c r="E11904" t="s">
        <v>20344</v>
      </c>
      <c r="F11904" t="s">
        <v>56165</v>
      </c>
    </row>
    <row r="11905" spans="1:6" x14ac:dyDescent="0.2">
      <c r="A11905" t="s">
        <v>20818</v>
      </c>
      <c r="B11905" t="s">
        <v>20345</v>
      </c>
      <c r="C11905" s="1" t="s">
        <v>1187</v>
      </c>
      <c r="D11905" t="s">
        <v>643</v>
      </c>
      <c r="E11905" t="s">
        <v>20346</v>
      </c>
      <c r="F11905" t="s">
        <v>56166</v>
      </c>
    </row>
    <row r="11906" spans="1:6" x14ac:dyDescent="0.2">
      <c r="A11906" t="s">
        <v>10622</v>
      </c>
      <c r="B11906" t="s">
        <v>16101</v>
      </c>
      <c r="C11906" s="1" t="s">
        <v>563</v>
      </c>
      <c r="D11906" t="s">
        <v>10487</v>
      </c>
      <c r="E11906" t="s">
        <v>20347</v>
      </c>
      <c r="F11906" t="s">
        <v>56167</v>
      </c>
    </row>
    <row r="11907" spans="1:6" x14ac:dyDescent="0.2">
      <c r="A11907" t="s">
        <v>20818</v>
      </c>
      <c r="B11907" t="s">
        <v>14856</v>
      </c>
      <c r="C11907" s="1" t="s">
        <v>1187</v>
      </c>
      <c r="D11907" t="s">
        <v>12899</v>
      </c>
      <c r="E11907" t="s">
        <v>20348</v>
      </c>
      <c r="F11907" t="s">
        <v>56168</v>
      </c>
    </row>
    <row r="11908" spans="1:6" x14ac:dyDescent="0.2">
      <c r="A11908" t="s">
        <v>20818</v>
      </c>
      <c r="B11908" t="s">
        <v>20349</v>
      </c>
      <c r="C11908" s="1" t="s">
        <v>1187</v>
      </c>
      <c r="D11908" t="s">
        <v>10487</v>
      </c>
      <c r="E11908" t="s">
        <v>20350</v>
      </c>
      <c r="F11908" t="s">
        <v>56169</v>
      </c>
    </row>
    <row r="11909" spans="1:6" x14ac:dyDescent="0.2">
      <c r="A11909" t="s">
        <v>10622</v>
      </c>
      <c r="B11909" t="s">
        <v>20351</v>
      </c>
      <c r="C11909" s="1">
        <v>1836</v>
      </c>
      <c r="D11909" t="s">
        <v>10487</v>
      </c>
      <c r="E11909" t="s">
        <v>20352</v>
      </c>
      <c r="F11909" t="s">
        <v>56170</v>
      </c>
    </row>
    <row r="11910" spans="1:6" x14ac:dyDescent="0.2">
      <c r="A11910" t="s">
        <v>10622</v>
      </c>
      <c r="B11910" t="s">
        <v>20353</v>
      </c>
      <c r="C11910" s="1">
        <v>1836</v>
      </c>
      <c r="D11910" t="s">
        <v>10487</v>
      </c>
      <c r="E11910" t="s">
        <v>20354</v>
      </c>
      <c r="F11910" t="s">
        <v>56171</v>
      </c>
    </row>
    <row r="11911" spans="1:6" x14ac:dyDescent="0.2">
      <c r="A11911" t="s">
        <v>10622</v>
      </c>
      <c r="B11911" t="s">
        <v>20355</v>
      </c>
      <c r="C11911" s="1" t="s">
        <v>20356</v>
      </c>
      <c r="D11911" t="s">
        <v>570</v>
      </c>
      <c r="E11911" t="s">
        <v>20357</v>
      </c>
      <c r="F11911" t="s">
        <v>56172</v>
      </c>
    </row>
    <row r="11912" spans="1:6" x14ac:dyDescent="0.2">
      <c r="A11912" t="s">
        <v>20818</v>
      </c>
      <c r="B11912" t="s">
        <v>20358</v>
      </c>
      <c r="C11912" s="1" t="s">
        <v>1187</v>
      </c>
      <c r="D11912" t="s">
        <v>10487</v>
      </c>
      <c r="E11912" t="s">
        <v>20359</v>
      </c>
      <c r="F11912" t="s">
        <v>56173</v>
      </c>
    </row>
    <row r="11913" spans="1:6" x14ac:dyDescent="0.2">
      <c r="A11913" t="s">
        <v>20818</v>
      </c>
      <c r="B11913" t="s">
        <v>20360</v>
      </c>
      <c r="C11913" s="1" t="s">
        <v>1187</v>
      </c>
      <c r="D11913" t="s">
        <v>10487</v>
      </c>
      <c r="E11913" t="s">
        <v>14063</v>
      </c>
      <c r="F11913" t="s">
        <v>56174</v>
      </c>
    </row>
    <row r="11914" spans="1:6" x14ac:dyDescent="0.2">
      <c r="A11914" t="s">
        <v>10622</v>
      </c>
      <c r="B11914" t="s">
        <v>20361</v>
      </c>
      <c r="C11914" s="1" t="s">
        <v>563</v>
      </c>
      <c r="D11914" t="s">
        <v>10487</v>
      </c>
      <c r="E11914" t="s">
        <v>20362</v>
      </c>
      <c r="F11914" t="s">
        <v>56175</v>
      </c>
    </row>
    <row r="11915" spans="1:6" x14ac:dyDescent="0.2">
      <c r="A11915" t="s">
        <v>20818</v>
      </c>
      <c r="B11915" t="s">
        <v>20363</v>
      </c>
      <c r="C11915" s="1" t="s">
        <v>563</v>
      </c>
      <c r="D11915" t="s">
        <v>570</v>
      </c>
      <c r="E11915" t="s">
        <v>20364</v>
      </c>
      <c r="F11915" t="s">
        <v>56176</v>
      </c>
    </row>
    <row r="11916" spans="1:6" x14ac:dyDescent="0.2">
      <c r="A11916" t="s">
        <v>10622</v>
      </c>
      <c r="B11916" t="s">
        <v>20365</v>
      </c>
      <c r="C11916" s="1" t="s">
        <v>563</v>
      </c>
      <c r="D11916" t="s">
        <v>643</v>
      </c>
      <c r="E11916" t="s">
        <v>20366</v>
      </c>
      <c r="F11916" t="s">
        <v>56177</v>
      </c>
    </row>
    <row r="11917" spans="1:6" x14ac:dyDescent="0.2">
      <c r="A11917" t="s">
        <v>10622</v>
      </c>
      <c r="B11917" t="s">
        <v>14211</v>
      </c>
      <c r="C11917" s="1" t="s">
        <v>563</v>
      </c>
      <c r="D11917" t="s">
        <v>643</v>
      </c>
      <c r="E11917" t="s">
        <v>20367</v>
      </c>
      <c r="F11917" t="s">
        <v>56178</v>
      </c>
    </row>
    <row r="11918" spans="1:6" x14ac:dyDescent="0.2">
      <c r="A11918" t="s">
        <v>10622</v>
      </c>
      <c r="B11918" t="s">
        <v>20368</v>
      </c>
      <c r="C11918" s="1" t="s">
        <v>563</v>
      </c>
      <c r="D11918" t="s">
        <v>570</v>
      </c>
      <c r="E11918" t="s">
        <v>20369</v>
      </c>
      <c r="F11918" t="s">
        <v>56179</v>
      </c>
    </row>
    <row r="11919" spans="1:6" x14ac:dyDescent="0.2">
      <c r="A11919" t="s">
        <v>10622</v>
      </c>
      <c r="B11919" t="s">
        <v>20370</v>
      </c>
      <c r="C11919" s="1" t="s">
        <v>563</v>
      </c>
      <c r="D11919" t="s">
        <v>584</v>
      </c>
      <c r="E11919" t="s">
        <v>20371</v>
      </c>
      <c r="F11919" t="s">
        <v>56180</v>
      </c>
    </row>
    <row r="11920" spans="1:6" x14ac:dyDescent="0.2">
      <c r="A11920" t="s">
        <v>10622</v>
      </c>
      <c r="B11920" t="s">
        <v>15607</v>
      </c>
      <c r="C11920" s="1" t="s">
        <v>563</v>
      </c>
      <c r="D11920" t="s">
        <v>584</v>
      </c>
      <c r="E11920" t="s">
        <v>20372</v>
      </c>
      <c r="F11920" t="s">
        <v>56181</v>
      </c>
    </row>
    <row r="11921" spans="1:6" x14ac:dyDescent="0.2">
      <c r="A11921" t="s">
        <v>10622</v>
      </c>
      <c r="B11921" t="s">
        <v>20373</v>
      </c>
      <c r="C11921" s="1" t="s">
        <v>563</v>
      </c>
      <c r="D11921" t="s">
        <v>584</v>
      </c>
      <c r="E11921" t="s">
        <v>20374</v>
      </c>
      <c r="F11921" t="s">
        <v>56182</v>
      </c>
    </row>
    <row r="11922" spans="1:6" x14ac:dyDescent="0.2">
      <c r="A11922" t="s">
        <v>10622</v>
      </c>
      <c r="B11922" t="s">
        <v>20375</v>
      </c>
      <c r="C11922" s="1" t="s">
        <v>563</v>
      </c>
      <c r="D11922" t="s">
        <v>10487</v>
      </c>
      <c r="E11922" t="s">
        <v>20376</v>
      </c>
      <c r="F11922" t="s">
        <v>56183</v>
      </c>
    </row>
    <row r="11923" spans="1:6" x14ac:dyDescent="0.2">
      <c r="A11923" t="s">
        <v>10622</v>
      </c>
      <c r="B11923" t="s">
        <v>11122</v>
      </c>
      <c r="C11923" s="1" t="s">
        <v>563</v>
      </c>
      <c r="D11923" t="s">
        <v>643</v>
      </c>
      <c r="E11923" t="s">
        <v>4545</v>
      </c>
      <c r="F11923" t="s">
        <v>56184</v>
      </c>
    </row>
    <row r="11924" spans="1:6" x14ac:dyDescent="0.2">
      <c r="A11924" t="s">
        <v>10622</v>
      </c>
      <c r="B11924" t="s">
        <v>20377</v>
      </c>
      <c r="C11924" s="1" t="s">
        <v>563</v>
      </c>
      <c r="D11924" t="s">
        <v>10487</v>
      </c>
      <c r="E11924" t="s">
        <v>20378</v>
      </c>
      <c r="F11924" t="s">
        <v>56185</v>
      </c>
    </row>
    <row r="11925" spans="1:6" x14ac:dyDescent="0.2">
      <c r="A11925" t="s">
        <v>10622</v>
      </c>
      <c r="B11925" t="s">
        <v>15607</v>
      </c>
      <c r="C11925" s="1" t="s">
        <v>563</v>
      </c>
      <c r="D11925" t="s">
        <v>10487</v>
      </c>
      <c r="E11925" t="s">
        <v>20379</v>
      </c>
      <c r="F11925" t="s">
        <v>56186</v>
      </c>
    </row>
    <row r="11926" spans="1:6" x14ac:dyDescent="0.2">
      <c r="A11926" t="s">
        <v>10622</v>
      </c>
      <c r="B11926" t="s">
        <v>20380</v>
      </c>
      <c r="C11926" s="1" t="s">
        <v>563</v>
      </c>
      <c r="D11926" t="s">
        <v>19648</v>
      </c>
      <c r="E11926" t="s">
        <v>20381</v>
      </c>
      <c r="F11926" t="s">
        <v>56187</v>
      </c>
    </row>
    <row r="11927" spans="1:6" x14ac:dyDescent="0.2">
      <c r="A11927" t="s">
        <v>10622</v>
      </c>
      <c r="B11927" t="s">
        <v>20382</v>
      </c>
      <c r="C11927" s="1" t="s">
        <v>563</v>
      </c>
      <c r="D11927" t="s">
        <v>10487</v>
      </c>
      <c r="E11927" t="s">
        <v>20383</v>
      </c>
      <c r="F11927" t="s">
        <v>56188</v>
      </c>
    </row>
    <row r="11928" spans="1:6" x14ac:dyDescent="0.2">
      <c r="A11928" t="s">
        <v>10622</v>
      </c>
      <c r="B11928" t="s">
        <v>20384</v>
      </c>
      <c r="C11928" s="1">
        <v>1836</v>
      </c>
      <c r="D11928" t="s">
        <v>10487</v>
      </c>
      <c r="E11928" t="s">
        <v>20385</v>
      </c>
      <c r="F11928" t="s">
        <v>56189</v>
      </c>
    </row>
    <row r="11929" spans="1:6" x14ac:dyDescent="0.2">
      <c r="A11929" t="s">
        <v>20818</v>
      </c>
      <c r="B11929" t="s">
        <v>15607</v>
      </c>
      <c r="C11929" s="1" t="s">
        <v>1187</v>
      </c>
      <c r="D11929" t="s">
        <v>10487</v>
      </c>
      <c r="E11929" t="s">
        <v>20386</v>
      </c>
      <c r="F11929" t="s">
        <v>56190</v>
      </c>
    </row>
    <row r="11930" spans="1:6" x14ac:dyDescent="0.2">
      <c r="A11930" t="s">
        <v>10622</v>
      </c>
      <c r="B11930" t="s">
        <v>20387</v>
      </c>
      <c r="C11930" s="1" t="s">
        <v>20388</v>
      </c>
      <c r="D11930" t="s">
        <v>296</v>
      </c>
      <c r="E11930" t="s">
        <v>18385</v>
      </c>
      <c r="F11930" t="s">
        <v>56191</v>
      </c>
    </row>
    <row r="11931" spans="1:6" x14ac:dyDescent="0.2">
      <c r="A11931" t="s">
        <v>20818</v>
      </c>
      <c r="B11931" t="s">
        <v>20389</v>
      </c>
      <c r="C11931" s="1" t="s">
        <v>1187</v>
      </c>
      <c r="D11931" t="s">
        <v>570</v>
      </c>
      <c r="E11931" t="s">
        <v>20390</v>
      </c>
      <c r="F11931" t="s">
        <v>56192</v>
      </c>
    </row>
    <row r="11932" spans="1:6" x14ac:dyDescent="0.2">
      <c r="A11932" t="s">
        <v>20818</v>
      </c>
      <c r="B11932" t="s">
        <v>20391</v>
      </c>
      <c r="C11932" s="1" t="s">
        <v>1187</v>
      </c>
      <c r="D11932" t="s">
        <v>643</v>
      </c>
      <c r="E11932" t="s">
        <v>19753</v>
      </c>
      <c r="F11932" t="s">
        <v>56193</v>
      </c>
    </row>
    <row r="11933" spans="1:6" x14ac:dyDescent="0.2">
      <c r="A11933" t="s">
        <v>20818</v>
      </c>
      <c r="B11933" t="s">
        <v>20392</v>
      </c>
      <c r="C11933" s="1" t="s">
        <v>1187</v>
      </c>
      <c r="D11933" t="s">
        <v>296</v>
      </c>
      <c r="E11933" t="s">
        <v>20393</v>
      </c>
      <c r="F11933" t="s">
        <v>56194</v>
      </c>
    </row>
    <row r="11934" spans="1:6" x14ac:dyDescent="0.2">
      <c r="A11934" t="s">
        <v>20818</v>
      </c>
      <c r="B11934" t="s">
        <v>20392</v>
      </c>
      <c r="C11934" s="1" t="s">
        <v>1187</v>
      </c>
      <c r="D11934" t="s">
        <v>296</v>
      </c>
      <c r="E11934" t="s">
        <v>20394</v>
      </c>
      <c r="F11934" t="s">
        <v>56195</v>
      </c>
    </row>
    <row r="11935" spans="1:6" x14ac:dyDescent="0.2">
      <c r="A11935" t="s">
        <v>20818</v>
      </c>
      <c r="B11935" t="s">
        <v>20392</v>
      </c>
      <c r="C11935" s="1" t="s">
        <v>1187</v>
      </c>
      <c r="D11935" t="s">
        <v>296</v>
      </c>
      <c r="E11935" t="s">
        <v>20395</v>
      </c>
      <c r="F11935" t="s">
        <v>56196</v>
      </c>
    </row>
    <row r="11936" spans="1:6" x14ac:dyDescent="0.2">
      <c r="A11936" t="s">
        <v>20818</v>
      </c>
      <c r="B11936" t="s">
        <v>20349</v>
      </c>
      <c r="C11936" s="1" t="s">
        <v>1187</v>
      </c>
      <c r="D11936" t="s">
        <v>10487</v>
      </c>
      <c r="E11936" t="s">
        <v>20396</v>
      </c>
      <c r="F11936" t="s">
        <v>56197</v>
      </c>
    </row>
    <row r="11937" spans="1:6" x14ac:dyDescent="0.2">
      <c r="A11937" t="s">
        <v>20818</v>
      </c>
      <c r="B11937" t="s">
        <v>20392</v>
      </c>
      <c r="C11937" s="1" t="s">
        <v>1187</v>
      </c>
      <c r="D11937" t="s">
        <v>584</v>
      </c>
      <c r="E11937" t="s">
        <v>20397</v>
      </c>
      <c r="F11937" t="s">
        <v>56198</v>
      </c>
    </row>
    <row r="11938" spans="1:6" x14ac:dyDescent="0.2">
      <c r="A11938" t="s">
        <v>20818</v>
      </c>
      <c r="B11938" t="s">
        <v>20398</v>
      </c>
      <c r="C11938" s="1" t="s">
        <v>1187</v>
      </c>
      <c r="D11938" t="s">
        <v>643</v>
      </c>
      <c r="E11938" t="s">
        <v>20399</v>
      </c>
      <c r="F11938" t="s">
        <v>56199</v>
      </c>
    </row>
    <row r="11939" spans="1:6" x14ac:dyDescent="0.2">
      <c r="A11939" t="s">
        <v>10622</v>
      </c>
      <c r="B11939" t="s">
        <v>11122</v>
      </c>
      <c r="C11939" s="1">
        <v>1844</v>
      </c>
      <c r="D11939" t="s">
        <v>643</v>
      </c>
      <c r="E11939" t="s">
        <v>20400</v>
      </c>
      <c r="F11939" t="s">
        <v>56200</v>
      </c>
    </row>
    <row r="11940" spans="1:6" x14ac:dyDescent="0.2">
      <c r="A11940" t="s">
        <v>10622</v>
      </c>
      <c r="B11940" t="s">
        <v>19706</v>
      </c>
      <c r="C11940" s="1" t="s">
        <v>20401</v>
      </c>
      <c r="D11940" t="s">
        <v>19772</v>
      </c>
      <c r="E11940" t="s">
        <v>20402</v>
      </c>
      <c r="F11940" t="s">
        <v>56201</v>
      </c>
    </row>
    <row r="11941" spans="1:6" x14ac:dyDescent="0.2">
      <c r="A11941" t="s">
        <v>10622</v>
      </c>
      <c r="B11941" t="s">
        <v>20403</v>
      </c>
      <c r="C11941" s="1" t="s">
        <v>20404</v>
      </c>
      <c r="D11941" t="s">
        <v>19772</v>
      </c>
      <c r="E11941" t="s">
        <v>18037</v>
      </c>
      <c r="F11941" t="s">
        <v>56202</v>
      </c>
    </row>
    <row r="11942" spans="1:6" x14ac:dyDescent="0.2">
      <c r="A11942" t="s">
        <v>10622</v>
      </c>
      <c r="B11942" t="s">
        <v>20405</v>
      </c>
      <c r="C11942" s="1" t="s">
        <v>20406</v>
      </c>
      <c r="D11942" t="s">
        <v>584</v>
      </c>
      <c r="E11942" t="s">
        <v>20826</v>
      </c>
      <c r="F11942" t="s">
        <v>56203</v>
      </c>
    </row>
    <row r="11943" spans="1:6" x14ac:dyDescent="0.2">
      <c r="A11943" t="s">
        <v>10622</v>
      </c>
      <c r="B11943" t="s">
        <v>20407</v>
      </c>
      <c r="C11943" s="1" t="s">
        <v>563</v>
      </c>
      <c r="D11943" t="s">
        <v>584</v>
      </c>
      <c r="E11943" t="s">
        <v>20408</v>
      </c>
      <c r="F11943" t="s">
        <v>56204</v>
      </c>
    </row>
    <row r="11944" spans="1:6" x14ac:dyDescent="0.2">
      <c r="A11944" t="s">
        <v>9704</v>
      </c>
      <c r="B11944" t="s">
        <v>20409</v>
      </c>
      <c r="C11944" s="1">
        <v>1817</v>
      </c>
      <c r="D11944" t="s">
        <v>12899</v>
      </c>
      <c r="E11944" t="s">
        <v>20410</v>
      </c>
      <c r="F11944" t="s">
        <v>56205</v>
      </c>
    </row>
    <row r="11945" spans="1:6" x14ac:dyDescent="0.2">
      <c r="A11945" t="s">
        <v>20818</v>
      </c>
      <c r="B11945" t="s">
        <v>20411</v>
      </c>
      <c r="C11945" s="1" t="s">
        <v>563</v>
      </c>
      <c r="D11945" t="s">
        <v>10487</v>
      </c>
      <c r="E11945" t="s">
        <v>20412</v>
      </c>
      <c r="F11945" t="s">
        <v>56206</v>
      </c>
    </row>
    <row r="11946" spans="1:6" x14ac:dyDescent="0.2">
      <c r="A11946" t="s">
        <v>10622</v>
      </c>
      <c r="B11946" t="s">
        <v>20392</v>
      </c>
      <c r="C11946" s="1" t="s">
        <v>563</v>
      </c>
      <c r="D11946" t="s">
        <v>296</v>
      </c>
      <c r="E11946" t="s">
        <v>20413</v>
      </c>
      <c r="F11946" t="s">
        <v>56207</v>
      </c>
    </row>
    <row r="11947" spans="1:6" x14ac:dyDescent="0.2">
      <c r="A11947" t="s">
        <v>10622</v>
      </c>
      <c r="B11947" t="s">
        <v>16419</v>
      </c>
      <c r="C11947" s="1" t="s">
        <v>563</v>
      </c>
      <c r="D11947" t="s">
        <v>643</v>
      </c>
      <c r="E11947" t="s">
        <v>14116</v>
      </c>
      <c r="F11947" t="s">
        <v>56208</v>
      </c>
    </row>
    <row r="11948" spans="1:6" x14ac:dyDescent="0.2">
      <c r="A11948" t="s">
        <v>20818</v>
      </c>
      <c r="B11948" t="s">
        <v>20414</v>
      </c>
      <c r="C11948" s="1" t="s">
        <v>563</v>
      </c>
      <c r="D11948" t="s">
        <v>12899</v>
      </c>
      <c r="E11948" t="s">
        <v>20415</v>
      </c>
      <c r="F11948" t="s">
        <v>56209</v>
      </c>
    </row>
    <row r="11949" spans="1:6" x14ac:dyDescent="0.2">
      <c r="A11949" t="s">
        <v>10622</v>
      </c>
      <c r="B11949" t="s">
        <v>20416</v>
      </c>
      <c r="C11949" s="1" t="s">
        <v>563</v>
      </c>
      <c r="D11949" t="s">
        <v>643</v>
      </c>
      <c r="E11949" t="s">
        <v>20417</v>
      </c>
      <c r="F11949" t="s">
        <v>56210</v>
      </c>
    </row>
    <row r="11950" spans="1:6" x14ac:dyDescent="0.2">
      <c r="A11950" t="s">
        <v>20818</v>
      </c>
      <c r="B11950" t="s">
        <v>20418</v>
      </c>
      <c r="C11950" s="1" t="s">
        <v>563</v>
      </c>
      <c r="D11950" t="s">
        <v>584</v>
      </c>
      <c r="E11950" t="s">
        <v>20419</v>
      </c>
      <c r="F11950" t="s">
        <v>56211</v>
      </c>
    </row>
    <row r="11951" spans="1:6" x14ac:dyDescent="0.2">
      <c r="A11951" t="s">
        <v>20818</v>
      </c>
      <c r="B11951" t="s">
        <v>17577</v>
      </c>
      <c r="C11951" s="1" t="s">
        <v>1187</v>
      </c>
      <c r="D11951" t="s">
        <v>584</v>
      </c>
      <c r="E11951" t="s">
        <v>19494</v>
      </c>
      <c r="F11951" t="s">
        <v>56212</v>
      </c>
    </row>
    <row r="11952" spans="1:6" x14ac:dyDescent="0.2">
      <c r="A11952" t="s">
        <v>10622</v>
      </c>
      <c r="B11952" t="s">
        <v>20420</v>
      </c>
      <c r="C11952" s="1" t="s">
        <v>20421</v>
      </c>
      <c r="D11952" t="s">
        <v>12899</v>
      </c>
      <c r="E11952" t="s">
        <v>20422</v>
      </c>
      <c r="F11952" t="s">
        <v>56213</v>
      </c>
    </row>
    <row r="11953" spans="1:6" x14ac:dyDescent="0.2">
      <c r="A11953" t="s">
        <v>20818</v>
      </c>
      <c r="B11953" t="s">
        <v>20392</v>
      </c>
      <c r="C11953" s="1" t="s">
        <v>1187</v>
      </c>
      <c r="D11953" t="s">
        <v>12899</v>
      </c>
      <c r="E11953" t="s">
        <v>20423</v>
      </c>
      <c r="F11953" t="s">
        <v>56214</v>
      </c>
    </row>
    <row r="11954" spans="1:6" x14ac:dyDescent="0.2">
      <c r="A11954" t="s">
        <v>20818</v>
      </c>
      <c r="B11954" t="s">
        <v>20392</v>
      </c>
      <c r="C11954" s="1" t="s">
        <v>1187</v>
      </c>
      <c r="D11954" t="s">
        <v>643</v>
      </c>
      <c r="E11954" t="s">
        <v>19564</v>
      </c>
      <c r="F11954" t="s">
        <v>56215</v>
      </c>
    </row>
    <row r="11955" spans="1:6" x14ac:dyDescent="0.2">
      <c r="A11955" t="s">
        <v>20818</v>
      </c>
      <c r="B11955" t="s">
        <v>20392</v>
      </c>
      <c r="C11955" s="1" t="s">
        <v>1187</v>
      </c>
      <c r="D11955" t="s">
        <v>570</v>
      </c>
      <c r="E11955" t="s">
        <v>20424</v>
      </c>
      <c r="F11955" t="s">
        <v>56216</v>
      </c>
    </row>
    <row r="11956" spans="1:6" x14ac:dyDescent="0.2">
      <c r="A11956" t="s">
        <v>20818</v>
      </c>
      <c r="B11956" t="s">
        <v>20392</v>
      </c>
      <c r="C11956" s="1" t="s">
        <v>1187</v>
      </c>
      <c r="D11956" t="s">
        <v>584</v>
      </c>
      <c r="E11956" t="s">
        <v>20425</v>
      </c>
      <c r="F11956" t="s">
        <v>56217</v>
      </c>
    </row>
    <row r="11957" spans="1:6" x14ac:dyDescent="0.2">
      <c r="A11957" t="s">
        <v>20818</v>
      </c>
      <c r="B11957" t="s">
        <v>20426</v>
      </c>
      <c r="C11957" s="1" t="s">
        <v>1187</v>
      </c>
      <c r="D11957" t="s">
        <v>12899</v>
      </c>
      <c r="E11957" t="s">
        <v>20427</v>
      </c>
      <c r="F11957" t="s">
        <v>56218</v>
      </c>
    </row>
    <row r="11958" spans="1:6" x14ac:dyDescent="0.2">
      <c r="A11958" t="s">
        <v>20818</v>
      </c>
      <c r="B11958" t="s">
        <v>20428</v>
      </c>
      <c r="C11958" s="1" t="s">
        <v>1187</v>
      </c>
      <c r="D11958" t="s">
        <v>12899</v>
      </c>
      <c r="E11958" t="s">
        <v>20427</v>
      </c>
      <c r="F11958" t="s">
        <v>56219</v>
      </c>
    </row>
    <row r="11959" spans="1:6" x14ac:dyDescent="0.2">
      <c r="A11959" t="s">
        <v>20818</v>
      </c>
      <c r="B11959" t="s">
        <v>20429</v>
      </c>
      <c r="C11959" s="1" t="s">
        <v>1187</v>
      </c>
      <c r="D11959" t="s">
        <v>584</v>
      </c>
      <c r="E11959" t="s">
        <v>20430</v>
      </c>
      <c r="F11959" t="s">
        <v>56220</v>
      </c>
    </row>
    <row r="11960" spans="1:6" x14ac:dyDescent="0.2">
      <c r="A11960" t="s">
        <v>20818</v>
      </c>
      <c r="B11960" t="s">
        <v>20431</v>
      </c>
      <c r="C11960" s="1" t="s">
        <v>1187</v>
      </c>
      <c r="D11960" t="s">
        <v>12899</v>
      </c>
      <c r="E11960" t="s">
        <v>20432</v>
      </c>
      <c r="F11960" t="s">
        <v>56221</v>
      </c>
    </row>
    <row r="11961" spans="1:6" x14ac:dyDescent="0.2">
      <c r="A11961" t="s">
        <v>20818</v>
      </c>
      <c r="B11961" t="s">
        <v>14856</v>
      </c>
      <c r="C11961" s="1" t="s">
        <v>1187</v>
      </c>
      <c r="D11961" t="s">
        <v>12899</v>
      </c>
      <c r="E11961" t="s">
        <v>20433</v>
      </c>
      <c r="F11961" t="s">
        <v>56222</v>
      </c>
    </row>
    <row r="11962" spans="1:6" x14ac:dyDescent="0.2">
      <c r="A11962" t="s">
        <v>20818</v>
      </c>
      <c r="B11962" t="s">
        <v>20431</v>
      </c>
      <c r="C11962" s="1" t="s">
        <v>1187</v>
      </c>
      <c r="D11962" t="s">
        <v>12899</v>
      </c>
      <c r="E11962" t="s">
        <v>20434</v>
      </c>
      <c r="F11962" t="s">
        <v>56223</v>
      </c>
    </row>
    <row r="11963" spans="1:6" x14ac:dyDescent="0.2">
      <c r="A11963" t="s">
        <v>10622</v>
      </c>
      <c r="B11963" t="s">
        <v>20435</v>
      </c>
      <c r="C11963" s="1">
        <v>1827</v>
      </c>
      <c r="D11963" t="s">
        <v>10487</v>
      </c>
      <c r="E11963" t="s">
        <v>20436</v>
      </c>
      <c r="F11963" t="s">
        <v>56224</v>
      </c>
    </row>
    <row r="11964" spans="1:6" x14ac:dyDescent="0.2">
      <c r="A11964" t="s">
        <v>20818</v>
      </c>
      <c r="B11964" t="s">
        <v>20437</v>
      </c>
      <c r="C11964" s="1" t="s">
        <v>1187</v>
      </c>
      <c r="D11964" t="s">
        <v>19772</v>
      </c>
      <c r="E11964" t="s">
        <v>20438</v>
      </c>
      <c r="F11964" t="s">
        <v>56225</v>
      </c>
    </row>
    <row r="11965" spans="1:6" x14ac:dyDescent="0.2">
      <c r="A11965" t="s">
        <v>10622</v>
      </c>
      <c r="B11965" t="s">
        <v>20439</v>
      </c>
      <c r="C11965" s="1" t="s">
        <v>563</v>
      </c>
      <c r="D11965" t="s">
        <v>10487</v>
      </c>
      <c r="E11965" t="s">
        <v>20440</v>
      </c>
      <c r="F11965" t="s">
        <v>56226</v>
      </c>
    </row>
    <row r="11966" spans="1:6" x14ac:dyDescent="0.2">
      <c r="A11966" t="s">
        <v>10622</v>
      </c>
      <c r="B11966" t="s">
        <v>20441</v>
      </c>
      <c r="C11966" s="1">
        <v>1866</v>
      </c>
      <c r="D11966" t="s">
        <v>570</v>
      </c>
      <c r="E11966" t="s">
        <v>20442</v>
      </c>
      <c r="F11966" t="s">
        <v>56227</v>
      </c>
    </row>
    <row r="11967" spans="1:6" x14ac:dyDescent="0.2">
      <c r="A11967" t="s">
        <v>20818</v>
      </c>
      <c r="B11967" t="s">
        <v>20443</v>
      </c>
      <c r="C11967" s="1" t="s">
        <v>1187</v>
      </c>
      <c r="D11967" t="s">
        <v>12899</v>
      </c>
      <c r="E11967" t="s">
        <v>20444</v>
      </c>
      <c r="F11967" t="s">
        <v>56228</v>
      </c>
    </row>
    <row r="11968" spans="1:6" x14ac:dyDescent="0.2">
      <c r="A11968" t="s">
        <v>20818</v>
      </c>
      <c r="B11968" t="s">
        <v>20445</v>
      </c>
      <c r="C11968" s="1" t="s">
        <v>1187</v>
      </c>
      <c r="D11968" t="s">
        <v>10487</v>
      </c>
      <c r="E11968" t="s">
        <v>20446</v>
      </c>
      <c r="F11968" t="s">
        <v>56229</v>
      </c>
    </row>
    <row r="11969" spans="1:6" x14ac:dyDescent="0.2">
      <c r="A11969" t="s">
        <v>10622</v>
      </c>
      <c r="B11969" t="s">
        <v>20447</v>
      </c>
      <c r="C11969" s="1" t="s">
        <v>563</v>
      </c>
      <c r="D11969" t="s">
        <v>643</v>
      </c>
      <c r="E11969" t="s">
        <v>3934</v>
      </c>
      <c r="F11969" t="s">
        <v>56230</v>
      </c>
    </row>
    <row r="11970" spans="1:6" x14ac:dyDescent="0.2">
      <c r="A11970" t="s">
        <v>20818</v>
      </c>
      <c r="B11970" t="s">
        <v>20448</v>
      </c>
      <c r="C11970" s="1" t="s">
        <v>563</v>
      </c>
      <c r="D11970" t="s">
        <v>10487</v>
      </c>
      <c r="E11970" t="s">
        <v>20449</v>
      </c>
      <c r="F11970" t="s">
        <v>56231</v>
      </c>
    </row>
    <row r="11971" spans="1:6" x14ac:dyDescent="0.2">
      <c r="A11971" t="s">
        <v>10622</v>
      </c>
      <c r="B11971" t="s">
        <v>20392</v>
      </c>
      <c r="C11971" s="1" t="s">
        <v>563</v>
      </c>
      <c r="D11971" t="s">
        <v>10487</v>
      </c>
      <c r="E11971" t="s">
        <v>20450</v>
      </c>
      <c r="F11971" t="s">
        <v>56232</v>
      </c>
    </row>
    <row r="11972" spans="1:6" x14ac:dyDescent="0.2">
      <c r="A11972" t="s">
        <v>10622</v>
      </c>
      <c r="B11972" t="s">
        <v>20451</v>
      </c>
      <c r="C11972" s="1" t="s">
        <v>20452</v>
      </c>
      <c r="D11972" t="s">
        <v>10487</v>
      </c>
      <c r="E11972" t="s">
        <v>20453</v>
      </c>
      <c r="F11972" t="s">
        <v>56233</v>
      </c>
    </row>
    <row r="11973" spans="1:6" x14ac:dyDescent="0.2">
      <c r="A11973" t="s">
        <v>10622</v>
      </c>
      <c r="B11973" t="s">
        <v>20454</v>
      </c>
      <c r="C11973" s="1" t="s">
        <v>20452</v>
      </c>
      <c r="D11973" t="s">
        <v>584</v>
      </c>
      <c r="E11973" t="s">
        <v>20455</v>
      </c>
      <c r="F11973" t="s">
        <v>56234</v>
      </c>
    </row>
    <row r="11974" spans="1:6" x14ac:dyDescent="0.2">
      <c r="A11974" t="s">
        <v>10622</v>
      </c>
      <c r="B11974" t="s">
        <v>20456</v>
      </c>
      <c r="C11974" s="1">
        <v>1866</v>
      </c>
      <c r="D11974" t="s">
        <v>643</v>
      </c>
      <c r="E11974" t="s">
        <v>20457</v>
      </c>
      <c r="F11974" t="s">
        <v>56235</v>
      </c>
    </row>
    <row r="11975" spans="1:6" x14ac:dyDescent="0.2">
      <c r="A11975" t="s">
        <v>20818</v>
      </c>
      <c r="B11975" t="s">
        <v>15558</v>
      </c>
      <c r="C11975" s="1" t="s">
        <v>1187</v>
      </c>
      <c r="D11975" t="s">
        <v>10487</v>
      </c>
      <c r="E11975" t="s">
        <v>20458</v>
      </c>
      <c r="F11975" t="s">
        <v>56236</v>
      </c>
    </row>
    <row r="11976" spans="1:6" x14ac:dyDescent="0.2">
      <c r="A11976" t="s">
        <v>10622</v>
      </c>
      <c r="B11976" t="s">
        <v>20459</v>
      </c>
      <c r="C11976" s="1" t="s">
        <v>20460</v>
      </c>
      <c r="D11976" t="s">
        <v>643</v>
      </c>
      <c r="E11976" t="s">
        <v>19676</v>
      </c>
      <c r="F11976" t="s">
        <v>56237</v>
      </c>
    </row>
    <row r="11977" spans="1:6" x14ac:dyDescent="0.2">
      <c r="A11977" t="s">
        <v>10622</v>
      </c>
      <c r="B11977" t="s">
        <v>20392</v>
      </c>
      <c r="C11977" s="1" t="s">
        <v>563</v>
      </c>
      <c r="D11977" t="s">
        <v>12899</v>
      </c>
      <c r="E11977" t="s">
        <v>20461</v>
      </c>
      <c r="F11977" t="s">
        <v>56238</v>
      </c>
    </row>
    <row r="11978" spans="1:6" x14ac:dyDescent="0.2">
      <c r="A11978" t="s">
        <v>10622</v>
      </c>
      <c r="B11978" t="s">
        <v>20462</v>
      </c>
      <c r="C11978" s="1" t="s">
        <v>19739</v>
      </c>
      <c r="D11978" t="s">
        <v>10487</v>
      </c>
      <c r="E11978" t="s">
        <v>20463</v>
      </c>
      <c r="F11978" t="s">
        <v>56239</v>
      </c>
    </row>
    <row r="11979" spans="1:6" x14ac:dyDescent="0.2">
      <c r="A11979" t="s">
        <v>10622</v>
      </c>
      <c r="B11979" t="s">
        <v>20464</v>
      </c>
      <c r="C11979" s="1" t="s">
        <v>19739</v>
      </c>
      <c r="D11979" t="s">
        <v>10487</v>
      </c>
      <c r="E11979" t="s">
        <v>20465</v>
      </c>
      <c r="F11979" t="s">
        <v>56240</v>
      </c>
    </row>
    <row r="11980" spans="1:6" x14ac:dyDescent="0.2">
      <c r="A11980" t="s">
        <v>20818</v>
      </c>
      <c r="B11980" t="s">
        <v>20466</v>
      </c>
      <c r="C11980" s="1" t="s">
        <v>1187</v>
      </c>
      <c r="D11980" t="s">
        <v>584</v>
      </c>
      <c r="E11980" t="s">
        <v>20467</v>
      </c>
      <c r="F11980" t="s">
        <v>56241</v>
      </c>
    </row>
    <row r="11981" spans="1:6" x14ac:dyDescent="0.2">
      <c r="A11981" t="s">
        <v>20818</v>
      </c>
      <c r="B11981" t="s">
        <v>20468</v>
      </c>
      <c r="C11981" s="1" t="s">
        <v>1187</v>
      </c>
      <c r="D11981" t="s">
        <v>643</v>
      </c>
      <c r="E11981" t="s">
        <v>20469</v>
      </c>
      <c r="F11981" t="s">
        <v>56242</v>
      </c>
    </row>
    <row r="11982" spans="1:6" x14ac:dyDescent="0.2">
      <c r="A11982" t="s">
        <v>10622</v>
      </c>
      <c r="B11982" t="s">
        <v>20470</v>
      </c>
      <c r="C11982" s="1" t="s">
        <v>563</v>
      </c>
      <c r="D11982" t="s">
        <v>10487</v>
      </c>
      <c r="E11982" t="s">
        <v>20471</v>
      </c>
      <c r="F11982" t="s">
        <v>56243</v>
      </c>
    </row>
    <row r="11983" spans="1:6" x14ac:dyDescent="0.2">
      <c r="A11983" t="s">
        <v>10622</v>
      </c>
      <c r="B11983" t="s">
        <v>15420</v>
      </c>
      <c r="C11983" s="1">
        <v>1852</v>
      </c>
      <c r="D11983" t="s">
        <v>12899</v>
      </c>
      <c r="E11983" t="s">
        <v>20472</v>
      </c>
      <c r="F11983" t="s">
        <v>56244</v>
      </c>
    </row>
    <row r="11984" spans="1:6" x14ac:dyDescent="0.2">
      <c r="A11984" t="s">
        <v>10622</v>
      </c>
      <c r="B11984" t="s">
        <v>20473</v>
      </c>
      <c r="C11984" s="1" t="s">
        <v>563</v>
      </c>
      <c r="D11984" t="s">
        <v>12899</v>
      </c>
      <c r="E11984" t="s">
        <v>20474</v>
      </c>
      <c r="F11984" t="s">
        <v>56245</v>
      </c>
    </row>
    <row r="11985" spans="1:6" x14ac:dyDescent="0.2">
      <c r="A11985" t="s">
        <v>20818</v>
      </c>
      <c r="B11985" t="s">
        <v>14211</v>
      </c>
      <c r="C11985" s="1" t="s">
        <v>563</v>
      </c>
      <c r="D11985" t="s">
        <v>12899</v>
      </c>
      <c r="E11985" t="s">
        <v>20475</v>
      </c>
      <c r="F11985" t="s">
        <v>56246</v>
      </c>
    </row>
    <row r="11986" spans="1:6" x14ac:dyDescent="0.2">
      <c r="A11986" t="s">
        <v>10622</v>
      </c>
      <c r="B11986" t="s">
        <v>17646</v>
      </c>
      <c r="C11986" s="1" t="s">
        <v>563</v>
      </c>
      <c r="D11986" t="s">
        <v>12899</v>
      </c>
      <c r="E11986" t="s">
        <v>20476</v>
      </c>
      <c r="F11986" t="s">
        <v>56247</v>
      </c>
    </row>
    <row r="11987" spans="1:6" x14ac:dyDescent="0.2">
      <c r="A11987" t="s">
        <v>20818</v>
      </c>
      <c r="B11987" t="s">
        <v>20477</v>
      </c>
      <c r="C11987" s="1" t="s">
        <v>1187</v>
      </c>
      <c r="D11987" t="s">
        <v>12899</v>
      </c>
      <c r="E11987" t="s">
        <v>20478</v>
      </c>
      <c r="F11987" t="s">
        <v>56248</v>
      </c>
    </row>
    <row r="11988" spans="1:6" x14ac:dyDescent="0.2">
      <c r="A11988" t="s">
        <v>20818</v>
      </c>
      <c r="B11988" t="s">
        <v>20479</v>
      </c>
      <c r="C11988" s="1" t="s">
        <v>1187</v>
      </c>
      <c r="D11988" t="s">
        <v>570</v>
      </c>
      <c r="E11988" t="s">
        <v>20480</v>
      </c>
      <c r="F11988" t="s">
        <v>56249</v>
      </c>
    </row>
    <row r="11989" spans="1:6" x14ac:dyDescent="0.2">
      <c r="A11989" t="s">
        <v>20818</v>
      </c>
      <c r="B11989" t="s">
        <v>11122</v>
      </c>
      <c r="C11989" s="1" t="s">
        <v>1187</v>
      </c>
      <c r="D11989" t="s">
        <v>643</v>
      </c>
      <c r="E11989" t="s">
        <v>20481</v>
      </c>
      <c r="F11989" t="s">
        <v>56250</v>
      </c>
    </row>
    <row r="11990" spans="1:6" x14ac:dyDescent="0.2">
      <c r="A11990" t="s">
        <v>10622</v>
      </c>
      <c r="B11990" t="s">
        <v>14856</v>
      </c>
      <c r="C11990" s="1" t="s">
        <v>1187</v>
      </c>
      <c r="D11990" t="s">
        <v>643</v>
      </c>
      <c r="E11990" t="s">
        <v>20482</v>
      </c>
      <c r="F11990" t="s">
        <v>56251</v>
      </c>
    </row>
    <row r="11991" spans="1:6" x14ac:dyDescent="0.2">
      <c r="A11991" t="s">
        <v>20818</v>
      </c>
      <c r="B11991" t="s">
        <v>20483</v>
      </c>
      <c r="C11991" s="1" t="s">
        <v>1187</v>
      </c>
      <c r="D11991" t="s">
        <v>12899</v>
      </c>
      <c r="E11991" t="s">
        <v>20484</v>
      </c>
      <c r="F11991" t="s">
        <v>56252</v>
      </c>
    </row>
    <row r="11992" spans="1:6" x14ac:dyDescent="0.2">
      <c r="A11992" t="s">
        <v>20818</v>
      </c>
      <c r="B11992" t="s">
        <v>11122</v>
      </c>
      <c r="C11992" s="1" t="s">
        <v>1187</v>
      </c>
      <c r="D11992" t="s">
        <v>570</v>
      </c>
      <c r="E11992" t="s">
        <v>20485</v>
      </c>
      <c r="F11992" t="s">
        <v>56253</v>
      </c>
    </row>
    <row r="11993" spans="1:6" x14ac:dyDescent="0.2">
      <c r="A11993" t="s">
        <v>20818</v>
      </c>
      <c r="B11993" t="s">
        <v>11122</v>
      </c>
      <c r="C11993" s="1" t="s">
        <v>1187</v>
      </c>
      <c r="D11993" t="s">
        <v>570</v>
      </c>
      <c r="E11993" t="s">
        <v>14042</v>
      </c>
      <c r="F11993" t="s">
        <v>56254</v>
      </c>
    </row>
    <row r="11994" spans="1:6" x14ac:dyDescent="0.2">
      <c r="A11994" t="s">
        <v>20818</v>
      </c>
      <c r="B11994" t="s">
        <v>20320</v>
      </c>
      <c r="C11994" s="1" t="s">
        <v>1187</v>
      </c>
      <c r="D11994" t="s">
        <v>10487</v>
      </c>
      <c r="E11994" t="s">
        <v>20486</v>
      </c>
      <c r="F11994" t="s">
        <v>56255</v>
      </c>
    </row>
    <row r="11995" spans="1:6" x14ac:dyDescent="0.2">
      <c r="A11995" t="s">
        <v>20818</v>
      </c>
      <c r="B11995" t="s">
        <v>14856</v>
      </c>
      <c r="C11995" s="1">
        <v>1882</v>
      </c>
      <c r="D11995" t="s">
        <v>12899</v>
      </c>
      <c r="E11995" t="s">
        <v>20487</v>
      </c>
      <c r="F11995" t="s">
        <v>56256</v>
      </c>
    </row>
    <row r="11996" spans="1:6" x14ac:dyDescent="0.2">
      <c r="A11996" t="s">
        <v>20818</v>
      </c>
      <c r="B11996" t="s">
        <v>14856</v>
      </c>
      <c r="C11996" s="1" t="s">
        <v>563</v>
      </c>
      <c r="D11996" t="s">
        <v>12899</v>
      </c>
      <c r="E11996" t="s">
        <v>20488</v>
      </c>
      <c r="F11996" t="s">
        <v>56257</v>
      </c>
    </row>
    <row r="11997" spans="1:6" x14ac:dyDescent="0.2">
      <c r="A11997" t="s">
        <v>10622</v>
      </c>
      <c r="B11997" t="s">
        <v>14211</v>
      </c>
      <c r="C11997" s="1">
        <v>1884</v>
      </c>
      <c r="D11997" t="s">
        <v>10487</v>
      </c>
      <c r="E11997" t="s">
        <v>20489</v>
      </c>
      <c r="F11997" t="s">
        <v>56258</v>
      </c>
    </row>
    <row r="11998" spans="1:6" x14ac:dyDescent="0.2">
      <c r="A11998" t="s">
        <v>10622</v>
      </c>
      <c r="B11998" t="s">
        <v>20490</v>
      </c>
      <c r="C11998" s="1" t="s">
        <v>20452</v>
      </c>
      <c r="D11998" t="s">
        <v>584</v>
      </c>
      <c r="E11998" t="s">
        <v>20491</v>
      </c>
      <c r="F11998" t="s">
        <v>56259</v>
      </c>
    </row>
    <row r="11999" spans="1:6" x14ac:dyDescent="0.2">
      <c r="A11999" t="s">
        <v>10622</v>
      </c>
      <c r="B11999" t="s">
        <v>20492</v>
      </c>
      <c r="C11999" s="1">
        <v>1853</v>
      </c>
      <c r="D11999" t="s">
        <v>10487</v>
      </c>
      <c r="E11999" t="s">
        <v>20493</v>
      </c>
      <c r="F11999" t="s">
        <v>56260</v>
      </c>
    </row>
    <row r="12000" spans="1:6" x14ac:dyDescent="0.2">
      <c r="A12000" t="s">
        <v>20818</v>
      </c>
      <c r="B12000" t="s">
        <v>14211</v>
      </c>
      <c r="C12000" s="1" t="s">
        <v>1187</v>
      </c>
      <c r="D12000" t="s">
        <v>12899</v>
      </c>
      <c r="E12000" t="s">
        <v>20494</v>
      </c>
      <c r="F12000" t="s">
        <v>56261</v>
      </c>
    </row>
    <row r="12001" spans="1:6" x14ac:dyDescent="0.2">
      <c r="A12001" t="s">
        <v>10622</v>
      </c>
      <c r="B12001" t="s">
        <v>20495</v>
      </c>
      <c r="C12001" s="1">
        <v>1852</v>
      </c>
      <c r="D12001" t="s">
        <v>643</v>
      </c>
      <c r="E12001" t="s">
        <v>20496</v>
      </c>
      <c r="F12001" t="s">
        <v>56262</v>
      </c>
    </row>
    <row r="12002" spans="1:6" x14ac:dyDescent="0.2">
      <c r="A12002" t="s">
        <v>10622</v>
      </c>
      <c r="B12002" t="s">
        <v>20497</v>
      </c>
      <c r="C12002" s="1">
        <v>1852</v>
      </c>
      <c r="D12002" t="s">
        <v>643</v>
      </c>
      <c r="E12002" t="s">
        <v>20496</v>
      </c>
      <c r="F12002" t="s">
        <v>56263</v>
      </c>
    </row>
    <row r="12003" spans="1:6" x14ac:dyDescent="0.2">
      <c r="A12003" t="s">
        <v>20818</v>
      </c>
      <c r="B12003" t="s">
        <v>20498</v>
      </c>
      <c r="C12003" s="1" t="s">
        <v>1187</v>
      </c>
      <c r="D12003" t="s">
        <v>10487</v>
      </c>
      <c r="E12003" t="s">
        <v>19801</v>
      </c>
      <c r="F12003" t="s">
        <v>56264</v>
      </c>
    </row>
    <row r="12004" spans="1:6" x14ac:dyDescent="0.2">
      <c r="A12004" t="s">
        <v>20818</v>
      </c>
      <c r="B12004" t="s">
        <v>20499</v>
      </c>
      <c r="C12004" s="1" t="s">
        <v>1187</v>
      </c>
      <c r="D12004" t="s">
        <v>643</v>
      </c>
      <c r="E12004" t="s">
        <v>20500</v>
      </c>
      <c r="F12004" t="s">
        <v>56265</v>
      </c>
    </row>
    <row r="12005" spans="1:6" x14ac:dyDescent="0.2">
      <c r="A12005" t="s">
        <v>10622</v>
      </c>
      <c r="B12005" t="s">
        <v>20501</v>
      </c>
      <c r="C12005" s="1" t="s">
        <v>20502</v>
      </c>
      <c r="D12005" t="s">
        <v>643</v>
      </c>
      <c r="E12005" t="s">
        <v>20900</v>
      </c>
      <c r="F12005" t="s">
        <v>56266</v>
      </c>
    </row>
    <row r="12006" spans="1:6" x14ac:dyDescent="0.2">
      <c r="A12006" t="s">
        <v>10622</v>
      </c>
      <c r="B12006" t="s">
        <v>20503</v>
      </c>
      <c r="C12006" s="1" t="s">
        <v>20502</v>
      </c>
      <c r="D12006" t="s">
        <v>12899</v>
      </c>
      <c r="E12006" t="s">
        <v>20504</v>
      </c>
      <c r="F12006" t="s">
        <v>56267</v>
      </c>
    </row>
    <row r="12007" spans="1:6" x14ac:dyDescent="0.2">
      <c r="A12007" t="s">
        <v>10622</v>
      </c>
      <c r="B12007" t="s">
        <v>20505</v>
      </c>
      <c r="C12007" s="1" t="s">
        <v>563</v>
      </c>
      <c r="D12007" t="s">
        <v>10487</v>
      </c>
      <c r="E12007" t="s">
        <v>20506</v>
      </c>
      <c r="F12007" t="s">
        <v>56268</v>
      </c>
    </row>
    <row r="12008" spans="1:6" x14ac:dyDescent="0.2">
      <c r="A12008" t="s">
        <v>10622</v>
      </c>
      <c r="B12008" t="s">
        <v>20507</v>
      </c>
      <c r="C12008" s="1">
        <v>1844</v>
      </c>
      <c r="D12008" t="s">
        <v>10487</v>
      </c>
      <c r="E12008" t="s">
        <v>20508</v>
      </c>
      <c r="F12008" t="s">
        <v>56269</v>
      </c>
    </row>
    <row r="12009" spans="1:6" x14ac:dyDescent="0.2">
      <c r="A12009" t="s">
        <v>9590</v>
      </c>
      <c r="B12009" t="s">
        <v>20509</v>
      </c>
      <c r="C12009" s="1">
        <v>1897</v>
      </c>
      <c r="D12009" t="s">
        <v>12899</v>
      </c>
      <c r="E12009" t="s">
        <v>20510</v>
      </c>
      <c r="F12009" t="s">
        <v>56270</v>
      </c>
    </row>
    <row r="12010" spans="1:6" x14ac:dyDescent="0.2">
      <c r="A12010" t="s">
        <v>20818</v>
      </c>
      <c r="B12010" t="s">
        <v>14211</v>
      </c>
      <c r="C12010" s="1" t="s">
        <v>1187</v>
      </c>
      <c r="D12010" t="s">
        <v>12899</v>
      </c>
      <c r="E12010" t="s">
        <v>20511</v>
      </c>
      <c r="F12010" t="s">
        <v>56271</v>
      </c>
    </row>
    <row r="12011" spans="1:6" x14ac:dyDescent="0.2">
      <c r="A12011" t="s">
        <v>10622</v>
      </c>
      <c r="B12011" t="s">
        <v>20512</v>
      </c>
      <c r="C12011" s="1" t="s">
        <v>20460</v>
      </c>
      <c r="D12011" t="s">
        <v>10487</v>
      </c>
      <c r="E12011" t="s">
        <v>20513</v>
      </c>
      <c r="F12011" t="s">
        <v>56272</v>
      </c>
    </row>
    <row r="12012" spans="1:6" x14ac:dyDescent="0.2">
      <c r="A12012" t="s">
        <v>20818</v>
      </c>
      <c r="B12012" t="s">
        <v>20514</v>
      </c>
      <c r="C12012" s="1" t="s">
        <v>1187</v>
      </c>
      <c r="D12012" t="s">
        <v>643</v>
      </c>
      <c r="E12012" t="s">
        <v>20515</v>
      </c>
      <c r="F12012" t="s">
        <v>56273</v>
      </c>
    </row>
    <row r="12013" spans="1:6" x14ac:dyDescent="0.2">
      <c r="A12013" t="s">
        <v>20818</v>
      </c>
      <c r="B12013" t="s">
        <v>20516</v>
      </c>
      <c r="C12013" s="1" t="s">
        <v>563</v>
      </c>
      <c r="D12013" t="s">
        <v>10487</v>
      </c>
      <c r="E12013" t="s">
        <v>20517</v>
      </c>
      <c r="F12013" t="s">
        <v>56274</v>
      </c>
    </row>
    <row r="12014" spans="1:6" x14ac:dyDescent="0.2">
      <c r="A12014" t="s">
        <v>10622</v>
      </c>
      <c r="B12014" t="s">
        <v>20518</v>
      </c>
      <c r="C12014" s="1" t="s">
        <v>563</v>
      </c>
      <c r="D12014" t="s">
        <v>12899</v>
      </c>
      <c r="E12014" t="s">
        <v>20519</v>
      </c>
      <c r="F12014" t="s">
        <v>56275</v>
      </c>
    </row>
    <row r="12015" spans="1:6" x14ac:dyDescent="0.2">
      <c r="A12015" t="s">
        <v>10622</v>
      </c>
      <c r="B12015" t="s">
        <v>20520</v>
      </c>
      <c r="C12015" s="1" t="s">
        <v>563</v>
      </c>
      <c r="D12015" t="s">
        <v>296</v>
      </c>
      <c r="E12015" t="s">
        <v>20521</v>
      </c>
      <c r="F12015" t="s">
        <v>56276</v>
      </c>
    </row>
    <row r="12016" spans="1:6" x14ac:dyDescent="0.2">
      <c r="A12016" t="s">
        <v>10622</v>
      </c>
      <c r="B12016" t="s">
        <v>20522</v>
      </c>
      <c r="C12016" s="1" t="s">
        <v>563</v>
      </c>
      <c r="D12016" t="s">
        <v>643</v>
      </c>
      <c r="E12016" t="s">
        <v>20523</v>
      </c>
      <c r="F12016" t="s">
        <v>56277</v>
      </c>
    </row>
    <row r="12017" spans="1:6" x14ac:dyDescent="0.2">
      <c r="A12017" t="s">
        <v>20818</v>
      </c>
      <c r="B12017" t="s">
        <v>15558</v>
      </c>
      <c r="C12017" s="1" t="s">
        <v>563</v>
      </c>
      <c r="D12017" t="s">
        <v>12899</v>
      </c>
      <c r="E12017" t="s">
        <v>20524</v>
      </c>
      <c r="F12017" t="s">
        <v>56278</v>
      </c>
    </row>
    <row r="12018" spans="1:6" x14ac:dyDescent="0.2">
      <c r="A12018" t="s">
        <v>20818</v>
      </c>
      <c r="B12018" t="s">
        <v>14211</v>
      </c>
      <c r="C12018" s="1" t="s">
        <v>563</v>
      </c>
      <c r="D12018" t="s">
        <v>12899</v>
      </c>
      <c r="E12018" t="s">
        <v>20525</v>
      </c>
      <c r="F12018" t="s">
        <v>56279</v>
      </c>
    </row>
    <row r="12019" spans="1:6" x14ac:dyDescent="0.2">
      <c r="A12019" t="s">
        <v>10622</v>
      </c>
      <c r="B12019" t="s">
        <v>20526</v>
      </c>
      <c r="C12019" s="1" t="s">
        <v>20421</v>
      </c>
      <c r="D12019" t="s">
        <v>12899</v>
      </c>
      <c r="E12019" t="s">
        <v>20527</v>
      </c>
      <c r="F12019" t="s">
        <v>56280</v>
      </c>
    </row>
    <row r="12020" spans="1:6" x14ac:dyDescent="0.2">
      <c r="A12020" t="s">
        <v>10622</v>
      </c>
      <c r="B12020" t="s">
        <v>11122</v>
      </c>
      <c r="C12020" s="1" t="s">
        <v>563</v>
      </c>
      <c r="D12020" t="s">
        <v>584</v>
      </c>
      <c r="E12020" t="s">
        <v>20528</v>
      </c>
      <c r="F12020" t="s">
        <v>56281</v>
      </c>
    </row>
    <row r="12021" spans="1:6" x14ac:dyDescent="0.2">
      <c r="A12021" t="s">
        <v>7458</v>
      </c>
      <c r="B12021" t="s">
        <v>11122</v>
      </c>
      <c r="C12021" s="1" t="s">
        <v>1187</v>
      </c>
      <c r="D12021" t="s">
        <v>643</v>
      </c>
      <c r="E12021" t="s">
        <v>20529</v>
      </c>
      <c r="F12021" t="s">
        <v>56282</v>
      </c>
    </row>
    <row r="12022" spans="1:6" x14ac:dyDescent="0.2">
      <c r="A12022" t="s">
        <v>20818</v>
      </c>
      <c r="B12022" t="s">
        <v>14211</v>
      </c>
      <c r="C12022" s="1" t="s">
        <v>1187</v>
      </c>
      <c r="D12022" t="s">
        <v>570</v>
      </c>
      <c r="E12022" t="s">
        <v>20530</v>
      </c>
      <c r="F12022" t="s">
        <v>56283</v>
      </c>
    </row>
    <row r="12023" spans="1:6" x14ac:dyDescent="0.2">
      <c r="A12023" t="s">
        <v>20818</v>
      </c>
      <c r="B12023" t="s">
        <v>14211</v>
      </c>
      <c r="C12023" s="1" t="s">
        <v>1187</v>
      </c>
      <c r="D12023" t="s">
        <v>570</v>
      </c>
      <c r="E12023" t="s">
        <v>20531</v>
      </c>
      <c r="F12023" t="s">
        <v>56284</v>
      </c>
    </row>
    <row r="12024" spans="1:6" x14ac:dyDescent="0.2">
      <c r="A12024" t="s">
        <v>20818</v>
      </c>
      <c r="B12024" t="s">
        <v>11122</v>
      </c>
      <c r="C12024" s="1" t="s">
        <v>1187</v>
      </c>
      <c r="D12024" t="s">
        <v>570</v>
      </c>
      <c r="E12024" t="s">
        <v>20532</v>
      </c>
      <c r="F12024" t="s">
        <v>56285</v>
      </c>
    </row>
    <row r="12025" spans="1:6" x14ac:dyDescent="0.2">
      <c r="A12025" t="s">
        <v>20818</v>
      </c>
      <c r="B12025" t="s">
        <v>11122</v>
      </c>
      <c r="C12025" s="1" t="s">
        <v>1187</v>
      </c>
      <c r="D12025" t="s">
        <v>570</v>
      </c>
      <c r="E12025" t="s">
        <v>20533</v>
      </c>
      <c r="F12025" t="s">
        <v>56286</v>
      </c>
    </row>
    <row r="12026" spans="1:6" x14ac:dyDescent="0.2">
      <c r="A12026" t="s">
        <v>10622</v>
      </c>
      <c r="B12026" t="s">
        <v>20534</v>
      </c>
      <c r="C12026" s="1" t="s">
        <v>563</v>
      </c>
      <c r="D12026" t="s">
        <v>584</v>
      </c>
      <c r="E12026" t="s">
        <v>20535</v>
      </c>
      <c r="F12026" t="s">
        <v>56287</v>
      </c>
    </row>
    <row r="12027" spans="1:6" x14ac:dyDescent="0.2">
      <c r="A12027" t="s">
        <v>10622</v>
      </c>
      <c r="B12027" t="s">
        <v>20536</v>
      </c>
      <c r="C12027" s="1" t="s">
        <v>563</v>
      </c>
      <c r="D12027" t="s">
        <v>15728</v>
      </c>
      <c r="E12027" t="s">
        <v>20537</v>
      </c>
      <c r="F12027" t="s">
        <v>56288</v>
      </c>
    </row>
    <row r="12028" spans="1:6" x14ac:dyDescent="0.2">
      <c r="A12028" t="s">
        <v>7458</v>
      </c>
      <c r="B12028" t="s">
        <v>20377</v>
      </c>
      <c r="C12028" s="1" t="s">
        <v>1187</v>
      </c>
      <c r="D12028" t="s">
        <v>12899</v>
      </c>
      <c r="E12028" t="s">
        <v>20538</v>
      </c>
      <c r="F12028" t="s">
        <v>56289</v>
      </c>
    </row>
    <row r="12029" spans="1:6" x14ac:dyDescent="0.2">
      <c r="A12029" t="s">
        <v>10622</v>
      </c>
      <c r="B12029" t="s">
        <v>20539</v>
      </c>
      <c r="C12029" s="1" t="s">
        <v>563</v>
      </c>
      <c r="D12029" t="s">
        <v>12899</v>
      </c>
      <c r="E12029" t="s">
        <v>20540</v>
      </c>
      <c r="F12029" t="s">
        <v>56290</v>
      </c>
    </row>
    <row r="12030" spans="1:6" x14ac:dyDescent="0.2">
      <c r="A12030" t="s">
        <v>10622</v>
      </c>
      <c r="B12030" t="s">
        <v>20541</v>
      </c>
      <c r="C12030" s="1" t="s">
        <v>20542</v>
      </c>
      <c r="D12030" t="s">
        <v>643</v>
      </c>
      <c r="E12030" t="s">
        <v>20543</v>
      </c>
      <c r="F12030" t="s">
        <v>56291</v>
      </c>
    </row>
    <row r="12031" spans="1:6" x14ac:dyDescent="0.2">
      <c r="A12031" t="s">
        <v>20818</v>
      </c>
      <c r="B12031" t="s">
        <v>20544</v>
      </c>
      <c r="C12031" s="1" t="s">
        <v>1187</v>
      </c>
      <c r="D12031" t="s">
        <v>12899</v>
      </c>
      <c r="E12031" t="s">
        <v>20545</v>
      </c>
      <c r="F12031" t="s">
        <v>56292</v>
      </c>
    </row>
    <row r="12032" spans="1:6" x14ac:dyDescent="0.2">
      <c r="A12032" t="s">
        <v>10622</v>
      </c>
      <c r="B12032" t="s">
        <v>20546</v>
      </c>
      <c r="C12032" s="1" t="s">
        <v>563</v>
      </c>
      <c r="D12032" t="s">
        <v>12899</v>
      </c>
      <c r="E12032" t="s">
        <v>20547</v>
      </c>
      <c r="F12032" t="s">
        <v>56293</v>
      </c>
    </row>
    <row r="12033" spans="1:6" x14ac:dyDescent="0.2">
      <c r="A12033" t="s">
        <v>20818</v>
      </c>
      <c r="B12033" t="s">
        <v>14211</v>
      </c>
      <c r="C12033" s="1" t="s">
        <v>1187</v>
      </c>
      <c r="D12033" t="s">
        <v>10487</v>
      </c>
      <c r="E12033" t="s">
        <v>20548</v>
      </c>
      <c r="F12033" t="s">
        <v>56294</v>
      </c>
    </row>
    <row r="12034" spans="1:6" x14ac:dyDescent="0.2">
      <c r="A12034" t="s">
        <v>9590</v>
      </c>
      <c r="B12034" t="s">
        <v>20549</v>
      </c>
      <c r="C12034" s="1" t="s">
        <v>1187</v>
      </c>
      <c r="D12034" t="s">
        <v>17905</v>
      </c>
      <c r="E12034" t="s">
        <v>20550</v>
      </c>
      <c r="F12034" t="s">
        <v>56295</v>
      </c>
    </row>
    <row r="12035" spans="1:6" x14ac:dyDescent="0.2">
      <c r="A12035" t="s">
        <v>20818</v>
      </c>
      <c r="B12035" t="s">
        <v>14211</v>
      </c>
      <c r="C12035" s="1" t="s">
        <v>1187</v>
      </c>
      <c r="D12035" t="s">
        <v>570</v>
      </c>
      <c r="E12035" t="s">
        <v>20551</v>
      </c>
      <c r="F12035" t="s">
        <v>56296</v>
      </c>
    </row>
    <row r="12036" spans="1:6" x14ac:dyDescent="0.2">
      <c r="A12036" t="s">
        <v>10622</v>
      </c>
      <c r="B12036" t="s">
        <v>20552</v>
      </c>
      <c r="C12036" s="1">
        <v>1867</v>
      </c>
      <c r="D12036" t="s">
        <v>643</v>
      </c>
      <c r="E12036" t="s">
        <v>20553</v>
      </c>
      <c r="F12036" t="s">
        <v>56297</v>
      </c>
    </row>
    <row r="12037" spans="1:6" x14ac:dyDescent="0.2">
      <c r="A12037" t="s">
        <v>20818</v>
      </c>
      <c r="B12037" t="s">
        <v>20554</v>
      </c>
      <c r="C12037" s="1" t="s">
        <v>1187</v>
      </c>
      <c r="D12037" t="s">
        <v>570</v>
      </c>
      <c r="E12037" t="s">
        <v>20555</v>
      </c>
      <c r="F12037" t="s">
        <v>56298</v>
      </c>
    </row>
    <row r="12038" spans="1:6" x14ac:dyDescent="0.2">
      <c r="A12038" t="s">
        <v>20818</v>
      </c>
      <c r="B12038" t="s">
        <v>20554</v>
      </c>
      <c r="C12038" s="1" t="s">
        <v>1187</v>
      </c>
      <c r="D12038" t="s">
        <v>570</v>
      </c>
      <c r="E12038" t="s">
        <v>19698</v>
      </c>
      <c r="F12038" t="s">
        <v>56299</v>
      </c>
    </row>
    <row r="12039" spans="1:6" x14ac:dyDescent="0.2">
      <c r="A12039" t="s">
        <v>10622</v>
      </c>
      <c r="B12039" t="s">
        <v>20556</v>
      </c>
      <c r="C12039" s="1" t="s">
        <v>563</v>
      </c>
      <c r="D12039" t="s">
        <v>584</v>
      </c>
      <c r="E12039" t="s">
        <v>20557</v>
      </c>
      <c r="F12039" t="s">
        <v>56300</v>
      </c>
    </row>
    <row r="12040" spans="1:6" x14ac:dyDescent="0.2">
      <c r="A12040" t="s">
        <v>10622</v>
      </c>
      <c r="B12040" t="s">
        <v>20558</v>
      </c>
      <c r="C12040" s="1">
        <v>1853</v>
      </c>
      <c r="D12040" t="s">
        <v>10487</v>
      </c>
      <c r="E12040" t="s">
        <v>20559</v>
      </c>
      <c r="F12040" t="s">
        <v>56301</v>
      </c>
    </row>
    <row r="12041" spans="1:6" x14ac:dyDescent="0.2">
      <c r="A12041" t="s">
        <v>10622</v>
      </c>
      <c r="B12041" t="s">
        <v>20560</v>
      </c>
      <c r="C12041" s="1">
        <v>1857</v>
      </c>
      <c r="D12041" t="s">
        <v>10487</v>
      </c>
      <c r="E12041" t="s">
        <v>20561</v>
      </c>
      <c r="F12041" t="s">
        <v>56302</v>
      </c>
    </row>
    <row r="12042" spans="1:6" x14ac:dyDescent="0.2">
      <c r="A12042" t="s">
        <v>10622</v>
      </c>
      <c r="B12042" t="s">
        <v>20562</v>
      </c>
      <c r="C12042" s="1" t="s">
        <v>563</v>
      </c>
      <c r="D12042" t="s">
        <v>12899</v>
      </c>
      <c r="E12042" t="s">
        <v>19784</v>
      </c>
      <c r="F12042" t="s">
        <v>56303</v>
      </c>
    </row>
    <row r="12043" spans="1:6" x14ac:dyDescent="0.2">
      <c r="A12043" t="s">
        <v>10622</v>
      </c>
      <c r="B12043" t="s">
        <v>20563</v>
      </c>
      <c r="C12043" s="1">
        <v>1865</v>
      </c>
      <c r="D12043" t="s">
        <v>12899</v>
      </c>
      <c r="E12043" t="s">
        <v>20564</v>
      </c>
      <c r="F12043" t="s">
        <v>56304</v>
      </c>
    </row>
    <row r="12044" spans="1:6" x14ac:dyDescent="0.2">
      <c r="A12044" t="s">
        <v>10622</v>
      </c>
      <c r="B12044" t="s">
        <v>20565</v>
      </c>
      <c r="C12044" s="1">
        <v>1854</v>
      </c>
      <c r="D12044" t="s">
        <v>10487</v>
      </c>
      <c r="E12044" t="s">
        <v>20566</v>
      </c>
      <c r="F12044" t="s">
        <v>56305</v>
      </c>
    </row>
    <row r="12045" spans="1:6" x14ac:dyDescent="0.2">
      <c r="A12045" t="s">
        <v>10622</v>
      </c>
      <c r="B12045" t="s">
        <v>20567</v>
      </c>
      <c r="C12045" s="1">
        <v>1864</v>
      </c>
      <c r="D12045" t="s">
        <v>296</v>
      </c>
      <c r="E12045" t="s">
        <v>20568</v>
      </c>
      <c r="F12045" t="s">
        <v>56306</v>
      </c>
    </row>
    <row r="12046" spans="1:6" x14ac:dyDescent="0.2">
      <c r="A12046" t="s">
        <v>10622</v>
      </c>
      <c r="B12046" t="s">
        <v>20567</v>
      </c>
      <c r="C12046" s="1">
        <v>1864</v>
      </c>
      <c r="D12046" t="s">
        <v>643</v>
      </c>
      <c r="E12046" t="s">
        <v>20568</v>
      </c>
      <c r="F12046" t="s">
        <v>56307</v>
      </c>
    </row>
    <row r="12047" spans="1:6" x14ac:dyDescent="0.2">
      <c r="A12047" t="s">
        <v>20818</v>
      </c>
      <c r="B12047" t="s">
        <v>20569</v>
      </c>
      <c r="C12047" s="1">
        <v>1864</v>
      </c>
      <c r="D12047" t="s">
        <v>643</v>
      </c>
      <c r="E12047" t="s">
        <v>20570</v>
      </c>
      <c r="F12047" t="s">
        <v>56308</v>
      </c>
    </row>
    <row r="12048" spans="1:6" x14ac:dyDescent="0.2">
      <c r="A12048" t="s">
        <v>9590</v>
      </c>
      <c r="B12048" t="s">
        <v>20571</v>
      </c>
      <c r="C12048" s="1" t="s">
        <v>563</v>
      </c>
      <c r="D12048" t="s">
        <v>12899</v>
      </c>
      <c r="E12048" t="s">
        <v>20572</v>
      </c>
      <c r="F12048" t="s">
        <v>56309</v>
      </c>
    </row>
    <row r="12049" spans="1:6" x14ac:dyDescent="0.2">
      <c r="A12049" t="s">
        <v>20818</v>
      </c>
      <c r="B12049" t="s">
        <v>20573</v>
      </c>
      <c r="C12049" s="1" t="s">
        <v>563</v>
      </c>
      <c r="D12049" t="s">
        <v>12899</v>
      </c>
      <c r="E12049" t="s">
        <v>20574</v>
      </c>
      <c r="F12049" t="s">
        <v>56310</v>
      </c>
    </row>
    <row r="12050" spans="1:6" x14ac:dyDescent="0.2">
      <c r="A12050" t="s">
        <v>10622</v>
      </c>
      <c r="B12050" t="s">
        <v>20558</v>
      </c>
      <c r="C12050" s="1" t="s">
        <v>563</v>
      </c>
      <c r="D12050" t="s">
        <v>10487</v>
      </c>
      <c r="E12050" t="s">
        <v>20889</v>
      </c>
      <c r="F12050" t="s">
        <v>56311</v>
      </c>
    </row>
    <row r="12051" spans="1:6" x14ac:dyDescent="0.2">
      <c r="A12051" t="s">
        <v>20818</v>
      </c>
      <c r="B12051" t="s">
        <v>20575</v>
      </c>
      <c r="C12051" s="1" t="s">
        <v>1187</v>
      </c>
      <c r="D12051" t="s">
        <v>643</v>
      </c>
      <c r="E12051" t="s">
        <v>14107</v>
      </c>
      <c r="F12051" t="s">
        <v>56312</v>
      </c>
    </row>
    <row r="12052" spans="1:6" x14ac:dyDescent="0.2">
      <c r="A12052" t="s">
        <v>20818</v>
      </c>
      <c r="B12052" t="s">
        <v>20576</v>
      </c>
      <c r="C12052" s="1" t="s">
        <v>1187</v>
      </c>
      <c r="D12052" t="s">
        <v>12899</v>
      </c>
      <c r="E12052" t="s">
        <v>14107</v>
      </c>
      <c r="F12052" t="s">
        <v>56313</v>
      </c>
    </row>
    <row r="12053" spans="1:6" x14ac:dyDescent="0.2">
      <c r="A12053" t="s">
        <v>9590</v>
      </c>
      <c r="B12053" t="s">
        <v>20577</v>
      </c>
      <c r="C12053" s="1">
        <v>1892</v>
      </c>
      <c r="D12053" t="s">
        <v>10605</v>
      </c>
      <c r="E12053" t="s">
        <v>20578</v>
      </c>
      <c r="F12053" t="s">
        <v>56314</v>
      </c>
    </row>
    <row r="12054" spans="1:6" x14ac:dyDescent="0.2">
      <c r="A12054" t="s">
        <v>9590</v>
      </c>
      <c r="B12054" t="s">
        <v>20579</v>
      </c>
      <c r="C12054" s="1">
        <v>1892</v>
      </c>
      <c r="D12054" t="s">
        <v>10487</v>
      </c>
      <c r="E12054" t="s">
        <v>20580</v>
      </c>
      <c r="F12054" t="s">
        <v>56315</v>
      </c>
    </row>
    <row r="12055" spans="1:6" x14ac:dyDescent="0.2">
      <c r="A12055" t="s">
        <v>20818</v>
      </c>
      <c r="B12055" t="s">
        <v>20581</v>
      </c>
      <c r="C12055" s="1" t="s">
        <v>1187</v>
      </c>
      <c r="D12055" t="s">
        <v>10605</v>
      </c>
      <c r="E12055" t="s">
        <v>20582</v>
      </c>
      <c r="F12055" t="s">
        <v>56316</v>
      </c>
    </row>
    <row r="12056" spans="1:6" x14ac:dyDescent="0.2">
      <c r="A12056" t="s">
        <v>20818</v>
      </c>
      <c r="B12056" t="s">
        <v>15607</v>
      </c>
      <c r="C12056" s="1" t="s">
        <v>1187</v>
      </c>
      <c r="D12056" t="s">
        <v>12899</v>
      </c>
      <c r="E12056" t="s">
        <v>20583</v>
      </c>
      <c r="F12056" t="s">
        <v>56317</v>
      </c>
    </row>
    <row r="12057" spans="1:6" x14ac:dyDescent="0.2">
      <c r="A12057" t="s">
        <v>9590</v>
      </c>
      <c r="B12057" t="s">
        <v>20584</v>
      </c>
      <c r="C12057" s="1">
        <v>1892</v>
      </c>
      <c r="D12057" t="s">
        <v>10605</v>
      </c>
      <c r="E12057" t="s">
        <v>20585</v>
      </c>
      <c r="F12057" t="s">
        <v>56318</v>
      </c>
    </row>
    <row r="12058" spans="1:6" x14ac:dyDescent="0.2">
      <c r="A12058" t="s">
        <v>9590</v>
      </c>
      <c r="B12058" t="s">
        <v>20586</v>
      </c>
      <c r="C12058" s="1">
        <v>1892</v>
      </c>
      <c r="D12058" t="s">
        <v>12899</v>
      </c>
      <c r="E12058" t="s">
        <v>20587</v>
      </c>
      <c r="F12058" t="s">
        <v>56319</v>
      </c>
    </row>
    <row r="12059" spans="1:6" x14ac:dyDescent="0.2">
      <c r="A12059" t="s">
        <v>9590</v>
      </c>
      <c r="B12059" t="s">
        <v>20588</v>
      </c>
      <c r="C12059" s="1" t="s">
        <v>563</v>
      </c>
      <c r="D12059" t="s">
        <v>12899</v>
      </c>
      <c r="E12059" t="s">
        <v>20589</v>
      </c>
      <c r="F12059" t="s">
        <v>56320</v>
      </c>
    </row>
    <row r="12060" spans="1:6" x14ac:dyDescent="0.2">
      <c r="A12060" t="s">
        <v>9590</v>
      </c>
      <c r="B12060" t="s">
        <v>20590</v>
      </c>
      <c r="C12060" s="1" t="s">
        <v>563</v>
      </c>
      <c r="D12060" t="s">
        <v>10605</v>
      </c>
      <c r="E12060" t="s">
        <v>20591</v>
      </c>
      <c r="F12060" t="s">
        <v>56321</v>
      </c>
    </row>
    <row r="12061" spans="1:6" x14ac:dyDescent="0.2">
      <c r="A12061" t="s">
        <v>9590</v>
      </c>
      <c r="B12061" t="s">
        <v>20592</v>
      </c>
      <c r="C12061" s="1">
        <v>1892</v>
      </c>
      <c r="D12061" t="s">
        <v>10605</v>
      </c>
      <c r="E12061" t="s">
        <v>20593</v>
      </c>
      <c r="F12061" t="s">
        <v>56322</v>
      </c>
    </row>
    <row r="12062" spans="1:6" x14ac:dyDescent="0.2">
      <c r="A12062" t="s">
        <v>9590</v>
      </c>
      <c r="B12062" t="s">
        <v>20594</v>
      </c>
      <c r="C12062" s="1" t="s">
        <v>563</v>
      </c>
      <c r="D12062" t="s">
        <v>10605</v>
      </c>
      <c r="E12062" t="s">
        <v>20582</v>
      </c>
      <c r="F12062" t="s">
        <v>56323</v>
      </c>
    </row>
    <row r="12063" spans="1:6" x14ac:dyDescent="0.2">
      <c r="A12063" t="s">
        <v>9590</v>
      </c>
      <c r="B12063" t="s">
        <v>20595</v>
      </c>
      <c r="C12063" s="1" t="s">
        <v>563</v>
      </c>
      <c r="D12063" t="s">
        <v>10605</v>
      </c>
      <c r="E12063" t="s">
        <v>19285</v>
      </c>
      <c r="F12063" t="s">
        <v>56324</v>
      </c>
    </row>
    <row r="12064" spans="1:6" x14ac:dyDescent="0.2">
      <c r="A12064" t="s">
        <v>9590</v>
      </c>
      <c r="B12064" t="s">
        <v>20596</v>
      </c>
      <c r="C12064" s="1">
        <v>1892</v>
      </c>
      <c r="D12064" t="s">
        <v>10605</v>
      </c>
      <c r="E12064" t="s">
        <v>20597</v>
      </c>
      <c r="F12064" t="s">
        <v>56325</v>
      </c>
    </row>
    <row r="12065" spans="1:6" x14ac:dyDescent="0.2">
      <c r="A12065" t="s">
        <v>9590</v>
      </c>
      <c r="B12065" t="s">
        <v>20598</v>
      </c>
      <c r="C12065" s="1">
        <v>1892</v>
      </c>
      <c r="D12065" t="s">
        <v>15728</v>
      </c>
      <c r="E12065" t="s">
        <v>20593</v>
      </c>
      <c r="F12065" t="s">
        <v>56326</v>
      </c>
    </row>
    <row r="12066" spans="1:6" x14ac:dyDescent="0.2">
      <c r="A12066" t="s">
        <v>20818</v>
      </c>
      <c r="B12066" t="s">
        <v>20599</v>
      </c>
      <c r="C12066" s="1" t="s">
        <v>1187</v>
      </c>
      <c r="D12066" t="s">
        <v>584</v>
      </c>
      <c r="E12066" t="s">
        <v>18852</v>
      </c>
      <c r="F12066" t="s">
        <v>56327</v>
      </c>
    </row>
    <row r="12067" spans="1:6" x14ac:dyDescent="0.2">
      <c r="A12067" t="s">
        <v>9590</v>
      </c>
      <c r="B12067" t="s">
        <v>20600</v>
      </c>
      <c r="C12067" s="1">
        <v>1921</v>
      </c>
      <c r="D12067" t="s">
        <v>12899</v>
      </c>
      <c r="E12067" t="s">
        <v>20601</v>
      </c>
      <c r="F12067" t="s">
        <v>56328</v>
      </c>
    </row>
    <row r="12068" spans="1:6" x14ac:dyDescent="0.2">
      <c r="A12068" t="s">
        <v>20818</v>
      </c>
      <c r="B12068" t="s">
        <v>20602</v>
      </c>
      <c r="C12068" s="1" t="s">
        <v>1187</v>
      </c>
      <c r="D12068" t="s">
        <v>12899</v>
      </c>
      <c r="E12068" t="s">
        <v>20603</v>
      </c>
      <c r="F12068" t="s">
        <v>56329</v>
      </c>
    </row>
    <row r="12069" spans="1:6" x14ac:dyDescent="0.2">
      <c r="A12069" t="s">
        <v>9590</v>
      </c>
      <c r="B12069" t="s">
        <v>20604</v>
      </c>
      <c r="C12069" s="1" t="s">
        <v>1187</v>
      </c>
      <c r="D12069" t="s">
        <v>12899</v>
      </c>
      <c r="E12069" t="s">
        <v>20605</v>
      </c>
      <c r="F12069" t="s">
        <v>56330</v>
      </c>
    </row>
    <row r="12070" spans="1:6" x14ac:dyDescent="0.2">
      <c r="A12070" t="s">
        <v>20818</v>
      </c>
      <c r="B12070" t="s">
        <v>14211</v>
      </c>
      <c r="C12070" s="1" t="s">
        <v>1187</v>
      </c>
      <c r="D12070" t="s">
        <v>643</v>
      </c>
      <c r="E12070" t="s">
        <v>20606</v>
      </c>
      <c r="F12070" t="s">
        <v>56331</v>
      </c>
    </row>
    <row r="12071" spans="1:6" x14ac:dyDescent="0.2">
      <c r="A12071" t="s">
        <v>10622</v>
      </c>
      <c r="B12071" t="s">
        <v>20607</v>
      </c>
      <c r="C12071" s="1" t="s">
        <v>563</v>
      </c>
      <c r="D12071" t="s">
        <v>12899</v>
      </c>
      <c r="E12071" t="s">
        <v>20608</v>
      </c>
      <c r="F12071" t="s">
        <v>56332</v>
      </c>
    </row>
    <row r="12072" spans="1:6" x14ac:dyDescent="0.2">
      <c r="A12072" t="s">
        <v>7458</v>
      </c>
      <c r="B12072" t="s">
        <v>130</v>
      </c>
      <c r="C12072" s="1" t="s">
        <v>1187</v>
      </c>
      <c r="D12072" t="s">
        <v>584</v>
      </c>
      <c r="E12072" t="s">
        <v>20609</v>
      </c>
      <c r="F12072" t="s">
        <v>56333</v>
      </c>
    </row>
    <row r="12073" spans="1:6" x14ac:dyDescent="0.2">
      <c r="A12073" t="s">
        <v>9590</v>
      </c>
      <c r="B12073" t="s">
        <v>20610</v>
      </c>
      <c r="C12073" s="1">
        <v>1921</v>
      </c>
      <c r="D12073" t="s">
        <v>12899</v>
      </c>
      <c r="E12073" t="s">
        <v>20611</v>
      </c>
      <c r="F12073" t="s">
        <v>56334</v>
      </c>
    </row>
    <row r="12074" spans="1:6" x14ac:dyDescent="0.2">
      <c r="A12074" t="s">
        <v>9590</v>
      </c>
      <c r="B12074" t="s">
        <v>20600</v>
      </c>
      <c r="C12074" s="1">
        <v>1921</v>
      </c>
      <c r="D12074" t="s">
        <v>12899</v>
      </c>
      <c r="E12074" t="s">
        <v>20612</v>
      </c>
      <c r="F12074" t="s">
        <v>56335</v>
      </c>
    </row>
    <row r="12075" spans="1:6" x14ac:dyDescent="0.2">
      <c r="A12075" t="s">
        <v>20818</v>
      </c>
      <c r="B12075" t="s">
        <v>14211</v>
      </c>
      <c r="C12075" s="1" t="s">
        <v>1187</v>
      </c>
      <c r="D12075" t="s">
        <v>12899</v>
      </c>
      <c r="E12075" t="s">
        <v>20613</v>
      </c>
      <c r="F12075" t="s">
        <v>56336</v>
      </c>
    </row>
    <row r="12076" spans="1:6" x14ac:dyDescent="0.2">
      <c r="A12076" t="s">
        <v>20818</v>
      </c>
      <c r="B12076" t="s">
        <v>14211</v>
      </c>
      <c r="C12076" s="1" t="s">
        <v>1187</v>
      </c>
      <c r="D12076" t="s">
        <v>12899</v>
      </c>
      <c r="E12076" t="s">
        <v>20614</v>
      </c>
      <c r="F12076" t="s">
        <v>56337</v>
      </c>
    </row>
    <row r="12077" spans="1:6" x14ac:dyDescent="0.2">
      <c r="A12077" t="s">
        <v>20818</v>
      </c>
      <c r="B12077" t="s">
        <v>20615</v>
      </c>
      <c r="C12077" s="1" t="s">
        <v>1187</v>
      </c>
      <c r="D12077" t="s">
        <v>570</v>
      </c>
      <c r="E12077" t="s">
        <v>20616</v>
      </c>
      <c r="F12077" t="s">
        <v>56338</v>
      </c>
    </row>
    <row r="12078" spans="1:6" x14ac:dyDescent="0.2">
      <c r="A12078" t="s">
        <v>20818</v>
      </c>
      <c r="B12078" t="s">
        <v>20617</v>
      </c>
      <c r="C12078" s="1" t="s">
        <v>1187</v>
      </c>
      <c r="D12078" t="s">
        <v>10487</v>
      </c>
      <c r="E12078" t="s">
        <v>20381</v>
      </c>
      <c r="F12078" t="s">
        <v>56339</v>
      </c>
    </row>
    <row r="12079" spans="1:6" x14ac:dyDescent="0.2">
      <c r="A12079" t="s">
        <v>20818</v>
      </c>
      <c r="B12079" t="s">
        <v>20618</v>
      </c>
      <c r="C12079" s="1" t="s">
        <v>1187</v>
      </c>
      <c r="D12079" t="s">
        <v>12899</v>
      </c>
      <c r="E12079" t="s">
        <v>20619</v>
      </c>
      <c r="F12079" t="s">
        <v>56340</v>
      </c>
    </row>
    <row r="12080" spans="1:6" x14ac:dyDescent="0.2">
      <c r="A12080" t="s">
        <v>10622</v>
      </c>
      <c r="B12080" t="s">
        <v>20620</v>
      </c>
      <c r="C12080" s="1">
        <v>1851</v>
      </c>
      <c r="D12080" t="s">
        <v>12899</v>
      </c>
      <c r="E12080" t="s">
        <v>20621</v>
      </c>
      <c r="F12080" t="s">
        <v>56341</v>
      </c>
    </row>
    <row r="12081" spans="1:6" x14ac:dyDescent="0.2">
      <c r="A12081" t="s">
        <v>20818</v>
      </c>
      <c r="B12081" t="s">
        <v>20622</v>
      </c>
      <c r="C12081" s="1" t="s">
        <v>1187</v>
      </c>
      <c r="D12081" t="s">
        <v>570</v>
      </c>
      <c r="E12081" t="s">
        <v>20623</v>
      </c>
      <c r="F12081" t="s">
        <v>56342</v>
      </c>
    </row>
    <row r="12082" spans="1:6" x14ac:dyDescent="0.2">
      <c r="A12082" t="s">
        <v>20818</v>
      </c>
      <c r="B12082" t="s">
        <v>20624</v>
      </c>
      <c r="C12082" s="1" t="s">
        <v>1187</v>
      </c>
      <c r="D12082" t="s">
        <v>12899</v>
      </c>
      <c r="E12082" t="s">
        <v>20625</v>
      </c>
      <c r="F12082" t="s">
        <v>56343</v>
      </c>
    </row>
    <row r="12083" spans="1:6" x14ac:dyDescent="0.2">
      <c r="A12083" t="s">
        <v>9590</v>
      </c>
      <c r="B12083" t="s">
        <v>20626</v>
      </c>
      <c r="C12083" s="1">
        <v>1895</v>
      </c>
      <c r="D12083" t="s">
        <v>10487</v>
      </c>
      <c r="E12083" t="s">
        <v>20627</v>
      </c>
      <c r="F12083" t="s">
        <v>56344</v>
      </c>
    </row>
    <row r="12084" spans="1:6" x14ac:dyDescent="0.2">
      <c r="A12084" t="s">
        <v>9590</v>
      </c>
      <c r="B12084" t="s">
        <v>20628</v>
      </c>
      <c r="C12084" s="1" t="s">
        <v>563</v>
      </c>
      <c r="D12084" t="s">
        <v>10487</v>
      </c>
      <c r="E12084" t="s">
        <v>20629</v>
      </c>
      <c r="F12084" t="s">
        <v>56345</v>
      </c>
    </row>
    <row r="12085" spans="1:6" x14ac:dyDescent="0.2">
      <c r="A12085" t="s">
        <v>20818</v>
      </c>
      <c r="B12085" t="s">
        <v>20630</v>
      </c>
      <c r="C12085" s="1">
        <v>1871</v>
      </c>
      <c r="D12085" t="s">
        <v>296</v>
      </c>
      <c r="E12085" t="s">
        <v>20631</v>
      </c>
      <c r="F12085" t="s">
        <v>56346</v>
      </c>
    </row>
    <row r="12086" spans="1:6" x14ac:dyDescent="0.2">
      <c r="A12086" t="s">
        <v>20818</v>
      </c>
      <c r="B12086" t="s">
        <v>14856</v>
      </c>
      <c r="C12086" s="1" t="s">
        <v>1187</v>
      </c>
      <c r="D12086" t="s">
        <v>584</v>
      </c>
      <c r="E12086" t="s">
        <v>20632</v>
      </c>
      <c r="F12086" t="s">
        <v>56347</v>
      </c>
    </row>
    <row r="12087" spans="1:6" x14ac:dyDescent="0.2">
      <c r="A12087" t="s">
        <v>20818</v>
      </c>
      <c r="B12087" t="s">
        <v>21711</v>
      </c>
      <c r="C12087" s="1" t="s">
        <v>1187</v>
      </c>
      <c r="D12087" t="s">
        <v>12899</v>
      </c>
      <c r="E12087" t="s">
        <v>21712</v>
      </c>
      <c r="F12087" t="s">
        <v>56348</v>
      </c>
    </row>
    <row r="12088" spans="1:6" x14ac:dyDescent="0.2">
      <c r="A12088" t="s">
        <v>20818</v>
      </c>
      <c r="B12088" t="s">
        <v>14856</v>
      </c>
      <c r="C12088" s="1" t="s">
        <v>1187</v>
      </c>
      <c r="D12088" t="s">
        <v>10487</v>
      </c>
      <c r="E12088" t="s">
        <v>21713</v>
      </c>
      <c r="F12088" t="s">
        <v>56349</v>
      </c>
    </row>
    <row r="12089" spans="1:6" x14ac:dyDescent="0.2">
      <c r="A12089" t="s">
        <v>20818</v>
      </c>
      <c r="B12089" t="s">
        <v>21714</v>
      </c>
      <c r="C12089" s="1" t="s">
        <v>1187</v>
      </c>
      <c r="D12089" t="s">
        <v>12638</v>
      </c>
      <c r="E12089" t="s">
        <v>21715</v>
      </c>
      <c r="F12089" t="s">
        <v>56350</v>
      </c>
    </row>
    <row r="12090" spans="1:6" x14ac:dyDescent="0.2">
      <c r="A12090" t="s">
        <v>20818</v>
      </c>
      <c r="B12090" t="s">
        <v>21716</v>
      </c>
      <c r="C12090" s="1" t="s">
        <v>1187</v>
      </c>
      <c r="D12090" t="s">
        <v>643</v>
      </c>
      <c r="E12090" t="s">
        <v>21717</v>
      </c>
      <c r="F12090" t="s">
        <v>56351</v>
      </c>
    </row>
    <row r="12091" spans="1:6" x14ac:dyDescent="0.2">
      <c r="A12091" t="s">
        <v>20818</v>
      </c>
      <c r="B12091" t="s">
        <v>21718</v>
      </c>
      <c r="C12091" s="1" t="s">
        <v>1187</v>
      </c>
      <c r="D12091" t="s">
        <v>643</v>
      </c>
      <c r="E12091" t="s">
        <v>21717</v>
      </c>
      <c r="F12091" t="s">
        <v>56352</v>
      </c>
    </row>
    <row r="12092" spans="1:6" x14ac:dyDescent="0.2">
      <c r="A12092" t="s">
        <v>20818</v>
      </c>
      <c r="B12092" t="s">
        <v>21719</v>
      </c>
      <c r="C12092" s="1" t="s">
        <v>1187</v>
      </c>
      <c r="D12092" t="s">
        <v>12899</v>
      </c>
      <c r="E12092" t="s">
        <v>21720</v>
      </c>
      <c r="F12092" t="s">
        <v>56353</v>
      </c>
    </row>
    <row r="12093" spans="1:6" x14ac:dyDescent="0.2">
      <c r="A12093" t="s">
        <v>9590</v>
      </c>
      <c r="B12093" t="s">
        <v>21721</v>
      </c>
      <c r="C12093" s="1">
        <v>1894</v>
      </c>
      <c r="D12093" t="s">
        <v>10487</v>
      </c>
      <c r="E12093" t="s">
        <v>21722</v>
      </c>
      <c r="F12093" t="s">
        <v>56354</v>
      </c>
    </row>
    <row r="12094" spans="1:6" x14ac:dyDescent="0.2">
      <c r="A12094" t="s">
        <v>9590</v>
      </c>
      <c r="B12094" t="s">
        <v>21721</v>
      </c>
      <c r="C12094" s="1">
        <v>1894</v>
      </c>
      <c r="D12094" t="s">
        <v>10487</v>
      </c>
      <c r="E12094" t="s">
        <v>21723</v>
      </c>
      <c r="F12094" t="s">
        <v>56355</v>
      </c>
    </row>
    <row r="12095" spans="1:6" x14ac:dyDescent="0.2">
      <c r="A12095" t="s">
        <v>9590</v>
      </c>
      <c r="B12095" t="s">
        <v>21724</v>
      </c>
      <c r="C12095" s="1">
        <v>1894</v>
      </c>
      <c r="D12095" t="s">
        <v>12899</v>
      </c>
      <c r="E12095" t="s">
        <v>21725</v>
      </c>
      <c r="F12095" t="s">
        <v>56356</v>
      </c>
    </row>
    <row r="12096" spans="1:6" x14ac:dyDescent="0.2">
      <c r="A12096" t="s">
        <v>20818</v>
      </c>
      <c r="B12096" t="s">
        <v>2421</v>
      </c>
      <c r="C12096" s="1" t="s">
        <v>1187</v>
      </c>
      <c r="D12096" t="s">
        <v>584</v>
      </c>
      <c r="E12096" t="s">
        <v>21726</v>
      </c>
      <c r="F12096" t="s">
        <v>56357</v>
      </c>
    </row>
    <row r="12097" spans="1:6" x14ac:dyDescent="0.2">
      <c r="A12097" t="s">
        <v>9590</v>
      </c>
      <c r="B12097" t="s">
        <v>21727</v>
      </c>
      <c r="C12097" s="1">
        <v>1894</v>
      </c>
      <c r="D12097" t="s">
        <v>12899</v>
      </c>
      <c r="E12097" t="s">
        <v>21728</v>
      </c>
      <c r="F12097" t="s">
        <v>56358</v>
      </c>
    </row>
    <row r="12098" spans="1:6" x14ac:dyDescent="0.2">
      <c r="A12098" t="s">
        <v>9590</v>
      </c>
      <c r="B12098" t="s">
        <v>21729</v>
      </c>
      <c r="C12098" s="1">
        <v>1894</v>
      </c>
      <c r="D12098" t="s">
        <v>296</v>
      </c>
      <c r="E12098" t="s">
        <v>21728</v>
      </c>
      <c r="F12098" t="s">
        <v>56359</v>
      </c>
    </row>
    <row r="12099" spans="1:6" x14ac:dyDescent="0.2">
      <c r="A12099" t="s">
        <v>9590</v>
      </c>
      <c r="B12099" t="s">
        <v>21730</v>
      </c>
      <c r="C12099" s="1">
        <v>1894</v>
      </c>
      <c r="D12099" t="s">
        <v>10487</v>
      </c>
      <c r="E12099" t="s">
        <v>14276</v>
      </c>
      <c r="F12099" t="s">
        <v>56360</v>
      </c>
    </row>
    <row r="12100" spans="1:6" x14ac:dyDescent="0.2">
      <c r="A12100" t="s">
        <v>9590</v>
      </c>
      <c r="B12100" t="s">
        <v>21727</v>
      </c>
      <c r="C12100" s="1">
        <v>1894</v>
      </c>
      <c r="D12100" t="s">
        <v>584</v>
      </c>
      <c r="E12100" t="s">
        <v>14276</v>
      </c>
      <c r="F12100" t="s">
        <v>56361</v>
      </c>
    </row>
    <row r="12101" spans="1:6" x14ac:dyDescent="0.2">
      <c r="A12101" t="s">
        <v>9590</v>
      </c>
      <c r="B12101" t="s">
        <v>21731</v>
      </c>
      <c r="C12101" s="1">
        <v>1894</v>
      </c>
      <c r="D12101" t="s">
        <v>10605</v>
      </c>
      <c r="E12101" t="s">
        <v>21732</v>
      </c>
      <c r="F12101" t="s">
        <v>56362</v>
      </c>
    </row>
    <row r="12102" spans="1:6" x14ac:dyDescent="0.2">
      <c r="A12102" t="s">
        <v>9590</v>
      </c>
      <c r="B12102" t="s">
        <v>21733</v>
      </c>
      <c r="C12102" s="1">
        <v>1894</v>
      </c>
      <c r="D12102" t="s">
        <v>12899</v>
      </c>
      <c r="E12102" t="s">
        <v>14276</v>
      </c>
      <c r="F12102" t="s">
        <v>56363</v>
      </c>
    </row>
    <row r="12103" spans="1:6" x14ac:dyDescent="0.2">
      <c r="A12103" t="s">
        <v>9590</v>
      </c>
      <c r="B12103" t="s">
        <v>21733</v>
      </c>
      <c r="C12103" s="1">
        <v>1894</v>
      </c>
      <c r="D12103" t="s">
        <v>12899</v>
      </c>
      <c r="E12103" t="s">
        <v>14276</v>
      </c>
      <c r="F12103" t="s">
        <v>56364</v>
      </c>
    </row>
    <row r="12104" spans="1:6" x14ac:dyDescent="0.2">
      <c r="A12104" t="s">
        <v>9590</v>
      </c>
      <c r="B12104" t="s">
        <v>21730</v>
      </c>
      <c r="C12104" s="1">
        <v>1894</v>
      </c>
      <c r="D12104" t="s">
        <v>10605</v>
      </c>
      <c r="E12104" t="s">
        <v>21734</v>
      </c>
      <c r="F12104" t="s">
        <v>56365</v>
      </c>
    </row>
    <row r="12105" spans="1:6" x14ac:dyDescent="0.2">
      <c r="A12105" t="s">
        <v>9590</v>
      </c>
      <c r="B12105" t="s">
        <v>21735</v>
      </c>
      <c r="C12105" s="1">
        <v>1894</v>
      </c>
      <c r="D12105" t="s">
        <v>10605</v>
      </c>
      <c r="E12105" t="s">
        <v>21736</v>
      </c>
      <c r="F12105" t="s">
        <v>56366</v>
      </c>
    </row>
    <row r="12106" spans="1:6" x14ac:dyDescent="0.2">
      <c r="A12106" t="s">
        <v>20818</v>
      </c>
      <c r="B12106" t="s">
        <v>2449</v>
      </c>
      <c r="C12106" s="1" t="s">
        <v>1187</v>
      </c>
      <c r="D12106" t="s">
        <v>18093</v>
      </c>
      <c r="E12106" t="s">
        <v>21737</v>
      </c>
      <c r="F12106" t="s">
        <v>56367</v>
      </c>
    </row>
    <row r="12107" spans="1:6" x14ac:dyDescent="0.2">
      <c r="A12107" t="s">
        <v>20818</v>
      </c>
      <c r="B12107" t="s">
        <v>14856</v>
      </c>
      <c r="C12107" s="1" t="s">
        <v>1187</v>
      </c>
      <c r="D12107" t="s">
        <v>643</v>
      </c>
      <c r="E12107" t="s">
        <v>21738</v>
      </c>
      <c r="F12107" t="s">
        <v>56368</v>
      </c>
    </row>
    <row r="12108" spans="1:6" x14ac:dyDescent="0.2">
      <c r="A12108" t="s">
        <v>20818</v>
      </c>
      <c r="B12108" t="s">
        <v>21739</v>
      </c>
      <c r="C12108" s="1" t="s">
        <v>1187</v>
      </c>
      <c r="D12108" t="s">
        <v>10605</v>
      </c>
      <c r="E12108" t="s">
        <v>21740</v>
      </c>
      <c r="F12108" t="s">
        <v>56369</v>
      </c>
    </row>
    <row r="12109" spans="1:6" x14ac:dyDescent="0.2">
      <c r="A12109" t="s">
        <v>20818</v>
      </c>
      <c r="B12109" t="s">
        <v>21741</v>
      </c>
      <c r="C12109" s="1" t="s">
        <v>1187</v>
      </c>
      <c r="D12109" t="s">
        <v>643</v>
      </c>
      <c r="E12109" t="s">
        <v>21742</v>
      </c>
      <c r="F12109" t="s">
        <v>56370</v>
      </c>
    </row>
    <row r="12110" spans="1:6" x14ac:dyDescent="0.2">
      <c r="A12110" t="s">
        <v>20818</v>
      </c>
      <c r="B12110" t="s">
        <v>21743</v>
      </c>
      <c r="C12110" s="1" t="s">
        <v>1187</v>
      </c>
      <c r="D12110" t="s">
        <v>643</v>
      </c>
      <c r="E12110" t="s">
        <v>21744</v>
      </c>
      <c r="F12110" t="s">
        <v>56371</v>
      </c>
    </row>
    <row r="12111" spans="1:6" x14ac:dyDescent="0.2">
      <c r="A12111" t="s">
        <v>9590</v>
      </c>
      <c r="B12111" t="s">
        <v>21733</v>
      </c>
      <c r="C12111" s="1">
        <v>1894</v>
      </c>
      <c r="D12111" t="s">
        <v>584</v>
      </c>
      <c r="E12111" t="s">
        <v>21745</v>
      </c>
      <c r="F12111" t="s">
        <v>56372</v>
      </c>
    </row>
    <row r="12112" spans="1:6" x14ac:dyDescent="0.2">
      <c r="A12112" t="s">
        <v>9590</v>
      </c>
      <c r="B12112" t="s">
        <v>21733</v>
      </c>
      <c r="C12112" s="1">
        <v>1894</v>
      </c>
      <c r="D12112" t="s">
        <v>10487</v>
      </c>
      <c r="E12112" t="s">
        <v>21746</v>
      </c>
      <c r="F12112" t="s">
        <v>56373</v>
      </c>
    </row>
    <row r="12113" spans="1:6" x14ac:dyDescent="0.2">
      <c r="A12113" t="s">
        <v>9590</v>
      </c>
      <c r="B12113" t="s">
        <v>21733</v>
      </c>
      <c r="C12113" s="1">
        <v>1894</v>
      </c>
      <c r="D12113" t="s">
        <v>10487</v>
      </c>
      <c r="E12113" t="s">
        <v>21747</v>
      </c>
      <c r="F12113" t="s">
        <v>56374</v>
      </c>
    </row>
    <row r="12114" spans="1:6" x14ac:dyDescent="0.2">
      <c r="A12114" t="s">
        <v>9590</v>
      </c>
      <c r="B12114" t="s">
        <v>21748</v>
      </c>
      <c r="C12114" s="1">
        <v>1894</v>
      </c>
      <c r="D12114" t="s">
        <v>12899</v>
      </c>
      <c r="E12114" t="s">
        <v>21749</v>
      </c>
      <c r="F12114" t="s">
        <v>56375</v>
      </c>
    </row>
    <row r="12115" spans="1:6" x14ac:dyDescent="0.2">
      <c r="A12115" t="s">
        <v>9590</v>
      </c>
      <c r="B12115" t="s">
        <v>21750</v>
      </c>
      <c r="C12115" s="1">
        <v>1894</v>
      </c>
      <c r="D12115" t="s">
        <v>12899</v>
      </c>
      <c r="E12115" t="s">
        <v>19862</v>
      </c>
      <c r="F12115" t="s">
        <v>56376</v>
      </c>
    </row>
    <row r="12116" spans="1:6" x14ac:dyDescent="0.2">
      <c r="A12116" t="s">
        <v>9590</v>
      </c>
      <c r="B12116" t="s">
        <v>21751</v>
      </c>
      <c r="C12116" s="1">
        <v>1894</v>
      </c>
      <c r="D12116" t="s">
        <v>584</v>
      </c>
      <c r="E12116" t="s">
        <v>21752</v>
      </c>
      <c r="F12116" t="s">
        <v>56377</v>
      </c>
    </row>
    <row r="12117" spans="1:6" x14ac:dyDescent="0.2">
      <c r="A12117" t="s">
        <v>9590</v>
      </c>
      <c r="B12117" t="s">
        <v>21753</v>
      </c>
      <c r="C12117" s="1">
        <v>1894</v>
      </c>
      <c r="D12117" t="s">
        <v>10487</v>
      </c>
      <c r="E12117" t="s">
        <v>21754</v>
      </c>
      <c r="F12117" t="s">
        <v>56378</v>
      </c>
    </row>
    <row r="12118" spans="1:6" x14ac:dyDescent="0.2">
      <c r="A12118" t="s">
        <v>9590</v>
      </c>
      <c r="B12118" t="s">
        <v>21755</v>
      </c>
      <c r="C12118" s="1">
        <v>1894</v>
      </c>
      <c r="D12118" t="s">
        <v>12899</v>
      </c>
      <c r="E12118" t="s">
        <v>21756</v>
      </c>
      <c r="F12118" t="s">
        <v>56379</v>
      </c>
    </row>
    <row r="12119" spans="1:6" x14ac:dyDescent="0.2">
      <c r="A12119" t="s">
        <v>9590</v>
      </c>
      <c r="B12119" t="s">
        <v>21757</v>
      </c>
      <c r="C12119" s="1">
        <v>1894</v>
      </c>
      <c r="D12119" t="s">
        <v>12899</v>
      </c>
      <c r="E12119" t="s">
        <v>21758</v>
      </c>
      <c r="F12119" t="s">
        <v>56380</v>
      </c>
    </row>
    <row r="12120" spans="1:6" x14ac:dyDescent="0.2">
      <c r="A12120" t="s">
        <v>9590</v>
      </c>
      <c r="B12120" t="s">
        <v>21759</v>
      </c>
      <c r="C12120" s="1">
        <v>1894</v>
      </c>
      <c r="D12120" t="s">
        <v>12899</v>
      </c>
      <c r="E12120" t="s">
        <v>21756</v>
      </c>
      <c r="F12120" t="s">
        <v>56381</v>
      </c>
    </row>
    <row r="12121" spans="1:6" x14ac:dyDescent="0.2">
      <c r="A12121" t="s">
        <v>9590</v>
      </c>
      <c r="B12121" t="s">
        <v>21760</v>
      </c>
      <c r="C12121" s="1" t="s">
        <v>21761</v>
      </c>
      <c r="D12121" t="s">
        <v>12899</v>
      </c>
      <c r="E12121" t="s">
        <v>19962</v>
      </c>
      <c r="F12121" t="s">
        <v>56382</v>
      </c>
    </row>
    <row r="12122" spans="1:6" x14ac:dyDescent="0.2">
      <c r="A12122" t="s">
        <v>20818</v>
      </c>
      <c r="B12122" t="s">
        <v>19647</v>
      </c>
      <c r="C12122" s="1" t="s">
        <v>19963</v>
      </c>
      <c r="D12122" t="s">
        <v>643</v>
      </c>
      <c r="E12122" t="s">
        <v>19964</v>
      </c>
      <c r="F12122" t="s">
        <v>56383</v>
      </c>
    </row>
    <row r="12123" spans="1:6" x14ac:dyDescent="0.2">
      <c r="A12123" t="s">
        <v>20818</v>
      </c>
      <c r="B12123" t="s">
        <v>19647</v>
      </c>
      <c r="C12123" s="1" t="s">
        <v>19963</v>
      </c>
      <c r="D12123" t="s">
        <v>643</v>
      </c>
      <c r="E12123" t="s">
        <v>19965</v>
      </c>
      <c r="F12123" t="s">
        <v>56384</v>
      </c>
    </row>
    <row r="12124" spans="1:6" x14ac:dyDescent="0.2">
      <c r="A12124" t="s">
        <v>20818</v>
      </c>
      <c r="B12124" t="s">
        <v>19647</v>
      </c>
      <c r="C12124" s="1" t="s">
        <v>19963</v>
      </c>
      <c r="D12124" t="s">
        <v>296</v>
      </c>
      <c r="E12124" t="s">
        <v>19966</v>
      </c>
      <c r="F12124" t="s">
        <v>56385</v>
      </c>
    </row>
    <row r="12125" spans="1:6" x14ac:dyDescent="0.2">
      <c r="A12125" t="s">
        <v>20818</v>
      </c>
      <c r="B12125" t="s">
        <v>19967</v>
      </c>
      <c r="C12125" s="1" t="s">
        <v>19963</v>
      </c>
      <c r="D12125" t="s">
        <v>296</v>
      </c>
      <c r="E12125" t="s">
        <v>19968</v>
      </c>
      <c r="F12125" t="s">
        <v>56386</v>
      </c>
    </row>
    <row r="12126" spans="1:6" x14ac:dyDescent="0.2">
      <c r="A12126" t="s">
        <v>20818</v>
      </c>
      <c r="B12126" t="s">
        <v>19969</v>
      </c>
      <c r="C12126" s="1" t="s">
        <v>19963</v>
      </c>
      <c r="D12126" t="s">
        <v>10487</v>
      </c>
      <c r="E12126" t="s">
        <v>19970</v>
      </c>
      <c r="F12126" t="s">
        <v>56387</v>
      </c>
    </row>
    <row r="12127" spans="1:6" x14ac:dyDescent="0.2">
      <c r="A12127" t="s">
        <v>9587</v>
      </c>
      <c r="B12127" t="s">
        <v>19971</v>
      </c>
      <c r="C12127" s="1">
        <v>1880</v>
      </c>
      <c r="D12127" t="s">
        <v>12899</v>
      </c>
      <c r="E12127" t="s">
        <v>19972</v>
      </c>
      <c r="F12127" t="s">
        <v>56388</v>
      </c>
    </row>
    <row r="12128" spans="1:6" x14ac:dyDescent="0.2">
      <c r="A12128" t="s">
        <v>9590</v>
      </c>
      <c r="B12128" t="s">
        <v>19973</v>
      </c>
      <c r="C12128" s="1">
        <v>1891</v>
      </c>
      <c r="D12128" t="s">
        <v>12899</v>
      </c>
      <c r="E12128" t="s">
        <v>19974</v>
      </c>
      <c r="F12128" t="s">
        <v>56389</v>
      </c>
    </row>
    <row r="12129" spans="1:6" x14ac:dyDescent="0.2">
      <c r="A12129" t="s">
        <v>20818</v>
      </c>
      <c r="B12129" t="s">
        <v>19975</v>
      </c>
      <c r="C12129" s="1" t="s">
        <v>19963</v>
      </c>
      <c r="D12129" t="s">
        <v>584</v>
      </c>
      <c r="E12129" t="s">
        <v>19976</v>
      </c>
      <c r="F12129" t="s">
        <v>56390</v>
      </c>
    </row>
    <row r="12130" spans="1:6" x14ac:dyDescent="0.2">
      <c r="A12130" t="s">
        <v>20818</v>
      </c>
      <c r="B12130" t="s">
        <v>19967</v>
      </c>
      <c r="C12130" s="1" t="s">
        <v>19963</v>
      </c>
      <c r="D12130" t="s">
        <v>584</v>
      </c>
      <c r="E12130" t="s">
        <v>19977</v>
      </c>
      <c r="F12130" t="s">
        <v>56391</v>
      </c>
    </row>
    <row r="12131" spans="1:6" x14ac:dyDescent="0.2">
      <c r="A12131" t="s">
        <v>20818</v>
      </c>
      <c r="B12131" t="s">
        <v>19978</v>
      </c>
      <c r="C12131" s="1" t="s">
        <v>19963</v>
      </c>
      <c r="D12131" t="s">
        <v>584</v>
      </c>
      <c r="E12131" t="s">
        <v>19979</v>
      </c>
      <c r="F12131" t="s">
        <v>56392</v>
      </c>
    </row>
    <row r="12132" spans="1:6" x14ac:dyDescent="0.2">
      <c r="A12132" t="s">
        <v>9590</v>
      </c>
      <c r="B12132" t="s">
        <v>19980</v>
      </c>
      <c r="C12132" s="1">
        <v>1889</v>
      </c>
      <c r="D12132" t="s">
        <v>12638</v>
      </c>
      <c r="E12132" t="s">
        <v>19981</v>
      </c>
      <c r="F12132" t="s">
        <v>56393</v>
      </c>
    </row>
    <row r="12133" spans="1:6" x14ac:dyDescent="0.2">
      <c r="A12133" t="s">
        <v>20818</v>
      </c>
      <c r="B12133" t="s">
        <v>19647</v>
      </c>
      <c r="C12133" s="1">
        <v>1880</v>
      </c>
      <c r="D12133" t="s">
        <v>12899</v>
      </c>
      <c r="E12133" t="s">
        <v>19982</v>
      </c>
      <c r="F12133" t="s">
        <v>56394</v>
      </c>
    </row>
    <row r="12134" spans="1:6" x14ac:dyDescent="0.2">
      <c r="A12134" t="s">
        <v>20818</v>
      </c>
      <c r="B12134" t="s">
        <v>19983</v>
      </c>
      <c r="C12134" s="1" t="s">
        <v>19963</v>
      </c>
      <c r="D12134" t="s">
        <v>296</v>
      </c>
      <c r="E12134" t="s">
        <v>19984</v>
      </c>
      <c r="F12134" t="s">
        <v>56395</v>
      </c>
    </row>
    <row r="12135" spans="1:6" x14ac:dyDescent="0.2">
      <c r="A12135" t="s">
        <v>20818</v>
      </c>
      <c r="B12135" t="s">
        <v>19985</v>
      </c>
      <c r="C12135" s="1">
        <v>1872</v>
      </c>
      <c r="D12135" t="s">
        <v>10487</v>
      </c>
      <c r="E12135" t="s">
        <v>19986</v>
      </c>
      <c r="F12135" t="s">
        <v>56396</v>
      </c>
    </row>
    <row r="12136" spans="1:6" x14ac:dyDescent="0.2">
      <c r="A12136" t="s">
        <v>20818</v>
      </c>
      <c r="B12136" t="s">
        <v>19987</v>
      </c>
      <c r="C12136" s="1" t="s">
        <v>19988</v>
      </c>
      <c r="D12136" t="s">
        <v>12899</v>
      </c>
      <c r="E12136" t="s">
        <v>19989</v>
      </c>
      <c r="F12136" t="s">
        <v>56397</v>
      </c>
    </row>
    <row r="12137" spans="1:6" x14ac:dyDescent="0.2">
      <c r="A12137" t="s">
        <v>10622</v>
      </c>
      <c r="B12137" t="s">
        <v>19647</v>
      </c>
      <c r="C12137" s="1" t="s">
        <v>19990</v>
      </c>
      <c r="D12137" t="s">
        <v>10605</v>
      </c>
      <c r="E12137" t="s">
        <v>19991</v>
      </c>
      <c r="F12137" t="s">
        <v>56398</v>
      </c>
    </row>
    <row r="12138" spans="1:6" x14ac:dyDescent="0.2">
      <c r="A12138" t="s">
        <v>9704</v>
      </c>
      <c r="B12138" t="s">
        <v>19992</v>
      </c>
      <c r="C12138" s="1">
        <v>1909</v>
      </c>
      <c r="D12138" t="s">
        <v>10605</v>
      </c>
      <c r="E12138" t="s">
        <v>19993</v>
      </c>
      <c r="F12138" t="s">
        <v>56399</v>
      </c>
    </row>
    <row r="12139" spans="1:6" x14ac:dyDescent="0.2">
      <c r="A12139" t="s">
        <v>9704</v>
      </c>
      <c r="B12139" t="s">
        <v>19994</v>
      </c>
      <c r="C12139" s="1">
        <v>1889</v>
      </c>
      <c r="D12139" t="s">
        <v>10605</v>
      </c>
      <c r="E12139" t="s">
        <v>19995</v>
      </c>
      <c r="F12139" t="s">
        <v>56400</v>
      </c>
    </row>
    <row r="12140" spans="1:6" x14ac:dyDescent="0.2">
      <c r="A12140" t="s">
        <v>10622</v>
      </c>
      <c r="B12140" t="s">
        <v>19647</v>
      </c>
      <c r="C12140" s="1" t="s">
        <v>19990</v>
      </c>
      <c r="D12140" t="s">
        <v>10605</v>
      </c>
      <c r="E12140" t="s">
        <v>19996</v>
      </c>
      <c r="F12140" t="s">
        <v>56401</v>
      </c>
    </row>
    <row r="12141" spans="1:6" x14ac:dyDescent="0.2">
      <c r="A12141" t="s">
        <v>9590</v>
      </c>
      <c r="B12141" t="s">
        <v>19997</v>
      </c>
      <c r="C12141" s="1">
        <v>1891</v>
      </c>
      <c r="D12141" t="s">
        <v>296</v>
      </c>
      <c r="E12141" t="s">
        <v>19998</v>
      </c>
      <c r="F12141" t="s">
        <v>56402</v>
      </c>
    </row>
    <row r="12142" spans="1:6" x14ac:dyDescent="0.2">
      <c r="A12142" t="s">
        <v>9590</v>
      </c>
      <c r="B12142" t="s">
        <v>19999</v>
      </c>
      <c r="C12142" s="1">
        <v>1891</v>
      </c>
      <c r="D12142" t="s">
        <v>12899</v>
      </c>
      <c r="E12142" t="s">
        <v>20000</v>
      </c>
      <c r="F12142" t="s">
        <v>56403</v>
      </c>
    </row>
    <row r="12143" spans="1:6" x14ac:dyDescent="0.2">
      <c r="A12143" t="s">
        <v>20818</v>
      </c>
      <c r="B12143" t="s">
        <v>20001</v>
      </c>
      <c r="C12143" s="1" t="s">
        <v>19963</v>
      </c>
      <c r="D12143" t="s">
        <v>12899</v>
      </c>
      <c r="E12143" t="s">
        <v>20002</v>
      </c>
      <c r="F12143" t="s">
        <v>56404</v>
      </c>
    </row>
    <row r="12144" spans="1:6" x14ac:dyDescent="0.2">
      <c r="A12144" t="s">
        <v>20818</v>
      </c>
      <c r="B12144" t="s">
        <v>20003</v>
      </c>
      <c r="C12144" s="1" t="s">
        <v>19963</v>
      </c>
      <c r="D12144" t="s">
        <v>12899</v>
      </c>
      <c r="E12144" t="s">
        <v>20004</v>
      </c>
      <c r="F12144" t="s">
        <v>56405</v>
      </c>
    </row>
    <row r="12145" spans="1:6" x14ac:dyDescent="0.2">
      <c r="A12145" t="s">
        <v>9590</v>
      </c>
      <c r="B12145" t="s">
        <v>19647</v>
      </c>
      <c r="C12145" s="1">
        <v>1907</v>
      </c>
      <c r="D12145" t="s">
        <v>12899</v>
      </c>
      <c r="E12145" t="s">
        <v>20005</v>
      </c>
      <c r="F12145" t="s">
        <v>56406</v>
      </c>
    </row>
    <row r="12146" spans="1:6" x14ac:dyDescent="0.2">
      <c r="A12146" t="s">
        <v>20818</v>
      </c>
      <c r="B12146" t="s">
        <v>20867</v>
      </c>
      <c r="C12146" s="1" t="s">
        <v>19963</v>
      </c>
      <c r="D12146" t="s">
        <v>12899</v>
      </c>
      <c r="E12146" t="s">
        <v>20006</v>
      </c>
      <c r="F12146" t="s">
        <v>56407</v>
      </c>
    </row>
    <row r="12147" spans="1:6" x14ac:dyDescent="0.2">
      <c r="A12147" t="s">
        <v>20818</v>
      </c>
      <c r="B12147" t="s">
        <v>20867</v>
      </c>
      <c r="C12147" s="1" t="s">
        <v>19963</v>
      </c>
      <c r="D12147" t="s">
        <v>12899</v>
      </c>
      <c r="E12147" t="s">
        <v>20007</v>
      </c>
      <c r="F12147" t="s">
        <v>56408</v>
      </c>
    </row>
    <row r="12148" spans="1:6" x14ac:dyDescent="0.2">
      <c r="A12148" t="s">
        <v>9590</v>
      </c>
      <c r="B12148" t="s">
        <v>20008</v>
      </c>
      <c r="C12148" s="1">
        <v>1908</v>
      </c>
      <c r="D12148" t="s">
        <v>12899</v>
      </c>
      <c r="E12148" t="s">
        <v>20009</v>
      </c>
      <c r="F12148" t="s">
        <v>56409</v>
      </c>
    </row>
    <row r="12149" spans="1:6" x14ac:dyDescent="0.2">
      <c r="A12149" t="s">
        <v>9590</v>
      </c>
      <c r="B12149" t="s">
        <v>20010</v>
      </c>
      <c r="C12149" s="1">
        <v>1894</v>
      </c>
      <c r="D12149" t="s">
        <v>12899</v>
      </c>
      <c r="E12149" t="s">
        <v>20011</v>
      </c>
      <c r="F12149" t="s">
        <v>56410</v>
      </c>
    </row>
    <row r="12150" spans="1:6" x14ac:dyDescent="0.2">
      <c r="A12150" t="s">
        <v>20818</v>
      </c>
      <c r="B12150" t="s">
        <v>20012</v>
      </c>
      <c r="C12150" s="1" t="s">
        <v>19963</v>
      </c>
      <c r="D12150" t="s">
        <v>643</v>
      </c>
      <c r="E12150" t="s">
        <v>20013</v>
      </c>
      <c r="F12150" t="s">
        <v>56411</v>
      </c>
    </row>
    <row r="12151" spans="1:6" x14ac:dyDescent="0.2">
      <c r="A12151" t="s">
        <v>20818</v>
      </c>
      <c r="B12151" t="s">
        <v>20012</v>
      </c>
      <c r="C12151" s="1" t="s">
        <v>19963</v>
      </c>
      <c r="D12151" t="s">
        <v>12899</v>
      </c>
      <c r="E12151" t="s">
        <v>20014</v>
      </c>
      <c r="F12151" t="s">
        <v>56412</v>
      </c>
    </row>
    <row r="12152" spans="1:6" x14ac:dyDescent="0.2">
      <c r="A12152" t="s">
        <v>20818</v>
      </c>
      <c r="B12152" t="s">
        <v>20015</v>
      </c>
      <c r="C12152" s="1">
        <v>1914</v>
      </c>
      <c r="D12152" t="s">
        <v>10605</v>
      </c>
      <c r="E12152" t="s">
        <v>20016</v>
      </c>
      <c r="F12152" t="s">
        <v>56413</v>
      </c>
    </row>
    <row r="12153" spans="1:6" x14ac:dyDescent="0.2">
      <c r="A12153" t="s">
        <v>20818</v>
      </c>
      <c r="B12153" t="s">
        <v>20017</v>
      </c>
      <c r="C12153" s="1" t="s">
        <v>19963</v>
      </c>
      <c r="D12153" t="s">
        <v>12638</v>
      </c>
      <c r="E12153" t="s">
        <v>20018</v>
      </c>
      <c r="F12153" t="s">
        <v>56414</v>
      </c>
    </row>
    <row r="12154" spans="1:6" x14ac:dyDescent="0.2">
      <c r="A12154" t="s">
        <v>9590</v>
      </c>
      <c r="B12154" t="s">
        <v>20019</v>
      </c>
      <c r="C12154" s="1">
        <v>1905</v>
      </c>
      <c r="D12154" t="s">
        <v>15957</v>
      </c>
      <c r="E12154" t="s">
        <v>4062</v>
      </c>
      <c r="F12154" t="s">
        <v>56415</v>
      </c>
    </row>
    <row r="12155" spans="1:6" x14ac:dyDescent="0.2">
      <c r="A12155" t="s">
        <v>9590</v>
      </c>
      <c r="B12155" t="s">
        <v>20020</v>
      </c>
      <c r="C12155" s="1">
        <v>1905</v>
      </c>
      <c r="D12155" t="s">
        <v>12638</v>
      </c>
      <c r="E12155" t="s">
        <v>20021</v>
      </c>
      <c r="F12155" t="s">
        <v>56416</v>
      </c>
    </row>
    <row r="12156" spans="1:6" x14ac:dyDescent="0.2">
      <c r="A12156" t="s">
        <v>20818</v>
      </c>
      <c r="B12156" t="s">
        <v>20022</v>
      </c>
      <c r="C12156" s="1" t="s">
        <v>19963</v>
      </c>
      <c r="D12156" t="s">
        <v>12638</v>
      </c>
      <c r="E12156" t="s">
        <v>20023</v>
      </c>
      <c r="F12156" t="s">
        <v>56417</v>
      </c>
    </row>
    <row r="12157" spans="1:6" x14ac:dyDescent="0.2">
      <c r="A12157" t="s">
        <v>9590</v>
      </c>
      <c r="B12157" t="s">
        <v>20024</v>
      </c>
      <c r="C12157" s="1">
        <v>1904</v>
      </c>
      <c r="D12157" t="s">
        <v>15954</v>
      </c>
      <c r="E12157" t="s">
        <v>20025</v>
      </c>
      <c r="F12157" t="s">
        <v>56418</v>
      </c>
    </row>
    <row r="12158" spans="1:6" x14ac:dyDescent="0.2">
      <c r="A12158" t="s">
        <v>9590</v>
      </c>
      <c r="B12158" t="s">
        <v>20010</v>
      </c>
      <c r="C12158" s="1">
        <v>1904</v>
      </c>
      <c r="D12158" t="s">
        <v>12899</v>
      </c>
      <c r="E12158" t="s">
        <v>20026</v>
      </c>
      <c r="F12158" t="s">
        <v>56419</v>
      </c>
    </row>
    <row r="12159" spans="1:6" x14ac:dyDescent="0.2">
      <c r="A12159" t="s">
        <v>9590</v>
      </c>
      <c r="B12159" t="s">
        <v>20010</v>
      </c>
      <c r="C12159" s="1">
        <v>1904</v>
      </c>
      <c r="D12159" t="s">
        <v>12899</v>
      </c>
      <c r="E12159" t="s">
        <v>20027</v>
      </c>
      <c r="F12159" t="s">
        <v>56420</v>
      </c>
    </row>
    <row r="12160" spans="1:6" x14ac:dyDescent="0.2">
      <c r="A12160" t="s">
        <v>20818</v>
      </c>
      <c r="B12160" t="s">
        <v>20012</v>
      </c>
      <c r="C12160" s="1" t="s">
        <v>19963</v>
      </c>
      <c r="D12160" t="s">
        <v>643</v>
      </c>
      <c r="E12160" t="s">
        <v>20028</v>
      </c>
      <c r="F12160" t="s">
        <v>56421</v>
      </c>
    </row>
    <row r="12161" spans="1:6" x14ac:dyDescent="0.2">
      <c r="A12161" t="s">
        <v>20818</v>
      </c>
      <c r="B12161" t="s">
        <v>20012</v>
      </c>
      <c r="C12161" s="1" t="s">
        <v>19963</v>
      </c>
      <c r="D12161" t="s">
        <v>643</v>
      </c>
      <c r="E12161" t="s">
        <v>20029</v>
      </c>
      <c r="F12161" t="s">
        <v>56422</v>
      </c>
    </row>
    <row r="12162" spans="1:6" x14ac:dyDescent="0.2">
      <c r="A12162" t="s">
        <v>20818</v>
      </c>
      <c r="B12162" t="s">
        <v>20030</v>
      </c>
      <c r="C12162" s="1" t="s">
        <v>19963</v>
      </c>
      <c r="D12162" t="s">
        <v>15957</v>
      </c>
      <c r="E12162" t="s">
        <v>20031</v>
      </c>
      <c r="F12162" t="s">
        <v>56423</v>
      </c>
    </row>
    <row r="12163" spans="1:6" x14ac:dyDescent="0.2">
      <c r="A12163" t="s">
        <v>9590</v>
      </c>
      <c r="B12163" t="s">
        <v>20032</v>
      </c>
      <c r="C12163" s="1">
        <v>1912</v>
      </c>
      <c r="D12163" t="s">
        <v>15954</v>
      </c>
      <c r="E12163" t="s">
        <v>20033</v>
      </c>
      <c r="F12163" t="s">
        <v>56424</v>
      </c>
    </row>
    <row r="12164" spans="1:6" x14ac:dyDescent="0.2">
      <c r="A12164" t="s">
        <v>10622</v>
      </c>
      <c r="B12164" t="s">
        <v>20034</v>
      </c>
      <c r="C12164" s="1" t="s">
        <v>19990</v>
      </c>
      <c r="D12164" t="s">
        <v>10605</v>
      </c>
      <c r="E12164" t="s">
        <v>20035</v>
      </c>
      <c r="F12164" t="s">
        <v>56425</v>
      </c>
    </row>
    <row r="12165" spans="1:6" x14ac:dyDescent="0.2">
      <c r="A12165" t="s">
        <v>10622</v>
      </c>
      <c r="B12165" t="s">
        <v>20036</v>
      </c>
      <c r="C12165" s="1" t="s">
        <v>19990</v>
      </c>
      <c r="D12165" t="s">
        <v>10605</v>
      </c>
      <c r="E12165" t="s">
        <v>20037</v>
      </c>
      <c r="F12165" t="s">
        <v>56426</v>
      </c>
    </row>
    <row r="12166" spans="1:6" x14ac:dyDescent="0.2">
      <c r="A12166" t="s">
        <v>9590</v>
      </c>
      <c r="B12166" t="s">
        <v>19647</v>
      </c>
      <c r="C12166" s="1">
        <v>1914</v>
      </c>
      <c r="D12166" t="s">
        <v>10605</v>
      </c>
      <c r="E12166" t="s">
        <v>20038</v>
      </c>
      <c r="F12166" t="s">
        <v>56427</v>
      </c>
    </row>
    <row r="12167" spans="1:6" x14ac:dyDescent="0.2">
      <c r="A12167" t="s">
        <v>10622</v>
      </c>
      <c r="B12167" t="s">
        <v>20039</v>
      </c>
      <c r="C12167" s="1" t="s">
        <v>19990</v>
      </c>
      <c r="D12167" t="s">
        <v>10605</v>
      </c>
      <c r="E12167" t="s">
        <v>20040</v>
      </c>
      <c r="F12167" t="s">
        <v>56428</v>
      </c>
    </row>
    <row r="12168" spans="1:6" x14ac:dyDescent="0.2">
      <c r="A12168" t="s">
        <v>9590</v>
      </c>
      <c r="B12168" t="s">
        <v>20865</v>
      </c>
      <c r="C12168" s="1">
        <v>1914</v>
      </c>
      <c r="D12168" t="s">
        <v>10605</v>
      </c>
      <c r="E12168" t="s">
        <v>20041</v>
      </c>
      <c r="F12168" t="s">
        <v>56429</v>
      </c>
    </row>
    <row r="12169" spans="1:6" x14ac:dyDescent="0.2">
      <c r="A12169" t="s">
        <v>20818</v>
      </c>
      <c r="B12169" t="s">
        <v>20042</v>
      </c>
      <c r="C12169" s="1" t="s">
        <v>19963</v>
      </c>
      <c r="D12169" t="s">
        <v>12899</v>
      </c>
      <c r="E12169" t="s">
        <v>20043</v>
      </c>
      <c r="F12169" t="s">
        <v>56430</v>
      </c>
    </row>
    <row r="12170" spans="1:6" x14ac:dyDescent="0.2">
      <c r="A12170" t="s">
        <v>10622</v>
      </c>
      <c r="B12170" t="s">
        <v>20044</v>
      </c>
      <c r="C12170" s="1">
        <v>1874</v>
      </c>
      <c r="D12170" t="s">
        <v>643</v>
      </c>
      <c r="E12170" t="s">
        <v>20045</v>
      </c>
      <c r="F12170" t="s">
        <v>56431</v>
      </c>
    </row>
    <row r="12171" spans="1:6" x14ac:dyDescent="0.2">
      <c r="A12171" t="s">
        <v>20818</v>
      </c>
      <c r="B12171" t="s">
        <v>20012</v>
      </c>
      <c r="C12171" s="1" t="s">
        <v>19963</v>
      </c>
      <c r="D12171" t="s">
        <v>643</v>
      </c>
      <c r="E12171" t="s">
        <v>20046</v>
      </c>
      <c r="F12171" t="s">
        <v>56432</v>
      </c>
    </row>
    <row r="12172" spans="1:6" x14ac:dyDescent="0.2">
      <c r="A12172" t="s">
        <v>9590</v>
      </c>
      <c r="B12172" t="s">
        <v>20012</v>
      </c>
      <c r="C12172" s="1" t="s">
        <v>20047</v>
      </c>
      <c r="D12172" t="s">
        <v>296</v>
      </c>
      <c r="E12172" t="s">
        <v>20048</v>
      </c>
      <c r="F12172" t="s">
        <v>56433</v>
      </c>
    </row>
    <row r="12173" spans="1:6" x14ac:dyDescent="0.2">
      <c r="A12173" t="s">
        <v>20818</v>
      </c>
      <c r="B12173" t="s">
        <v>20012</v>
      </c>
      <c r="C12173" s="1" t="s">
        <v>19963</v>
      </c>
      <c r="D12173" t="s">
        <v>12899</v>
      </c>
      <c r="E12173" t="s">
        <v>20049</v>
      </c>
      <c r="F12173" t="s">
        <v>56434</v>
      </c>
    </row>
    <row r="12174" spans="1:6" x14ac:dyDescent="0.2">
      <c r="A12174" t="s">
        <v>20818</v>
      </c>
      <c r="B12174" t="s">
        <v>20012</v>
      </c>
      <c r="C12174" s="1" t="s">
        <v>19963</v>
      </c>
      <c r="D12174" t="s">
        <v>296</v>
      </c>
      <c r="E12174" t="s">
        <v>20049</v>
      </c>
      <c r="F12174" t="s">
        <v>56435</v>
      </c>
    </row>
    <row r="12175" spans="1:6" x14ac:dyDescent="0.2">
      <c r="A12175" t="s">
        <v>20818</v>
      </c>
      <c r="B12175" t="s">
        <v>20050</v>
      </c>
      <c r="C12175" s="1">
        <v>1888</v>
      </c>
      <c r="D12175" t="s">
        <v>12899</v>
      </c>
      <c r="E12175" t="s">
        <v>20051</v>
      </c>
      <c r="F12175" t="s">
        <v>56436</v>
      </c>
    </row>
    <row r="12176" spans="1:6" x14ac:dyDescent="0.2">
      <c r="A12176" t="s">
        <v>9590</v>
      </c>
      <c r="B12176" t="s">
        <v>20052</v>
      </c>
      <c r="C12176" s="1" t="s">
        <v>20053</v>
      </c>
      <c r="D12176" t="s">
        <v>12899</v>
      </c>
      <c r="E12176" t="s">
        <v>20054</v>
      </c>
      <c r="F12176" t="s">
        <v>56437</v>
      </c>
    </row>
    <row r="12177" spans="1:6" x14ac:dyDescent="0.2">
      <c r="A12177" t="s">
        <v>9590</v>
      </c>
      <c r="B12177" t="s">
        <v>20630</v>
      </c>
      <c r="C12177" s="1">
        <v>1889</v>
      </c>
      <c r="D12177" t="s">
        <v>12899</v>
      </c>
      <c r="E12177" t="s">
        <v>20055</v>
      </c>
      <c r="F12177" t="s">
        <v>56438</v>
      </c>
    </row>
    <row r="12178" spans="1:6" x14ac:dyDescent="0.2">
      <c r="A12178" t="s">
        <v>9590</v>
      </c>
      <c r="B12178" t="s">
        <v>20056</v>
      </c>
      <c r="C12178" s="1" t="s">
        <v>20057</v>
      </c>
      <c r="D12178" t="s">
        <v>12899</v>
      </c>
      <c r="E12178" t="s">
        <v>20058</v>
      </c>
      <c r="F12178" t="s">
        <v>56439</v>
      </c>
    </row>
    <row r="12179" spans="1:6" x14ac:dyDescent="0.2">
      <c r="A12179" t="s">
        <v>9590</v>
      </c>
      <c r="B12179" t="s">
        <v>20056</v>
      </c>
      <c r="C12179" s="1">
        <v>1890</v>
      </c>
      <c r="D12179" t="s">
        <v>12899</v>
      </c>
      <c r="E12179" t="s">
        <v>20059</v>
      </c>
      <c r="F12179" t="s">
        <v>56440</v>
      </c>
    </row>
    <row r="12180" spans="1:6" x14ac:dyDescent="0.2">
      <c r="A12180" t="s">
        <v>9590</v>
      </c>
      <c r="B12180" t="s">
        <v>20060</v>
      </c>
      <c r="C12180" s="1">
        <v>1912</v>
      </c>
      <c r="D12180" t="s">
        <v>12899</v>
      </c>
      <c r="E12180" t="s">
        <v>20061</v>
      </c>
      <c r="F12180" t="s">
        <v>56441</v>
      </c>
    </row>
    <row r="12181" spans="1:6" x14ac:dyDescent="0.2">
      <c r="A12181" t="s">
        <v>9590</v>
      </c>
      <c r="B12181" t="s">
        <v>20062</v>
      </c>
      <c r="C12181" s="1">
        <v>1905</v>
      </c>
      <c r="D12181" t="s">
        <v>12899</v>
      </c>
      <c r="E12181" t="s">
        <v>20063</v>
      </c>
      <c r="F12181" t="s">
        <v>56442</v>
      </c>
    </row>
    <row r="12182" spans="1:6" x14ac:dyDescent="0.2">
      <c r="A12182" t="s">
        <v>20818</v>
      </c>
      <c r="B12182" t="s">
        <v>20064</v>
      </c>
      <c r="C12182" s="1" t="s">
        <v>19963</v>
      </c>
      <c r="D12182" t="s">
        <v>296</v>
      </c>
      <c r="E12182" t="s">
        <v>20065</v>
      </c>
      <c r="F12182" t="s">
        <v>56443</v>
      </c>
    </row>
    <row r="12183" spans="1:6" x14ac:dyDescent="0.2">
      <c r="A12183" t="s">
        <v>9590</v>
      </c>
      <c r="B12183" t="s">
        <v>20062</v>
      </c>
      <c r="C12183" s="1">
        <v>1905</v>
      </c>
      <c r="D12183" t="s">
        <v>12899</v>
      </c>
      <c r="E12183" t="s">
        <v>20063</v>
      </c>
      <c r="F12183" t="s">
        <v>56444</v>
      </c>
    </row>
    <row r="12184" spans="1:6" x14ac:dyDescent="0.2">
      <c r="A12184" t="s">
        <v>10622</v>
      </c>
      <c r="B12184" t="s">
        <v>20066</v>
      </c>
      <c r="C12184" s="1" t="s">
        <v>20388</v>
      </c>
      <c r="D12184" t="s">
        <v>643</v>
      </c>
      <c r="E12184" t="s">
        <v>20067</v>
      </c>
      <c r="F12184" t="s">
        <v>56445</v>
      </c>
    </row>
    <row r="12185" spans="1:6" x14ac:dyDescent="0.2">
      <c r="A12185" t="s">
        <v>10622</v>
      </c>
      <c r="B12185" t="s">
        <v>20068</v>
      </c>
      <c r="C12185" s="1" t="s">
        <v>19990</v>
      </c>
      <c r="D12185" t="s">
        <v>10487</v>
      </c>
      <c r="E12185" t="s">
        <v>20069</v>
      </c>
      <c r="F12185" t="s">
        <v>56446</v>
      </c>
    </row>
    <row r="12186" spans="1:6" x14ac:dyDescent="0.2">
      <c r="A12186" t="s">
        <v>20818</v>
      </c>
      <c r="B12186" t="s">
        <v>20070</v>
      </c>
      <c r="C12186" s="1" t="s">
        <v>19963</v>
      </c>
      <c r="D12186" t="s">
        <v>296</v>
      </c>
      <c r="E12186" t="s">
        <v>20071</v>
      </c>
      <c r="F12186" t="s">
        <v>56447</v>
      </c>
    </row>
    <row r="12187" spans="1:6" x14ac:dyDescent="0.2">
      <c r="A12187" t="s">
        <v>9590</v>
      </c>
      <c r="B12187" t="s">
        <v>20072</v>
      </c>
      <c r="C12187" s="1" t="s">
        <v>20073</v>
      </c>
      <c r="D12187" t="s">
        <v>12899</v>
      </c>
      <c r="E12187" t="s">
        <v>20074</v>
      </c>
      <c r="F12187" t="s">
        <v>56448</v>
      </c>
    </row>
    <row r="12188" spans="1:6" x14ac:dyDescent="0.2">
      <c r="A12188" t="s">
        <v>20818</v>
      </c>
      <c r="B12188" t="s">
        <v>20075</v>
      </c>
      <c r="C12188" s="1" t="s">
        <v>19963</v>
      </c>
      <c r="D12188" t="s">
        <v>296</v>
      </c>
      <c r="E12188" t="s">
        <v>20076</v>
      </c>
      <c r="F12188" t="s">
        <v>56449</v>
      </c>
    </row>
    <row r="12189" spans="1:6" x14ac:dyDescent="0.2">
      <c r="A12189" t="s">
        <v>20818</v>
      </c>
      <c r="B12189" t="s">
        <v>20077</v>
      </c>
      <c r="C12189" s="1" t="s">
        <v>1187</v>
      </c>
      <c r="D12189" t="s">
        <v>12899</v>
      </c>
      <c r="E12189" t="s">
        <v>14842</v>
      </c>
      <c r="F12189" t="s">
        <v>56450</v>
      </c>
    </row>
    <row r="12190" spans="1:6" x14ac:dyDescent="0.2">
      <c r="A12190" t="s">
        <v>9590</v>
      </c>
      <c r="B12190" t="s">
        <v>20078</v>
      </c>
      <c r="C12190" s="1">
        <v>1906</v>
      </c>
      <c r="D12190" t="s">
        <v>10487</v>
      </c>
      <c r="E12190" t="s">
        <v>20079</v>
      </c>
      <c r="F12190" t="s">
        <v>56451</v>
      </c>
    </row>
    <row r="12191" spans="1:6" x14ac:dyDescent="0.2">
      <c r="A12191" t="s">
        <v>9590</v>
      </c>
      <c r="B12191" t="s">
        <v>20080</v>
      </c>
      <c r="C12191" s="1">
        <v>1914</v>
      </c>
      <c r="D12191" t="s">
        <v>12899</v>
      </c>
      <c r="E12191" t="s">
        <v>20081</v>
      </c>
      <c r="F12191" t="s">
        <v>56452</v>
      </c>
    </row>
    <row r="12192" spans="1:6" x14ac:dyDescent="0.2">
      <c r="A12192" t="s">
        <v>9590</v>
      </c>
      <c r="B12192" t="s">
        <v>20082</v>
      </c>
      <c r="C12192" s="1">
        <v>1910</v>
      </c>
      <c r="D12192" t="s">
        <v>10605</v>
      </c>
      <c r="E12192" t="s">
        <v>20083</v>
      </c>
      <c r="F12192" t="s">
        <v>56453</v>
      </c>
    </row>
    <row r="12193" spans="1:6" x14ac:dyDescent="0.2">
      <c r="A12193" t="s">
        <v>20818</v>
      </c>
      <c r="B12193" t="s">
        <v>20084</v>
      </c>
      <c r="C12193" s="1" t="s">
        <v>1187</v>
      </c>
      <c r="D12193" t="s">
        <v>10487</v>
      </c>
      <c r="E12193" t="s">
        <v>20085</v>
      </c>
      <c r="F12193" t="s">
        <v>56454</v>
      </c>
    </row>
    <row r="12194" spans="1:6" x14ac:dyDescent="0.2">
      <c r="A12194" t="s">
        <v>9590</v>
      </c>
      <c r="B12194" t="s">
        <v>20086</v>
      </c>
      <c r="C12194" s="1">
        <v>1903</v>
      </c>
      <c r="D12194" t="s">
        <v>12899</v>
      </c>
      <c r="E12194" t="s">
        <v>20087</v>
      </c>
      <c r="F12194" t="s">
        <v>56455</v>
      </c>
    </row>
    <row r="12195" spans="1:6" x14ac:dyDescent="0.2">
      <c r="A12195" t="s">
        <v>9590</v>
      </c>
      <c r="B12195" t="s">
        <v>20088</v>
      </c>
      <c r="C12195" s="1">
        <v>1903</v>
      </c>
      <c r="D12195" t="s">
        <v>12899</v>
      </c>
      <c r="E12195" t="s">
        <v>20087</v>
      </c>
      <c r="F12195" t="s">
        <v>56456</v>
      </c>
    </row>
    <row r="12196" spans="1:6" x14ac:dyDescent="0.2">
      <c r="A12196" t="s">
        <v>9590</v>
      </c>
      <c r="B12196" t="s">
        <v>20089</v>
      </c>
      <c r="C12196" s="1">
        <v>1910</v>
      </c>
      <c r="D12196" t="s">
        <v>12899</v>
      </c>
      <c r="E12196" t="s">
        <v>20090</v>
      </c>
      <c r="F12196" t="s">
        <v>56457</v>
      </c>
    </row>
    <row r="12197" spans="1:6" x14ac:dyDescent="0.2">
      <c r="A12197" t="s">
        <v>20818</v>
      </c>
      <c r="B12197" t="s">
        <v>11122</v>
      </c>
      <c r="C12197" s="1" t="s">
        <v>1187</v>
      </c>
      <c r="D12197" t="s">
        <v>12899</v>
      </c>
      <c r="E12197" t="s">
        <v>20091</v>
      </c>
      <c r="F12197" t="s">
        <v>56458</v>
      </c>
    </row>
    <row r="12198" spans="1:6" x14ac:dyDescent="0.2">
      <c r="A12198" t="s">
        <v>20818</v>
      </c>
      <c r="B12198" t="s">
        <v>20092</v>
      </c>
      <c r="C12198" s="1" t="s">
        <v>1187</v>
      </c>
      <c r="D12198" t="s">
        <v>12899</v>
      </c>
      <c r="E12198" t="s">
        <v>20093</v>
      </c>
      <c r="F12198" t="s">
        <v>56459</v>
      </c>
    </row>
    <row r="12199" spans="1:6" x14ac:dyDescent="0.2">
      <c r="A12199" t="s">
        <v>20818</v>
      </c>
      <c r="B12199" t="s">
        <v>20094</v>
      </c>
      <c r="C12199" s="1" t="s">
        <v>1187</v>
      </c>
      <c r="D12199" t="s">
        <v>12899</v>
      </c>
      <c r="E12199" t="s">
        <v>20095</v>
      </c>
      <c r="F12199" t="s">
        <v>56460</v>
      </c>
    </row>
    <row r="12200" spans="1:6" x14ac:dyDescent="0.2">
      <c r="A12200" t="s">
        <v>20818</v>
      </c>
      <c r="B12200" t="s">
        <v>20096</v>
      </c>
      <c r="C12200" s="1" t="s">
        <v>1187</v>
      </c>
      <c r="D12200" t="s">
        <v>12899</v>
      </c>
      <c r="E12200" t="s">
        <v>20097</v>
      </c>
      <c r="F12200" t="s">
        <v>56461</v>
      </c>
    </row>
    <row r="12201" spans="1:6" x14ac:dyDescent="0.2">
      <c r="A12201" t="s">
        <v>9590</v>
      </c>
      <c r="B12201" t="s">
        <v>20098</v>
      </c>
      <c r="C12201" s="1" t="s">
        <v>1187</v>
      </c>
      <c r="D12201" t="s">
        <v>10605</v>
      </c>
      <c r="E12201" t="s">
        <v>20099</v>
      </c>
      <c r="F12201" t="s">
        <v>56462</v>
      </c>
    </row>
    <row r="12202" spans="1:6" x14ac:dyDescent="0.2">
      <c r="A12202" t="s">
        <v>9590</v>
      </c>
      <c r="B12202" t="s">
        <v>20100</v>
      </c>
      <c r="C12202" s="1" t="s">
        <v>1187</v>
      </c>
      <c r="D12202" t="s">
        <v>10605</v>
      </c>
      <c r="E12202" t="s">
        <v>20101</v>
      </c>
      <c r="F12202" t="s">
        <v>56463</v>
      </c>
    </row>
    <row r="12203" spans="1:6" x14ac:dyDescent="0.2">
      <c r="A12203" t="s">
        <v>9590</v>
      </c>
      <c r="B12203" t="s">
        <v>20102</v>
      </c>
      <c r="C12203" s="1" t="s">
        <v>1187</v>
      </c>
      <c r="D12203" t="s">
        <v>10605</v>
      </c>
      <c r="E12203" t="s">
        <v>20103</v>
      </c>
      <c r="F12203" t="s">
        <v>56464</v>
      </c>
    </row>
    <row r="12204" spans="1:6" x14ac:dyDescent="0.2">
      <c r="A12204" t="s">
        <v>9590</v>
      </c>
      <c r="B12204" t="s">
        <v>20104</v>
      </c>
      <c r="C12204" s="1" t="s">
        <v>1187</v>
      </c>
      <c r="D12204" t="s">
        <v>10605</v>
      </c>
      <c r="E12204" t="s">
        <v>20105</v>
      </c>
      <c r="F12204" t="s">
        <v>56465</v>
      </c>
    </row>
    <row r="12205" spans="1:6" x14ac:dyDescent="0.2">
      <c r="A12205" t="s">
        <v>9590</v>
      </c>
      <c r="B12205" t="s">
        <v>20106</v>
      </c>
      <c r="C12205" s="1" t="s">
        <v>1187</v>
      </c>
      <c r="D12205" t="s">
        <v>10605</v>
      </c>
      <c r="E12205" t="s">
        <v>20099</v>
      </c>
      <c r="F12205" t="s">
        <v>56466</v>
      </c>
    </row>
    <row r="12206" spans="1:6" x14ac:dyDescent="0.2">
      <c r="A12206" t="s">
        <v>9590</v>
      </c>
      <c r="B12206" t="s">
        <v>20107</v>
      </c>
      <c r="C12206" s="1" t="s">
        <v>1187</v>
      </c>
      <c r="D12206" t="s">
        <v>10487</v>
      </c>
      <c r="E12206" t="s">
        <v>20108</v>
      </c>
      <c r="F12206" t="s">
        <v>56467</v>
      </c>
    </row>
    <row r="12207" spans="1:6" x14ac:dyDescent="0.2">
      <c r="A12207" t="s">
        <v>9590</v>
      </c>
      <c r="B12207" t="s">
        <v>20109</v>
      </c>
      <c r="C12207" s="1" t="s">
        <v>1187</v>
      </c>
      <c r="D12207" t="s">
        <v>10487</v>
      </c>
      <c r="E12207" t="s">
        <v>20110</v>
      </c>
      <c r="F12207" t="s">
        <v>56468</v>
      </c>
    </row>
    <row r="12208" spans="1:6" x14ac:dyDescent="0.2">
      <c r="A12208" t="s">
        <v>9590</v>
      </c>
      <c r="B12208" t="s">
        <v>20109</v>
      </c>
      <c r="C12208" s="1">
        <v>1896</v>
      </c>
      <c r="D12208" t="s">
        <v>12899</v>
      </c>
      <c r="E12208" t="s">
        <v>20111</v>
      </c>
      <c r="F12208" t="s">
        <v>56469</v>
      </c>
    </row>
    <row r="12209" spans="1:6" x14ac:dyDescent="0.2">
      <c r="A12209" t="s">
        <v>9590</v>
      </c>
      <c r="B12209" t="s">
        <v>20112</v>
      </c>
      <c r="C12209" s="1" t="s">
        <v>1187</v>
      </c>
      <c r="D12209" t="s">
        <v>10487</v>
      </c>
      <c r="E12209" t="s">
        <v>20113</v>
      </c>
      <c r="F12209" t="s">
        <v>56470</v>
      </c>
    </row>
    <row r="12210" spans="1:6" x14ac:dyDescent="0.2">
      <c r="A12210" t="s">
        <v>9590</v>
      </c>
      <c r="B12210" t="s">
        <v>20112</v>
      </c>
      <c r="C12210" s="1" t="s">
        <v>1187</v>
      </c>
      <c r="D12210" t="s">
        <v>296</v>
      </c>
      <c r="E12210" t="s">
        <v>18816</v>
      </c>
      <c r="F12210" t="s">
        <v>56471</v>
      </c>
    </row>
    <row r="12211" spans="1:6" x14ac:dyDescent="0.2">
      <c r="A12211" t="s">
        <v>9590</v>
      </c>
      <c r="B12211" t="s">
        <v>20112</v>
      </c>
      <c r="C12211" s="1" t="s">
        <v>1187</v>
      </c>
      <c r="D12211" t="s">
        <v>10487</v>
      </c>
      <c r="E12211" t="s">
        <v>20114</v>
      </c>
      <c r="F12211" t="s">
        <v>56472</v>
      </c>
    </row>
    <row r="12212" spans="1:6" x14ac:dyDescent="0.2">
      <c r="A12212" t="s">
        <v>9590</v>
      </c>
      <c r="B12212" t="s">
        <v>20115</v>
      </c>
      <c r="C12212" s="1" t="s">
        <v>1187</v>
      </c>
      <c r="D12212" t="s">
        <v>10487</v>
      </c>
      <c r="E12212" t="s">
        <v>20116</v>
      </c>
      <c r="F12212" t="s">
        <v>56473</v>
      </c>
    </row>
    <row r="12213" spans="1:6" x14ac:dyDescent="0.2">
      <c r="A12213" t="s">
        <v>9590</v>
      </c>
      <c r="B12213" t="s">
        <v>20109</v>
      </c>
      <c r="C12213" s="1" t="s">
        <v>1187</v>
      </c>
      <c r="D12213" t="s">
        <v>10487</v>
      </c>
      <c r="E12213" t="s">
        <v>20113</v>
      </c>
      <c r="F12213" t="s">
        <v>56474</v>
      </c>
    </row>
    <row r="12214" spans="1:6" x14ac:dyDescent="0.2">
      <c r="A12214" t="s">
        <v>9590</v>
      </c>
      <c r="B12214" t="s">
        <v>20115</v>
      </c>
      <c r="C12214" s="1" t="s">
        <v>1187</v>
      </c>
      <c r="D12214" t="s">
        <v>10487</v>
      </c>
      <c r="E12214" t="s">
        <v>20114</v>
      </c>
      <c r="F12214" t="s">
        <v>56475</v>
      </c>
    </row>
    <row r="12215" spans="1:6" x14ac:dyDescent="0.2">
      <c r="A12215" t="s">
        <v>9590</v>
      </c>
      <c r="B12215" t="s">
        <v>20109</v>
      </c>
      <c r="C12215" s="1" t="s">
        <v>1187</v>
      </c>
      <c r="D12215" t="s">
        <v>10487</v>
      </c>
      <c r="E12215" t="s">
        <v>20117</v>
      </c>
      <c r="F12215" t="s">
        <v>56476</v>
      </c>
    </row>
    <row r="12216" spans="1:6" x14ac:dyDescent="0.2">
      <c r="A12216" t="s">
        <v>9590</v>
      </c>
      <c r="B12216" t="s">
        <v>20109</v>
      </c>
      <c r="C12216" s="1" t="s">
        <v>1187</v>
      </c>
      <c r="D12216" t="s">
        <v>10487</v>
      </c>
      <c r="E12216" t="s">
        <v>14059</v>
      </c>
      <c r="F12216" t="s">
        <v>56477</v>
      </c>
    </row>
    <row r="12217" spans="1:6" x14ac:dyDescent="0.2">
      <c r="A12217" t="s">
        <v>9590</v>
      </c>
      <c r="B12217" t="s">
        <v>20109</v>
      </c>
      <c r="C12217" s="1" t="s">
        <v>1187</v>
      </c>
      <c r="D12217" t="s">
        <v>12899</v>
      </c>
      <c r="E12217" t="s">
        <v>20118</v>
      </c>
      <c r="F12217" t="s">
        <v>56478</v>
      </c>
    </row>
    <row r="12218" spans="1:6" x14ac:dyDescent="0.2">
      <c r="A12218" t="s">
        <v>9590</v>
      </c>
      <c r="B12218" t="s">
        <v>20119</v>
      </c>
      <c r="C12218" s="1" t="s">
        <v>1187</v>
      </c>
      <c r="D12218" t="s">
        <v>10487</v>
      </c>
      <c r="E12218" t="s">
        <v>20120</v>
      </c>
      <c r="F12218" t="s">
        <v>56479</v>
      </c>
    </row>
    <row r="12219" spans="1:6" x14ac:dyDescent="0.2">
      <c r="A12219" t="s">
        <v>9590</v>
      </c>
      <c r="B12219" t="s">
        <v>20121</v>
      </c>
      <c r="C12219" s="1" t="s">
        <v>1187</v>
      </c>
      <c r="D12219" t="s">
        <v>10487</v>
      </c>
      <c r="E12219" t="s">
        <v>20122</v>
      </c>
      <c r="F12219" t="s">
        <v>56480</v>
      </c>
    </row>
    <row r="12220" spans="1:6" x14ac:dyDescent="0.2">
      <c r="A12220" t="s">
        <v>9590</v>
      </c>
      <c r="B12220" t="s">
        <v>20123</v>
      </c>
      <c r="C12220" s="1" t="s">
        <v>1187</v>
      </c>
      <c r="D12220" t="s">
        <v>10487</v>
      </c>
      <c r="E12220" t="s">
        <v>20122</v>
      </c>
      <c r="F12220" t="s">
        <v>56481</v>
      </c>
    </row>
    <row r="12221" spans="1:6" x14ac:dyDescent="0.2">
      <c r="A12221" t="s">
        <v>9590</v>
      </c>
      <c r="B12221" t="s">
        <v>20124</v>
      </c>
      <c r="C12221" s="1" t="s">
        <v>1187</v>
      </c>
      <c r="D12221" t="s">
        <v>296</v>
      </c>
      <c r="E12221" t="s">
        <v>4400</v>
      </c>
      <c r="F12221" t="s">
        <v>56482</v>
      </c>
    </row>
    <row r="12222" spans="1:6" x14ac:dyDescent="0.2">
      <c r="A12222" t="s">
        <v>9590</v>
      </c>
      <c r="B12222" t="s">
        <v>20125</v>
      </c>
      <c r="C12222" s="1" t="s">
        <v>1187</v>
      </c>
      <c r="D12222" t="s">
        <v>584</v>
      </c>
      <c r="E12222" t="s">
        <v>20126</v>
      </c>
      <c r="F12222" t="s">
        <v>56483</v>
      </c>
    </row>
    <row r="12223" spans="1:6" x14ac:dyDescent="0.2">
      <c r="A12223" t="s">
        <v>9590</v>
      </c>
      <c r="B12223" t="s">
        <v>20121</v>
      </c>
      <c r="C12223" s="1" t="s">
        <v>1187</v>
      </c>
      <c r="D12223" t="s">
        <v>296</v>
      </c>
      <c r="E12223" t="s">
        <v>20127</v>
      </c>
      <c r="F12223" t="s">
        <v>56484</v>
      </c>
    </row>
    <row r="12224" spans="1:6" x14ac:dyDescent="0.2">
      <c r="A12224" t="s">
        <v>9590</v>
      </c>
      <c r="B12224" t="s">
        <v>20119</v>
      </c>
      <c r="C12224" s="1" t="s">
        <v>1187</v>
      </c>
      <c r="D12224" t="s">
        <v>296</v>
      </c>
      <c r="E12224" t="s">
        <v>20128</v>
      </c>
      <c r="F12224" t="s">
        <v>56485</v>
      </c>
    </row>
    <row r="12225" spans="1:6" x14ac:dyDescent="0.2">
      <c r="A12225" t="s">
        <v>9590</v>
      </c>
      <c r="B12225" t="s">
        <v>20129</v>
      </c>
      <c r="C12225" s="1" t="s">
        <v>1187</v>
      </c>
      <c r="D12225" t="s">
        <v>12899</v>
      </c>
      <c r="E12225" t="s">
        <v>20130</v>
      </c>
      <c r="F12225" t="s">
        <v>56486</v>
      </c>
    </row>
    <row r="12226" spans="1:6" x14ac:dyDescent="0.2">
      <c r="A12226" t="s">
        <v>9590</v>
      </c>
      <c r="B12226" t="s">
        <v>20131</v>
      </c>
      <c r="C12226" s="1" t="s">
        <v>1187</v>
      </c>
      <c r="D12226" t="s">
        <v>12899</v>
      </c>
      <c r="E12226" t="s">
        <v>20132</v>
      </c>
      <c r="F12226" t="s">
        <v>56487</v>
      </c>
    </row>
    <row r="12227" spans="1:6" x14ac:dyDescent="0.2">
      <c r="A12227" t="s">
        <v>9590</v>
      </c>
      <c r="B12227" t="s">
        <v>20133</v>
      </c>
      <c r="C12227" s="1" t="s">
        <v>1187</v>
      </c>
      <c r="D12227" t="s">
        <v>296</v>
      </c>
      <c r="E12227" t="s">
        <v>20134</v>
      </c>
      <c r="F12227" t="s">
        <v>56488</v>
      </c>
    </row>
    <row r="12228" spans="1:6" x14ac:dyDescent="0.2">
      <c r="A12228" t="s">
        <v>9590</v>
      </c>
      <c r="B12228" t="s">
        <v>20135</v>
      </c>
      <c r="C12228" s="1" t="s">
        <v>1187</v>
      </c>
      <c r="D12228" t="s">
        <v>584</v>
      </c>
      <c r="E12228" t="s">
        <v>20136</v>
      </c>
      <c r="F12228" t="s">
        <v>56489</v>
      </c>
    </row>
    <row r="12229" spans="1:6" x14ac:dyDescent="0.2">
      <c r="A12229" t="s">
        <v>9590</v>
      </c>
      <c r="B12229" t="s">
        <v>20135</v>
      </c>
      <c r="C12229" s="1" t="s">
        <v>1187</v>
      </c>
      <c r="D12229" t="s">
        <v>584</v>
      </c>
      <c r="E12229" t="s">
        <v>20137</v>
      </c>
      <c r="F12229" t="s">
        <v>56490</v>
      </c>
    </row>
    <row r="12230" spans="1:6" x14ac:dyDescent="0.2">
      <c r="A12230" t="s">
        <v>9590</v>
      </c>
      <c r="B12230" t="s">
        <v>20138</v>
      </c>
      <c r="C12230" s="1" t="s">
        <v>1187</v>
      </c>
      <c r="D12230" t="s">
        <v>12899</v>
      </c>
      <c r="E12230" t="s">
        <v>20139</v>
      </c>
      <c r="F12230" t="s">
        <v>56491</v>
      </c>
    </row>
    <row r="12231" spans="1:6" x14ac:dyDescent="0.2">
      <c r="A12231" t="s">
        <v>9590</v>
      </c>
      <c r="B12231" t="s">
        <v>20140</v>
      </c>
      <c r="C12231" s="1">
        <v>1895</v>
      </c>
      <c r="D12231" t="s">
        <v>10487</v>
      </c>
      <c r="E12231" t="s">
        <v>3594</v>
      </c>
      <c r="F12231" t="s">
        <v>56492</v>
      </c>
    </row>
    <row r="12232" spans="1:6" x14ac:dyDescent="0.2">
      <c r="A12232" t="s">
        <v>9590</v>
      </c>
      <c r="B12232" t="s">
        <v>20141</v>
      </c>
      <c r="C12232" s="1">
        <v>1910</v>
      </c>
      <c r="D12232" t="s">
        <v>10487</v>
      </c>
      <c r="E12232" t="s">
        <v>20142</v>
      </c>
      <c r="F12232" t="s">
        <v>56493</v>
      </c>
    </row>
    <row r="12233" spans="1:6" x14ac:dyDescent="0.2">
      <c r="A12233" t="s">
        <v>9590</v>
      </c>
      <c r="B12233" t="s">
        <v>20143</v>
      </c>
      <c r="C12233" s="1" t="s">
        <v>1187</v>
      </c>
      <c r="D12233" t="s">
        <v>296</v>
      </c>
      <c r="E12233" t="s">
        <v>20144</v>
      </c>
      <c r="F12233" t="s">
        <v>56494</v>
      </c>
    </row>
    <row r="12234" spans="1:6" x14ac:dyDescent="0.2">
      <c r="A12234" t="s">
        <v>9590</v>
      </c>
      <c r="B12234" t="s">
        <v>20145</v>
      </c>
      <c r="C12234" s="1" t="s">
        <v>1187</v>
      </c>
      <c r="D12234" t="s">
        <v>12899</v>
      </c>
      <c r="E12234" t="s">
        <v>20146</v>
      </c>
      <c r="F12234" t="s">
        <v>56495</v>
      </c>
    </row>
    <row r="12235" spans="1:6" x14ac:dyDescent="0.2">
      <c r="A12235" t="s">
        <v>9590</v>
      </c>
      <c r="B12235" t="s">
        <v>20135</v>
      </c>
      <c r="C12235" s="1">
        <v>1910</v>
      </c>
      <c r="D12235" t="s">
        <v>12899</v>
      </c>
      <c r="E12235" t="s">
        <v>20147</v>
      </c>
      <c r="F12235" t="s">
        <v>56496</v>
      </c>
    </row>
    <row r="12236" spans="1:6" x14ac:dyDescent="0.2">
      <c r="A12236" t="s">
        <v>9590</v>
      </c>
      <c r="B12236" t="s">
        <v>20141</v>
      </c>
      <c r="C12236" s="1">
        <v>1910</v>
      </c>
      <c r="D12236" t="s">
        <v>10487</v>
      </c>
      <c r="E12236" t="s">
        <v>20148</v>
      </c>
      <c r="F12236" t="s">
        <v>56497</v>
      </c>
    </row>
    <row r="12237" spans="1:6" x14ac:dyDescent="0.2">
      <c r="A12237" t="s">
        <v>9590</v>
      </c>
      <c r="B12237" t="s">
        <v>20141</v>
      </c>
      <c r="C12237" s="1" t="s">
        <v>1187</v>
      </c>
      <c r="D12237" t="s">
        <v>12899</v>
      </c>
      <c r="E12237" t="s">
        <v>19609</v>
      </c>
      <c r="F12237" t="s">
        <v>56498</v>
      </c>
    </row>
    <row r="12238" spans="1:6" x14ac:dyDescent="0.2">
      <c r="A12238" t="s">
        <v>9590</v>
      </c>
      <c r="B12238" t="s">
        <v>20149</v>
      </c>
      <c r="C12238" s="1" t="s">
        <v>1187</v>
      </c>
      <c r="D12238" t="s">
        <v>12899</v>
      </c>
      <c r="E12238" t="s">
        <v>20150</v>
      </c>
      <c r="F12238" t="s">
        <v>56499</v>
      </c>
    </row>
    <row r="12239" spans="1:6" x14ac:dyDescent="0.2">
      <c r="A12239" t="s">
        <v>9590</v>
      </c>
      <c r="B12239" t="s">
        <v>20141</v>
      </c>
      <c r="C12239" s="1" t="s">
        <v>1187</v>
      </c>
      <c r="D12239" t="s">
        <v>12899</v>
      </c>
      <c r="E12239" t="s">
        <v>20151</v>
      </c>
      <c r="F12239" t="s">
        <v>56500</v>
      </c>
    </row>
    <row r="12240" spans="1:6" x14ac:dyDescent="0.2">
      <c r="A12240" t="s">
        <v>9590</v>
      </c>
      <c r="B12240" t="s">
        <v>20145</v>
      </c>
      <c r="C12240" s="1" t="s">
        <v>1187</v>
      </c>
      <c r="D12240" t="s">
        <v>12899</v>
      </c>
      <c r="E12240" t="s">
        <v>20152</v>
      </c>
      <c r="F12240" t="s">
        <v>56501</v>
      </c>
    </row>
    <row r="12241" spans="1:6" x14ac:dyDescent="0.2">
      <c r="A12241" t="s">
        <v>9590</v>
      </c>
      <c r="B12241" t="s">
        <v>20141</v>
      </c>
      <c r="C12241" s="1" t="s">
        <v>1187</v>
      </c>
      <c r="D12241" t="s">
        <v>12899</v>
      </c>
      <c r="E12241" t="s">
        <v>20153</v>
      </c>
      <c r="F12241" t="s">
        <v>56502</v>
      </c>
    </row>
    <row r="12242" spans="1:6" x14ac:dyDescent="0.2">
      <c r="A12242" t="s">
        <v>9590</v>
      </c>
      <c r="B12242" t="s">
        <v>20154</v>
      </c>
      <c r="C12242" s="1" t="s">
        <v>1187</v>
      </c>
      <c r="D12242" t="s">
        <v>10487</v>
      </c>
      <c r="E12242" t="s">
        <v>20155</v>
      </c>
      <c r="F12242" t="s">
        <v>56503</v>
      </c>
    </row>
    <row r="12243" spans="1:6" x14ac:dyDescent="0.2">
      <c r="A12243" t="s">
        <v>9590</v>
      </c>
      <c r="B12243" t="s">
        <v>20143</v>
      </c>
      <c r="C12243" s="1" t="s">
        <v>1187</v>
      </c>
      <c r="D12243" t="s">
        <v>10487</v>
      </c>
      <c r="E12243" t="s">
        <v>20155</v>
      </c>
      <c r="F12243" t="s">
        <v>56504</v>
      </c>
    </row>
    <row r="12244" spans="1:6" x14ac:dyDescent="0.2">
      <c r="A12244" t="s">
        <v>9590</v>
      </c>
      <c r="B12244" t="s">
        <v>20156</v>
      </c>
      <c r="C12244" s="1" t="s">
        <v>1187</v>
      </c>
      <c r="D12244" t="s">
        <v>12899</v>
      </c>
      <c r="E12244" t="s">
        <v>20157</v>
      </c>
      <c r="F12244" t="s">
        <v>56505</v>
      </c>
    </row>
    <row r="12245" spans="1:6" x14ac:dyDescent="0.2">
      <c r="A12245" t="s">
        <v>9590</v>
      </c>
      <c r="B12245" t="s">
        <v>20158</v>
      </c>
      <c r="C12245" s="1" t="s">
        <v>1187</v>
      </c>
      <c r="D12245" t="s">
        <v>12899</v>
      </c>
      <c r="E12245" t="s">
        <v>20159</v>
      </c>
      <c r="F12245" t="s">
        <v>56506</v>
      </c>
    </row>
    <row r="12246" spans="1:6" x14ac:dyDescent="0.2">
      <c r="A12246" t="s">
        <v>9590</v>
      </c>
      <c r="B12246" t="s">
        <v>20140</v>
      </c>
      <c r="C12246" s="1" t="s">
        <v>20160</v>
      </c>
      <c r="D12246" t="s">
        <v>12899</v>
      </c>
      <c r="E12246" t="s">
        <v>20161</v>
      </c>
      <c r="F12246" t="s">
        <v>56507</v>
      </c>
    </row>
    <row r="12247" spans="1:6" x14ac:dyDescent="0.2">
      <c r="A12247" t="s">
        <v>9590</v>
      </c>
      <c r="B12247" t="s">
        <v>20156</v>
      </c>
      <c r="C12247" s="1" t="s">
        <v>1187</v>
      </c>
      <c r="D12247" t="s">
        <v>296</v>
      </c>
      <c r="E12247" t="s">
        <v>20162</v>
      </c>
      <c r="F12247" t="s">
        <v>56508</v>
      </c>
    </row>
    <row r="12248" spans="1:6" x14ac:dyDescent="0.2">
      <c r="A12248" t="s">
        <v>9590</v>
      </c>
      <c r="B12248" t="s">
        <v>20129</v>
      </c>
      <c r="C12248" s="1" t="s">
        <v>1187</v>
      </c>
      <c r="D12248" t="s">
        <v>10605</v>
      </c>
      <c r="E12248" t="s">
        <v>20163</v>
      </c>
      <c r="F12248" t="s">
        <v>56509</v>
      </c>
    </row>
    <row r="12249" spans="1:6" x14ac:dyDescent="0.2">
      <c r="A12249" t="s">
        <v>9590</v>
      </c>
      <c r="B12249" t="s">
        <v>20135</v>
      </c>
      <c r="C12249" s="1" t="s">
        <v>1187</v>
      </c>
      <c r="D12249" t="s">
        <v>10605</v>
      </c>
      <c r="E12249" t="s">
        <v>20163</v>
      </c>
      <c r="F12249" t="s">
        <v>56510</v>
      </c>
    </row>
    <row r="12250" spans="1:6" x14ac:dyDescent="0.2">
      <c r="A12250" t="s">
        <v>9590</v>
      </c>
      <c r="B12250" t="s">
        <v>20164</v>
      </c>
      <c r="C12250" s="1" t="s">
        <v>1187</v>
      </c>
      <c r="D12250" t="s">
        <v>10605</v>
      </c>
      <c r="E12250" t="s">
        <v>20165</v>
      </c>
      <c r="F12250" t="s">
        <v>56511</v>
      </c>
    </row>
    <row r="12251" spans="1:6" x14ac:dyDescent="0.2">
      <c r="A12251" t="s">
        <v>9590</v>
      </c>
      <c r="B12251" t="s">
        <v>20166</v>
      </c>
      <c r="C12251" s="1" t="s">
        <v>1187</v>
      </c>
      <c r="D12251" t="s">
        <v>10605</v>
      </c>
      <c r="E12251" t="s">
        <v>20167</v>
      </c>
      <c r="F12251" t="s">
        <v>56512</v>
      </c>
    </row>
    <row r="12252" spans="1:6" x14ac:dyDescent="0.2">
      <c r="A12252" t="s">
        <v>9590</v>
      </c>
      <c r="B12252" t="s">
        <v>20168</v>
      </c>
      <c r="C12252" s="1" t="s">
        <v>1187</v>
      </c>
      <c r="D12252" t="s">
        <v>12899</v>
      </c>
      <c r="E12252" t="s">
        <v>20169</v>
      </c>
      <c r="F12252" t="s">
        <v>56513</v>
      </c>
    </row>
    <row r="12253" spans="1:6" x14ac:dyDescent="0.2">
      <c r="A12253" t="s">
        <v>9590</v>
      </c>
      <c r="B12253" t="s">
        <v>20170</v>
      </c>
      <c r="C12253" s="1" t="s">
        <v>1187</v>
      </c>
      <c r="D12253" t="s">
        <v>10487</v>
      </c>
      <c r="E12253" t="s">
        <v>19814</v>
      </c>
      <c r="F12253" t="s">
        <v>56514</v>
      </c>
    </row>
    <row r="12254" spans="1:6" x14ac:dyDescent="0.2">
      <c r="A12254" t="s">
        <v>9590</v>
      </c>
      <c r="B12254" t="s">
        <v>20170</v>
      </c>
      <c r="C12254" s="1" t="s">
        <v>1187</v>
      </c>
      <c r="D12254" t="s">
        <v>10487</v>
      </c>
      <c r="E12254" t="s">
        <v>20171</v>
      </c>
      <c r="F12254" t="s">
        <v>56515</v>
      </c>
    </row>
    <row r="12255" spans="1:6" x14ac:dyDescent="0.2">
      <c r="A12255" t="s">
        <v>9590</v>
      </c>
      <c r="B12255" t="s">
        <v>15558</v>
      </c>
      <c r="C12255" s="1" t="s">
        <v>1187</v>
      </c>
      <c r="D12255" t="s">
        <v>296</v>
      </c>
      <c r="E12255" t="s">
        <v>19766</v>
      </c>
      <c r="F12255" t="s">
        <v>56516</v>
      </c>
    </row>
    <row r="12256" spans="1:6" x14ac:dyDescent="0.2">
      <c r="A12256" t="s">
        <v>20818</v>
      </c>
      <c r="B12256" t="s">
        <v>15558</v>
      </c>
      <c r="C12256" s="1" t="s">
        <v>1187</v>
      </c>
      <c r="D12256" t="s">
        <v>12899</v>
      </c>
      <c r="E12256" t="s">
        <v>20172</v>
      </c>
      <c r="F12256" t="s">
        <v>56517</v>
      </c>
    </row>
    <row r="12257" spans="1:6" x14ac:dyDescent="0.2">
      <c r="A12257" t="s">
        <v>9590</v>
      </c>
      <c r="B12257" t="s">
        <v>20173</v>
      </c>
      <c r="C12257" s="1">
        <v>1903</v>
      </c>
      <c r="D12257" t="s">
        <v>10487</v>
      </c>
      <c r="E12257" t="s">
        <v>18853</v>
      </c>
      <c r="F12257" t="s">
        <v>56518</v>
      </c>
    </row>
    <row r="12258" spans="1:6" x14ac:dyDescent="0.2">
      <c r="A12258" t="s">
        <v>9590</v>
      </c>
      <c r="B12258" t="s">
        <v>20174</v>
      </c>
      <c r="C12258" s="1" t="s">
        <v>1187</v>
      </c>
      <c r="D12258" t="s">
        <v>15728</v>
      </c>
      <c r="E12258" t="s">
        <v>20175</v>
      </c>
      <c r="F12258" t="s">
        <v>56519</v>
      </c>
    </row>
    <row r="12259" spans="1:6" x14ac:dyDescent="0.2">
      <c r="A12259" t="s">
        <v>9590</v>
      </c>
      <c r="B12259" t="s">
        <v>14211</v>
      </c>
      <c r="C12259" s="1" t="s">
        <v>1187</v>
      </c>
      <c r="D12259" t="s">
        <v>296</v>
      </c>
      <c r="E12259" t="s">
        <v>20176</v>
      </c>
      <c r="F12259" t="s">
        <v>56520</v>
      </c>
    </row>
    <row r="12260" spans="1:6" x14ac:dyDescent="0.2">
      <c r="A12260" t="s">
        <v>9590</v>
      </c>
      <c r="B12260" t="s">
        <v>14211</v>
      </c>
      <c r="C12260" s="1" t="s">
        <v>1187</v>
      </c>
      <c r="D12260" t="s">
        <v>10487</v>
      </c>
      <c r="E12260" t="s">
        <v>20177</v>
      </c>
      <c r="F12260" t="s">
        <v>56521</v>
      </c>
    </row>
    <row r="12261" spans="1:6" x14ac:dyDescent="0.2">
      <c r="A12261" t="s">
        <v>9590</v>
      </c>
      <c r="B12261" t="s">
        <v>20178</v>
      </c>
      <c r="C12261" s="1">
        <v>1893</v>
      </c>
      <c r="D12261" t="s">
        <v>10487</v>
      </c>
      <c r="E12261" t="s">
        <v>20179</v>
      </c>
      <c r="F12261" t="s">
        <v>56522</v>
      </c>
    </row>
    <row r="12262" spans="1:6" x14ac:dyDescent="0.2">
      <c r="A12262" t="s">
        <v>9590</v>
      </c>
      <c r="B12262" t="s">
        <v>20180</v>
      </c>
      <c r="C12262" s="1" t="s">
        <v>1187</v>
      </c>
      <c r="D12262" t="s">
        <v>10605</v>
      </c>
      <c r="E12262" t="s">
        <v>20181</v>
      </c>
      <c r="F12262" t="s">
        <v>56523</v>
      </c>
    </row>
    <row r="12263" spans="1:6" x14ac:dyDescent="0.2">
      <c r="A12263" t="s">
        <v>9590</v>
      </c>
      <c r="B12263" t="s">
        <v>20182</v>
      </c>
      <c r="C12263" s="1" t="s">
        <v>1187</v>
      </c>
      <c r="D12263" t="s">
        <v>10487</v>
      </c>
      <c r="E12263" t="s">
        <v>11554</v>
      </c>
      <c r="F12263" t="s">
        <v>56524</v>
      </c>
    </row>
    <row r="12264" spans="1:6" x14ac:dyDescent="0.2">
      <c r="A12264" t="s">
        <v>9590</v>
      </c>
      <c r="B12264" t="s">
        <v>20183</v>
      </c>
      <c r="C12264" s="1">
        <v>1903</v>
      </c>
      <c r="D12264" t="s">
        <v>10487</v>
      </c>
      <c r="E12264" t="s">
        <v>20184</v>
      </c>
      <c r="F12264" t="s">
        <v>56525</v>
      </c>
    </row>
    <row r="12265" spans="1:6" x14ac:dyDescent="0.2">
      <c r="A12265" t="s">
        <v>9590</v>
      </c>
      <c r="B12265" t="s">
        <v>20183</v>
      </c>
      <c r="C12265" s="1">
        <v>1903</v>
      </c>
      <c r="D12265" t="s">
        <v>10487</v>
      </c>
      <c r="E12265" t="s">
        <v>20185</v>
      </c>
      <c r="F12265" t="s">
        <v>56526</v>
      </c>
    </row>
    <row r="12266" spans="1:6" x14ac:dyDescent="0.2">
      <c r="A12266" t="s">
        <v>9590</v>
      </c>
      <c r="B12266" t="s">
        <v>20183</v>
      </c>
      <c r="C12266" s="1">
        <v>1902</v>
      </c>
      <c r="D12266" t="s">
        <v>10487</v>
      </c>
      <c r="E12266" t="s">
        <v>20186</v>
      </c>
      <c r="F12266" t="s">
        <v>56527</v>
      </c>
    </row>
    <row r="12267" spans="1:6" x14ac:dyDescent="0.2">
      <c r="A12267" t="s">
        <v>9590</v>
      </c>
      <c r="B12267" t="s">
        <v>20183</v>
      </c>
      <c r="C12267" s="1" t="s">
        <v>1187</v>
      </c>
      <c r="D12267" t="s">
        <v>15728</v>
      </c>
      <c r="E12267" t="s">
        <v>20187</v>
      </c>
      <c r="F12267" t="s">
        <v>56528</v>
      </c>
    </row>
    <row r="12268" spans="1:6" x14ac:dyDescent="0.2">
      <c r="A12268" t="s">
        <v>9590</v>
      </c>
      <c r="B12268" t="s">
        <v>20183</v>
      </c>
      <c r="C12268" s="1" t="s">
        <v>1187</v>
      </c>
      <c r="D12268" t="s">
        <v>10487</v>
      </c>
      <c r="E12268" t="s">
        <v>20188</v>
      </c>
      <c r="F12268" t="s">
        <v>56529</v>
      </c>
    </row>
    <row r="12269" spans="1:6" x14ac:dyDescent="0.2">
      <c r="A12269" t="s">
        <v>9590</v>
      </c>
      <c r="B12269" t="s">
        <v>20183</v>
      </c>
      <c r="C12269" s="1" t="s">
        <v>1187</v>
      </c>
      <c r="D12269" t="s">
        <v>19772</v>
      </c>
      <c r="E12269" t="s">
        <v>20189</v>
      </c>
      <c r="F12269" t="s">
        <v>56530</v>
      </c>
    </row>
    <row r="12270" spans="1:6" x14ac:dyDescent="0.2">
      <c r="A12270" t="s">
        <v>9590</v>
      </c>
      <c r="B12270" t="s">
        <v>20183</v>
      </c>
      <c r="C12270" s="1" t="s">
        <v>1187</v>
      </c>
      <c r="D12270" t="s">
        <v>15728</v>
      </c>
      <c r="E12270" t="s">
        <v>20190</v>
      </c>
      <c r="F12270" t="s">
        <v>56531</v>
      </c>
    </row>
    <row r="12271" spans="1:6" x14ac:dyDescent="0.2">
      <c r="A12271" t="s">
        <v>9590</v>
      </c>
      <c r="B12271" t="s">
        <v>20183</v>
      </c>
      <c r="C12271" s="1" t="s">
        <v>1187</v>
      </c>
      <c r="D12271" t="s">
        <v>15728</v>
      </c>
      <c r="E12271" t="s">
        <v>20191</v>
      </c>
      <c r="F12271" t="s">
        <v>56532</v>
      </c>
    </row>
    <row r="12272" spans="1:6" x14ac:dyDescent="0.2">
      <c r="A12272" t="s">
        <v>9590</v>
      </c>
      <c r="B12272" t="s">
        <v>20183</v>
      </c>
      <c r="C12272" s="1" t="s">
        <v>1187</v>
      </c>
      <c r="D12272" t="s">
        <v>15728</v>
      </c>
      <c r="E12272" t="s">
        <v>20192</v>
      </c>
      <c r="F12272" t="s">
        <v>56533</v>
      </c>
    </row>
    <row r="12273" spans="1:6" x14ac:dyDescent="0.2">
      <c r="A12273" t="s">
        <v>9590</v>
      </c>
      <c r="B12273" t="s">
        <v>20183</v>
      </c>
      <c r="C12273" s="1">
        <v>1902</v>
      </c>
      <c r="D12273" t="s">
        <v>15728</v>
      </c>
      <c r="E12273" t="s">
        <v>20193</v>
      </c>
      <c r="F12273" t="s">
        <v>56534</v>
      </c>
    </row>
    <row r="12274" spans="1:6" x14ac:dyDescent="0.2">
      <c r="A12274" t="s">
        <v>9590</v>
      </c>
      <c r="B12274" t="s">
        <v>20183</v>
      </c>
      <c r="C12274" s="1">
        <v>1900</v>
      </c>
      <c r="D12274" t="s">
        <v>12899</v>
      </c>
      <c r="E12274" t="s">
        <v>20194</v>
      </c>
      <c r="F12274" t="s">
        <v>56535</v>
      </c>
    </row>
    <row r="12275" spans="1:6" x14ac:dyDescent="0.2">
      <c r="A12275" t="s">
        <v>9590</v>
      </c>
      <c r="B12275" t="s">
        <v>20195</v>
      </c>
      <c r="C12275" s="1">
        <v>1911</v>
      </c>
      <c r="D12275" t="s">
        <v>10487</v>
      </c>
      <c r="E12275" t="s">
        <v>20196</v>
      </c>
      <c r="F12275" t="s">
        <v>56536</v>
      </c>
    </row>
    <row r="12276" spans="1:6" x14ac:dyDescent="0.2">
      <c r="A12276" t="s">
        <v>9590</v>
      </c>
      <c r="B12276" t="s">
        <v>20197</v>
      </c>
      <c r="C12276" s="1" t="s">
        <v>1187</v>
      </c>
      <c r="D12276" t="s">
        <v>584</v>
      </c>
      <c r="E12276" t="s">
        <v>20198</v>
      </c>
      <c r="F12276" t="s">
        <v>56537</v>
      </c>
    </row>
    <row r="12277" spans="1:6" x14ac:dyDescent="0.2">
      <c r="A12277" t="s">
        <v>9590</v>
      </c>
      <c r="B12277" t="s">
        <v>20661</v>
      </c>
      <c r="C12277" s="1">
        <v>1884</v>
      </c>
      <c r="D12277" t="s">
        <v>12899</v>
      </c>
      <c r="E12277" t="s">
        <v>20199</v>
      </c>
      <c r="F12277" t="s">
        <v>56538</v>
      </c>
    </row>
    <row r="12278" spans="1:6" x14ac:dyDescent="0.2">
      <c r="A12278" t="s">
        <v>9590</v>
      </c>
      <c r="B12278" t="s">
        <v>20200</v>
      </c>
      <c r="C12278" s="1" t="s">
        <v>20201</v>
      </c>
      <c r="D12278" t="s">
        <v>12899</v>
      </c>
      <c r="E12278" t="s">
        <v>20202</v>
      </c>
      <c r="F12278" t="s">
        <v>56539</v>
      </c>
    </row>
    <row r="12279" spans="1:6" x14ac:dyDescent="0.2">
      <c r="A12279" t="s">
        <v>9590</v>
      </c>
      <c r="B12279" t="s">
        <v>20203</v>
      </c>
      <c r="C12279" s="1" t="s">
        <v>20201</v>
      </c>
      <c r="D12279" t="s">
        <v>10487</v>
      </c>
      <c r="E12279" t="s">
        <v>20204</v>
      </c>
      <c r="F12279" t="s">
        <v>56540</v>
      </c>
    </row>
    <row r="12280" spans="1:6" x14ac:dyDescent="0.2">
      <c r="A12280" t="s">
        <v>9590</v>
      </c>
      <c r="B12280" t="s">
        <v>20205</v>
      </c>
      <c r="C12280" s="1" t="s">
        <v>20201</v>
      </c>
      <c r="D12280" t="s">
        <v>10487</v>
      </c>
      <c r="E12280" t="s">
        <v>20206</v>
      </c>
      <c r="F12280" t="s">
        <v>56541</v>
      </c>
    </row>
    <row r="12281" spans="1:6" x14ac:dyDescent="0.2">
      <c r="A12281" t="s">
        <v>9590</v>
      </c>
      <c r="B12281" t="s">
        <v>20207</v>
      </c>
      <c r="C12281" s="1">
        <v>1904</v>
      </c>
      <c r="D12281" t="s">
        <v>10487</v>
      </c>
      <c r="E12281" t="s">
        <v>19764</v>
      </c>
      <c r="F12281" t="s">
        <v>56542</v>
      </c>
    </row>
    <row r="12282" spans="1:6" x14ac:dyDescent="0.2">
      <c r="A12282" t="s">
        <v>9590</v>
      </c>
      <c r="B12282" t="s">
        <v>20205</v>
      </c>
      <c r="C12282" s="1">
        <v>1894</v>
      </c>
      <c r="D12282" t="s">
        <v>12899</v>
      </c>
      <c r="E12282" t="s">
        <v>20208</v>
      </c>
      <c r="F12282" t="s">
        <v>56543</v>
      </c>
    </row>
    <row r="12283" spans="1:6" x14ac:dyDescent="0.2">
      <c r="A12283" t="s">
        <v>9590</v>
      </c>
      <c r="B12283" t="s">
        <v>20205</v>
      </c>
      <c r="C12283" s="1">
        <v>1894</v>
      </c>
      <c r="D12283" t="s">
        <v>12899</v>
      </c>
      <c r="E12283" t="s">
        <v>20209</v>
      </c>
      <c r="F12283" t="s">
        <v>56544</v>
      </c>
    </row>
    <row r="12284" spans="1:6" x14ac:dyDescent="0.2">
      <c r="A12284" t="s">
        <v>9590</v>
      </c>
      <c r="B12284" t="s">
        <v>20210</v>
      </c>
      <c r="C12284" s="1">
        <v>1894</v>
      </c>
      <c r="D12284" t="s">
        <v>570</v>
      </c>
      <c r="E12284" t="s">
        <v>20211</v>
      </c>
      <c r="F12284" t="s">
        <v>56545</v>
      </c>
    </row>
    <row r="12285" spans="1:6" x14ac:dyDescent="0.2">
      <c r="A12285" t="s">
        <v>9590</v>
      </c>
      <c r="B12285" t="s">
        <v>20205</v>
      </c>
      <c r="C12285" s="1">
        <v>1894</v>
      </c>
      <c r="D12285" t="s">
        <v>12899</v>
      </c>
      <c r="E12285" t="s">
        <v>20212</v>
      </c>
      <c r="F12285" t="s">
        <v>56546</v>
      </c>
    </row>
    <row r="12286" spans="1:6" x14ac:dyDescent="0.2">
      <c r="A12286" t="s">
        <v>9590</v>
      </c>
      <c r="B12286" t="s">
        <v>20213</v>
      </c>
      <c r="C12286" s="1">
        <v>1894</v>
      </c>
      <c r="D12286" t="s">
        <v>643</v>
      </c>
      <c r="E12286" t="s">
        <v>10536</v>
      </c>
      <c r="F12286" t="s">
        <v>56547</v>
      </c>
    </row>
    <row r="12287" spans="1:6" x14ac:dyDescent="0.2">
      <c r="A12287" t="s">
        <v>9590</v>
      </c>
      <c r="B12287" t="s">
        <v>20205</v>
      </c>
      <c r="C12287" s="1">
        <v>1894</v>
      </c>
      <c r="D12287" t="s">
        <v>12899</v>
      </c>
      <c r="E12287" t="s">
        <v>20214</v>
      </c>
      <c r="F12287" t="s">
        <v>56548</v>
      </c>
    </row>
    <row r="12288" spans="1:6" x14ac:dyDescent="0.2">
      <c r="A12288" t="s">
        <v>9590</v>
      </c>
      <c r="B12288" t="s">
        <v>20210</v>
      </c>
      <c r="C12288" s="1">
        <v>1894</v>
      </c>
      <c r="D12288" t="s">
        <v>643</v>
      </c>
      <c r="E12288" t="s">
        <v>20110</v>
      </c>
      <c r="F12288" t="s">
        <v>56549</v>
      </c>
    </row>
    <row r="12289" spans="1:6" x14ac:dyDescent="0.2">
      <c r="A12289" t="s">
        <v>9590</v>
      </c>
      <c r="B12289" t="s">
        <v>20215</v>
      </c>
      <c r="C12289" s="1" t="s">
        <v>20201</v>
      </c>
      <c r="D12289" t="s">
        <v>10605</v>
      </c>
      <c r="E12289" t="s">
        <v>20216</v>
      </c>
      <c r="F12289" t="s">
        <v>56550</v>
      </c>
    </row>
    <row r="12290" spans="1:6" x14ac:dyDescent="0.2">
      <c r="A12290" t="s">
        <v>9590</v>
      </c>
      <c r="B12290" t="s">
        <v>20205</v>
      </c>
      <c r="C12290" s="1">
        <v>1890</v>
      </c>
      <c r="D12290" t="s">
        <v>10487</v>
      </c>
      <c r="E12290" t="s">
        <v>20217</v>
      </c>
      <c r="F12290" t="s">
        <v>56551</v>
      </c>
    </row>
    <row r="12291" spans="1:6" x14ac:dyDescent="0.2">
      <c r="A12291" t="s">
        <v>9590</v>
      </c>
      <c r="B12291" t="s">
        <v>20203</v>
      </c>
      <c r="C12291" s="1">
        <v>1906</v>
      </c>
      <c r="D12291" t="s">
        <v>12899</v>
      </c>
      <c r="E12291" t="s">
        <v>20218</v>
      </c>
      <c r="F12291" t="s">
        <v>56552</v>
      </c>
    </row>
    <row r="12292" spans="1:6" x14ac:dyDescent="0.2">
      <c r="A12292" t="s">
        <v>9590</v>
      </c>
      <c r="B12292" t="s">
        <v>20219</v>
      </c>
      <c r="C12292" s="1">
        <v>1906</v>
      </c>
      <c r="D12292" t="s">
        <v>12899</v>
      </c>
      <c r="E12292" t="s">
        <v>20218</v>
      </c>
      <c r="F12292" t="s">
        <v>56553</v>
      </c>
    </row>
    <row r="12293" spans="1:6" x14ac:dyDescent="0.2">
      <c r="A12293" t="s">
        <v>9590</v>
      </c>
      <c r="B12293" t="s">
        <v>20219</v>
      </c>
      <c r="C12293" s="1" t="s">
        <v>20201</v>
      </c>
      <c r="D12293" t="s">
        <v>10487</v>
      </c>
      <c r="E12293" t="s">
        <v>20220</v>
      </c>
      <c r="F12293" t="s">
        <v>56554</v>
      </c>
    </row>
    <row r="12294" spans="1:6" x14ac:dyDescent="0.2">
      <c r="A12294" t="s">
        <v>9590</v>
      </c>
      <c r="B12294" t="s">
        <v>20221</v>
      </c>
      <c r="C12294" s="1" t="s">
        <v>20201</v>
      </c>
      <c r="D12294" t="s">
        <v>10487</v>
      </c>
      <c r="E12294" t="s">
        <v>20220</v>
      </c>
      <c r="F12294" t="s">
        <v>56555</v>
      </c>
    </row>
    <row r="12295" spans="1:6" x14ac:dyDescent="0.2">
      <c r="A12295" t="s">
        <v>9590</v>
      </c>
      <c r="B12295" t="s">
        <v>20222</v>
      </c>
      <c r="C12295" s="1" t="s">
        <v>20201</v>
      </c>
      <c r="D12295" t="s">
        <v>12899</v>
      </c>
      <c r="E12295" t="s">
        <v>20223</v>
      </c>
      <c r="F12295" t="s">
        <v>56556</v>
      </c>
    </row>
    <row r="12296" spans="1:6" x14ac:dyDescent="0.2">
      <c r="A12296" t="s">
        <v>9590</v>
      </c>
      <c r="B12296" t="s">
        <v>20224</v>
      </c>
      <c r="C12296" s="1">
        <v>1904</v>
      </c>
      <c r="D12296" t="s">
        <v>12899</v>
      </c>
      <c r="E12296" t="s">
        <v>20225</v>
      </c>
      <c r="F12296" t="s">
        <v>56557</v>
      </c>
    </row>
    <row r="12297" spans="1:6" x14ac:dyDescent="0.2">
      <c r="A12297" t="s">
        <v>9590</v>
      </c>
      <c r="B12297" t="s">
        <v>20661</v>
      </c>
      <c r="C12297" s="1" t="s">
        <v>20201</v>
      </c>
      <c r="D12297" t="s">
        <v>12899</v>
      </c>
      <c r="E12297" t="s">
        <v>20226</v>
      </c>
      <c r="F12297" t="s">
        <v>56558</v>
      </c>
    </row>
    <row r="12298" spans="1:6" x14ac:dyDescent="0.2">
      <c r="A12298" t="s">
        <v>9590</v>
      </c>
      <c r="B12298" t="s">
        <v>20661</v>
      </c>
      <c r="C12298" s="1">
        <v>1893</v>
      </c>
      <c r="D12298" t="s">
        <v>12899</v>
      </c>
      <c r="E12298" t="s">
        <v>11507</v>
      </c>
      <c r="F12298" t="s">
        <v>56559</v>
      </c>
    </row>
    <row r="12299" spans="1:6" x14ac:dyDescent="0.2">
      <c r="A12299" t="s">
        <v>9590</v>
      </c>
      <c r="B12299" t="s">
        <v>20661</v>
      </c>
      <c r="C12299" s="1">
        <v>1903</v>
      </c>
      <c r="D12299" t="s">
        <v>10487</v>
      </c>
      <c r="E12299" t="s">
        <v>20227</v>
      </c>
      <c r="F12299" t="s">
        <v>56560</v>
      </c>
    </row>
    <row r="12300" spans="1:6" x14ac:dyDescent="0.2">
      <c r="A12300" t="s">
        <v>9590</v>
      </c>
      <c r="B12300" t="s">
        <v>20219</v>
      </c>
      <c r="C12300" s="1" t="s">
        <v>20201</v>
      </c>
      <c r="D12300" t="s">
        <v>12899</v>
      </c>
      <c r="E12300" t="s">
        <v>20228</v>
      </c>
      <c r="F12300" t="s">
        <v>56561</v>
      </c>
    </row>
    <row r="12301" spans="1:6" x14ac:dyDescent="0.2">
      <c r="A12301" t="s">
        <v>9590</v>
      </c>
      <c r="B12301" t="s">
        <v>20229</v>
      </c>
      <c r="C12301" s="1" t="s">
        <v>20201</v>
      </c>
      <c r="D12301" t="s">
        <v>12899</v>
      </c>
      <c r="E12301" t="s">
        <v>20230</v>
      </c>
      <c r="F12301" t="s">
        <v>56562</v>
      </c>
    </row>
    <row r="12302" spans="1:6" x14ac:dyDescent="0.2">
      <c r="A12302" t="s">
        <v>9590</v>
      </c>
      <c r="B12302" t="s">
        <v>14564</v>
      </c>
      <c r="C12302" s="1" t="s">
        <v>11915</v>
      </c>
      <c r="D12302" t="s">
        <v>584</v>
      </c>
      <c r="E12302" t="s">
        <v>20231</v>
      </c>
      <c r="F12302" t="s">
        <v>56563</v>
      </c>
    </row>
    <row r="12303" spans="1:6" x14ac:dyDescent="0.2">
      <c r="A12303" t="s">
        <v>9590</v>
      </c>
      <c r="B12303" t="s">
        <v>20232</v>
      </c>
      <c r="C12303" s="1">
        <v>1887</v>
      </c>
      <c r="D12303" t="s">
        <v>10605</v>
      </c>
      <c r="E12303" t="s">
        <v>20233</v>
      </c>
      <c r="F12303" t="s">
        <v>56564</v>
      </c>
    </row>
    <row r="12304" spans="1:6" x14ac:dyDescent="0.2">
      <c r="A12304" t="s">
        <v>9590</v>
      </c>
      <c r="B12304" t="s">
        <v>20234</v>
      </c>
      <c r="C12304" s="1">
        <v>1884</v>
      </c>
      <c r="D12304" t="s">
        <v>10487</v>
      </c>
      <c r="E12304" t="s">
        <v>20235</v>
      </c>
      <c r="F12304" t="s">
        <v>56565</v>
      </c>
    </row>
    <row r="12305" spans="1:6" x14ac:dyDescent="0.2">
      <c r="A12305" t="s">
        <v>9590</v>
      </c>
      <c r="B12305" t="s">
        <v>20234</v>
      </c>
      <c r="C12305" s="1">
        <v>1884</v>
      </c>
      <c r="D12305" t="s">
        <v>12899</v>
      </c>
      <c r="E12305" t="s">
        <v>20236</v>
      </c>
      <c r="F12305" t="s">
        <v>56566</v>
      </c>
    </row>
    <row r="12306" spans="1:6" x14ac:dyDescent="0.2">
      <c r="A12306" t="s">
        <v>9590</v>
      </c>
      <c r="B12306" t="s">
        <v>20234</v>
      </c>
      <c r="C12306" s="1">
        <v>1884</v>
      </c>
      <c r="D12306" t="s">
        <v>12899</v>
      </c>
      <c r="E12306" t="s">
        <v>20237</v>
      </c>
      <c r="F12306" t="s">
        <v>56567</v>
      </c>
    </row>
    <row r="12307" spans="1:6" x14ac:dyDescent="0.2">
      <c r="A12307" t="s">
        <v>9590</v>
      </c>
      <c r="B12307" t="s">
        <v>20234</v>
      </c>
      <c r="C12307" s="1">
        <v>1884</v>
      </c>
      <c r="D12307" t="s">
        <v>12899</v>
      </c>
      <c r="E12307" t="s">
        <v>20238</v>
      </c>
      <c r="F12307" t="s">
        <v>56568</v>
      </c>
    </row>
    <row r="12308" spans="1:6" x14ac:dyDescent="0.2">
      <c r="A12308" t="s">
        <v>9590</v>
      </c>
      <c r="B12308" t="s">
        <v>20239</v>
      </c>
      <c r="C12308" s="1">
        <v>1885</v>
      </c>
      <c r="D12308" t="s">
        <v>296</v>
      </c>
      <c r="E12308" t="s">
        <v>20240</v>
      </c>
      <c r="F12308" t="s">
        <v>56569</v>
      </c>
    </row>
    <row r="12309" spans="1:6" x14ac:dyDescent="0.2">
      <c r="A12309" t="s">
        <v>9590</v>
      </c>
      <c r="B12309" t="s">
        <v>20241</v>
      </c>
      <c r="C12309" s="1">
        <v>1885</v>
      </c>
      <c r="D12309" t="s">
        <v>296</v>
      </c>
      <c r="E12309" t="s">
        <v>20240</v>
      </c>
      <c r="F12309" t="s">
        <v>56570</v>
      </c>
    </row>
    <row r="12310" spans="1:6" x14ac:dyDescent="0.2">
      <c r="A12310" t="s">
        <v>9590</v>
      </c>
      <c r="B12310" t="s">
        <v>20241</v>
      </c>
      <c r="C12310" s="1" t="s">
        <v>20242</v>
      </c>
      <c r="D12310" t="s">
        <v>296</v>
      </c>
      <c r="E12310" t="s">
        <v>20243</v>
      </c>
      <c r="F12310" t="s">
        <v>56571</v>
      </c>
    </row>
    <row r="12311" spans="1:6" x14ac:dyDescent="0.2">
      <c r="A12311" t="s">
        <v>9590</v>
      </c>
      <c r="B12311" t="s">
        <v>20234</v>
      </c>
      <c r="C12311" s="1">
        <v>1885</v>
      </c>
      <c r="D12311" t="s">
        <v>296</v>
      </c>
      <c r="E12311" t="s">
        <v>20240</v>
      </c>
      <c r="F12311" t="s">
        <v>56572</v>
      </c>
    </row>
    <row r="12312" spans="1:6" x14ac:dyDescent="0.2">
      <c r="A12312" t="s">
        <v>9590</v>
      </c>
      <c r="B12312" t="s">
        <v>20244</v>
      </c>
      <c r="C12312" s="1">
        <v>1893</v>
      </c>
      <c r="D12312" t="s">
        <v>10487</v>
      </c>
      <c r="E12312" t="s">
        <v>20245</v>
      </c>
      <c r="F12312" t="s">
        <v>56573</v>
      </c>
    </row>
    <row r="12313" spans="1:6" x14ac:dyDescent="0.2">
      <c r="A12313" t="s">
        <v>9590</v>
      </c>
      <c r="B12313" t="s">
        <v>20244</v>
      </c>
      <c r="C12313" s="1">
        <v>1893</v>
      </c>
      <c r="D12313" t="s">
        <v>10487</v>
      </c>
      <c r="E12313" t="s">
        <v>20246</v>
      </c>
      <c r="F12313" t="s">
        <v>56574</v>
      </c>
    </row>
    <row r="12314" spans="1:6" x14ac:dyDescent="0.2">
      <c r="A12314" t="s">
        <v>9590</v>
      </c>
      <c r="B12314" t="s">
        <v>20247</v>
      </c>
      <c r="C12314" s="1">
        <v>1897</v>
      </c>
      <c r="D12314" t="s">
        <v>10487</v>
      </c>
      <c r="E12314" t="s">
        <v>20248</v>
      </c>
      <c r="F12314" t="s">
        <v>56575</v>
      </c>
    </row>
    <row r="12315" spans="1:6" x14ac:dyDescent="0.2">
      <c r="A12315" t="s">
        <v>9590</v>
      </c>
      <c r="B12315" t="s">
        <v>20249</v>
      </c>
      <c r="C12315" s="1">
        <v>1892</v>
      </c>
      <c r="D12315" t="s">
        <v>12899</v>
      </c>
      <c r="E12315" t="s">
        <v>20250</v>
      </c>
      <c r="F12315" t="s">
        <v>56576</v>
      </c>
    </row>
    <row r="12316" spans="1:6" x14ac:dyDescent="0.2">
      <c r="A12316" t="s">
        <v>9590</v>
      </c>
      <c r="B12316" t="s">
        <v>20251</v>
      </c>
      <c r="C12316" s="1" t="s">
        <v>1187</v>
      </c>
      <c r="D12316" t="s">
        <v>296</v>
      </c>
      <c r="E12316" t="s">
        <v>20252</v>
      </c>
      <c r="F12316" t="s">
        <v>56577</v>
      </c>
    </row>
    <row r="12317" spans="1:6" x14ac:dyDescent="0.2">
      <c r="A12317" t="s">
        <v>9590</v>
      </c>
      <c r="B12317" t="s">
        <v>20251</v>
      </c>
      <c r="C12317" s="1" t="s">
        <v>1187</v>
      </c>
      <c r="D12317" t="s">
        <v>584</v>
      </c>
      <c r="E12317" t="s">
        <v>20165</v>
      </c>
      <c r="F12317" t="s">
        <v>56578</v>
      </c>
    </row>
    <row r="12318" spans="1:6" x14ac:dyDescent="0.2">
      <c r="A12318" t="s">
        <v>9590</v>
      </c>
      <c r="B12318" t="s">
        <v>20249</v>
      </c>
      <c r="C12318" s="1">
        <v>1892</v>
      </c>
      <c r="D12318" t="s">
        <v>10487</v>
      </c>
      <c r="E12318" t="s">
        <v>20253</v>
      </c>
      <c r="F12318" t="s">
        <v>56579</v>
      </c>
    </row>
    <row r="12319" spans="1:6" x14ac:dyDescent="0.2">
      <c r="A12319" t="s">
        <v>9590</v>
      </c>
      <c r="B12319" t="s">
        <v>20254</v>
      </c>
      <c r="C12319" s="1" t="s">
        <v>1187</v>
      </c>
      <c r="D12319" t="s">
        <v>296</v>
      </c>
      <c r="E12319" t="s">
        <v>20255</v>
      </c>
      <c r="F12319" t="s">
        <v>56580</v>
      </c>
    </row>
    <row r="12320" spans="1:6" x14ac:dyDescent="0.2">
      <c r="A12320" t="s">
        <v>9590</v>
      </c>
      <c r="B12320" t="s">
        <v>20256</v>
      </c>
      <c r="C12320" s="1" t="s">
        <v>1187</v>
      </c>
      <c r="D12320" t="s">
        <v>10487</v>
      </c>
      <c r="E12320" t="s">
        <v>20257</v>
      </c>
      <c r="F12320" t="s">
        <v>56581</v>
      </c>
    </row>
    <row r="12321" spans="1:6" x14ac:dyDescent="0.2">
      <c r="A12321" t="s">
        <v>9590</v>
      </c>
      <c r="B12321" t="s">
        <v>20256</v>
      </c>
      <c r="C12321" s="1" t="s">
        <v>1187</v>
      </c>
      <c r="D12321" t="s">
        <v>12899</v>
      </c>
      <c r="E12321" t="s">
        <v>20258</v>
      </c>
      <c r="F12321" t="s">
        <v>56582</v>
      </c>
    </row>
    <row r="12322" spans="1:6" x14ac:dyDescent="0.2">
      <c r="A12322" t="s">
        <v>9590</v>
      </c>
      <c r="B12322" t="s">
        <v>20259</v>
      </c>
      <c r="C12322" s="1" t="s">
        <v>1187</v>
      </c>
      <c r="D12322" t="s">
        <v>10487</v>
      </c>
      <c r="E12322" t="s">
        <v>20260</v>
      </c>
      <c r="F12322" t="s">
        <v>56583</v>
      </c>
    </row>
    <row r="12323" spans="1:6" x14ac:dyDescent="0.2">
      <c r="A12323" t="s">
        <v>9590</v>
      </c>
      <c r="B12323" t="s">
        <v>20256</v>
      </c>
      <c r="C12323" s="1" t="s">
        <v>1187</v>
      </c>
      <c r="D12323" t="s">
        <v>296</v>
      </c>
      <c r="E12323" t="s">
        <v>20697</v>
      </c>
      <c r="F12323" t="s">
        <v>56584</v>
      </c>
    </row>
    <row r="12324" spans="1:6" x14ac:dyDescent="0.2">
      <c r="A12324" t="s">
        <v>9590</v>
      </c>
      <c r="B12324" t="s">
        <v>21358</v>
      </c>
      <c r="C12324" s="1">
        <v>1889</v>
      </c>
      <c r="D12324" t="s">
        <v>10487</v>
      </c>
      <c r="E12324" t="s">
        <v>21359</v>
      </c>
      <c r="F12324" t="s">
        <v>56585</v>
      </c>
    </row>
    <row r="12325" spans="1:6" x14ac:dyDescent="0.2">
      <c r="A12325" t="s">
        <v>9590</v>
      </c>
      <c r="B12325" t="s">
        <v>21358</v>
      </c>
      <c r="C12325" s="1">
        <v>1889</v>
      </c>
      <c r="D12325" t="s">
        <v>10487</v>
      </c>
      <c r="E12325" t="s">
        <v>21360</v>
      </c>
      <c r="F12325" t="s">
        <v>56586</v>
      </c>
    </row>
    <row r="12326" spans="1:6" x14ac:dyDescent="0.2">
      <c r="A12326" t="s">
        <v>10622</v>
      </c>
      <c r="B12326" t="s">
        <v>21361</v>
      </c>
      <c r="C12326" s="1">
        <v>1878</v>
      </c>
      <c r="D12326" t="s">
        <v>10487</v>
      </c>
      <c r="E12326" t="s">
        <v>21362</v>
      </c>
      <c r="F12326" t="s">
        <v>56587</v>
      </c>
    </row>
    <row r="12327" spans="1:6" x14ac:dyDescent="0.2">
      <c r="A12327" t="s">
        <v>9590</v>
      </c>
      <c r="B12327" t="s">
        <v>21363</v>
      </c>
      <c r="C12327" s="1" t="s">
        <v>19988</v>
      </c>
      <c r="D12327" t="s">
        <v>296</v>
      </c>
      <c r="E12327" t="s">
        <v>21364</v>
      </c>
      <c r="F12327" t="s">
        <v>56588</v>
      </c>
    </row>
    <row r="12328" spans="1:6" x14ac:dyDescent="0.2">
      <c r="A12328" t="s">
        <v>9590</v>
      </c>
      <c r="B12328" t="s">
        <v>21365</v>
      </c>
      <c r="C12328" s="1">
        <v>1887</v>
      </c>
      <c r="D12328" t="s">
        <v>12899</v>
      </c>
      <c r="E12328" t="s">
        <v>21366</v>
      </c>
      <c r="F12328" t="s">
        <v>56589</v>
      </c>
    </row>
    <row r="12329" spans="1:6" x14ac:dyDescent="0.2">
      <c r="A12329" t="s">
        <v>9590</v>
      </c>
      <c r="B12329" t="s">
        <v>21367</v>
      </c>
      <c r="C12329" s="1">
        <v>1887</v>
      </c>
      <c r="D12329" t="s">
        <v>12899</v>
      </c>
      <c r="E12329" t="s">
        <v>21368</v>
      </c>
      <c r="F12329" t="s">
        <v>56590</v>
      </c>
    </row>
    <row r="12330" spans="1:6" x14ac:dyDescent="0.2">
      <c r="A12330" t="s">
        <v>9590</v>
      </c>
      <c r="B12330" t="s">
        <v>21369</v>
      </c>
      <c r="C12330" s="1" t="s">
        <v>19988</v>
      </c>
      <c r="D12330" t="s">
        <v>10487</v>
      </c>
      <c r="E12330" t="s">
        <v>21370</v>
      </c>
      <c r="F12330" t="s">
        <v>56591</v>
      </c>
    </row>
    <row r="12331" spans="1:6" x14ac:dyDescent="0.2">
      <c r="A12331" t="s">
        <v>9590</v>
      </c>
      <c r="B12331" t="s">
        <v>21371</v>
      </c>
      <c r="C12331" s="1" t="s">
        <v>19988</v>
      </c>
      <c r="D12331" t="s">
        <v>12899</v>
      </c>
      <c r="E12331" t="s">
        <v>21370</v>
      </c>
      <c r="F12331" t="s">
        <v>56592</v>
      </c>
    </row>
    <row r="12332" spans="1:6" x14ac:dyDescent="0.2">
      <c r="A12332" t="s">
        <v>9590</v>
      </c>
      <c r="B12332" t="s">
        <v>21372</v>
      </c>
      <c r="C12332" s="1">
        <v>1887</v>
      </c>
      <c r="D12332" t="s">
        <v>10487</v>
      </c>
      <c r="E12332" t="s">
        <v>21373</v>
      </c>
      <c r="F12332" t="s">
        <v>56593</v>
      </c>
    </row>
    <row r="12333" spans="1:6" x14ac:dyDescent="0.2">
      <c r="A12333" t="s">
        <v>9590</v>
      </c>
      <c r="B12333" t="s">
        <v>21372</v>
      </c>
      <c r="C12333" s="1" t="s">
        <v>19988</v>
      </c>
      <c r="D12333" t="s">
        <v>12899</v>
      </c>
      <c r="E12333" t="s">
        <v>21374</v>
      </c>
      <c r="F12333" t="s">
        <v>56594</v>
      </c>
    </row>
    <row r="12334" spans="1:6" x14ac:dyDescent="0.2">
      <c r="A12334" t="s">
        <v>9590</v>
      </c>
      <c r="B12334" t="s">
        <v>21375</v>
      </c>
      <c r="C12334" s="1" t="s">
        <v>19988</v>
      </c>
      <c r="D12334" t="s">
        <v>10487</v>
      </c>
      <c r="E12334" t="s">
        <v>21376</v>
      </c>
      <c r="F12334" t="s">
        <v>56595</v>
      </c>
    </row>
    <row r="12335" spans="1:6" x14ac:dyDescent="0.2">
      <c r="A12335" t="s">
        <v>9590</v>
      </c>
      <c r="B12335" t="s">
        <v>21377</v>
      </c>
      <c r="C12335" s="1">
        <v>1887</v>
      </c>
      <c r="D12335" t="s">
        <v>10605</v>
      </c>
      <c r="E12335" t="s">
        <v>21378</v>
      </c>
      <c r="F12335" t="s">
        <v>56596</v>
      </c>
    </row>
    <row r="12336" spans="1:6" x14ac:dyDescent="0.2">
      <c r="A12336" t="s">
        <v>9590</v>
      </c>
      <c r="B12336" t="s">
        <v>21379</v>
      </c>
      <c r="C12336" s="1" t="s">
        <v>19988</v>
      </c>
      <c r="D12336" t="s">
        <v>10605</v>
      </c>
      <c r="E12336" t="s">
        <v>21380</v>
      </c>
      <c r="F12336" t="s">
        <v>56597</v>
      </c>
    </row>
    <row r="12337" spans="1:6" x14ac:dyDescent="0.2">
      <c r="A12337" t="s">
        <v>9590</v>
      </c>
      <c r="B12337" t="s">
        <v>21381</v>
      </c>
      <c r="C12337" s="1">
        <v>1887</v>
      </c>
      <c r="D12337" t="s">
        <v>10605</v>
      </c>
      <c r="E12337" t="s">
        <v>21382</v>
      </c>
      <c r="F12337" t="s">
        <v>56598</v>
      </c>
    </row>
    <row r="12338" spans="1:6" x14ac:dyDescent="0.2">
      <c r="A12338" t="s">
        <v>9590</v>
      </c>
      <c r="B12338" t="s">
        <v>21375</v>
      </c>
      <c r="C12338" s="1" t="s">
        <v>19988</v>
      </c>
      <c r="D12338" t="s">
        <v>296</v>
      </c>
      <c r="E12338" t="s">
        <v>21383</v>
      </c>
      <c r="F12338" t="s">
        <v>56599</v>
      </c>
    </row>
    <row r="12339" spans="1:6" x14ac:dyDescent="0.2">
      <c r="A12339" t="s">
        <v>9590</v>
      </c>
      <c r="B12339" t="s">
        <v>21384</v>
      </c>
      <c r="C12339" s="1" t="s">
        <v>19988</v>
      </c>
      <c r="D12339" t="s">
        <v>296</v>
      </c>
      <c r="E12339" t="s">
        <v>21385</v>
      </c>
      <c r="F12339" t="s">
        <v>56600</v>
      </c>
    </row>
    <row r="12340" spans="1:6" x14ac:dyDescent="0.2">
      <c r="A12340" t="s">
        <v>9590</v>
      </c>
      <c r="B12340" t="s">
        <v>21386</v>
      </c>
      <c r="C12340" s="1" t="s">
        <v>19988</v>
      </c>
      <c r="D12340" t="s">
        <v>12899</v>
      </c>
      <c r="E12340" t="s">
        <v>20240</v>
      </c>
      <c r="F12340" t="s">
        <v>56601</v>
      </c>
    </row>
    <row r="12341" spans="1:6" x14ac:dyDescent="0.2">
      <c r="A12341" t="s">
        <v>9590</v>
      </c>
      <c r="B12341" t="s">
        <v>21387</v>
      </c>
      <c r="C12341" s="1">
        <v>1886</v>
      </c>
      <c r="D12341" t="s">
        <v>10487</v>
      </c>
      <c r="E12341" t="s">
        <v>21388</v>
      </c>
      <c r="F12341" t="s">
        <v>56602</v>
      </c>
    </row>
    <row r="12342" spans="1:6" x14ac:dyDescent="0.2">
      <c r="A12342" t="s">
        <v>9590</v>
      </c>
      <c r="B12342" t="s">
        <v>21389</v>
      </c>
      <c r="C12342" s="1" t="s">
        <v>19988</v>
      </c>
      <c r="D12342" t="s">
        <v>12899</v>
      </c>
      <c r="E12342" t="s">
        <v>21390</v>
      </c>
      <c r="F12342" t="s">
        <v>56603</v>
      </c>
    </row>
    <row r="12343" spans="1:6" x14ac:dyDescent="0.2">
      <c r="A12343" t="s">
        <v>9590</v>
      </c>
      <c r="B12343" t="s">
        <v>21391</v>
      </c>
      <c r="C12343" s="1">
        <v>1887</v>
      </c>
      <c r="D12343" t="s">
        <v>15728</v>
      </c>
      <c r="E12343" t="s">
        <v>21392</v>
      </c>
      <c r="F12343" t="s">
        <v>56604</v>
      </c>
    </row>
    <row r="12344" spans="1:6" x14ac:dyDescent="0.2">
      <c r="A12344" t="s">
        <v>9590</v>
      </c>
      <c r="B12344" t="s">
        <v>21393</v>
      </c>
      <c r="C12344" s="1" t="s">
        <v>19988</v>
      </c>
      <c r="D12344" t="s">
        <v>10487</v>
      </c>
      <c r="E12344" t="s">
        <v>21394</v>
      </c>
      <c r="F12344" t="s">
        <v>56605</v>
      </c>
    </row>
    <row r="12345" spans="1:6" x14ac:dyDescent="0.2">
      <c r="A12345" t="s">
        <v>9590</v>
      </c>
      <c r="B12345" t="s">
        <v>21395</v>
      </c>
      <c r="C12345" s="1" t="s">
        <v>1187</v>
      </c>
      <c r="D12345" t="s">
        <v>12899</v>
      </c>
      <c r="E12345" t="s">
        <v>21396</v>
      </c>
      <c r="F12345" t="s">
        <v>56606</v>
      </c>
    </row>
    <row r="12346" spans="1:6" x14ac:dyDescent="0.2">
      <c r="A12346" t="s">
        <v>9590</v>
      </c>
      <c r="B12346" t="s">
        <v>21397</v>
      </c>
      <c r="C12346" s="1">
        <v>1891</v>
      </c>
      <c r="D12346" t="s">
        <v>10605</v>
      </c>
      <c r="E12346" t="s">
        <v>21398</v>
      </c>
      <c r="F12346" t="s">
        <v>56607</v>
      </c>
    </row>
    <row r="12347" spans="1:6" x14ac:dyDescent="0.2">
      <c r="A12347" t="s">
        <v>9590</v>
      </c>
      <c r="B12347" t="s">
        <v>21399</v>
      </c>
      <c r="C12347" s="1">
        <v>1891</v>
      </c>
      <c r="D12347" t="s">
        <v>10487</v>
      </c>
      <c r="E12347" t="s">
        <v>21400</v>
      </c>
      <c r="F12347" t="s">
        <v>56608</v>
      </c>
    </row>
    <row r="12348" spans="1:6" x14ac:dyDescent="0.2">
      <c r="A12348" t="s">
        <v>9590</v>
      </c>
      <c r="B12348" t="s">
        <v>21401</v>
      </c>
      <c r="C12348" s="1">
        <v>1891</v>
      </c>
      <c r="D12348" t="s">
        <v>12899</v>
      </c>
      <c r="E12348" t="s">
        <v>21402</v>
      </c>
      <c r="F12348" t="s">
        <v>56609</v>
      </c>
    </row>
    <row r="12349" spans="1:6" x14ac:dyDescent="0.2">
      <c r="A12349" t="s">
        <v>9590</v>
      </c>
      <c r="B12349" t="s">
        <v>21403</v>
      </c>
      <c r="C12349" s="1">
        <v>1903</v>
      </c>
      <c r="D12349" t="s">
        <v>9706</v>
      </c>
      <c r="E12349" t="s">
        <v>19595</v>
      </c>
      <c r="F12349" t="s">
        <v>56610</v>
      </c>
    </row>
    <row r="12350" spans="1:6" x14ac:dyDescent="0.2">
      <c r="A12350" t="s">
        <v>9590</v>
      </c>
      <c r="B12350" t="s">
        <v>21404</v>
      </c>
      <c r="C12350" s="1">
        <v>1903</v>
      </c>
      <c r="D12350" t="s">
        <v>584</v>
      </c>
      <c r="E12350" t="s">
        <v>21405</v>
      </c>
      <c r="F12350" t="s">
        <v>56611</v>
      </c>
    </row>
    <row r="12351" spans="1:6" x14ac:dyDescent="0.2">
      <c r="A12351" t="s">
        <v>9590</v>
      </c>
      <c r="B12351" t="s">
        <v>21406</v>
      </c>
      <c r="C12351" s="1">
        <v>1903</v>
      </c>
      <c r="D12351" t="s">
        <v>12899</v>
      </c>
      <c r="E12351" t="s">
        <v>21407</v>
      </c>
      <c r="F12351" t="s">
        <v>56612</v>
      </c>
    </row>
    <row r="12352" spans="1:6" x14ac:dyDescent="0.2">
      <c r="A12352" t="s">
        <v>9590</v>
      </c>
      <c r="B12352" t="s">
        <v>21406</v>
      </c>
      <c r="C12352" s="1">
        <v>1903</v>
      </c>
      <c r="D12352" t="s">
        <v>10487</v>
      </c>
      <c r="E12352" t="s">
        <v>21408</v>
      </c>
      <c r="F12352" t="s">
        <v>56613</v>
      </c>
    </row>
    <row r="12353" spans="1:6" x14ac:dyDescent="0.2">
      <c r="A12353" t="s">
        <v>9590</v>
      </c>
      <c r="B12353" t="s">
        <v>21406</v>
      </c>
      <c r="C12353" s="1">
        <v>1904</v>
      </c>
      <c r="D12353" t="s">
        <v>12899</v>
      </c>
      <c r="E12353" t="s">
        <v>21409</v>
      </c>
      <c r="F12353" t="s">
        <v>56614</v>
      </c>
    </row>
    <row r="12354" spans="1:6" x14ac:dyDescent="0.2">
      <c r="A12354" t="s">
        <v>9590</v>
      </c>
      <c r="B12354" t="s">
        <v>21410</v>
      </c>
      <c r="C12354" s="1">
        <v>1903</v>
      </c>
      <c r="D12354" t="s">
        <v>296</v>
      </c>
      <c r="E12354" t="s">
        <v>20759</v>
      </c>
      <c r="F12354" t="s">
        <v>56615</v>
      </c>
    </row>
    <row r="12355" spans="1:6" x14ac:dyDescent="0.2">
      <c r="A12355" t="s">
        <v>20818</v>
      </c>
      <c r="B12355" t="s">
        <v>21411</v>
      </c>
      <c r="C12355" s="1" t="s">
        <v>1187</v>
      </c>
      <c r="D12355" t="s">
        <v>643</v>
      </c>
      <c r="E12355" t="s">
        <v>21412</v>
      </c>
      <c r="F12355" t="s">
        <v>56616</v>
      </c>
    </row>
    <row r="12356" spans="1:6" x14ac:dyDescent="0.2">
      <c r="A12356" t="s">
        <v>9590</v>
      </c>
      <c r="B12356" t="s">
        <v>21413</v>
      </c>
      <c r="C12356" s="1" t="s">
        <v>1187</v>
      </c>
      <c r="D12356" t="s">
        <v>15728</v>
      </c>
      <c r="E12356" t="s">
        <v>21414</v>
      </c>
      <c r="F12356" t="s">
        <v>56617</v>
      </c>
    </row>
    <row r="12357" spans="1:6" x14ac:dyDescent="0.2">
      <c r="A12357" t="s">
        <v>9590</v>
      </c>
      <c r="B12357" t="s">
        <v>21415</v>
      </c>
      <c r="C12357" s="1">
        <v>1884</v>
      </c>
      <c r="D12357" t="s">
        <v>10487</v>
      </c>
      <c r="E12357" t="s">
        <v>21416</v>
      </c>
      <c r="F12357" t="s">
        <v>56618</v>
      </c>
    </row>
    <row r="12358" spans="1:6" x14ac:dyDescent="0.2">
      <c r="A12358" t="s">
        <v>9590</v>
      </c>
      <c r="B12358" t="s">
        <v>21417</v>
      </c>
      <c r="C12358" s="1">
        <v>1884</v>
      </c>
      <c r="D12358" t="s">
        <v>10487</v>
      </c>
      <c r="E12358" t="s">
        <v>21418</v>
      </c>
      <c r="F12358" t="s">
        <v>56619</v>
      </c>
    </row>
    <row r="12359" spans="1:6" x14ac:dyDescent="0.2">
      <c r="A12359" t="s">
        <v>9590</v>
      </c>
      <c r="B12359" t="s">
        <v>21419</v>
      </c>
      <c r="C12359" s="1">
        <v>1893</v>
      </c>
      <c r="D12359" t="s">
        <v>10487</v>
      </c>
      <c r="E12359" t="s">
        <v>19494</v>
      </c>
      <c r="F12359" t="s">
        <v>56620</v>
      </c>
    </row>
    <row r="12360" spans="1:6" x14ac:dyDescent="0.2">
      <c r="A12360" t="s">
        <v>9590</v>
      </c>
      <c r="B12360" t="s">
        <v>21419</v>
      </c>
      <c r="C12360" s="1" t="s">
        <v>1187</v>
      </c>
      <c r="D12360" t="s">
        <v>10487</v>
      </c>
      <c r="E12360" t="s">
        <v>21420</v>
      </c>
      <c r="F12360" t="s">
        <v>56621</v>
      </c>
    </row>
    <row r="12361" spans="1:6" x14ac:dyDescent="0.2">
      <c r="A12361" t="s">
        <v>9590</v>
      </c>
      <c r="B12361" t="s">
        <v>21421</v>
      </c>
      <c r="C12361" s="1" t="s">
        <v>1187</v>
      </c>
      <c r="D12361" t="s">
        <v>12899</v>
      </c>
      <c r="E12361" t="s">
        <v>21422</v>
      </c>
      <c r="F12361" t="s">
        <v>56622</v>
      </c>
    </row>
    <row r="12362" spans="1:6" x14ac:dyDescent="0.2">
      <c r="A12362" t="s">
        <v>9590</v>
      </c>
      <c r="B12362" t="s">
        <v>21421</v>
      </c>
      <c r="C12362" s="1" t="s">
        <v>1187</v>
      </c>
      <c r="D12362" t="s">
        <v>12899</v>
      </c>
      <c r="E12362" t="s">
        <v>21423</v>
      </c>
      <c r="F12362" t="s">
        <v>56623</v>
      </c>
    </row>
    <row r="12363" spans="1:6" x14ac:dyDescent="0.2">
      <c r="A12363" t="s">
        <v>9590</v>
      </c>
      <c r="B12363" t="s">
        <v>21421</v>
      </c>
      <c r="C12363" s="1" t="s">
        <v>1187</v>
      </c>
      <c r="D12363" t="s">
        <v>12899</v>
      </c>
      <c r="E12363" t="s">
        <v>20739</v>
      </c>
      <c r="F12363" t="s">
        <v>56624</v>
      </c>
    </row>
    <row r="12364" spans="1:6" x14ac:dyDescent="0.2">
      <c r="A12364" t="s">
        <v>9590</v>
      </c>
      <c r="B12364" t="s">
        <v>21421</v>
      </c>
      <c r="C12364" s="1" t="s">
        <v>1187</v>
      </c>
      <c r="D12364" t="s">
        <v>10487</v>
      </c>
      <c r="E12364" t="s">
        <v>21423</v>
      </c>
      <c r="F12364" t="s">
        <v>56625</v>
      </c>
    </row>
    <row r="12365" spans="1:6" x14ac:dyDescent="0.2">
      <c r="A12365" t="s">
        <v>9590</v>
      </c>
      <c r="B12365" t="s">
        <v>21424</v>
      </c>
      <c r="C12365" s="1" t="s">
        <v>1187</v>
      </c>
      <c r="D12365" t="s">
        <v>570</v>
      </c>
      <c r="E12365" t="s">
        <v>21425</v>
      </c>
      <c r="F12365" t="s">
        <v>56626</v>
      </c>
    </row>
    <row r="12366" spans="1:6" x14ac:dyDescent="0.2">
      <c r="A12366" t="s">
        <v>9590</v>
      </c>
      <c r="B12366" t="s">
        <v>21426</v>
      </c>
      <c r="C12366" s="1" t="s">
        <v>1187</v>
      </c>
      <c r="D12366" t="s">
        <v>10487</v>
      </c>
      <c r="E12366" t="s">
        <v>20114</v>
      </c>
      <c r="F12366" t="s">
        <v>56627</v>
      </c>
    </row>
    <row r="12367" spans="1:6" x14ac:dyDescent="0.2">
      <c r="A12367" t="s">
        <v>9590</v>
      </c>
      <c r="B12367" t="s">
        <v>21421</v>
      </c>
      <c r="C12367" s="1" t="s">
        <v>1187</v>
      </c>
      <c r="D12367" t="s">
        <v>10487</v>
      </c>
      <c r="E12367" t="s">
        <v>18852</v>
      </c>
      <c r="F12367" t="s">
        <v>56628</v>
      </c>
    </row>
    <row r="12368" spans="1:6" x14ac:dyDescent="0.2">
      <c r="A12368" t="s">
        <v>9590</v>
      </c>
      <c r="B12368" t="s">
        <v>21426</v>
      </c>
      <c r="C12368" s="1" t="s">
        <v>1187</v>
      </c>
      <c r="D12368" t="s">
        <v>10487</v>
      </c>
      <c r="E12368" t="s">
        <v>19494</v>
      </c>
      <c r="F12368" t="s">
        <v>56629</v>
      </c>
    </row>
    <row r="12369" spans="1:6" x14ac:dyDescent="0.2">
      <c r="A12369" t="s">
        <v>9590</v>
      </c>
      <c r="B12369" t="s">
        <v>21427</v>
      </c>
      <c r="C12369" s="1">
        <v>1907</v>
      </c>
      <c r="D12369" t="s">
        <v>12899</v>
      </c>
      <c r="E12369" t="s">
        <v>21428</v>
      </c>
      <c r="F12369" t="s">
        <v>56630</v>
      </c>
    </row>
    <row r="12370" spans="1:6" x14ac:dyDescent="0.2">
      <c r="A12370" t="s">
        <v>9590</v>
      </c>
      <c r="B12370" t="s">
        <v>21429</v>
      </c>
      <c r="C12370" s="1" t="s">
        <v>1187</v>
      </c>
      <c r="D12370" t="s">
        <v>12899</v>
      </c>
      <c r="E12370" t="s">
        <v>11554</v>
      </c>
      <c r="F12370" t="s">
        <v>56631</v>
      </c>
    </row>
    <row r="12371" spans="1:6" x14ac:dyDescent="0.2">
      <c r="A12371" t="s">
        <v>9590</v>
      </c>
      <c r="B12371" t="s">
        <v>21430</v>
      </c>
      <c r="C12371" s="1" t="s">
        <v>1187</v>
      </c>
      <c r="D12371" t="s">
        <v>12899</v>
      </c>
      <c r="E12371" t="s">
        <v>21431</v>
      </c>
      <c r="F12371" t="s">
        <v>56632</v>
      </c>
    </row>
    <row r="12372" spans="1:6" x14ac:dyDescent="0.2">
      <c r="A12372" t="s">
        <v>9590</v>
      </c>
      <c r="B12372" t="s">
        <v>20174</v>
      </c>
      <c r="C12372" s="1">
        <v>1900</v>
      </c>
      <c r="D12372" t="s">
        <v>12899</v>
      </c>
      <c r="E12372" t="s">
        <v>21432</v>
      </c>
      <c r="F12372" t="s">
        <v>56633</v>
      </c>
    </row>
    <row r="12373" spans="1:6" x14ac:dyDescent="0.2">
      <c r="A12373" t="s">
        <v>9590</v>
      </c>
      <c r="B12373" t="s">
        <v>21433</v>
      </c>
      <c r="C12373" s="1">
        <v>1900</v>
      </c>
      <c r="D12373" t="s">
        <v>12899</v>
      </c>
      <c r="E12373" t="s">
        <v>21432</v>
      </c>
      <c r="F12373" t="s">
        <v>56634</v>
      </c>
    </row>
    <row r="12374" spans="1:6" x14ac:dyDescent="0.2">
      <c r="A12374" t="s">
        <v>9590</v>
      </c>
      <c r="B12374" t="s">
        <v>21434</v>
      </c>
      <c r="C12374" s="1" t="s">
        <v>1187</v>
      </c>
      <c r="D12374" t="s">
        <v>15728</v>
      </c>
      <c r="E12374" t="s">
        <v>21435</v>
      </c>
      <c r="F12374" t="s">
        <v>56635</v>
      </c>
    </row>
    <row r="12375" spans="1:6" x14ac:dyDescent="0.2">
      <c r="A12375" t="s">
        <v>9590</v>
      </c>
      <c r="B12375" t="s">
        <v>21436</v>
      </c>
      <c r="C12375" s="1" t="s">
        <v>1187</v>
      </c>
      <c r="D12375" t="s">
        <v>15728</v>
      </c>
      <c r="E12375" t="s">
        <v>21437</v>
      </c>
      <c r="F12375" t="s">
        <v>56636</v>
      </c>
    </row>
    <row r="12376" spans="1:6" x14ac:dyDescent="0.2">
      <c r="A12376" t="s">
        <v>9590</v>
      </c>
      <c r="B12376" t="s">
        <v>20174</v>
      </c>
      <c r="C12376" s="1">
        <v>1893</v>
      </c>
      <c r="D12376" t="s">
        <v>12899</v>
      </c>
      <c r="E12376" t="s">
        <v>21438</v>
      </c>
      <c r="F12376" t="s">
        <v>56637</v>
      </c>
    </row>
    <row r="12377" spans="1:6" x14ac:dyDescent="0.2">
      <c r="A12377" t="s">
        <v>9590</v>
      </c>
      <c r="B12377" t="s">
        <v>21434</v>
      </c>
      <c r="C12377" s="1">
        <v>1893</v>
      </c>
      <c r="D12377" t="s">
        <v>12899</v>
      </c>
      <c r="E12377" t="s">
        <v>21438</v>
      </c>
      <c r="F12377" t="s">
        <v>56638</v>
      </c>
    </row>
    <row r="12378" spans="1:6" x14ac:dyDescent="0.2">
      <c r="A12378" t="s">
        <v>9590</v>
      </c>
      <c r="B12378" t="s">
        <v>21439</v>
      </c>
      <c r="C12378" s="1" t="s">
        <v>21440</v>
      </c>
      <c r="D12378" t="s">
        <v>10605</v>
      </c>
      <c r="E12378" t="s">
        <v>21441</v>
      </c>
      <c r="F12378" t="s">
        <v>56639</v>
      </c>
    </row>
    <row r="12379" spans="1:6" x14ac:dyDescent="0.2">
      <c r="A12379" t="s">
        <v>9590</v>
      </c>
      <c r="B12379" t="s">
        <v>21442</v>
      </c>
      <c r="C12379" s="1" t="s">
        <v>1187</v>
      </c>
      <c r="D12379" t="s">
        <v>10605</v>
      </c>
      <c r="E12379" t="s">
        <v>21443</v>
      </c>
      <c r="F12379" t="s">
        <v>56640</v>
      </c>
    </row>
    <row r="12380" spans="1:6" x14ac:dyDescent="0.2">
      <c r="A12380" t="s">
        <v>9590</v>
      </c>
      <c r="B12380" t="s">
        <v>21444</v>
      </c>
      <c r="C12380" s="1" t="s">
        <v>21440</v>
      </c>
      <c r="D12380" t="s">
        <v>10605</v>
      </c>
      <c r="E12380" t="s">
        <v>21443</v>
      </c>
      <c r="F12380" t="s">
        <v>56641</v>
      </c>
    </row>
    <row r="12381" spans="1:6" x14ac:dyDescent="0.2">
      <c r="A12381" t="s">
        <v>9590</v>
      </c>
      <c r="B12381" t="s">
        <v>21444</v>
      </c>
      <c r="C12381" s="1" t="s">
        <v>21440</v>
      </c>
      <c r="D12381" t="s">
        <v>12899</v>
      </c>
      <c r="E12381" t="s">
        <v>21445</v>
      </c>
      <c r="F12381" t="s">
        <v>56642</v>
      </c>
    </row>
    <row r="12382" spans="1:6" x14ac:dyDescent="0.2">
      <c r="A12382" t="s">
        <v>9590</v>
      </c>
      <c r="B12382" t="s">
        <v>21446</v>
      </c>
      <c r="C12382" s="1">
        <v>1910</v>
      </c>
      <c r="D12382" t="s">
        <v>10605</v>
      </c>
      <c r="E12382" t="s">
        <v>21447</v>
      </c>
      <c r="F12382" t="s">
        <v>56643</v>
      </c>
    </row>
    <row r="12383" spans="1:6" x14ac:dyDescent="0.2">
      <c r="A12383" t="s">
        <v>9590</v>
      </c>
      <c r="B12383" t="s">
        <v>21448</v>
      </c>
      <c r="C12383" s="1">
        <v>1905</v>
      </c>
      <c r="D12383" t="s">
        <v>12899</v>
      </c>
      <c r="E12383" t="s">
        <v>11509</v>
      </c>
      <c r="F12383" t="s">
        <v>56644</v>
      </c>
    </row>
    <row r="12384" spans="1:6" x14ac:dyDescent="0.2">
      <c r="A12384" t="s">
        <v>9590</v>
      </c>
      <c r="B12384" t="s">
        <v>21449</v>
      </c>
      <c r="C12384" s="1">
        <v>1913</v>
      </c>
      <c r="D12384" t="s">
        <v>12899</v>
      </c>
      <c r="E12384" t="s">
        <v>21450</v>
      </c>
      <c r="F12384" t="s">
        <v>56645</v>
      </c>
    </row>
    <row r="12385" spans="1:6" x14ac:dyDescent="0.2">
      <c r="A12385" t="s">
        <v>9590</v>
      </c>
      <c r="B12385" t="s">
        <v>21451</v>
      </c>
      <c r="C12385" s="1">
        <v>1913</v>
      </c>
      <c r="D12385" t="s">
        <v>643</v>
      </c>
      <c r="E12385" t="s">
        <v>14685</v>
      </c>
      <c r="F12385" t="s">
        <v>56646</v>
      </c>
    </row>
    <row r="12386" spans="1:6" x14ac:dyDescent="0.2">
      <c r="A12386" t="s">
        <v>9590</v>
      </c>
      <c r="B12386" t="s">
        <v>21452</v>
      </c>
      <c r="C12386" s="1" t="s">
        <v>1187</v>
      </c>
      <c r="D12386" t="s">
        <v>12899</v>
      </c>
      <c r="E12386" t="s">
        <v>21453</v>
      </c>
      <c r="F12386" t="s">
        <v>56647</v>
      </c>
    </row>
    <row r="12387" spans="1:6" x14ac:dyDescent="0.2">
      <c r="A12387" t="s">
        <v>9590</v>
      </c>
      <c r="B12387" t="s">
        <v>21419</v>
      </c>
      <c r="C12387" s="1" t="s">
        <v>1187</v>
      </c>
      <c r="D12387" t="s">
        <v>10605</v>
      </c>
      <c r="E12387" t="s">
        <v>21454</v>
      </c>
      <c r="F12387" t="s">
        <v>56648</v>
      </c>
    </row>
    <row r="12388" spans="1:6" x14ac:dyDescent="0.2">
      <c r="A12388" t="s">
        <v>9590</v>
      </c>
      <c r="B12388" t="s">
        <v>21455</v>
      </c>
      <c r="C12388" s="1">
        <v>1915</v>
      </c>
      <c r="D12388" t="s">
        <v>10605</v>
      </c>
      <c r="E12388" t="s">
        <v>21456</v>
      </c>
      <c r="F12388" t="s">
        <v>56649</v>
      </c>
    </row>
    <row r="12389" spans="1:6" x14ac:dyDescent="0.2">
      <c r="A12389" t="s">
        <v>9590</v>
      </c>
      <c r="B12389" t="s">
        <v>21421</v>
      </c>
      <c r="C12389" s="1">
        <v>1915</v>
      </c>
      <c r="D12389" t="s">
        <v>10487</v>
      </c>
      <c r="E12389" t="s">
        <v>21457</v>
      </c>
      <c r="F12389" t="s">
        <v>56650</v>
      </c>
    </row>
    <row r="12390" spans="1:6" x14ac:dyDescent="0.2">
      <c r="A12390" t="s">
        <v>9590</v>
      </c>
      <c r="B12390" t="s">
        <v>21421</v>
      </c>
      <c r="C12390" s="1">
        <v>1917</v>
      </c>
      <c r="D12390" t="s">
        <v>10487</v>
      </c>
      <c r="E12390" t="s">
        <v>18852</v>
      </c>
      <c r="F12390" t="s">
        <v>56651</v>
      </c>
    </row>
    <row r="12391" spans="1:6" x14ac:dyDescent="0.2">
      <c r="A12391" t="s">
        <v>9590</v>
      </c>
      <c r="B12391" t="s">
        <v>21421</v>
      </c>
      <c r="C12391" s="1">
        <v>1910</v>
      </c>
      <c r="D12391" t="s">
        <v>10487</v>
      </c>
      <c r="E12391" t="s">
        <v>21458</v>
      </c>
      <c r="F12391" t="s">
        <v>56652</v>
      </c>
    </row>
    <row r="12392" spans="1:6" x14ac:dyDescent="0.2">
      <c r="A12392" t="s">
        <v>9590</v>
      </c>
      <c r="B12392" t="s">
        <v>21459</v>
      </c>
      <c r="C12392" s="1">
        <v>1910</v>
      </c>
      <c r="D12392" t="s">
        <v>12899</v>
      </c>
      <c r="E12392" t="s">
        <v>21458</v>
      </c>
      <c r="F12392" t="s">
        <v>56653</v>
      </c>
    </row>
    <row r="12393" spans="1:6" x14ac:dyDescent="0.2">
      <c r="A12393" t="s">
        <v>9590</v>
      </c>
      <c r="B12393" t="s">
        <v>21421</v>
      </c>
      <c r="C12393" s="1" t="s">
        <v>1737</v>
      </c>
      <c r="D12393" t="s">
        <v>10605</v>
      </c>
      <c r="E12393" t="s">
        <v>21460</v>
      </c>
      <c r="F12393" t="s">
        <v>56654</v>
      </c>
    </row>
    <row r="12394" spans="1:6" x14ac:dyDescent="0.2">
      <c r="A12394" t="s">
        <v>9590</v>
      </c>
      <c r="B12394" t="s">
        <v>21421</v>
      </c>
      <c r="C12394" s="1">
        <v>1910</v>
      </c>
      <c r="D12394" t="s">
        <v>10605</v>
      </c>
      <c r="E12394" t="s">
        <v>21461</v>
      </c>
      <c r="F12394" t="s">
        <v>56655</v>
      </c>
    </row>
    <row r="12395" spans="1:6" x14ac:dyDescent="0.2">
      <c r="A12395" t="s">
        <v>9590</v>
      </c>
      <c r="B12395" t="s">
        <v>21421</v>
      </c>
      <c r="C12395" s="1" t="s">
        <v>1737</v>
      </c>
      <c r="D12395" t="s">
        <v>10605</v>
      </c>
      <c r="E12395" t="s">
        <v>21462</v>
      </c>
      <c r="F12395" t="s">
        <v>56656</v>
      </c>
    </row>
    <row r="12396" spans="1:6" x14ac:dyDescent="0.2">
      <c r="A12396" t="s">
        <v>9590</v>
      </c>
      <c r="B12396" t="s">
        <v>21463</v>
      </c>
      <c r="C12396" s="1" t="s">
        <v>1737</v>
      </c>
      <c r="D12396" t="s">
        <v>10605</v>
      </c>
      <c r="E12396" t="s">
        <v>21464</v>
      </c>
      <c r="F12396" t="s">
        <v>56657</v>
      </c>
    </row>
    <row r="12397" spans="1:6" x14ac:dyDescent="0.2">
      <c r="A12397" t="s">
        <v>9590</v>
      </c>
      <c r="B12397" t="s">
        <v>21421</v>
      </c>
      <c r="C12397" s="1">
        <v>1915</v>
      </c>
      <c r="D12397" t="s">
        <v>10605</v>
      </c>
      <c r="E12397" t="s">
        <v>21465</v>
      </c>
      <c r="F12397" t="s">
        <v>56658</v>
      </c>
    </row>
    <row r="12398" spans="1:6" x14ac:dyDescent="0.2">
      <c r="A12398" t="s">
        <v>9590</v>
      </c>
      <c r="B12398" t="s">
        <v>21466</v>
      </c>
      <c r="C12398" s="1">
        <v>1915</v>
      </c>
      <c r="D12398" t="s">
        <v>10605</v>
      </c>
      <c r="E12398" t="s">
        <v>21467</v>
      </c>
      <c r="F12398" t="s">
        <v>56659</v>
      </c>
    </row>
    <row r="12399" spans="1:6" x14ac:dyDescent="0.2">
      <c r="A12399" t="s">
        <v>9590</v>
      </c>
      <c r="B12399" t="s">
        <v>21468</v>
      </c>
      <c r="C12399" s="1">
        <v>1915</v>
      </c>
      <c r="D12399" t="s">
        <v>10605</v>
      </c>
      <c r="E12399" t="s">
        <v>21467</v>
      </c>
      <c r="F12399" t="s">
        <v>56660</v>
      </c>
    </row>
    <row r="12400" spans="1:6" x14ac:dyDescent="0.2">
      <c r="A12400" t="s">
        <v>9590</v>
      </c>
      <c r="B12400" t="s">
        <v>21421</v>
      </c>
      <c r="C12400" s="1">
        <v>1917</v>
      </c>
      <c r="D12400" t="s">
        <v>10605</v>
      </c>
      <c r="E12400" t="s">
        <v>21469</v>
      </c>
      <c r="F12400" t="s">
        <v>56661</v>
      </c>
    </row>
    <row r="12401" spans="1:6" x14ac:dyDescent="0.2">
      <c r="A12401" t="s">
        <v>9590</v>
      </c>
      <c r="B12401" t="s">
        <v>21470</v>
      </c>
      <c r="C12401" s="1">
        <v>1917</v>
      </c>
      <c r="D12401" t="s">
        <v>10605</v>
      </c>
      <c r="E12401" t="s">
        <v>21471</v>
      </c>
      <c r="F12401" t="s">
        <v>56662</v>
      </c>
    </row>
    <row r="12402" spans="1:6" x14ac:dyDescent="0.2">
      <c r="A12402" t="s">
        <v>9590</v>
      </c>
      <c r="B12402" t="s">
        <v>21472</v>
      </c>
      <c r="C12402" s="1">
        <v>1881</v>
      </c>
      <c r="D12402" t="s">
        <v>10487</v>
      </c>
      <c r="E12402" t="s">
        <v>21473</v>
      </c>
      <c r="F12402" t="s">
        <v>56663</v>
      </c>
    </row>
    <row r="12403" spans="1:6" x14ac:dyDescent="0.2">
      <c r="A12403" t="s">
        <v>9590</v>
      </c>
      <c r="B12403" t="s">
        <v>21472</v>
      </c>
      <c r="C12403" s="1">
        <v>1881</v>
      </c>
      <c r="D12403" t="s">
        <v>10487</v>
      </c>
      <c r="E12403" t="s">
        <v>20394</v>
      </c>
      <c r="F12403" t="s">
        <v>56664</v>
      </c>
    </row>
    <row r="12404" spans="1:6" x14ac:dyDescent="0.2">
      <c r="A12404" t="s">
        <v>9590</v>
      </c>
      <c r="B12404" t="s">
        <v>21474</v>
      </c>
      <c r="C12404" s="1" t="s">
        <v>1187</v>
      </c>
      <c r="D12404" t="s">
        <v>10487</v>
      </c>
      <c r="E12404" t="s">
        <v>21475</v>
      </c>
      <c r="F12404" t="s">
        <v>56665</v>
      </c>
    </row>
    <row r="12405" spans="1:6" x14ac:dyDescent="0.2">
      <c r="A12405" t="s">
        <v>9590</v>
      </c>
      <c r="B12405" t="s">
        <v>21476</v>
      </c>
      <c r="C12405" s="1" t="s">
        <v>1187</v>
      </c>
      <c r="D12405" t="s">
        <v>296</v>
      </c>
      <c r="E12405" t="s">
        <v>20783</v>
      </c>
      <c r="F12405" t="s">
        <v>56666</v>
      </c>
    </row>
    <row r="12406" spans="1:6" x14ac:dyDescent="0.2">
      <c r="A12406" t="s">
        <v>9590</v>
      </c>
      <c r="B12406" t="s">
        <v>21477</v>
      </c>
      <c r="C12406" s="1">
        <v>1880</v>
      </c>
      <c r="D12406" t="s">
        <v>10605</v>
      </c>
      <c r="E12406" t="s">
        <v>20298</v>
      </c>
      <c r="F12406" t="s">
        <v>56667</v>
      </c>
    </row>
    <row r="12407" spans="1:6" x14ac:dyDescent="0.2">
      <c r="A12407" t="s">
        <v>9590</v>
      </c>
      <c r="B12407" t="s">
        <v>21477</v>
      </c>
      <c r="C12407" s="1" t="s">
        <v>563</v>
      </c>
      <c r="D12407" t="s">
        <v>570</v>
      </c>
      <c r="E12407" t="s">
        <v>21478</v>
      </c>
      <c r="F12407" t="s">
        <v>56668</v>
      </c>
    </row>
    <row r="12408" spans="1:6" x14ac:dyDescent="0.2">
      <c r="A12408" t="s">
        <v>9590</v>
      </c>
      <c r="B12408" t="s">
        <v>21479</v>
      </c>
      <c r="C12408" s="1" t="s">
        <v>563</v>
      </c>
      <c r="D12408" t="s">
        <v>12899</v>
      </c>
      <c r="E12408" t="s">
        <v>20842</v>
      </c>
      <c r="F12408" t="s">
        <v>56669</v>
      </c>
    </row>
    <row r="12409" spans="1:6" x14ac:dyDescent="0.2">
      <c r="A12409" t="s">
        <v>9590</v>
      </c>
      <c r="B12409" t="s">
        <v>21480</v>
      </c>
      <c r="C12409" s="1">
        <v>1892</v>
      </c>
      <c r="D12409" t="s">
        <v>12899</v>
      </c>
      <c r="E12409" t="s">
        <v>21481</v>
      </c>
      <c r="F12409" t="s">
        <v>56670</v>
      </c>
    </row>
    <row r="12410" spans="1:6" x14ac:dyDescent="0.2">
      <c r="A12410" t="s">
        <v>9590</v>
      </c>
      <c r="B12410" t="s">
        <v>21479</v>
      </c>
      <c r="C12410" s="1" t="s">
        <v>563</v>
      </c>
      <c r="D12410" t="s">
        <v>10605</v>
      </c>
      <c r="E12410" t="s">
        <v>21482</v>
      </c>
      <c r="F12410" t="s">
        <v>56671</v>
      </c>
    </row>
    <row r="12411" spans="1:6" x14ac:dyDescent="0.2">
      <c r="A12411" t="s">
        <v>9590</v>
      </c>
      <c r="B12411" t="s">
        <v>21483</v>
      </c>
      <c r="C12411" s="1">
        <v>1891</v>
      </c>
      <c r="D12411" t="s">
        <v>18093</v>
      </c>
      <c r="E12411" t="s">
        <v>21484</v>
      </c>
      <c r="F12411" t="s">
        <v>56672</v>
      </c>
    </row>
    <row r="12412" spans="1:6" x14ac:dyDescent="0.2">
      <c r="A12412" t="s">
        <v>9590</v>
      </c>
      <c r="B12412" t="s">
        <v>21485</v>
      </c>
      <c r="C12412" s="1">
        <v>1890</v>
      </c>
      <c r="D12412" t="s">
        <v>12899</v>
      </c>
      <c r="E12412" t="s">
        <v>21486</v>
      </c>
      <c r="F12412" t="s">
        <v>56673</v>
      </c>
    </row>
    <row r="12413" spans="1:6" x14ac:dyDescent="0.2">
      <c r="A12413" t="s">
        <v>9590</v>
      </c>
      <c r="B12413" t="s">
        <v>21487</v>
      </c>
      <c r="C12413" s="1">
        <v>1891</v>
      </c>
      <c r="D12413" t="s">
        <v>10605</v>
      </c>
      <c r="E12413" t="s">
        <v>21488</v>
      </c>
      <c r="F12413" t="s">
        <v>56674</v>
      </c>
    </row>
    <row r="12414" spans="1:6" x14ac:dyDescent="0.2">
      <c r="A12414" t="s">
        <v>9590</v>
      </c>
      <c r="B12414" t="s">
        <v>21489</v>
      </c>
      <c r="C12414" s="1">
        <v>1891</v>
      </c>
      <c r="D12414" t="s">
        <v>10605</v>
      </c>
      <c r="E12414" t="s">
        <v>21490</v>
      </c>
      <c r="F12414" t="s">
        <v>56675</v>
      </c>
    </row>
    <row r="12415" spans="1:6" x14ac:dyDescent="0.2">
      <c r="A12415" t="s">
        <v>9590</v>
      </c>
      <c r="B12415" t="s">
        <v>21491</v>
      </c>
      <c r="C12415" s="1">
        <v>1892</v>
      </c>
      <c r="D12415" t="s">
        <v>10605</v>
      </c>
      <c r="E12415" t="s">
        <v>21492</v>
      </c>
      <c r="F12415" t="s">
        <v>56676</v>
      </c>
    </row>
    <row r="12416" spans="1:6" x14ac:dyDescent="0.2">
      <c r="A12416" t="s">
        <v>9590</v>
      </c>
      <c r="B12416" t="s">
        <v>21493</v>
      </c>
      <c r="C12416" s="1">
        <v>1892</v>
      </c>
      <c r="D12416" t="s">
        <v>10605</v>
      </c>
      <c r="E12416" t="s">
        <v>21494</v>
      </c>
      <c r="F12416" t="s">
        <v>56677</v>
      </c>
    </row>
    <row r="12417" spans="1:6" x14ac:dyDescent="0.2">
      <c r="A12417" t="s">
        <v>9590</v>
      </c>
      <c r="B12417" t="s">
        <v>21495</v>
      </c>
      <c r="C12417" s="1">
        <v>1892</v>
      </c>
      <c r="D12417" t="s">
        <v>10605</v>
      </c>
      <c r="E12417" t="s">
        <v>21496</v>
      </c>
      <c r="F12417" t="s">
        <v>56678</v>
      </c>
    </row>
    <row r="12418" spans="1:6" x14ac:dyDescent="0.2">
      <c r="A12418" t="s">
        <v>9590</v>
      </c>
      <c r="B12418" t="s">
        <v>21497</v>
      </c>
      <c r="C12418" s="1">
        <v>1892</v>
      </c>
      <c r="D12418" t="s">
        <v>10605</v>
      </c>
      <c r="E12418" t="s">
        <v>21498</v>
      </c>
      <c r="F12418" t="s">
        <v>56679</v>
      </c>
    </row>
    <row r="12419" spans="1:6" x14ac:dyDescent="0.2">
      <c r="A12419" t="s">
        <v>9590</v>
      </c>
      <c r="B12419" t="s">
        <v>21479</v>
      </c>
      <c r="C12419" s="1">
        <v>1891</v>
      </c>
      <c r="D12419" t="s">
        <v>10605</v>
      </c>
      <c r="E12419" t="s">
        <v>21499</v>
      </c>
      <c r="F12419" t="s">
        <v>56680</v>
      </c>
    </row>
    <row r="12420" spans="1:6" x14ac:dyDescent="0.2">
      <c r="A12420" t="s">
        <v>9590</v>
      </c>
      <c r="B12420" t="s">
        <v>21500</v>
      </c>
      <c r="C12420" s="1">
        <v>1891</v>
      </c>
      <c r="D12420" t="s">
        <v>10605</v>
      </c>
      <c r="E12420" t="s">
        <v>21501</v>
      </c>
      <c r="F12420" t="s">
        <v>56681</v>
      </c>
    </row>
    <row r="12421" spans="1:6" x14ac:dyDescent="0.2">
      <c r="A12421" t="s">
        <v>9590</v>
      </c>
      <c r="B12421" t="s">
        <v>21502</v>
      </c>
      <c r="C12421" s="1">
        <v>1892</v>
      </c>
      <c r="D12421" t="s">
        <v>10605</v>
      </c>
      <c r="E12421" t="s">
        <v>21503</v>
      </c>
      <c r="F12421" t="s">
        <v>56682</v>
      </c>
    </row>
    <row r="12422" spans="1:6" x14ac:dyDescent="0.2">
      <c r="A12422" t="s">
        <v>9590</v>
      </c>
      <c r="B12422" t="s">
        <v>21504</v>
      </c>
      <c r="C12422" s="1">
        <v>1892</v>
      </c>
      <c r="D12422" t="s">
        <v>10605</v>
      </c>
      <c r="E12422" t="s">
        <v>21505</v>
      </c>
      <c r="F12422" t="s">
        <v>56683</v>
      </c>
    </row>
    <row r="12423" spans="1:6" x14ac:dyDescent="0.2">
      <c r="A12423" t="s">
        <v>9590</v>
      </c>
      <c r="B12423" t="s">
        <v>21506</v>
      </c>
      <c r="C12423" s="1">
        <v>1892</v>
      </c>
      <c r="D12423" t="s">
        <v>10605</v>
      </c>
      <c r="E12423" t="s">
        <v>18866</v>
      </c>
      <c r="F12423" t="s">
        <v>56684</v>
      </c>
    </row>
    <row r="12424" spans="1:6" x14ac:dyDescent="0.2">
      <c r="A12424" t="s">
        <v>9590</v>
      </c>
      <c r="B12424" t="s">
        <v>21500</v>
      </c>
      <c r="C12424" s="1">
        <v>1892</v>
      </c>
      <c r="D12424" t="s">
        <v>10605</v>
      </c>
      <c r="E12424" t="s">
        <v>21507</v>
      </c>
      <c r="F12424" t="s">
        <v>56685</v>
      </c>
    </row>
    <row r="12425" spans="1:6" x14ac:dyDescent="0.2">
      <c r="A12425" t="s">
        <v>9590</v>
      </c>
      <c r="B12425" t="s">
        <v>21508</v>
      </c>
      <c r="C12425" s="1">
        <v>1892</v>
      </c>
      <c r="D12425" t="s">
        <v>15728</v>
      </c>
      <c r="E12425" t="s">
        <v>13020</v>
      </c>
      <c r="F12425" t="s">
        <v>56686</v>
      </c>
    </row>
    <row r="12426" spans="1:6" x14ac:dyDescent="0.2">
      <c r="A12426" t="s">
        <v>9590</v>
      </c>
      <c r="B12426" t="s">
        <v>21509</v>
      </c>
      <c r="C12426" s="1">
        <v>1892</v>
      </c>
      <c r="D12426" t="s">
        <v>10605</v>
      </c>
      <c r="E12426" t="s">
        <v>21510</v>
      </c>
      <c r="F12426" t="s">
        <v>56687</v>
      </c>
    </row>
    <row r="12427" spans="1:6" x14ac:dyDescent="0.2">
      <c r="A12427" t="s">
        <v>9590</v>
      </c>
      <c r="B12427" t="s">
        <v>21511</v>
      </c>
      <c r="C12427" s="1">
        <v>1892</v>
      </c>
      <c r="D12427" t="s">
        <v>10605</v>
      </c>
      <c r="E12427" t="s">
        <v>21512</v>
      </c>
      <c r="F12427" t="s">
        <v>56688</v>
      </c>
    </row>
    <row r="12428" spans="1:6" x14ac:dyDescent="0.2">
      <c r="A12428" t="s">
        <v>9590</v>
      </c>
      <c r="B12428" t="s">
        <v>21513</v>
      </c>
      <c r="C12428" s="1">
        <v>1891</v>
      </c>
      <c r="D12428" t="s">
        <v>10605</v>
      </c>
      <c r="E12428" t="s">
        <v>21514</v>
      </c>
      <c r="F12428" t="s">
        <v>56689</v>
      </c>
    </row>
    <row r="12429" spans="1:6" x14ac:dyDescent="0.2">
      <c r="A12429" t="s">
        <v>9590</v>
      </c>
      <c r="B12429" t="s">
        <v>21515</v>
      </c>
      <c r="C12429" s="1">
        <v>1891</v>
      </c>
      <c r="D12429" t="s">
        <v>10605</v>
      </c>
      <c r="E12429" t="s">
        <v>21516</v>
      </c>
      <c r="F12429" t="s">
        <v>56690</v>
      </c>
    </row>
    <row r="12430" spans="1:6" x14ac:dyDescent="0.2">
      <c r="A12430" t="s">
        <v>9590</v>
      </c>
      <c r="B12430" t="s">
        <v>21515</v>
      </c>
      <c r="C12430" s="1">
        <v>1891</v>
      </c>
      <c r="D12430" t="s">
        <v>10605</v>
      </c>
      <c r="E12430" t="s">
        <v>21517</v>
      </c>
      <c r="F12430" t="s">
        <v>56691</v>
      </c>
    </row>
    <row r="12431" spans="1:6" x14ac:dyDescent="0.2">
      <c r="A12431" t="s">
        <v>9590</v>
      </c>
      <c r="B12431" t="s">
        <v>21518</v>
      </c>
      <c r="C12431" s="1">
        <v>1891</v>
      </c>
      <c r="D12431" t="s">
        <v>10605</v>
      </c>
      <c r="E12431" t="s">
        <v>21519</v>
      </c>
      <c r="F12431" t="s">
        <v>56692</v>
      </c>
    </row>
    <row r="12432" spans="1:6" x14ac:dyDescent="0.2">
      <c r="A12432" t="s">
        <v>9590</v>
      </c>
      <c r="B12432" t="s">
        <v>21520</v>
      </c>
      <c r="C12432" s="1">
        <v>1891</v>
      </c>
      <c r="D12432" t="s">
        <v>15728</v>
      </c>
      <c r="E12432" t="s">
        <v>21521</v>
      </c>
      <c r="F12432" t="s">
        <v>56693</v>
      </c>
    </row>
    <row r="12433" spans="1:6" x14ac:dyDescent="0.2">
      <c r="A12433" t="s">
        <v>9590</v>
      </c>
      <c r="B12433" t="s">
        <v>21520</v>
      </c>
      <c r="C12433" s="1">
        <v>1891</v>
      </c>
      <c r="D12433" t="s">
        <v>10605</v>
      </c>
      <c r="E12433" t="s">
        <v>21522</v>
      </c>
      <c r="F12433" t="s">
        <v>56694</v>
      </c>
    </row>
    <row r="12434" spans="1:6" x14ac:dyDescent="0.2">
      <c r="A12434" t="s">
        <v>9590</v>
      </c>
      <c r="B12434" t="s">
        <v>21523</v>
      </c>
      <c r="C12434" s="1">
        <v>1891</v>
      </c>
      <c r="D12434" t="s">
        <v>10605</v>
      </c>
      <c r="E12434" t="s">
        <v>21524</v>
      </c>
      <c r="F12434" t="s">
        <v>56695</v>
      </c>
    </row>
    <row r="12435" spans="1:6" x14ac:dyDescent="0.2">
      <c r="A12435" t="s">
        <v>9590</v>
      </c>
      <c r="B12435" t="s">
        <v>21525</v>
      </c>
      <c r="C12435" s="1">
        <v>1892</v>
      </c>
      <c r="D12435" t="s">
        <v>10605</v>
      </c>
      <c r="E12435" t="s">
        <v>21526</v>
      </c>
      <c r="F12435" t="s">
        <v>56696</v>
      </c>
    </row>
    <row r="12436" spans="1:6" x14ac:dyDescent="0.2">
      <c r="A12436" t="s">
        <v>9590</v>
      </c>
      <c r="B12436" t="s">
        <v>21527</v>
      </c>
      <c r="C12436" s="1" t="s">
        <v>563</v>
      </c>
      <c r="D12436" t="s">
        <v>10605</v>
      </c>
      <c r="E12436" t="s">
        <v>21528</v>
      </c>
      <c r="F12436" t="s">
        <v>56697</v>
      </c>
    </row>
    <row r="12437" spans="1:6" x14ac:dyDescent="0.2">
      <c r="A12437" t="s">
        <v>9590</v>
      </c>
      <c r="B12437" t="s">
        <v>21525</v>
      </c>
      <c r="C12437" s="1">
        <v>1891</v>
      </c>
      <c r="D12437" t="s">
        <v>12899</v>
      </c>
      <c r="E12437" t="s">
        <v>21529</v>
      </c>
      <c r="F12437" t="s">
        <v>56698</v>
      </c>
    </row>
    <row r="12438" spans="1:6" x14ac:dyDescent="0.2">
      <c r="A12438" t="s">
        <v>9590</v>
      </c>
      <c r="B12438" t="s">
        <v>21530</v>
      </c>
      <c r="C12438" s="1">
        <v>1891</v>
      </c>
      <c r="D12438" t="s">
        <v>10605</v>
      </c>
      <c r="E12438" t="s">
        <v>21531</v>
      </c>
      <c r="F12438" t="s">
        <v>56699</v>
      </c>
    </row>
    <row r="12439" spans="1:6" x14ac:dyDescent="0.2">
      <c r="A12439" t="s">
        <v>9590</v>
      </c>
      <c r="B12439" t="s">
        <v>21532</v>
      </c>
      <c r="C12439" s="1">
        <v>1891</v>
      </c>
      <c r="D12439" t="s">
        <v>15728</v>
      </c>
      <c r="E12439" t="s">
        <v>21533</v>
      </c>
      <c r="F12439" t="s">
        <v>56700</v>
      </c>
    </row>
    <row r="12440" spans="1:6" x14ac:dyDescent="0.2">
      <c r="A12440" t="s">
        <v>9590</v>
      </c>
      <c r="B12440" t="s">
        <v>21534</v>
      </c>
      <c r="C12440" s="1">
        <v>1892</v>
      </c>
      <c r="D12440" t="s">
        <v>15728</v>
      </c>
      <c r="E12440" t="s">
        <v>21535</v>
      </c>
      <c r="F12440" t="s">
        <v>56701</v>
      </c>
    </row>
    <row r="12441" spans="1:6" x14ac:dyDescent="0.2">
      <c r="A12441" t="s">
        <v>20818</v>
      </c>
      <c r="B12441" t="s">
        <v>21536</v>
      </c>
      <c r="C12441" s="1" t="s">
        <v>1187</v>
      </c>
      <c r="D12441" t="s">
        <v>584</v>
      </c>
      <c r="E12441" t="s">
        <v>21537</v>
      </c>
      <c r="F12441" t="s">
        <v>56702</v>
      </c>
    </row>
    <row r="12442" spans="1:6" x14ac:dyDescent="0.2">
      <c r="A12442" t="s">
        <v>9590</v>
      </c>
      <c r="B12442" t="s">
        <v>21538</v>
      </c>
      <c r="C12442" s="1" t="s">
        <v>563</v>
      </c>
      <c r="D12442" t="s">
        <v>10605</v>
      </c>
      <c r="E12442" t="s">
        <v>21539</v>
      </c>
      <c r="F12442" t="s">
        <v>56703</v>
      </c>
    </row>
    <row r="12443" spans="1:6" x14ac:dyDescent="0.2">
      <c r="A12443" t="s">
        <v>9590</v>
      </c>
      <c r="B12443" t="s">
        <v>21540</v>
      </c>
      <c r="C12443" s="1" t="s">
        <v>563</v>
      </c>
      <c r="D12443" t="s">
        <v>12899</v>
      </c>
      <c r="E12443" t="s">
        <v>21541</v>
      </c>
      <c r="F12443" t="s">
        <v>56704</v>
      </c>
    </row>
    <row r="12444" spans="1:6" x14ac:dyDescent="0.2">
      <c r="A12444" t="s">
        <v>9590</v>
      </c>
      <c r="B12444" t="s">
        <v>21542</v>
      </c>
      <c r="C12444" s="1" t="s">
        <v>563</v>
      </c>
      <c r="D12444" t="s">
        <v>12899</v>
      </c>
      <c r="E12444" t="s">
        <v>19447</v>
      </c>
      <c r="F12444" t="s">
        <v>56705</v>
      </c>
    </row>
    <row r="12445" spans="1:6" x14ac:dyDescent="0.2">
      <c r="A12445" t="s">
        <v>9590</v>
      </c>
      <c r="B12445" t="s">
        <v>21543</v>
      </c>
      <c r="C12445" s="1" t="s">
        <v>563</v>
      </c>
      <c r="D12445" t="s">
        <v>12899</v>
      </c>
      <c r="E12445" t="s">
        <v>21544</v>
      </c>
      <c r="F12445" t="s">
        <v>56706</v>
      </c>
    </row>
    <row r="12446" spans="1:6" x14ac:dyDescent="0.2">
      <c r="A12446" t="s">
        <v>9590</v>
      </c>
      <c r="B12446" t="s">
        <v>21545</v>
      </c>
      <c r="C12446" s="1" t="s">
        <v>563</v>
      </c>
      <c r="D12446" t="s">
        <v>12899</v>
      </c>
      <c r="E12446" t="s">
        <v>21546</v>
      </c>
      <c r="F12446" t="s">
        <v>56707</v>
      </c>
    </row>
    <row r="12447" spans="1:6" x14ac:dyDescent="0.2">
      <c r="A12447" t="s">
        <v>9590</v>
      </c>
      <c r="B12447" t="s">
        <v>21547</v>
      </c>
      <c r="C12447" s="1" t="s">
        <v>563</v>
      </c>
      <c r="D12447" t="s">
        <v>12899</v>
      </c>
      <c r="E12447" t="s">
        <v>21548</v>
      </c>
      <c r="F12447" t="s">
        <v>56708</v>
      </c>
    </row>
    <row r="12448" spans="1:6" x14ac:dyDescent="0.2">
      <c r="A12448" t="s">
        <v>9590</v>
      </c>
      <c r="B12448" t="s">
        <v>21549</v>
      </c>
      <c r="C12448" s="1">
        <v>1891</v>
      </c>
      <c r="D12448" t="s">
        <v>12899</v>
      </c>
      <c r="E12448" t="s">
        <v>15994</v>
      </c>
      <c r="F12448" t="s">
        <v>56709</v>
      </c>
    </row>
    <row r="12449" spans="1:6" x14ac:dyDescent="0.2">
      <c r="A12449" t="s">
        <v>9590</v>
      </c>
      <c r="B12449" t="s">
        <v>21550</v>
      </c>
      <c r="C12449" s="1">
        <v>1892</v>
      </c>
      <c r="D12449" t="s">
        <v>12899</v>
      </c>
      <c r="E12449" t="s">
        <v>21551</v>
      </c>
      <c r="F12449" t="s">
        <v>56710</v>
      </c>
    </row>
    <row r="12450" spans="1:6" x14ac:dyDescent="0.2">
      <c r="A12450" t="s">
        <v>20818</v>
      </c>
      <c r="B12450" t="s">
        <v>21552</v>
      </c>
      <c r="C12450" s="1" t="s">
        <v>1187</v>
      </c>
      <c r="D12450" t="s">
        <v>10487</v>
      </c>
      <c r="E12450" t="s">
        <v>21553</v>
      </c>
      <c r="F12450" t="s">
        <v>56711</v>
      </c>
    </row>
    <row r="12451" spans="1:6" x14ac:dyDescent="0.2">
      <c r="A12451" t="s">
        <v>20818</v>
      </c>
      <c r="B12451" t="s">
        <v>15558</v>
      </c>
      <c r="C12451" s="1" t="s">
        <v>1187</v>
      </c>
      <c r="D12451" t="s">
        <v>12899</v>
      </c>
      <c r="E12451" t="s">
        <v>21554</v>
      </c>
      <c r="F12451" t="s">
        <v>56712</v>
      </c>
    </row>
    <row r="12452" spans="1:6" x14ac:dyDescent="0.2">
      <c r="A12452" t="s">
        <v>10622</v>
      </c>
      <c r="B12452" t="s">
        <v>21555</v>
      </c>
      <c r="C12452" s="1" t="s">
        <v>563</v>
      </c>
      <c r="D12452" t="s">
        <v>570</v>
      </c>
      <c r="E12452" t="s">
        <v>20369</v>
      </c>
      <c r="F12452" t="s">
        <v>56713</v>
      </c>
    </row>
    <row r="12453" spans="1:6" x14ac:dyDescent="0.2">
      <c r="A12453" t="s">
        <v>10622</v>
      </c>
      <c r="B12453" t="s">
        <v>21556</v>
      </c>
      <c r="C12453" s="1" t="s">
        <v>563</v>
      </c>
      <c r="D12453" t="s">
        <v>584</v>
      </c>
      <c r="E12453" t="s">
        <v>18348</v>
      </c>
      <c r="F12453" t="s">
        <v>56714</v>
      </c>
    </row>
    <row r="12454" spans="1:6" x14ac:dyDescent="0.2">
      <c r="A12454" t="s">
        <v>10622</v>
      </c>
      <c r="B12454" t="s">
        <v>14211</v>
      </c>
      <c r="C12454" s="1" t="s">
        <v>563</v>
      </c>
      <c r="D12454" t="s">
        <v>10487</v>
      </c>
      <c r="E12454" t="s">
        <v>21557</v>
      </c>
      <c r="F12454" t="s">
        <v>56715</v>
      </c>
    </row>
    <row r="12455" spans="1:6" x14ac:dyDescent="0.2">
      <c r="A12455" t="s">
        <v>20818</v>
      </c>
      <c r="B12455" t="s">
        <v>21558</v>
      </c>
      <c r="C12455" s="1" t="s">
        <v>1187</v>
      </c>
      <c r="D12455" t="s">
        <v>570</v>
      </c>
      <c r="E12455" t="s">
        <v>21559</v>
      </c>
      <c r="F12455" t="s">
        <v>56716</v>
      </c>
    </row>
    <row r="12456" spans="1:6" x14ac:dyDescent="0.2">
      <c r="A12456" t="s">
        <v>9590</v>
      </c>
      <c r="B12456" t="s">
        <v>21560</v>
      </c>
      <c r="C12456" s="1">
        <v>1910</v>
      </c>
      <c r="D12456" t="s">
        <v>10487</v>
      </c>
      <c r="E12456" t="s">
        <v>21561</v>
      </c>
      <c r="F12456" t="s">
        <v>56717</v>
      </c>
    </row>
    <row r="12457" spans="1:6" x14ac:dyDescent="0.2">
      <c r="A12457" t="s">
        <v>20818</v>
      </c>
      <c r="B12457" t="s">
        <v>21562</v>
      </c>
      <c r="C12457" s="1" t="s">
        <v>563</v>
      </c>
      <c r="D12457" t="s">
        <v>10487</v>
      </c>
      <c r="E12457" t="s">
        <v>20167</v>
      </c>
      <c r="F12457" t="s">
        <v>56718</v>
      </c>
    </row>
    <row r="12458" spans="1:6" x14ac:dyDescent="0.2">
      <c r="A12458" t="s">
        <v>20818</v>
      </c>
      <c r="B12458" t="s">
        <v>14211</v>
      </c>
      <c r="C12458" s="1" t="s">
        <v>1187</v>
      </c>
      <c r="D12458" t="s">
        <v>10487</v>
      </c>
      <c r="E12458" t="s">
        <v>21563</v>
      </c>
      <c r="F12458" t="s">
        <v>56719</v>
      </c>
    </row>
    <row r="12459" spans="1:6" x14ac:dyDescent="0.2">
      <c r="A12459" t="s">
        <v>9590</v>
      </c>
      <c r="B12459" t="s">
        <v>21564</v>
      </c>
      <c r="C12459" s="1">
        <v>1890</v>
      </c>
      <c r="D12459" t="s">
        <v>12899</v>
      </c>
      <c r="E12459" t="s">
        <v>21565</v>
      </c>
      <c r="F12459" t="s">
        <v>56720</v>
      </c>
    </row>
    <row r="12460" spans="1:6" x14ac:dyDescent="0.2">
      <c r="A12460" t="s">
        <v>9590</v>
      </c>
      <c r="B12460" t="s">
        <v>21566</v>
      </c>
      <c r="C12460" s="1">
        <v>1913</v>
      </c>
      <c r="D12460" t="s">
        <v>12899</v>
      </c>
      <c r="E12460" t="s">
        <v>20472</v>
      </c>
      <c r="F12460" t="s">
        <v>56721</v>
      </c>
    </row>
    <row r="12461" spans="1:6" x14ac:dyDescent="0.2">
      <c r="A12461" t="s">
        <v>20818</v>
      </c>
      <c r="B12461" t="s">
        <v>19861</v>
      </c>
      <c r="C12461" s="1" t="s">
        <v>1187</v>
      </c>
      <c r="D12461" t="s">
        <v>296</v>
      </c>
      <c r="E12461" t="s">
        <v>21567</v>
      </c>
      <c r="F12461" t="s">
        <v>56722</v>
      </c>
    </row>
    <row r="12462" spans="1:6" x14ac:dyDescent="0.2">
      <c r="A12462" t="s">
        <v>9590</v>
      </c>
      <c r="B12462" t="s">
        <v>1074</v>
      </c>
      <c r="C12462" s="1" t="s">
        <v>1187</v>
      </c>
      <c r="D12462" t="s">
        <v>570</v>
      </c>
      <c r="E12462" t="s">
        <v>21568</v>
      </c>
      <c r="F12462" t="s">
        <v>56723</v>
      </c>
    </row>
    <row r="12463" spans="1:6" x14ac:dyDescent="0.2">
      <c r="A12463" t="s">
        <v>9590</v>
      </c>
      <c r="B12463" t="s">
        <v>21569</v>
      </c>
      <c r="C12463" s="1" t="s">
        <v>1187</v>
      </c>
      <c r="D12463" t="s">
        <v>296</v>
      </c>
      <c r="E12463" t="s">
        <v>21570</v>
      </c>
      <c r="F12463" t="s">
        <v>56724</v>
      </c>
    </row>
    <row r="12464" spans="1:6" x14ac:dyDescent="0.2">
      <c r="A12464" t="s">
        <v>9590</v>
      </c>
      <c r="B12464" t="s">
        <v>21571</v>
      </c>
      <c r="C12464" s="1">
        <v>1889</v>
      </c>
      <c r="D12464" t="s">
        <v>10487</v>
      </c>
      <c r="E12464" t="s">
        <v>21572</v>
      </c>
      <c r="F12464" t="s">
        <v>56725</v>
      </c>
    </row>
    <row r="12465" spans="1:6" x14ac:dyDescent="0.2">
      <c r="A12465" t="s">
        <v>9590</v>
      </c>
      <c r="B12465" t="s">
        <v>21573</v>
      </c>
      <c r="C12465" s="1">
        <v>1880</v>
      </c>
      <c r="D12465" t="s">
        <v>12899</v>
      </c>
      <c r="E12465" t="s">
        <v>19816</v>
      </c>
      <c r="F12465" t="s">
        <v>56726</v>
      </c>
    </row>
    <row r="12466" spans="1:6" x14ac:dyDescent="0.2">
      <c r="A12466" t="s">
        <v>9590</v>
      </c>
      <c r="B12466" t="s">
        <v>21574</v>
      </c>
      <c r="C12466" s="1">
        <v>1889</v>
      </c>
      <c r="D12466" t="s">
        <v>10487</v>
      </c>
      <c r="E12466" t="s">
        <v>21575</v>
      </c>
      <c r="F12466" t="s">
        <v>56727</v>
      </c>
    </row>
    <row r="12467" spans="1:6" x14ac:dyDescent="0.2">
      <c r="A12467" t="s">
        <v>9590</v>
      </c>
      <c r="B12467" t="s">
        <v>21576</v>
      </c>
      <c r="C12467" s="1">
        <v>1889</v>
      </c>
      <c r="D12467" t="s">
        <v>570</v>
      </c>
      <c r="E12467" t="s">
        <v>21575</v>
      </c>
      <c r="F12467" t="s">
        <v>56728</v>
      </c>
    </row>
    <row r="12468" spans="1:6" x14ac:dyDescent="0.2">
      <c r="A12468" t="s">
        <v>9590</v>
      </c>
      <c r="B12468" t="s">
        <v>21576</v>
      </c>
      <c r="C12468" s="1">
        <v>1889</v>
      </c>
      <c r="D12468" t="s">
        <v>10487</v>
      </c>
      <c r="E12468" t="s">
        <v>21577</v>
      </c>
      <c r="F12468" t="s">
        <v>56729</v>
      </c>
    </row>
    <row r="12469" spans="1:6" x14ac:dyDescent="0.2">
      <c r="A12469" t="s">
        <v>9590</v>
      </c>
      <c r="B12469" t="s">
        <v>21578</v>
      </c>
      <c r="C12469" s="1">
        <v>1889</v>
      </c>
      <c r="D12469" t="s">
        <v>10487</v>
      </c>
      <c r="E12469" t="s">
        <v>21579</v>
      </c>
      <c r="F12469" t="s">
        <v>56730</v>
      </c>
    </row>
    <row r="12470" spans="1:6" x14ac:dyDescent="0.2">
      <c r="A12470" t="s">
        <v>9590</v>
      </c>
      <c r="B12470" t="s">
        <v>2421</v>
      </c>
      <c r="C12470" s="1" t="s">
        <v>1187</v>
      </c>
      <c r="D12470" t="s">
        <v>584</v>
      </c>
      <c r="E12470" t="s">
        <v>21580</v>
      </c>
      <c r="F12470" t="s">
        <v>56731</v>
      </c>
    </row>
    <row r="12471" spans="1:6" x14ac:dyDescent="0.2">
      <c r="A12471" t="s">
        <v>9590</v>
      </c>
      <c r="B12471" t="s">
        <v>21581</v>
      </c>
      <c r="C12471" s="1" t="s">
        <v>1187</v>
      </c>
      <c r="D12471" t="s">
        <v>12010</v>
      </c>
      <c r="E12471" t="s">
        <v>21582</v>
      </c>
      <c r="F12471" t="s">
        <v>56732</v>
      </c>
    </row>
    <row r="12472" spans="1:6" x14ac:dyDescent="0.2">
      <c r="A12472" t="s">
        <v>9590</v>
      </c>
      <c r="B12472" t="s">
        <v>21583</v>
      </c>
      <c r="C12472" s="1" t="s">
        <v>1187</v>
      </c>
      <c r="D12472" t="s">
        <v>10487</v>
      </c>
      <c r="E12472" t="s">
        <v>21584</v>
      </c>
      <c r="F12472" t="s">
        <v>56733</v>
      </c>
    </row>
    <row r="12473" spans="1:6" x14ac:dyDescent="0.2">
      <c r="A12473" t="s">
        <v>9590</v>
      </c>
      <c r="B12473" t="s">
        <v>21585</v>
      </c>
      <c r="C12473" s="1" t="s">
        <v>21586</v>
      </c>
      <c r="D12473" t="s">
        <v>12899</v>
      </c>
      <c r="E12473" t="s">
        <v>21587</v>
      </c>
      <c r="F12473" t="s">
        <v>56734</v>
      </c>
    </row>
    <row r="12474" spans="1:6" x14ac:dyDescent="0.2">
      <c r="A12474" t="s">
        <v>9590</v>
      </c>
      <c r="B12474" t="s">
        <v>21588</v>
      </c>
      <c r="C12474" s="1" t="s">
        <v>21586</v>
      </c>
      <c r="D12474" t="s">
        <v>12899</v>
      </c>
      <c r="E12474" t="s">
        <v>21589</v>
      </c>
      <c r="F12474" t="s">
        <v>56735</v>
      </c>
    </row>
    <row r="12475" spans="1:6" x14ac:dyDescent="0.2">
      <c r="A12475" t="s">
        <v>9590</v>
      </c>
      <c r="B12475" t="s">
        <v>21590</v>
      </c>
      <c r="C12475" s="1">
        <v>1887</v>
      </c>
      <c r="D12475" t="s">
        <v>10487</v>
      </c>
      <c r="E12475" t="s">
        <v>21591</v>
      </c>
      <c r="F12475" t="s">
        <v>56736</v>
      </c>
    </row>
    <row r="12476" spans="1:6" x14ac:dyDescent="0.2">
      <c r="A12476" t="s">
        <v>9590</v>
      </c>
      <c r="B12476" t="s">
        <v>21592</v>
      </c>
      <c r="C12476" s="1" t="s">
        <v>21586</v>
      </c>
      <c r="D12476" t="s">
        <v>12899</v>
      </c>
      <c r="E12476" t="s">
        <v>21593</v>
      </c>
      <c r="F12476" t="s">
        <v>56737</v>
      </c>
    </row>
    <row r="12477" spans="1:6" x14ac:dyDescent="0.2">
      <c r="A12477" t="s">
        <v>9590</v>
      </c>
      <c r="B12477" t="s">
        <v>21594</v>
      </c>
      <c r="C12477" s="1">
        <v>1885</v>
      </c>
      <c r="D12477" t="s">
        <v>10487</v>
      </c>
      <c r="E12477" t="s">
        <v>21595</v>
      </c>
      <c r="F12477" t="s">
        <v>56738</v>
      </c>
    </row>
    <row r="12478" spans="1:6" x14ac:dyDescent="0.2">
      <c r="A12478" t="s">
        <v>9590</v>
      </c>
      <c r="B12478" t="s">
        <v>21596</v>
      </c>
      <c r="C12478" s="1">
        <v>1885</v>
      </c>
      <c r="D12478" t="s">
        <v>10487</v>
      </c>
      <c r="E12478" t="s">
        <v>21597</v>
      </c>
      <c r="F12478" t="s">
        <v>56739</v>
      </c>
    </row>
    <row r="12479" spans="1:6" x14ac:dyDescent="0.2">
      <c r="A12479" t="s">
        <v>9590</v>
      </c>
      <c r="B12479" t="s">
        <v>21598</v>
      </c>
      <c r="C12479" s="1">
        <v>1885</v>
      </c>
      <c r="D12479" t="s">
        <v>10487</v>
      </c>
      <c r="E12479" t="s">
        <v>20900</v>
      </c>
      <c r="F12479" t="s">
        <v>56740</v>
      </c>
    </row>
    <row r="12480" spans="1:6" x14ac:dyDescent="0.2">
      <c r="A12480" t="s">
        <v>9590</v>
      </c>
      <c r="B12480" t="s">
        <v>21598</v>
      </c>
      <c r="C12480" s="1" t="s">
        <v>21586</v>
      </c>
      <c r="D12480" t="s">
        <v>10487</v>
      </c>
      <c r="E12480" t="s">
        <v>20785</v>
      </c>
      <c r="F12480" t="s">
        <v>56741</v>
      </c>
    </row>
    <row r="12481" spans="1:6" x14ac:dyDescent="0.2">
      <c r="A12481" t="s">
        <v>9590</v>
      </c>
      <c r="B12481" t="s">
        <v>14211</v>
      </c>
      <c r="C12481" s="1" t="s">
        <v>563</v>
      </c>
      <c r="D12481" t="s">
        <v>12899</v>
      </c>
      <c r="E12481" t="s">
        <v>21599</v>
      </c>
      <c r="F12481" t="s">
        <v>56742</v>
      </c>
    </row>
    <row r="12482" spans="1:6" x14ac:dyDescent="0.2">
      <c r="A12482" t="s">
        <v>9590</v>
      </c>
      <c r="B12482" t="s">
        <v>21600</v>
      </c>
      <c r="C12482" s="1" t="s">
        <v>1187</v>
      </c>
      <c r="D12482" t="s">
        <v>296</v>
      </c>
      <c r="E12482" t="s">
        <v>21601</v>
      </c>
      <c r="F12482" t="s">
        <v>56743</v>
      </c>
    </row>
    <row r="12483" spans="1:6" x14ac:dyDescent="0.2">
      <c r="A12483" t="s">
        <v>9590</v>
      </c>
      <c r="B12483" t="s">
        <v>21602</v>
      </c>
      <c r="C12483" s="1" t="s">
        <v>1187</v>
      </c>
      <c r="D12483" t="s">
        <v>296</v>
      </c>
      <c r="E12483" t="s">
        <v>21603</v>
      </c>
      <c r="F12483" t="s">
        <v>56744</v>
      </c>
    </row>
    <row r="12484" spans="1:6" x14ac:dyDescent="0.2">
      <c r="A12484" t="s">
        <v>9590</v>
      </c>
      <c r="B12484" t="s">
        <v>21604</v>
      </c>
      <c r="C12484" s="1" t="s">
        <v>1187</v>
      </c>
      <c r="D12484" t="s">
        <v>296</v>
      </c>
      <c r="E12484" t="s">
        <v>21605</v>
      </c>
      <c r="F12484" t="s">
        <v>56745</v>
      </c>
    </row>
    <row r="12485" spans="1:6" x14ac:dyDescent="0.2">
      <c r="A12485" t="s">
        <v>9590</v>
      </c>
      <c r="B12485" t="s">
        <v>21600</v>
      </c>
      <c r="C12485" s="1" t="s">
        <v>1187</v>
      </c>
      <c r="D12485" t="s">
        <v>10487</v>
      </c>
      <c r="E12485" t="s">
        <v>21606</v>
      </c>
      <c r="F12485" t="s">
        <v>56746</v>
      </c>
    </row>
    <row r="12486" spans="1:6" x14ac:dyDescent="0.2">
      <c r="A12486" t="s">
        <v>9590</v>
      </c>
      <c r="B12486" t="s">
        <v>21607</v>
      </c>
      <c r="C12486" s="1" t="s">
        <v>1187</v>
      </c>
      <c r="D12486" t="s">
        <v>12899</v>
      </c>
      <c r="E12486" t="s">
        <v>21606</v>
      </c>
      <c r="F12486" t="s">
        <v>56747</v>
      </c>
    </row>
    <row r="12487" spans="1:6" x14ac:dyDescent="0.2">
      <c r="A12487" t="s">
        <v>9590</v>
      </c>
      <c r="B12487" t="s">
        <v>21608</v>
      </c>
      <c r="C12487" s="1">
        <v>1887</v>
      </c>
      <c r="D12487" t="s">
        <v>643</v>
      </c>
      <c r="E12487" t="s">
        <v>21609</v>
      </c>
      <c r="F12487" t="s">
        <v>56748</v>
      </c>
    </row>
    <row r="12488" spans="1:6" x14ac:dyDescent="0.2">
      <c r="A12488" t="s">
        <v>9590</v>
      </c>
      <c r="B12488" t="s">
        <v>21610</v>
      </c>
      <c r="C12488" s="1" t="s">
        <v>563</v>
      </c>
      <c r="D12488" t="s">
        <v>12899</v>
      </c>
      <c r="E12488" t="s">
        <v>21611</v>
      </c>
      <c r="F12488" t="s">
        <v>56749</v>
      </c>
    </row>
    <row r="12489" spans="1:6" x14ac:dyDescent="0.2">
      <c r="A12489" t="s">
        <v>9590</v>
      </c>
      <c r="B12489" t="s">
        <v>21612</v>
      </c>
      <c r="C12489" s="1" t="s">
        <v>563</v>
      </c>
      <c r="D12489" t="s">
        <v>12899</v>
      </c>
      <c r="E12489" t="s">
        <v>21611</v>
      </c>
      <c r="F12489" t="s">
        <v>56750</v>
      </c>
    </row>
    <row r="12490" spans="1:6" x14ac:dyDescent="0.2">
      <c r="A12490" t="s">
        <v>9590</v>
      </c>
      <c r="B12490" t="s">
        <v>21613</v>
      </c>
      <c r="C12490" s="1" t="s">
        <v>1187</v>
      </c>
      <c r="D12490" t="s">
        <v>12899</v>
      </c>
      <c r="E12490" t="s">
        <v>21614</v>
      </c>
      <c r="F12490" t="s">
        <v>56751</v>
      </c>
    </row>
    <row r="12491" spans="1:6" x14ac:dyDescent="0.2">
      <c r="A12491" t="s">
        <v>9590</v>
      </c>
      <c r="B12491" t="s">
        <v>21615</v>
      </c>
      <c r="C12491" s="1">
        <v>1886</v>
      </c>
      <c r="D12491" t="s">
        <v>10487</v>
      </c>
      <c r="E12491" t="s">
        <v>21616</v>
      </c>
      <c r="F12491" t="s">
        <v>56752</v>
      </c>
    </row>
    <row r="12492" spans="1:6" x14ac:dyDescent="0.2">
      <c r="A12492" t="s">
        <v>9590</v>
      </c>
      <c r="B12492" t="s">
        <v>21617</v>
      </c>
      <c r="C12492" s="1">
        <v>1885</v>
      </c>
      <c r="D12492" t="s">
        <v>12899</v>
      </c>
      <c r="E12492" t="s">
        <v>21618</v>
      </c>
      <c r="F12492" t="s">
        <v>56753</v>
      </c>
    </row>
    <row r="12493" spans="1:6" x14ac:dyDescent="0.2">
      <c r="A12493" t="s">
        <v>9590</v>
      </c>
      <c r="B12493" t="s">
        <v>21619</v>
      </c>
      <c r="C12493" s="1" t="s">
        <v>21620</v>
      </c>
      <c r="D12493" t="s">
        <v>10487</v>
      </c>
      <c r="E12493" t="s">
        <v>21618</v>
      </c>
      <c r="F12493" t="s">
        <v>56754</v>
      </c>
    </row>
    <row r="12494" spans="1:6" x14ac:dyDescent="0.2">
      <c r="A12494" t="s">
        <v>9590</v>
      </c>
      <c r="B12494" t="s">
        <v>21621</v>
      </c>
      <c r="C12494" s="1">
        <v>1890</v>
      </c>
      <c r="D12494" t="s">
        <v>10487</v>
      </c>
      <c r="E12494" t="s">
        <v>21622</v>
      </c>
      <c r="F12494" t="s">
        <v>56755</v>
      </c>
    </row>
    <row r="12495" spans="1:6" x14ac:dyDescent="0.2">
      <c r="A12495" t="s">
        <v>9590</v>
      </c>
      <c r="B12495" t="s">
        <v>21621</v>
      </c>
      <c r="C12495" s="1" t="s">
        <v>21623</v>
      </c>
      <c r="D12495" t="s">
        <v>10487</v>
      </c>
      <c r="E12495" t="s">
        <v>21624</v>
      </c>
      <c r="F12495" t="s">
        <v>56756</v>
      </c>
    </row>
    <row r="12496" spans="1:6" x14ac:dyDescent="0.2">
      <c r="A12496" t="s">
        <v>9590</v>
      </c>
      <c r="B12496" t="s">
        <v>21625</v>
      </c>
      <c r="C12496" s="1">
        <v>1887</v>
      </c>
      <c r="D12496" t="s">
        <v>12899</v>
      </c>
      <c r="E12496" t="s">
        <v>21626</v>
      </c>
      <c r="F12496" t="s">
        <v>56757</v>
      </c>
    </row>
    <row r="12497" spans="1:6" x14ac:dyDescent="0.2">
      <c r="A12497" t="s">
        <v>9590</v>
      </c>
      <c r="B12497" t="s">
        <v>21621</v>
      </c>
      <c r="C12497" s="1" t="s">
        <v>21623</v>
      </c>
      <c r="D12497" t="s">
        <v>12899</v>
      </c>
      <c r="E12497" t="s">
        <v>21627</v>
      </c>
      <c r="F12497" t="s">
        <v>56758</v>
      </c>
    </row>
    <row r="12498" spans="1:6" x14ac:dyDescent="0.2">
      <c r="A12498" t="s">
        <v>9590</v>
      </c>
      <c r="B12498" t="s">
        <v>21628</v>
      </c>
      <c r="C12498" s="1" t="s">
        <v>21623</v>
      </c>
      <c r="D12498" t="s">
        <v>12899</v>
      </c>
      <c r="E12498" t="s">
        <v>21629</v>
      </c>
      <c r="F12498" t="s">
        <v>56759</v>
      </c>
    </row>
    <row r="12499" spans="1:6" x14ac:dyDescent="0.2">
      <c r="A12499" t="s">
        <v>9590</v>
      </c>
      <c r="B12499" t="s">
        <v>21630</v>
      </c>
      <c r="C12499" s="1">
        <v>1891</v>
      </c>
      <c r="D12499" t="s">
        <v>12899</v>
      </c>
      <c r="E12499" t="s">
        <v>21631</v>
      </c>
      <c r="F12499" t="s">
        <v>56760</v>
      </c>
    </row>
    <row r="12500" spans="1:6" x14ac:dyDescent="0.2">
      <c r="A12500" t="s">
        <v>9590</v>
      </c>
      <c r="B12500" t="s">
        <v>21632</v>
      </c>
      <c r="C12500" s="1" t="s">
        <v>21623</v>
      </c>
      <c r="D12500" t="s">
        <v>10487</v>
      </c>
      <c r="E12500" t="s">
        <v>21633</v>
      </c>
      <c r="F12500" t="s">
        <v>56761</v>
      </c>
    </row>
    <row r="12501" spans="1:6" x14ac:dyDescent="0.2">
      <c r="A12501" t="s">
        <v>9590</v>
      </c>
      <c r="B12501" t="s">
        <v>21634</v>
      </c>
      <c r="C12501" s="1">
        <v>1887</v>
      </c>
      <c r="D12501" t="s">
        <v>12899</v>
      </c>
      <c r="E12501" t="s">
        <v>21635</v>
      </c>
      <c r="F12501" t="s">
        <v>56762</v>
      </c>
    </row>
    <row r="12502" spans="1:6" x14ac:dyDescent="0.2">
      <c r="A12502" t="s">
        <v>9590</v>
      </c>
      <c r="B12502" t="s">
        <v>21636</v>
      </c>
      <c r="C12502" s="1">
        <v>1891</v>
      </c>
      <c r="D12502" t="s">
        <v>15728</v>
      </c>
      <c r="E12502" t="s">
        <v>21637</v>
      </c>
      <c r="F12502" t="s">
        <v>56763</v>
      </c>
    </row>
    <row r="12503" spans="1:6" x14ac:dyDescent="0.2">
      <c r="A12503" t="s">
        <v>9590</v>
      </c>
      <c r="B12503" t="s">
        <v>21638</v>
      </c>
      <c r="C12503" s="1">
        <v>1891</v>
      </c>
      <c r="D12503" t="s">
        <v>10605</v>
      </c>
      <c r="E12503" t="s">
        <v>21639</v>
      </c>
      <c r="F12503" t="s">
        <v>56764</v>
      </c>
    </row>
    <row r="12504" spans="1:6" x14ac:dyDescent="0.2">
      <c r="A12504" t="s">
        <v>9590</v>
      </c>
      <c r="B12504" t="s">
        <v>21640</v>
      </c>
      <c r="C12504" s="1">
        <v>1891</v>
      </c>
      <c r="D12504" t="s">
        <v>15728</v>
      </c>
      <c r="E12504" t="s">
        <v>21641</v>
      </c>
      <c r="F12504" t="s">
        <v>56765</v>
      </c>
    </row>
    <row r="12505" spans="1:6" x14ac:dyDescent="0.2">
      <c r="A12505" t="s">
        <v>9590</v>
      </c>
      <c r="B12505" t="s">
        <v>21642</v>
      </c>
      <c r="C12505" s="1">
        <v>1892</v>
      </c>
      <c r="D12505" t="s">
        <v>10605</v>
      </c>
      <c r="E12505" t="s">
        <v>21643</v>
      </c>
      <c r="F12505" t="s">
        <v>56766</v>
      </c>
    </row>
    <row r="12506" spans="1:6" x14ac:dyDescent="0.2">
      <c r="A12506" t="s">
        <v>9590</v>
      </c>
      <c r="B12506" t="s">
        <v>21644</v>
      </c>
      <c r="C12506" s="1">
        <v>1891</v>
      </c>
      <c r="D12506" t="s">
        <v>15728</v>
      </c>
      <c r="E12506" t="s">
        <v>21645</v>
      </c>
      <c r="F12506" t="s">
        <v>56767</v>
      </c>
    </row>
    <row r="12507" spans="1:6" x14ac:dyDescent="0.2">
      <c r="A12507" t="s">
        <v>9590</v>
      </c>
      <c r="B12507" t="s">
        <v>21646</v>
      </c>
      <c r="C12507" s="1">
        <v>1891</v>
      </c>
      <c r="D12507" t="s">
        <v>10605</v>
      </c>
      <c r="E12507" t="s">
        <v>21647</v>
      </c>
      <c r="F12507" t="s">
        <v>56768</v>
      </c>
    </row>
    <row r="12508" spans="1:6" x14ac:dyDescent="0.2">
      <c r="A12508" t="s">
        <v>9590</v>
      </c>
      <c r="B12508" t="s">
        <v>21648</v>
      </c>
      <c r="C12508" s="1">
        <v>1891</v>
      </c>
      <c r="D12508" t="s">
        <v>10605</v>
      </c>
      <c r="E12508" t="s">
        <v>21649</v>
      </c>
      <c r="F12508" t="s">
        <v>56769</v>
      </c>
    </row>
    <row r="12509" spans="1:6" x14ac:dyDescent="0.2">
      <c r="A12509" t="s">
        <v>9590</v>
      </c>
      <c r="B12509" t="s">
        <v>21646</v>
      </c>
      <c r="C12509" s="1">
        <v>1891</v>
      </c>
      <c r="D12509" t="s">
        <v>10605</v>
      </c>
      <c r="E12509" t="s">
        <v>20550</v>
      </c>
      <c r="F12509" t="s">
        <v>56770</v>
      </c>
    </row>
    <row r="12510" spans="1:6" x14ac:dyDescent="0.2">
      <c r="A12510" t="s">
        <v>9590</v>
      </c>
      <c r="B12510" t="s">
        <v>21640</v>
      </c>
      <c r="C12510" s="1">
        <v>1891</v>
      </c>
      <c r="D12510" t="s">
        <v>10605</v>
      </c>
      <c r="E12510" t="s">
        <v>21650</v>
      </c>
      <c r="F12510" t="s">
        <v>56771</v>
      </c>
    </row>
    <row r="12511" spans="1:6" x14ac:dyDescent="0.2">
      <c r="A12511" t="s">
        <v>9590</v>
      </c>
      <c r="B12511" t="s">
        <v>21651</v>
      </c>
      <c r="C12511" s="1">
        <v>1892</v>
      </c>
      <c r="D12511" t="s">
        <v>10605</v>
      </c>
      <c r="E12511" t="s">
        <v>21652</v>
      </c>
      <c r="F12511" t="s">
        <v>56772</v>
      </c>
    </row>
    <row r="12512" spans="1:6" x14ac:dyDescent="0.2">
      <c r="A12512" t="s">
        <v>9590</v>
      </c>
      <c r="B12512" t="s">
        <v>21653</v>
      </c>
      <c r="C12512" s="1">
        <v>1892</v>
      </c>
      <c r="D12512" t="s">
        <v>10605</v>
      </c>
      <c r="E12512" t="s">
        <v>21654</v>
      </c>
      <c r="F12512" t="s">
        <v>56773</v>
      </c>
    </row>
    <row r="12513" spans="1:6" x14ac:dyDescent="0.2">
      <c r="A12513" t="s">
        <v>9590</v>
      </c>
      <c r="B12513" t="s">
        <v>21655</v>
      </c>
      <c r="C12513" s="1">
        <v>1891</v>
      </c>
      <c r="D12513" t="s">
        <v>10605</v>
      </c>
      <c r="E12513" t="s">
        <v>21656</v>
      </c>
      <c r="F12513" t="s">
        <v>56774</v>
      </c>
    </row>
    <row r="12514" spans="1:6" x14ac:dyDescent="0.2">
      <c r="A12514" t="s">
        <v>9590</v>
      </c>
      <c r="B12514" t="s">
        <v>21657</v>
      </c>
      <c r="C12514" s="1">
        <v>1890</v>
      </c>
      <c r="D12514" t="s">
        <v>12899</v>
      </c>
      <c r="E12514" t="s">
        <v>21658</v>
      </c>
      <c r="F12514" t="s">
        <v>56775</v>
      </c>
    </row>
    <row r="12515" spans="1:6" x14ac:dyDescent="0.2">
      <c r="A12515" t="s">
        <v>9590</v>
      </c>
      <c r="B12515" t="s">
        <v>21659</v>
      </c>
      <c r="C12515" s="1">
        <v>1891</v>
      </c>
      <c r="D12515" t="s">
        <v>12899</v>
      </c>
      <c r="E12515" t="s">
        <v>21660</v>
      </c>
      <c r="F12515" t="s">
        <v>56776</v>
      </c>
    </row>
    <row r="12516" spans="1:6" x14ac:dyDescent="0.2">
      <c r="A12516" t="s">
        <v>9590</v>
      </c>
      <c r="B12516" t="s">
        <v>21661</v>
      </c>
      <c r="C12516" s="1">
        <v>1892</v>
      </c>
      <c r="D12516" t="s">
        <v>12899</v>
      </c>
      <c r="E12516" t="s">
        <v>21662</v>
      </c>
      <c r="F12516" t="s">
        <v>56777</v>
      </c>
    </row>
    <row r="12517" spans="1:6" x14ac:dyDescent="0.2">
      <c r="A12517" t="s">
        <v>9590</v>
      </c>
      <c r="B12517" t="s">
        <v>21549</v>
      </c>
      <c r="C12517" s="1">
        <v>1892</v>
      </c>
      <c r="D12517" t="s">
        <v>12899</v>
      </c>
      <c r="E12517" t="s">
        <v>21662</v>
      </c>
      <c r="F12517" t="s">
        <v>56778</v>
      </c>
    </row>
    <row r="12518" spans="1:6" x14ac:dyDescent="0.2">
      <c r="A12518" t="s">
        <v>9590</v>
      </c>
      <c r="B12518" t="s">
        <v>21663</v>
      </c>
      <c r="C12518" s="1">
        <v>1891</v>
      </c>
      <c r="D12518" t="s">
        <v>12899</v>
      </c>
      <c r="E12518" t="s">
        <v>21664</v>
      </c>
      <c r="F12518" t="s">
        <v>56779</v>
      </c>
    </row>
    <row r="12519" spans="1:6" x14ac:dyDescent="0.2">
      <c r="A12519" t="s">
        <v>9590</v>
      </c>
      <c r="B12519" t="s">
        <v>21640</v>
      </c>
      <c r="C12519" s="1">
        <v>1891</v>
      </c>
      <c r="D12519" t="s">
        <v>12899</v>
      </c>
      <c r="E12519" t="s">
        <v>21665</v>
      </c>
      <c r="F12519" t="s">
        <v>56780</v>
      </c>
    </row>
    <row r="12520" spans="1:6" x14ac:dyDescent="0.2">
      <c r="A12520" t="s">
        <v>9590</v>
      </c>
      <c r="B12520" t="s">
        <v>21666</v>
      </c>
      <c r="C12520" s="1">
        <v>1891</v>
      </c>
      <c r="D12520" t="s">
        <v>12899</v>
      </c>
      <c r="E12520" t="s">
        <v>21667</v>
      </c>
      <c r="F12520" t="s">
        <v>56781</v>
      </c>
    </row>
    <row r="12521" spans="1:6" x14ac:dyDescent="0.2">
      <c r="A12521" t="s">
        <v>9590</v>
      </c>
      <c r="B12521" t="s">
        <v>21666</v>
      </c>
      <c r="C12521" s="1">
        <v>1891</v>
      </c>
      <c r="D12521" t="s">
        <v>10487</v>
      </c>
      <c r="E12521" t="s">
        <v>21668</v>
      </c>
      <c r="F12521" t="s">
        <v>56782</v>
      </c>
    </row>
    <row r="12522" spans="1:6" x14ac:dyDescent="0.2">
      <c r="A12522" t="s">
        <v>9590</v>
      </c>
      <c r="B12522" t="s">
        <v>21669</v>
      </c>
      <c r="C12522" s="1" t="s">
        <v>1187</v>
      </c>
      <c r="D12522" t="s">
        <v>12899</v>
      </c>
      <c r="E12522" t="s">
        <v>21670</v>
      </c>
      <c r="F12522" t="s">
        <v>56783</v>
      </c>
    </row>
    <row r="12523" spans="1:6" x14ac:dyDescent="0.2">
      <c r="A12523" t="s">
        <v>9590</v>
      </c>
      <c r="B12523" t="s">
        <v>14211</v>
      </c>
      <c r="C12523" s="1" t="s">
        <v>1187</v>
      </c>
      <c r="D12523" t="s">
        <v>10487</v>
      </c>
      <c r="E12523" t="s">
        <v>21671</v>
      </c>
      <c r="F12523" t="s">
        <v>56784</v>
      </c>
    </row>
    <row r="12524" spans="1:6" x14ac:dyDescent="0.2">
      <c r="A12524" t="s">
        <v>9590</v>
      </c>
      <c r="B12524" t="s">
        <v>15558</v>
      </c>
      <c r="C12524" s="1" t="s">
        <v>1187</v>
      </c>
      <c r="D12524" t="s">
        <v>12899</v>
      </c>
      <c r="E12524" t="s">
        <v>21672</v>
      </c>
      <c r="F12524" t="s">
        <v>56785</v>
      </c>
    </row>
    <row r="12525" spans="1:6" x14ac:dyDescent="0.2">
      <c r="A12525" t="s">
        <v>9590</v>
      </c>
      <c r="B12525" t="s">
        <v>21673</v>
      </c>
      <c r="C12525" s="1">
        <v>1885</v>
      </c>
      <c r="D12525" t="s">
        <v>12899</v>
      </c>
      <c r="E12525" t="s">
        <v>21674</v>
      </c>
      <c r="F12525" t="s">
        <v>56786</v>
      </c>
    </row>
    <row r="12526" spans="1:6" x14ac:dyDescent="0.2">
      <c r="A12526" t="s">
        <v>20818</v>
      </c>
      <c r="B12526" t="s">
        <v>21675</v>
      </c>
      <c r="C12526" s="1" t="s">
        <v>1187</v>
      </c>
      <c r="D12526" t="s">
        <v>10487</v>
      </c>
      <c r="E12526" t="s">
        <v>20900</v>
      </c>
      <c r="F12526" t="s">
        <v>56787</v>
      </c>
    </row>
    <row r="12527" spans="1:6" x14ac:dyDescent="0.2">
      <c r="A12527" t="s">
        <v>20818</v>
      </c>
      <c r="B12527" t="s">
        <v>14211</v>
      </c>
      <c r="C12527" s="1" t="s">
        <v>1187</v>
      </c>
      <c r="D12527" t="s">
        <v>10487</v>
      </c>
      <c r="E12527" t="s">
        <v>18348</v>
      </c>
      <c r="F12527" t="s">
        <v>56788</v>
      </c>
    </row>
    <row r="12528" spans="1:6" x14ac:dyDescent="0.2">
      <c r="A12528" t="s">
        <v>9590</v>
      </c>
      <c r="B12528" t="s">
        <v>21676</v>
      </c>
      <c r="C12528" s="1">
        <v>1920</v>
      </c>
      <c r="D12528" t="s">
        <v>12899</v>
      </c>
      <c r="E12528" t="s">
        <v>21677</v>
      </c>
      <c r="F12528" t="s">
        <v>56789</v>
      </c>
    </row>
    <row r="12529" spans="1:6" x14ac:dyDescent="0.2">
      <c r="A12529" t="s">
        <v>9590</v>
      </c>
      <c r="B12529" t="s">
        <v>21678</v>
      </c>
      <c r="C12529" s="1">
        <v>1913</v>
      </c>
      <c r="D12529" t="s">
        <v>10487</v>
      </c>
      <c r="E12529" t="s">
        <v>21679</v>
      </c>
      <c r="F12529" t="s">
        <v>56790</v>
      </c>
    </row>
    <row r="12530" spans="1:6" x14ac:dyDescent="0.2">
      <c r="A12530" t="s">
        <v>9590</v>
      </c>
      <c r="B12530" t="s">
        <v>21678</v>
      </c>
      <c r="C12530" s="1" t="s">
        <v>1737</v>
      </c>
      <c r="D12530" t="s">
        <v>10487</v>
      </c>
      <c r="E12530" t="s">
        <v>21680</v>
      </c>
      <c r="F12530" t="s">
        <v>56791</v>
      </c>
    </row>
    <row r="12531" spans="1:6" x14ac:dyDescent="0.2">
      <c r="A12531" t="s">
        <v>9590</v>
      </c>
      <c r="B12531" t="s">
        <v>21681</v>
      </c>
      <c r="C12531" s="1">
        <v>1920</v>
      </c>
      <c r="D12531" t="s">
        <v>10487</v>
      </c>
      <c r="E12531" t="s">
        <v>11806</v>
      </c>
      <c r="F12531" t="s">
        <v>56792</v>
      </c>
    </row>
    <row r="12532" spans="1:6" x14ac:dyDescent="0.2">
      <c r="A12532" t="s">
        <v>9590</v>
      </c>
      <c r="B12532" t="s">
        <v>21682</v>
      </c>
      <c r="C12532" s="1" t="s">
        <v>1737</v>
      </c>
      <c r="D12532" t="s">
        <v>10487</v>
      </c>
      <c r="E12532" t="s">
        <v>21683</v>
      </c>
      <c r="F12532" t="s">
        <v>56793</v>
      </c>
    </row>
    <row r="12533" spans="1:6" x14ac:dyDescent="0.2">
      <c r="A12533" t="s">
        <v>9590</v>
      </c>
      <c r="B12533" t="s">
        <v>21684</v>
      </c>
      <c r="C12533" s="1">
        <v>1911</v>
      </c>
      <c r="D12533" t="s">
        <v>12899</v>
      </c>
      <c r="E12533" t="s">
        <v>21685</v>
      </c>
      <c r="F12533" t="s">
        <v>56794</v>
      </c>
    </row>
    <row r="12534" spans="1:6" x14ac:dyDescent="0.2">
      <c r="A12534" t="s">
        <v>9590</v>
      </c>
      <c r="B12534" t="s">
        <v>21686</v>
      </c>
      <c r="C12534" s="1" t="s">
        <v>1737</v>
      </c>
      <c r="D12534" t="s">
        <v>10487</v>
      </c>
      <c r="E12534" t="s">
        <v>15943</v>
      </c>
      <c r="F12534" t="s">
        <v>56795</v>
      </c>
    </row>
    <row r="12535" spans="1:6" x14ac:dyDescent="0.2">
      <c r="A12535" t="s">
        <v>9590</v>
      </c>
      <c r="B12535" t="s">
        <v>21687</v>
      </c>
      <c r="C12535" s="1">
        <v>1920</v>
      </c>
      <c r="D12535" t="s">
        <v>12899</v>
      </c>
      <c r="E12535" t="s">
        <v>18414</v>
      </c>
      <c r="F12535" t="s">
        <v>56796</v>
      </c>
    </row>
    <row r="12536" spans="1:6" x14ac:dyDescent="0.2">
      <c r="A12536" t="s">
        <v>9590</v>
      </c>
      <c r="B12536" t="s">
        <v>21688</v>
      </c>
      <c r="C12536" s="1" t="s">
        <v>1737</v>
      </c>
      <c r="D12536" t="s">
        <v>12899</v>
      </c>
      <c r="E12536" t="s">
        <v>21689</v>
      </c>
      <c r="F12536" t="s">
        <v>56797</v>
      </c>
    </row>
    <row r="12537" spans="1:6" x14ac:dyDescent="0.2">
      <c r="A12537" t="s">
        <v>9590</v>
      </c>
      <c r="B12537" t="s">
        <v>21690</v>
      </c>
      <c r="C12537" s="1">
        <v>1911</v>
      </c>
      <c r="D12537" t="s">
        <v>10487</v>
      </c>
      <c r="E12537" t="s">
        <v>21691</v>
      </c>
      <c r="F12537" t="s">
        <v>56798</v>
      </c>
    </row>
    <row r="12538" spans="1:6" x14ac:dyDescent="0.2">
      <c r="A12538" t="s">
        <v>9590</v>
      </c>
      <c r="B12538" t="s">
        <v>21692</v>
      </c>
      <c r="C12538" s="1" t="s">
        <v>1737</v>
      </c>
      <c r="D12538" t="s">
        <v>12899</v>
      </c>
      <c r="E12538" t="s">
        <v>21693</v>
      </c>
      <c r="F12538" t="s">
        <v>56799</v>
      </c>
    </row>
    <row r="12539" spans="1:6" x14ac:dyDescent="0.2">
      <c r="A12539" t="s">
        <v>9590</v>
      </c>
      <c r="B12539" t="s">
        <v>21692</v>
      </c>
      <c r="C12539" s="1" t="s">
        <v>1737</v>
      </c>
      <c r="D12539" t="s">
        <v>10487</v>
      </c>
      <c r="E12539" t="s">
        <v>21464</v>
      </c>
      <c r="F12539" t="s">
        <v>56800</v>
      </c>
    </row>
    <row r="12540" spans="1:6" x14ac:dyDescent="0.2">
      <c r="A12540" t="s">
        <v>9590</v>
      </c>
      <c r="B12540" t="s">
        <v>21694</v>
      </c>
      <c r="C12540" s="1">
        <v>1917</v>
      </c>
      <c r="D12540" t="s">
        <v>12899</v>
      </c>
      <c r="E12540" t="s">
        <v>14685</v>
      </c>
      <c r="F12540" t="s">
        <v>56801</v>
      </c>
    </row>
    <row r="12541" spans="1:6" x14ac:dyDescent="0.2">
      <c r="A12541" t="s">
        <v>9590</v>
      </c>
      <c r="B12541" t="s">
        <v>21695</v>
      </c>
      <c r="C12541" s="1">
        <v>1917</v>
      </c>
      <c r="D12541" t="s">
        <v>12899</v>
      </c>
      <c r="E12541" t="s">
        <v>21450</v>
      </c>
      <c r="F12541" t="s">
        <v>56802</v>
      </c>
    </row>
    <row r="12542" spans="1:6" x14ac:dyDescent="0.2">
      <c r="A12542" t="s">
        <v>9590</v>
      </c>
      <c r="B12542" t="s">
        <v>21690</v>
      </c>
      <c r="C12542" s="1" t="s">
        <v>1737</v>
      </c>
      <c r="D12542" t="s">
        <v>643</v>
      </c>
      <c r="E12542" t="s">
        <v>21696</v>
      </c>
      <c r="F12542" t="s">
        <v>56803</v>
      </c>
    </row>
    <row r="12543" spans="1:6" x14ac:dyDescent="0.2">
      <c r="A12543" t="s">
        <v>9590</v>
      </c>
      <c r="B12543" t="s">
        <v>21697</v>
      </c>
      <c r="C12543" s="1">
        <v>1910</v>
      </c>
      <c r="D12543" t="s">
        <v>12899</v>
      </c>
      <c r="E12543" t="s">
        <v>20593</v>
      </c>
      <c r="F12543" t="s">
        <v>56804</v>
      </c>
    </row>
    <row r="12544" spans="1:6" x14ac:dyDescent="0.2">
      <c r="A12544" t="s">
        <v>9590</v>
      </c>
      <c r="B12544" t="s">
        <v>21698</v>
      </c>
      <c r="C12544" s="1" t="s">
        <v>1737</v>
      </c>
      <c r="D12544" t="s">
        <v>12899</v>
      </c>
      <c r="E12544" t="s">
        <v>21699</v>
      </c>
      <c r="F12544" t="s">
        <v>56805</v>
      </c>
    </row>
    <row r="12545" spans="1:6" x14ac:dyDescent="0.2">
      <c r="A12545" t="s">
        <v>9590</v>
      </c>
      <c r="B12545" t="s">
        <v>21700</v>
      </c>
      <c r="C12545" s="1">
        <v>1902</v>
      </c>
      <c r="D12545" t="s">
        <v>570</v>
      </c>
      <c r="E12545" t="s">
        <v>21701</v>
      </c>
      <c r="F12545" t="s">
        <v>56806</v>
      </c>
    </row>
    <row r="12546" spans="1:6" x14ac:dyDescent="0.2">
      <c r="A12546" t="s">
        <v>9590</v>
      </c>
      <c r="B12546" t="s">
        <v>21702</v>
      </c>
      <c r="C12546" s="1">
        <v>1910</v>
      </c>
      <c r="D12546" t="s">
        <v>12899</v>
      </c>
      <c r="E12546" t="s">
        <v>21703</v>
      </c>
      <c r="F12546" t="s">
        <v>56807</v>
      </c>
    </row>
    <row r="12547" spans="1:6" x14ac:dyDescent="0.2">
      <c r="A12547" t="s">
        <v>9590</v>
      </c>
      <c r="B12547" t="s">
        <v>21704</v>
      </c>
      <c r="C12547" s="1">
        <v>1913</v>
      </c>
      <c r="D12547" t="s">
        <v>12899</v>
      </c>
      <c r="E12547" t="s">
        <v>21705</v>
      </c>
      <c r="F12547" t="s">
        <v>56808</v>
      </c>
    </row>
    <row r="12548" spans="1:6" x14ac:dyDescent="0.2">
      <c r="A12548" t="s">
        <v>9590</v>
      </c>
      <c r="B12548" t="s">
        <v>21706</v>
      </c>
      <c r="C12548" s="1">
        <v>1905</v>
      </c>
      <c r="D12548" t="s">
        <v>12899</v>
      </c>
      <c r="E12548" t="s">
        <v>21707</v>
      </c>
      <c r="F12548" t="s">
        <v>56809</v>
      </c>
    </row>
    <row r="12549" spans="1:6" x14ac:dyDescent="0.2">
      <c r="A12549" t="s">
        <v>9590</v>
      </c>
      <c r="B12549" t="s">
        <v>21708</v>
      </c>
      <c r="C12549" s="1">
        <v>1906</v>
      </c>
      <c r="D12549" t="s">
        <v>12899</v>
      </c>
      <c r="E12549" t="s">
        <v>21707</v>
      </c>
      <c r="F12549" t="s">
        <v>56810</v>
      </c>
    </row>
    <row r="12550" spans="1:6" x14ac:dyDescent="0.2">
      <c r="A12550" t="s">
        <v>9590</v>
      </c>
      <c r="B12550" t="s">
        <v>21709</v>
      </c>
      <c r="C12550" s="1">
        <v>1911</v>
      </c>
      <c r="D12550" t="s">
        <v>12899</v>
      </c>
      <c r="E12550" t="s">
        <v>21710</v>
      </c>
      <c r="F12550" t="s">
        <v>56811</v>
      </c>
    </row>
    <row r="12551" spans="1:6" x14ac:dyDescent="0.2">
      <c r="A12551" t="s">
        <v>9590</v>
      </c>
      <c r="B12551" t="s">
        <v>20992</v>
      </c>
      <c r="C12551" s="1" t="s">
        <v>1187</v>
      </c>
      <c r="D12551" t="s">
        <v>12899</v>
      </c>
      <c r="E12551" t="s">
        <v>20993</v>
      </c>
      <c r="F12551" t="s">
        <v>56812</v>
      </c>
    </row>
    <row r="12552" spans="1:6" x14ac:dyDescent="0.2">
      <c r="A12552" t="s">
        <v>9590</v>
      </c>
      <c r="B12552" t="s">
        <v>20992</v>
      </c>
      <c r="C12552" s="1" t="s">
        <v>1187</v>
      </c>
      <c r="D12552" t="s">
        <v>15728</v>
      </c>
      <c r="E12552" t="s">
        <v>20994</v>
      </c>
      <c r="F12552" t="s">
        <v>56813</v>
      </c>
    </row>
    <row r="12553" spans="1:6" x14ac:dyDescent="0.2">
      <c r="A12553" t="s">
        <v>9590</v>
      </c>
      <c r="B12553" t="s">
        <v>20992</v>
      </c>
      <c r="C12553" s="1" t="s">
        <v>1187</v>
      </c>
      <c r="D12553" t="s">
        <v>15728</v>
      </c>
      <c r="E12553" t="s">
        <v>20995</v>
      </c>
      <c r="F12553" t="s">
        <v>56814</v>
      </c>
    </row>
    <row r="12554" spans="1:6" x14ac:dyDescent="0.2">
      <c r="A12554" t="s">
        <v>9590</v>
      </c>
      <c r="B12554" t="s">
        <v>20992</v>
      </c>
      <c r="C12554" s="1" t="s">
        <v>1187</v>
      </c>
      <c r="D12554" t="s">
        <v>10487</v>
      </c>
      <c r="E12554" t="s">
        <v>20996</v>
      </c>
      <c r="F12554" t="s">
        <v>56815</v>
      </c>
    </row>
    <row r="12555" spans="1:6" x14ac:dyDescent="0.2">
      <c r="A12555" t="s">
        <v>9590</v>
      </c>
      <c r="B12555" t="s">
        <v>20992</v>
      </c>
      <c r="C12555" s="1" t="s">
        <v>1187</v>
      </c>
      <c r="D12555" t="s">
        <v>10487</v>
      </c>
      <c r="E12555" t="s">
        <v>20997</v>
      </c>
      <c r="F12555" t="s">
        <v>56816</v>
      </c>
    </row>
    <row r="12556" spans="1:6" x14ac:dyDescent="0.2">
      <c r="A12556" t="s">
        <v>9590</v>
      </c>
      <c r="B12556" t="s">
        <v>20998</v>
      </c>
      <c r="C12556" s="1" t="s">
        <v>1187</v>
      </c>
      <c r="D12556" t="s">
        <v>10487</v>
      </c>
      <c r="E12556" t="s">
        <v>20999</v>
      </c>
      <c r="F12556" t="s">
        <v>56817</v>
      </c>
    </row>
    <row r="12557" spans="1:6" x14ac:dyDescent="0.2">
      <c r="A12557" t="s">
        <v>9590</v>
      </c>
      <c r="B12557" t="s">
        <v>21000</v>
      </c>
      <c r="C12557" s="1" t="s">
        <v>1187</v>
      </c>
      <c r="D12557" t="s">
        <v>12899</v>
      </c>
      <c r="E12557" t="s">
        <v>21001</v>
      </c>
      <c r="F12557" t="s">
        <v>56818</v>
      </c>
    </row>
    <row r="12558" spans="1:6" x14ac:dyDescent="0.2">
      <c r="A12558" t="s">
        <v>9590</v>
      </c>
      <c r="B12558" t="s">
        <v>21002</v>
      </c>
      <c r="C12558" s="1">
        <v>1904</v>
      </c>
      <c r="D12558" t="s">
        <v>12899</v>
      </c>
      <c r="E12558" t="s">
        <v>21003</v>
      </c>
      <c r="F12558" t="s">
        <v>56819</v>
      </c>
    </row>
    <row r="12559" spans="1:6" x14ac:dyDescent="0.2">
      <c r="A12559" t="s">
        <v>9590</v>
      </c>
      <c r="B12559" t="s">
        <v>21004</v>
      </c>
      <c r="C12559" s="1">
        <v>1904</v>
      </c>
      <c r="D12559" t="s">
        <v>19772</v>
      </c>
      <c r="E12559" t="s">
        <v>21005</v>
      </c>
      <c r="F12559" t="s">
        <v>56820</v>
      </c>
    </row>
    <row r="12560" spans="1:6" x14ac:dyDescent="0.2">
      <c r="A12560" t="s">
        <v>9590</v>
      </c>
      <c r="B12560" t="s">
        <v>21006</v>
      </c>
      <c r="C12560" s="1" t="s">
        <v>1187</v>
      </c>
      <c r="D12560" t="s">
        <v>10487</v>
      </c>
      <c r="E12560" t="s">
        <v>21007</v>
      </c>
      <c r="F12560" t="s">
        <v>56821</v>
      </c>
    </row>
    <row r="12561" spans="1:6" x14ac:dyDescent="0.2">
      <c r="A12561" t="s">
        <v>9590</v>
      </c>
      <c r="B12561" t="s">
        <v>21008</v>
      </c>
      <c r="C12561" s="1">
        <v>1885</v>
      </c>
      <c r="D12561" t="s">
        <v>12899</v>
      </c>
      <c r="E12561" t="s">
        <v>21009</v>
      </c>
      <c r="F12561" t="s">
        <v>56822</v>
      </c>
    </row>
    <row r="12562" spans="1:6" x14ac:dyDescent="0.2">
      <c r="A12562" t="s">
        <v>9590</v>
      </c>
      <c r="B12562" t="s">
        <v>21010</v>
      </c>
      <c r="C12562" s="1">
        <v>1902</v>
      </c>
      <c r="D12562" t="s">
        <v>570</v>
      </c>
      <c r="E12562" t="s">
        <v>21011</v>
      </c>
      <c r="F12562" t="s">
        <v>56823</v>
      </c>
    </row>
    <row r="12563" spans="1:6" x14ac:dyDescent="0.2">
      <c r="A12563" t="s">
        <v>9590</v>
      </c>
      <c r="B12563" t="s">
        <v>21006</v>
      </c>
      <c r="C12563" s="1">
        <v>1902</v>
      </c>
      <c r="D12563" t="s">
        <v>12899</v>
      </c>
      <c r="E12563" t="s">
        <v>21011</v>
      </c>
      <c r="F12563" t="s">
        <v>56824</v>
      </c>
    </row>
    <row r="12564" spans="1:6" x14ac:dyDescent="0.2">
      <c r="A12564" t="s">
        <v>9590</v>
      </c>
      <c r="B12564" t="s">
        <v>21006</v>
      </c>
      <c r="C12564" s="1" t="s">
        <v>1187</v>
      </c>
      <c r="D12564" t="s">
        <v>570</v>
      </c>
      <c r="E12564" t="s">
        <v>21012</v>
      </c>
      <c r="F12564" t="s">
        <v>56825</v>
      </c>
    </row>
    <row r="12565" spans="1:6" x14ac:dyDescent="0.2">
      <c r="A12565" t="s">
        <v>9590</v>
      </c>
      <c r="B12565" t="s">
        <v>21013</v>
      </c>
      <c r="C12565" s="1" t="s">
        <v>1187</v>
      </c>
      <c r="D12565" t="s">
        <v>12899</v>
      </c>
      <c r="E12565" t="s">
        <v>21014</v>
      </c>
      <c r="F12565" t="s">
        <v>56826</v>
      </c>
    </row>
    <row r="12566" spans="1:6" x14ac:dyDescent="0.2">
      <c r="A12566" t="s">
        <v>9590</v>
      </c>
      <c r="B12566" t="s">
        <v>21013</v>
      </c>
      <c r="C12566" s="1" t="s">
        <v>1187</v>
      </c>
      <c r="D12566" t="s">
        <v>12899</v>
      </c>
      <c r="E12566" t="s">
        <v>21015</v>
      </c>
      <c r="F12566" t="s">
        <v>56827</v>
      </c>
    </row>
    <row r="12567" spans="1:6" x14ac:dyDescent="0.2">
      <c r="A12567" t="s">
        <v>9590</v>
      </c>
      <c r="B12567" t="s">
        <v>20992</v>
      </c>
      <c r="C12567" s="1">
        <v>1903</v>
      </c>
      <c r="D12567" t="s">
        <v>12899</v>
      </c>
      <c r="E12567" t="s">
        <v>21016</v>
      </c>
      <c r="F12567" t="s">
        <v>56828</v>
      </c>
    </row>
    <row r="12568" spans="1:6" x14ac:dyDescent="0.2">
      <c r="A12568" t="s">
        <v>9590</v>
      </c>
      <c r="B12568" t="s">
        <v>20992</v>
      </c>
      <c r="C12568" s="1">
        <v>1899</v>
      </c>
      <c r="D12568" t="s">
        <v>10487</v>
      </c>
      <c r="E12568" t="s">
        <v>13034</v>
      </c>
      <c r="F12568" t="s">
        <v>56829</v>
      </c>
    </row>
    <row r="12569" spans="1:6" x14ac:dyDescent="0.2">
      <c r="A12569" t="s">
        <v>9590</v>
      </c>
      <c r="B12569" t="s">
        <v>21017</v>
      </c>
      <c r="C12569" s="1" t="s">
        <v>1187</v>
      </c>
      <c r="D12569" t="s">
        <v>10487</v>
      </c>
      <c r="E12569" t="s">
        <v>21018</v>
      </c>
      <c r="F12569" t="s">
        <v>56830</v>
      </c>
    </row>
    <row r="12570" spans="1:6" x14ac:dyDescent="0.2">
      <c r="A12570" t="s">
        <v>9590</v>
      </c>
      <c r="B12570" t="s">
        <v>21019</v>
      </c>
      <c r="C12570" s="1" t="s">
        <v>1187</v>
      </c>
      <c r="D12570" t="s">
        <v>10487</v>
      </c>
      <c r="E12570" t="s">
        <v>21020</v>
      </c>
      <c r="F12570" t="s">
        <v>56831</v>
      </c>
    </row>
    <row r="12571" spans="1:6" x14ac:dyDescent="0.2">
      <c r="A12571" t="s">
        <v>9590</v>
      </c>
      <c r="B12571" t="s">
        <v>21019</v>
      </c>
      <c r="C12571" s="1">
        <v>1906</v>
      </c>
      <c r="D12571" t="s">
        <v>10487</v>
      </c>
      <c r="E12571" t="s">
        <v>21021</v>
      </c>
      <c r="F12571" t="s">
        <v>56832</v>
      </c>
    </row>
    <row r="12572" spans="1:6" x14ac:dyDescent="0.2">
      <c r="A12572" t="s">
        <v>9590</v>
      </c>
      <c r="B12572" t="s">
        <v>21022</v>
      </c>
      <c r="C12572" s="1">
        <v>1906</v>
      </c>
      <c r="D12572" t="s">
        <v>10487</v>
      </c>
      <c r="E12572" t="s">
        <v>21018</v>
      </c>
      <c r="F12572" t="s">
        <v>56833</v>
      </c>
    </row>
    <row r="12573" spans="1:6" x14ac:dyDescent="0.2">
      <c r="A12573" t="s">
        <v>9590</v>
      </c>
      <c r="B12573" t="s">
        <v>21023</v>
      </c>
      <c r="C12573" s="1">
        <v>1903</v>
      </c>
      <c r="D12573" t="s">
        <v>12899</v>
      </c>
      <c r="E12573" t="s">
        <v>21024</v>
      </c>
      <c r="F12573" t="s">
        <v>56834</v>
      </c>
    </row>
    <row r="12574" spans="1:6" x14ac:dyDescent="0.2">
      <c r="A12574" t="s">
        <v>9590</v>
      </c>
      <c r="B12574" t="s">
        <v>21025</v>
      </c>
      <c r="C12574" s="1">
        <v>1903</v>
      </c>
      <c r="D12574" t="s">
        <v>10487</v>
      </c>
      <c r="E12574" t="s">
        <v>21026</v>
      </c>
      <c r="F12574" t="s">
        <v>56835</v>
      </c>
    </row>
    <row r="12575" spans="1:6" x14ac:dyDescent="0.2">
      <c r="A12575" t="s">
        <v>9590</v>
      </c>
      <c r="B12575" t="s">
        <v>21027</v>
      </c>
      <c r="C12575" s="1">
        <v>1903</v>
      </c>
      <c r="D12575" t="s">
        <v>12899</v>
      </c>
      <c r="E12575" t="s">
        <v>21028</v>
      </c>
      <c r="F12575" t="s">
        <v>56836</v>
      </c>
    </row>
    <row r="12576" spans="1:6" x14ac:dyDescent="0.2">
      <c r="A12576" t="s">
        <v>9590</v>
      </c>
      <c r="B12576" t="s">
        <v>21029</v>
      </c>
      <c r="C12576" s="1" t="s">
        <v>1187</v>
      </c>
      <c r="D12576" t="s">
        <v>12899</v>
      </c>
      <c r="E12576" t="s">
        <v>21030</v>
      </c>
      <c r="F12576" t="s">
        <v>56837</v>
      </c>
    </row>
    <row r="12577" spans="1:6" x14ac:dyDescent="0.2">
      <c r="A12577" t="s">
        <v>9590</v>
      </c>
      <c r="B12577" t="s">
        <v>21031</v>
      </c>
      <c r="C12577" s="1">
        <v>1904</v>
      </c>
      <c r="D12577" t="s">
        <v>12899</v>
      </c>
      <c r="E12577" t="s">
        <v>21032</v>
      </c>
      <c r="F12577" t="s">
        <v>56838</v>
      </c>
    </row>
    <row r="12578" spans="1:6" x14ac:dyDescent="0.2">
      <c r="A12578" t="s">
        <v>9590</v>
      </c>
      <c r="B12578" t="s">
        <v>21033</v>
      </c>
      <c r="C12578" s="1">
        <v>1905</v>
      </c>
      <c r="D12578" t="s">
        <v>15954</v>
      </c>
      <c r="E12578" t="s">
        <v>21034</v>
      </c>
      <c r="F12578" t="s">
        <v>56839</v>
      </c>
    </row>
    <row r="12579" spans="1:6" x14ac:dyDescent="0.2">
      <c r="A12579" t="s">
        <v>9590</v>
      </c>
      <c r="B12579" t="s">
        <v>21035</v>
      </c>
      <c r="C12579" s="1" t="s">
        <v>1187</v>
      </c>
      <c r="D12579" t="s">
        <v>10487</v>
      </c>
      <c r="E12579" t="s">
        <v>21036</v>
      </c>
      <c r="F12579" t="s">
        <v>56840</v>
      </c>
    </row>
    <row r="12580" spans="1:6" x14ac:dyDescent="0.2">
      <c r="A12580" t="s">
        <v>9590</v>
      </c>
      <c r="B12580" t="s">
        <v>21037</v>
      </c>
      <c r="C12580" s="1" t="s">
        <v>1187</v>
      </c>
      <c r="D12580" t="s">
        <v>12899</v>
      </c>
      <c r="E12580" t="s">
        <v>21036</v>
      </c>
      <c r="F12580" t="s">
        <v>56841</v>
      </c>
    </row>
    <row r="12581" spans="1:6" x14ac:dyDescent="0.2">
      <c r="A12581" t="s">
        <v>9590</v>
      </c>
      <c r="B12581" t="s">
        <v>21038</v>
      </c>
      <c r="C12581" s="1" t="s">
        <v>1187</v>
      </c>
      <c r="D12581" t="s">
        <v>12899</v>
      </c>
      <c r="E12581" t="s">
        <v>21039</v>
      </c>
      <c r="F12581" t="s">
        <v>56842</v>
      </c>
    </row>
    <row r="12582" spans="1:6" x14ac:dyDescent="0.2">
      <c r="A12582" t="s">
        <v>9590</v>
      </c>
      <c r="B12582" t="s">
        <v>21040</v>
      </c>
      <c r="C12582" s="1" t="s">
        <v>1187</v>
      </c>
      <c r="D12582" t="s">
        <v>584</v>
      </c>
      <c r="E12582" t="s">
        <v>21041</v>
      </c>
      <c r="F12582" t="s">
        <v>56843</v>
      </c>
    </row>
    <row r="12583" spans="1:6" x14ac:dyDescent="0.2">
      <c r="A12583" t="s">
        <v>9590</v>
      </c>
      <c r="B12583" t="s">
        <v>21042</v>
      </c>
      <c r="C12583" s="1" t="s">
        <v>1187</v>
      </c>
      <c r="D12583" t="s">
        <v>12899</v>
      </c>
      <c r="E12583" t="s">
        <v>21043</v>
      </c>
      <c r="F12583" t="s">
        <v>56844</v>
      </c>
    </row>
    <row r="12584" spans="1:6" x14ac:dyDescent="0.2">
      <c r="A12584" t="s">
        <v>9590</v>
      </c>
      <c r="B12584" t="s">
        <v>21044</v>
      </c>
      <c r="C12584" s="1" t="s">
        <v>1187</v>
      </c>
      <c r="D12584" t="s">
        <v>12899</v>
      </c>
      <c r="E12584" t="s">
        <v>21045</v>
      </c>
      <c r="F12584" t="s">
        <v>56845</v>
      </c>
    </row>
    <row r="12585" spans="1:6" x14ac:dyDescent="0.2">
      <c r="A12585" t="s">
        <v>9590</v>
      </c>
      <c r="B12585" t="s">
        <v>21046</v>
      </c>
      <c r="C12585" s="1">
        <v>1890</v>
      </c>
      <c r="D12585" t="s">
        <v>12899</v>
      </c>
      <c r="E12585" t="s">
        <v>21047</v>
      </c>
      <c r="F12585" t="s">
        <v>56846</v>
      </c>
    </row>
    <row r="12586" spans="1:6" x14ac:dyDescent="0.2">
      <c r="A12586" t="s">
        <v>9590</v>
      </c>
      <c r="B12586" t="s">
        <v>21042</v>
      </c>
      <c r="C12586" s="1" t="s">
        <v>1187</v>
      </c>
      <c r="D12586" t="s">
        <v>12899</v>
      </c>
      <c r="E12586" t="s">
        <v>21048</v>
      </c>
      <c r="F12586" t="s">
        <v>56847</v>
      </c>
    </row>
    <row r="12587" spans="1:6" x14ac:dyDescent="0.2">
      <c r="A12587" t="s">
        <v>9590</v>
      </c>
      <c r="B12587" t="s">
        <v>21049</v>
      </c>
      <c r="C12587" s="1" t="s">
        <v>1187</v>
      </c>
      <c r="D12587" t="s">
        <v>12899</v>
      </c>
      <c r="E12587" t="s">
        <v>21050</v>
      </c>
      <c r="F12587" t="s">
        <v>56848</v>
      </c>
    </row>
    <row r="12588" spans="1:6" x14ac:dyDescent="0.2">
      <c r="A12588" t="s">
        <v>9590</v>
      </c>
      <c r="B12588" t="s">
        <v>21051</v>
      </c>
      <c r="C12588" s="1">
        <v>1889</v>
      </c>
      <c r="D12588" t="s">
        <v>12899</v>
      </c>
      <c r="E12588" t="s">
        <v>21052</v>
      </c>
      <c r="F12588" t="s">
        <v>56849</v>
      </c>
    </row>
    <row r="12589" spans="1:6" x14ac:dyDescent="0.2">
      <c r="A12589" t="s">
        <v>9590</v>
      </c>
      <c r="B12589" t="s">
        <v>21051</v>
      </c>
      <c r="C12589" s="1" t="s">
        <v>1187</v>
      </c>
      <c r="D12589" t="s">
        <v>296</v>
      </c>
      <c r="E12589" t="s">
        <v>21053</v>
      </c>
      <c r="F12589" t="s">
        <v>56850</v>
      </c>
    </row>
    <row r="12590" spans="1:6" x14ac:dyDescent="0.2">
      <c r="A12590" t="s">
        <v>9590</v>
      </c>
      <c r="B12590" t="s">
        <v>21017</v>
      </c>
      <c r="C12590" s="1">
        <v>1903</v>
      </c>
      <c r="D12590" t="s">
        <v>12899</v>
      </c>
      <c r="E12590" t="s">
        <v>18004</v>
      </c>
      <c r="F12590" t="s">
        <v>56851</v>
      </c>
    </row>
    <row r="12591" spans="1:6" x14ac:dyDescent="0.2">
      <c r="A12591" t="s">
        <v>9590</v>
      </c>
      <c r="B12591" t="s">
        <v>21054</v>
      </c>
      <c r="C12591" s="1" t="s">
        <v>1187</v>
      </c>
      <c r="D12591" t="s">
        <v>296</v>
      </c>
      <c r="E12591" t="s">
        <v>21055</v>
      </c>
      <c r="F12591" t="s">
        <v>56852</v>
      </c>
    </row>
    <row r="12592" spans="1:6" x14ac:dyDescent="0.2">
      <c r="A12592" t="s">
        <v>9590</v>
      </c>
      <c r="B12592" t="s">
        <v>21056</v>
      </c>
      <c r="C12592" s="1">
        <v>1885</v>
      </c>
      <c r="D12592" t="s">
        <v>12899</v>
      </c>
      <c r="E12592" t="s">
        <v>21057</v>
      </c>
      <c r="F12592" t="s">
        <v>56853</v>
      </c>
    </row>
    <row r="12593" spans="1:6" x14ac:dyDescent="0.2">
      <c r="A12593" t="s">
        <v>9590</v>
      </c>
      <c r="B12593" t="s">
        <v>21058</v>
      </c>
      <c r="C12593" s="1">
        <v>1885</v>
      </c>
      <c r="D12593" t="s">
        <v>12899</v>
      </c>
      <c r="E12593" t="s">
        <v>21057</v>
      </c>
      <c r="F12593" t="s">
        <v>56854</v>
      </c>
    </row>
    <row r="12594" spans="1:6" x14ac:dyDescent="0.2">
      <c r="A12594" t="s">
        <v>9590</v>
      </c>
      <c r="B12594" t="s">
        <v>21059</v>
      </c>
      <c r="C12594" s="1">
        <v>1885</v>
      </c>
      <c r="D12594" t="s">
        <v>12899</v>
      </c>
      <c r="E12594" t="s">
        <v>21060</v>
      </c>
      <c r="F12594" t="s">
        <v>56855</v>
      </c>
    </row>
    <row r="12595" spans="1:6" x14ac:dyDescent="0.2">
      <c r="A12595" t="s">
        <v>9590</v>
      </c>
      <c r="B12595" t="s">
        <v>21061</v>
      </c>
      <c r="C12595" s="1">
        <v>1885</v>
      </c>
      <c r="D12595" t="s">
        <v>12899</v>
      </c>
      <c r="E12595" t="s">
        <v>18560</v>
      </c>
      <c r="F12595" t="s">
        <v>56856</v>
      </c>
    </row>
    <row r="12596" spans="1:6" x14ac:dyDescent="0.2">
      <c r="A12596" t="s">
        <v>9590</v>
      </c>
      <c r="B12596" t="s">
        <v>21062</v>
      </c>
      <c r="C12596" s="1">
        <v>1885</v>
      </c>
      <c r="D12596" t="s">
        <v>12899</v>
      </c>
      <c r="E12596" t="s">
        <v>21063</v>
      </c>
      <c r="F12596" t="s">
        <v>56857</v>
      </c>
    </row>
    <row r="12597" spans="1:6" x14ac:dyDescent="0.2">
      <c r="A12597" t="s">
        <v>9590</v>
      </c>
      <c r="B12597" t="s">
        <v>21064</v>
      </c>
      <c r="C12597" s="1">
        <v>1885</v>
      </c>
      <c r="D12597" t="s">
        <v>12899</v>
      </c>
      <c r="E12597" t="s">
        <v>21065</v>
      </c>
      <c r="F12597" t="s">
        <v>56858</v>
      </c>
    </row>
    <row r="12598" spans="1:6" x14ac:dyDescent="0.2">
      <c r="A12598" t="s">
        <v>9590</v>
      </c>
      <c r="B12598" t="s">
        <v>21066</v>
      </c>
      <c r="C12598" s="1">
        <v>1886</v>
      </c>
      <c r="D12598" t="s">
        <v>10605</v>
      </c>
      <c r="E12598" t="s">
        <v>21067</v>
      </c>
      <c r="F12598" t="s">
        <v>56859</v>
      </c>
    </row>
    <row r="12599" spans="1:6" x14ac:dyDescent="0.2">
      <c r="A12599" t="s">
        <v>9590</v>
      </c>
      <c r="B12599" t="s">
        <v>21068</v>
      </c>
      <c r="C12599" s="1" t="s">
        <v>494</v>
      </c>
      <c r="D12599" t="s">
        <v>296</v>
      </c>
      <c r="E12599" t="s">
        <v>525</v>
      </c>
      <c r="F12599" t="s">
        <v>56860</v>
      </c>
    </row>
    <row r="12600" spans="1:6" x14ac:dyDescent="0.2">
      <c r="A12600" t="s">
        <v>9590</v>
      </c>
      <c r="B12600" t="s">
        <v>21069</v>
      </c>
      <c r="C12600" s="1">
        <v>1886</v>
      </c>
      <c r="D12600" t="s">
        <v>584</v>
      </c>
      <c r="E12600" t="s">
        <v>21070</v>
      </c>
      <c r="F12600" t="s">
        <v>56861</v>
      </c>
    </row>
    <row r="12601" spans="1:6" x14ac:dyDescent="0.2">
      <c r="A12601" t="s">
        <v>9590</v>
      </c>
      <c r="B12601" t="s">
        <v>21071</v>
      </c>
      <c r="C12601" s="1">
        <v>1888</v>
      </c>
      <c r="D12601" t="s">
        <v>10605</v>
      </c>
      <c r="E12601" t="s">
        <v>21072</v>
      </c>
      <c r="F12601" t="s">
        <v>56862</v>
      </c>
    </row>
    <row r="12602" spans="1:6" x14ac:dyDescent="0.2">
      <c r="A12602" t="s">
        <v>9590</v>
      </c>
      <c r="B12602" t="s">
        <v>21073</v>
      </c>
      <c r="C12602" s="1">
        <v>1888</v>
      </c>
      <c r="D12602" t="s">
        <v>10605</v>
      </c>
      <c r="E12602" t="s">
        <v>21074</v>
      </c>
      <c r="F12602" t="s">
        <v>56863</v>
      </c>
    </row>
    <row r="12603" spans="1:6" x14ac:dyDescent="0.2">
      <c r="A12603" t="s">
        <v>9590</v>
      </c>
      <c r="B12603" t="s">
        <v>21075</v>
      </c>
      <c r="C12603" s="1" t="s">
        <v>1187</v>
      </c>
      <c r="D12603" t="s">
        <v>643</v>
      </c>
      <c r="E12603" t="s">
        <v>14312</v>
      </c>
      <c r="F12603" t="s">
        <v>56864</v>
      </c>
    </row>
    <row r="12604" spans="1:6" x14ac:dyDescent="0.2">
      <c r="A12604" t="s">
        <v>9590</v>
      </c>
      <c r="B12604" t="s">
        <v>21076</v>
      </c>
      <c r="C12604" s="1" t="s">
        <v>21077</v>
      </c>
      <c r="D12604" t="s">
        <v>12899</v>
      </c>
      <c r="E12604" t="s">
        <v>21078</v>
      </c>
      <c r="F12604" t="s">
        <v>56865</v>
      </c>
    </row>
    <row r="12605" spans="1:6" x14ac:dyDescent="0.2">
      <c r="A12605" t="s">
        <v>9590</v>
      </c>
      <c r="B12605" t="s">
        <v>21076</v>
      </c>
      <c r="C12605" s="1" t="s">
        <v>21077</v>
      </c>
      <c r="D12605" t="s">
        <v>12899</v>
      </c>
      <c r="E12605" t="s">
        <v>21079</v>
      </c>
      <c r="F12605" t="s">
        <v>56866</v>
      </c>
    </row>
    <row r="12606" spans="1:6" x14ac:dyDescent="0.2">
      <c r="A12606" t="s">
        <v>9590</v>
      </c>
      <c r="B12606" t="s">
        <v>21080</v>
      </c>
      <c r="C12606" s="1">
        <v>1880</v>
      </c>
      <c r="D12606" t="s">
        <v>12899</v>
      </c>
      <c r="E12606" t="s">
        <v>21081</v>
      </c>
      <c r="F12606" t="s">
        <v>56867</v>
      </c>
    </row>
    <row r="12607" spans="1:6" x14ac:dyDescent="0.2">
      <c r="A12607" t="s">
        <v>9590</v>
      </c>
      <c r="B12607" t="s">
        <v>21082</v>
      </c>
      <c r="C12607" s="1">
        <v>1880</v>
      </c>
      <c r="D12607" t="s">
        <v>12899</v>
      </c>
      <c r="E12607" t="s">
        <v>21083</v>
      </c>
      <c r="F12607" t="s">
        <v>56868</v>
      </c>
    </row>
    <row r="12608" spans="1:6" x14ac:dyDescent="0.2">
      <c r="A12608" t="s">
        <v>9590</v>
      </c>
      <c r="B12608" t="s">
        <v>21084</v>
      </c>
      <c r="C12608" s="1">
        <v>1880</v>
      </c>
      <c r="D12608" t="s">
        <v>12899</v>
      </c>
      <c r="E12608" t="s">
        <v>21085</v>
      </c>
      <c r="F12608" t="s">
        <v>56869</v>
      </c>
    </row>
    <row r="12609" spans="1:6" x14ac:dyDescent="0.2">
      <c r="A12609" t="s">
        <v>9590</v>
      </c>
      <c r="B12609" t="s">
        <v>21086</v>
      </c>
      <c r="C12609" s="1">
        <v>1880</v>
      </c>
      <c r="D12609" t="s">
        <v>296</v>
      </c>
      <c r="E12609" t="s">
        <v>21087</v>
      </c>
      <c r="F12609" t="s">
        <v>56870</v>
      </c>
    </row>
    <row r="12610" spans="1:6" x14ac:dyDescent="0.2">
      <c r="A12610" t="s">
        <v>9590</v>
      </c>
      <c r="B12610" t="s">
        <v>21088</v>
      </c>
      <c r="C12610" s="1">
        <v>1880</v>
      </c>
      <c r="D12610" t="s">
        <v>12899</v>
      </c>
      <c r="E12610" t="s">
        <v>21089</v>
      </c>
      <c r="F12610" t="s">
        <v>56871</v>
      </c>
    </row>
    <row r="12611" spans="1:6" x14ac:dyDescent="0.2">
      <c r="A12611" t="s">
        <v>9590</v>
      </c>
      <c r="B12611" t="s">
        <v>21090</v>
      </c>
      <c r="C12611" s="1">
        <v>1880</v>
      </c>
      <c r="D12611" t="s">
        <v>12899</v>
      </c>
      <c r="E12611" t="s">
        <v>21091</v>
      </c>
      <c r="F12611" t="s">
        <v>56872</v>
      </c>
    </row>
    <row r="12612" spans="1:6" x14ac:dyDescent="0.2">
      <c r="A12612" t="s">
        <v>9590</v>
      </c>
      <c r="B12612" t="s">
        <v>21092</v>
      </c>
      <c r="C12612" s="1">
        <v>1880</v>
      </c>
      <c r="D12612" t="s">
        <v>12899</v>
      </c>
      <c r="E12612" t="s">
        <v>21093</v>
      </c>
      <c r="F12612" t="s">
        <v>56873</v>
      </c>
    </row>
    <row r="12613" spans="1:6" x14ac:dyDescent="0.2">
      <c r="A12613" t="s">
        <v>9590</v>
      </c>
      <c r="B12613" t="s">
        <v>21094</v>
      </c>
      <c r="C12613" s="1">
        <v>1880</v>
      </c>
      <c r="D12613" t="s">
        <v>12899</v>
      </c>
      <c r="E12613" t="s">
        <v>21095</v>
      </c>
      <c r="F12613" t="s">
        <v>56874</v>
      </c>
    </row>
    <row r="12614" spans="1:6" x14ac:dyDescent="0.2">
      <c r="A12614" t="s">
        <v>9590</v>
      </c>
      <c r="B12614" t="s">
        <v>21096</v>
      </c>
      <c r="C12614" s="1">
        <v>1882</v>
      </c>
      <c r="D12614" t="s">
        <v>10487</v>
      </c>
      <c r="E12614" t="s">
        <v>21097</v>
      </c>
      <c r="F12614" t="s">
        <v>56875</v>
      </c>
    </row>
    <row r="12615" spans="1:6" x14ac:dyDescent="0.2">
      <c r="A12615" t="s">
        <v>9590</v>
      </c>
      <c r="B12615" t="s">
        <v>21098</v>
      </c>
      <c r="C12615" s="1" t="s">
        <v>563</v>
      </c>
      <c r="D12615" t="s">
        <v>12899</v>
      </c>
      <c r="E12615" t="s">
        <v>21099</v>
      </c>
      <c r="F12615" t="s">
        <v>56876</v>
      </c>
    </row>
    <row r="12616" spans="1:6" x14ac:dyDescent="0.2">
      <c r="A12616" t="s">
        <v>9590</v>
      </c>
      <c r="B12616" t="s">
        <v>21098</v>
      </c>
      <c r="C12616" s="1" t="s">
        <v>563</v>
      </c>
      <c r="D12616" t="s">
        <v>643</v>
      </c>
      <c r="E12616" t="s">
        <v>21100</v>
      </c>
      <c r="F12616" t="s">
        <v>56877</v>
      </c>
    </row>
    <row r="12617" spans="1:6" x14ac:dyDescent="0.2">
      <c r="A12617" t="s">
        <v>9590</v>
      </c>
      <c r="B12617" t="s">
        <v>21101</v>
      </c>
      <c r="C12617" s="1">
        <v>1883</v>
      </c>
      <c r="D12617" t="s">
        <v>12899</v>
      </c>
      <c r="E12617" t="s">
        <v>21102</v>
      </c>
      <c r="F12617" t="s">
        <v>56878</v>
      </c>
    </row>
    <row r="12618" spans="1:6" x14ac:dyDescent="0.2">
      <c r="A12618" t="s">
        <v>9590</v>
      </c>
      <c r="B12618" t="s">
        <v>21103</v>
      </c>
      <c r="C12618" s="1" t="s">
        <v>563</v>
      </c>
      <c r="D12618" t="s">
        <v>296</v>
      </c>
      <c r="E12618" t="s">
        <v>21104</v>
      </c>
      <c r="F12618" t="s">
        <v>56879</v>
      </c>
    </row>
    <row r="12619" spans="1:6" x14ac:dyDescent="0.2">
      <c r="A12619" t="s">
        <v>9590</v>
      </c>
      <c r="B12619" t="s">
        <v>21105</v>
      </c>
      <c r="C12619" s="1" t="s">
        <v>563</v>
      </c>
      <c r="D12619" t="s">
        <v>296</v>
      </c>
      <c r="E12619" t="s">
        <v>21106</v>
      </c>
      <c r="F12619" t="s">
        <v>56880</v>
      </c>
    </row>
    <row r="12620" spans="1:6" x14ac:dyDescent="0.2">
      <c r="A12620" t="s">
        <v>9590</v>
      </c>
      <c r="B12620" t="s">
        <v>21107</v>
      </c>
      <c r="C12620" s="1">
        <v>1883</v>
      </c>
      <c r="D12620" t="s">
        <v>10487</v>
      </c>
      <c r="E12620" t="s">
        <v>21108</v>
      </c>
      <c r="F12620" t="s">
        <v>56881</v>
      </c>
    </row>
    <row r="12621" spans="1:6" x14ac:dyDescent="0.2">
      <c r="A12621" t="s">
        <v>9590</v>
      </c>
      <c r="B12621" t="s">
        <v>21109</v>
      </c>
      <c r="C12621" s="1">
        <v>1883</v>
      </c>
      <c r="D12621" t="s">
        <v>10487</v>
      </c>
      <c r="E12621" t="s">
        <v>21110</v>
      </c>
      <c r="F12621" t="s">
        <v>56882</v>
      </c>
    </row>
    <row r="12622" spans="1:6" x14ac:dyDescent="0.2">
      <c r="A12622" t="s">
        <v>9590</v>
      </c>
      <c r="B12622" t="s">
        <v>21111</v>
      </c>
      <c r="C12622" s="1">
        <v>1883</v>
      </c>
      <c r="D12622" t="s">
        <v>10487</v>
      </c>
      <c r="E12622" t="s">
        <v>21635</v>
      </c>
      <c r="F12622" t="s">
        <v>56883</v>
      </c>
    </row>
    <row r="12623" spans="1:6" x14ac:dyDescent="0.2">
      <c r="A12623" t="s">
        <v>9590</v>
      </c>
      <c r="B12623" t="s">
        <v>21112</v>
      </c>
      <c r="C12623" s="1">
        <v>1883</v>
      </c>
      <c r="D12623" t="s">
        <v>584</v>
      </c>
      <c r="E12623" t="s">
        <v>21113</v>
      </c>
      <c r="F12623" t="s">
        <v>56884</v>
      </c>
    </row>
    <row r="12624" spans="1:6" x14ac:dyDescent="0.2">
      <c r="A12624" t="s">
        <v>9590</v>
      </c>
      <c r="B12624" t="s">
        <v>21114</v>
      </c>
      <c r="C12624" s="1">
        <v>1883</v>
      </c>
      <c r="D12624" t="s">
        <v>12899</v>
      </c>
      <c r="E12624" t="s">
        <v>21115</v>
      </c>
      <c r="F12624" t="s">
        <v>56885</v>
      </c>
    </row>
    <row r="12625" spans="1:6" x14ac:dyDescent="0.2">
      <c r="A12625" t="s">
        <v>9590</v>
      </c>
      <c r="B12625" t="s">
        <v>21116</v>
      </c>
      <c r="C12625" s="1">
        <v>1883</v>
      </c>
      <c r="D12625" t="s">
        <v>12899</v>
      </c>
      <c r="E12625" t="s">
        <v>21117</v>
      </c>
      <c r="F12625" t="s">
        <v>56886</v>
      </c>
    </row>
    <row r="12626" spans="1:6" x14ac:dyDescent="0.2">
      <c r="A12626" t="s">
        <v>9590</v>
      </c>
      <c r="B12626" t="s">
        <v>21114</v>
      </c>
      <c r="C12626" s="1">
        <v>1883</v>
      </c>
      <c r="D12626" t="s">
        <v>12899</v>
      </c>
      <c r="E12626" t="s">
        <v>21118</v>
      </c>
      <c r="F12626" t="s">
        <v>56887</v>
      </c>
    </row>
    <row r="12627" spans="1:6" x14ac:dyDescent="0.2">
      <c r="A12627" t="s">
        <v>9590</v>
      </c>
      <c r="B12627" t="s">
        <v>21119</v>
      </c>
      <c r="C12627" s="1">
        <v>1883</v>
      </c>
      <c r="D12627" t="s">
        <v>12899</v>
      </c>
      <c r="E12627" t="s">
        <v>21120</v>
      </c>
      <c r="F12627" t="s">
        <v>56888</v>
      </c>
    </row>
    <row r="12628" spans="1:6" x14ac:dyDescent="0.2">
      <c r="A12628" t="s">
        <v>9590</v>
      </c>
      <c r="B12628" t="s">
        <v>21121</v>
      </c>
      <c r="C12628" s="1">
        <v>1883</v>
      </c>
      <c r="D12628" t="s">
        <v>12899</v>
      </c>
      <c r="E12628" t="s">
        <v>21122</v>
      </c>
      <c r="F12628" t="s">
        <v>56889</v>
      </c>
    </row>
    <row r="12629" spans="1:6" x14ac:dyDescent="0.2">
      <c r="A12629" t="s">
        <v>9590</v>
      </c>
      <c r="B12629" t="s">
        <v>21123</v>
      </c>
      <c r="C12629" s="1">
        <v>1883</v>
      </c>
      <c r="D12629" t="s">
        <v>643</v>
      </c>
      <c r="E12629" t="s">
        <v>21124</v>
      </c>
      <c r="F12629" t="s">
        <v>56890</v>
      </c>
    </row>
    <row r="12630" spans="1:6" x14ac:dyDescent="0.2">
      <c r="A12630" t="s">
        <v>9590</v>
      </c>
      <c r="B12630" t="s">
        <v>21114</v>
      </c>
      <c r="C12630" s="1">
        <v>1883</v>
      </c>
      <c r="D12630" t="s">
        <v>12899</v>
      </c>
      <c r="E12630" t="s">
        <v>21125</v>
      </c>
      <c r="F12630" t="s">
        <v>56891</v>
      </c>
    </row>
    <row r="12631" spans="1:6" x14ac:dyDescent="0.2">
      <c r="A12631" t="s">
        <v>9590</v>
      </c>
      <c r="B12631" t="s">
        <v>21126</v>
      </c>
      <c r="C12631" s="1">
        <v>1883</v>
      </c>
      <c r="D12631" t="s">
        <v>12899</v>
      </c>
      <c r="E12631" t="s">
        <v>21127</v>
      </c>
      <c r="F12631" t="s">
        <v>56892</v>
      </c>
    </row>
    <row r="12632" spans="1:6" x14ac:dyDescent="0.2">
      <c r="A12632" t="s">
        <v>9590</v>
      </c>
      <c r="B12632" t="s">
        <v>21128</v>
      </c>
      <c r="C12632" s="1">
        <v>1883</v>
      </c>
      <c r="D12632" t="s">
        <v>584</v>
      </c>
      <c r="E12632" t="s">
        <v>21129</v>
      </c>
      <c r="F12632" t="s">
        <v>56893</v>
      </c>
    </row>
    <row r="12633" spans="1:6" x14ac:dyDescent="0.2">
      <c r="A12633" t="s">
        <v>9590</v>
      </c>
      <c r="B12633" t="s">
        <v>21130</v>
      </c>
      <c r="C12633" s="1">
        <v>1883</v>
      </c>
      <c r="D12633" t="s">
        <v>584</v>
      </c>
      <c r="E12633" t="s">
        <v>21131</v>
      </c>
      <c r="F12633" t="s">
        <v>56894</v>
      </c>
    </row>
    <row r="12634" spans="1:6" x14ac:dyDescent="0.2">
      <c r="A12634" t="s">
        <v>9590</v>
      </c>
      <c r="B12634" t="s">
        <v>21132</v>
      </c>
      <c r="C12634" s="1">
        <v>1883</v>
      </c>
      <c r="D12634" t="s">
        <v>12899</v>
      </c>
      <c r="E12634" t="s">
        <v>21133</v>
      </c>
      <c r="F12634" t="s">
        <v>56895</v>
      </c>
    </row>
    <row r="12635" spans="1:6" x14ac:dyDescent="0.2">
      <c r="A12635" t="s">
        <v>9590</v>
      </c>
      <c r="B12635" t="s">
        <v>21134</v>
      </c>
      <c r="C12635" s="1">
        <v>1883</v>
      </c>
      <c r="D12635" t="s">
        <v>584</v>
      </c>
      <c r="E12635" t="s">
        <v>21135</v>
      </c>
      <c r="F12635" t="s">
        <v>56896</v>
      </c>
    </row>
    <row r="12636" spans="1:6" x14ac:dyDescent="0.2">
      <c r="A12636" t="s">
        <v>9590</v>
      </c>
      <c r="B12636" t="s">
        <v>21136</v>
      </c>
      <c r="C12636" s="1">
        <v>1883</v>
      </c>
      <c r="D12636" t="s">
        <v>12899</v>
      </c>
      <c r="E12636" t="s">
        <v>21137</v>
      </c>
      <c r="F12636" t="s">
        <v>56897</v>
      </c>
    </row>
    <row r="12637" spans="1:6" x14ac:dyDescent="0.2">
      <c r="A12637" t="s">
        <v>9590</v>
      </c>
      <c r="B12637" t="s">
        <v>21136</v>
      </c>
      <c r="C12637" s="1">
        <v>1883</v>
      </c>
      <c r="D12637" t="s">
        <v>643</v>
      </c>
      <c r="E12637" t="s">
        <v>21138</v>
      </c>
      <c r="F12637" t="s">
        <v>56898</v>
      </c>
    </row>
    <row r="12638" spans="1:6" x14ac:dyDescent="0.2">
      <c r="A12638" t="s">
        <v>9590</v>
      </c>
      <c r="B12638" t="s">
        <v>21139</v>
      </c>
      <c r="C12638" s="1" t="s">
        <v>563</v>
      </c>
      <c r="D12638" t="s">
        <v>296</v>
      </c>
      <c r="E12638" t="s">
        <v>21140</v>
      </c>
      <c r="F12638" t="s">
        <v>56899</v>
      </c>
    </row>
    <row r="12639" spans="1:6" x14ac:dyDescent="0.2">
      <c r="A12639" t="s">
        <v>9590</v>
      </c>
      <c r="B12639" t="s">
        <v>21141</v>
      </c>
      <c r="C12639" s="1" t="s">
        <v>563</v>
      </c>
      <c r="D12639" t="s">
        <v>570</v>
      </c>
      <c r="E12639" t="s">
        <v>21142</v>
      </c>
      <c r="F12639" t="s">
        <v>56900</v>
      </c>
    </row>
    <row r="12640" spans="1:6" x14ac:dyDescent="0.2">
      <c r="A12640" t="s">
        <v>9590</v>
      </c>
      <c r="B12640" t="s">
        <v>21143</v>
      </c>
      <c r="C12640" s="1" t="s">
        <v>563</v>
      </c>
      <c r="D12640" t="s">
        <v>570</v>
      </c>
      <c r="E12640" t="s">
        <v>19766</v>
      </c>
      <c r="F12640" t="s">
        <v>56901</v>
      </c>
    </row>
    <row r="12641" spans="1:6" x14ac:dyDescent="0.2">
      <c r="A12641" t="s">
        <v>9590</v>
      </c>
      <c r="B12641" t="s">
        <v>21144</v>
      </c>
      <c r="C12641" s="1" t="s">
        <v>563</v>
      </c>
      <c r="D12641" t="s">
        <v>584</v>
      </c>
      <c r="E12641" t="s">
        <v>21145</v>
      </c>
      <c r="F12641" t="s">
        <v>56902</v>
      </c>
    </row>
    <row r="12642" spans="1:6" x14ac:dyDescent="0.2">
      <c r="A12642" t="s">
        <v>9590</v>
      </c>
      <c r="B12642" t="s">
        <v>21146</v>
      </c>
      <c r="C12642" s="1" t="s">
        <v>563</v>
      </c>
      <c r="D12642" t="s">
        <v>296</v>
      </c>
      <c r="E12642" t="s">
        <v>21147</v>
      </c>
      <c r="F12642" t="s">
        <v>56903</v>
      </c>
    </row>
    <row r="12643" spans="1:6" x14ac:dyDescent="0.2">
      <c r="A12643" t="s">
        <v>9590</v>
      </c>
      <c r="B12643" t="s">
        <v>21146</v>
      </c>
      <c r="C12643" s="1" t="s">
        <v>563</v>
      </c>
      <c r="D12643" t="s">
        <v>296</v>
      </c>
      <c r="E12643" t="s">
        <v>21148</v>
      </c>
      <c r="F12643" t="s">
        <v>56904</v>
      </c>
    </row>
    <row r="12644" spans="1:6" x14ac:dyDescent="0.2">
      <c r="A12644" t="s">
        <v>9590</v>
      </c>
      <c r="B12644" t="s">
        <v>21146</v>
      </c>
      <c r="C12644" s="1" t="s">
        <v>563</v>
      </c>
      <c r="D12644" t="s">
        <v>296</v>
      </c>
      <c r="E12644" t="s">
        <v>21149</v>
      </c>
      <c r="F12644" t="s">
        <v>56905</v>
      </c>
    </row>
    <row r="12645" spans="1:6" x14ac:dyDescent="0.2">
      <c r="A12645" t="s">
        <v>9590</v>
      </c>
      <c r="B12645" t="s">
        <v>21146</v>
      </c>
      <c r="C12645" s="1" t="s">
        <v>563</v>
      </c>
      <c r="D12645" t="s">
        <v>296</v>
      </c>
      <c r="E12645" t="s">
        <v>21150</v>
      </c>
      <c r="F12645" t="s">
        <v>56906</v>
      </c>
    </row>
    <row r="12646" spans="1:6" x14ac:dyDescent="0.2">
      <c r="A12646" t="s">
        <v>9590</v>
      </c>
      <c r="B12646" t="s">
        <v>21146</v>
      </c>
      <c r="C12646" s="1" t="s">
        <v>563</v>
      </c>
      <c r="D12646" t="s">
        <v>296</v>
      </c>
      <c r="E12646" t="s">
        <v>21151</v>
      </c>
      <c r="F12646" t="s">
        <v>56907</v>
      </c>
    </row>
    <row r="12647" spans="1:6" x14ac:dyDescent="0.2">
      <c r="A12647" t="s">
        <v>9590</v>
      </c>
      <c r="B12647" t="s">
        <v>21146</v>
      </c>
      <c r="C12647" s="1" t="s">
        <v>563</v>
      </c>
      <c r="D12647" t="s">
        <v>296</v>
      </c>
      <c r="E12647" t="s">
        <v>21152</v>
      </c>
      <c r="F12647" t="s">
        <v>56908</v>
      </c>
    </row>
    <row r="12648" spans="1:6" x14ac:dyDescent="0.2">
      <c r="A12648" t="s">
        <v>9590</v>
      </c>
      <c r="B12648" t="s">
        <v>21146</v>
      </c>
      <c r="C12648" s="1" t="s">
        <v>563</v>
      </c>
      <c r="D12648" t="s">
        <v>610</v>
      </c>
      <c r="E12648" t="s">
        <v>21153</v>
      </c>
      <c r="F12648" t="s">
        <v>56909</v>
      </c>
    </row>
    <row r="12649" spans="1:6" x14ac:dyDescent="0.2">
      <c r="A12649" t="s">
        <v>9590</v>
      </c>
      <c r="B12649" t="s">
        <v>21154</v>
      </c>
      <c r="C12649" s="1">
        <v>1866</v>
      </c>
      <c r="D12649" t="s">
        <v>10487</v>
      </c>
      <c r="E12649" t="s">
        <v>21155</v>
      </c>
      <c r="F12649" t="s">
        <v>56910</v>
      </c>
    </row>
    <row r="12650" spans="1:6" x14ac:dyDescent="0.2">
      <c r="A12650" t="s">
        <v>9590</v>
      </c>
      <c r="B12650" t="s">
        <v>21156</v>
      </c>
      <c r="C12650" s="1">
        <v>1866</v>
      </c>
      <c r="D12650" t="s">
        <v>10487</v>
      </c>
      <c r="E12650" t="s">
        <v>21157</v>
      </c>
      <c r="F12650" t="s">
        <v>56911</v>
      </c>
    </row>
    <row r="12651" spans="1:6" x14ac:dyDescent="0.2">
      <c r="A12651" t="s">
        <v>9590</v>
      </c>
      <c r="B12651" t="s">
        <v>21158</v>
      </c>
      <c r="C12651" s="1">
        <v>1866</v>
      </c>
      <c r="D12651" t="s">
        <v>10487</v>
      </c>
      <c r="E12651" t="s">
        <v>21159</v>
      </c>
      <c r="F12651" t="s">
        <v>56912</v>
      </c>
    </row>
    <row r="12652" spans="1:6" x14ac:dyDescent="0.2">
      <c r="A12652" t="s">
        <v>9590</v>
      </c>
      <c r="B12652" t="s">
        <v>21160</v>
      </c>
      <c r="C12652" s="1">
        <v>1866</v>
      </c>
      <c r="D12652" t="s">
        <v>10487</v>
      </c>
      <c r="E12652" t="s">
        <v>21161</v>
      </c>
      <c r="F12652" t="s">
        <v>56913</v>
      </c>
    </row>
    <row r="12653" spans="1:6" x14ac:dyDescent="0.2">
      <c r="A12653" t="s">
        <v>9590</v>
      </c>
      <c r="B12653" t="s">
        <v>21154</v>
      </c>
      <c r="C12653" s="1">
        <v>1866</v>
      </c>
      <c r="D12653" t="s">
        <v>10487</v>
      </c>
      <c r="E12653" t="s">
        <v>21162</v>
      </c>
      <c r="F12653" t="s">
        <v>56914</v>
      </c>
    </row>
    <row r="12654" spans="1:6" x14ac:dyDescent="0.2">
      <c r="A12654" t="s">
        <v>9590</v>
      </c>
      <c r="B12654" t="s">
        <v>21163</v>
      </c>
      <c r="C12654" s="1">
        <v>1866</v>
      </c>
      <c r="D12654" t="s">
        <v>10487</v>
      </c>
      <c r="E12654" t="s">
        <v>21164</v>
      </c>
      <c r="F12654" t="s">
        <v>56915</v>
      </c>
    </row>
    <row r="12655" spans="1:6" x14ac:dyDescent="0.2">
      <c r="A12655" t="s">
        <v>9590</v>
      </c>
      <c r="B12655" t="s">
        <v>21165</v>
      </c>
      <c r="C12655" s="1">
        <v>1866</v>
      </c>
      <c r="D12655" t="s">
        <v>10487</v>
      </c>
      <c r="E12655" t="s">
        <v>21166</v>
      </c>
      <c r="F12655" t="s">
        <v>56916</v>
      </c>
    </row>
    <row r="12656" spans="1:6" x14ac:dyDescent="0.2">
      <c r="A12656" t="s">
        <v>9590</v>
      </c>
      <c r="B12656" t="s">
        <v>21154</v>
      </c>
      <c r="C12656" s="1">
        <v>1866</v>
      </c>
      <c r="D12656" t="s">
        <v>10487</v>
      </c>
      <c r="E12656" t="s">
        <v>21167</v>
      </c>
      <c r="F12656" t="s">
        <v>56917</v>
      </c>
    </row>
    <row r="12657" spans="1:6" x14ac:dyDescent="0.2">
      <c r="A12657" t="s">
        <v>9590</v>
      </c>
      <c r="B12657" t="s">
        <v>21168</v>
      </c>
      <c r="C12657" s="1">
        <v>1866</v>
      </c>
      <c r="D12657" t="s">
        <v>10487</v>
      </c>
      <c r="E12657" t="s">
        <v>21169</v>
      </c>
      <c r="F12657" t="s">
        <v>56918</v>
      </c>
    </row>
    <row r="12658" spans="1:6" x14ac:dyDescent="0.2">
      <c r="A12658" t="s">
        <v>9590</v>
      </c>
      <c r="B12658" t="s">
        <v>21154</v>
      </c>
      <c r="C12658" s="1">
        <v>1866</v>
      </c>
      <c r="D12658" t="s">
        <v>10487</v>
      </c>
      <c r="E12658" t="s">
        <v>21170</v>
      </c>
      <c r="F12658" t="s">
        <v>56919</v>
      </c>
    </row>
    <row r="12659" spans="1:6" x14ac:dyDescent="0.2">
      <c r="A12659" t="s">
        <v>9590</v>
      </c>
      <c r="B12659" t="s">
        <v>21171</v>
      </c>
      <c r="C12659" s="1">
        <v>1866</v>
      </c>
      <c r="D12659" t="s">
        <v>10487</v>
      </c>
      <c r="E12659" t="s">
        <v>21172</v>
      </c>
      <c r="F12659" t="s">
        <v>56920</v>
      </c>
    </row>
    <row r="12660" spans="1:6" x14ac:dyDescent="0.2">
      <c r="A12660" t="s">
        <v>9590</v>
      </c>
      <c r="B12660" t="s">
        <v>21173</v>
      </c>
      <c r="C12660" s="1">
        <v>1866</v>
      </c>
      <c r="D12660" t="s">
        <v>12899</v>
      </c>
      <c r="E12660" t="s">
        <v>21174</v>
      </c>
      <c r="F12660" t="s">
        <v>56921</v>
      </c>
    </row>
    <row r="12661" spans="1:6" x14ac:dyDescent="0.2">
      <c r="A12661" t="s">
        <v>9590</v>
      </c>
      <c r="B12661" t="s">
        <v>21175</v>
      </c>
      <c r="C12661" s="1">
        <v>1866</v>
      </c>
      <c r="D12661" t="s">
        <v>10487</v>
      </c>
      <c r="E12661" t="s">
        <v>21176</v>
      </c>
      <c r="F12661" t="s">
        <v>56922</v>
      </c>
    </row>
    <row r="12662" spans="1:6" x14ac:dyDescent="0.2">
      <c r="A12662" t="s">
        <v>9590</v>
      </c>
      <c r="B12662" t="s">
        <v>21177</v>
      </c>
      <c r="C12662" s="1" t="s">
        <v>563</v>
      </c>
      <c r="D12662" t="s">
        <v>296</v>
      </c>
      <c r="E12662" t="s">
        <v>21178</v>
      </c>
      <c r="F12662" t="s">
        <v>56923</v>
      </c>
    </row>
    <row r="12663" spans="1:6" x14ac:dyDescent="0.2">
      <c r="A12663" t="s">
        <v>9590</v>
      </c>
      <c r="B12663" t="s">
        <v>21179</v>
      </c>
      <c r="C12663" s="1" t="s">
        <v>563</v>
      </c>
      <c r="D12663" t="s">
        <v>296</v>
      </c>
      <c r="E12663" t="s">
        <v>21180</v>
      </c>
      <c r="F12663" t="s">
        <v>56924</v>
      </c>
    </row>
    <row r="12664" spans="1:6" x14ac:dyDescent="0.2">
      <c r="A12664" t="s">
        <v>9590</v>
      </c>
      <c r="B12664" t="s">
        <v>21181</v>
      </c>
      <c r="C12664" s="1">
        <v>1865</v>
      </c>
      <c r="D12664" t="s">
        <v>10487</v>
      </c>
      <c r="E12664" t="s">
        <v>21182</v>
      </c>
      <c r="F12664" t="s">
        <v>56925</v>
      </c>
    </row>
    <row r="12665" spans="1:6" x14ac:dyDescent="0.2">
      <c r="A12665" t="s">
        <v>9590</v>
      </c>
      <c r="B12665" t="s">
        <v>21183</v>
      </c>
      <c r="C12665" s="1">
        <v>1865</v>
      </c>
      <c r="D12665" t="s">
        <v>12899</v>
      </c>
      <c r="E12665" t="s">
        <v>21184</v>
      </c>
      <c r="F12665" t="s">
        <v>56926</v>
      </c>
    </row>
    <row r="12666" spans="1:6" x14ac:dyDescent="0.2">
      <c r="A12666" t="s">
        <v>9590</v>
      </c>
      <c r="B12666" t="s">
        <v>21185</v>
      </c>
      <c r="C12666" s="1">
        <v>1864</v>
      </c>
      <c r="D12666" t="s">
        <v>10487</v>
      </c>
      <c r="E12666" t="s">
        <v>21186</v>
      </c>
      <c r="F12666" t="s">
        <v>56927</v>
      </c>
    </row>
    <row r="12667" spans="1:6" x14ac:dyDescent="0.2">
      <c r="A12667" t="s">
        <v>9590</v>
      </c>
      <c r="B12667" t="s">
        <v>21187</v>
      </c>
      <c r="C12667" s="1">
        <v>1864</v>
      </c>
      <c r="D12667" t="s">
        <v>10487</v>
      </c>
      <c r="E12667" t="s">
        <v>21188</v>
      </c>
      <c r="F12667" t="s">
        <v>56928</v>
      </c>
    </row>
    <row r="12668" spans="1:6" x14ac:dyDescent="0.2">
      <c r="A12668" t="s">
        <v>9590</v>
      </c>
      <c r="B12668" t="s">
        <v>21185</v>
      </c>
      <c r="C12668" s="1">
        <v>1864</v>
      </c>
      <c r="D12668" t="s">
        <v>10487</v>
      </c>
      <c r="E12668" t="s">
        <v>21189</v>
      </c>
      <c r="F12668" t="s">
        <v>56929</v>
      </c>
    </row>
    <row r="12669" spans="1:6" x14ac:dyDescent="0.2">
      <c r="A12669" t="s">
        <v>9590</v>
      </c>
      <c r="B12669" t="s">
        <v>16411</v>
      </c>
      <c r="C12669" s="1">
        <v>1864</v>
      </c>
      <c r="D12669" t="s">
        <v>10487</v>
      </c>
      <c r="E12669" t="s">
        <v>21190</v>
      </c>
      <c r="F12669" t="s">
        <v>56930</v>
      </c>
    </row>
    <row r="12670" spans="1:6" x14ac:dyDescent="0.2">
      <c r="A12670" t="s">
        <v>9590</v>
      </c>
      <c r="B12670" t="s">
        <v>21191</v>
      </c>
      <c r="C12670" s="1">
        <v>1864</v>
      </c>
      <c r="D12670" t="s">
        <v>10487</v>
      </c>
      <c r="E12670" t="s">
        <v>21192</v>
      </c>
      <c r="F12670" t="s">
        <v>56931</v>
      </c>
    </row>
    <row r="12671" spans="1:6" x14ac:dyDescent="0.2">
      <c r="A12671" t="s">
        <v>9590</v>
      </c>
      <c r="B12671" t="s">
        <v>21193</v>
      </c>
      <c r="C12671" s="1">
        <v>1864</v>
      </c>
      <c r="D12671" t="s">
        <v>10487</v>
      </c>
      <c r="E12671" t="s">
        <v>20309</v>
      </c>
      <c r="F12671" t="s">
        <v>56932</v>
      </c>
    </row>
    <row r="12672" spans="1:6" x14ac:dyDescent="0.2">
      <c r="A12672" t="s">
        <v>9590</v>
      </c>
      <c r="B12672" t="s">
        <v>21194</v>
      </c>
      <c r="C12672" s="1">
        <v>1864</v>
      </c>
      <c r="D12672" t="s">
        <v>10487</v>
      </c>
      <c r="E12672" t="s">
        <v>21195</v>
      </c>
      <c r="F12672" t="s">
        <v>56933</v>
      </c>
    </row>
    <row r="12673" spans="1:6" x14ac:dyDescent="0.2">
      <c r="A12673" t="s">
        <v>9590</v>
      </c>
      <c r="B12673" t="s">
        <v>21196</v>
      </c>
      <c r="C12673" s="1">
        <v>1864</v>
      </c>
      <c r="D12673" t="s">
        <v>10487</v>
      </c>
      <c r="E12673" t="s">
        <v>21197</v>
      </c>
      <c r="F12673" t="s">
        <v>56934</v>
      </c>
    </row>
    <row r="12674" spans="1:6" x14ac:dyDescent="0.2">
      <c r="A12674" t="s">
        <v>9590</v>
      </c>
      <c r="B12674" t="s">
        <v>21198</v>
      </c>
      <c r="C12674" s="1">
        <v>1864</v>
      </c>
      <c r="D12674" t="s">
        <v>10487</v>
      </c>
      <c r="E12674" t="s">
        <v>21199</v>
      </c>
      <c r="F12674" t="s">
        <v>56935</v>
      </c>
    </row>
    <row r="12675" spans="1:6" x14ac:dyDescent="0.2">
      <c r="A12675" t="s">
        <v>9590</v>
      </c>
      <c r="B12675" t="s">
        <v>21200</v>
      </c>
      <c r="C12675" s="1">
        <v>1864</v>
      </c>
      <c r="D12675" t="s">
        <v>10487</v>
      </c>
      <c r="E12675" t="s">
        <v>21201</v>
      </c>
      <c r="F12675" t="s">
        <v>56936</v>
      </c>
    </row>
    <row r="12676" spans="1:6" x14ac:dyDescent="0.2">
      <c r="A12676" t="s">
        <v>9590</v>
      </c>
      <c r="B12676" t="s">
        <v>21202</v>
      </c>
      <c r="C12676" s="1">
        <v>1862</v>
      </c>
      <c r="D12676" t="s">
        <v>570</v>
      </c>
      <c r="E12676" t="s">
        <v>21203</v>
      </c>
      <c r="F12676" t="s">
        <v>56937</v>
      </c>
    </row>
    <row r="12677" spans="1:6" x14ac:dyDescent="0.2">
      <c r="A12677" t="s">
        <v>9590</v>
      </c>
      <c r="B12677" t="s">
        <v>21204</v>
      </c>
      <c r="C12677" s="1">
        <v>1862</v>
      </c>
      <c r="D12677" t="s">
        <v>570</v>
      </c>
      <c r="E12677" t="s">
        <v>21205</v>
      </c>
      <c r="F12677" t="s">
        <v>56938</v>
      </c>
    </row>
    <row r="12678" spans="1:6" x14ac:dyDescent="0.2">
      <c r="A12678" t="s">
        <v>9590</v>
      </c>
      <c r="B12678" t="s">
        <v>21206</v>
      </c>
      <c r="C12678" s="1">
        <v>1862</v>
      </c>
      <c r="D12678" t="s">
        <v>570</v>
      </c>
      <c r="E12678" t="s">
        <v>21207</v>
      </c>
      <c r="F12678" t="s">
        <v>56939</v>
      </c>
    </row>
    <row r="12679" spans="1:6" x14ac:dyDescent="0.2">
      <c r="A12679" t="s">
        <v>9590</v>
      </c>
      <c r="B12679" t="s">
        <v>21208</v>
      </c>
      <c r="C12679" s="1">
        <v>1861</v>
      </c>
      <c r="D12679" t="s">
        <v>570</v>
      </c>
      <c r="E12679" t="s">
        <v>21209</v>
      </c>
      <c r="F12679" t="s">
        <v>56940</v>
      </c>
    </row>
    <row r="12680" spans="1:6" x14ac:dyDescent="0.2">
      <c r="A12680" t="s">
        <v>9590</v>
      </c>
      <c r="B12680" t="s">
        <v>21208</v>
      </c>
      <c r="C12680" s="1">
        <v>1862</v>
      </c>
      <c r="D12680" t="s">
        <v>570</v>
      </c>
      <c r="E12680" t="s">
        <v>21210</v>
      </c>
      <c r="F12680" t="s">
        <v>56941</v>
      </c>
    </row>
    <row r="12681" spans="1:6" x14ac:dyDescent="0.2">
      <c r="A12681" t="s">
        <v>9590</v>
      </c>
      <c r="B12681" t="s">
        <v>21211</v>
      </c>
      <c r="C12681" s="1">
        <v>1862</v>
      </c>
      <c r="D12681" t="s">
        <v>570</v>
      </c>
      <c r="E12681" t="s">
        <v>21212</v>
      </c>
      <c r="F12681" t="s">
        <v>56942</v>
      </c>
    </row>
    <row r="12682" spans="1:6" x14ac:dyDescent="0.2">
      <c r="A12682" t="s">
        <v>9590</v>
      </c>
      <c r="B12682" t="s">
        <v>21213</v>
      </c>
      <c r="C12682" s="1">
        <v>1862</v>
      </c>
      <c r="D12682" t="s">
        <v>570</v>
      </c>
      <c r="E12682" t="s">
        <v>21214</v>
      </c>
      <c r="F12682" t="s">
        <v>56943</v>
      </c>
    </row>
    <row r="12683" spans="1:6" x14ac:dyDescent="0.2">
      <c r="A12683" t="s">
        <v>9590</v>
      </c>
      <c r="B12683" t="s">
        <v>21215</v>
      </c>
      <c r="C12683" s="1">
        <v>1862</v>
      </c>
      <c r="D12683" t="s">
        <v>570</v>
      </c>
      <c r="E12683" t="s">
        <v>21216</v>
      </c>
      <c r="F12683" t="s">
        <v>56944</v>
      </c>
    </row>
    <row r="12684" spans="1:6" x14ac:dyDescent="0.2">
      <c r="A12684" t="s">
        <v>9590</v>
      </c>
      <c r="B12684" t="s">
        <v>21217</v>
      </c>
      <c r="C12684" s="1">
        <v>1862</v>
      </c>
      <c r="D12684" t="s">
        <v>570</v>
      </c>
      <c r="E12684" t="s">
        <v>21218</v>
      </c>
      <c r="F12684" t="s">
        <v>56945</v>
      </c>
    </row>
    <row r="12685" spans="1:6" x14ac:dyDescent="0.2">
      <c r="A12685" t="s">
        <v>9590</v>
      </c>
      <c r="B12685" t="s">
        <v>21219</v>
      </c>
      <c r="C12685" s="1">
        <v>1862</v>
      </c>
      <c r="D12685" t="s">
        <v>570</v>
      </c>
      <c r="E12685" t="s">
        <v>21220</v>
      </c>
      <c r="F12685" t="s">
        <v>56946</v>
      </c>
    </row>
    <row r="12686" spans="1:6" x14ac:dyDescent="0.2">
      <c r="A12686" t="s">
        <v>9590</v>
      </c>
      <c r="B12686" t="s">
        <v>21221</v>
      </c>
      <c r="C12686" s="1">
        <v>1862</v>
      </c>
      <c r="D12686" t="s">
        <v>570</v>
      </c>
      <c r="E12686" t="s">
        <v>21222</v>
      </c>
      <c r="F12686" t="s">
        <v>56947</v>
      </c>
    </row>
    <row r="12687" spans="1:6" x14ac:dyDescent="0.2">
      <c r="A12687" t="s">
        <v>9590</v>
      </c>
      <c r="B12687" t="s">
        <v>21223</v>
      </c>
      <c r="C12687" s="1">
        <v>1862</v>
      </c>
      <c r="D12687" t="s">
        <v>570</v>
      </c>
      <c r="E12687" t="s">
        <v>21224</v>
      </c>
      <c r="F12687" t="s">
        <v>56948</v>
      </c>
    </row>
    <row r="12688" spans="1:6" x14ac:dyDescent="0.2">
      <c r="A12688" t="s">
        <v>9590</v>
      </c>
      <c r="B12688" t="s">
        <v>21225</v>
      </c>
      <c r="C12688" s="1">
        <v>1862</v>
      </c>
      <c r="D12688" t="s">
        <v>570</v>
      </c>
      <c r="E12688" t="s">
        <v>21226</v>
      </c>
      <c r="F12688" t="s">
        <v>56949</v>
      </c>
    </row>
    <row r="12689" spans="1:6" x14ac:dyDescent="0.2">
      <c r="A12689" t="s">
        <v>9590</v>
      </c>
      <c r="B12689" t="s">
        <v>21227</v>
      </c>
      <c r="C12689" s="1">
        <v>1862</v>
      </c>
      <c r="D12689" t="s">
        <v>570</v>
      </c>
      <c r="E12689" t="s">
        <v>21228</v>
      </c>
      <c r="F12689" t="s">
        <v>56950</v>
      </c>
    </row>
    <row r="12690" spans="1:6" x14ac:dyDescent="0.2">
      <c r="A12690" t="s">
        <v>9590</v>
      </c>
      <c r="B12690" t="s">
        <v>21229</v>
      </c>
      <c r="C12690" s="1">
        <v>1862</v>
      </c>
      <c r="D12690" t="s">
        <v>570</v>
      </c>
      <c r="E12690" t="s">
        <v>21230</v>
      </c>
      <c r="F12690" t="s">
        <v>56951</v>
      </c>
    </row>
    <row r="12691" spans="1:6" x14ac:dyDescent="0.2">
      <c r="A12691" t="s">
        <v>9590</v>
      </c>
      <c r="B12691" t="s">
        <v>21231</v>
      </c>
      <c r="C12691" s="1">
        <v>1866</v>
      </c>
      <c r="D12691" t="s">
        <v>12899</v>
      </c>
      <c r="E12691" t="s">
        <v>21232</v>
      </c>
      <c r="F12691" t="s">
        <v>56952</v>
      </c>
    </row>
    <row r="12692" spans="1:6" x14ac:dyDescent="0.2">
      <c r="A12692" t="s">
        <v>9590</v>
      </c>
      <c r="B12692" t="s">
        <v>21233</v>
      </c>
      <c r="C12692" s="1">
        <v>1866</v>
      </c>
      <c r="D12692" t="s">
        <v>10487</v>
      </c>
      <c r="E12692" t="s">
        <v>21234</v>
      </c>
      <c r="F12692" t="s">
        <v>56953</v>
      </c>
    </row>
    <row r="12693" spans="1:6" x14ac:dyDescent="0.2">
      <c r="A12693" t="s">
        <v>9590</v>
      </c>
      <c r="B12693" t="s">
        <v>21235</v>
      </c>
      <c r="C12693" s="1">
        <v>1866</v>
      </c>
      <c r="D12693" t="s">
        <v>10487</v>
      </c>
      <c r="E12693" t="s">
        <v>21236</v>
      </c>
      <c r="F12693" t="s">
        <v>56954</v>
      </c>
    </row>
    <row r="12694" spans="1:6" x14ac:dyDescent="0.2">
      <c r="A12694" t="s">
        <v>9590</v>
      </c>
      <c r="B12694" t="s">
        <v>21237</v>
      </c>
      <c r="C12694" s="1">
        <v>1888</v>
      </c>
      <c r="D12694" t="s">
        <v>12899</v>
      </c>
      <c r="E12694" t="s">
        <v>21238</v>
      </c>
      <c r="F12694" t="s">
        <v>56955</v>
      </c>
    </row>
    <row r="12695" spans="1:6" x14ac:dyDescent="0.2">
      <c r="A12695" t="s">
        <v>9590</v>
      </c>
      <c r="B12695" t="s">
        <v>21239</v>
      </c>
      <c r="C12695" s="1">
        <v>1888</v>
      </c>
      <c r="D12695" t="s">
        <v>10487</v>
      </c>
      <c r="E12695" t="s">
        <v>21240</v>
      </c>
      <c r="F12695" t="s">
        <v>56956</v>
      </c>
    </row>
    <row r="12696" spans="1:6" x14ac:dyDescent="0.2">
      <c r="A12696" t="s">
        <v>9590</v>
      </c>
      <c r="B12696" t="s">
        <v>21241</v>
      </c>
      <c r="C12696" s="1" t="s">
        <v>563</v>
      </c>
      <c r="D12696" t="s">
        <v>12899</v>
      </c>
      <c r="E12696" t="s">
        <v>21242</v>
      </c>
      <c r="F12696" t="s">
        <v>56957</v>
      </c>
    </row>
    <row r="12697" spans="1:6" x14ac:dyDescent="0.2">
      <c r="A12697" t="s">
        <v>9590</v>
      </c>
      <c r="B12697" t="s">
        <v>21241</v>
      </c>
      <c r="C12697" s="1" t="s">
        <v>563</v>
      </c>
      <c r="D12697" t="s">
        <v>296</v>
      </c>
      <c r="E12697" t="s">
        <v>21243</v>
      </c>
      <c r="F12697" t="s">
        <v>56958</v>
      </c>
    </row>
    <row r="12698" spans="1:6" x14ac:dyDescent="0.2">
      <c r="A12698" t="s">
        <v>9590</v>
      </c>
      <c r="B12698" t="s">
        <v>21241</v>
      </c>
      <c r="C12698" s="1" t="s">
        <v>563</v>
      </c>
      <c r="D12698" t="s">
        <v>12899</v>
      </c>
      <c r="E12698" t="s">
        <v>18012</v>
      </c>
      <c r="F12698" t="s">
        <v>56959</v>
      </c>
    </row>
    <row r="12699" spans="1:6" x14ac:dyDescent="0.2">
      <c r="A12699" t="s">
        <v>9590</v>
      </c>
      <c r="B12699" t="s">
        <v>21241</v>
      </c>
      <c r="C12699" s="1" t="s">
        <v>563</v>
      </c>
      <c r="D12699" t="s">
        <v>12899</v>
      </c>
      <c r="E12699" t="s">
        <v>21244</v>
      </c>
      <c r="F12699" t="s">
        <v>56960</v>
      </c>
    </row>
    <row r="12700" spans="1:6" x14ac:dyDescent="0.2">
      <c r="A12700" t="s">
        <v>9590</v>
      </c>
      <c r="B12700" t="s">
        <v>21245</v>
      </c>
      <c r="C12700" s="1" t="s">
        <v>563</v>
      </c>
      <c r="D12700" t="s">
        <v>584</v>
      </c>
      <c r="E12700" t="s">
        <v>21246</v>
      </c>
      <c r="F12700" t="s">
        <v>56961</v>
      </c>
    </row>
    <row r="12701" spans="1:6" x14ac:dyDescent="0.2">
      <c r="A12701" t="s">
        <v>9590</v>
      </c>
      <c r="B12701" t="s">
        <v>14211</v>
      </c>
      <c r="C12701" s="1" t="s">
        <v>563</v>
      </c>
      <c r="D12701" t="s">
        <v>10487</v>
      </c>
      <c r="E12701" t="s">
        <v>21247</v>
      </c>
      <c r="F12701" t="s">
        <v>56962</v>
      </c>
    </row>
    <row r="12702" spans="1:6" x14ac:dyDescent="0.2">
      <c r="A12702" t="s">
        <v>9590</v>
      </c>
      <c r="B12702" t="s">
        <v>14211</v>
      </c>
      <c r="C12702" s="1" t="s">
        <v>563</v>
      </c>
      <c r="D12702" t="s">
        <v>296</v>
      </c>
      <c r="E12702" t="s">
        <v>21248</v>
      </c>
      <c r="F12702" t="s">
        <v>56963</v>
      </c>
    </row>
    <row r="12703" spans="1:6" x14ac:dyDescent="0.2">
      <c r="A12703" t="s">
        <v>9590</v>
      </c>
      <c r="B12703" t="s">
        <v>2449</v>
      </c>
      <c r="C12703" s="1" t="s">
        <v>563</v>
      </c>
      <c r="D12703" t="s">
        <v>12899</v>
      </c>
      <c r="E12703" t="s">
        <v>21249</v>
      </c>
      <c r="F12703" t="s">
        <v>56964</v>
      </c>
    </row>
    <row r="12704" spans="1:6" x14ac:dyDescent="0.2">
      <c r="A12704" t="s">
        <v>9590</v>
      </c>
      <c r="B12704" t="s">
        <v>14211</v>
      </c>
      <c r="C12704" s="1" t="s">
        <v>563</v>
      </c>
      <c r="D12704" t="s">
        <v>10487</v>
      </c>
      <c r="E12704" t="s">
        <v>21250</v>
      </c>
      <c r="F12704" t="s">
        <v>56965</v>
      </c>
    </row>
    <row r="12705" spans="1:6" x14ac:dyDescent="0.2">
      <c r="A12705" t="s">
        <v>9590</v>
      </c>
      <c r="B12705" t="s">
        <v>14211</v>
      </c>
      <c r="C12705" s="1" t="s">
        <v>563</v>
      </c>
      <c r="D12705" t="s">
        <v>296</v>
      </c>
      <c r="E12705" t="s">
        <v>19476</v>
      </c>
      <c r="F12705" t="s">
        <v>56966</v>
      </c>
    </row>
    <row r="12706" spans="1:6" x14ac:dyDescent="0.2">
      <c r="A12706" t="s">
        <v>9590</v>
      </c>
      <c r="B12706" t="s">
        <v>15602</v>
      </c>
      <c r="C12706" s="1" t="s">
        <v>563</v>
      </c>
      <c r="D12706" t="s">
        <v>584</v>
      </c>
      <c r="E12706" t="s">
        <v>21251</v>
      </c>
      <c r="F12706" t="s">
        <v>56967</v>
      </c>
    </row>
    <row r="12707" spans="1:6" x14ac:dyDescent="0.2">
      <c r="A12707" t="s">
        <v>9590</v>
      </c>
      <c r="B12707" t="s">
        <v>21252</v>
      </c>
      <c r="C12707" s="1" t="s">
        <v>563</v>
      </c>
      <c r="D12707" t="s">
        <v>584</v>
      </c>
      <c r="E12707" t="s">
        <v>19812</v>
      </c>
      <c r="F12707" t="s">
        <v>56968</v>
      </c>
    </row>
    <row r="12708" spans="1:6" x14ac:dyDescent="0.2">
      <c r="A12708" t="s">
        <v>9590</v>
      </c>
      <c r="B12708" t="s">
        <v>21253</v>
      </c>
      <c r="C12708" s="1">
        <v>1865</v>
      </c>
      <c r="D12708" t="s">
        <v>10487</v>
      </c>
      <c r="E12708" t="s">
        <v>21254</v>
      </c>
      <c r="F12708" t="s">
        <v>56969</v>
      </c>
    </row>
    <row r="12709" spans="1:6" x14ac:dyDescent="0.2">
      <c r="A12709" t="s">
        <v>9590</v>
      </c>
      <c r="B12709" t="s">
        <v>21255</v>
      </c>
      <c r="C12709" s="1" t="s">
        <v>563</v>
      </c>
      <c r="D12709" t="s">
        <v>10487</v>
      </c>
      <c r="E12709" t="s">
        <v>21256</v>
      </c>
      <c r="F12709" t="s">
        <v>56970</v>
      </c>
    </row>
    <row r="12710" spans="1:6" x14ac:dyDescent="0.2">
      <c r="A12710" t="s">
        <v>9590</v>
      </c>
      <c r="B12710" t="s">
        <v>21257</v>
      </c>
      <c r="C12710" s="1" t="s">
        <v>563</v>
      </c>
      <c r="D12710" t="s">
        <v>10487</v>
      </c>
      <c r="E12710" t="s">
        <v>21258</v>
      </c>
      <c r="F12710" t="s">
        <v>56971</v>
      </c>
    </row>
    <row r="12711" spans="1:6" x14ac:dyDescent="0.2">
      <c r="A12711" t="s">
        <v>9590</v>
      </c>
      <c r="B12711" t="s">
        <v>21259</v>
      </c>
      <c r="C12711" s="1" t="s">
        <v>563</v>
      </c>
      <c r="D12711" t="s">
        <v>10487</v>
      </c>
      <c r="E12711" t="s">
        <v>21260</v>
      </c>
      <c r="F12711" t="s">
        <v>56972</v>
      </c>
    </row>
    <row r="12712" spans="1:6" x14ac:dyDescent="0.2">
      <c r="A12712" t="s">
        <v>9590</v>
      </c>
      <c r="B12712" t="s">
        <v>21261</v>
      </c>
      <c r="C12712" s="1" t="s">
        <v>563</v>
      </c>
      <c r="D12712" t="s">
        <v>570</v>
      </c>
      <c r="E12712" t="s">
        <v>21262</v>
      </c>
      <c r="F12712" t="s">
        <v>56973</v>
      </c>
    </row>
    <row r="12713" spans="1:6" x14ac:dyDescent="0.2">
      <c r="A12713" t="s">
        <v>9590</v>
      </c>
      <c r="B12713" t="s">
        <v>21263</v>
      </c>
      <c r="C12713" s="1">
        <v>1864</v>
      </c>
      <c r="D12713" t="s">
        <v>10487</v>
      </c>
      <c r="E12713" t="s">
        <v>21264</v>
      </c>
      <c r="F12713" t="s">
        <v>56974</v>
      </c>
    </row>
    <row r="12714" spans="1:6" x14ac:dyDescent="0.2">
      <c r="A12714" t="s">
        <v>9590</v>
      </c>
      <c r="B12714" t="s">
        <v>21265</v>
      </c>
      <c r="C12714" s="1">
        <v>1864</v>
      </c>
      <c r="D12714" t="s">
        <v>570</v>
      </c>
      <c r="E12714" t="s">
        <v>19857</v>
      </c>
      <c r="F12714" t="s">
        <v>56975</v>
      </c>
    </row>
    <row r="12715" spans="1:6" x14ac:dyDescent="0.2">
      <c r="A12715" t="s">
        <v>20818</v>
      </c>
      <c r="B12715" t="s">
        <v>21266</v>
      </c>
      <c r="C12715" s="1" t="s">
        <v>1187</v>
      </c>
      <c r="D12715" t="s">
        <v>643</v>
      </c>
      <c r="F12715" t="s">
        <v>56976</v>
      </c>
    </row>
    <row r="12716" spans="1:6" x14ac:dyDescent="0.2">
      <c r="A12716" t="s">
        <v>9590</v>
      </c>
      <c r="B12716" t="s">
        <v>21267</v>
      </c>
      <c r="C12716" s="1" t="s">
        <v>1187</v>
      </c>
      <c r="D12716" t="s">
        <v>296</v>
      </c>
      <c r="E12716" t="s">
        <v>21268</v>
      </c>
      <c r="F12716" t="s">
        <v>56977</v>
      </c>
    </row>
    <row r="12717" spans="1:6" x14ac:dyDescent="0.2">
      <c r="A12717" t="s">
        <v>20818</v>
      </c>
      <c r="B12717" t="s">
        <v>14828</v>
      </c>
      <c r="C12717" s="1" t="s">
        <v>1187</v>
      </c>
      <c r="D12717" t="s">
        <v>10101</v>
      </c>
      <c r="E12717" t="s">
        <v>21269</v>
      </c>
      <c r="F12717" t="s">
        <v>56978</v>
      </c>
    </row>
    <row r="12718" spans="1:6" x14ac:dyDescent="0.2">
      <c r="A12718" t="s">
        <v>20818</v>
      </c>
      <c r="B12718" t="s">
        <v>21270</v>
      </c>
      <c r="C12718" s="1" t="s">
        <v>1187</v>
      </c>
      <c r="D12718" t="s">
        <v>21271</v>
      </c>
      <c r="E12718" t="s">
        <v>21272</v>
      </c>
      <c r="F12718" t="s">
        <v>56979</v>
      </c>
    </row>
    <row r="12719" spans="1:6" x14ac:dyDescent="0.2">
      <c r="A12719" t="s">
        <v>9590</v>
      </c>
      <c r="B12719" t="s">
        <v>21273</v>
      </c>
      <c r="C12719" s="1">
        <v>1897</v>
      </c>
      <c r="D12719" t="s">
        <v>570</v>
      </c>
      <c r="E12719" t="s">
        <v>21274</v>
      </c>
      <c r="F12719" t="s">
        <v>56980</v>
      </c>
    </row>
    <row r="12720" spans="1:6" x14ac:dyDescent="0.2">
      <c r="A12720" t="s">
        <v>9590</v>
      </c>
      <c r="B12720" t="s">
        <v>21275</v>
      </c>
      <c r="C12720" s="1" t="s">
        <v>1187</v>
      </c>
      <c r="D12720" t="s">
        <v>12899</v>
      </c>
      <c r="E12720" t="s">
        <v>21276</v>
      </c>
      <c r="F12720" t="s">
        <v>56981</v>
      </c>
    </row>
    <row r="12721" spans="1:6" x14ac:dyDescent="0.2">
      <c r="A12721" t="s">
        <v>20818</v>
      </c>
      <c r="B12721" t="s">
        <v>21277</v>
      </c>
      <c r="C12721" s="1" t="s">
        <v>1187</v>
      </c>
      <c r="D12721" t="s">
        <v>12899</v>
      </c>
      <c r="E12721" t="s">
        <v>21278</v>
      </c>
      <c r="F12721" t="s">
        <v>56982</v>
      </c>
    </row>
    <row r="12722" spans="1:6" x14ac:dyDescent="0.2">
      <c r="A12722" t="s">
        <v>20818</v>
      </c>
      <c r="B12722" t="s">
        <v>21270</v>
      </c>
      <c r="C12722" s="1" t="s">
        <v>1187</v>
      </c>
      <c r="D12722" t="s">
        <v>21271</v>
      </c>
      <c r="E12722" t="s">
        <v>21279</v>
      </c>
      <c r="F12722" t="s">
        <v>56983</v>
      </c>
    </row>
    <row r="12723" spans="1:6" x14ac:dyDescent="0.2">
      <c r="A12723" t="s">
        <v>20818</v>
      </c>
      <c r="B12723" t="s">
        <v>21280</v>
      </c>
      <c r="C12723" s="1" t="s">
        <v>1187</v>
      </c>
      <c r="D12723" t="s">
        <v>21271</v>
      </c>
      <c r="E12723" t="s">
        <v>21281</v>
      </c>
      <c r="F12723" t="s">
        <v>56984</v>
      </c>
    </row>
    <row r="12724" spans="1:6" x14ac:dyDescent="0.2">
      <c r="A12724" t="s">
        <v>20818</v>
      </c>
      <c r="B12724" t="s">
        <v>21282</v>
      </c>
      <c r="C12724" s="1" t="s">
        <v>1187</v>
      </c>
      <c r="D12724" t="s">
        <v>643</v>
      </c>
      <c r="E12724" t="s">
        <v>19247</v>
      </c>
      <c r="F12724" t="s">
        <v>56985</v>
      </c>
    </row>
    <row r="12725" spans="1:6" x14ac:dyDescent="0.2">
      <c r="A12725" t="s">
        <v>20818</v>
      </c>
      <c r="B12725" t="s">
        <v>21270</v>
      </c>
      <c r="C12725" s="1" t="s">
        <v>1187</v>
      </c>
      <c r="D12725" t="s">
        <v>21271</v>
      </c>
      <c r="E12725" t="s">
        <v>21283</v>
      </c>
      <c r="F12725" t="s">
        <v>56986</v>
      </c>
    </row>
    <row r="12726" spans="1:6" x14ac:dyDescent="0.2">
      <c r="A12726" t="s">
        <v>10622</v>
      </c>
      <c r="B12726" t="s">
        <v>21284</v>
      </c>
      <c r="C12726" s="1" t="s">
        <v>563</v>
      </c>
      <c r="D12726" t="s">
        <v>15957</v>
      </c>
      <c r="E12726" t="s">
        <v>21285</v>
      </c>
      <c r="F12726" t="s">
        <v>56987</v>
      </c>
    </row>
    <row r="12727" spans="1:6" x14ac:dyDescent="0.2">
      <c r="A12727" t="s">
        <v>20818</v>
      </c>
      <c r="B12727" t="s">
        <v>21270</v>
      </c>
      <c r="C12727" s="1" t="s">
        <v>1187</v>
      </c>
      <c r="D12727" t="s">
        <v>21271</v>
      </c>
      <c r="E12727" t="s">
        <v>21286</v>
      </c>
      <c r="F12727" t="s">
        <v>56988</v>
      </c>
    </row>
    <row r="12728" spans="1:6" x14ac:dyDescent="0.2">
      <c r="A12728" t="s">
        <v>10622</v>
      </c>
      <c r="B12728" t="s">
        <v>21287</v>
      </c>
      <c r="C12728" s="1" t="s">
        <v>563</v>
      </c>
      <c r="D12728" t="s">
        <v>584</v>
      </c>
      <c r="E12728" t="s">
        <v>19722</v>
      </c>
      <c r="F12728" t="s">
        <v>56989</v>
      </c>
    </row>
    <row r="12729" spans="1:6" x14ac:dyDescent="0.2">
      <c r="A12729" t="s">
        <v>20818</v>
      </c>
      <c r="B12729" t="s">
        <v>21288</v>
      </c>
      <c r="C12729" s="1" t="s">
        <v>1187</v>
      </c>
      <c r="D12729" t="s">
        <v>570</v>
      </c>
      <c r="E12729" t="s">
        <v>21289</v>
      </c>
      <c r="F12729" t="s">
        <v>56990</v>
      </c>
    </row>
    <row r="12730" spans="1:6" x14ac:dyDescent="0.2">
      <c r="A12730" t="s">
        <v>20818</v>
      </c>
      <c r="B12730" t="s">
        <v>21290</v>
      </c>
      <c r="C12730" s="1" t="s">
        <v>1187</v>
      </c>
      <c r="D12730" t="s">
        <v>12899</v>
      </c>
      <c r="E12730" t="s">
        <v>21291</v>
      </c>
      <c r="F12730" t="s">
        <v>56991</v>
      </c>
    </row>
    <row r="12731" spans="1:6" x14ac:dyDescent="0.2">
      <c r="A12731" t="s">
        <v>9590</v>
      </c>
      <c r="B12731" t="s">
        <v>21292</v>
      </c>
      <c r="C12731" s="1">
        <v>1887</v>
      </c>
      <c r="D12731" t="s">
        <v>10487</v>
      </c>
      <c r="E12731" t="s">
        <v>21278</v>
      </c>
      <c r="F12731" t="s">
        <v>56992</v>
      </c>
    </row>
    <row r="12732" spans="1:6" x14ac:dyDescent="0.2">
      <c r="A12732" t="s">
        <v>9590</v>
      </c>
      <c r="B12732" t="s">
        <v>21293</v>
      </c>
      <c r="C12732" s="1">
        <v>1887</v>
      </c>
      <c r="D12732" t="s">
        <v>12899</v>
      </c>
      <c r="E12732" t="s">
        <v>21294</v>
      </c>
      <c r="F12732" t="s">
        <v>56993</v>
      </c>
    </row>
    <row r="12733" spans="1:6" x14ac:dyDescent="0.2">
      <c r="A12733" t="s">
        <v>9590</v>
      </c>
      <c r="B12733" t="s">
        <v>11122</v>
      </c>
      <c r="C12733" s="1" t="s">
        <v>1187</v>
      </c>
      <c r="D12733" t="s">
        <v>584</v>
      </c>
      <c r="E12733" t="s">
        <v>21295</v>
      </c>
      <c r="F12733" t="s">
        <v>56994</v>
      </c>
    </row>
    <row r="12734" spans="1:6" x14ac:dyDescent="0.2">
      <c r="A12734" t="s">
        <v>9590</v>
      </c>
      <c r="B12734" t="s">
        <v>11122</v>
      </c>
      <c r="C12734" s="1" t="s">
        <v>1187</v>
      </c>
      <c r="D12734" t="s">
        <v>584</v>
      </c>
      <c r="E12734" t="s">
        <v>21296</v>
      </c>
      <c r="F12734" t="s">
        <v>56995</v>
      </c>
    </row>
    <row r="12735" spans="1:6" x14ac:dyDescent="0.2">
      <c r="A12735" t="s">
        <v>9590</v>
      </c>
      <c r="B12735" t="s">
        <v>11122</v>
      </c>
      <c r="C12735" s="1" t="s">
        <v>1187</v>
      </c>
      <c r="D12735" t="s">
        <v>584</v>
      </c>
      <c r="E12735" t="s">
        <v>21297</v>
      </c>
      <c r="F12735" t="s">
        <v>56996</v>
      </c>
    </row>
    <row r="12736" spans="1:6" x14ac:dyDescent="0.2">
      <c r="A12736" t="s">
        <v>9590</v>
      </c>
      <c r="B12736" t="s">
        <v>21298</v>
      </c>
      <c r="C12736" s="1" t="s">
        <v>1187</v>
      </c>
      <c r="D12736" t="s">
        <v>584</v>
      </c>
      <c r="E12736" t="s">
        <v>20272</v>
      </c>
      <c r="F12736" t="s">
        <v>56997</v>
      </c>
    </row>
    <row r="12737" spans="1:6" x14ac:dyDescent="0.2">
      <c r="A12737" t="s">
        <v>9590</v>
      </c>
      <c r="B12737" t="s">
        <v>20602</v>
      </c>
      <c r="C12737" s="1" t="s">
        <v>1187</v>
      </c>
      <c r="D12737" t="s">
        <v>584</v>
      </c>
      <c r="E12737" t="s">
        <v>21299</v>
      </c>
      <c r="F12737" t="s">
        <v>56998</v>
      </c>
    </row>
    <row r="12738" spans="1:6" x14ac:dyDescent="0.2">
      <c r="A12738" t="s">
        <v>9590</v>
      </c>
      <c r="B12738" t="s">
        <v>21300</v>
      </c>
      <c r="C12738" s="1">
        <v>1864</v>
      </c>
      <c r="D12738" t="s">
        <v>570</v>
      </c>
      <c r="E12738" t="s">
        <v>21301</v>
      </c>
      <c r="F12738" t="s">
        <v>56999</v>
      </c>
    </row>
    <row r="12739" spans="1:6" x14ac:dyDescent="0.2">
      <c r="A12739" t="s">
        <v>9590</v>
      </c>
      <c r="B12739" t="s">
        <v>21302</v>
      </c>
      <c r="C12739" s="1">
        <v>1864</v>
      </c>
      <c r="D12739" t="s">
        <v>570</v>
      </c>
      <c r="E12739" t="s">
        <v>19857</v>
      </c>
      <c r="F12739" t="s">
        <v>57000</v>
      </c>
    </row>
    <row r="12740" spans="1:6" x14ac:dyDescent="0.2">
      <c r="A12740" t="s">
        <v>9590</v>
      </c>
      <c r="B12740" t="s">
        <v>21303</v>
      </c>
      <c r="C12740" s="1">
        <v>1863</v>
      </c>
      <c r="D12740" t="s">
        <v>570</v>
      </c>
      <c r="E12740" t="s">
        <v>21304</v>
      </c>
      <c r="F12740" t="s">
        <v>57001</v>
      </c>
    </row>
    <row r="12741" spans="1:6" x14ac:dyDescent="0.2">
      <c r="A12741" t="s">
        <v>9590</v>
      </c>
      <c r="B12741" t="s">
        <v>21305</v>
      </c>
      <c r="C12741" s="1">
        <v>1864</v>
      </c>
      <c r="D12741" t="s">
        <v>570</v>
      </c>
      <c r="E12741" t="s">
        <v>21306</v>
      </c>
      <c r="F12741" t="s">
        <v>57002</v>
      </c>
    </row>
    <row r="12742" spans="1:6" x14ac:dyDescent="0.2">
      <c r="A12742" t="s">
        <v>9590</v>
      </c>
      <c r="B12742" t="s">
        <v>21307</v>
      </c>
      <c r="C12742" s="1">
        <v>1864</v>
      </c>
      <c r="D12742" t="s">
        <v>570</v>
      </c>
      <c r="E12742" t="s">
        <v>21308</v>
      </c>
      <c r="F12742" t="s">
        <v>57003</v>
      </c>
    </row>
    <row r="12743" spans="1:6" x14ac:dyDescent="0.2">
      <c r="A12743" t="s">
        <v>9590</v>
      </c>
      <c r="B12743" t="s">
        <v>21309</v>
      </c>
      <c r="C12743" s="1">
        <v>1864</v>
      </c>
      <c r="D12743" t="s">
        <v>570</v>
      </c>
      <c r="E12743" t="s">
        <v>19838</v>
      </c>
      <c r="F12743" t="s">
        <v>57004</v>
      </c>
    </row>
    <row r="12744" spans="1:6" x14ac:dyDescent="0.2">
      <c r="A12744" t="s">
        <v>9590</v>
      </c>
      <c r="B12744" t="s">
        <v>21310</v>
      </c>
      <c r="C12744" s="1">
        <v>1864</v>
      </c>
      <c r="D12744" t="s">
        <v>570</v>
      </c>
      <c r="E12744" t="s">
        <v>21311</v>
      </c>
      <c r="F12744" t="s">
        <v>57005</v>
      </c>
    </row>
    <row r="12745" spans="1:6" x14ac:dyDescent="0.2">
      <c r="A12745" t="s">
        <v>9590</v>
      </c>
      <c r="B12745" t="s">
        <v>21312</v>
      </c>
      <c r="C12745" s="1">
        <v>1864</v>
      </c>
      <c r="D12745" t="s">
        <v>570</v>
      </c>
      <c r="E12745" t="s">
        <v>21313</v>
      </c>
      <c r="F12745" t="s">
        <v>57006</v>
      </c>
    </row>
    <row r="12746" spans="1:6" x14ac:dyDescent="0.2">
      <c r="A12746" t="s">
        <v>9590</v>
      </c>
      <c r="B12746" t="s">
        <v>15038</v>
      </c>
      <c r="C12746" s="1">
        <v>1864</v>
      </c>
      <c r="D12746" t="s">
        <v>570</v>
      </c>
      <c r="E12746" t="s">
        <v>19857</v>
      </c>
      <c r="F12746" t="s">
        <v>57007</v>
      </c>
    </row>
    <row r="12747" spans="1:6" x14ac:dyDescent="0.2">
      <c r="A12747" t="s">
        <v>9590</v>
      </c>
      <c r="B12747" t="s">
        <v>21314</v>
      </c>
      <c r="C12747" s="1">
        <v>1864</v>
      </c>
      <c r="D12747" t="s">
        <v>570</v>
      </c>
      <c r="E12747" t="s">
        <v>21313</v>
      </c>
      <c r="F12747" t="s">
        <v>57008</v>
      </c>
    </row>
    <row r="12748" spans="1:6" x14ac:dyDescent="0.2">
      <c r="A12748" t="s">
        <v>9590</v>
      </c>
      <c r="B12748" t="s">
        <v>21315</v>
      </c>
      <c r="C12748" s="1">
        <v>1863</v>
      </c>
      <c r="D12748" t="s">
        <v>570</v>
      </c>
      <c r="E12748" t="s">
        <v>21316</v>
      </c>
      <c r="F12748" t="s">
        <v>57009</v>
      </c>
    </row>
    <row r="12749" spans="1:6" x14ac:dyDescent="0.2">
      <c r="A12749" t="s">
        <v>9590</v>
      </c>
      <c r="B12749" t="s">
        <v>21317</v>
      </c>
      <c r="C12749" s="1" t="s">
        <v>563</v>
      </c>
      <c r="D12749" t="s">
        <v>12638</v>
      </c>
      <c r="E12749" t="s">
        <v>21318</v>
      </c>
      <c r="F12749" t="s">
        <v>57010</v>
      </c>
    </row>
    <row r="12750" spans="1:6" x14ac:dyDescent="0.2">
      <c r="A12750" t="s">
        <v>9590</v>
      </c>
      <c r="B12750" t="s">
        <v>21319</v>
      </c>
      <c r="C12750" s="1" t="s">
        <v>563</v>
      </c>
      <c r="D12750" t="s">
        <v>15728</v>
      </c>
      <c r="E12750" t="s">
        <v>21320</v>
      </c>
      <c r="F12750" t="s">
        <v>57011</v>
      </c>
    </row>
    <row r="12751" spans="1:6" x14ac:dyDescent="0.2">
      <c r="A12751" t="s">
        <v>9590</v>
      </c>
      <c r="B12751" t="s">
        <v>21321</v>
      </c>
      <c r="C12751" s="1">
        <v>1895</v>
      </c>
      <c r="D12751" t="s">
        <v>12899</v>
      </c>
      <c r="E12751" t="s">
        <v>21322</v>
      </c>
      <c r="F12751" t="s">
        <v>57012</v>
      </c>
    </row>
    <row r="12752" spans="1:6" x14ac:dyDescent="0.2">
      <c r="A12752" t="s">
        <v>9590</v>
      </c>
      <c r="B12752" t="s">
        <v>21323</v>
      </c>
      <c r="C12752" s="1">
        <v>1895</v>
      </c>
      <c r="D12752" t="s">
        <v>12899</v>
      </c>
      <c r="E12752" t="s">
        <v>20779</v>
      </c>
      <c r="F12752" t="s">
        <v>57013</v>
      </c>
    </row>
    <row r="12753" spans="1:6" x14ac:dyDescent="0.2">
      <c r="A12753" t="s">
        <v>9590</v>
      </c>
      <c r="B12753" t="s">
        <v>21324</v>
      </c>
      <c r="C12753" s="1">
        <v>1890</v>
      </c>
      <c r="D12753" t="s">
        <v>17905</v>
      </c>
      <c r="E12753" t="s">
        <v>21325</v>
      </c>
      <c r="F12753" t="s">
        <v>57014</v>
      </c>
    </row>
    <row r="12754" spans="1:6" x14ac:dyDescent="0.2">
      <c r="A12754" t="s">
        <v>9590</v>
      </c>
      <c r="B12754" t="s">
        <v>21326</v>
      </c>
      <c r="C12754" s="1">
        <v>1890</v>
      </c>
      <c r="D12754" t="s">
        <v>12899</v>
      </c>
      <c r="E12754" t="s">
        <v>21327</v>
      </c>
      <c r="F12754" t="s">
        <v>57015</v>
      </c>
    </row>
    <row r="12755" spans="1:6" x14ac:dyDescent="0.2">
      <c r="A12755" t="s">
        <v>9590</v>
      </c>
      <c r="B12755" t="s">
        <v>21324</v>
      </c>
      <c r="C12755" s="1">
        <v>1890</v>
      </c>
      <c r="D12755" t="s">
        <v>17905</v>
      </c>
      <c r="E12755" t="s">
        <v>21250</v>
      </c>
      <c r="F12755" t="s">
        <v>57016</v>
      </c>
    </row>
    <row r="12756" spans="1:6" x14ac:dyDescent="0.2">
      <c r="A12756" t="s">
        <v>9590</v>
      </c>
      <c r="B12756" t="s">
        <v>21326</v>
      </c>
      <c r="C12756" s="1">
        <v>1890</v>
      </c>
      <c r="D12756" t="s">
        <v>17905</v>
      </c>
      <c r="E12756" t="s">
        <v>20486</v>
      </c>
      <c r="F12756" t="s">
        <v>57017</v>
      </c>
    </row>
    <row r="12757" spans="1:6" x14ac:dyDescent="0.2">
      <c r="A12757" t="s">
        <v>9590</v>
      </c>
      <c r="B12757" t="s">
        <v>21328</v>
      </c>
      <c r="C12757" s="1" t="s">
        <v>563</v>
      </c>
      <c r="D12757" t="s">
        <v>17905</v>
      </c>
      <c r="E12757" t="s">
        <v>21329</v>
      </c>
      <c r="F12757" t="s">
        <v>57018</v>
      </c>
    </row>
    <row r="12758" spans="1:6" x14ac:dyDescent="0.2">
      <c r="A12758" t="s">
        <v>9590</v>
      </c>
      <c r="B12758" t="s">
        <v>21330</v>
      </c>
      <c r="C12758" s="1" t="s">
        <v>563</v>
      </c>
      <c r="D12758" t="s">
        <v>584</v>
      </c>
      <c r="E12758" t="s">
        <v>21331</v>
      </c>
      <c r="F12758" t="s">
        <v>57019</v>
      </c>
    </row>
    <row r="12759" spans="1:6" x14ac:dyDescent="0.2">
      <c r="A12759" t="s">
        <v>9590</v>
      </c>
      <c r="B12759" t="s">
        <v>21332</v>
      </c>
      <c r="C12759" s="1" t="s">
        <v>563</v>
      </c>
      <c r="D12759" t="s">
        <v>12899</v>
      </c>
      <c r="E12759" t="s">
        <v>21333</v>
      </c>
      <c r="F12759" t="s">
        <v>57020</v>
      </c>
    </row>
    <row r="12760" spans="1:6" x14ac:dyDescent="0.2">
      <c r="A12760" t="s">
        <v>9590</v>
      </c>
      <c r="B12760" t="s">
        <v>21334</v>
      </c>
      <c r="C12760" s="1">
        <v>1895</v>
      </c>
      <c r="D12760" t="s">
        <v>12899</v>
      </c>
      <c r="E12760" t="s">
        <v>21335</v>
      </c>
      <c r="F12760" t="s">
        <v>57021</v>
      </c>
    </row>
    <row r="12761" spans="1:6" x14ac:dyDescent="0.2">
      <c r="A12761" t="s">
        <v>9590</v>
      </c>
      <c r="B12761" t="s">
        <v>21336</v>
      </c>
      <c r="C12761" s="1">
        <v>1895</v>
      </c>
      <c r="D12761" t="s">
        <v>296</v>
      </c>
      <c r="E12761" t="s">
        <v>21337</v>
      </c>
      <c r="F12761" t="s">
        <v>57022</v>
      </c>
    </row>
    <row r="12762" spans="1:6" x14ac:dyDescent="0.2">
      <c r="A12762" t="s">
        <v>9590</v>
      </c>
      <c r="B12762" t="s">
        <v>21334</v>
      </c>
      <c r="C12762" s="1">
        <v>1895</v>
      </c>
      <c r="D12762" t="s">
        <v>12899</v>
      </c>
      <c r="E12762" t="s">
        <v>21338</v>
      </c>
      <c r="F12762" t="s">
        <v>57023</v>
      </c>
    </row>
    <row r="12763" spans="1:6" x14ac:dyDescent="0.2">
      <c r="A12763" t="s">
        <v>9590</v>
      </c>
      <c r="B12763" t="s">
        <v>21339</v>
      </c>
      <c r="C12763" s="1">
        <v>1895</v>
      </c>
      <c r="D12763" t="s">
        <v>296</v>
      </c>
      <c r="E12763" t="s">
        <v>21340</v>
      </c>
      <c r="F12763" t="s">
        <v>57024</v>
      </c>
    </row>
    <row r="12764" spans="1:6" x14ac:dyDescent="0.2">
      <c r="A12764" t="s">
        <v>9590</v>
      </c>
      <c r="B12764" t="s">
        <v>21341</v>
      </c>
      <c r="C12764" s="1">
        <v>1891</v>
      </c>
      <c r="D12764" t="s">
        <v>12899</v>
      </c>
      <c r="E12764" t="s">
        <v>21342</v>
      </c>
      <c r="F12764" t="s">
        <v>57025</v>
      </c>
    </row>
    <row r="12765" spans="1:6" x14ac:dyDescent="0.2">
      <c r="A12765" t="s">
        <v>9590</v>
      </c>
      <c r="B12765" t="s">
        <v>21334</v>
      </c>
      <c r="C12765" s="1" t="s">
        <v>563</v>
      </c>
      <c r="D12765" t="s">
        <v>10487</v>
      </c>
      <c r="E12765" t="s">
        <v>21343</v>
      </c>
      <c r="F12765" t="s">
        <v>57026</v>
      </c>
    </row>
    <row r="12766" spans="1:6" x14ac:dyDescent="0.2">
      <c r="A12766" t="s">
        <v>9590</v>
      </c>
      <c r="B12766" t="s">
        <v>21344</v>
      </c>
      <c r="C12766" s="1" t="s">
        <v>563</v>
      </c>
      <c r="D12766" t="s">
        <v>12899</v>
      </c>
      <c r="E12766" t="s">
        <v>21345</v>
      </c>
      <c r="F12766" t="s">
        <v>57027</v>
      </c>
    </row>
    <row r="12767" spans="1:6" x14ac:dyDescent="0.2">
      <c r="A12767" t="s">
        <v>9590</v>
      </c>
      <c r="B12767" t="s">
        <v>21346</v>
      </c>
      <c r="C12767" s="1">
        <v>1891</v>
      </c>
      <c r="D12767" t="s">
        <v>12899</v>
      </c>
      <c r="E12767" t="s">
        <v>21347</v>
      </c>
      <c r="F12767" t="s">
        <v>57028</v>
      </c>
    </row>
    <row r="12768" spans="1:6" x14ac:dyDescent="0.2">
      <c r="A12768" t="s">
        <v>9590</v>
      </c>
      <c r="B12768" t="s">
        <v>21348</v>
      </c>
      <c r="C12768" s="1" t="s">
        <v>563</v>
      </c>
      <c r="D12768" t="s">
        <v>12899</v>
      </c>
      <c r="E12768" t="s">
        <v>21349</v>
      </c>
      <c r="F12768" t="s">
        <v>57029</v>
      </c>
    </row>
    <row r="12769" spans="1:6" x14ac:dyDescent="0.2">
      <c r="A12769" t="s">
        <v>9590</v>
      </c>
      <c r="B12769" t="s">
        <v>21350</v>
      </c>
      <c r="C12769" s="1" t="s">
        <v>563</v>
      </c>
      <c r="D12769" t="s">
        <v>12899</v>
      </c>
      <c r="E12769" t="s">
        <v>21351</v>
      </c>
      <c r="F12769" t="s">
        <v>57030</v>
      </c>
    </row>
    <row r="12770" spans="1:6" x14ac:dyDescent="0.2">
      <c r="A12770" t="s">
        <v>9590</v>
      </c>
      <c r="B12770" t="s">
        <v>21352</v>
      </c>
      <c r="C12770" s="1" t="s">
        <v>563</v>
      </c>
      <c r="D12770" t="s">
        <v>296</v>
      </c>
      <c r="E12770" t="s">
        <v>21353</v>
      </c>
      <c r="F12770" t="s">
        <v>57031</v>
      </c>
    </row>
    <row r="12771" spans="1:6" x14ac:dyDescent="0.2">
      <c r="A12771" t="s">
        <v>9590</v>
      </c>
      <c r="B12771" t="s">
        <v>21354</v>
      </c>
      <c r="C12771" s="1">
        <v>1891</v>
      </c>
      <c r="D12771" t="s">
        <v>643</v>
      </c>
      <c r="E12771" t="s">
        <v>21355</v>
      </c>
      <c r="F12771" t="s">
        <v>57032</v>
      </c>
    </row>
    <row r="12772" spans="1:6" x14ac:dyDescent="0.2">
      <c r="A12772" t="s">
        <v>9590</v>
      </c>
      <c r="B12772" t="s">
        <v>21356</v>
      </c>
      <c r="C12772" s="1">
        <v>1904</v>
      </c>
      <c r="D12772" t="s">
        <v>10487</v>
      </c>
      <c r="E12772" t="s">
        <v>21357</v>
      </c>
      <c r="F12772" t="s">
        <v>57033</v>
      </c>
    </row>
    <row r="12773" spans="1:6" x14ac:dyDescent="0.2">
      <c r="A12773" t="s">
        <v>9590</v>
      </c>
      <c r="B12773" t="s">
        <v>22157</v>
      </c>
      <c r="C12773" s="1">
        <v>1887</v>
      </c>
      <c r="D12773" t="s">
        <v>12899</v>
      </c>
      <c r="E12773" t="s">
        <v>22158</v>
      </c>
      <c r="F12773" t="s">
        <v>57034</v>
      </c>
    </row>
    <row r="12774" spans="1:6" x14ac:dyDescent="0.2">
      <c r="A12774" t="s">
        <v>9590</v>
      </c>
      <c r="B12774" t="s">
        <v>22159</v>
      </c>
      <c r="C12774" s="1" t="s">
        <v>1187</v>
      </c>
      <c r="D12774" t="s">
        <v>12899</v>
      </c>
      <c r="E12774" t="s">
        <v>22160</v>
      </c>
      <c r="F12774" t="s">
        <v>57035</v>
      </c>
    </row>
    <row r="12775" spans="1:6" x14ac:dyDescent="0.2">
      <c r="A12775" t="s">
        <v>9590</v>
      </c>
      <c r="B12775" t="s">
        <v>22161</v>
      </c>
      <c r="C12775" s="1">
        <v>1887</v>
      </c>
      <c r="D12775" t="s">
        <v>12899</v>
      </c>
      <c r="E12775" t="s">
        <v>22162</v>
      </c>
      <c r="F12775" t="s">
        <v>57036</v>
      </c>
    </row>
    <row r="12776" spans="1:6" x14ac:dyDescent="0.2">
      <c r="A12776" t="s">
        <v>9590</v>
      </c>
      <c r="B12776" t="s">
        <v>22163</v>
      </c>
      <c r="C12776" s="1">
        <v>1891</v>
      </c>
      <c r="D12776" t="s">
        <v>10605</v>
      </c>
      <c r="E12776" t="s">
        <v>22164</v>
      </c>
      <c r="F12776" t="s">
        <v>57037</v>
      </c>
    </row>
    <row r="12777" spans="1:6" x14ac:dyDescent="0.2">
      <c r="A12777" t="s">
        <v>9590</v>
      </c>
      <c r="B12777" t="s">
        <v>22165</v>
      </c>
      <c r="C12777" s="1">
        <v>1893</v>
      </c>
      <c r="D12777" t="s">
        <v>10605</v>
      </c>
      <c r="E12777" t="s">
        <v>22166</v>
      </c>
      <c r="F12777" t="s">
        <v>57038</v>
      </c>
    </row>
    <row r="12778" spans="1:6" x14ac:dyDescent="0.2">
      <c r="A12778" t="s">
        <v>9590</v>
      </c>
      <c r="B12778" t="s">
        <v>22167</v>
      </c>
      <c r="C12778" s="1">
        <v>1893</v>
      </c>
      <c r="D12778" t="s">
        <v>10605</v>
      </c>
      <c r="E12778" t="s">
        <v>22168</v>
      </c>
      <c r="F12778" t="s">
        <v>57039</v>
      </c>
    </row>
    <row r="12779" spans="1:6" x14ac:dyDescent="0.2">
      <c r="A12779" t="s">
        <v>10622</v>
      </c>
      <c r="B12779" t="s">
        <v>22169</v>
      </c>
      <c r="C12779" s="1" t="s">
        <v>563</v>
      </c>
      <c r="D12779" t="s">
        <v>12638</v>
      </c>
      <c r="E12779" t="s">
        <v>22170</v>
      </c>
      <c r="F12779" t="s">
        <v>57040</v>
      </c>
    </row>
    <row r="12780" spans="1:6" x14ac:dyDescent="0.2">
      <c r="A12780" t="s">
        <v>10622</v>
      </c>
      <c r="B12780" t="s">
        <v>22171</v>
      </c>
      <c r="C12780" s="1" t="s">
        <v>22172</v>
      </c>
      <c r="D12780" t="s">
        <v>643</v>
      </c>
      <c r="E12780" t="s">
        <v>22173</v>
      </c>
      <c r="F12780" t="s">
        <v>57041</v>
      </c>
    </row>
    <row r="12781" spans="1:6" x14ac:dyDescent="0.2">
      <c r="A12781" t="s">
        <v>10622</v>
      </c>
      <c r="B12781" t="s">
        <v>22174</v>
      </c>
      <c r="C12781" s="1" t="s">
        <v>22172</v>
      </c>
      <c r="D12781" t="s">
        <v>570</v>
      </c>
      <c r="E12781" t="s">
        <v>22173</v>
      </c>
      <c r="F12781" t="s">
        <v>57042</v>
      </c>
    </row>
    <row r="12782" spans="1:6" x14ac:dyDescent="0.2">
      <c r="A12782" t="s">
        <v>10622</v>
      </c>
      <c r="B12782" t="s">
        <v>22175</v>
      </c>
      <c r="C12782" s="1" t="s">
        <v>22172</v>
      </c>
      <c r="D12782" t="s">
        <v>10487</v>
      </c>
      <c r="E12782" t="s">
        <v>22176</v>
      </c>
      <c r="F12782" t="s">
        <v>57043</v>
      </c>
    </row>
    <row r="12783" spans="1:6" x14ac:dyDescent="0.2">
      <c r="A12783" t="s">
        <v>10622</v>
      </c>
      <c r="B12783" t="s">
        <v>22177</v>
      </c>
      <c r="C12783" s="1" t="s">
        <v>22172</v>
      </c>
      <c r="D12783" t="s">
        <v>10487</v>
      </c>
      <c r="E12783" t="s">
        <v>22178</v>
      </c>
      <c r="F12783" t="s">
        <v>57044</v>
      </c>
    </row>
    <row r="12784" spans="1:6" x14ac:dyDescent="0.2">
      <c r="A12784" t="s">
        <v>10622</v>
      </c>
      <c r="B12784" t="s">
        <v>22179</v>
      </c>
      <c r="C12784" s="1" t="s">
        <v>22172</v>
      </c>
      <c r="D12784" t="s">
        <v>10487</v>
      </c>
      <c r="E12784" t="s">
        <v>22180</v>
      </c>
      <c r="F12784" t="s">
        <v>57045</v>
      </c>
    </row>
    <row r="12785" spans="1:6" x14ac:dyDescent="0.2">
      <c r="A12785" t="s">
        <v>10622</v>
      </c>
      <c r="B12785" t="s">
        <v>22181</v>
      </c>
      <c r="C12785" s="1" t="s">
        <v>22172</v>
      </c>
      <c r="D12785" t="s">
        <v>12899</v>
      </c>
      <c r="E12785" t="s">
        <v>22182</v>
      </c>
      <c r="F12785" t="s">
        <v>57046</v>
      </c>
    </row>
    <row r="12786" spans="1:6" x14ac:dyDescent="0.2">
      <c r="A12786" t="s">
        <v>10622</v>
      </c>
      <c r="B12786" t="s">
        <v>22183</v>
      </c>
      <c r="C12786" s="1" t="s">
        <v>22172</v>
      </c>
      <c r="D12786" t="s">
        <v>12899</v>
      </c>
      <c r="E12786" t="s">
        <v>22184</v>
      </c>
      <c r="F12786" t="s">
        <v>57047</v>
      </c>
    </row>
    <row r="12787" spans="1:6" x14ac:dyDescent="0.2">
      <c r="A12787" t="s">
        <v>10622</v>
      </c>
      <c r="B12787" t="s">
        <v>22185</v>
      </c>
      <c r="C12787" s="1" t="s">
        <v>22172</v>
      </c>
      <c r="D12787" t="s">
        <v>12899</v>
      </c>
      <c r="E12787" t="s">
        <v>22186</v>
      </c>
      <c r="F12787" t="s">
        <v>57048</v>
      </c>
    </row>
    <row r="12788" spans="1:6" x14ac:dyDescent="0.2">
      <c r="A12788" t="s">
        <v>10622</v>
      </c>
      <c r="B12788" t="s">
        <v>22187</v>
      </c>
      <c r="C12788" s="1" t="s">
        <v>22172</v>
      </c>
      <c r="D12788" t="s">
        <v>15728</v>
      </c>
      <c r="E12788" t="s">
        <v>22188</v>
      </c>
      <c r="F12788" t="s">
        <v>57049</v>
      </c>
    </row>
    <row r="12789" spans="1:6" x14ac:dyDescent="0.2">
      <c r="A12789" t="s">
        <v>10622</v>
      </c>
      <c r="B12789" t="s">
        <v>22189</v>
      </c>
      <c r="C12789" s="1" t="s">
        <v>22172</v>
      </c>
      <c r="D12789" t="s">
        <v>15728</v>
      </c>
      <c r="E12789" t="s">
        <v>22190</v>
      </c>
      <c r="F12789" t="s">
        <v>57050</v>
      </c>
    </row>
    <row r="12790" spans="1:6" x14ac:dyDescent="0.2">
      <c r="A12790" t="s">
        <v>10622</v>
      </c>
      <c r="B12790" t="s">
        <v>22191</v>
      </c>
      <c r="C12790" s="1" t="s">
        <v>22172</v>
      </c>
      <c r="D12790" t="s">
        <v>584</v>
      </c>
      <c r="E12790" t="s">
        <v>22192</v>
      </c>
      <c r="F12790" t="s">
        <v>57051</v>
      </c>
    </row>
    <row r="12791" spans="1:6" x14ac:dyDescent="0.2">
      <c r="A12791" t="s">
        <v>10622</v>
      </c>
      <c r="B12791" t="s">
        <v>22193</v>
      </c>
      <c r="C12791" s="1" t="s">
        <v>22172</v>
      </c>
      <c r="D12791" t="s">
        <v>643</v>
      </c>
      <c r="E12791" t="s">
        <v>22194</v>
      </c>
      <c r="F12791" t="s">
        <v>57052</v>
      </c>
    </row>
    <row r="12792" spans="1:6" x14ac:dyDescent="0.2">
      <c r="A12792" t="s">
        <v>10622</v>
      </c>
      <c r="B12792" t="s">
        <v>22195</v>
      </c>
      <c r="C12792" s="1" t="s">
        <v>22172</v>
      </c>
      <c r="D12792" t="s">
        <v>643</v>
      </c>
      <c r="E12792" t="s">
        <v>22196</v>
      </c>
      <c r="F12792" t="s">
        <v>57053</v>
      </c>
    </row>
    <row r="12793" spans="1:6" x14ac:dyDescent="0.2">
      <c r="A12793" t="s">
        <v>10622</v>
      </c>
      <c r="B12793" t="s">
        <v>22197</v>
      </c>
      <c r="C12793" s="1">
        <v>1865</v>
      </c>
      <c r="D12793" t="s">
        <v>10487</v>
      </c>
      <c r="E12793" t="s">
        <v>21180</v>
      </c>
      <c r="F12793" t="s">
        <v>57054</v>
      </c>
    </row>
    <row r="12794" spans="1:6" x14ac:dyDescent="0.2">
      <c r="A12794" t="s">
        <v>10622</v>
      </c>
      <c r="B12794" t="s">
        <v>22197</v>
      </c>
      <c r="C12794" s="1" t="s">
        <v>22172</v>
      </c>
      <c r="D12794" t="s">
        <v>12899</v>
      </c>
      <c r="E12794" t="s">
        <v>22198</v>
      </c>
      <c r="F12794" t="s">
        <v>57055</v>
      </c>
    </row>
    <row r="12795" spans="1:6" x14ac:dyDescent="0.2">
      <c r="A12795" t="s">
        <v>10622</v>
      </c>
      <c r="B12795" t="s">
        <v>22197</v>
      </c>
      <c r="C12795" s="1">
        <v>1867</v>
      </c>
      <c r="D12795" t="s">
        <v>12899</v>
      </c>
      <c r="E12795" t="s">
        <v>22199</v>
      </c>
      <c r="F12795" t="s">
        <v>57056</v>
      </c>
    </row>
    <row r="12796" spans="1:6" x14ac:dyDescent="0.2">
      <c r="A12796" t="s">
        <v>10622</v>
      </c>
      <c r="B12796" t="s">
        <v>22197</v>
      </c>
      <c r="C12796" s="1">
        <v>1865</v>
      </c>
      <c r="D12796" t="s">
        <v>12899</v>
      </c>
      <c r="E12796" t="s">
        <v>22200</v>
      </c>
      <c r="F12796" t="s">
        <v>57057</v>
      </c>
    </row>
    <row r="12797" spans="1:6" x14ac:dyDescent="0.2">
      <c r="A12797" t="s">
        <v>10622</v>
      </c>
      <c r="B12797" t="s">
        <v>22201</v>
      </c>
      <c r="C12797" s="1" t="s">
        <v>22172</v>
      </c>
      <c r="D12797" t="s">
        <v>12899</v>
      </c>
      <c r="E12797" t="s">
        <v>22202</v>
      </c>
      <c r="F12797" t="s">
        <v>57058</v>
      </c>
    </row>
    <row r="12798" spans="1:6" x14ac:dyDescent="0.2">
      <c r="A12798" t="s">
        <v>10622</v>
      </c>
      <c r="B12798" t="s">
        <v>22203</v>
      </c>
      <c r="C12798" s="1" t="s">
        <v>22172</v>
      </c>
      <c r="D12798" t="s">
        <v>12899</v>
      </c>
      <c r="E12798" t="s">
        <v>22204</v>
      </c>
      <c r="F12798" t="s">
        <v>57059</v>
      </c>
    </row>
    <row r="12799" spans="1:6" x14ac:dyDescent="0.2">
      <c r="A12799" t="s">
        <v>10622</v>
      </c>
      <c r="B12799" t="s">
        <v>22205</v>
      </c>
      <c r="C12799" s="1" t="s">
        <v>22172</v>
      </c>
      <c r="D12799" t="s">
        <v>12899</v>
      </c>
      <c r="E12799" t="s">
        <v>22206</v>
      </c>
      <c r="F12799" t="s">
        <v>57060</v>
      </c>
    </row>
    <row r="12800" spans="1:6" x14ac:dyDescent="0.2">
      <c r="A12800" t="s">
        <v>10622</v>
      </c>
      <c r="B12800" t="s">
        <v>22207</v>
      </c>
      <c r="C12800" s="1">
        <v>1864</v>
      </c>
      <c r="D12800" t="s">
        <v>10487</v>
      </c>
      <c r="E12800" t="s">
        <v>22208</v>
      </c>
      <c r="F12800" t="s">
        <v>57061</v>
      </c>
    </row>
    <row r="12801" spans="1:6" x14ac:dyDescent="0.2">
      <c r="A12801" t="s">
        <v>10622</v>
      </c>
      <c r="B12801" t="s">
        <v>22209</v>
      </c>
      <c r="C12801" s="1">
        <v>1865</v>
      </c>
      <c r="D12801" t="s">
        <v>643</v>
      </c>
      <c r="E12801" t="s">
        <v>22210</v>
      </c>
      <c r="F12801" t="s">
        <v>57062</v>
      </c>
    </row>
    <row r="12802" spans="1:6" x14ac:dyDescent="0.2">
      <c r="A12802" t="s">
        <v>10622</v>
      </c>
      <c r="B12802" t="s">
        <v>22211</v>
      </c>
      <c r="C12802" s="1">
        <v>1866</v>
      </c>
      <c r="D12802" t="s">
        <v>643</v>
      </c>
      <c r="E12802" t="s">
        <v>22212</v>
      </c>
      <c r="F12802" t="s">
        <v>57063</v>
      </c>
    </row>
    <row r="12803" spans="1:6" x14ac:dyDescent="0.2">
      <c r="A12803" t="s">
        <v>10622</v>
      </c>
      <c r="B12803" t="s">
        <v>22213</v>
      </c>
      <c r="C12803" s="1">
        <v>1867</v>
      </c>
      <c r="D12803" t="s">
        <v>12899</v>
      </c>
      <c r="E12803" t="s">
        <v>22214</v>
      </c>
      <c r="F12803" t="s">
        <v>57064</v>
      </c>
    </row>
    <row r="12804" spans="1:6" x14ac:dyDescent="0.2">
      <c r="A12804" t="s">
        <v>10622</v>
      </c>
      <c r="B12804" t="s">
        <v>22215</v>
      </c>
      <c r="C12804" s="1">
        <v>1865</v>
      </c>
      <c r="D12804" t="s">
        <v>12899</v>
      </c>
      <c r="E12804" t="s">
        <v>22216</v>
      </c>
      <c r="F12804" t="s">
        <v>57065</v>
      </c>
    </row>
    <row r="12805" spans="1:6" x14ac:dyDescent="0.2">
      <c r="A12805" t="s">
        <v>10622</v>
      </c>
      <c r="B12805" t="s">
        <v>22217</v>
      </c>
      <c r="C12805" s="1">
        <v>1866</v>
      </c>
      <c r="D12805" t="s">
        <v>12899</v>
      </c>
      <c r="E12805" t="s">
        <v>22218</v>
      </c>
      <c r="F12805" t="s">
        <v>57066</v>
      </c>
    </row>
    <row r="12806" spans="1:6" x14ac:dyDescent="0.2">
      <c r="A12806" t="s">
        <v>10622</v>
      </c>
      <c r="B12806" t="s">
        <v>22219</v>
      </c>
      <c r="C12806" s="1" t="s">
        <v>22172</v>
      </c>
      <c r="D12806" t="s">
        <v>643</v>
      </c>
      <c r="E12806" t="s">
        <v>18167</v>
      </c>
      <c r="F12806" t="s">
        <v>57067</v>
      </c>
    </row>
    <row r="12807" spans="1:6" x14ac:dyDescent="0.2">
      <c r="A12807" t="s">
        <v>10622</v>
      </c>
      <c r="B12807" t="s">
        <v>22220</v>
      </c>
      <c r="C12807" s="1" t="s">
        <v>22172</v>
      </c>
      <c r="D12807" t="s">
        <v>570</v>
      </c>
      <c r="E12807" t="s">
        <v>22221</v>
      </c>
      <c r="F12807" t="s">
        <v>57068</v>
      </c>
    </row>
    <row r="12808" spans="1:6" x14ac:dyDescent="0.2">
      <c r="A12808" t="s">
        <v>10622</v>
      </c>
      <c r="B12808" t="s">
        <v>22222</v>
      </c>
      <c r="C12808" s="1" t="s">
        <v>22172</v>
      </c>
      <c r="D12808" t="s">
        <v>296</v>
      </c>
      <c r="E12808" t="s">
        <v>22223</v>
      </c>
      <c r="F12808" t="s">
        <v>57069</v>
      </c>
    </row>
    <row r="12809" spans="1:6" x14ac:dyDescent="0.2">
      <c r="A12809" t="s">
        <v>10622</v>
      </c>
      <c r="B12809" t="s">
        <v>22222</v>
      </c>
      <c r="C12809" s="1" t="s">
        <v>22172</v>
      </c>
      <c r="D12809" t="s">
        <v>10487</v>
      </c>
      <c r="E12809" t="s">
        <v>22224</v>
      </c>
      <c r="F12809" t="s">
        <v>57070</v>
      </c>
    </row>
    <row r="12810" spans="1:6" x14ac:dyDescent="0.2">
      <c r="A12810" t="s">
        <v>10622</v>
      </c>
      <c r="B12810" t="s">
        <v>22225</v>
      </c>
      <c r="C12810" s="1" t="s">
        <v>22172</v>
      </c>
      <c r="D12810" t="s">
        <v>12899</v>
      </c>
      <c r="E12810" t="s">
        <v>22226</v>
      </c>
      <c r="F12810" t="s">
        <v>57071</v>
      </c>
    </row>
    <row r="12811" spans="1:6" x14ac:dyDescent="0.2">
      <c r="A12811" t="s">
        <v>10622</v>
      </c>
      <c r="B12811" t="s">
        <v>22227</v>
      </c>
      <c r="C12811" s="1" t="s">
        <v>22172</v>
      </c>
      <c r="D12811" t="s">
        <v>12899</v>
      </c>
      <c r="E12811" t="s">
        <v>22228</v>
      </c>
      <c r="F12811" t="s">
        <v>57072</v>
      </c>
    </row>
    <row r="12812" spans="1:6" x14ac:dyDescent="0.2">
      <c r="A12812" t="s">
        <v>20818</v>
      </c>
      <c r="B12812" t="s">
        <v>22229</v>
      </c>
      <c r="C12812" s="1" t="s">
        <v>22172</v>
      </c>
      <c r="D12812" t="s">
        <v>10487</v>
      </c>
      <c r="E12812" t="s">
        <v>22230</v>
      </c>
      <c r="F12812" t="s">
        <v>57073</v>
      </c>
    </row>
    <row r="12813" spans="1:6" x14ac:dyDescent="0.2">
      <c r="A12813" t="s">
        <v>20818</v>
      </c>
      <c r="B12813" t="s">
        <v>22231</v>
      </c>
      <c r="C12813" s="1" t="s">
        <v>22172</v>
      </c>
      <c r="D12813" t="s">
        <v>10487</v>
      </c>
      <c r="E12813" t="s">
        <v>22232</v>
      </c>
      <c r="F12813" t="s">
        <v>57074</v>
      </c>
    </row>
    <row r="12814" spans="1:6" x14ac:dyDescent="0.2">
      <c r="A12814" t="s">
        <v>10622</v>
      </c>
      <c r="B12814" t="s">
        <v>22233</v>
      </c>
      <c r="C12814" s="1" t="s">
        <v>22172</v>
      </c>
      <c r="D12814" t="s">
        <v>643</v>
      </c>
      <c r="E12814" t="s">
        <v>22234</v>
      </c>
      <c r="F12814" t="s">
        <v>57075</v>
      </c>
    </row>
    <row r="12815" spans="1:6" x14ac:dyDescent="0.2">
      <c r="A12815" t="s">
        <v>10622</v>
      </c>
      <c r="B12815" t="s">
        <v>22235</v>
      </c>
      <c r="C12815" s="1" t="s">
        <v>22172</v>
      </c>
      <c r="D12815" t="s">
        <v>643</v>
      </c>
      <c r="E12815" t="s">
        <v>22236</v>
      </c>
      <c r="F12815" t="s">
        <v>57076</v>
      </c>
    </row>
    <row r="12816" spans="1:6" x14ac:dyDescent="0.2">
      <c r="A12816" t="s">
        <v>10622</v>
      </c>
      <c r="B12816" t="s">
        <v>22237</v>
      </c>
      <c r="C12816" s="1" t="s">
        <v>22172</v>
      </c>
      <c r="D12816" t="s">
        <v>570</v>
      </c>
      <c r="E12816" t="s">
        <v>22238</v>
      </c>
      <c r="F12816" t="s">
        <v>57077</v>
      </c>
    </row>
    <row r="12817" spans="1:6" x14ac:dyDescent="0.2">
      <c r="A12817" t="s">
        <v>10622</v>
      </c>
      <c r="B12817" t="s">
        <v>22239</v>
      </c>
      <c r="C12817" s="1" t="s">
        <v>22172</v>
      </c>
      <c r="D12817" t="s">
        <v>12899</v>
      </c>
      <c r="E12817" t="s">
        <v>22240</v>
      </c>
      <c r="F12817" t="s">
        <v>57078</v>
      </c>
    </row>
    <row r="12818" spans="1:6" x14ac:dyDescent="0.2">
      <c r="A12818" t="s">
        <v>10622</v>
      </c>
      <c r="B12818" t="s">
        <v>22241</v>
      </c>
      <c r="C12818" s="1" t="s">
        <v>22172</v>
      </c>
      <c r="D12818" t="s">
        <v>12899</v>
      </c>
      <c r="E12818" t="s">
        <v>22242</v>
      </c>
      <c r="F12818" t="s">
        <v>57079</v>
      </c>
    </row>
    <row r="12819" spans="1:6" x14ac:dyDescent="0.2">
      <c r="A12819" t="s">
        <v>10622</v>
      </c>
      <c r="B12819" t="s">
        <v>22243</v>
      </c>
      <c r="C12819" s="1" t="s">
        <v>22172</v>
      </c>
      <c r="D12819" t="s">
        <v>12899</v>
      </c>
      <c r="E12819" t="s">
        <v>22244</v>
      </c>
      <c r="F12819" t="s">
        <v>57080</v>
      </c>
    </row>
    <row r="12820" spans="1:6" x14ac:dyDescent="0.2">
      <c r="A12820" t="s">
        <v>10622</v>
      </c>
      <c r="B12820" t="s">
        <v>22243</v>
      </c>
      <c r="C12820" s="1" t="s">
        <v>22172</v>
      </c>
      <c r="D12820" t="s">
        <v>10487</v>
      </c>
      <c r="E12820" t="s">
        <v>22245</v>
      </c>
      <c r="F12820" t="s">
        <v>57081</v>
      </c>
    </row>
    <row r="12821" spans="1:6" x14ac:dyDescent="0.2">
      <c r="A12821" t="s">
        <v>10622</v>
      </c>
      <c r="B12821" t="s">
        <v>22246</v>
      </c>
      <c r="C12821" s="1" t="s">
        <v>22172</v>
      </c>
      <c r="D12821" t="s">
        <v>10487</v>
      </c>
      <c r="E12821" t="s">
        <v>22247</v>
      </c>
      <c r="F12821" t="s">
        <v>57082</v>
      </c>
    </row>
    <row r="12822" spans="1:6" x14ac:dyDescent="0.2">
      <c r="A12822" t="s">
        <v>10622</v>
      </c>
      <c r="B12822" t="s">
        <v>22248</v>
      </c>
      <c r="C12822" s="1" t="s">
        <v>22172</v>
      </c>
      <c r="D12822" t="s">
        <v>12899</v>
      </c>
      <c r="E12822" t="s">
        <v>22249</v>
      </c>
      <c r="F12822" t="s">
        <v>57083</v>
      </c>
    </row>
    <row r="12823" spans="1:6" x14ac:dyDescent="0.2">
      <c r="A12823" t="s">
        <v>10622</v>
      </c>
      <c r="B12823" t="s">
        <v>22250</v>
      </c>
      <c r="C12823" s="1" t="s">
        <v>22172</v>
      </c>
      <c r="D12823" t="s">
        <v>12899</v>
      </c>
      <c r="E12823" t="s">
        <v>22251</v>
      </c>
      <c r="F12823" t="s">
        <v>57084</v>
      </c>
    </row>
    <row r="12824" spans="1:6" x14ac:dyDescent="0.2">
      <c r="A12824" t="s">
        <v>10622</v>
      </c>
      <c r="B12824" t="s">
        <v>22250</v>
      </c>
      <c r="C12824" s="1" t="s">
        <v>22172</v>
      </c>
      <c r="D12824" t="s">
        <v>12899</v>
      </c>
      <c r="E12824" t="s">
        <v>22252</v>
      </c>
      <c r="F12824" t="s">
        <v>57085</v>
      </c>
    </row>
    <row r="12825" spans="1:6" x14ac:dyDescent="0.2">
      <c r="A12825" t="s">
        <v>10622</v>
      </c>
      <c r="B12825" t="s">
        <v>22253</v>
      </c>
      <c r="C12825" s="1" t="s">
        <v>22172</v>
      </c>
      <c r="D12825" t="s">
        <v>643</v>
      </c>
      <c r="E12825" t="s">
        <v>22254</v>
      </c>
      <c r="F12825" t="s">
        <v>57086</v>
      </c>
    </row>
    <row r="12826" spans="1:6" x14ac:dyDescent="0.2">
      <c r="A12826" t="s">
        <v>10622</v>
      </c>
      <c r="B12826" t="s">
        <v>22253</v>
      </c>
      <c r="C12826" s="1" t="s">
        <v>22172</v>
      </c>
      <c r="D12826" t="s">
        <v>12899</v>
      </c>
      <c r="E12826" t="s">
        <v>22255</v>
      </c>
      <c r="F12826" t="s">
        <v>57087</v>
      </c>
    </row>
    <row r="12827" spans="1:6" x14ac:dyDescent="0.2">
      <c r="A12827" t="s">
        <v>10622</v>
      </c>
      <c r="B12827" t="s">
        <v>22256</v>
      </c>
      <c r="C12827" s="1" t="s">
        <v>22172</v>
      </c>
      <c r="D12827" t="s">
        <v>584</v>
      </c>
      <c r="E12827" t="s">
        <v>22257</v>
      </c>
      <c r="F12827" t="s">
        <v>57088</v>
      </c>
    </row>
    <row r="12828" spans="1:6" x14ac:dyDescent="0.2">
      <c r="A12828" t="s">
        <v>10622</v>
      </c>
      <c r="B12828" t="s">
        <v>22258</v>
      </c>
      <c r="C12828" s="1" t="s">
        <v>22172</v>
      </c>
      <c r="D12828" t="s">
        <v>12899</v>
      </c>
      <c r="E12828" t="s">
        <v>22259</v>
      </c>
      <c r="F12828" t="s">
        <v>57089</v>
      </c>
    </row>
    <row r="12829" spans="1:6" x14ac:dyDescent="0.2">
      <c r="A12829" t="s">
        <v>10622</v>
      </c>
      <c r="B12829" t="s">
        <v>22260</v>
      </c>
      <c r="C12829" s="1">
        <v>1867</v>
      </c>
      <c r="D12829" t="s">
        <v>12899</v>
      </c>
      <c r="E12829" t="s">
        <v>22261</v>
      </c>
      <c r="F12829" t="s">
        <v>57090</v>
      </c>
    </row>
    <row r="12830" spans="1:6" x14ac:dyDescent="0.2">
      <c r="A12830" t="s">
        <v>10622</v>
      </c>
      <c r="B12830" t="s">
        <v>22262</v>
      </c>
      <c r="C12830" s="1" t="s">
        <v>22172</v>
      </c>
      <c r="D12830" t="s">
        <v>12899</v>
      </c>
      <c r="E12830" t="s">
        <v>22263</v>
      </c>
      <c r="F12830" t="s">
        <v>57091</v>
      </c>
    </row>
    <row r="12831" spans="1:6" x14ac:dyDescent="0.2">
      <c r="A12831" t="s">
        <v>10622</v>
      </c>
      <c r="B12831" t="s">
        <v>22264</v>
      </c>
      <c r="C12831" s="1" t="s">
        <v>22172</v>
      </c>
      <c r="D12831" t="s">
        <v>296</v>
      </c>
      <c r="E12831" t="s">
        <v>22265</v>
      </c>
      <c r="F12831" t="s">
        <v>57092</v>
      </c>
    </row>
    <row r="12832" spans="1:6" x14ac:dyDescent="0.2">
      <c r="A12832" t="s">
        <v>10622</v>
      </c>
      <c r="B12832" t="s">
        <v>22266</v>
      </c>
      <c r="C12832" s="1">
        <v>1868</v>
      </c>
      <c r="D12832" t="s">
        <v>20797</v>
      </c>
      <c r="E12832" t="s">
        <v>22267</v>
      </c>
      <c r="F12832" t="s">
        <v>57093</v>
      </c>
    </row>
    <row r="12833" spans="1:6" x14ac:dyDescent="0.2">
      <c r="A12833" t="s">
        <v>10622</v>
      </c>
      <c r="B12833" t="s">
        <v>22268</v>
      </c>
      <c r="C12833" s="1" t="s">
        <v>22172</v>
      </c>
      <c r="D12833" t="s">
        <v>13000</v>
      </c>
      <c r="E12833" t="s">
        <v>22269</v>
      </c>
      <c r="F12833" t="s">
        <v>57094</v>
      </c>
    </row>
    <row r="12834" spans="1:6" x14ac:dyDescent="0.2">
      <c r="A12834" t="s">
        <v>10622</v>
      </c>
      <c r="B12834" t="s">
        <v>22270</v>
      </c>
      <c r="C12834" s="1" t="s">
        <v>22172</v>
      </c>
      <c r="D12834" t="s">
        <v>19393</v>
      </c>
      <c r="E12834" t="s">
        <v>22271</v>
      </c>
      <c r="F12834" t="s">
        <v>57095</v>
      </c>
    </row>
    <row r="12835" spans="1:6" x14ac:dyDescent="0.2">
      <c r="A12835" t="s">
        <v>9590</v>
      </c>
      <c r="B12835" t="s">
        <v>22272</v>
      </c>
      <c r="C12835" s="1" t="s">
        <v>563</v>
      </c>
      <c r="D12835" t="s">
        <v>12899</v>
      </c>
      <c r="E12835" t="s">
        <v>22273</v>
      </c>
      <c r="F12835" t="s">
        <v>57096</v>
      </c>
    </row>
    <row r="12836" spans="1:6" x14ac:dyDescent="0.2">
      <c r="A12836" t="s">
        <v>10622</v>
      </c>
      <c r="B12836" t="s">
        <v>22274</v>
      </c>
      <c r="C12836" s="1" t="s">
        <v>22172</v>
      </c>
      <c r="D12836" t="s">
        <v>10487</v>
      </c>
      <c r="E12836" t="s">
        <v>22275</v>
      </c>
      <c r="F12836" t="s">
        <v>57097</v>
      </c>
    </row>
    <row r="12837" spans="1:6" x14ac:dyDescent="0.2">
      <c r="A12837" t="s">
        <v>10622</v>
      </c>
      <c r="B12837" t="s">
        <v>22276</v>
      </c>
      <c r="C12837" s="1" t="s">
        <v>22172</v>
      </c>
      <c r="D12837" t="s">
        <v>12899</v>
      </c>
      <c r="E12837" t="s">
        <v>22277</v>
      </c>
      <c r="F12837" t="s">
        <v>57098</v>
      </c>
    </row>
    <row r="12838" spans="1:6" x14ac:dyDescent="0.2">
      <c r="A12838" t="s">
        <v>10622</v>
      </c>
      <c r="B12838" t="s">
        <v>22276</v>
      </c>
      <c r="C12838" s="1" t="s">
        <v>22172</v>
      </c>
      <c r="D12838" t="s">
        <v>12899</v>
      </c>
      <c r="E12838" t="s">
        <v>22278</v>
      </c>
      <c r="F12838" t="s">
        <v>57099</v>
      </c>
    </row>
    <row r="12839" spans="1:6" x14ac:dyDescent="0.2">
      <c r="A12839" t="s">
        <v>10622</v>
      </c>
      <c r="B12839" t="s">
        <v>22279</v>
      </c>
      <c r="C12839" s="1">
        <v>1868</v>
      </c>
      <c r="D12839" t="s">
        <v>12899</v>
      </c>
      <c r="E12839" t="s">
        <v>22280</v>
      </c>
      <c r="F12839" t="s">
        <v>57100</v>
      </c>
    </row>
    <row r="12840" spans="1:6" x14ac:dyDescent="0.2">
      <c r="A12840" t="s">
        <v>10622</v>
      </c>
      <c r="B12840" t="s">
        <v>22281</v>
      </c>
      <c r="C12840" s="1" t="s">
        <v>22172</v>
      </c>
      <c r="D12840" t="s">
        <v>296</v>
      </c>
      <c r="E12840" t="s">
        <v>22282</v>
      </c>
      <c r="F12840" t="s">
        <v>57101</v>
      </c>
    </row>
    <row r="12841" spans="1:6" x14ac:dyDescent="0.2">
      <c r="A12841" t="s">
        <v>10622</v>
      </c>
      <c r="B12841" t="s">
        <v>22283</v>
      </c>
      <c r="C12841" s="1" t="s">
        <v>22172</v>
      </c>
      <c r="D12841" t="s">
        <v>296</v>
      </c>
      <c r="E12841" t="s">
        <v>22284</v>
      </c>
      <c r="F12841" t="s">
        <v>57102</v>
      </c>
    </row>
    <row r="12842" spans="1:6" x14ac:dyDescent="0.2">
      <c r="A12842" t="s">
        <v>10622</v>
      </c>
      <c r="B12842" t="s">
        <v>22285</v>
      </c>
      <c r="C12842" s="1">
        <v>1869</v>
      </c>
      <c r="D12842" t="s">
        <v>12899</v>
      </c>
      <c r="E12842" t="s">
        <v>22286</v>
      </c>
      <c r="F12842" t="s">
        <v>57103</v>
      </c>
    </row>
    <row r="12843" spans="1:6" x14ac:dyDescent="0.2">
      <c r="A12843" t="s">
        <v>10622</v>
      </c>
      <c r="B12843" t="s">
        <v>22287</v>
      </c>
      <c r="C12843" s="1" t="s">
        <v>22288</v>
      </c>
      <c r="D12843" t="s">
        <v>12899</v>
      </c>
      <c r="E12843" t="s">
        <v>22289</v>
      </c>
      <c r="F12843" t="s">
        <v>57104</v>
      </c>
    </row>
    <row r="12844" spans="1:6" x14ac:dyDescent="0.2">
      <c r="A12844" t="s">
        <v>10622</v>
      </c>
      <c r="B12844" t="s">
        <v>22290</v>
      </c>
      <c r="C12844" s="1" t="s">
        <v>22288</v>
      </c>
      <c r="D12844" t="s">
        <v>12899</v>
      </c>
      <c r="E12844" t="s">
        <v>22291</v>
      </c>
      <c r="F12844" t="s">
        <v>57105</v>
      </c>
    </row>
    <row r="12845" spans="1:6" x14ac:dyDescent="0.2">
      <c r="A12845" t="s">
        <v>10622</v>
      </c>
      <c r="B12845" t="s">
        <v>22292</v>
      </c>
      <c r="C12845" s="1" t="s">
        <v>22288</v>
      </c>
      <c r="D12845" t="s">
        <v>12899</v>
      </c>
      <c r="E12845" t="s">
        <v>22293</v>
      </c>
      <c r="F12845" t="s">
        <v>57106</v>
      </c>
    </row>
    <row r="12846" spans="1:6" x14ac:dyDescent="0.2">
      <c r="A12846" t="s">
        <v>9590</v>
      </c>
      <c r="B12846" t="s">
        <v>22294</v>
      </c>
      <c r="C12846" s="1">
        <v>1878</v>
      </c>
      <c r="D12846" t="s">
        <v>12899</v>
      </c>
      <c r="E12846" t="s">
        <v>22295</v>
      </c>
      <c r="F12846" t="s">
        <v>57107</v>
      </c>
    </row>
    <row r="12847" spans="1:6" x14ac:dyDescent="0.2">
      <c r="A12847" t="s">
        <v>10622</v>
      </c>
      <c r="B12847" t="s">
        <v>22296</v>
      </c>
      <c r="C12847" s="1" t="s">
        <v>22297</v>
      </c>
      <c r="D12847" t="s">
        <v>12899</v>
      </c>
      <c r="E12847" t="s">
        <v>22298</v>
      </c>
      <c r="F12847" t="s">
        <v>57108</v>
      </c>
    </row>
    <row r="12848" spans="1:6" x14ac:dyDescent="0.2">
      <c r="A12848" t="s">
        <v>10622</v>
      </c>
      <c r="B12848" t="s">
        <v>22299</v>
      </c>
      <c r="C12848" s="1" t="s">
        <v>22297</v>
      </c>
      <c r="D12848" t="s">
        <v>12899</v>
      </c>
      <c r="E12848" t="s">
        <v>22300</v>
      </c>
      <c r="F12848" t="s">
        <v>57109</v>
      </c>
    </row>
    <row r="12849" spans="1:6" x14ac:dyDescent="0.2">
      <c r="A12849" t="s">
        <v>10622</v>
      </c>
      <c r="B12849" t="s">
        <v>22301</v>
      </c>
      <c r="C12849" s="1">
        <v>1879</v>
      </c>
      <c r="D12849" t="s">
        <v>10487</v>
      </c>
      <c r="E12849" t="s">
        <v>22302</v>
      </c>
      <c r="F12849" t="s">
        <v>57110</v>
      </c>
    </row>
    <row r="12850" spans="1:6" x14ac:dyDescent="0.2">
      <c r="A12850" t="s">
        <v>9590</v>
      </c>
      <c r="B12850" t="s">
        <v>22303</v>
      </c>
      <c r="C12850" s="1">
        <v>1879</v>
      </c>
      <c r="D12850" t="s">
        <v>10487</v>
      </c>
      <c r="E12850" t="s">
        <v>22304</v>
      </c>
      <c r="F12850" t="s">
        <v>57111</v>
      </c>
    </row>
    <row r="12851" spans="1:6" x14ac:dyDescent="0.2">
      <c r="A12851" t="s">
        <v>9590</v>
      </c>
      <c r="B12851" t="s">
        <v>22305</v>
      </c>
      <c r="C12851" s="1">
        <v>1879</v>
      </c>
      <c r="D12851" t="s">
        <v>10487</v>
      </c>
      <c r="E12851" t="s">
        <v>22306</v>
      </c>
      <c r="F12851" t="s">
        <v>57112</v>
      </c>
    </row>
    <row r="12852" spans="1:6" x14ac:dyDescent="0.2">
      <c r="A12852" t="s">
        <v>9590</v>
      </c>
      <c r="B12852" t="s">
        <v>22307</v>
      </c>
      <c r="C12852" s="1">
        <v>1879</v>
      </c>
      <c r="D12852" t="s">
        <v>10487</v>
      </c>
      <c r="E12852" t="s">
        <v>22308</v>
      </c>
      <c r="F12852" t="s">
        <v>57113</v>
      </c>
    </row>
    <row r="12853" spans="1:6" x14ac:dyDescent="0.2">
      <c r="A12853" t="s">
        <v>10622</v>
      </c>
      <c r="B12853" t="s">
        <v>22309</v>
      </c>
      <c r="C12853" s="1">
        <v>1879</v>
      </c>
      <c r="D12853" t="s">
        <v>12899</v>
      </c>
      <c r="E12853" t="s">
        <v>22310</v>
      </c>
      <c r="F12853" t="s">
        <v>57114</v>
      </c>
    </row>
    <row r="12854" spans="1:6" x14ac:dyDescent="0.2">
      <c r="A12854" t="s">
        <v>9590</v>
      </c>
      <c r="B12854" t="s">
        <v>22311</v>
      </c>
      <c r="C12854" s="1" t="s">
        <v>22297</v>
      </c>
      <c r="D12854" t="s">
        <v>12899</v>
      </c>
      <c r="E12854" t="s">
        <v>22312</v>
      </c>
      <c r="F12854" t="s">
        <v>57115</v>
      </c>
    </row>
    <row r="12855" spans="1:6" x14ac:dyDescent="0.2">
      <c r="A12855" t="s">
        <v>9590</v>
      </c>
      <c r="B12855" t="s">
        <v>22313</v>
      </c>
      <c r="C12855" s="1" t="s">
        <v>22297</v>
      </c>
      <c r="D12855" t="s">
        <v>12899</v>
      </c>
      <c r="E12855" t="s">
        <v>22314</v>
      </c>
      <c r="F12855" t="s">
        <v>57116</v>
      </c>
    </row>
    <row r="12856" spans="1:6" x14ac:dyDescent="0.2">
      <c r="A12856" t="s">
        <v>9590</v>
      </c>
      <c r="B12856" t="s">
        <v>22315</v>
      </c>
      <c r="C12856" s="1" t="s">
        <v>22297</v>
      </c>
      <c r="D12856" t="s">
        <v>296</v>
      </c>
      <c r="E12856" t="s">
        <v>21251</v>
      </c>
      <c r="F12856" t="s">
        <v>57117</v>
      </c>
    </row>
    <row r="12857" spans="1:6" x14ac:dyDescent="0.2">
      <c r="A12857" t="s">
        <v>9590</v>
      </c>
      <c r="B12857" t="s">
        <v>22316</v>
      </c>
      <c r="C12857" s="1">
        <v>1878</v>
      </c>
      <c r="D12857" t="s">
        <v>10487</v>
      </c>
      <c r="E12857" t="s">
        <v>22317</v>
      </c>
      <c r="F12857" t="s">
        <v>57118</v>
      </c>
    </row>
    <row r="12858" spans="1:6" x14ac:dyDescent="0.2">
      <c r="A12858" t="s">
        <v>9590</v>
      </c>
      <c r="B12858" t="s">
        <v>22318</v>
      </c>
      <c r="C12858" s="1">
        <v>1878</v>
      </c>
      <c r="D12858" t="s">
        <v>16634</v>
      </c>
      <c r="E12858" t="s">
        <v>22319</v>
      </c>
      <c r="F12858" t="s">
        <v>57119</v>
      </c>
    </row>
    <row r="12859" spans="1:6" x14ac:dyDescent="0.2">
      <c r="A12859" t="s">
        <v>9590</v>
      </c>
      <c r="B12859" t="s">
        <v>22320</v>
      </c>
      <c r="C12859" s="1">
        <v>1878</v>
      </c>
      <c r="D12859" t="s">
        <v>12899</v>
      </c>
      <c r="E12859" t="s">
        <v>22321</v>
      </c>
      <c r="F12859" t="s">
        <v>57120</v>
      </c>
    </row>
    <row r="12860" spans="1:6" x14ac:dyDescent="0.2">
      <c r="A12860" t="s">
        <v>9590</v>
      </c>
      <c r="B12860" t="s">
        <v>22322</v>
      </c>
      <c r="C12860" s="1">
        <v>1878</v>
      </c>
      <c r="D12860" t="s">
        <v>10487</v>
      </c>
      <c r="E12860" t="s">
        <v>22323</v>
      </c>
      <c r="F12860" t="s">
        <v>57121</v>
      </c>
    </row>
    <row r="12861" spans="1:6" x14ac:dyDescent="0.2">
      <c r="A12861" t="s">
        <v>10622</v>
      </c>
      <c r="B12861" t="s">
        <v>22324</v>
      </c>
      <c r="C12861" s="1" t="s">
        <v>22297</v>
      </c>
      <c r="D12861" t="s">
        <v>12899</v>
      </c>
      <c r="E12861" t="s">
        <v>22325</v>
      </c>
      <c r="F12861" t="s">
        <v>57122</v>
      </c>
    </row>
    <row r="12862" spans="1:6" x14ac:dyDescent="0.2">
      <c r="A12862" t="s">
        <v>10622</v>
      </c>
      <c r="B12862" t="s">
        <v>22326</v>
      </c>
      <c r="C12862" s="1" t="s">
        <v>22297</v>
      </c>
      <c r="D12862" t="s">
        <v>10487</v>
      </c>
      <c r="E12862" t="s">
        <v>22327</v>
      </c>
      <c r="F12862" t="s">
        <v>57123</v>
      </c>
    </row>
    <row r="12863" spans="1:6" x14ac:dyDescent="0.2">
      <c r="A12863" t="s">
        <v>10622</v>
      </c>
      <c r="B12863" t="s">
        <v>22326</v>
      </c>
      <c r="C12863" s="1" t="s">
        <v>22297</v>
      </c>
      <c r="D12863" t="s">
        <v>10487</v>
      </c>
      <c r="E12863" t="s">
        <v>22327</v>
      </c>
      <c r="F12863" t="s">
        <v>57124</v>
      </c>
    </row>
    <row r="12864" spans="1:6" x14ac:dyDescent="0.2">
      <c r="A12864" t="s">
        <v>9587</v>
      </c>
      <c r="B12864" t="s">
        <v>22326</v>
      </c>
      <c r="C12864" s="1">
        <v>1878</v>
      </c>
      <c r="D12864" t="s">
        <v>12899</v>
      </c>
      <c r="E12864" t="s">
        <v>22312</v>
      </c>
      <c r="F12864" t="s">
        <v>57125</v>
      </c>
    </row>
    <row r="12865" spans="1:6" x14ac:dyDescent="0.2">
      <c r="A12865" t="s">
        <v>10622</v>
      </c>
      <c r="B12865" t="s">
        <v>22328</v>
      </c>
      <c r="C12865" s="1" t="s">
        <v>22297</v>
      </c>
      <c r="D12865" t="s">
        <v>12899</v>
      </c>
      <c r="E12865" t="s">
        <v>20806</v>
      </c>
      <c r="F12865" t="s">
        <v>57126</v>
      </c>
    </row>
    <row r="12866" spans="1:6" x14ac:dyDescent="0.2">
      <c r="A12866" t="s">
        <v>9587</v>
      </c>
      <c r="B12866" t="s">
        <v>22329</v>
      </c>
      <c r="C12866" s="1">
        <v>1878</v>
      </c>
      <c r="D12866" t="s">
        <v>12899</v>
      </c>
      <c r="E12866" t="s">
        <v>22330</v>
      </c>
      <c r="F12866" t="s">
        <v>57127</v>
      </c>
    </row>
    <row r="12867" spans="1:6" x14ac:dyDescent="0.2">
      <c r="A12867" t="s">
        <v>10622</v>
      </c>
      <c r="B12867" t="s">
        <v>22329</v>
      </c>
      <c r="C12867" s="1" t="s">
        <v>22297</v>
      </c>
      <c r="D12867" t="s">
        <v>10487</v>
      </c>
      <c r="E12867" t="s">
        <v>22331</v>
      </c>
      <c r="F12867" t="s">
        <v>57128</v>
      </c>
    </row>
    <row r="12868" spans="1:6" x14ac:dyDescent="0.2">
      <c r="A12868" t="s">
        <v>9587</v>
      </c>
      <c r="B12868" t="s">
        <v>22332</v>
      </c>
      <c r="C12868" s="1">
        <v>1878</v>
      </c>
      <c r="D12868" t="s">
        <v>10487</v>
      </c>
      <c r="E12868" t="s">
        <v>22333</v>
      </c>
      <c r="F12868" t="s">
        <v>57129</v>
      </c>
    </row>
    <row r="12869" spans="1:6" x14ac:dyDescent="0.2">
      <c r="A12869" t="s">
        <v>10622</v>
      </c>
      <c r="B12869" t="s">
        <v>22332</v>
      </c>
      <c r="C12869" s="1" t="s">
        <v>22297</v>
      </c>
      <c r="D12869" t="s">
        <v>10487</v>
      </c>
      <c r="E12869" t="s">
        <v>22333</v>
      </c>
      <c r="F12869" t="s">
        <v>57130</v>
      </c>
    </row>
    <row r="12870" spans="1:6" x14ac:dyDescent="0.2">
      <c r="A12870" t="s">
        <v>10622</v>
      </c>
      <c r="B12870" t="s">
        <v>22332</v>
      </c>
      <c r="C12870" s="1" t="s">
        <v>22297</v>
      </c>
      <c r="D12870" t="s">
        <v>10487</v>
      </c>
      <c r="E12870" t="s">
        <v>22334</v>
      </c>
      <c r="F12870" t="s">
        <v>57131</v>
      </c>
    </row>
    <row r="12871" spans="1:6" x14ac:dyDescent="0.2">
      <c r="A12871" t="s">
        <v>9587</v>
      </c>
      <c r="B12871" t="s">
        <v>22335</v>
      </c>
      <c r="C12871" s="1">
        <v>1878</v>
      </c>
      <c r="D12871" t="s">
        <v>10487</v>
      </c>
      <c r="E12871" t="s">
        <v>22336</v>
      </c>
      <c r="F12871" t="s">
        <v>57132</v>
      </c>
    </row>
    <row r="12872" spans="1:6" x14ac:dyDescent="0.2">
      <c r="A12872" t="s">
        <v>10622</v>
      </c>
      <c r="B12872" t="s">
        <v>22335</v>
      </c>
      <c r="C12872" s="1" t="s">
        <v>22297</v>
      </c>
      <c r="D12872" t="s">
        <v>10487</v>
      </c>
      <c r="E12872" t="s">
        <v>22337</v>
      </c>
      <c r="F12872" t="s">
        <v>57133</v>
      </c>
    </row>
    <row r="12873" spans="1:6" x14ac:dyDescent="0.2">
      <c r="A12873" t="s">
        <v>10622</v>
      </c>
      <c r="B12873" t="s">
        <v>22338</v>
      </c>
      <c r="C12873" s="1">
        <v>1879</v>
      </c>
      <c r="D12873" t="s">
        <v>12899</v>
      </c>
      <c r="E12873" t="s">
        <v>22339</v>
      </c>
      <c r="F12873" t="s">
        <v>57134</v>
      </c>
    </row>
    <row r="12874" spans="1:6" x14ac:dyDescent="0.2">
      <c r="A12874" t="s">
        <v>9587</v>
      </c>
      <c r="B12874" t="s">
        <v>22340</v>
      </c>
      <c r="C12874" s="1">
        <v>1879</v>
      </c>
      <c r="D12874" t="s">
        <v>10487</v>
      </c>
      <c r="E12874" t="s">
        <v>22341</v>
      </c>
      <c r="F12874" t="s">
        <v>57135</v>
      </c>
    </row>
    <row r="12875" spans="1:6" x14ac:dyDescent="0.2">
      <c r="A12875" t="s">
        <v>9587</v>
      </c>
      <c r="B12875" t="s">
        <v>22342</v>
      </c>
      <c r="C12875" s="1">
        <v>1879</v>
      </c>
      <c r="D12875" t="s">
        <v>10487</v>
      </c>
      <c r="E12875" t="s">
        <v>22343</v>
      </c>
      <c r="F12875" t="s">
        <v>57136</v>
      </c>
    </row>
    <row r="12876" spans="1:6" x14ac:dyDescent="0.2">
      <c r="A12876" t="s">
        <v>10622</v>
      </c>
      <c r="B12876" t="s">
        <v>22344</v>
      </c>
      <c r="C12876" s="1" t="s">
        <v>22297</v>
      </c>
      <c r="D12876" t="s">
        <v>296</v>
      </c>
      <c r="E12876" t="s">
        <v>22345</v>
      </c>
      <c r="F12876" t="s">
        <v>57137</v>
      </c>
    </row>
    <row r="12877" spans="1:6" x14ac:dyDescent="0.2">
      <c r="A12877" t="s">
        <v>10622</v>
      </c>
      <c r="B12877" t="s">
        <v>22346</v>
      </c>
      <c r="C12877" s="1">
        <v>1879</v>
      </c>
      <c r="D12877" t="s">
        <v>12899</v>
      </c>
      <c r="E12877" t="s">
        <v>22347</v>
      </c>
      <c r="F12877" t="s">
        <v>57138</v>
      </c>
    </row>
    <row r="12878" spans="1:6" x14ac:dyDescent="0.2">
      <c r="A12878" t="s">
        <v>10622</v>
      </c>
      <c r="B12878" t="s">
        <v>22348</v>
      </c>
      <c r="C12878" s="1">
        <v>1879</v>
      </c>
      <c r="D12878" t="s">
        <v>12899</v>
      </c>
      <c r="E12878" t="s">
        <v>22349</v>
      </c>
      <c r="F12878" t="s">
        <v>57139</v>
      </c>
    </row>
    <row r="12879" spans="1:6" x14ac:dyDescent="0.2">
      <c r="A12879" t="s">
        <v>10622</v>
      </c>
      <c r="B12879" t="s">
        <v>22350</v>
      </c>
      <c r="C12879" s="1" t="s">
        <v>22297</v>
      </c>
      <c r="D12879" t="s">
        <v>296</v>
      </c>
      <c r="E12879" t="s">
        <v>22351</v>
      </c>
      <c r="F12879" t="s">
        <v>57140</v>
      </c>
    </row>
    <row r="12880" spans="1:6" x14ac:dyDescent="0.2">
      <c r="A12880" t="s">
        <v>9590</v>
      </c>
      <c r="B12880" t="s">
        <v>22352</v>
      </c>
      <c r="C12880" s="1">
        <v>1879</v>
      </c>
      <c r="D12880" t="s">
        <v>12899</v>
      </c>
      <c r="E12880" t="s">
        <v>22353</v>
      </c>
      <c r="F12880" t="s">
        <v>57141</v>
      </c>
    </row>
    <row r="12881" spans="1:6" x14ac:dyDescent="0.2">
      <c r="A12881" t="s">
        <v>9590</v>
      </c>
      <c r="B12881" t="s">
        <v>22354</v>
      </c>
      <c r="C12881" s="1">
        <v>1880</v>
      </c>
      <c r="D12881" t="s">
        <v>10487</v>
      </c>
      <c r="E12881" t="s">
        <v>22355</v>
      </c>
      <c r="F12881" t="s">
        <v>57142</v>
      </c>
    </row>
    <row r="12882" spans="1:6" x14ac:dyDescent="0.2">
      <c r="A12882" t="s">
        <v>20818</v>
      </c>
      <c r="B12882" t="s">
        <v>22356</v>
      </c>
      <c r="C12882" s="1" t="s">
        <v>22297</v>
      </c>
      <c r="D12882" t="s">
        <v>10487</v>
      </c>
      <c r="E12882" t="s">
        <v>22357</v>
      </c>
      <c r="F12882" t="s">
        <v>57143</v>
      </c>
    </row>
    <row r="12883" spans="1:6" x14ac:dyDescent="0.2">
      <c r="A12883" t="s">
        <v>20818</v>
      </c>
      <c r="B12883" t="s">
        <v>22358</v>
      </c>
      <c r="C12883" s="1">
        <v>1879</v>
      </c>
      <c r="D12883" t="s">
        <v>12899</v>
      </c>
      <c r="E12883" t="s">
        <v>22359</v>
      </c>
      <c r="F12883" t="s">
        <v>57144</v>
      </c>
    </row>
    <row r="12884" spans="1:6" x14ac:dyDescent="0.2">
      <c r="A12884" t="s">
        <v>20818</v>
      </c>
      <c r="B12884" t="s">
        <v>22360</v>
      </c>
      <c r="C12884" s="1">
        <v>1879</v>
      </c>
      <c r="D12884" t="s">
        <v>12899</v>
      </c>
      <c r="E12884" t="s">
        <v>22361</v>
      </c>
      <c r="F12884" t="s">
        <v>57145</v>
      </c>
    </row>
    <row r="12885" spans="1:6" x14ac:dyDescent="0.2">
      <c r="A12885" t="s">
        <v>20818</v>
      </c>
      <c r="B12885" t="s">
        <v>22362</v>
      </c>
      <c r="C12885" s="1">
        <v>1880</v>
      </c>
      <c r="D12885" t="s">
        <v>10487</v>
      </c>
      <c r="E12885" t="s">
        <v>13229</v>
      </c>
      <c r="F12885" t="s">
        <v>57146</v>
      </c>
    </row>
    <row r="12886" spans="1:6" x14ac:dyDescent="0.2">
      <c r="A12886" t="s">
        <v>10622</v>
      </c>
      <c r="B12886" t="s">
        <v>22363</v>
      </c>
      <c r="C12886" s="1">
        <v>1881</v>
      </c>
      <c r="D12886" t="s">
        <v>10487</v>
      </c>
      <c r="E12886" t="s">
        <v>21752</v>
      </c>
      <c r="F12886" t="s">
        <v>57147</v>
      </c>
    </row>
    <row r="12887" spans="1:6" x14ac:dyDescent="0.2">
      <c r="A12887" t="s">
        <v>20818</v>
      </c>
      <c r="B12887" t="s">
        <v>22364</v>
      </c>
      <c r="C12887" s="1">
        <v>1881</v>
      </c>
      <c r="D12887" t="s">
        <v>10487</v>
      </c>
      <c r="E12887" t="s">
        <v>22365</v>
      </c>
      <c r="F12887" t="s">
        <v>57148</v>
      </c>
    </row>
    <row r="12888" spans="1:6" x14ac:dyDescent="0.2">
      <c r="A12888" t="s">
        <v>20818</v>
      </c>
      <c r="B12888" t="s">
        <v>22366</v>
      </c>
      <c r="C12888" s="1">
        <v>1881</v>
      </c>
      <c r="D12888" t="s">
        <v>10487</v>
      </c>
      <c r="E12888" t="s">
        <v>22367</v>
      </c>
      <c r="F12888" t="s">
        <v>57149</v>
      </c>
    </row>
    <row r="12889" spans="1:6" x14ac:dyDescent="0.2">
      <c r="A12889" t="s">
        <v>20818</v>
      </c>
      <c r="B12889" t="s">
        <v>22366</v>
      </c>
      <c r="C12889" s="1">
        <v>1882</v>
      </c>
      <c r="D12889" t="s">
        <v>10487</v>
      </c>
      <c r="E12889" t="s">
        <v>22368</v>
      </c>
      <c r="F12889" t="s">
        <v>57150</v>
      </c>
    </row>
    <row r="12890" spans="1:6" x14ac:dyDescent="0.2">
      <c r="A12890" t="s">
        <v>20818</v>
      </c>
      <c r="B12890" t="s">
        <v>22366</v>
      </c>
      <c r="C12890" s="1">
        <v>1882</v>
      </c>
      <c r="D12890" t="s">
        <v>10487</v>
      </c>
      <c r="E12890" t="s">
        <v>22369</v>
      </c>
      <c r="F12890" t="s">
        <v>57151</v>
      </c>
    </row>
    <row r="12891" spans="1:6" x14ac:dyDescent="0.2">
      <c r="A12891" t="s">
        <v>20818</v>
      </c>
      <c r="B12891" t="s">
        <v>22370</v>
      </c>
      <c r="C12891" s="1">
        <v>1882</v>
      </c>
      <c r="D12891" t="s">
        <v>10487</v>
      </c>
      <c r="E12891" t="s">
        <v>22371</v>
      </c>
      <c r="F12891" t="s">
        <v>57152</v>
      </c>
    </row>
    <row r="12892" spans="1:6" x14ac:dyDescent="0.2">
      <c r="A12892" t="s">
        <v>20818</v>
      </c>
      <c r="B12892" t="s">
        <v>22372</v>
      </c>
      <c r="C12892" s="1" t="s">
        <v>22373</v>
      </c>
      <c r="D12892" t="s">
        <v>10487</v>
      </c>
      <c r="E12892" t="s">
        <v>22369</v>
      </c>
      <c r="F12892" t="s">
        <v>57153</v>
      </c>
    </row>
    <row r="12893" spans="1:6" x14ac:dyDescent="0.2">
      <c r="A12893" t="s">
        <v>10622</v>
      </c>
      <c r="B12893" t="s">
        <v>22374</v>
      </c>
      <c r="C12893" s="1">
        <v>1880</v>
      </c>
      <c r="D12893" t="s">
        <v>10487</v>
      </c>
      <c r="E12893" t="s">
        <v>22375</v>
      </c>
      <c r="F12893" t="s">
        <v>57154</v>
      </c>
    </row>
    <row r="12894" spans="1:6" x14ac:dyDescent="0.2">
      <c r="A12894" t="s">
        <v>10622</v>
      </c>
      <c r="B12894" t="s">
        <v>22376</v>
      </c>
      <c r="C12894" s="1">
        <v>1880</v>
      </c>
      <c r="D12894" t="s">
        <v>12899</v>
      </c>
      <c r="E12894" t="s">
        <v>22377</v>
      </c>
      <c r="F12894" t="s">
        <v>57155</v>
      </c>
    </row>
    <row r="12895" spans="1:6" x14ac:dyDescent="0.2">
      <c r="A12895" t="s">
        <v>10622</v>
      </c>
      <c r="B12895" t="s">
        <v>22378</v>
      </c>
      <c r="C12895" s="1">
        <v>1880</v>
      </c>
      <c r="D12895" t="s">
        <v>12899</v>
      </c>
      <c r="E12895" t="s">
        <v>22379</v>
      </c>
      <c r="F12895" t="s">
        <v>57156</v>
      </c>
    </row>
    <row r="12896" spans="1:6" x14ac:dyDescent="0.2">
      <c r="A12896" t="s">
        <v>20818</v>
      </c>
      <c r="B12896" t="s">
        <v>22380</v>
      </c>
      <c r="C12896" s="1" t="s">
        <v>22297</v>
      </c>
      <c r="D12896" t="s">
        <v>10487</v>
      </c>
      <c r="E12896" t="s">
        <v>22369</v>
      </c>
      <c r="F12896" t="s">
        <v>57157</v>
      </c>
    </row>
    <row r="12897" spans="1:6" x14ac:dyDescent="0.2">
      <c r="A12897" t="s">
        <v>20818</v>
      </c>
      <c r="B12897" t="s">
        <v>22381</v>
      </c>
      <c r="C12897" s="1" t="s">
        <v>22373</v>
      </c>
      <c r="D12897" t="s">
        <v>10487</v>
      </c>
      <c r="E12897" t="s">
        <v>22382</v>
      </c>
      <c r="F12897" t="s">
        <v>57158</v>
      </c>
    </row>
    <row r="12898" spans="1:6" x14ac:dyDescent="0.2">
      <c r="A12898" t="s">
        <v>20818</v>
      </c>
      <c r="B12898" t="s">
        <v>22383</v>
      </c>
      <c r="C12898" s="1" t="s">
        <v>22297</v>
      </c>
      <c r="D12898" t="s">
        <v>10487</v>
      </c>
      <c r="E12898" t="s">
        <v>22384</v>
      </c>
      <c r="F12898" t="s">
        <v>57159</v>
      </c>
    </row>
    <row r="12899" spans="1:6" x14ac:dyDescent="0.2">
      <c r="A12899" t="s">
        <v>20818</v>
      </c>
      <c r="B12899" t="s">
        <v>22381</v>
      </c>
      <c r="C12899" s="1" t="s">
        <v>22297</v>
      </c>
      <c r="D12899" t="s">
        <v>10487</v>
      </c>
      <c r="E12899" t="s">
        <v>12546</v>
      </c>
      <c r="F12899" t="s">
        <v>57160</v>
      </c>
    </row>
    <row r="12900" spans="1:6" x14ac:dyDescent="0.2">
      <c r="A12900" t="s">
        <v>20818</v>
      </c>
      <c r="B12900" t="s">
        <v>22385</v>
      </c>
      <c r="C12900" s="1" t="s">
        <v>22297</v>
      </c>
      <c r="D12900" t="s">
        <v>10487</v>
      </c>
      <c r="E12900" t="s">
        <v>22386</v>
      </c>
      <c r="F12900" t="s">
        <v>57161</v>
      </c>
    </row>
    <row r="12901" spans="1:6" x14ac:dyDescent="0.2">
      <c r="A12901" t="s">
        <v>20818</v>
      </c>
      <c r="B12901" t="s">
        <v>22387</v>
      </c>
      <c r="C12901" s="1">
        <v>1882</v>
      </c>
      <c r="D12901" t="s">
        <v>12899</v>
      </c>
      <c r="E12901" t="s">
        <v>22388</v>
      </c>
      <c r="F12901" t="s">
        <v>57162</v>
      </c>
    </row>
    <row r="12902" spans="1:6" x14ac:dyDescent="0.2">
      <c r="A12902" t="s">
        <v>20818</v>
      </c>
      <c r="B12902" t="s">
        <v>22389</v>
      </c>
      <c r="C12902" s="1" t="s">
        <v>22297</v>
      </c>
      <c r="D12902" t="s">
        <v>12899</v>
      </c>
      <c r="E12902" t="s">
        <v>22390</v>
      </c>
      <c r="F12902" t="s">
        <v>57163</v>
      </c>
    </row>
    <row r="12903" spans="1:6" x14ac:dyDescent="0.2">
      <c r="A12903" t="s">
        <v>20818</v>
      </c>
      <c r="B12903" t="s">
        <v>22391</v>
      </c>
      <c r="C12903" s="1" t="s">
        <v>22297</v>
      </c>
      <c r="D12903" t="s">
        <v>12899</v>
      </c>
      <c r="E12903" t="s">
        <v>22392</v>
      </c>
      <c r="F12903" t="s">
        <v>57164</v>
      </c>
    </row>
    <row r="12904" spans="1:6" x14ac:dyDescent="0.2">
      <c r="A12904" t="s">
        <v>9590</v>
      </c>
      <c r="B12904" t="s">
        <v>22393</v>
      </c>
      <c r="C12904" s="1">
        <v>1881</v>
      </c>
      <c r="D12904" t="s">
        <v>12899</v>
      </c>
      <c r="E12904" t="s">
        <v>22394</v>
      </c>
      <c r="F12904" t="s">
        <v>57165</v>
      </c>
    </row>
    <row r="12905" spans="1:6" x14ac:dyDescent="0.2">
      <c r="A12905" t="s">
        <v>9590</v>
      </c>
      <c r="B12905" t="s">
        <v>22395</v>
      </c>
      <c r="C12905" s="1">
        <v>1881</v>
      </c>
      <c r="D12905" t="s">
        <v>12899</v>
      </c>
      <c r="E12905" t="s">
        <v>22396</v>
      </c>
      <c r="F12905" t="s">
        <v>57166</v>
      </c>
    </row>
    <row r="12906" spans="1:6" x14ac:dyDescent="0.2">
      <c r="A12906" t="s">
        <v>9590</v>
      </c>
      <c r="B12906" t="s">
        <v>22397</v>
      </c>
      <c r="C12906" s="1">
        <v>1882</v>
      </c>
      <c r="D12906" t="s">
        <v>12899</v>
      </c>
      <c r="E12906" t="s">
        <v>22398</v>
      </c>
      <c r="F12906" t="s">
        <v>57167</v>
      </c>
    </row>
    <row r="12907" spans="1:6" x14ac:dyDescent="0.2">
      <c r="A12907" t="s">
        <v>20818</v>
      </c>
      <c r="B12907" t="s">
        <v>22399</v>
      </c>
      <c r="C12907" s="1" t="s">
        <v>22297</v>
      </c>
      <c r="D12907" t="s">
        <v>12899</v>
      </c>
      <c r="E12907" t="s">
        <v>22400</v>
      </c>
      <c r="F12907" t="s">
        <v>57168</v>
      </c>
    </row>
    <row r="12908" spans="1:6" x14ac:dyDescent="0.2">
      <c r="A12908" t="s">
        <v>9590</v>
      </c>
      <c r="B12908" t="s">
        <v>22401</v>
      </c>
      <c r="C12908" s="1">
        <v>1881</v>
      </c>
      <c r="D12908" t="s">
        <v>10487</v>
      </c>
      <c r="E12908" t="s">
        <v>22402</v>
      </c>
      <c r="F12908" t="s">
        <v>57169</v>
      </c>
    </row>
    <row r="12909" spans="1:6" x14ac:dyDescent="0.2">
      <c r="A12909" t="s">
        <v>9590</v>
      </c>
      <c r="B12909" t="s">
        <v>22403</v>
      </c>
      <c r="C12909" s="1">
        <v>1881</v>
      </c>
      <c r="D12909" t="s">
        <v>12899</v>
      </c>
      <c r="E12909" t="s">
        <v>22402</v>
      </c>
      <c r="F12909" t="s">
        <v>57170</v>
      </c>
    </row>
    <row r="12910" spans="1:6" x14ac:dyDescent="0.2">
      <c r="A12910" t="s">
        <v>20818</v>
      </c>
      <c r="B12910" t="s">
        <v>22404</v>
      </c>
      <c r="C12910" s="1" t="s">
        <v>22297</v>
      </c>
      <c r="D12910" t="s">
        <v>296</v>
      </c>
      <c r="E12910" t="s">
        <v>22405</v>
      </c>
      <c r="F12910" t="s">
        <v>57171</v>
      </c>
    </row>
    <row r="12911" spans="1:6" x14ac:dyDescent="0.2">
      <c r="A12911" t="s">
        <v>20818</v>
      </c>
      <c r="B12911" t="s">
        <v>22406</v>
      </c>
      <c r="C12911" s="1">
        <v>1885</v>
      </c>
      <c r="D12911" t="s">
        <v>296</v>
      </c>
      <c r="E12911" t="s">
        <v>22407</v>
      </c>
      <c r="F12911" t="s">
        <v>57172</v>
      </c>
    </row>
    <row r="12912" spans="1:6" x14ac:dyDescent="0.2">
      <c r="A12912" t="s">
        <v>9590</v>
      </c>
      <c r="B12912" t="s">
        <v>22408</v>
      </c>
      <c r="C12912" s="1" t="s">
        <v>22409</v>
      </c>
      <c r="D12912" t="s">
        <v>12899</v>
      </c>
      <c r="E12912" t="s">
        <v>22410</v>
      </c>
      <c r="F12912" t="s">
        <v>57173</v>
      </c>
    </row>
    <row r="12913" spans="1:6" x14ac:dyDescent="0.2">
      <c r="A12913" t="s">
        <v>9590</v>
      </c>
      <c r="B12913" t="s">
        <v>22411</v>
      </c>
      <c r="C12913" s="1">
        <v>1881</v>
      </c>
      <c r="D12913" t="s">
        <v>10487</v>
      </c>
      <c r="E12913" t="s">
        <v>22412</v>
      </c>
      <c r="F12913" t="s">
        <v>57174</v>
      </c>
    </row>
    <row r="12914" spans="1:6" x14ac:dyDescent="0.2">
      <c r="A12914" t="s">
        <v>9590</v>
      </c>
      <c r="B12914" t="s">
        <v>20905</v>
      </c>
      <c r="C12914" s="1">
        <v>1882</v>
      </c>
      <c r="D12914" t="s">
        <v>12899</v>
      </c>
      <c r="E12914" t="s">
        <v>17860</v>
      </c>
      <c r="F12914" t="s">
        <v>57175</v>
      </c>
    </row>
    <row r="12915" spans="1:6" x14ac:dyDescent="0.2">
      <c r="A12915" t="s">
        <v>9590</v>
      </c>
      <c r="B12915" t="s">
        <v>20906</v>
      </c>
      <c r="C12915" s="1" t="s">
        <v>20907</v>
      </c>
      <c r="D12915" t="s">
        <v>12899</v>
      </c>
      <c r="E12915" t="s">
        <v>20908</v>
      </c>
      <c r="F12915" t="s">
        <v>57176</v>
      </c>
    </row>
    <row r="12916" spans="1:6" x14ac:dyDescent="0.2">
      <c r="A12916" t="s">
        <v>9590</v>
      </c>
      <c r="B12916" t="s">
        <v>20909</v>
      </c>
      <c r="C12916" s="1">
        <v>1881</v>
      </c>
      <c r="D12916" t="s">
        <v>10487</v>
      </c>
      <c r="E12916" t="s">
        <v>20910</v>
      </c>
      <c r="F12916" t="s">
        <v>57177</v>
      </c>
    </row>
    <row r="12917" spans="1:6" x14ac:dyDescent="0.2">
      <c r="A12917" t="s">
        <v>20818</v>
      </c>
      <c r="B12917" t="s">
        <v>20911</v>
      </c>
      <c r="C12917" s="1">
        <v>1882</v>
      </c>
      <c r="D12917" t="s">
        <v>12899</v>
      </c>
      <c r="E12917" t="s">
        <v>20912</v>
      </c>
      <c r="F12917" t="s">
        <v>57178</v>
      </c>
    </row>
    <row r="12918" spans="1:6" x14ac:dyDescent="0.2">
      <c r="A12918" t="s">
        <v>10622</v>
      </c>
      <c r="B12918" t="s">
        <v>20913</v>
      </c>
      <c r="C12918" s="1">
        <v>1882</v>
      </c>
      <c r="D12918" t="s">
        <v>10487</v>
      </c>
      <c r="E12918" t="s">
        <v>20914</v>
      </c>
      <c r="F12918" t="s">
        <v>57179</v>
      </c>
    </row>
    <row r="12919" spans="1:6" x14ac:dyDescent="0.2">
      <c r="A12919" t="s">
        <v>10622</v>
      </c>
      <c r="B12919" t="s">
        <v>20915</v>
      </c>
      <c r="C12919" s="1">
        <v>1882</v>
      </c>
      <c r="D12919" t="s">
        <v>10487</v>
      </c>
      <c r="E12919" t="s">
        <v>20914</v>
      </c>
      <c r="F12919" t="s">
        <v>57180</v>
      </c>
    </row>
    <row r="12920" spans="1:6" x14ac:dyDescent="0.2">
      <c r="A12920" t="s">
        <v>10622</v>
      </c>
      <c r="B12920" t="s">
        <v>20916</v>
      </c>
      <c r="C12920" s="1">
        <v>1881</v>
      </c>
      <c r="D12920" t="s">
        <v>10487</v>
      </c>
      <c r="E12920" t="s">
        <v>20917</v>
      </c>
      <c r="F12920" t="s">
        <v>57181</v>
      </c>
    </row>
    <row r="12921" spans="1:6" x14ac:dyDescent="0.2">
      <c r="A12921" t="s">
        <v>9590</v>
      </c>
      <c r="B12921" t="s">
        <v>20918</v>
      </c>
      <c r="C12921" s="1">
        <v>1881</v>
      </c>
      <c r="D12921" t="s">
        <v>12899</v>
      </c>
      <c r="E12921" t="s">
        <v>20919</v>
      </c>
      <c r="F12921" t="s">
        <v>57182</v>
      </c>
    </row>
    <row r="12922" spans="1:6" x14ac:dyDescent="0.2">
      <c r="A12922" t="s">
        <v>20818</v>
      </c>
      <c r="B12922" t="s">
        <v>20920</v>
      </c>
      <c r="C12922" s="1">
        <v>1881</v>
      </c>
      <c r="D12922" t="s">
        <v>10487</v>
      </c>
      <c r="E12922" t="s">
        <v>20921</v>
      </c>
      <c r="F12922" t="s">
        <v>57183</v>
      </c>
    </row>
    <row r="12923" spans="1:6" x14ac:dyDescent="0.2">
      <c r="A12923" t="s">
        <v>9587</v>
      </c>
      <c r="B12923" t="s">
        <v>20922</v>
      </c>
      <c r="C12923" s="1">
        <v>1881</v>
      </c>
      <c r="D12923" t="s">
        <v>10487</v>
      </c>
      <c r="E12923" t="s">
        <v>20923</v>
      </c>
      <c r="F12923" t="s">
        <v>57184</v>
      </c>
    </row>
    <row r="12924" spans="1:6" x14ac:dyDescent="0.2">
      <c r="A12924" t="s">
        <v>9590</v>
      </c>
      <c r="B12924" t="s">
        <v>20924</v>
      </c>
      <c r="C12924" s="1">
        <v>1881</v>
      </c>
      <c r="D12924" t="s">
        <v>10487</v>
      </c>
      <c r="E12924" t="s">
        <v>20925</v>
      </c>
      <c r="F12924" t="s">
        <v>57185</v>
      </c>
    </row>
    <row r="12925" spans="1:6" x14ac:dyDescent="0.2">
      <c r="A12925" t="s">
        <v>20818</v>
      </c>
      <c r="B12925" t="s">
        <v>20926</v>
      </c>
      <c r="C12925" s="1">
        <v>1887</v>
      </c>
      <c r="D12925" t="s">
        <v>12899</v>
      </c>
      <c r="E12925" t="s">
        <v>20927</v>
      </c>
      <c r="F12925" t="s">
        <v>57186</v>
      </c>
    </row>
    <row r="12926" spans="1:6" x14ac:dyDescent="0.2">
      <c r="A12926" t="s">
        <v>9590</v>
      </c>
      <c r="B12926" t="s">
        <v>20928</v>
      </c>
      <c r="C12926" s="1">
        <v>1886</v>
      </c>
      <c r="D12926" t="s">
        <v>17725</v>
      </c>
      <c r="E12926" t="s">
        <v>20929</v>
      </c>
      <c r="F12926" t="s">
        <v>57187</v>
      </c>
    </row>
    <row r="12927" spans="1:6" x14ac:dyDescent="0.2">
      <c r="A12927" t="s">
        <v>20818</v>
      </c>
      <c r="B12927" t="s">
        <v>20930</v>
      </c>
      <c r="C12927" s="1">
        <v>1887</v>
      </c>
      <c r="D12927" t="s">
        <v>12899</v>
      </c>
      <c r="E12927" t="s">
        <v>20931</v>
      </c>
      <c r="F12927" t="s">
        <v>57188</v>
      </c>
    </row>
    <row r="12928" spans="1:6" x14ac:dyDescent="0.2">
      <c r="A12928" t="s">
        <v>20818</v>
      </c>
      <c r="B12928" t="s">
        <v>20932</v>
      </c>
      <c r="C12928" s="1" t="s">
        <v>19988</v>
      </c>
      <c r="D12928" t="s">
        <v>10487</v>
      </c>
      <c r="E12928" t="s">
        <v>20933</v>
      </c>
      <c r="F12928" t="s">
        <v>57189</v>
      </c>
    </row>
    <row r="12929" spans="1:6" x14ac:dyDescent="0.2">
      <c r="A12929" t="s">
        <v>20818</v>
      </c>
      <c r="B12929" t="s">
        <v>20934</v>
      </c>
      <c r="C12929" s="1" t="s">
        <v>11915</v>
      </c>
      <c r="D12929" t="s">
        <v>12899</v>
      </c>
      <c r="E12929" t="s">
        <v>20935</v>
      </c>
      <c r="F12929" t="s">
        <v>57190</v>
      </c>
    </row>
    <row r="12930" spans="1:6" x14ac:dyDescent="0.2">
      <c r="A12930" t="s">
        <v>9590</v>
      </c>
      <c r="B12930" t="s">
        <v>20936</v>
      </c>
      <c r="C12930" s="1">
        <v>1882</v>
      </c>
      <c r="D12930" t="s">
        <v>643</v>
      </c>
      <c r="E12930" t="s">
        <v>20937</v>
      </c>
      <c r="F12930" t="s">
        <v>57191</v>
      </c>
    </row>
    <row r="12931" spans="1:6" x14ac:dyDescent="0.2">
      <c r="A12931" t="s">
        <v>20818</v>
      </c>
      <c r="B12931" t="s">
        <v>20938</v>
      </c>
      <c r="C12931" s="1">
        <v>1883</v>
      </c>
      <c r="D12931" t="s">
        <v>12899</v>
      </c>
      <c r="E12931" t="s">
        <v>20939</v>
      </c>
      <c r="F12931" t="s">
        <v>57192</v>
      </c>
    </row>
    <row r="12932" spans="1:6" x14ac:dyDescent="0.2">
      <c r="A12932" t="s">
        <v>10622</v>
      </c>
      <c r="B12932" t="s">
        <v>20940</v>
      </c>
      <c r="C12932" s="1">
        <v>1882</v>
      </c>
      <c r="D12932" t="s">
        <v>12899</v>
      </c>
      <c r="E12932" t="s">
        <v>20941</v>
      </c>
      <c r="F12932" t="s">
        <v>57193</v>
      </c>
    </row>
    <row r="12933" spans="1:6" x14ac:dyDescent="0.2">
      <c r="A12933" t="s">
        <v>9590</v>
      </c>
      <c r="B12933" t="s">
        <v>20942</v>
      </c>
      <c r="C12933" s="1">
        <v>1888</v>
      </c>
      <c r="D12933" t="s">
        <v>16079</v>
      </c>
      <c r="E12933" t="s">
        <v>20943</v>
      </c>
      <c r="F12933" t="s">
        <v>57194</v>
      </c>
    </row>
    <row r="12934" spans="1:6" x14ac:dyDescent="0.2">
      <c r="A12934" t="s">
        <v>9590</v>
      </c>
      <c r="B12934" t="s">
        <v>20942</v>
      </c>
      <c r="C12934" s="1">
        <v>1888</v>
      </c>
      <c r="D12934" t="s">
        <v>10487</v>
      </c>
      <c r="E12934" t="s">
        <v>20944</v>
      </c>
      <c r="F12934" t="s">
        <v>57195</v>
      </c>
    </row>
    <row r="12935" spans="1:6" x14ac:dyDescent="0.2">
      <c r="A12935" t="s">
        <v>20818</v>
      </c>
      <c r="B12935" t="s">
        <v>20945</v>
      </c>
      <c r="C12935" s="1" t="s">
        <v>22297</v>
      </c>
      <c r="D12935" t="s">
        <v>12899</v>
      </c>
      <c r="E12935" t="s">
        <v>20946</v>
      </c>
      <c r="F12935" t="s">
        <v>57196</v>
      </c>
    </row>
    <row r="12936" spans="1:6" x14ac:dyDescent="0.2">
      <c r="A12936" t="s">
        <v>9590</v>
      </c>
      <c r="B12936" t="s">
        <v>20947</v>
      </c>
      <c r="C12936" s="1">
        <v>1882</v>
      </c>
      <c r="D12936" t="s">
        <v>12899</v>
      </c>
      <c r="E12936" t="s">
        <v>20948</v>
      </c>
      <c r="F12936" t="s">
        <v>57197</v>
      </c>
    </row>
    <row r="12937" spans="1:6" x14ac:dyDescent="0.2">
      <c r="A12937" t="s">
        <v>20818</v>
      </c>
      <c r="B12937" t="s">
        <v>20949</v>
      </c>
      <c r="C12937" s="1">
        <v>1882</v>
      </c>
      <c r="D12937" t="s">
        <v>12899</v>
      </c>
      <c r="E12937" t="s">
        <v>20950</v>
      </c>
      <c r="F12937" t="s">
        <v>57198</v>
      </c>
    </row>
    <row r="12938" spans="1:6" x14ac:dyDescent="0.2">
      <c r="A12938" t="s">
        <v>20818</v>
      </c>
      <c r="B12938" t="s">
        <v>20951</v>
      </c>
      <c r="C12938" s="1">
        <v>1882</v>
      </c>
      <c r="D12938" t="s">
        <v>12899</v>
      </c>
      <c r="E12938" t="s">
        <v>20952</v>
      </c>
      <c r="F12938" t="s">
        <v>57199</v>
      </c>
    </row>
    <row r="12939" spans="1:6" x14ac:dyDescent="0.2">
      <c r="A12939" t="s">
        <v>9590</v>
      </c>
      <c r="B12939" t="s">
        <v>20953</v>
      </c>
      <c r="C12939" s="1">
        <v>1883</v>
      </c>
      <c r="D12939" t="s">
        <v>10487</v>
      </c>
      <c r="E12939" t="s">
        <v>20954</v>
      </c>
      <c r="F12939" t="s">
        <v>57200</v>
      </c>
    </row>
    <row r="12940" spans="1:6" x14ac:dyDescent="0.2">
      <c r="A12940" t="s">
        <v>9590</v>
      </c>
      <c r="B12940" t="s">
        <v>20955</v>
      </c>
      <c r="C12940" s="1">
        <v>1883</v>
      </c>
      <c r="D12940" t="s">
        <v>10487</v>
      </c>
      <c r="E12940" t="s">
        <v>17704</v>
      </c>
      <c r="F12940" t="s">
        <v>57201</v>
      </c>
    </row>
    <row r="12941" spans="1:6" x14ac:dyDescent="0.2">
      <c r="A12941" t="s">
        <v>20818</v>
      </c>
      <c r="B12941" t="s">
        <v>20956</v>
      </c>
      <c r="C12941" s="1" t="s">
        <v>22297</v>
      </c>
      <c r="D12941" t="s">
        <v>12899</v>
      </c>
      <c r="E12941" t="s">
        <v>20957</v>
      </c>
      <c r="F12941" t="s">
        <v>57202</v>
      </c>
    </row>
    <row r="12942" spans="1:6" x14ac:dyDescent="0.2">
      <c r="A12942" t="s">
        <v>9590</v>
      </c>
      <c r="B12942" t="s">
        <v>20958</v>
      </c>
      <c r="C12942" s="1">
        <v>1882</v>
      </c>
      <c r="D12942" t="s">
        <v>12899</v>
      </c>
      <c r="E12942" t="s">
        <v>20959</v>
      </c>
      <c r="F12942" t="s">
        <v>57203</v>
      </c>
    </row>
    <row r="12943" spans="1:6" x14ac:dyDescent="0.2">
      <c r="A12943" t="s">
        <v>20818</v>
      </c>
      <c r="B12943" t="s">
        <v>20960</v>
      </c>
      <c r="C12943" s="1">
        <v>1886</v>
      </c>
      <c r="D12943" t="s">
        <v>12899</v>
      </c>
      <c r="E12943" t="s">
        <v>20961</v>
      </c>
      <c r="F12943" t="s">
        <v>57204</v>
      </c>
    </row>
    <row r="12944" spans="1:6" x14ac:dyDescent="0.2">
      <c r="A12944" t="s">
        <v>20818</v>
      </c>
      <c r="B12944" t="s">
        <v>20962</v>
      </c>
      <c r="C12944" s="1">
        <v>1886</v>
      </c>
      <c r="D12944" t="s">
        <v>12899</v>
      </c>
      <c r="E12944" t="s">
        <v>20963</v>
      </c>
      <c r="F12944" t="s">
        <v>57205</v>
      </c>
    </row>
    <row r="12945" spans="1:6" x14ac:dyDescent="0.2">
      <c r="A12945" t="s">
        <v>20818</v>
      </c>
      <c r="B12945" t="s">
        <v>20964</v>
      </c>
      <c r="C12945" s="1" t="s">
        <v>22297</v>
      </c>
      <c r="D12945" t="s">
        <v>296</v>
      </c>
      <c r="E12945" t="s">
        <v>20965</v>
      </c>
      <c r="F12945" t="s">
        <v>57206</v>
      </c>
    </row>
    <row r="12946" spans="1:6" x14ac:dyDescent="0.2">
      <c r="A12946" t="s">
        <v>20818</v>
      </c>
      <c r="B12946" t="s">
        <v>20966</v>
      </c>
      <c r="C12946" s="1" t="s">
        <v>22297</v>
      </c>
      <c r="D12946" t="s">
        <v>10487</v>
      </c>
      <c r="E12946" t="s">
        <v>20967</v>
      </c>
      <c r="F12946" t="s">
        <v>57207</v>
      </c>
    </row>
    <row r="12947" spans="1:6" x14ac:dyDescent="0.2">
      <c r="A12947" t="s">
        <v>20818</v>
      </c>
      <c r="B12947" t="s">
        <v>20968</v>
      </c>
      <c r="C12947" s="1" t="s">
        <v>22297</v>
      </c>
      <c r="D12947" t="s">
        <v>10487</v>
      </c>
      <c r="E12947" t="s">
        <v>20969</v>
      </c>
      <c r="F12947" t="s">
        <v>57208</v>
      </c>
    </row>
    <row r="12948" spans="1:6" x14ac:dyDescent="0.2">
      <c r="A12948" t="s">
        <v>20818</v>
      </c>
      <c r="B12948" t="s">
        <v>20970</v>
      </c>
      <c r="C12948" s="1" t="s">
        <v>22297</v>
      </c>
      <c r="D12948" t="s">
        <v>12899</v>
      </c>
      <c r="E12948" t="s">
        <v>20971</v>
      </c>
      <c r="F12948" t="s">
        <v>57209</v>
      </c>
    </row>
    <row r="12949" spans="1:6" x14ac:dyDescent="0.2">
      <c r="A12949" t="s">
        <v>20818</v>
      </c>
      <c r="B12949" t="s">
        <v>20972</v>
      </c>
      <c r="C12949" s="1">
        <v>1883</v>
      </c>
      <c r="D12949" t="s">
        <v>12899</v>
      </c>
      <c r="E12949" t="s">
        <v>20973</v>
      </c>
      <c r="F12949" t="s">
        <v>57210</v>
      </c>
    </row>
    <row r="12950" spans="1:6" x14ac:dyDescent="0.2">
      <c r="A12950" t="s">
        <v>20818</v>
      </c>
      <c r="B12950" t="s">
        <v>20974</v>
      </c>
      <c r="C12950" s="1" t="s">
        <v>22297</v>
      </c>
      <c r="D12950" t="s">
        <v>12899</v>
      </c>
      <c r="E12950" t="s">
        <v>20975</v>
      </c>
      <c r="F12950" t="s">
        <v>57211</v>
      </c>
    </row>
    <row r="12951" spans="1:6" x14ac:dyDescent="0.2">
      <c r="A12951" t="s">
        <v>20818</v>
      </c>
      <c r="B12951" t="s">
        <v>20976</v>
      </c>
      <c r="C12951" s="1" t="s">
        <v>22297</v>
      </c>
      <c r="D12951" t="s">
        <v>296</v>
      </c>
      <c r="E12951" t="s">
        <v>20977</v>
      </c>
      <c r="F12951" t="s">
        <v>57212</v>
      </c>
    </row>
    <row r="12952" spans="1:6" x14ac:dyDescent="0.2">
      <c r="A12952" t="s">
        <v>9590</v>
      </c>
      <c r="B12952" t="s">
        <v>20978</v>
      </c>
      <c r="C12952" s="1">
        <v>1883</v>
      </c>
      <c r="D12952" t="s">
        <v>12899</v>
      </c>
      <c r="E12952" t="s">
        <v>20979</v>
      </c>
      <c r="F12952" t="s">
        <v>57213</v>
      </c>
    </row>
    <row r="12953" spans="1:6" x14ac:dyDescent="0.2">
      <c r="A12953" t="s">
        <v>20818</v>
      </c>
      <c r="B12953" t="s">
        <v>20980</v>
      </c>
      <c r="C12953" s="1" t="s">
        <v>22297</v>
      </c>
      <c r="D12953" t="s">
        <v>12899</v>
      </c>
      <c r="E12953" t="s">
        <v>20981</v>
      </c>
      <c r="F12953" t="s">
        <v>57214</v>
      </c>
    </row>
    <row r="12954" spans="1:6" x14ac:dyDescent="0.2">
      <c r="A12954" t="s">
        <v>20818</v>
      </c>
      <c r="B12954" t="s">
        <v>20982</v>
      </c>
      <c r="C12954" s="1">
        <v>1882</v>
      </c>
      <c r="D12954" t="s">
        <v>12899</v>
      </c>
      <c r="E12954" t="s">
        <v>20983</v>
      </c>
      <c r="F12954" t="s">
        <v>57215</v>
      </c>
    </row>
    <row r="12955" spans="1:6" x14ac:dyDescent="0.2">
      <c r="A12955" t="s">
        <v>20818</v>
      </c>
      <c r="B12955" t="s">
        <v>20984</v>
      </c>
      <c r="C12955" s="1">
        <v>1882</v>
      </c>
      <c r="D12955" t="s">
        <v>12899</v>
      </c>
      <c r="E12955" t="s">
        <v>20985</v>
      </c>
      <c r="F12955" t="s">
        <v>57216</v>
      </c>
    </row>
    <row r="12956" spans="1:6" x14ac:dyDescent="0.2">
      <c r="A12956" t="s">
        <v>9590</v>
      </c>
      <c r="B12956" t="s">
        <v>20986</v>
      </c>
      <c r="C12956" s="1">
        <v>1882</v>
      </c>
      <c r="D12956" t="s">
        <v>12899</v>
      </c>
      <c r="E12956" t="s">
        <v>20987</v>
      </c>
      <c r="F12956" t="s">
        <v>57217</v>
      </c>
    </row>
    <row r="12957" spans="1:6" x14ac:dyDescent="0.2">
      <c r="A12957" t="s">
        <v>20818</v>
      </c>
      <c r="B12957" t="s">
        <v>20988</v>
      </c>
      <c r="C12957" s="1" t="s">
        <v>22297</v>
      </c>
      <c r="D12957" t="s">
        <v>12899</v>
      </c>
      <c r="E12957" t="s">
        <v>20989</v>
      </c>
      <c r="F12957" t="s">
        <v>57218</v>
      </c>
    </row>
    <row r="12958" spans="1:6" x14ac:dyDescent="0.2">
      <c r="A12958" t="s">
        <v>20818</v>
      </c>
      <c r="B12958" t="s">
        <v>20990</v>
      </c>
      <c r="C12958" s="1" t="s">
        <v>22297</v>
      </c>
      <c r="D12958" t="s">
        <v>12899</v>
      </c>
      <c r="E12958" t="s">
        <v>20991</v>
      </c>
      <c r="F12958" t="s">
        <v>57219</v>
      </c>
    </row>
    <row r="12959" spans="1:6" x14ac:dyDescent="0.2">
      <c r="A12959" t="s">
        <v>9590</v>
      </c>
      <c r="B12959" t="s">
        <v>21822</v>
      </c>
      <c r="C12959" s="1">
        <v>1883</v>
      </c>
      <c r="D12959" t="s">
        <v>10487</v>
      </c>
      <c r="E12959" t="s">
        <v>21823</v>
      </c>
      <c r="F12959" t="s">
        <v>57220</v>
      </c>
    </row>
    <row r="12960" spans="1:6" x14ac:dyDescent="0.2">
      <c r="A12960" t="s">
        <v>10622</v>
      </c>
      <c r="B12960" t="s">
        <v>21824</v>
      </c>
      <c r="C12960" s="1">
        <v>1883</v>
      </c>
      <c r="D12960" t="s">
        <v>12899</v>
      </c>
      <c r="E12960" t="s">
        <v>21825</v>
      </c>
      <c r="F12960" t="s">
        <v>57221</v>
      </c>
    </row>
    <row r="12961" spans="1:6" x14ac:dyDescent="0.2">
      <c r="A12961" t="s">
        <v>9590</v>
      </c>
      <c r="B12961" t="s">
        <v>21826</v>
      </c>
      <c r="C12961" s="1">
        <v>1883</v>
      </c>
      <c r="D12961" t="s">
        <v>10487</v>
      </c>
      <c r="E12961" t="s">
        <v>21827</v>
      </c>
      <c r="F12961" t="s">
        <v>57222</v>
      </c>
    </row>
    <row r="12962" spans="1:6" x14ac:dyDescent="0.2">
      <c r="A12962" t="s">
        <v>9590</v>
      </c>
      <c r="B12962" t="s">
        <v>21828</v>
      </c>
      <c r="C12962" s="1" t="s">
        <v>22297</v>
      </c>
      <c r="D12962" t="s">
        <v>12899</v>
      </c>
      <c r="E12962" t="s">
        <v>21829</v>
      </c>
      <c r="F12962" t="s">
        <v>57223</v>
      </c>
    </row>
    <row r="12963" spans="1:6" x14ac:dyDescent="0.2">
      <c r="A12963" t="s">
        <v>20818</v>
      </c>
      <c r="B12963" t="s">
        <v>21830</v>
      </c>
      <c r="C12963" s="1" t="s">
        <v>22297</v>
      </c>
      <c r="D12963" t="s">
        <v>584</v>
      </c>
      <c r="E12963" t="s">
        <v>21831</v>
      </c>
      <c r="F12963" t="s">
        <v>57224</v>
      </c>
    </row>
    <row r="12964" spans="1:6" x14ac:dyDescent="0.2">
      <c r="A12964" t="s">
        <v>20818</v>
      </c>
      <c r="B12964" t="s">
        <v>21832</v>
      </c>
      <c r="C12964" s="1">
        <v>1883</v>
      </c>
      <c r="D12964" t="s">
        <v>12899</v>
      </c>
      <c r="E12964" t="s">
        <v>21833</v>
      </c>
      <c r="F12964" t="s">
        <v>57225</v>
      </c>
    </row>
    <row r="12965" spans="1:6" x14ac:dyDescent="0.2">
      <c r="A12965" t="s">
        <v>9590</v>
      </c>
      <c r="B12965" t="s">
        <v>21834</v>
      </c>
      <c r="C12965" s="1">
        <v>1883</v>
      </c>
      <c r="D12965" t="s">
        <v>12899</v>
      </c>
      <c r="E12965" t="s">
        <v>21835</v>
      </c>
      <c r="F12965" t="s">
        <v>57226</v>
      </c>
    </row>
    <row r="12966" spans="1:6" x14ac:dyDescent="0.2">
      <c r="A12966" t="s">
        <v>20818</v>
      </c>
      <c r="B12966" t="s">
        <v>21836</v>
      </c>
      <c r="C12966" s="1">
        <v>1884</v>
      </c>
      <c r="D12966" t="s">
        <v>12899</v>
      </c>
      <c r="E12966" t="s">
        <v>21837</v>
      </c>
      <c r="F12966" t="s">
        <v>57227</v>
      </c>
    </row>
    <row r="12967" spans="1:6" x14ac:dyDescent="0.2">
      <c r="A12967" t="s">
        <v>9590</v>
      </c>
      <c r="B12967" t="s">
        <v>21838</v>
      </c>
      <c r="C12967" s="1">
        <v>1883</v>
      </c>
      <c r="D12967" t="s">
        <v>10487</v>
      </c>
      <c r="E12967" t="s">
        <v>21839</v>
      </c>
      <c r="F12967" t="s">
        <v>57228</v>
      </c>
    </row>
    <row r="12968" spans="1:6" x14ac:dyDescent="0.2">
      <c r="A12968" t="s">
        <v>20818</v>
      </c>
      <c r="B12968" t="s">
        <v>21840</v>
      </c>
      <c r="C12968" s="1">
        <v>1883</v>
      </c>
      <c r="D12968" t="s">
        <v>10487</v>
      </c>
      <c r="E12968" t="s">
        <v>21841</v>
      </c>
      <c r="F12968" t="s">
        <v>57229</v>
      </c>
    </row>
    <row r="12969" spans="1:6" x14ac:dyDescent="0.2">
      <c r="A12969" t="s">
        <v>9590</v>
      </c>
      <c r="B12969" t="s">
        <v>21842</v>
      </c>
      <c r="C12969" s="1">
        <v>1883</v>
      </c>
      <c r="D12969" t="s">
        <v>12899</v>
      </c>
      <c r="E12969" t="s">
        <v>21843</v>
      </c>
      <c r="F12969" t="s">
        <v>57230</v>
      </c>
    </row>
    <row r="12970" spans="1:6" x14ac:dyDescent="0.2">
      <c r="A12970" t="s">
        <v>9590</v>
      </c>
      <c r="B12970" t="s">
        <v>21842</v>
      </c>
      <c r="C12970" s="1">
        <v>1883</v>
      </c>
      <c r="D12970" t="s">
        <v>12899</v>
      </c>
      <c r="E12970" t="s">
        <v>5208</v>
      </c>
      <c r="F12970" t="s">
        <v>57231</v>
      </c>
    </row>
    <row r="12971" spans="1:6" x14ac:dyDescent="0.2">
      <c r="A12971" t="s">
        <v>10622</v>
      </c>
      <c r="B12971" t="s">
        <v>21844</v>
      </c>
      <c r="C12971" s="1" t="s">
        <v>22297</v>
      </c>
      <c r="D12971" t="s">
        <v>12899</v>
      </c>
      <c r="E12971" t="s">
        <v>21845</v>
      </c>
      <c r="F12971" t="s">
        <v>57232</v>
      </c>
    </row>
    <row r="12972" spans="1:6" x14ac:dyDescent="0.2">
      <c r="A12972" t="s">
        <v>9590</v>
      </c>
      <c r="B12972" t="s">
        <v>21846</v>
      </c>
      <c r="C12972" s="1">
        <v>1885</v>
      </c>
      <c r="D12972" t="s">
        <v>570</v>
      </c>
      <c r="E12972" t="s">
        <v>21847</v>
      </c>
      <c r="F12972" t="s">
        <v>57233</v>
      </c>
    </row>
    <row r="12973" spans="1:6" x14ac:dyDescent="0.2">
      <c r="A12973" t="s">
        <v>9590</v>
      </c>
      <c r="B12973" t="s">
        <v>21848</v>
      </c>
      <c r="C12973" s="1">
        <v>1884</v>
      </c>
      <c r="D12973" t="s">
        <v>12899</v>
      </c>
      <c r="E12973" t="s">
        <v>21849</v>
      </c>
      <c r="F12973" t="s">
        <v>57234</v>
      </c>
    </row>
    <row r="12974" spans="1:6" x14ac:dyDescent="0.2">
      <c r="A12974" t="s">
        <v>20818</v>
      </c>
      <c r="B12974" t="s">
        <v>21850</v>
      </c>
      <c r="C12974" s="1">
        <v>1882</v>
      </c>
      <c r="D12974" t="s">
        <v>12899</v>
      </c>
      <c r="E12974" t="s">
        <v>21851</v>
      </c>
      <c r="F12974" t="s">
        <v>57235</v>
      </c>
    </row>
    <row r="12975" spans="1:6" x14ac:dyDescent="0.2">
      <c r="A12975" t="s">
        <v>9590</v>
      </c>
      <c r="B12975" t="s">
        <v>21850</v>
      </c>
      <c r="C12975" s="1">
        <v>1882</v>
      </c>
      <c r="D12975" t="s">
        <v>10487</v>
      </c>
      <c r="E12975" t="s">
        <v>21852</v>
      </c>
      <c r="F12975" t="s">
        <v>57236</v>
      </c>
    </row>
    <row r="12976" spans="1:6" x14ac:dyDescent="0.2">
      <c r="A12976" t="s">
        <v>9590</v>
      </c>
      <c r="B12976" t="s">
        <v>21853</v>
      </c>
      <c r="C12976" s="1">
        <v>1882</v>
      </c>
      <c r="D12976" t="s">
        <v>12899</v>
      </c>
      <c r="E12976" t="s">
        <v>21854</v>
      </c>
      <c r="F12976" t="s">
        <v>57237</v>
      </c>
    </row>
    <row r="12977" spans="1:6" x14ac:dyDescent="0.2">
      <c r="A12977" t="s">
        <v>10622</v>
      </c>
      <c r="B12977" t="s">
        <v>21855</v>
      </c>
      <c r="C12977" s="1">
        <v>1883</v>
      </c>
      <c r="D12977" t="s">
        <v>12899</v>
      </c>
      <c r="E12977" t="s">
        <v>21856</v>
      </c>
      <c r="F12977" t="s">
        <v>57238</v>
      </c>
    </row>
    <row r="12978" spans="1:6" x14ac:dyDescent="0.2">
      <c r="A12978" t="s">
        <v>10622</v>
      </c>
      <c r="B12978" t="s">
        <v>21857</v>
      </c>
      <c r="C12978" s="1" t="s">
        <v>22297</v>
      </c>
      <c r="D12978" t="s">
        <v>10487</v>
      </c>
      <c r="E12978" t="s">
        <v>21858</v>
      </c>
      <c r="F12978" t="s">
        <v>57239</v>
      </c>
    </row>
    <row r="12979" spans="1:6" x14ac:dyDescent="0.2">
      <c r="A12979" t="s">
        <v>9590</v>
      </c>
      <c r="B12979" t="s">
        <v>21859</v>
      </c>
      <c r="C12979" s="1">
        <v>1883</v>
      </c>
      <c r="D12979" t="s">
        <v>12899</v>
      </c>
      <c r="E12979" t="s">
        <v>21860</v>
      </c>
      <c r="F12979" t="s">
        <v>57240</v>
      </c>
    </row>
    <row r="12980" spans="1:6" x14ac:dyDescent="0.2">
      <c r="A12980" t="s">
        <v>9590</v>
      </c>
      <c r="B12980" t="s">
        <v>21861</v>
      </c>
      <c r="C12980" s="1">
        <v>1884</v>
      </c>
      <c r="D12980" t="s">
        <v>12899</v>
      </c>
      <c r="E12980" t="s">
        <v>21862</v>
      </c>
      <c r="F12980" t="s">
        <v>57241</v>
      </c>
    </row>
    <row r="12981" spans="1:6" x14ac:dyDescent="0.2">
      <c r="A12981" t="s">
        <v>10622</v>
      </c>
      <c r="B12981" t="s">
        <v>21863</v>
      </c>
      <c r="C12981" s="1">
        <v>1884</v>
      </c>
      <c r="D12981" t="s">
        <v>12899</v>
      </c>
      <c r="E12981" t="s">
        <v>21864</v>
      </c>
      <c r="F12981" t="s">
        <v>57242</v>
      </c>
    </row>
    <row r="12982" spans="1:6" x14ac:dyDescent="0.2">
      <c r="A12982" t="s">
        <v>10622</v>
      </c>
      <c r="B12982" t="s">
        <v>21865</v>
      </c>
      <c r="C12982" s="1" t="s">
        <v>22297</v>
      </c>
      <c r="D12982" t="s">
        <v>12899</v>
      </c>
      <c r="E12982" t="s">
        <v>21866</v>
      </c>
      <c r="F12982" t="s">
        <v>57243</v>
      </c>
    </row>
    <row r="12983" spans="1:6" x14ac:dyDescent="0.2">
      <c r="A12983" t="s">
        <v>9590</v>
      </c>
      <c r="B12983" t="s">
        <v>21867</v>
      </c>
      <c r="C12983" s="1">
        <v>1884</v>
      </c>
      <c r="D12983" t="s">
        <v>10487</v>
      </c>
      <c r="E12983" t="s">
        <v>21868</v>
      </c>
      <c r="F12983" t="s">
        <v>57244</v>
      </c>
    </row>
    <row r="12984" spans="1:6" x14ac:dyDescent="0.2">
      <c r="A12984" t="s">
        <v>9590</v>
      </c>
      <c r="B12984" t="s">
        <v>21869</v>
      </c>
      <c r="C12984" s="1">
        <v>1887</v>
      </c>
      <c r="D12984" t="s">
        <v>10487</v>
      </c>
      <c r="E12984" t="s">
        <v>21870</v>
      </c>
      <c r="F12984" t="s">
        <v>57245</v>
      </c>
    </row>
    <row r="12985" spans="1:6" x14ac:dyDescent="0.2">
      <c r="A12985" t="s">
        <v>9590</v>
      </c>
      <c r="B12985" t="s">
        <v>21871</v>
      </c>
      <c r="C12985" s="1">
        <v>1887</v>
      </c>
      <c r="D12985" t="s">
        <v>12899</v>
      </c>
      <c r="E12985" t="s">
        <v>21872</v>
      </c>
      <c r="F12985" t="s">
        <v>57246</v>
      </c>
    </row>
    <row r="12986" spans="1:6" x14ac:dyDescent="0.2">
      <c r="A12986" t="s">
        <v>20818</v>
      </c>
      <c r="B12986" t="s">
        <v>21873</v>
      </c>
      <c r="C12986" s="1" t="s">
        <v>22297</v>
      </c>
      <c r="D12986" t="s">
        <v>584</v>
      </c>
      <c r="E12986" t="s">
        <v>21874</v>
      </c>
      <c r="F12986" t="s">
        <v>57247</v>
      </c>
    </row>
    <row r="12987" spans="1:6" x14ac:dyDescent="0.2">
      <c r="A12987" t="s">
        <v>10622</v>
      </c>
      <c r="B12987" t="s">
        <v>21875</v>
      </c>
      <c r="C12987" s="1" t="s">
        <v>22297</v>
      </c>
      <c r="D12987" t="s">
        <v>12899</v>
      </c>
      <c r="E12987" t="s">
        <v>21876</v>
      </c>
      <c r="F12987" t="s">
        <v>57248</v>
      </c>
    </row>
    <row r="12988" spans="1:6" x14ac:dyDescent="0.2">
      <c r="A12988" t="s">
        <v>9590</v>
      </c>
      <c r="B12988" t="s">
        <v>21877</v>
      </c>
      <c r="C12988" s="1">
        <v>1885</v>
      </c>
      <c r="D12988" t="s">
        <v>12899</v>
      </c>
      <c r="E12988" t="s">
        <v>21878</v>
      </c>
      <c r="F12988" t="s">
        <v>57249</v>
      </c>
    </row>
    <row r="12989" spans="1:6" x14ac:dyDescent="0.2">
      <c r="A12989" t="s">
        <v>20818</v>
      </c>
      <c r="B12989" t="s">
        <v>21879</v>
      </c>
      <c r="C12989" s="1" t="s">
        <v>22297</v>
      </c>
      <c r="D12989" t="s">
        <v>296</v>
      </c>
      <c r="E12989" t="s">
        <v>21880</v>
      </c>
      <c r="F12989" t="s">
        <v>57250</v>
      </c>
    </row>
    <row r="12990" spans="1:6" x14ac:dyDescent="0.2">
      <c r="A12990" t="s">
        <v>9590</v>
      </c>
      <c r="B12990" t="s">
        <v>21881</v>
      </c>
      <c r="C12990" s="1">
        <v>1884</v>
      </c>
      <c r="D12990" t="s">
        <v>12899</v>
      </c>
      <c r="E12990" t="s">
        <v>21882</v>
      </c>
      <c r="F12990" t="s">
        <v>57251</v>
      </c>
    </row>
    <row r="12991" spans="1:6" x14ac:dyDescent="0.2">
      <c r="A12991" t="s">
        <v>20818</v>
      </c>
      <c r="B12991" t="s">
        <v>21883</v>
      </c>
      <c r="C12991" s="1" t="s">
        <v>22297</v>
      </c>
      <c r="D12991" t="s">
        <v>12899</v>
      </c>
      <c r="E12991" t="s">
        <v>21884</v>
      </c>
      <c r="F12991" t="s">
        <v>57252</v>
      </c>
    </row>
    <row r="12992" spans="1:6" x14ac:dyDescent="0.2">
      <c r="A12992" t="s">
        <v>20818</v>
      </c>
      <c r="B12992" t="s">
        <v>21885</v>
      </c>
      <c r="C12992" s="1" t="s">
        <v>22297</v>
      </c>
      <c r="D12992" t="s">
        <v>12899</v>
      </c>
      <c r="E12992" t="s">
        <v>21886</v>
      </c>
      <c r="F12992" t="s">
        <v>57253</v>
      </c>
    </row>
    <row r="12993" spans="1:6" x14ac:dyDescent="0.2">
      <c r="A12993" t="s">
        <v>9590</v>
      </c>
      <c r="B12993" t="s">
        <v>21887</v>
      </c>
      <c r="C12993" s="1">
        <v>1884</v>
      </c>
      <c r="D12993" t="s">
        <v>12899</v>
      </c>
      <c r="E12993" t="s">
        <v>21888</v>
      </c>
      <c r="F12993" t="s">
        <v>57254</v>
      </c>
    </row>
    <row r="12994" spans="1:6" x14ac:dyDescent="0.2">
      <c r="A12994" t="s">
        <v>20818</v>
      </c>
      <c r="B12994" t="s">
        <v>21889</v>
      </c>
      <c r="C12994" s="1" t="s">
        <v>22297</v>
      </c>
      <c r="D12994" t="s">
        <v>10487</v>
      </c>
      <c r="E12994" t="s">
        <v>21890</v>
      </c>
      <c r="F12994" t="s">
        <v>57255</v>
      </c>
    </row>
    <row r="12995" spans="1:6" x14ac:dyDescent="0.2">
      <c r="A12995" t="s">
        <v>9590</v>
      </c>
      <c r="B12995" t="s">
        <v>21891</v>
      </c>
      <c r="C12995" s="1">
        <v>1884</v>
      </c>
      <c r="D12995" t="s">
        <v>12899</v>
      </c>
      <c r="E12995" t="s">
        <v>21892</v>
      </c>
      <c r="F12995" t="s">
        <v>57256</v>
      </c>
    </row>
    <row r="12996" spans="1:6" x14ac:dyDescent="0.2">
      <c r="A12996" t="s">
        <v>20818</v>
      </c>
      <c r="B12996" t="s">
        <v>21893</v>
      </c>
      <c r="C12996" s="1" t="s">
        <v>22297</v>
      </c>
      <c r="D12996" t="s">
        <v>12899</v>
      </c>
      <c r="E12996" t="s">
        <v>21894</v>
      </c>
      <c r="F12996" t="s">
        <v>57257</v>
      </c>
    </row>
    <row r="12997" spans="1:6" x14ac:dyDescent="0.2">
      <c r="A12997" t="s">
        <v>20818</v>
      </c>
      <c r="B12997" t="s">
        <v>21895</v>
      </c>
      <c r="C12997" s="1" t="s">
        <v>22297</v>
      </c>
      <c r="D12997" t="s">
        <v>296</v>
      </c>
      <c r="E12997" t="s">
        <v>21896</v>
      </c>
      <c r="F12997" t="s">
        <v>57258</v>
      </c>
    </row>
    <row r="12998" spans="1:6" x14ac:dyDescent="0.2">
      <c r="A12998" t="s">
        <v>10622</v>
      </c>
      <c r="B12998" t="s">
        <v>21897</v>
      </c>
      <c r="C12998" s="1" t="s">
        <v>22297</v>
      </c>
      <c r="D12998" t="s">
        <v>296</v>
      </c>
      <c r="E12998" t="s">
        <v>21898</v>
      </c>
      <c r="F12998" t="s">
        <v>57259</v>
      </c>
    </row>
    <row r="12999" spans="1:6" x14ac:dyDescent="0.2">
      <c r="A12999" t="s">
        <v>10622</v>
      </c>
      <c r="B12999" t="s">
        <v>21899</v>
      </c>
      <c r="C12999" s="1" t="s">
        <v>22297</v>
      </c>
      <c r="D12999" t="s">
        <v>12899</v>
      </c>
      <c r="E12999" t="s">
        <v>21900</v>
      </c>
      <c r="F12999" t="s">
        <v>57260</v>
      </c>
    </row>
    <row r="13000" spans="1:6" x14ac:dyDescent="0.2">
      <c r="A13000" t="s">
        <v>20818</v>
      </c>
      <c r="B13000" t="s">
        <v>21901</v>
      </c>
      <c r="C13000" s="1" t="s">
        <v>22297</v>
      </c>
      <c r="D13000" t="s">
        <v>12899</v>
      </c>
      <c r="E13000" t="s">
        <v>21902</v>
      </c>
      <c r="F13000" t="s">
        <v>57261</v>
      </c>
    </row>
    <row r="13001" spans="1:6" x14ac:dyDescent="0.2">
      <c r="A13001" t="s">
        <v>9590</v>
      </c>
      <c r="B13001" t="s">
        <v>21903</v>
      </c>
      <c r="C13001" s="1">
        <v>1885</v>
      </c>
      <c r="D13001" t="s">
        <v>12899</v>
      </c>
      <c r="E13001" t="s">
        <v>21904</v>
      </c>
      <c r="F13001" t="s">
        <v>57262</v>
      </c>
    </row>
    <row r="13002" spans="1:6" x14ac:dyDescent="0.2">
      <c r="A13002" t="s">
        <v>10622</v>
      </c>
      <c r="B13002" t="s">
        <v>21905</v>
      </c>
      <c r="C13002" s="1">
        <v>1885</v>
      </c>
      <c r="D13002" t="s">
        <v>570</v>
      </c>
      <c r="E13002" t="s">
        <v>21906</v>
      </c>
      <c r="F13002" t="s">
        <v>57263</v>
      </c>
    </row>
    <row r="13003" spans="1:6" x14ac:dyDescent="0.2">
      <c r="A13003" t="s">
        <v>10622</v>
      </c>
      <c r="B13003" t="s">
        <v>21907</v>
      </c>
      <c r="C13003" s="1" t="s">
        <v>22297</v>
      </c>
      <c r="D13003" t="s">
        <v>12899</v>
      </c>
      <c r="E13003" t="s">
        <v>21908</v>
      </c>
      <c r="F13003" t="s">
        <v>57264</v>
      </c>
    </row>
    <row r="13004" spans="1:6" x14ac:dyDescent="0.2">
      <c r="A13004" t="s">
        <v>9590</v>
      </c>
      <c r="B13004" t="s">
        <v>21909</v>
      </c>
      <c r="C13004" s="1">
        <v>1886</v>
      </c>
      <c r="D13004" t="s">
        <v>10605</v>
      </c>
      <c r="E13004" t="s">
        <v>21910</v>
      </c>
      <c r="F13004" t="s">
        <v>57265</v>
      </c>
    </row>
    <row r="13005" spans="1:6" x14ac:dyDescent="0.2">
      <c r="A13005" t="s">
        <v>20818</v>
      </c>
      <c r="B13005" t="s">
        <v>21911</v>
      </c>
      <c r="C13005" s="1" t="s">
        <v>22297</v>
      </c>
      <c r="D13005" t="s">
        <v>643</v>
      </c>
      <c r="E13005" t="s">
        <v>21912</v>
      </c>
      <c r="F13005" t="s">
        <v>57266</v>
      </c>
    </row>
    <row r="13006" spans="1:6" x14ac:dyDescent="0.2">
      <c r="A13006" t="s">
        <v>20818</v>
      </c>
      <c r="B13006" t="s">
        <v>21913</v>
      </c>
      <c r="C13006" s="1">
        <v>1886</v>
      </c>
      <c r="D13006" t="s">
        <v>296</v>
      </c>
      <c r="E13006" t="s">
        <v>21914</v>
      </c>
      <c r="F13006" t="s">
        <v>57267</v>
      </c>
    </row>
    <row r="13007" spans="1:6" x14ac:dyDescent="0.2">
      <c r="A13007" t="s">
        <v>9590</v>
      </c>
      <c r="B13007" t="s">
        <v>21915</v>
      </c>
      <c r="C13007" s="1">
        <v>1888</v>
      </c>
      <c r="D13007" t="s">
        <v>12899</v>
      </c>
      <c r="E13007" t="s">
        <v>21916</v>
      </c>
      <c r="F13007" t="s">
        <v>57268</v>
      </c>
    </row>
    <row r="13008" spans="1:6" x14ac:dyDescent="0.2">
      <c r="A13008" t="s">
        <v>10622</v>
      </c>
      <c r="B13008" t="s">
        <v>21917</v>
      </c>
      <c r="C13008" s="1">
        <v>1887</v>
      </c>
      <c r="D13008" t="s">
        <v>12899</v>
      </c>
      <c r="E13008" t="s">
        <v>21918</v>
      </c>
      <c r="F13008" t="s">
        <v>57269</v>
      </c>
    </row>
    <row r="13009" spans="1:6" x14ac:dyDescent="0.2">
      <c r="A13009" t="s">
        <v>9590</v>
      </c>
      <c r="B13009" t="s">
        <v>21919</v>
      </c>
      <c r="C13009" s="1">
        <v>1887</v>
      </c>
      <c r="D13009" t="s">
        <v>10605</v>
      </c>
      <c r="E13009" t="s">
        <v>21920</v>
      </c>
      <c r="F13009" t="s">
        <v>57270</v>
      </c>
    </row>
    <row r="13010" spans="1:6" x14ac:dyDescent="0.2">
      <c r="A13010" t="s">
        <v>20818</v>
      </c>
      <c r="B13010" t="s">
        <v>21921</v>
      </c>
      <c r="C13010" s="1" t="s">
        <v>22297</v>
      </c>
      <c r="D13010" t="s">
        <v>12899</v>
      </c>
      <c r="E13010" t="s">
        <v>21922</v>
      </c>
      <c r="F13010" t="s">
        <v>57271</v>
      </c>
    </row>
    <row r="13011" spans="1:6" x14ac:dyDescent="0.2">
      <c r="A13011" t="s">
        <v>20818</v>
      </c>
      <c r="B13011" t="s">
        <v>21923</v>
      </c>
      <c r="C13011" s="1" t="s">
        <v>22297</v>
      </c>
      <c r="D13011" t="s">
        <v>296</v>
      </c>
      <c r="E13011" t="s">
        <v>21924</v>
      </c>
      <c r="F13011" t="s">
        <v>57272</v>
      </c>
    </row>
    <row r="13012" spans="1:6" x14ac:dyDescent="0.2">
      <c r="A13012" t="s">
        <v>20818</v>
      </c>
      <c r="B13012" t="s">
        <v>21925</v>
      </c>
      <c r="C13012" s="1" t="s">
        <v>22297</v>
      </c>
      <c r="D13012" t="s">
        <v>12899</v>
      </c>
      <c r="E13012" t="s">
        <v>21926</v>
      </c>
      <c r="F13012" t="s">
        <v>57273</v>
      </c>
    </row>
    <row r="13013" spans="1:6" x14ac:dyDescent="0.2">
      <c r="A13013" t="s">
        <v>20818</v>
      </c>
      <c r="B13013" t="s">
        <v>21927</v>
      </c>
      <c r="C13013" s="1" t="s">
        <v>22297</v>
      </c>
      <c r="D13013" t="s">
        <v>21928</v>
      </c>
      <c r="E13013" t="s">
        <v>21929</v>
      </c>
      <c r="F13013" t="s">
        <v>57274</v>
      </c>
    </row>
    <row r="13014" spans="1:6" x14ac:dyDescent="0.2">
      <c r="A13014" t="s">
        <v>20818</v>
      </c>
      <c r="B13014" t="s">
        <v>21927</v>
      </c>
      <c r="C13014" s="1" t="s">
        <v>22297</v>
      </c>
      <c r="D13014" t="s">
        <v>21928</v>
      </c>
      <c r="E13014" t="s">
        <v>21930</v>
      </c>
      <c r="F13014" t="s">
        <v>57275</v>
      </c>
    </row>
    <row r="13015" spans="1:6" x14ac:dyDescent="0.2">
      <c r="A13015" t="s">
        <v>20818</v>
      </c>
      <c r="B13015" t="s">
        <v>21931</v>
      </c>
      <c r="C13015" s="1" t="s">
        <v>22297</v>
      </c>
      <c r="D13015" t="s">
        <v>296</v>
      </c>
      <c r="E13015" t="s">
        <v>21932</v>
      </c>
      <c r="F13015" t="s">
        <v>57276</v>
      </c>
    </row>
    <row r="13016" spans="1:6" x14ac:dyDescent="0.2">
      <c r="A13016" t="s">
        <v>9590</v>
      </c>
      <c r="B13016" t="s">
        <v>21933</v>
      </c>
      <c r="C13016" s="1">
        <v>1883</v>
      </c>
      <c r="D13016" t="s">
        <v>12899</v>
      </c>
      <c r="E13016" t="s">
        <v>21934</v>
      </c>
      <c r="F13016" t="s">
        <v>57277</v>
      </c>
    </row>
    <row r="13017" spans="1:6" x14ac:dyDescent="0.2">
      <c r="A13017" t="s">
        <v>20818</v>
      </c>
      <c r="B13017" t="s">
        <v>21935</v>
      </c>
      <c r="C13017" s="1" t="s">
        <v>22297</v>
      </c>
      <c r="D13017" t="s">
        <v>12899</v>
      </c>
      <c r="E13017" t="s">
        <v>21936</v>
      </c>
      <c r="F13017" t="s">
        <v>57278</v>
      </c>
    </row>
    <row r="13018" spans="1:6" x14ac:dyDescent="0.2">
      <c r="A13018" t="s">
        <v>20818</v>
      </c>
      <c r="B13018" t="s">
        <v>21937</v>
      </c>
      <c r="C13018" s="1">
        <v>1885</v>
      </c>
      <c r="D13018" t="s">
        <v>12899</v>
      </c>
      <c r="E13018" t="s">
        <v>21938</v>
      </c>
      <c r="F13018" t="s">
        <v>57279</v>
      </c>
    </row>
    <row r="13019" spans="1:6" x14ac:dyDescent="0.2">
      <c r="A13019" t="s">
        <v>20818</v>
      </c>
      <c r="B13019" t="s">
        <v>21939</v>
      </c>
      <c r="C13019" s="1" t="s">
        <v>22297</v>
      </c>
      <c r="D13019" t="s">
        <v>12899</v>
      </c>
      <c r="E13019" t="s">
        <v>21940</v>
      </c>
      <c r="F13019" t="s">
        <v>57280</v>
      </c>
    </row>
    <row r="13020" spans="1:6" x14ac:dyDescent="0.2">
      <c r="A13020" t="s">
        <v>9590</v>
      </c>
      <c r="B13020" t="s">
        <v>21941</v>
      </c>
      <c r="C13020" s="1">
        <v>1886</v>
      </c>
      <c r="D13020" t="s">
        <v>12899</v>
      </c>
      <c r="E13020" t="s">
        <v>21942</v>
      </c>
      <c r="F13020" t="s">
        <v>57281</v>
      </c>
    </row>
    <row r="13021" spans="1:6" x14ac:dyDescent="0.2">
      <c r="A13021" t="s">
        <v>9590</v>
      </c>
      <c r="B13021" t="s">
        <v>21941</v>
      </c>
      <c r="C13021" s="1">
        <v>1886</v>
      </c>
      <c r="D13021" t="s">
        <v>296</v>
      </c>
      <c r="E13021" t="s">
        <v>21943</v>
      </c>
      <c r="F13021" t="s">
        <v>57282</v>
      </c>
    </row>
    <row r="13022" spans="1:6" x14ac:dyDescent="0.2">
      <c r="A13022" t="s">
        <v>20818</v>
      </c>
      <c r="B13022" t="s">
        <v>21944</v>
      </c>
      <c r="C13022" s="1">
        <v>1884</v>
      </c>
      <c r="D13022" t="s">
        <v>12899</v>
      </c>
      <c r="E13022" t="s">
        <v>21945</v>
      </c>
      <c r="F13022" t="s">
        <v>57283</v>
      </c>
    </row>
    <row r="13023" spans="1:6" x14ac:dyDescent="0.2">
      <c r="A13023" t="s">
        <v>9590</v>
      </c>
      <c r="B13023" t="s">
        <v>21946</v>
      </c>
      <c r="C13023" s="1">
        <v>1886</v>
      </c>
      <c r="D13023" t="s">
        <v>12899</v>
      </c>
      <c r="E13023" t="s">
        <v>21947</v>
      </c>
      <c r="F13023" t="s">
        <v>57284</v>
      </c>
    </row>
    <row r="13024" spans="1:6" x14ac:dyDescent="0.2">
      <c r="A13024" t="s">
        <v>20818</v>
      </c>
      <c r="B13024" t="s">
        <v>21948</v>
      </c>
      <c r="C13024" s="1" t="s">
        <v>22297</v>
      </c>
      <c r="D13024" t="s">
        <v>584</v>
      </c>
      <c r="E13024" t="s">
        <v>20150</v>
      </c>
      <c r="F13024" t="s">
        <v>57285</v>
      </c>
    </row>
    <row r="13025" spans="1:6" x14ac:dyDescent="0.2">
      <c r="A13025" t="s">
        <v>20818</v>
      </c>
      <c r="B13025" t="s">
        <v>21949</v>
      </c>
      <c r="C13025" s="1" t="s">
        <v>22297</v>
      </c>
      <c r="D13025" t="s">
        <v>296</v>
      </c>
      <c r="E13025" t="s">
        <v>21950</v>
      </c>
      <c r="F13025" t="s">
        <v>57286</v>
      </c>
    </row>
    <row r="13026" spans="1:6" x14ac:dyDescent="0.2">
      <c r="A13026" t="s">
        <v>9590</v>
      </c>
      <c r="B13026" t="s">
        <v>21951</v>
      </c>
      <c r="C13026" s="1">
        <v>1886</v>
      </c>
      <c r="D13026" t="s">
        <v>16079</v>
      </c>
      <c r="E13026" t="s">
        <v>21952</v>
      </c>
      <c r="F13026" t="s">
        <v>57287</v>
      </c>
    </row>
    <row r="13027" spans="1:6" x14ac:dyDescent="0.2">
      <c r="A13027" t="s">
        <v>20818</v>
      </c>
      <c r="B13027" t="s">
        <v>21953</v>
      </c>
      <c r="C13027" s="1">
        <v>1886</v>
      </c>
      <c r="D13027" t="s">
        <v>12899</v>
      </c>
      <c r="E13027" t="s">
        <v>21954</v>
      </c>
      <c r="F13027" t="s">
        <v>57288</v>
      </c>
    </row>
    <row r="13028" spans="1:6" x14ac:dyDescent="0.2">
      <c r="A13028" t="s">
        <v>9590</v>
      </c>
      <c r="B13028" t="s">
        <v>21955</v>
      </c>
      <c r="C13028" s="1">
        <v>1886</v>
      </c>
      <c r="D13028" t="s">
        <v>10605</v>
      </c>
      <c r="E13028" t="s">
        <v>21956</v>
      </c>
      <c r="F13028" t="s">
        <v>57289</v>
      </c>
    </row>
    <row r="13029" spans="1:6" x14ac:dyDescent="0.2">
      <c r="A13029" t="s">
        <v>20818</v>
      </c>
      <c r="B13029" t="s">
        <v>21957</v>
      </c>
      <c r="C13029" s="1">
        <v>1886</v>
      </c>
      <c r="D13029" t="s">
        <v>12899</v>
      </c>
      <c r="E13029" t="s">
        <v>21958</v>
      </c>
      <c r="F13029" t="s">
        <v>57290</v>
      </c>
    </row>
    <row r="13030" spans="1:6" x14ac:dyDescent="0.2">
      <c r="A13030" t="s">
        <v>9590</v>
      </c>
      <c r="B13030" t="s">
        <v>21959</v>
      </c>
      <c r="C13030" s="1">
        <v>1888</v>
      </c>
      <c r="D13030" t="s">
        <v>12899</v>
      </c>
      <c r="E13030" t="s">
        <v>21960</v>
      </c>
      <c r="F13030" t="s">
        <v>57291</v>
      </c>
    </row>
    <row r="13031" spans="1:6" x14ac:dyDescent="0.2">
      <c r="A13031" t="s">
        <v>9590</v>
      </c>
      <c r="B13031" t="s">
        <v>21961</v>
      </c>
      <c r="C13031" s="1">
        <v>1888</v>
      </c>
      <c r="D13031" t="s">
        <v>10487</v>
      </c>
      <c r="E13031" t="s">
        <v>21962</v>
      </c>
      <c r="F13031" t="s">
        <v>57292</v>
      </c>
    </row>
    <row r="13032" spans="1:6" x14ac:dyDescent="0.2">
      <c r="A13032" t="s">
        <v>9590</v>
      </c>
      <c r="B13032" t="s">
        <v>21961</v>
      </c>
      <c r="C13032" s="1">
        <v>1888</v>
      </c>
      <c r="D13032" t="s">
        <v>10487</v>
      </c>
      <c r="E13032" t="s">
        <v>21963</v>
      </c>
      <c r="F13032" t="s">
        <v>57293</v>
      </c>
    </row>
    <row r="13033" spans="1:6" x14ac:dyDescent="0.2">
      <c r="A13033" t="s">
        <v>20818</v>
      </c>
      <c r="B13033" t="s">
        <v>21964</v>
      </c>
      <c r="C13033" s="1" t="s">
        <v>22297</v>
      </c>
      <c r="D13033" t="s">
        <v>12899</v>
      </c>
      <c r="E13033" t="s">
        <v>21965</v>
      </c>
      <c r="F13033" t="s">
        <v>57294</v>
      </c>
    </row>
    <row r="13034" spans="1:6" x14ac:dyDescent="0.2">
      <c r="A13034" t="s">
        <v>20818</v>
      </c>
      <c r="B13034" t="s">
        <v>21966</v>
      </c>
      <c r="C13034" s="1" t="s">
        <v>22297</v>
      </c>
      <c r="D13034" t="s">
        <v>584</v>
      </c>
      <c r="E13034" t="s">
        <v>21967</v>
      </c>
      <c r="F13034" t="s">
        <v>57295</v>
      </c>
    </row>
    <row r="13035" spans="1:6" x14ac:dyDescent="0.2">
      <c r="A13035" t="s">
        <v>9590</v>
      </c>
      <c r="B13035" t="s">
        <v>21968</v>
      </c>
      <c r="C13035" s="1">
        <v>1886</v>
      </c>
      <c r="D13035" t="s">
        <v>570</v>
      </c>
      <c r="E13035" t="s">
        <v>21969</v>
      </c>
      <c r="F13035" t="s">
        <v>57296</v>
      </c>
    </row>
    <row r="13036" spans="1:6" x14ac:dyDescent="0.2">
      <c r="A13036" t="s">
        <v>20818</v>
      </c>
      <c r="B13036" t="s">
        <v>21970</v>
      </c>
      <c r="C13036" s="1" t="s">
        <v>22297</v>
      </c>
      <c r="D13036" t="s">
        <v>584</v>
      </c>
      <c r="E13036" t="s">
        <v>21971</v>
      </c>
      <c r="F13036" t="s">
        <v>57297</v>
      </c>
    </row>
    <row r="13037" spans="1:6" x14ac:dyDescent="0.2">
      <c r="A13037" t="s">
        <v>9590</v>
      </c>
      <c r="B13037" t="s">
        <v>21972</v>
      </c>
      <c r="C13037" s="1">
        <v>1886</v>
      </c>
      <c r="D13037" t="s">
        <v>10605</v>
      </c>
      <c r="E13037" t="s">
        <v>21973</v>
      </c>
      <c r="F13037" t="s">
        <v>57298</v>
      </c>
    </row>
    <row r="13038" spans="1:6" x14ac:dyDescent="0.2">
      <c r="A13038" t="s">
        <v>20818</v>
      </c>
      <c r="B13038" t="s">
        <v>21974</v>
      </c>
      <c r="C13038" s="1" t="s">
        <v>22297</v>
      </c>
      <c r="D13038" t="s">
        <v>12899</v>
      </c>
      <c r="E13038" t="s">
        <v>21975</v>
      </c>
      <c r="F13038" t="s">
        <v>57299</v>
      </c>
    </row>
    <row r="13039" spans="1:6" x14ac:dyDescent="0.2">
      <c r="A13039" t="s">
        <v>9590</v>
      </c>
      <c r="B13039" t="s">
        <v>21976</v>
      </c>
      <c r="C13039" s="1">
        <v>1888</v>
      </c>
      <c r="D13039" t="s">
        <v>12899</v>
      </c>
      <c r="E13039" t="s">
        <v>21977</v>
      </c>
      <c r="F13039" t="s">
        <v>57300</v>
      </c>
    </row>
    <row r="13040" spans="1:6" x14ac:dyDescent="0.2">
      <c r="A13040" t="s">
        <v>20818</v>
      </c>
      <c r="B13040" t="s">
        <v>21978</v>
      </c>
      <c r="C13040" s="1">
        <v>1888</v>
      </c>
      <c r="D13040" t="s">
        <v>10487</v>
      </c>
      <c r="E13040" t="s">
        <v>21979</v>
      </c>
      <c r="F13040" t="s">
        <v>57301</v>
      </c>
    </row>
    <row r="13041" spans="1:6" x14ac:dyDescent="0.2">
      <c r="A13041" t="s">
        <v>10622</v>
      </c>
      <c r="B13041" t="s">
        <v>21980</v>
      </c>
      <c r="C13041" s="1">
        <v>1888</v>
      </c>
      <c r="D13041" t="s">
        <v>12899</v>
      </c>
      <c r="E13041" t="s">
        <v>21981</v>
      </c>
      <c r="F13041" t="s">
        <v>57302</v>
      </c>
    </row>
    <row r="13042" spans="1:6" x14ac:dyDescent="0.2">
      <c r="A13042" t="s">
        <v>20818</v>
      </c>
      <c r="B13042" t="s">
        <v>21982</v>
      </c>
      <c r="C13042" s="1">
        <v>1888</v>
      </c>
      <c r="D13042" t="s">
        <v>12899</v>
      </c>
      <c r="E13042" t="s">
        <v>21983</v>
      </c>
      <c r="F13042" t="s">
        <v>57303</v>
      </c>
    </row>
    <row r="13043" spans="1:6" x14ac:dyDescent="0.2">
      <c r="A13043" t="s">
        <v>20818</v>
      </c>
      <c r="B13043" t="s">
        <v>21984</v>
      </c>
      <c r="C13043" s="1" t="s">
        <v>22297</v>
      </c>
      <c r="D13043" t="s">
        <v>12899</v>
      </c>
      <c r="E13043" t="s">
        <v>21985</v>
      </c>
      <c r="F13043" t="s">
        <v>57304</v>
      </c>
    </row>
    <row r="13044" spans="1:6" x14ac:dyDescent="0.2">
      <c r="A13044" t="s">
        <v>10622</v>
      </c>
      <c r="B13044" t="s">
        <v>21986</v>
      </c>
      <c r="C13044" s="1">
        <v>1888</v>
      </c>
      <c r="D13044" t="s">
        <v>12899</v>
      </c>
      <c r="E13044" t="s">
        <v>21987</v>
      </c>
      <c r="F13044" t="s">
        <v>57305</v>
      </c>
    </row>
    <row r="13045" spans="1:6" x14ac:dyDescent="0.2">
      <c r="A13045" t="s">
        <v>20818</v>
      </c>
      <c r="B13045" t="s">
        <v>21988</v>
      </c>
      <c r="C13045" s="1" t="s">
        <v>22297</v>
      </c>
      <c r="D13045" t="s">
        <v>21928</v>
      </c>
      <c r="E13045" t="s">
        <v>21989</v>
      </c>
      <c r="F13045" t="s">
        <v>57306</v>
      </c>
    </row>
    <row r="13046" spans="1:6" x14ac:dyDescent="0.2">
      <c r="A13046" t="s">
        <v>20818</v>
      </c>
      <c r="B13046" t="s">
        <v>21990</v>
      </c>
      <c r="C13046" s="1">
        <v>1887</v>
      </c>
      <c r="D13046" t="s">
        <v>21928</v>
      </c>
      <c r="E13046" t="s">
        <v>21991</v>
      </c>
      <c r="F13046" t="s">
        <v>57307</v>
      </c>
    </row>
    <row r="13047" spans="1:6" x14ac:dyDescent="0.2">
      <c r="A13047" t="s">
        <v>20818</v>
      </c>
      <c r="B13047" t="s">
        <v>21990</v>
      </c>
      <c r="C13047" s="1">
        <v>1887</v>
      </c>
      <c r="D13047" t="s">
        <v>21928</v>
      </c>
      <c r="E13047" t="s">
        <v>21992</v>
      </c>
      <c r="F13047" t="s">
        <v>57308</v>
      </c>
    </row>
    <row r="13048" spans="1:6" x14ac:dyDescent="0.2">
      <c r="A13048" t="s">
        <v>20818</v>
      </c>
      <c r="B13048" t="s">
        <v>21993</v>
      </c>
      <c r="C13048" s="1" t="s">
        <v>22297</v>
      </c>
      <c r="D13048" t="s">
        <v>21928</v>
      </c>
      <c r="E13048" t="s">
        <v>21994</v>
      </c>
      <c r="F13048" t="s">
        <v>57309</v>
      </c>
    </row>
    <row r="13049" spans="1:6" x14ac:dyDescent="0.2">
      <c r="A13049" t="s">
        <v>20818</v>
      </c>
      <c r="B13049" t="s">
        <v>21995</v>
      </c>
      <c r="C13049" s="1" t="s">
        <v>22297</v>
      </c>
      <c r="D13049" t="s">
        <v>296</v>
      </c>
      <c r="E13049" t="s">
        <v>21996</v>
      </c>
      <c r="F13049" t="s">
        <v>57310</v>
      </c>
    </row>
    <row r="13050" spans="1:6" x14ac:dyDescent="0.2">
      <c r="A13050" t="s">
        <v>20818</v>
      </c>
      <c r="B13050" t="s">
        <v>21997</v>
      </c>
      <c r="C13050" s="1" t="s">
        <v>22297</v>
      </c>
      <c r="D13050" t="s">
        <v>16634</v>
      </c>
      <c r="E13050" t="s">
        <v>21998</v>
      </c>
      <c r="F13050" t="s">
        <v>57311</v>
      </c>
    </row>
    <row r="13051" spans="1:6" x14ac:dyDescent="0.2">
      <c r="A13051" t="s">
        <v>20818</v>
      </c>
      <c r="B13051" t="s">
        <v>21999</v>
      </c>
      <c r="C13051" s="1" t="s">
        <v>22297</v>
      </c>
      <c r="D13051" t="s">
        <v>12899</v>
      </c>
      <c r="E13051" t="s">
        <v>22000</v>
      </c>
      <c r="F13051" t="s">
        <v>57312</v>
      </c>
    </row>
    <row r="13052" spans="1:6" x14ac:dyDescent="0.2">
      <c r="A13052" t="s">
        <v>20818</v>
      </c>
      <c r="B13052" t="s">
        <v>22001</v>
      </c>
      <c r="C13052" s="1" t="s">
        <v>22297</v>
      </c>
      <c r="D13052" t="s">
        <v>22002</v>
      </c>
      <c r="E13052" t="s">
        <v>22003</v>
      </c>
      <c r="F13052" t="s">
        <v>57313</v>
      </c>
    </row>
    <row r="13053" spans="1:6" x14ac:dyDescent="0.2">
      <c r="A13053" t="s">
        <v>20818</v>
      </c>
      <c r="B13053" t="s">
        <v>22004</v>
      </c>
      <c r="C13053" s="1" t="s">
        <v>22297</v>
      </c>
      <c r="D13053" t="s">
        <v>584</v>
      </c>
      <c r="E13053" t="s">
        <v>22176</v>
      </c>
      <c r="F13053" t="s">
        <v>57314</v>
      </c>
    </row>
    <row r="13054" spans="1:6" x14ac:dyDescent="0.2">
      <c r="A13054" t="s">
        <v>10622</v>
      </c>
      <c r="B13054" t="s">
        <v>22005</v>
      </c>
      <c r="C13054" s="1">
        <v>1888</v>
      </c>
      <c r="D13054" t="s">
        <v>570</v>
      </c>
      <c r="E13054" t="s">
        <v>22006</v>
      </c>
      <c r="F13054" t="s">
        <v>57315</v>
      </c>
    </row>
    <row r="13055" spans="1:6" x14ac:dyDescent="0.2">
      <c r="A13055" t="s">
        <v>9590</v>
      </c>
      <c r="B13055" t="s">
        <v>22007</v>
      </c>
      <c r="C13055" s="1">
        <v>1888</v>
      </c>
      <c r="D13055" t="s">
        <v>16079</v>
      </c>
      <c r="E13055" t="s">
        <v>22008</v>
      </c>
      <c r="F13055" t="s">
        <v>57316</v>
      </c>
    </row>
    <row r="13056" spans="1:6" x14ac:dyDescent="0.2">
      <c r="A13056" t="s">
        <v>20818</v>
      </c>
      <c r="B13056" t="s">
        <v>22009</v>
      </c>
      <c r="C13056" s="1" t="s">
        <v>22297</v>
      </c>
      <c r="D13056" t="s">
        <v>12899</v>
      </c>
      <c r="E13056" t="s">
        <v>22010</v>
      </c>
      <c r="F13056" t="s">
        <v>57317</v>
      </c>
    </row>
    <row r="13057" spans="1:6" x14ac:dyDescent="0.2">
      <c r="A13057" t="s">
        <v>20818</v>
      </c>
      <c r="B13057" t="s">
        <v>22011</v>
      </c>
      <c r="C13057" s="1" t="s">
        <v>22297</v>
      </c>
      <c r="D13057" t="s">
        <v>12899</v>
      </c>
      <c r="E13057" t="s">
        <v>22012</v>
      </c>
      <c r="F13057" t="s">
        <v>57318</v>
      </c>
    </row>
    <row r="13058" spans="1:6" x14ac:dyDescent="0.2">
      <c r="A13058" t="s">
        <v>20818</v>
      </c>
      <c r="B13058" t="s">
        <v>22013</v>
      </c>
      <c r="C13058" s="1" t="s">
        <v>22297</v>
      </c>
      <c r="D13058" t="s">
        <v>12899</v>
      </c>
      <c r="E13058" t="s">
        <v>22014</v>
      </c>
      <c r="F13058" t="s">
        <v>57319</v>
      </c>
    </row>
    <row r="13059" spans="1:6" x14ac:dyDescent="0.2">
      <c r="A13059" t="s">
        <v>20818</v>
      </c>
      <c r="B13059" t="s">
        <v>22015</v>
      </c>
      <c r="C13059" s="1">
        <v>1888</v>
      </c>
      <c r="D13059" t="s">
        <v>12899</v>
      </c>
      <c r="E13059" t="s">
        <v>22016</v>
      </c>
      <c r="F13059" t="s">
        <v>57320</v>
      </c>
    </row>
    <row r="13060" spans="1:6" x14ac:dyDescent="0.2">
      <c r="A13060" t="s">
        <v>20818</v>
      </c>
      <c r="B13060" t="s">
        <v>22017</v>
      </c>
      <c r="C13060" s="1" t="s">
        <v>22297</v>
      </c>
      <c r="D13060" t="s">
        <v>296</v>
      </c>
      <c r="E13060" t="s">
        <v>22018</v>
      </c>
      <c r="F13060" t="s">
        <v>57321</v>
      </c>
    </row>
    <row r="13061" spans="1:6" x14ac:dyDescent="0.2">
      <c r="A13061" t="s">
        <v>20818</v>
      </c>
      <c r="B13061" t="s">
        <v>22019</v>
      </c>
      <c r="C13061" s="1">
        <v>1888</v>
      </c>
      <c r="D13061" t="s">
        <v>12899</v>
      </c>
      <c r="E13061" t="s">
        <v>22020</v>
      </c>
      <c r="F13061" t="s">
        <v>57322</v>
      </c>
    </row>
    <row r="13062" spans="1:6" x14ac:dyDescent="0.2">
      <c r="A13062" t="s">
        <v>9590</v>
      </c>
      <c r="B13062" t="s">
        <v>22021</v>
      </c>
      <c r="C13062" s="1">
        <v>1888</v>
      </c>
      <c r="D13062" t="s">
        <v>12899</v>
      </c>
      <c r="E13062" t="s">
        <v>22022</v>
      </c>
      <c r="F13062" t="s">
        <v>57323</v>
      </c>
    </row>
    <row r="13063" spans="1:6" x14ac:dyDescent="0.2">
      <c r="A13063" t="s">
        <v>9590</v>
      </c>
      <c r="B13063" t="s">
        <v>22023</v>
      </c>
      <c r="C13063" s="1">
        <v>1886</v>
      </c>
      <c r="D13063" t="s">
        <v>10487</v>
      </c>
      <c r="E13063" t="s">
        <v>22024</v>
      </c>
      <c r="F13063" t="s">
        <v>57324</v>
      </c>
    </row>
    <row r="13064" spans="1:6" x14ac:dyDescent="0.2">
      <c r="A13064" t="s">
        <v>9590</v>
      </c>
      <c r="B13064" t="s">
        <v>22023</v>
      </c>
      <c r="C13064" s="1">
        <v>1886</v>
      </c>
      <c r="D13064" t="s">
        <v>16079</v>
      </c>
      <c r="E13064" t="s">
        <v>22025</v>
      </c>
      <c r="F13064" t="s">
        <v>57325</v>
      </c>
    </row>
    <row r="13065" spans="1:6" x14ac:dyDescent="0.2">
      <c r="A13065" t="s">
        <v>9590</v>
      </c>
      <c r="B13065" t="s">
        <v>22026</v>
      </c>
      <c r="C13065" s="1">
        <v>1886</v>
      </c>
      <c r="D13065" t="s">
        <v>21928</v>
      </c>
      <c r="E13065" t="s">
        <v>22027</v>
      </c>
      <c r="F13065" t="s">
        <v>57326</v>
      </c>
    </row>
    <row r="13066" spans="1:6" x14ac:dyDescent="0.2">
      <c r="A13066" t="s">
        <v>20818</v>
      </c>
      <c r="B13066" t="s">
        <v>22028</v>
      </c>
      <c r="C13066" s="1">
        <v>1885</v>
      </c>
      <c r="D13066" t="s">
        <v>9639</v>
      </c>
      <c r="E13066" t="s">
        <v>22029</v>
      </c>
      <c r="F13066" t="s">
        <v>57327</v>
      </c>
    </row>
    <row r="13067" spans="1:6" x14ac:dyDescent="0.2">
      <c r="A13067" t="s">
        <v>20818</v>
      </c>
      <c r="B13067" t="s">
        <v>22030</v>
      </c>
      <c r="C13067" s="1">
        <v>1880</v>
      </c>
      <c r="D13067" t="s">
        <v>12899</v>
      </c>
      <c r="E13067" t="s">
        <v>22031</v>
      </c>
      <c r="F13067" t="s">
        <v>57328</v>
      </c>
    </row>
    <row r="13068" spans="1:6" x14ac:dyDescent="0.2">
      <c r="A13068" t="s">
        <v>20818</v>
      </c>
      <c r="B13068" t="s">
        <v>22032</v>
      </c>
      <c r="C13068" s="1" t="s">
        <v>22033</v>
      </c>
      <c r="D13068" t="s">
        <v>12899</v>
      </c>
      <c r="E13068" t="s">
        <v>22034</v>
      </c>
      <c r="F13068" t="s">
        <v>57329</v>
      </c>
    </row>
    <row r="13069" spans="1:6" x14ac:dyDescent="0.2">
      <c r="A13069" t="s">
        <v>9590</v>
      </c>
      <c r="B13069" t="s">
        <v>22035</v>
      </c>
      <c r="C13069" s="1">
        <v>1886</v>
      </c>
      <c r="D13069" t="s">
        <v>10605</v>
      </c>
      <c r="E13069" t="s">
        <v>22036</v>
      </c>
      <c r="F13069" t="s">
        <v>57330</v>
      </c>
    </row>
    <row r="13070" spans="1:6" x14ac:dyDescent="0.2">
      <c r="A13070" t="s">
        <v>9590</v>
      </c>
      <c r="B13070" t="s">
        <v>22037</v>
      </c>
      <c r="C13070" s="1">
        <v>1886</v>
      </c>
      <c r="D13070" t="s">
        <v>21928</v>
      </c>
      <c r="E13070" t="s">
        <v>22038</v>
      </c>
      <c r="F13070" t="s">
        <v>57331</v>
      </c>
    </row>
    <row r="13071" spans="1:6" x14ac:dyDescent="0.2">
      <c r="A13071" t="s">
        <v>9590</v>
      </c>
      <c r="B13071" t="s">
        <v>22039</v>
      </c>
      <c r="C13071" s="1">
        <v>1886</v>
      </c>
      <c r="D13071" t="s">
        <v>10487</v>
      </c>
      <c r="E13071" t="s">
        <v>22040</v>
      </c>
      <c r="F13071" t="s">
        <v>57332</v>
      </c>
    </row>
    <row r="13072" spans="1:6" x14ac:dyDescent="0.2">
      <c r="A13072" t="s">
        <v>9590</v>
      </c>
      <c r="B13072" t="s">
        <v>22039</v>
      </c>
      <c r="C13072" s="1">
        <v>1886</v>
      </c>
      <c r="D13072" t="s">
        <v>16079</v>
      </c>
      <c r="E13072" t="s">
        <v>22041</v>
      </c>
      <c r="F13072" t="s">
        <v>57333</v>
      </c>
    </row>
    <row r="13073" spans="1:6" x14ac:dyDescent="0.2">
      <c r="A13073" t="s">
        <v>9590</v>
      </c>
      <c r="B13073" t="s">
        <v>22042</v>
      </c>
      <c r="C13073" s="1" t="s">
        <v>494</v>
      </c>
      <c r="D13073" t="s">
        <v>12899</v>
      </c>
      <c r="E13073" t="s">
        <v>22043</v>
      </c>
      <c r="F13073" t="s">
        <v>57334</v>
      </c>
    </row>
    <row r="13074" spans="1:6" x14ac:dyDescent="0.2">
      <c r="A13074" t="s">
        <v>20818</v>
      </c>
      <c r="B13074" t="s">
        <v>22044</v>
      </c>
      <c r="C13074" s="1">
        <v>1885</v>
      </c>
      <c r="D13074" t="s">
        <v>296</v>
      </c>
      <c r="E13074" t="s">
        <v>22045</v>
      </c>
      <c r="F13074" t="s">
        <v>57335</v>
      </c>
    </row>
    <row r="13075" spans="1:6" x14ac:dyDescent="0.2">
      <c r="A13075" t="s">
        <v>20818</v>
      </c>
      <c r="B13075" t="s">
        <v>22046</v>
      </c>
      <c r="C13075" s="1" t="s">
        <v>22297</v>
      </c>
      <c r="D13075" t="s">
        <v>12899</v>
      </c>
      <c r="E13075" t="s">
        <v>22047</v>
      </c>
      <c r="F13075" t="s">
        <v>57336</v>
      </c>
    </row>
    <row r="13076" spans="1:6" x14ac:dyDescent="0.2">
      <c r="A13076" t="s">
        <v>9590</v>
      </c>
      <c r="B13076" t="s">
        <v>22048</v>
      </c>
      <c r="C13076" s="1">
        <v>1886</v>
      </c>
      <c r="D13076" t="s">
        <v>10605</v>
      </c>
      <c r="E13076" t="s">
        <v>22049</v>
      </c>
      <c r="F13076" t="s">
        <v>57337</v>
      </c>
    </row>
    <row r="13077" spans="1:6" x14ac:dyDescent="0.2">
      <c r="A13077" t="s">
        <v>10622</v>
      </c>
      <c r="B13077" t="s">
        <v>22050</v>
      </c>
      <c r="C13077" s="1" t="s">
        <v>22297</v>
      </c>
      <c r="D13077" t="s">
        <v>12899</v>
      </c>
      <c r="E13077" t="s">
        <v>22308</v>
      </c>
      <c r="F13077" t="s">
        <v>57338</v>
      </c>
    </row>
    <row r="13078" spans="1:6" x14ac:dyDescent="0.2">
      <c r="A13078" t="s">
        <v>9590</v>
      </c>
      <c r="B13078" t="s">
        <v>22051</v>
      </c>
      <c r="C13078" s="1">
        <v>1886</v>
      </c>
      <c r="D13078" t="s">
        <v>12899</v>
      </c>
      <c r="E13078" t="s">
        <v>20660</v>
      </c>
      <c r="F13078" t="s">
        <v>57339</v>
      </c>
    </row>
    <row r="13079" spans="1:6" x14ac:dyDescent="0.2">
      <c r="A13079" t="s">
        <v>20818</v>
      </c>
      <c r="B13079" t="s">
        <v>22052</v>
      </c>
      <c r="C13079" s="1" t="s">
        <v>22297</v>
      </c>
      <c r="D13079" t="s">
        <v>584</v>
      </c>
      <c r="E13079" t="s">
        <v>22053</v>
      </c>
      <c r="F13079" t="s">
        <v>57340</v>
      </c>
    </row>
    <row r="13080" spans="1:6" x14ac:dyDescent="0.2">
      <c r="A13080" t="s">
        <v>10622</v>
      </c>
      <c r="B13080" t="s">
        <v>22054</v>
      </c>
      <c r="C13080" s="1" t="s">
        <v>22297</v>
      </c>
      <c r="D13080" t="s">
        <v>12899</v>
      </c>
      <c r="E13080" t="s">
        <v>22055</v>
      </c>
      <c r="F13080" t="s">
        <v>57341</v>
      </c>
    </row>
    <row r="13081" spans="1:6" x14ac:dyDescent="0.2">
      <c r="A13081" t="s">
        <v>9590</v>
      </c>
      <c r="B13081" t="s">
        <v>22056</v>
      </c>
      <c r="C13081" s="1">
        <v>1886</v>
      </c>
      <c r="D13081" t="s">
        <v>10605</v>
      </c>
      <c r="E13081" t="s">
        <v>22057</v>
      </c>
      <c r="F13081" t="s">
        <v>57342</v>
      </c>
    </row>
    <row r="13082" spans="1:6" x14ac:dyDescent="0.2">
      <c r="A13082" t="s">
        <v>20818</v>
      </c>
      <c r="B13082" t="s">
        <v>22058</v>
      </c>
      <c r="C13082" s="1">
        <v>1886</v>
      </c>
      <c r="D13082" t="s">
        <v>12899</v>
      </c>
      <c r="E13082" t="s">
        <v>22059</v>
      </c>
      <c r="F13082" t="s">
        <v>57343</v>
      </c>
    </row>
    <row r="13083" spans="1:6" x14ac:dyDescent="0.2">
      <c r="A13083" t="s">
        <v>20818</v>
      </c>
      <c r="B13083" t="s">
        <v>22060</v>
      </c>
      <c r="C13083" s="1" t="s">
        <v>22297</v>
      </c>
      <c r="D13083" t="s">
        <v>296</v>
      </c>
      <c r="E13083" t="s">
        <v>22061</v>
      </c>
      <c r="F13083" t="s">
        <v>57344</v>
      </c>
    </row>
    <row r="13084" spans="1:6" x14ac:dyDescent="0.2">
      <c r="A13084" t="s">
        <v>9590</v>
      </c>
      <c r="B13084" t="s">
        <v>22062</v>
      </c>
      <c r="C13084" s="1">
        <v>1887</v>
      </c>
      <c r="D13084" t="s">
        <v>10605</v>
      </c>
      <c r="E13084" t="s">
        <v>22063</v>
      </c>
      <c r="F13084" t="s">
        <v>57345</v>
      </c>
    </row>
    <row r="13085" spans="1:6" x14ac:dyDescent="0.2">
      <c r="A13085" t="s">
        <v>20818</v>
      </c>
      <c r="B13085" t="s">
        <v>22064</v>
      </c>
      <c r="C13085" s="1" t="s">
        <v>22297</v>
      </c>
      <c r="D13085" t="s">
        <v>296</v>
      </c>
      <c r="E13085" t="s">
        <v>22065</v>
      </c>
      <c r="F13085" t="s">
        <v>57346</v>
      </c>
    </row>
    <row r="13086" spans="1:6" x14ac:dyDescent="0.2">
      <c r="A13086" t="s">
        <v>9590</v>
      </c>
      <c r="B13086" t="s">
        <v>22066</v>
      </c>
      <c r="C13086" s="1">
        <v>1888</v>
      </c>
      <c r="D13086" t="s">
        <v>10605</v>
      </c>
      <c r="E13086" t="s">
        <v>22067</v>
      </c>
      <c r="F13086" t="s">
        <v>57347</v>
      </c>
    </row>
    <row r="13087" spans="1:6" x14ac:dyDescent="0.2">
      <c r="A13087" t="s">
        <v>9590</v>
      </c>
      <c r="B13087" t="s">
        <v>22068</v>
      </c>
      <c r="C13087" s="1">
        <v>1887</v>
      </c>
      <c r="D13087" t="s">
        <v>10605</v>
      </c>
      <c r="E13087" t="s">
        <v>22069</v>
      </c>
      <c r="F13087" t="s">
        <v>57348</v>
      </c>
    </row>
    <row r="13088" spans="1:6" x14ac:dyDescent="0.2">
      <c r="A13088" t="s">
        <v>20818</v>
      </c>
      <c r="B13088" t="s">
        <v>22070</v>
      </c>
      <c r="C13088" s="1" t="s">
        <v>22297</v>
      </c>
      <c r="D13088" t="s">
        <v>12899</v>
      </c>
      <c r="E13088" t="s">
        <v>22071</v>
      </c>
      <c r="F13088" t="s">
        <v>57349</v>
      </c>
    </row>
    <row r="13089" spans="1:6" x14ac:dyDescent="0.2">
      <c r="A13089" t="s">
        <v>9590</v>
      </c>
      <c r="B13089" t="s">
        <v>22072</v>
      </c>
      <c r="C13089" s="1">
        <v>1887</v>
      </c>
      <c r="D13089" t="s">
        <v>12899</v>
      </c>
      <c r="E13089" t="s">
        <v>22073</v>
      </c>
      <c r="F13089" t="s">
        <v>57350</v>
      </c>
    </row>
    <row r="13090" spans="1:6" x14ac:dyDescent="0.2">
      <c r="A13090" t="s">
        <v>9590</v>
      </c>
      <c r="B13090" t="s">
        <v>22074</v>
      </c>
      <c r="C13090" s="1" t="s">
        <v>13974</v>
      </c>
      <c r="D13090" t="s">
        <v>10487</v>
      </c>
      <c r="E13090" t="s">
        <v>22075</v>
      </c>
      <c r="F13090" t="s">
        <v>57351</v>
      </c>
    </row>
    <row r="13091" spans="1:6" x14ac:dyDescent="0.2">
      <c r="A13091" t="s">
        <v>20818</v>
      </c>
      <c r="B13091" t="s">
        <v>22076</v>
      </c>
      <c r="C13091" s="1">
        <v>1884</v>
      </c>
      <c r="D13091" t="s">
        <v>12899</v>
      </c>
      <c r="E13091" t="s">
        <v>22077</v>
      </c>
      <c r="F13091" t="s">
        <v>57352</v>
      </c>
    </row>
    <row r="13092" spans="1:6" x14ac:dyDescent="0.2">
      <c r="A13092" t="s">
        <v>9590</v>
      </c>
      <c r="B13092" t="s">
        <v>22078</v>
      </c>
      <c r="C13092" s="1">
        <v>1887</v>
      </c>
      <c r="D13092" t="s">
        <v>12899</v>
      </c>
      <c r="E13092" t="s">
        <v>22079</v>
      </c>
      <c r="F13092" t="s">
        <v>57353</v>
      </c>
    </row>
    <row r="13093" spans="1:6" x14ac:dyDescent="0.2">
      <c r="A13093" t="s">
        <v>9590</v>
      </c>
      <c r="B13093" t="s">
        <v>22080</v>
      </c>
      <c r="C13093" s="1">
        <v>1885</v>
      </c>
      <c r="D13093" t="s">
        <v>12899</v>
      </c>
      <c r="E13093" t="s">
        <v>19746</v>
      </c>
      <c r="F13093" t="s">
        <v>57354</v>
      </c>
    </row>
    <row r="13094" spans="1:6" x14ac:dyDescent="0.2">
      <c r="A13094" t="s">
        <v>20818</v>
      </c>
      <c r="B13094" t="s">
        <v>22081</v>
      </c>
      <c r="C13094" s="1">
        <v>1887</v>
      </c>
      <c r="D13094" t="s">
        <v>12899</v>
      </c>
      <c r="E13094" t="s">
        <v>22082</v>
      </c>
      <c r="F13094" t="s">
        <v>57355</v>
      </c>
    </row>
    <row r="13095" spans="1:6" x14ac:dyDescent="0.2">
      <c r="A13095" t="s">
        <v>9590</v>
      </c>
      <c r="B13095" t="s">
        <v>22083</v>
      </c>
      <c r="C13095" s="1">
        <v>1887</v>
      </c>
      <c r="D13095" t="s">
        <v>12899</v>
      </c>
      <c r="E13095" t="s">
        <v>22084</v>
      </c>
      <c r="F13095" t="s">
        <v>57356</v>
      </c>
    </row>
    <row r="13096" spans="1:6" x14ac:dyDescent="0.2">
      <c r="A13096" t="s">
        <v>20818</v>
      </c>
      <c r="B13096" t="s">
        <v>22085</v>
      </c>
      <c r="C13096" s="1" t="s">
        <v>22297</v>
      </c>
      <c r="D13096" t="s">
        <v>12899</v>
      </c>
      <c r="E13096" t="s">
        <v>22086</v>
      </c>
      <c r="F13096" t="s">
        <v>57357</v>
      </c>
    </row>
    <row r="13097" spans="1:6" x14ac:dyDescent="0.2">
      <c r="A13097" t="s">
        <v>20818</v>
      </c>
      <c r="B13097" t="s">
        <v>22087</v>
      </c>
      <c r="C13097" s="1" t="s">
        <v>22297</v>
      </c>
      <c r="D13097" t="s">
        <v>296</v>
      </c>
      <c r="E13097" t="s">
        <v>22088</v>
      </c>
      <c r="F13097" t="s">
        <v>57358</v>
      </c>
    </row>
    <row r="13098" spans="1:6" x14ac:dyDescent="0.2">
      <c r="A13098" t="s">
        <v>20818</v>
      </c>
      <c r="B13098" t="s">
        <v>22089</v>
      </c>
      <c r="C13098" s="1" t="s">
        <v>22297</v>
      </c>
      <c r="D13098" t="s">
        <v>296</v>
      </c>
      <c r="E13098" t="s">
        <v>22090</v>
      </c>
      <c r="F13098" t="s">
        <v>57359</v>
      </c>
    </row>
    <row r="13099" spans="1:6" x14ac:dyDescent="0.2">
      <c r="A13099" t="s">
        <v>10622</v>
      </c>
      <c r="B13099" t="s">
        <v>22091</v>
      </c>
      <c r="C13099" s="1" t="s">
        <v>22297</v>
      </c>
      <c r="D13099" t="s">
        <v>296</v>
      </c>
      <c r="E13099" t="s">
        <v>22092</v>
      </c>
      <c r="F13099" t="s">
        <v>57360</v>
      </c>
    </row>
    <row r="13100" spans="1:6" x14ac:dyDescent="0.2">
      <c r="A13100" t="s">
        <v>20818</v>
      </c>
      <c r="B13100" t="s">
        <v>22093</v>
      </c>
      <c r="C13100" s="1" t="s">
        <v>22297</v>
      </c>
      <c r="D13100" t="s">
        <v>12899</v>
      </c>
      <c r="E13100" t="s">
        <v>22094</v>
      </c>
      <c r="F13100" t="s">
        <v>57361</v>
      </c>
    </row>
    <row r="13101" spans="1:6" x14ac:dyDescent="0.2">
      <c r="A13101" t="s">
        <v>20818</v>
      </c>
      <c r="B13101" t="s">
        <v>22093</v>
      </c>
      <c r="C13101" s="1" t="s">
        <v>22297</v>
      </c>
      <c r="D13101" t="s">
        <v>2352</v>
      </c>
      <c r="E13101" t="s">
        <v>22095</v>
      </c>
      <c r="F13101" t="s">
        <v>57362</v>
      </c>
    </row>
    <row r="13102" spans="1:6" x14ac:dyDescent="0.2">
      <c r="A13102" t="s">
        <v>20818</v>
      </c>
      <c r="B13102" t="s">
        <v>22096</v>
      </c>
      <c r="C13102" s="1" t="s">
        <v>22297</v>
      </c>
      <c r="D13102" t="s">
        <v>296</v>
      </c>
      <c r="E13102" t="s">
        <v>22097</v>
      </c>
      <c r="F13102" t="s">
        <v>57363</v>
      </c>
    </row>
    <row r="13103" spans="1:6" x14ac:dyDescent="0.2">
      <c r="A13103" t="s">
        <v>20818</v>
      </c>
      <c r="B13103" t="s">
        <v>22096</v>
      </c>
      <c r="C13103" s="1" t="s">
        <v>22297</v>
      </c>
      <c r="D13103" t="s">
        <v>296</v>
      </c>
      <c r="E13103" t="s">
        <v>22098</v>
      </c>
      <c r="F13103" t="s">
        <v>57364</v>
      </c>
    </row>
    <row r="13104" spans="1:6" x14ac:dyDescent="0.2">
      <c r="A13104" t="s">
        <v>9590</v>
      </c>
      <c r="B13104" t="s">
        <v>22099</v>
      </c>
      <c r="C13104" s="1" t="s">
        <v>22297</v>
      </c>
      <c r="D13104" t="s">
        <v>570</v>
      </c>
      <c r="E13104" t="s">
        <v>22100</v>
      </c>
      <c r="F13104" t="s">
        <v>57365</v>
      </c>
    </row>
    <row r="13105" spans="1:6" x14ac:dyDescent="0.2">
      <c r="A13105" t="s">
        <v>9590</v>
      </c>
      <c r="B13105" t="s">
        <v>22099</v>
      </c>
      <c r="C13105" s="1" t="s">
        <v>22297</v>
      </c>
      <c r="D13105" t="s">
        <v>570</v>
      </c>
      <c r="E13105" t="s">
        <v>22101</v>
      </c>
      <c r="F13105" t="s">
        <v>57366</v>
      </c>
    </row>
    <row r="13106" spans="1:6" x14ac:dyDescent="0.2">
      <c r="A13106" t="s">
        <v>9590</v>
      </c>
      <c r="B13106" t="s">
        <v>22099</v>
      </c>
      <c r="C13106" s="1" t="s">
        <v>22297</v>
      </c>
      <c r="D13106" t="s">
        <v>643</v>
      </c>
      <c r="E13106" t="s">
        <v>22102</v>
      </c>
      <c r="F13106" t="s">
        <v>57367</v>
      </c>
    </row>
    <row r="13107" spans="1:6" x14ac:dyDescent="0.2">
      <c r="A13107" t="s">
        <v>9590</v>
      </c>
      <c r="B13107" t="s">
        <v>22103</v>
      </c>
      <c r="C13107" s="1" t="s">
        <v>22297</v>
      </c>
      <c r="D13107" t="s">
        <v>12899</v>
      </c>
      <c r="E13107" t="s">
        <v>22104</v>
      </c>
      <c r="F13107" t="s">
        <v>57368</v>
      </c>
    </row>
    <row r="13108" spans="1:6" x14ac:dyDescent="0.2">
      <c r="A13108" t="s">
        <v>9590</v>
      </c>
      <c r="B13108" t="s">
        <v>22105</v>
      </c>
      <c r="C13108" s="1" t="s">
        <v>22297</v>
      </c>
      <c r="D13108" t="s">
        <v>10487</v>
      </c>
      <c r="E13108" t="s">
        <v>22106</v>
      </c>
      <c r="F13108" t="s">
        <v>57369</v>
      </c>
    </row>
    <row r="13109" spans="1:6" x14ac:dyDescent="0.2">
      <c r="A13109" t="s">
        <v>20818</v>
      </c>
      <c r="B13109" t="s">
        <v>22107</v>
      </c>
      <c r="C13109" s="1">
        <v>1888</v>
      </c>
      <c r="D13109" t="s">
        <v>643</v>
      </c>
      <c r="E13109" t="s">
        <v>22108</v>
      </c>
      <c r="F13109" t="s">
        <v>57370</v>
      </c>
    </row>
    <row r="13110" spans="1:6" x14ac:dyDescent="0.2">
      <c r="A13110" t="s">
        <v>20818</v>
      </c>
      <c r="B13110" t="s">
        <v>22109</v>
      </c>
      <c r="C13110" s="1">
        <v>1888</v>
      </c>
      <c r="D13110" t="s">
        <v>12899</v>
      </c>
      <c r="E13110" t="s">
        <v>22110</v>
      </c>
      <c r="F13110" t="s">
        <v>57371</v>
      </c>
    </row>
    <row r="13111" spans="1:6" x14ac:dyDescent="0.2">
      <c r="A13111" t="s">
        <v>20818</v>
      </c>
      <c r="B13111" t="s">
        <v>22111</v>
      </c>
      <c r="C13111" s="1">
        <v>1888</v>
      </c>
      <c r="D13111" t="s">
        <v>10487</v>
      </c>
      <c r="E13111" t="s">
        <v>22112</v>
      </c>
      <c r="F13111" t="s">
        <v>57372</v>
      </c>
    </row>
    <row r="13112" spans="1:6" x14ac:dyDescent="0.2">
      <c r="A13112" t="s">
        <v>20818</v>
      </c>
      <c r="B13112" t="s">
        <v>22113</v>
      </c>
      <c r="C13112" s="1">
        <v>1888</v>
      </c>
      <c r="D13112" t="s">
        <v>10487</v>
      </c>
      <c r="E13112" t="s">
        <v>22114</v>
      </c>
      <c r="F13112" t="s">
        <v>57373</v>
      </c>
    </row>
    <row r="13113" spans="1:6" x14ac:dyDescent="0.2">
      <c r="A13113" t="s">
        <v>20818</v>
      </c>
      <c r="B13113" t="s">
        <v>22115</v>
      </c>
      <c r="C13113" s="1" t="s">
        <v>22297</v>
      </c>
      <c r="D13113" t="s">
        <v>12899</v>
      </c>
      <c r="E13113" t="s">
        <v>22116</v>
      </c>
      <c r="F13113" t="s">
        <v>57374</v>
      </c>
    </row>
    <row r="13114" spans="1:6" x14ac:dyDescent="0.2">
      <c r="A13114" t="s">
        <v>20818</v>
      </c>
      <c r="B13114" t="s">
        <v>22117</v>
      </c>
      <c r="C13114" s="1">
        <v>1887</v>
      </c>
      <c r="D13114" t="s">
        <v>12899</v>
      </c>
      <c r="E13114" t="s">
        <v>22118</v>
      </c>
      <c r="F13114" t="s">
        <v>57375</v>
      </c>
    </row>
    <row r="13115" spans="1:6" x14ac:dyDescent="0.2">
      <c r="A13115" t="s">
        <v>20818</v>
      </c>
      <c r="B13115" t="s">
        <v>22119</v>
      </c>
      <c r="C13115" s="1" t="s">
        <v>22297</v>
      </c>
      <c r="D13115" t="s">
        <v>12899</v>
      </c>
      <c r="E13115" t="s">
        <v>22120</v>
      </c>
      <c r="F13115" t="s">
        <v>57376</v>
      </c>
    </row>
    <row r="13116" spans="1:6" x14ac:dyDescent="0.2">
      <c r="A13116" t="s">
        <v>20818</v>
      </c>
      <c r="B13116" t="s">
        <v>22121</v>
      </c>
      <c r="C13116" s="1" t="s">
        <v>22297</v>
      </c>
      <c r="D13116" t="s">
        <v>12899</v>
      </c>
      <c r="E13116" t="s">
        <v>22122</v>
      </c>
      <c r="F13116" t="s">
        <v>57377</v>
      </c>
    </row>
    <row r="13117" spans="1:6" x14ac:dyDescent="0.2">
      <c r="A13117" t="s">
        <v>9587</v>
      </c>
      <c r="B13117" t="s">
        <v>22123</v>
      </c>
      <c r="C13117" s="1">
        <v>1881</v>
      </c>
      <c r="D13117" t="s">
        <v>643</v>
      </c>
      <c r="E13117" t="s">
        <v>22124</v>
      </c>
      <c r="F13117" t="s">
        <v>57378</v>
      </c>
    </row>
    <row r="13118" spans="1:6" x14ac:dyDescent="0.2">
      <c r="A13118" t="s">
        <v>9590</v>
      </c>
      <c r="B13118" t="s">
        <v>22125</v>
      </c>
      <c r="C13118" s="1" t="s">
        <v>22126</v>
      </c>
      <c r="D13118" t="s">
        <v>12899</v>
      </c>
      <c r="E13118" t="s">
        <v>22127</v>
      </c>
      <c r="F13118" t="s">
        <v>57379</v>
      </c>
    </row>
    <row r="13119" spans="1:6" x14ac:dyDescent="0.2">
      <c r="A13119" t="s">
        <v>9590</v>
      </c>
      <c r="B13119" t="s">
        <v>22128</v>
      </c>
      <c r="C13119" s="1" t="s">
        <v>22129</v>
      </c>
      <c r="D13119" t="s">
        <v>12899</v>
      </c>
      <c r="E13119" t="s">
        <v>22130</v>
      </c>
      <c r="F13119" t="s">
        <v>57380</v>
      </c>
    </row>
    <row r="13120" spans="1:6" x14ac:dyDescent="0.2">
      <c r="A13120" t="s">
        <v>9590</v>
      </c>
      <c r="B13120" t="s">
        <v>22131</v>
      </c>
      <c r="C13120" s="1">
        <v>1889</v>
      </c>
      <c r="D13120" t="s">
        <v>12899</v>
      </c>
      <c r="E13120" t="s">
        <v>22132</v>
      </c>
      <c r="F13120" t="s">
        <v>57381</v>
      </c>
    </row>
    <row r="13121" spans="1:6" x14ac:dyDescent="0.2">
      <c r="A13121" t="s">
        <v>20818</v>
      </c>
      <c r="B13121" t="s">
        <v>22133</v>
      </c>
      <c r="C13121" s="1" t="s">
        <v>22297</v>
      </c>
      <c r="D13121" t="s">
        <v>12899</v>
      </c>
      <c r="E13121" t="s">
        <v>22134</v>
      </c>
      <c r="F13121" t="s">
        <v>57382</v>
      </c>
    </row>
    <row r="13122" spans="1:6" x14ac:dyDescent="0.2">
      <c r="A13122" t="s">
        <v>20818</v>
      </c>
      <c r="B13122" t="s">
        <v>22135</v>
      </c>
      <c r="C13122" s="1" t="s">
        <v>22297</v>
      </c>
      <c r="D13122" t="s">
        <v>12899</v>
      </c>
      <c r="E13122" t="s">
        <v>22136</v>
      </c>
      <c r="F13122" t="s">
        <v>57383</v>
      </c>
    </row>
    <row r="13123" spans="1:6" x14ac:dyDescent="0.2">
      <c r="A13123" t="s">
        <v>20818</v>
      </c>
      <c r="B13123" t="s">
        <v>22137</v>
      </c>
      <c r="C13123" s="1" t="s">
        <v>22297</v>
      </c>
      <c r="D13123" t="s">
        <v>12899</v>
      </c>
      <c r="E13123" t="s">
        <v>13054</v>
      </c>
      <c r="F13123" t="s">
        <v>57384</v>
      </c>
    </row>
    <row r="13124" spans="1:6" x14ac:dyDescent="0.2">
      <c r="A13124" t="s">
        <v>20818</v>
      </c>
      <c r="B13124" t="s">
        <v>22138</v>
      </c>
      <c r="C13124" s="1" t="s">
        <v>22297</v>
      </c>
      <c r="D13124" t="s">
        <v>12899</v>
      </c>
      <c r="E13124" t="s">
        <v>22139</v>
      </c>
      <c r="F13124" t="s">
        <v>57385</v>
      </c>
    </row>
    <row r="13125" spans="1:6" x14ac:dyDescent="0.2">
      <c r="A13125" t="s">
        <v>20818</v>
      </c>
      <c r="B13125" t="s">
        <v>22140</v>
      </c>
      <c r="C13125" s="1" t="s">
        <v>22297</v>
      </c>
      <c r="D13125" t="s">
        <v>12899</v>
      </c>
      <c r="E13125" t="s">
        <v>22141</v>
      </c>
      <c r="F13125" t="s">
        <v>57386</v>
      </c>
    </row>
    <row r="13126" spans="1:6" x14ac:dyDescent="0.2">
      <c r="A13126" t="s">
        <v>20818</v>
      </c>
      <c r="B13126" t="s">
        <v>22142</v>
      </c>
      <c r="C13126" s="1">
        <v>1881</v>
      </c>
      <c r="D13126" t="s">
        <v>296</v>
      </c>
      <c r="E13126" t="s">
        <v>22143</v>
      </c>
      <c r="F13126" t="s">
        <v>57387</v>
      </c>
    </row>
    <row r="13127" spans="1:6" x14ac:dyDescent="0.2">
      <c r="A13127" t="s">
        <v>9590</v>
      </c>
      <c r="B13127" t="s">
        <v>22144</v>
      </c>
      <c r="C13127" s="1">
        <v>1885</v>
      </c>
      <c r="D13127" t="s">
        <v>12899</v>
      </c>
      <c r="E13127" t="s">
        <v>22145</v>
      </c>
      <c r="F13127" t="s">
        <v>57388</v>
      </c>
    </row>
    <row r="13128" spans="1:6" x14ac:dyDescent="0.2">
      <c r="A13128" t="s">
        <v>9590</v>
      </c>
      <c r="B13128" t="s">
        <v>22146</v>
      </c>
      <c r="C13128" s="1">
        <v>1886</v>
      </c>
      <c r="D13128" t="s">
        <v>12899</v>
      </c>
      <c r="E13128" t="s">
        <v>22147</v>
      </c>
      <c r="F13128" t="s">
        <v>57389</v>
      </c>
    </row>
    <row r="13129" spans="1:6" x14ac:dyDescent="0.2">
      <c r="A13129" t="s">
        <v>9590</v>
      </c>
      <c r="B13129" t="s">
        <v>22148</v>
      </c>
      <c r="C13129" s="1" t="s">
        <v>22297</v>
      </c>
      <c r="D13129" t="s">
        <v>12899</v>
      </c>
      <c r="E13129" t="s">
        <v>22149</v>
      </c>
      <c r="F13129" t="s">
        <v>57390</v>
      </c>
    </row>
    <row r="13130" spans="1:6" x14ac:dyDescent="0.2">
      <c r="A13130" t="s">
        <v>20818</v>
      </c>
      <c r="B13130" t="s">
        <v>22150</v>
      </c>
      <c r="C13130" s="1" t="s">
        <v>22297</v>
      </c>
      <c r="D13130" t="s">
        <v>296</v>
      </c>
      <c r="E13130" t="s">
        <v>22151</v>
      </c>
      <c r="F13130" t="s">
        <v>57391</v>
      </c>
    </row>
    <row r="13131" spans="1:6" x14ac:dyDescent="0.2">
      <c r="A13131" t="s">
        <v>9590</v>
      </c>
      <c r="B13131" t="s">
        <v>22152</v>
      </c>
      <c r="C13131" s="1">
        <v>1888</v>
      </c>
      <c r="D13131" t="s">
        <v>10605</v>
      </c>
      <c r="E13131" t="s">
        <v>22153</v>
      </c>
      <c r="F13131" t="s">
        <v>57392</v>
      </c>
    </row>
    <row r="13132" spans="1:6" x14ac:dyDescent="0.2">
      <c r="A13132" t="s">
        <v>20818</v>
      </c>
      <c r="B13132" t="s">
        <v>22125</v>
      </c>
      <c r="C13132" s="1" t="s">
        <v>22297</v>
      </c>
      <c r="D13132" t="s">
        <v>296</v>
      </c>
      <c r="E13132" t="s">
        <v>22154</v>
      </c>
      <c r="F13132" t="s">
        <v>57393</v>
      </c>
    </row>
    <row r="13133" spans="1:6" x14ac:dyDescent="0.2">
      <c r="A13133" t="s">
        <v>20818</v>
      </c>
      <c r="B13133" t="s">
        <v>22155</v>
      </c>
      <c r="C13133" s="1" t="s">
        <v>22297</v>
      </c>
      <c r="D13133" t="s">
        <v>296</v>
      </c>
      <c r="E13133" t="s">
        <v>22156</v>
      </c>
      <c r="F13133" t="s">
        <v>57394</v>
      </c>
    </row>
    <row r="13134" spans="1:6" x14ac:dyDescent="0.2">
      <c r="A13134" t="s">
        <v>20818</v>
      </c>
      <c r="B13134" t="s">
        <v>22727</v>
      </c>
      <c r="C13134" s="1" t="s">
        <v>22728</v>
      </c>
      <c r="D13134" t="s">
        <v>12899</v>
      </c>
      <c r="E13134" t="s">
        <v>22729</v>
      </c>
      <c r="F13134" t="s">
        <v>57395</v>
      </c>
    </row>
    <row r="13135" spans="1:6" x14ac:dyDescent="0.2">
      <c r="A13135" t="s">
        <v>20818</v>
      </c>
      <c r="B13135" t="s">
        <v>22727</v>
      </c>
      <c r="C13135" s="1">
        <v>1883</v>
      </c>
      <c r="D13135" t="s">
        <v>12899</v>
      </c>
      <c r="E13135" t="s">
        <v>22730</v>
      </c>
      <c r="F13135" t="s">
        <v>57396</v>
      </c>
    </row>
    <row r="13136" spans="1:6" x14ac:dyDescent="0.2">
      <c r="A13136" t="s">
        <v>9590</v>
      </c>
      <c r="B13136" t="s">
        <v>22731</v>
      </c>
      <c r="C13136" s="1">
        <v>1888</v>
      </c>
      <c r="D13136" t="s">
        <v>15728</v>
      </c>
      <c r="E13136" t="s">
        <v>22732</v>
      </c>
      <c r="F13136" t="s">
        <v>57397</v>
      </c>
    </row>
    <row r="13137" spans="1:6" x14ac:dyDescent="0.2">
      <c r="A13137" t="s">
        <v>9590</v>
      </c>
      <c r="B13137" t="s">
        <v>22733</v>
      </c>
      <c r="C13137" s="1">
        <v>1885</v>
      </c>
      <c r="D13137" t="s">
        <v>10487</v>
      </c>
      <c r="E13137" t="s">
        <v>22734</v>
      </c>
      <c r="F13137" t="s">
        <v>57398</v>
      </c>
    </row>
    <row r="13138" spans="1:6" x14ac:dyDescent="0.2">
      <c r="A13138" t="s">
        <v>9590</v>
      </c>
      <c r="B13138" t="s">
        <v>22735</v>
      </c>
      <c r="C13138" s="1">
        <v>1886</v>
      </c>
      <c r="D13138" t="s">
        <v>10605</v>
      </c>
      <c r="E13138" t="s">
        <v>22736</v>
      </c>
      <c r="F13138" t="s">
        <v>57399</v>
      </c>
    </row>
    <row r="13139" spans="1:6" x14ac:dyDescent="0.2">
      <c r="A13139" t="s">
        <v>9590</v>
      </c>
      <c r="B13139" t="s">
        <v>22735</v>
      </c>
      <c r="C13139" s="1">
        <v>1887</v>
      </c>
      <c r="D13139" t="s">
        <v>10605</v>
      </c>
      <c r="E13139" t="s">
        <v>22737</v>
      </c>
      <c r="F13139" t="s">
        <v>57400</v>
      </c>
    </row>
    <row r="13140" spans="1:6" x14ac:dyDescent="0.2">
      <c r="A13140" t="s">
        <v>9590</v>
      </c>
      <c r="B13140" t="s">
        <v>22738</v>
      </c>
      <c r="C13140" s="1">
        <v>1889</v>
      </c>
      <c r="D13140" t="s">
        <v>10487</v>
      </c>
      <c r="E13140" t="s">
        <v>22739</v>
      </c>
      <c r="F13140" t="s">
        <v>57401</v>
      </c>
    </row>
    <row r="13141" spans="1:6" x14ac:dyDescent="0.2">
      <c r="A13141" t="s">
        <v>9590</v>
      </c>
      <c r="B13141" t="s">
        <v>22740</v>
      </c>
      <c r="C13141" s="1">
        <v>1889</v>
      </c>
      <c r="D13141" t="s">
        <v>12899</v>
      </c>
      <c r="E13141" t="s">
        <v>22741</v>
      </c>
      <c r="F13141" t="s">
        <v>57402</v>
      </c>
    </row>
    <row r="13142" spans="1:6" x14ac:dyDescent="0.2">
      <c r="A13142" t="s">
        <v>9590</v>
      </c>
      <c r="B13142" t="s">
        <v>22742</v>
      </c>
      <c r="C13142" s="1">
        <v>1889</v>
      </c>
      <c r="D13142" t="s">
        <v>10487</v>
      </c>
      <c r="E13142" t="s">
        <v>22743</v>
      </c>
      <c r="F13142" t="s">
        <v>57403</v>
      </c>
    </row>
    <row r="13143" spans="1:6" x14ac:dyDescent="0.2">
      <c r="A13143" t="s">
        <v>9590</v>
      </c>
      <c r="B13143" t="s">
        <v>22744</v>
      </c>
      <c r="C13143" s="1" t="s">
        <v>9594</v>
      </c>
      <c r="D13143" t="s">
        <v>296</v>
      </c>
      <c r="E13143" t="s">
        <v>22745</v>
      </c>
      <c r="F13143" t="s">
        <v>57404</v>
      </c>
    </row>
    <row r="13144" spans="1:6" x14ac:dyDescent="0.2">
      <c r="A13144" t="s">
        <v>9590</v>
      </c>
      <c r="B13144" t="s">
        <v>22746</v>
      </c>
      <c r="C13144" s="1" t="s">
        <v>9594</v>
      </c>
      <c r="D13144" t="s">
        <v>12899</v>
      </c>
      <c r="E13144" t="s">
        <v>22747</v>
      </c>
      <c r="F13144" t="s">
        <v>57405</v>
      </c>
    </row>
    <row r="13145" spans="1:6" x14ac:dyDescent="0.2">
      <c r="A13145" t="s">
        <v>9590</v>
      </c>
      <c r="B13145" t="s">
        <v>22748</v>
      </c>
      <c r="C13145" s="1">
        <v>1889</v>
      </c>
      <c r="D13145" t="s">
        <v>10605</v>
      </c>
      <c r="E13145" t="s">
        <v>22749</v>
      </c>
      <c r="F13145" t="s">
        <v>57406</v>
      </c>
    </row>
    <row r="13146" spans="1:6" x14ac:dyDescent="0.2">
      <c r="A13146" t="s">
        <v>9590</v>
      </c>
      <c r="B13146" t="s">
        <v>22750</v>
      </c>
      <c r="C13146" s="1">
        <v>1890</v>
      </c>
      <c r="D13146" t="s">
        <v>16079</v>
      </c>
      <c r="E13146" t="s">
        <v>22751</v>
      </c>
      <c r="F13146" t="s">
        <v>57407</v>
      </c>
    </row>
    <row r="13147" spans="1:6" x14ac:dyDescent="0.2">
      <c r="A13147" t="s">
        <v>9590</v>
      </c>
      <c r="B13147" t="s">
        <v>22752</v>
      </c>
      <c r="C13147" s="1">
        <v>1889</v>
      </c>
      <c r="D13147" t="s">
        <v>16079</v>
      </c>
      <c r="E13147" t="s">
        <v>22753</v>
      </c>
      <c r="F13147" t="s">
        <v>57408</v>
      </c>
    </row>
    <row r="13148" spans="1:6" x14ac:dyDescent="0.2">
      <c r="A13148" t="s">
        <v>9590</v>
      </c>
      <c r="B13148" t="s">
        <v>22754</v>
      </c>
      <c r="C13148" s="1" t="s">
        <v>9594</v>
      </c>
      <c r="D13148" t="s">
        <v>296</v>
      </c>
      <c r="E13148" t="s">
        <v>22755</v>
      </c>
      <c r="F13148" t="s">
        <v>57409</v>
      </c>
    </row>
    <row r="13149" spans="1:6" x14ac:dyDescent="0.2">
      <c r="A13149" t="s">
        <v>9590</v>
      </c>
      <c r="B13149" t="s">
        <v>22756</v>
      </c>
      <c r="C13149" s="1">
        <v>1889</v>
      </c>
      <c r="D13149" t="s">
        <v>12899</v>
      </c>
      <c r="E13149" t="s">
        <v>22757</v>
      </c>
      <c r="F13149" t="s">
        <v>57410</v>
      </c>
    </row>
    <row r="13150" spans="1:6" x14ac:dyDescent="0.2">
      <c r="A13150" t="s">
        <v>9590</v>
      </c>
      <c r="B13150" t="s">
        <v>22758</v>
      </c>
      <c r="C13150" s="1">
        <v>1889</v>
      </c>
      <c r="D13150" t="s">
        <v>296</v>
      </c>
      <c r="E13150" t="s">
        <v>20695</v>
      </c>
      <c r="F13150" t="s">
        <v>57411</v>
      </c>
    </row>
    <row r="13151" spans="1:6" x14ac:dyDescent="0.2">
      <c r="A13151" t="s">
        <v>9590</v>
      </c>
      <c r="B13151" t="s">
        <v>22759</v>
      </c>
      <c r="C13151" s="1">
        <v>1889</v>
      </c>
      <c r="D13151" t="s">
        <v>296</v>
      </c>
      <c r="E13151" t="s">
        <v>22760</v>
      </c>
      <c r="F13151" t="s">
        <v>57412</v>
      </c>
    </row>
    <row r="13152" spans="1:6" x14ac:dyDescent="0.2">
      <c r="A13152" t="s">
        <v>9590</v>
      </c>
      <c r="B13152" t="s">
        <v>22761</v>
      </c>
      <c r="C13152" s="1">
        <v>1889</v>
      </c>
      <c r="D13152" t="s">
        <v>16079</v>
      </c>
      <c r="E13152" t="s">
        <v>22762</v>
      </c>
      <c r="F13152" t="s">
        <v>57413</v>
      </c>
    </row>
    <row r="13153" spans="1:6" x14ac:dyDescent="0.2">
      <c r="A13153" t="s">
        <v>9590</v>
      </c>
      <c r="B13153" t="s">
        <v>22763</v>
      </c>
      <c r="C13153" s="1" t="s">
        <v>9594</v>
      </c>
      <c r="D13153" t="s">
        <v>296</v>
      </c>
      <c r="E13153" t="s">
        <v>22764</v>
      </c>
      <c r="F13153" t="s">
        <v>57414</v>
      </c>
    </row>
    <row r="13154" spans="1:6" x14ac:dyDescent="0.2">
      <c r="A13154" t="s">
        <v>9590</v>
      </c>
      <c r="B13154" t="s">
        <v>22765</v>
      </c>
      <c r="C13154" s="1">
        <v>1889</v>
      </c>
      <c r="D13154" t="s">
        <v>296</v>
      </c>
      <c r="E13154" t="s">
        <v>22766</v>
      </c>
      <c r="F13154" t="s">
        <v>57415</v>
      </c>
    </row>
    <row r="13155" spans="1:6" x14ac:dyDescent="0.2">
      <c r="A13155" t="s">
        <v>9590</v>
      </c>
      <c r="B13155" t="s">
        <v>22767</v>
      </c>
      <c r="C13155" s="1" t="s">
        <v>9594</v>
      </c>
      <c r="D13155" t="s">
        <v>296</v>
      </c>
      <c r="E13155" t="s">
        <v>22768</v>
      </c>
      <c r="F13155" t="s">
        <v>57416</v>
      </c>
    </row>
    <row r="13156" spans="1:6" x14ac:dyDescent="0.2">
      <c r="A13156" t="s">
        <v>9590</v>
      </c>
      <c r="B13156" t="s">
        <v>22769</v>
      </c>
      <c r="C13156" s="1">
        <v>1889</v>
      </c>
      <c r="D13156" t="s">
        <v>296</v>
      </c>
      <c r="E13156" t="s">
        <v>22770</v>
      </c>
      <c r="F13156" t="s">
        <v>57417</v>
      </c>
    </row>
    <row r="13157" spans="1:6" x14ac:dyDescent="0.2">
      <c r="A13157" t="s">
        <v>9590</v>
      </c>
      <c r="B13157" t="s">
        <v>22769</v>
      </c>
      <c r="C13157" s="1">
        <v>1889</v>
      </c>
      <c r="D13157" t="s">
        <v>16079</v>
      </c>
      <c r="E13157" t="s">
        <v>22771</v>
      </c>
      <c r="F13157" t="s">
        <v>57418</v>
      </c>
    </row>
    <row r="13158" spans="1:6" x14ac:dyDescent="0.2">
      <c r="A13158" t="s">
        <v>9590</v>
      </c>
      <c r="B13158" t="s">
        <v>22772</v>
      </c>
      <c r="C13158" s="1" t="s">
        <v>9594</v>
      </c>
      <c r="D13158" t="s">
        <v>643</v>
      </c>
      <c r="E13158" t="s">
        <v>22773</v>
      </c>
      <c r="F13158" t="s">
        <v>57419</v>
      </c>
    </row>
    <row r="13159" spans="1:6" x14ac:dyDescent="0.2">
      <c r="A13159" t="s">
        <v>9590</v>
      </c>
      <c r="B13159" t="s">
        <v>22774</v>
      </c>
      <c r="C13159" s="1" t="s">
        <v>9594</v>
      </c>
      <c r="D13159" t="s">
        <v>16079</v>
      </c>
      <c r="E13159" t="s">
        <v>22775</v>
      </c>
      <c r="F13159" t="s">
        <v>57420</v>
      </c>
    </row>
    <row r="13160" spans="1:6" x14ac:dyDescent="0.2">
      <c r="A13160" t="s">
        <v>9590</v>
      </c>
      <c r="B13160" t="s">
        <v>22776</v>
      </c>
      <c r="C13160" s="1" t="s">
        <v>9594</v>
      </c>
      <c r="D13160" t="s">
        <v>21928</v>
      </c>
      <c r="E13160" t="s">
        <v>22777</v>
      </c>
      <c r="F13160" t="s">
        <v>57421</v>
      </c>
    </row>
    <row r="13161" spans="1:6" x14ac:dyDescent="0.2">
      <c r="A13161" t="s">
        <v>9590</v>
      </c>
      <c r="B13161" t="s">
        <v>22778</v>
      </c>
      <c r="C13161" s="1">
        <v>1890</v>
      </c>
      <c r="D13161" t="s">
        <v>10487</v>
      </c>
      <c r="E13161" t="s">
        <v>509</v>
      </c>
      <c r="F13161" t="s">
        <v>57422</v>
      </c>
    </row>
    <row r="13162" spans="1:6" x14ac:dyDescent="0.2">
      <c r="A13162" t="s">
        <v>9590</v>
      </c>
      <c r="B13162" t="s">
        <v>22778</v>
      </c>
      <c r="C13162" s="1">
        <v>1890</v>
      </c>
      <c r="D13162" t="s">
        <v>16079</v>
      </c>
      <c r="E13162" t="s">
        <v>20674</v>
      </c>
      <c r="F13162" t="s">
        <v>57423</v>
      </c>
    </row>
    <row r="13163" spans="1:6" x14ac:dyDescent="0.2">
      <c r="A13163" t="s">
        <v>9590</v>
      </c>
      <c r="B13163" t="s">
        <v>22779</v>
      </c>
      <c r="C13163" s="1">
        <v>1890</v>
      </c>
      <c r="D13163" t="s">
        <v>10487</v>
      </c>
      <c r="E13163" t="s">
        <v>22780</v>
      </c>
      <c r="F13163" t="s">
        <v>57424</v>
      </c>
    </row>
    <row r="13164" spans="1:6" x14ac:dyDescent="0.2">
      <c r="A13164" t="s">
        <v>9590</v>
      </c>
      <c r="B13164" t="s">
        <v>22779</v>
      </c>
      <c r="C13164" s="1">
        <v>1890</v>
      </c>
      <c r="D13164" t="s">
        <v>16079</v>
      </c>
      <c r="E13164" t="s">
        <v>22781</v>
      </c>
      <c r="F13164" t="s">
        <v>57425</v>
      </c>
    </row>
    <row r="13165" spans="1:6" x14ac:dyDescent="0.2">
      <c r="A13165" t="s">
        <v>9590</v>
      </c>
      <c r="B13165" t="s">
        <v>22782</v>
      </c>
      <c r="C13165" s="1" t="s">
        <v>9594</v>
      </c>
      <c r="D13165" t="s">
        <v>21271</v>
      </c>
      <c r="E13165" t="s">
        <v>22783</v>
      </c>
      <c r="F13165" t="s">
        <v>57426</v>
      </c>
    </row>
    <row r="13166" spans="1:6" x14ac:dyDescent="0.2">
      <c r="A13166" t="s">
        <v>9590</v>
      </c>
      <c r="B13166" t="s">
        <v>22784</v>
      </c>
      <c r="C13166" s="1" t="s">
        <v>9594</v>
      </c>
      <c r="D13166" t="s">
        <v>21271</v>
      </c>
      <c r="E13166" t="s">
        <v>22785</v>
      </c>
      <c r="F13166" t="s">
        <v>57427</v>
      </c>
    </row>
    <row r="13167" spans="1:6" x14ac:dyDescent="0.2">
      <c r="A13167" t="s">
        <v>9590</v>
      </c>
      <c r="B13167" t="s">
        <v>22786</v>
      </c>
      <c r="C13167" s="1" t="s">
        <v>9594</v>
      </c>
      <c r="D13167" t="s">
        <v>21271</v>
      </c>
      <c r="E13167" t="s">
        <v>22787</v>
      </c>
      <c r="F13167" t="s">
        <v>57427</v>
      </c>
    </row>
    <row r="13168" spans="1:6" x14ac:dyDescent="0.2">
      <c r="A13168" t="s">
        <v>9590</v>
      </c>
      <c r="B13168" t="s">
        <v>22788</v>
      </c>
      <c r="C13168" s="1" t="s">
        <v>9594</v>
      </c>
      <c r="D13168" t="s">
        <v>21271</v>
      </c>
      <c r="E13168" t="s">
        <v>22789</v>
      </c>
      <c r="F13168" t="s">
        <v>57427</v>
      </c>
    </row>
    <row r="13169" spans="1:6" x14ac:dyDescent="0.2">
      <c r="A13169" t="s">
        <v>9590</v>
      </c>
      <c r="B13169" t="s">
        <v>22790</v>
      </c>
      <c r="C13169" s="1" t="s">
        <v>9594</v>
      </c>
      <c r="D13169" t="s">
        <v>21271</v>
      </c>
      <c r="E13169" t="s">
        <v>22791</v>
      </c>
      <c r="F13169" t="s">
        <v>57428</v>
      </c>
    </row>
    <row r="13170" spans="1:6" x14ac:dyDescent="0.2">
      <c r="A13170" t="s">
        <v>9590</v>
      </c>
      <c r="B13170" t="s">
        <v>22792</v>
      </c>
      <c r="C13170" s="1" t="s">
        <v>9594</v>
      </c>
      <c r="D13170" t="s">
        <v>21271</v>
      </c>
      <c r="E13170" t="s">
        <v>22793</v>
      </c>
      <c r="F13170" t="s">
        <v>57429</v>
      </c>
    </row>
    <row r="13171" spans="1:6" x14ac:dyDescent="0.2">
      <c r="A13171" t="s">
        <v>9590</v>
      </c>
      <c r="B13171" t="s">
        <v>22794</v>
      </c>
      <c r="C13171" s="1" t="s">
        <v>9594</v>
      </c>
      <c r="D13171" t="s">
        <v>10487</v>
      </c>
      <c r="E13171" t="s">
        <v>22795</v>
      </c>
      <c r="F13171" t="s">
        <v>57430</v>
      </c>
    </row>
    <row r="13172" spans="1:6" x14ac:dyDescent="0.2">
      <c r="A13172" t="s">
        <v>9590</v>
      </c>
      <c r="B13172" t="s">
        <v>22796</v>
      </c>
      <c r="C13172" s="1" t="s">
        <v>9594</v>
      </c>
      <c r="D13172" t="s">
        <v>16079</v>
      </c>
      <c r="E13172" t="s">
        <v>22797</v>
      </c>
      <c r="F13172" t="s">
        <v>57431</v>
      </c>
    </row>
    <row r="13173" spans="1:6" x14ac:dyDescent="0.2">
      <c r="A13173" t="s">
        <v>9590</v>
      </c>
      <c r="B13173" t="s">
        <v>22798</v>
      </c>
      <c r="C13173" s="1">
        <v>1890</v>
      </c>
      <c r="D13173" t="s">
        <v>12899</v>
      </c>
      <c r="E13173" t="s">
        <v>22799</v>
      </c>
      <c r="F13173" t="s">
        <v>57432</v>
      </c>
    </row>
    <row r="13174" spans="1:6" x14ac:dyDescent="0.2">
      <c r="A13174" t="s">
        <v>9590</v>
      </c>
      <c r="B13174" t="s">
        <v>22800</v>
      </c>
      <c r="C13174" s="1">
        <v>1891</v>
      </c>
      <c r="D13174" t="s">
        <v>16079</v>
      </c>
      <c r="E13174" t="s">
        <v>22801</v>
      </c>
      <c r="F13174" t="s">
        <v>57433</v>
      </c>
    </row>
    <row r="13175" spans="1:6" x14ac:dyDescent="0.2">
      <c r="A13175" t="s">
        <v>9590</v>
      </c>
      <c r="B13175" t="s">
        <v>22802</v>
      </c>
      <c r="C13175" s="1">
        <v>1891</v>
      </c>
      <c r="D13175" t="s">
        <v>570</v>
      </c>
      <c r="E13175" t="s">
        <v>22803</v>
      </c>
      <c r="F13175" t="s">
        <v>57434</v>
      </c>
    </row>
    <row r="13176" spans="1:6" x14ac:dyDescent="0.2">
      <c r="A13176" t="s">
        <v>9590</v>
      </c>
      <c r="B13176" t="s">
        <v>22804</v>
      </c>
      <c r="C13176" s="1" t="s">
        <v>22805</v>
      </c>
      <c r="D13176" t="s">
        <v>12899</v>
      </c>
      <c r="E13176" t="s">
        <v>22806</v>
      </c>
      <c r="F13176" t="s">
        <v>57435</v>
      </c>
    </row>
    <row r="13177" spans="1:6" x14ac:dyDescent="0.2">
      <c r="A13177" t="s">
        <v>9590</v>
      </c>
      <c r="B13177" t="s">
        <v>22807</v>
      </c>
      <c r="C13177" s="1" t="s">
        <v>9594</v>
      </c>
      <c r="D13177" t="s">
        <v>12899</v>
      </c>
      <c r="E13177" t="s">
        <v>22808</v>
      </c>
      <c r="F13177" t="s">
        <v>57436</v>
      </c>
    </row>
    <row r="13178" spans="1:6" x14ac:dyDescent="0.2">
      <c r="A13178" t="s">
        <v>9590</v>
      </c>
      <c r="B13178" t="s">
        <v>22809</v>
      </c>
      <c r="C13178" s="1" t="s">
        <v>9594</v>
      </c>
      <c r="D13178" t="s">
        <v>12899</v>
      </c>
      <c r="E13178" t="s">
        <v>22810</v>
      </c>
      <c r="F13178" t="s">
        <v>57437</v>
      </c>
    </row>
    <row r="13179" spans="1:6" x14ac:dyDescent="0.2">
      <c r="A13179" t="s">
        <v>9590</v>
      </c>
      <c r="B13179" t="s">
        <v>22811</v>
      </c>
      <c r="C13179" s="1">
        <v>1891</v>
      </c>
      <c r="D13179" t="s">
        <v>16079</v>
      </c>
      <c r="E13179" t="s">
        <v>22812</v>
      </c>
      <c r="F13179" t="s">
        <v>57438</v>
      </c>
    </row>
    <row r="13180" spans="1:6" x14ac:dyDescent="0.2">
      <c r="A13180" t="s">
        <v>9590</v>
      </c>
      <c r="B13180" t="s">
        <v>22813</v>
      </c>
      <c r="C13180" s="1" t="s">
        <v>9594</v>
      </c>
      <c r="D13180" t="s">
        <v>296</v>
      </c>
      <c r="E13180" t="s">
        <v>22814</v>
      </c>
      <c r="F13180" t="s">
        <v>57439</v>
      </c>
    </row>
    <row r="13181" spans="1:6" x14ac:dyDescent="0.2">
      <c r="A13181" t="s">
        <v>9590</v>
      </c>
      <c r="B13181" t="s">
        <v>22815</v>
      </c>
      <c r="C13181" s="1">
        <v>1891</v>
      </c>
      <c r="D13181" t="s">
        <v>16079</v>
      </c>
      <c r="E13181" t="s">
        <v>22816</v>
      </c>
      <c r="F13181" t="s">
        <v>57440</v>
      </c>
    </row>
    <row r="13182" spans="1:6" x14ac:dyDescent="0.2">
      <c r="A13182" t="s">
        <v>9590</v>
      </c>
      <c r="B13182" t="s">
        <v>22817</v>
      </c>
      <c r="C13182" s="1">
        <v>1893</v>
      </c>
      <c r="D13182" t="s">
        <v>296</v>
      </c>
      <c r="E13182" t="s">
        <v>22818</v>
      </c>
      <c r="F13182" t="s">
        <v>57441</v>
      </c>
    </row>
    <row r="13183" spans="1:6" x14ac:dyDescent="0.2">
      <c r="A13183" t="s">
        <v>9590</v>
      </c>
      <c r="B13183" t="s">
        <v>22819</v>
      </c>
      <c r="C13183" s="1">
        <v>1892</v>
      </c>
      <c r="D13183" t="s">
        <v>16079</v>
      </c>
      <c r="E13183" t="s">
        <v>22820</v>
      </c>
      <c r="F13183" t="s">
        <v>57442</v>
      </c>
    </row>
    <row r="13184" spans="1:6" x14ac:dyDescent="0.2">
      <c r="A13184" t="s">
        <v>9590</v>
      </c>
      <c r="B13184" t="s">
        <v>22821</v>
      </c>
      <c r="C13184" s="1" t="s">
        <v>9594</v>
      </c>
      <c r="D13184" t="s">
        <v>584</v>
      </c>
      <c r="E13184" t="s">
        <v>22822</v>
      </c>
      <c r="F13184" t="s">
        <v>57443</v>
      </c>
    </row>
    <row r="13185" spans="1:6" x14ac:dyDescent="0.2">
      <c r="A13185" t="s">
        <v>9590</v>
      </c>
      <c r="B13185" t="s">
        <v>22823</v>
      </c>
      <c r="C13185" s="1" t="s">
        <v>9594</v>
      </c>
      <c r="D13185" t="s">
        <v>10487</v>
      </c>
      <c r="E13185" t="s">
        <v>22824</v>
      </c>
      <c r="F13185" t="s">
        <v>57444</v>
      </c>
    </row>
    <row r="13186" spans="1:6" x14ac:dyDescent="0.2">
      <c r="A13186" t="s">
        <v>9590</v>
      </c>
      <c r="B13186" t="s">
        <v>22825</v>
      </c>
      <c r="C13186" s="1" t="s">
        <v>9594</v>
      </c>
      <c r="D13186" t="s">
        <v>21928</v>
      </c>
      <c r="E13186" t="s">
        <v>22826</v>
      </c>
      <c r="F13186" t="s">
        <v>57445</v>
      </c>
    </row>
    <row r="13187" spans="1:6" x14ac:dyDescent="0.2">
      <c r="A13187" t="s">
        <v>9590</v>
      </c>
      <c r="B13187" t="s">
        <v>22827</v>
      </c>
      <c r="C13187" s="1">
        <v>1892</v>
      </c>
      <c r="D13187" t="s">
        <v>10487</v>
      </c>
      <c r="E13187" t="s">
        <v>22828</v>
      </c>
      <c r="F13187" t="s">
        <v>57446</v>
      </c>
    </row>
    <row r="13188" spans="1:6" x14ac:dyDescent="0.2">
      <c r="A13188" t="s">
        <v>9590</v>
      </c>
      <c r="B13188" t="s">
        <v>22829</v>
      </c>
      <c r="C13188" s="1" t="s">
        <v>9594</v>
      </c>
      <c r="D13188" t="s">
        <v>21271</v>
      </c>
      <c r="E13188" t="s">
        <v>22830</v>
      </c>
      <c r="F13188" t="s">
        <v>57447</v>
      </c>
    </row>
    <row r="13189" spans="1:6" x14ac:dyDescent="0.2">
      <c r="A13189" t="s">
        <v>9590</v>
      </c>
      <c r="B13189" t="s">
        <v>22831</v>
      </c>
      <c r="C13189" s="1">
        <v>1892</v>
      </c>
      <c r="D13189" t="s">
        <v>12899</v>
      </c>
      <c r="E13189" t="s">
        <v>22832</v>
      </c>
      <c r="F13189" t="s">
        <v>57448</v>
      </c>
    </row>
    <row r="13190" spans="1:6" x14ac:dyDescent="0.2">
      <c r="A13190" t="s">
        <v>9590</v>
      </c>
      <c r="B13190" t="s">
        <v>22833</v>
      </c>
      <c r="C13190" s="1">
        <v>1892</v>
      </c>
      <c r="D13190" t="s">
        <v>12899</v>
      </c>
      <c r="E13190" t="s">
        <v>22834</v>
      </c>
      <c r="F13190" t="s">
        <v>57449</v>
      </c>
    </row>
    <row r="13191" spans="1:6" x14ac:dyDescent="0.2">
      <c r="A13191" t="s">
        <v>9590</v>
      </c>
      <c r="B13191" t="s">
        <v>22835</v>
      </c>
      <c r="C13191" s="1">
        <v>1892</v>
      </c>
      <c r="D13191" t="s">
        <v>12899</v>
      </c>
      <c r="E13191" t="s">
        <v>22836</v>
      </c>
      <c r="F13191" t="s">
        <v>57450</v>
      </c>
    </row>
    <row r="13192" spans="1:6" x14ac:dyDescent="0.2">
      <c r="A13192" t="s">
        <v>9590</v>
      </c>
      <c r="B13192" t="s">
        <v>22837</v>
      </c>
      <c r="C13192" s="1" t="s">
        <v>563</v>
      </c>
      <c r="D13192" t="s">
        <v>12899</v>
      </c>
      <c r="E13192" t="s">
        <v>22838</v>
      </c>
      <c r="F13192" t="s">
        <v>57451</v>
      </c>
    </row>
    <row r="13193" spans="1:6" x14ac:dyDescent="0.2">
      <c r="A13193" t="s">
        <v>9590</v>
      </c>
      <c r="B13193" t="s">
        <v>22839</v>
      </c>
      <c r="C13193" s="1" t="s">
        <v>9594</v>
      </c>
      <c r="D13193" t="s">
        <v>21928</v>
      </c>
      <c r="E13193" t="s">
        <v>22840</v>
      </c>
      <c r="F13193" t="s">
        <v>57452</v>
      </c>
    </row>
    <row r="13194" spans="1:6" x14ac:dyDescent="0.2">
      <c r="A13194" t="s">
        <v>9590</v>
      </c>
      <c r="B13194" t="s">
        <v>22841</v>
      </c>
      <c r="C13194" s="1">
        <v>1893</v>
      </c>
      <c r="D13194" t="s">
        <v>12899</v>
      </c>
      <c r="E13194" t="s">
        <v>22842</v>
      </c>
      <c r="F13194" t="s">
        <v>57453</v>
      </c>
    </row>
    <row r="13195" spans="1:6" x14ac:dyDescent="0.2">
      <c r="A13195" t="s">
        <v>9590</v>
      </c>
      <c r="B13195" t="s">
        <v>22843</v>
      </c>
      <c r="C13195" s="1">
        <v>1893</v>
      </c>
      <c r="D13195" t="s">
        <v>12899</v>
      </c>
      <c r="E13195" t="s">
        <v>22844</v>
      </c>
      <c r="F13195" t="s">
        <v>57454</v>
      </c>
    </row>
    <row r="13196" spans="1:6" x14ac:dyDescent="0.2">
      <c r="A13196" t="s">
        <v>9590</v>
      </c>
      <c r="B13196" t="s">
        <v>22845</v>
      </c>
      <c r="C13196" s="1">
        <v>1893</v>
      </c>
      <c r="D13196" t="s">
        <v>12899</v>
      </c>
      <c r="E13196" t="s">
        <v>22846</v>
      </c>
      <c r="F13196" t="s">
        <v>57455</v>
      </c>
    </row>
    <row r="13197" spans="1:6" x14ac:dyDescent="0.2">
      <c r="A13197" t="s">
        <v>9590</v>
      </c>
      <c r="B13197" t="s">
        <v>22847</v>
      </c>
      <c r="C13197" s="1" t="s">
        <v>9594</v>
      </c>
      <c r="D13197" t="s">
        <v>296</v>
      </c>
      <c r="E13197" t="s">
        <v>22848</v>
      </c>
      <c r="F13197" t="s">
        <v>57456</v>
      </c>
    </row>
    <row r="13198" spans="1:6" x14ac:dyDescent="0.2">
      <c r="A13198" t="s">
        <v>9590</v>
      </c>
      <c r="B13198" t="s">
        <v>22849</v>
      </c>
      <c r="C13198" s="1">
        <v>1899</v>
      </c>
      <c r="D13198" t="s">
        <v>643</v>
      </c>
      <c r="E13198" t="s">
        <v>22850</v>
      </c>
      <c r="F13198" t="s">
        <v>57457</v>
      </c>
    </row>
    <row r="13199" spans="1:6" x14ac:dyDescent="0.2">
      <c r="A13199" t="s">
        <v>9590</v>
      </c>
      <c r="B13199" t="s">
        <v>22851</v>
      </c>
      <c r="C13199" s="1">
        <v>1893</v>
      </c>
      <c r="D13199" t="s">
        <v>21928</v>
      </c>
      <c r="E13199" t="s">
        <v>22852</v>
      </c>
      <c r="F13199" t="s">
        <v>57458</v>
      </c>
    </row>
    <row r="13200" spans="1:6" x14ac:dyDescent="0.2">
      <c r="A13200" t="s">
        <v>9590</v>
      </c>
      <c r="B13200" t="s">
        <v>22851</v>
      </c>
      <c r="C13200" s="1">
        <v>1893</v>
      </c>
      <c r="D13200" t="s">
        <v>21928</v>
      </c>
      <c r="E13200" t="s">
        <v>13811</v>
      </c>
      <c r="F13200" t="s">
        <v>57459</v>
      </c>
    </row>
    <row r="13201" spans="1:6" x14ac:dyDescent="0.2">
      <c r="A13201" t="s">
        <v>9590</v>
      </c>
      <c r="B13201" t="s">
        <v>22851</v>
      </c>
      <c r="C13201" s="1">
        <v>1893</v>
      </c>
      <c r="D13201" t="s">
        <v>21928</v>
      </c>
      <c r="E13201" t="s">
        <v>13811</v>
      </c>
      <c r="F13201" t="s">
        <v>57460</v>
      </c>
    </row>
    <row r="13202" spans="1:6" x14ac:dyDescent="0.2">
      <c r="A13202" t="s">
        <v>9590</v>
      </c>
      <c r="B13202" t="s">
        <v>22853</v>
      </c>
      <c r="C13202" s="1">
        <v>1893</v>
      </c>
      <c r="D13202" t="s">
        <v>12899</v>
      </c>
      <c r="E13202" t="s">
        <v>22854</v>
      </c>
      <c r="F13202" t="s">
        <v>57461</v>
      </c>
    </row>
    <row r="13203" spans="1:6" x14ac:dyDescent="0.2">
      <c r="A13203" t="s">
        <v>9590</v>
      </c>
      <c r="B13203" t="s">
        <v>22855</v>
      </c>
      <c r="C13203" s="1">
        <v>1893</v>
      </c>
      <c r="D13203" t="s">
        <v>10487</v>
      </c>
      <c r="E13203" t="s">
        <v>22856</v>
      </c>
      <c r="F13203" t="s">
        <v>57462</v>
      </c>
    </row>
    <row r="13204" spans="1:6" x14ac:dyDescent="0.2">
      <c r="A13204" t="s">
        <v>9590</v>
      </c>
      <c r="B13204" t="s">
        <v>22857</v>
      </c>
      <c r="C13204" s="1" t="s">
        <v>9594</v>
      </c>
      <c r="D13204" t="s">
        <v>15728</v>
      </c>
      <c r="E13204" t="s">
        <v>22858</v>
      </c>
      <c r="F13204" t="s">
        <v>57463</v>
      </c>
    </row>
    <row r="13205" spans="1:6" x14ac:dyDescent="0.2">
      <c r="A13205" t="s">
        <v>9590</v>
      </c>
      <c r="B13205" t="s">
        <v>22859</v>
      </c>
      <c r="C13205" s="1">
        <v>1894</v>
      </c>
      <c r="D13205" t="s">
        <v>10487</v>
      </c>
      <c r="E13205" t="s">
        <v>22860</v>
      </c>
      <c r="F13205" t="s">
        <v>57464</v>
      </c>
    </row>
    <row r="13206" spans="1:6" x14ac:dyDescent="0.2">
      <c r="A13206" t="s">
        <v>9590</v>
      </c>
      <c r="B13206" t="s">
        <v>22861</v>
      </c>
      <c r="C13206" s="1">
        <v>1894</v>
      </c>
      <c r="D13206" t="s">
        <v>12899</v>
      </c>
      <c r="E13206" t="s">
        <v>20163</v>
      </c>
      <c r="F13206" t="s">
        <v>57465</v>
      </c>
    </row>
    <row r="13207" spans="1:6" x14ac:dyDescent="0.2">
      <c r="A13207" t="s">
        <v>9590</v>
      </c>
      <c r="B13207" t="s">
        <v>22862</v>
      </c>
      <c r="C13207" s="1">
        <v>1894</v>
      </c>
      <c r="D13207" t="s">
        <v>12899</v>
      </c>
      <c r="E13207" t="s">
        <v>22863</v>
      </c>
      <c r="F13207" t="s">
        <v>57466</v>
      </c>
    </row>
    <row r="13208" spans="1:6" x14ac:dyDescent="0.2">
      <c r="A13208" t="s">
        <v>9590</v>
      </c>
      <c r="B13208" t="s">
        <v>22864</v>
      </c>
      <c r="C13208" s="1">
        <v>1893</v>
      </c>
      <c r="D13208" t="s">
        <v>12899</v>
      </c>
      <c r="E13208" t="s">
        <v>22865</v>
      </c>
      <c r="F13208" t="s">
        <v>57467</v>
      </c>
    </row>
    <row r="13209" spans="1:6" x14ac:dyDescent="0.2">
      <c r="A13209" t="s">
        <v>9590</v>
      </c>
      <c r="B13209" t="s">
        <v>22866</v>
      </c>
      <c r="C13209" s="1">
        <v>1893</v>
      </c>
      <c r="D13209" t="s">
        <v>12899</v>
      </c>
      <c r="E13209" t="s">
        <v>22867</v>
      </c>
      <c r="F13209" t="s">
        <v>57468</v>
      </c>
    </row>
    <row r="13210" spans="1:6" x14ac:dyDescent="0.2">
      <c r="A13210" t="s">
        <v>9590</v>
      </c>
      <c r="B13210" t="s">
        <v>22866</v>
      </c>
      <c r="C13210" s="1">
        <v>1893</v>
      </c>
      <c r="D13210" t="s">
        <v>21928</v>
      </c>
      <c r="E13210" t="s">
        <v>22868</v>
      </c>
      <c r="F13210" t="s">
        <v>57469</v>
      </c>
    </row>
    <row r="13211" spans="1:6" x14ac:dyDescent="0.2">
      <c r="A13211" t="s">
        <v>9590</v>
      </c>
      <c r="B13211" t="s">
        <v>22869</v>
      </c>
      <c r="C13211" s="1">
        <v>1893</v>
      </c>
      <c r="D13211" t="s">
        <v>21928</v>
      </c>
      <c r="E13211" t="s">
        <v>22870</v>
      </c>
      <c r="F13211" t="s">
        <v>57470</v>
      </c>
    </row>
    <row r="13212" spans="1:6" x14ac:dyDescent="0.2">
      <c r="A13212" t="s">
        <v>9590</v>
      </c>
      <c r="B13212" t="s">
        <v>22871</v>
      </c>
      <c r="C13212" s="1">
        <v>1893</v>
      </c>
      <c r="D13212" t="s">
        <v>12899</v>
      </c>
      <c r="E13212" t="s">
        <v>22872</v>
      </c>
      <c r="F13212" t="s">
        <v>57471</v>
      </c>
    </row>
    <row r="13213" spans="1:6" x14ac:dyDescent="0.2">
      <c r="A13213" t="s">
        <v>9590</v>
      </c>
      <c r="B13213" t="s">
        <v>22873</v>
      </c>
      <c r="C13213" s="1">
        <v>1894</v>
      </c>
      <c r="D13213" t="s">
        <v>12899</v>
      </c>
      <c r="E13213" t="s">
        <v>22874</v>
      </c>
      <c r="F13213" t="s">
        <v>57472</v>
      </c>
    </row>
    <row r="13214" spans="1:6" x14ac:dyDescent="0.2">
      <c r="A13214" t="s">
        <v>9590</v>
      </c>
      <c r="B13214" t="s">
        <v>22875</v>
      </c>
      <c r="C13214" s="1" t="s">
        <v>9594</v>
      </c>
      <c r="D13214" t="s">
        <v>12899</v>
      </c>
      <c r="E13214" t="s">
        <v>22876</v>
      </c>
      <c r="F13214" t="s">
        <v>57473</v>
      </c>
    </row>
    <row r="13215" spans="1:6" x14ac:dyDescent="0.2">
      <c r="A13215" t="s">
        <v>9590</v>
      </c>
      <c r="B13215" t="s">
        <v>22877</v>
      </c>
      <c r="C13215" s="1" t="s">
        <v>9594</v>
      </c>
      <c r="D13215" t="s">
        <v>21928</v>
      </c>
      <c r="E13215" t="s">
        <v>22878</v>
      </c>
      <c r="F13215" t="s">
        <v>57474</v>
      </c>
    </row>
    <row r="13216" spans="1:6" x14ac:dyDescent="0.2">
      <c r="A13216" t="s">
        <v>9590</v>
      </c>
      <c r="B13216" t="s">
        <v>22879</v>
      </c>
      <c r="C13216" s="1" t="s">
        <v>9594</v>
      </c>
      <c r="D13216" t="s">
        <v>12899</v>
      </c>
      <c r="E13216" t="s">
        <v>22880</v>
      </c>
      <c r="F13216" t="s">
        <v>57475</v>
      </c>
    </row>
    <row r="13217" spans="1:6" x14ac:dyDescent="0.2">
      <c r="A13217" t="s">
        <v>9590</v>
      </c>
      <c r="B13217" t="s">
        <v>22881</v>
      </c>
      <c r="C13217" s="1" t="s">
        <v>9594</v>
      </c>
      <c r="D13217" t="s">
        <v>10605</v>
      </c>
      <c r="E13217" t="s">
        <v>22882</v>
      </c>
      <c r="F13217" t="s">
        <v>57476</v>
      </c>
    </row>
    <row r="13218" spans="1:6" x14ac:dyDescent="0.2">
      <c r="A13218" t="s">
        <v>9590</v>
      </c>
      <c r="B13218" t="s">
        <v>22883</v>
      </c>
      <c r="C13218" s="1" t="s">
        <v>9594</v>
      </c>
      <c r="D13218" t="s">
        <v>10605</v>
      </c>
      <c r="E13218" t="s">
        <v>22884</v>
      </c>
      <c r="F13218" t="s">
        <v>57477</v>
      </c>
    </row>
    <row r="13219" spans="1:6" x14ac:dyDescent="0.2">
      <c r="A13219" t="s">
        <v>9590</v>
      </c>
      <c r="B13219" t="s">
        <v>22885</v>
      </c>
      <c r="C13219" s="1" t="s">
        <v>9594</v>
      </c>
      <c r="D13219" t="s">
        <v>643</v>
      </c>
      <c r="E13219" t="s">
        <v>22886</v>
      </c>
      <c r="F13219" t="s">
        <v>57478</v>
      </c>
    </row>
    <row r="13220" spans="1:6" x14ac:dyDescent="0.2">
      <c r="A13220" t="s">
        <v>9590</v>
      </c>
      <c r="B13220" t="s">
        <v>22887</v>
      </c>
      <c r="C13220" s="1" t="s">
        <v>9594</v>
      </c>
      <c r="D13220" t="s">
        <v>10487</v>
      </c>
      <c r="E13220" t="s">
        <v>22888</v>
      </c>
      <c r="F13220" t="s">
        <v>57479</v>
      </c>
    </row>
    <row r="13221" spans="1:6" x14ac:dyDescent="0.2">
      <c r="A13221" t="s">
        <v>9590</v>
      </c>
      <c r="B13221" t="s">
        <v>22889</v>
      </c>
      <c r="C13221" s="1" t="s">
        <v>9594</v>
      </c>
      <c r="D13221" t="s">
        <v>21928</v>
      </c>
      <c r="E13221" t="s">
        <v>22890</v>
      </c>
      <c r="F13221" t="s">
        <v>57480</v>
      </c>
    </row>
    <row r="13222" spans="1:6" x14ac:dyDescent="0.2">
      <c r="A13222" t="s">
        <v>9590</v>
      </c>
      <c r="B13222" t="s">
        <v>22891</v>
      </c>
      <c r="C13222" s="1" t="s">
        <v>9594</v>
      </c>
      <c r="D13222" t="s">
        <v>10605</v>
      </c>
      <c r="E13222" t="s">
        <v>22892</v>
      </c>
      <c r="F13222" t="s">
        <v>57481</v>
      </c>
    </row>
    <row r="13223" spans="1:6" x14ac:dyDescent="0.2">
      <c r="A13223" t="s">
        <v>9590</v>
      </c>
      <c r="B13223" t="s">
        <v>22893</v>
      </c>
      <c r="C13223" s="1" t="s">
        <v>9594</v>
      </c>
      <c r="D13223" t="s">
        <v>10605</v>
      </c>
      <c r="E13223" t="s">
        <v>22894</v>
      </c>
      <c r="F13223" t="s">
        <v>57482</v>
      </c>
    </row>
    <row r="13224" spans="1:6" x14ac:dyDescent="0.2">
      <c r="A13224" t="s">
        <v>9590</v>
      </c>
      <c r="B13224" t="s">
        <v>22895</v>
      </c>
      <c r="C13224" s="1" t="s">
        <v>9594</v>
      </c>
      <c r="D13224" t="s">
        <v>10605</v>
      </c>
      <c r="E13224" t="s">
        <v>22896</v>
      </c>
      <c r="F13224" t="s">
        <v>57483</v>
      </c>
    </row>
    <row r="13225" spans="1:6" x14ac:dyDescent="0.2">
      <c r="A13225" t="s">
        <v>9590</v>
      </c>
      <c r="B13225" t="s">
        <v>22897</v>
      </c>
      <c r="C13225" s="1" t="s">
        <v>9594</v>
      </c>
      <c r="D13225" t="s">
        <v>10605</v>
      </c>
      <c r="E13225" t="s">
        <v>22898</v>
      </c>
      <c r="F13225" t="s">
        <v>57484</v>
      </c>
    </row>
    <row r="13226" spans="1:6" x14ac:dyDescent="0.2">
      <c r="A13226" t="s">
        <v>9590</v>
      </c>
      <c r="B13226" t="s">
        <v>22899</v>
      </c>
      <c r="C13226" s="1" t="s">
        <v>9594</v>
      </c>
      <c r="D13226" t="s">
        <v>10487</v>
      </c>
      <c r="E13226" t="s">
        <v>22900</v>
      </c>
      <c r="F13226" t="s">
        <v>57485</v>
      </c>
    </row>
    <row r="13227" spans="1:6" x14ac:dyDescent="0.2">
      <c r="A13227" t="s">
        <v>9590</v>
      </c>
      <c r="B13227" t="s">
        <v>22901</v>
      </c>
      <c r="C13227" s="1">
        <v>1893</v>
      </c>
      <c r="D13227" t="s">
        <v>12899</v>
      </c>
      <c r="E13227" t="s">
        <v>22902</v>
      </c>
      <c r="F13227" t="s">
        <v>57486</v>
      </c>
    </row>
    <row r="13228" spans="1:6" x14ac:dyDescent="0.2">
      <c r="A13228" t="s">
        <v>9590</v>
      </c>
      <c r="B13228" t="s">
        <v>22903</v>
      </c>
      <c r="C13228" s="1">
        <v>1893</v>
      </c>
      <c r="D13228" t="s">
        <v>12899</v>
      </c>
      <c r="E13228" t="s">
        <v>22902</v>
      </c>
      <c r="F13228" t="s">
        <v>57487</v>
      </c>
    </row>
    <row r="13229" spans="1:6" x14ac:dyDescent="0.2">
      <c r="A13229" t="s">
        <v>9590</v>
      </c>
      <c r="B13229" t="s">
        <v>22904</v>
      </c>
      <c r="C13229" s="1" t="s">
        <v>9594</v>
      </c>
      <c r="D13229" t="s">
        <v>12899</v>
      </c>
      <c r="E13229" t="s">
        <v>22905</v>
      </c>
      <c r="F13229" t="s">
        <v>57488</v>
      </c>
    </row>
    <row r="13230" spans="1:6" x14ac:dyDescent="0.2">
      <c r="A13230" t="s">
        <v>9590</v>
      </c>
      <c r="B13230" t="s">
        <v>22906</v>
      </c>
      <c r="C13230" s="1">
        <v>1894</v>
      </c>
      <c r="D13230" t="s">
        <v>12899</v>
      </c>
      <c r="E13230" t="s">
        <v>22907</v>
      </c>
      <c r="F13230" t="s">
        <v>57489</v>
      </c>
    </row>
    <row r="13231" spans="1:6" x14ac:dyDescent="0.2">
      <c r="A13231" t="s">
        <v>9590</v>
      </c>
      <c r="B13231" t="s">
        <v>22908</v>
      </c>
      <c r="C13231" s="1">
        <v>1894</v>
      </c>
      <c r="D13231" t="s">
        <v>21928</v>
      </c>
      <c r="E13231" t="s">
        <v>22909</v>
      </c>
      <c r="F13231" t="s">
        <v>57490</v>
      </c>
    </row>
    <row r="13232" spans="1:6" x14ac:dyDescent="0.2">
      <c r="A13232" t="s">
        <v>9590</v>
      </c>
      <c r="B13232" t="s">
        <v>22910</v>
      </c>
      <c r="C13232" s="1">
        <v>1894</v>
      </c>
      <c r="D13232" t="s">
        <v>12899</v>
      </c>
      <c r="E13232" t="s">
        <v>22911</v>
      </c>
      <c r="F13232" t="s">
        <v>57491</v>
      </c>
    </row>
    <row r="13233" spans="1:6" x14ac:dyDescent="0.2">
      <c r="A13233" t="s">
        <v>9590</v>
      </c>
      <c r="B13233" t="s">
        <v>22912</v>
      </c>
      <c r="C13233" s="1">
        <v>1894</v>
      </c>
      <c r="D13233" t="s">
        <v>12899</v>
      </c>
      <c r="E13233" t="s">
        <v>22913</v>
      </c>
      <c r="F13233" t="s">
        <v>57492</v>
      </c>
    </row>
    <row r="13234" spans="1:6" x14ac:dyDescent="0.2">
      <c r="A13234" t="s">
        <v>9590</v>
      </c>
      <c r="B13234" t="s">
        <v>22914</v>
      </c>
      <c r="C13234" s="1">
        <v>1894</v>
      </c>
      <c r="D13234" t="s">
        <v>296</v>
      </c>
      <c r="E13234" t="s">
        <v>22915</v>
      </c>
      <c r="F13234" t="s">
        <v>57493</v>
      </c>
    </row>
    <row r="13235" spans="1:6" x14ac:dyDescent="0.2">
      <c r="A13235" t="s">
        <v>9590</v>
      </c>
      <c r="B13235" t="s">
        <v>22916</v>
      </c>
      <c r="C13235" s="1">
        <v>1894</v>
      </c>
      <c r="D13235" t="s">
        <v>12899</v>
      </c>
      <c r="E13235" t="s">
        <v>22917</v>
      </c>
      <c r="F13235" t="s">
        <v>57494</v>
      </c>
    </row>
    <row r="13236" spans="1:6" x14ac:dyDescent="0.2">
      <c r="A13236" t="s">
        <v>9590</v>
      </c>
      <c r="B13236" t="s">
        <v>22918</v>
      </c>
      <c r="C13236" s="1">
        <v>1894</v>
      </c>
      <c r="D13236" t="s">
        <v>296</v>
      </c>
      <c r="E13236" t="s">
        <v>22917</v>
      </c>
      <c r="F13236" t="s">
        <v>57495</v>
      </c>
    </row>
    <row r="13237" spans="1:6" x14ac:dyDescent="0.2">
      <c r="A13237" t="s">
        <v>9590</v>
      </c>
      <c r="B13237" t="s">
        <v>22919</v>
      </c>
      <c r="C13237" s="1" t="s">
        <v>9594</v>
      </c>
      <c r="D13237" t="s">
        <v>21271</v>
      </c>
      <c r="E13237" t="s">
        <v>22920</v>
      </c>
      <c r="F13237" t="s">
        <v>57496</v>
      </c>
    </row>
    <row r="13238" spans="1:6" x14ac:dyDescent="0.2">
      <c r="A13238" t="s">
        <v>9590</v>
      </c>
      <c r="B13238" t="s">
        <v>22921</v>
      </c>
      <c r="C13238" s="1" t="s">
        <v>9594</v>
      </c>
      <c r="D13238" t="s">
        <v>9613</v>
      </c>
      <c r="E13238" t="s">
        <v>22922</v>
      </c>
      <c r="F13238" t="s">
        <v>57497</v>
      </c>
    </row>
    <row r="13239" spans="1:6" x14ac:dyDescent="0.2">
      <c r="A13239" t="s">
        <v>9590</v>
      </c>
      <c r="B13239" t="s">
        <v>22923</v>
      </c>
      <c r="C13239" s="1">
        <v>1894</v>
      </c>
      <c r="D13239" t="s">
        <v>12899</v>
      </c>
      <c r="E13239" t="s">
        <v>22924</v>
      </c>
      <c r="F13239" t="s">
        <v>57498</v>
      </c>
    </row>
    <row r="13240" spans="1:6" x14ac:dyDescent="0.2">
      <c r="A13240" t="s">
        <v>9590</v>
      </c>
      <c r="B13240" t="s">
        <v>22925</v>
      </c>
      <c r="C13240" s="1">
        <v>1894</v>
      </c>
      <c r="D13240" t="s">
        <v>12899</v>
      </c>
      <c r="E13240" t="s">
        <v>22926</v>
      </c>
      <c r="F13240" t="s">
        <v>57499</v>
      </c>
    </row>
    <row r="13241" spans="1:6" x14ac:dyDescent="0.2">
      <c r="A13241" t="s">
        <v>9590</v>
      </c>
      <c r="B13241" t="s">
        <v>22927</v>
      </c>
      <c r="C13241" s="1" t="s">
        <v>9594</v>
      </c>
      <c r="D13241" t="s">
        <v>21271</v>
      </c>
      <c r="E13241" t="s">
        <v>22928</v>
      </c>
      <c r="F13241" t="s">
        <v>57500</v>
      </c>
    </row>
    <row r="13242" spans="1:6" x14ac:dyDescent="0.2">
      <c r="A13242" t="s">
        <v>9590</v>
      </c>
      <c r="B13242" t="s">
        <v>22929</v>
      </c>
      <c r="C13242" s="1">
        <v>1894</v>
      </c>
      <c r="D13242" t="s">
        <v>12899</v>
      </c>
      <c r="E13242" t="s">
        <v>22930</v>
      </c>
      <c r="F13242" t="s">
        <v>57501</v>
      </c>
    </row>
    <row r="13243" spans="1:6" x14ac:dyDescent="0.2">
      <c r="A13243" t="s">
        <v>9590</v>
      </c>
      <c r="B13243" t="s">
        <v>22931</v>
      </c>
      <c r="C13243" s="1" t="s">
        <v>9594</v>
      </c>
      <c r="D13243" t="s">
        <v>21271</v>
      </c>
      <c r="E13243" t="s">
        <v>22932</v>
      </c>
      <c r="F13243" t="s">
        <v>57502</v>
      </c>
    </row>
    <row r="13244" spans="1:6" x14ac:dyDescent="0.2">
      <c r="A13244" t="s">
        <v>9590</v>
      </c>
      <c r="B13244" t="s">
        <v>22933</v>
      </c>
      <c r="C13244" s="1" t="s">
        <v>9594</v>
      </c>
      <c r="D13244" t="s">
        <v>21271</v>
      </c>
      <c r="E13244" t="s">
        <v>22934</v>
      </c>
      <c r="F13244" t="s">
        <v>57503</v>
      </c>
    </row>
    <row r="13245" spans="1:6" x14ac:dyDescent="0.2">
      <c r="A13245" t="s">
        <v>9590</v>
      </c>
      <c r="B13245" t="s">
        <v>22935</v>
      </c>
      <c r="C13245" s="1">
        <v>1894</v>
      </c>
      <c r="D13245" t="s">
        <v>9613</v>
      </c>
      <c r="E13245" t="s">
        <v>22936</v>
      </c>
      <c r="F13245" t="s">
        <v>57504</v>
      </c>
    </row>
    <row r="13246" spans="1:6" x14ac:dyDescent="0.2">
      <c r="A13246" t="s">
        <v>9590</v>
      </c>
      <c r="B13246" t="s">
        <v>22937</v>
      </c>
      <c r="C13246" s="1">
        <v>1894</v>
      </c>
      <c r="D13246" t="s">
        <v>10605</v>
      </c>
      <c r="E13246" t="s">
        <v>22938</v>
      </c>
      <c r="F13246" t="s">
        <v>57505</v>
      </c>
    </row>
    <row r="13247" spans="1:6" x14ac:dyDescent="0.2">
      <c r="A13247" t="s">
        <v>9590</v>
      </c>
      <c r="B13247" t="s">
        <v>22939</v>
      </c>
      <c r="C13247" s="1" t="s">
        <v>9594</v>
      </c>
      <c r="D13247" t="s">
        <v>296</v>
      </c>
      <c r="E13247" t="s">
        <v>22940</v>
      </c>
      <c r="F13247" t="s">
        <v>57506</v>
      </c>
    </row>
    <row r="13248" spans="1:6" x14ac:dyDescent="0.2">
      <c r="A13248" t="s">
        <v>9590</v>
      </c>
      <c r="B13248" t="s">
        <v>22941</v>
      </c>
      <c r="C13248" s="1">
        <v>1895</v>
      </c>
      <c r="D13248" t="s">
        <v>12899</v>
      </c>
      <c r="E13248" t="s">
        <v>22940</v>
      </c>
      <c r="F13248" t="s">
        <v>57507</v>
      </c>
    </row>
    <row r="13249" spans="1:6" x14ac:dyDescent="0.2">
      <c r="A13249" t="s">
        <v>9590</v>
      </c>
      <c r="B13249" t="s">
        <v>22941</v>
      </c>
      <c r="C13249" s="1">
        <v>1895</v>
      </c>
      <c r="D13249" t="s">
        <v>12899</v>
      </c>
      <c r="E13249" t="s">
        <v>22942</v>
      </c>
      <c r="F13249" t="s">
        <v>57508</v>
      </c>
    </row>
    <row r="13250" spans="1:6" x14ac:dyDescent="0.2">
      <c r="A13250" t="s">
        <v>9590</v>
      </c>
      <c r="B13250" t="s">
        <v>22941</v>
      </c>
      <c r="C13250" s="1">
        <v>1895</v>
      </c>
      <c r="D13250" t="s">
        <v>12899</v>
      </c>
      <c r="E13250" t="s">
        <v>22940</v>
      </c>
      <c r="F13250" t="s">
        <v>57509</v>
      </c>
    </row>
    <row r="13251" spans="1:6" x14ac:dyDescent="0.2">
      <c r="A13251" t="s">
        <v>9590</v>
      </c>
      <c r="B13251" t="s">
        <v>22943</v>
      </c>
      <c r="C13251" s="1">
        <v>1894</v>
      </c>
      <c r="D13251" t="s">
        <v>12899</v>
      </c>
      <c r="E13251" t="s">
        <v>22944</v>
      </c>
      <c r="F13251" t="s">
        <v>57510</v>
      </c>
    </row>
    <row r="13252" spans="1:6" x14ac:dyDescent="0.2">
      <c r="A13252" t="s">
        <v>9590</v>
      </c>
      <c r="B13252" t="s">
        <v>22945</v>
      </c>
      <c r="C13252" s="1">
        <v>1895</v>
      </c>
      <c r="D13252" t="s">
        <v>12899</v>
      </c>
      <c r="E13252" t="s">
        <v>22946</v>
      </c>
      <c r="F13252" t="s">
        <v>57511</v>
      </c>
    </row>
    <row r="13253" spans="1:6" x14ac:dyDescent="0.2">
      <c r="A13253" t="s">
        <v>9590</v>
      </c>
      <c r="B13253" t="s">
        <v>22947</v>
      </c>
      <c r="C13253" s="1" t="s">
        <v>9594</v>
      </c>
      <c r="D13253" t="s">
        <v>12899</v>
      </c>
      <c r="E13253" t="s">
        <v>22948</v>
      </c>
      <c r="F13253" t="s">
        <v>57512</v>
      </c>
    </row>
    <row r="13254" spans="1:6" x14ac:dyDescent="0.2">
      <c r="A13254" t="s">
        <v>9590</v>
      </c>
      <c r="B13254" t="s">
        <v>22949</v>
      </c>
      <c r="C13254" s="1" t="s">
        <v>9594</v>
      </c>
      <c r="D13254" t="s">
        <v>643</v>
      </c>
      <c r="E13254" t="s">
        <v>22948</v>
      </c>
      <c r="F13254" t="s">
        <v>57513</v>
      </c>
    </row>
    <row r="13255" spans="1:6" x14ac:dyDescent="0.2">
      <c r="A13255" t="s">
        <v>9590</v>
      </c>
      <c r="B13255" t="s">
        <v>22950</v>
      </c>
      <c r="C13255" s="1">
        <v>1897</v>
      </c>
      <c r="D13255" t="s">
        <v>12899</v>
      </c>
      <c r="E13255" t="s">
        <v>22951</v>
      </c>
      <c r="F13255" t="s">
        <v>57514</v>
      </c>
    </row>
    <row r="13256" spans="1:6" x14ac:dyDescent="0.2">
      <c r="A13256" t="s">
        <v>9590</v>
      </c>
      <c r="B13256" t="s">
        <v>22952</v>
      </c>
      <c r="C13256" s="1">
        <v>1896</v>
      </c>
      <c r="D13256" t="s">
        <v>12899</v>
      </c>
      <c r="E13256" t="s">
        <v>22953</v>
      </c>
      <c r="F13256" t="s">
        <v>57515</v>
      </c>
    </row>
    <row r="13257" spans="1:6" x14ac:dyDescent="0.2">
      <c r="A13257" t="s">
        <v>9590</v>
      </c>
      <c r="B13257" t="s">
        <v>22954</v>
      </c>
      <c r="C13257" s="1">
        <v>1896</v>
      </c>
      <c r="D13257" t="s">
        <v>12899</v>
      </c>
      <c r="E13257" t="s">
        <v>22955</v>
      </c>
      <c r="F13257" t="s">
        <v>57516</v>
      </c>
    </row>
    <row r="13258" spans="1:6" x14ac:dyDescent="0.2">
      <c r="A13258" t="s">
        <v>9590</v>
      </c>
      <c r="B13258" t="s">
        <v>22956</v>
      </c>
      <c r="C13258" s="1">
        <v>1896</v>
      </c>
      <c r="D13258" t="s">
        <v>12899</v>
      </c>
      <c r="E13258" t="s">
        <v>22957</v>
      </c>
      <c r="F13258" t="s">
        <v>57517</v>
      </c>
    </row>
    <row r="13259" spans="1:6" x14ac:dyDescent="0.2">
      <c r="A13259" t="s">
        <v>9590</v>
      </c>
      <c r="B13259" t="s">
        <v>22958</v>
      </c>
      <c r="C13259" s="1">
        <v>1896</v>
      </c>
      <c r="D13259" t="s">
        <v>21928</v>
      </c>
      <c r="E13259" t="s">
        <v>22959</v>
      </c>
      <c r="F13259" t="s">
        <v>57518</v>
      </c>
    </row>
    <row r="13260" spans="1:6" x14ac:dyDescent="0.2">
      <c r="A13260" t="s">
        <v>9590</v>
      </c>
      <c r="B13260" t="s">
        <v>22960</v>
      </c>
      <c r="C13260" s="1">
        <v>1896</v>
      </c>
      <c r="D13260" t="s">
        <v>12899</v>
      </c>
      <c r="E13260" t="s">
        <v>22961</v>
      </c>
      <c r="F13260" t="s">
        <v>57519</v>
      </c>
    </row>
    <row r="13261" spans="1:6" x14ac:dyDescent="0.2">
      <c r="A13261" t="s">
        <v>9590</v>
      </c>
      <c r="B13261" t="s">
        <v>22962</v>
      </c>
      <c r="C13261" s="1">
        <v>1896</v>
      </c>
      <c r="D13261" t="s">
        <v>12899</v>
      </c>
      <c r="E13261" t="s">
        <v>22963</v>
      </c>
      <c r="F13261" t="s">
        <v>57520</v>
      </c>
    </row>
    <row r="13262" spans="1:6" x14ac:dyDescent="0.2">
      <c r="A13262" t="s">
        <v>9590</v>
      </c>
      <c r="B13262" t="s">
        <v>22964</v>
      </c>
      <c r="C13262" s="1">
        <v>1896</v>
      </c>
      <c r="D13262" t="s">
        <v>10487</v>
      </c>
      <c r="E13262" t="s">
        <v>22965</v>
      </c>
      <c r="F13262" t="s">
        <v>57521</v>
      </c>
    </row>
    <row r="13263" spans="1:6" x14ac:dyDescent="0.2">
      <c r="A13263" t="s">
        <v>9590</v>
      </c>
      <c r="B13263" t="s">
        <v>22966</v>
      </c>
      <c r="C13263" s="1">
        <v>1896</v>
      </c>
      <c r="D13263" t="s">
        <v>12899</v>
      </c>
      <c r="E13263" t="s">
        <v>22967</v>
      </c>
      <c r="F13263" t="s">
        <v>57522</v>
      </c>
    </row>
    <row r="13264" spans="1:6" x14ac:dyDescent="0.2">
      <c r="A13264" t="s">
        <v>9590</v>
      </c>
      <c r="B13264" t="s">
        <v>22968</v>
      </c>
      <c r="C13264" s="1">
        <v>1896</v>
      </c>
      <c r="D13264" t="s">
        <v>21928</v>
      </c>
      <c r="E13264" t="s">
        <v>18550</v>
      </c>
      <c r="F13264" t="s">
        <v>57523</v>
      </c>
    </row>
    <row r="13265" spans="1:6" x14ac:dyDescent="0.2">
      <c r="A13265" t="s">
        <v>9590</v>
      </c>
      <c r="B13265" t="s">
        <v>22969</v>
      </c>
      <c r="C13265" s="1">
        <v>1896</v>
      </c>
      <c r="D13265" t="s">
        <v>10605</v>
      </c>
      <c r="E13265" t="s">
        <v>11807</v>
      </c>
      <c r="F13265" t="s">
        <v>57524</v>
      </c>
    </row>
    <row r="13266" spans="1:6" x14ac:dyDescent="0.2">
      <c r="A13266" t="s">
        <v>9590</v>
      </c>
      <c r="B13266" t="s">
        <v>22970</v>
      </c>
      <c r="C13266" s="1">
        <v>1896</v>
      </c>
      <c r="D13266" t="s">
        <v>296</v>
      </c>
      <c r="E13266" t="s">
        <v>20513</v>
      </c>
      <c r="F13266" t="s">
        <v>57525</v>
      </c>
    </row>
    <row r="13267" spans="1:6" x14ac:dyDescent="0.2">
      <c r="A13267" t="s">
        <v>9590</v>
      </c>
      <c r="B13267" t="s">
        <v>22971</v>
      </c>
      <c r="C13267" s="1" t="s">
        <v>22972</v>
      </c>
      <c r="D13267" t="s">
        <v>12899</v>
      </c>
      <c r="E13267" t="s">
        <v>22973</v>
      </c>
      <c r="F13267" t="s">
        <v>57526</v>
      </c>
    </row>
    <row r="13268" spans="1:6" x14ac:dyDescent="0.2">
      <c r="A13268" t="s">
        <v>9590</v>
      </c>
      <c r="B13268" t="s">
        <v>22974</v>
      </c>
      <c r="C13268" s="1">
        <v>1896</v>
      </c>
      <c r="D13268" t="s">
        <v>10605</v>
      </c>
      <c r="E13268" t="s">
        <v>22975</v>
      </c>
      <c r="F13268" t="s">
        <v>57527</v>
      </c>
    </row>
    <row r="13269" spans="1:6" x14ac:dyDescent="0.2">
      <c r="A13269" t="s">
        <v>9590</v>
      </c>
      <c r="B13269" t="s">
        <v>22974</v>
      </c>
      <c r="C13269" s="1">
        <v>1896</v>
      </c>
      <c r="D13269" t="s">
        <v>10605</v>
      </c>
      <c r="E13269" t="s">
        <v>22976</v>
      </c>
      <c r="F13269" t="s">
        <v>57528</v>
      </c>
    </row>
    <row r="13270" spans="1:6" x14ac:dyDescent="0.2">
      <c r="A13270" t="s">
        <v>10622</v>
      </c>
      <c r="B13270" t="s">
        <v>22977</v>
      </c>
      <c r="C13270" s="1" t="s">
        <v>563</v>
      </c>
      <c r="D13270" t="s">
        <v>22978</v>
      </c>
      <c r="E13270" t="s">
        <v>22979</v>
      </c>
      <c r="F13270" t="s">
        <v>57529</v>
      </c>
    </row>
    <row r="13271" spans="1:6" x14ac:dyDescent="0.2">
      <c r="A13271" t="s">
        <v>10622</v>
      </c>
      <c r="B13271" t="s">
        <v>22980</v>
      </c>
      <c r="C13271" s="1" t="s">
        <v>563</v>
      </c>
      <c r="D13271" t="s">
        <v>12899</v>
      </c>
      <c r="E13271" t="s">
        <v>22981</v>
      </c>
      <c r="F13271" t="s">
        <v>57530</v>
      </c>
    </row>
    <row r="13272" spans="1:6" x14ac:dyDescent="0.2">
      <c r="A13272" t="s">
        <v>9590</v>
      </c>
      <c r="B13272" t="s">
        <v>22982</v>
      </c>
      <c r="C13272" s="1">
        <v>1896</v>
      </c>
      <c r="D13272" t="s">
        <v>12899</v>
      </c>
      <c r="E13272" t="s">
        <v>22983</v>
      </c>
      <c r="F13272" t="s">
        <v>57531</v>
      </c>
    </row>
    <row r="13273" spans="1:6" x14ac:dyDescent="0.2">
      <c r="A13273" t="s">
        <v>9590</v>
      </c>
      <c r="B13273" t="s">
        <v>22984</v>
      </c>
      <c r="C13273" s="1">
        <v>1896</v>
      </c>
      <c r="D13273" t="s">
        <v>296</v>
      </c>
      <c r="E13273" t="s">
        <v>22985</v>
      </c>
      <c r="F13273" t="s">
        <v>57532</v>
      </c>
    </row>
    <row r="13274" spans="1:6" x14ac:dyDescent="0.2">
      <c r="A13274" t="s">
        <v>9590</v>
      </c>
      <c r="B13274" t="s">
        <v>22986</v>
      </c>
      <c r="C13274" s="1" t="s">
        <v>22972</v>
      </c>
      <c r="D13274" t="s">
        <v>21928</v>
      </c>
      <c r="E13274" t="s">
        <v>21762</v>
      </c>
      <c r="F13274" t="s">
        <v>57533</v>
      </c>
    </row>
    <row r="13275" spans="1:6" x14ac:dyDescent="0.2">
      <c r="A13275" t="s">
        <v>9590</v>
      </c>
      <c r="B13275" t="s">
        <v>21763</v>
      </c>
      <c r="C13275" s="1" t="s">
        <v>22972</v>
      </c>
      <c r="D13275" t="s">
        <v>10487</v>
      </c>
      <c r="E13275" t="s">
        <v>21764</v>
      </c>
      <c r="F13275" t="s">
        <v>57534</v>
      </c>
    </row>
    <row r="13276" spans="1:6" x14ac:dyDescent="0.2">
      <c r="A13276" t="s">
        <v>9590</v>
      </c>
      <c r="B13276" t="s">
        <v>21765</v>
      </c>
      <c r="C13276" s="1">
        <v>1896</v>
      </c>
      <c r="D13276" t="s">
        <v>12899</v>
      </c>
      <c r="E13276" t="s">
        <v>21766</v>
      </c>
      <c r="F13276" t="s">
        <v>57535</v>
      </c>
    </row>
    <row r="13277" spans="1:6" x14ac:dyDescent="0.2">
      <c r="A13277" t="s">
        <v>9590</v>
      </c>
      <c r="B13277" t="s">
        <v>14211</v>
      </c>
      <c r="C13277" s="1">
        <v>1896</v>
      </c>
      <c r="D13277" t="s">
        <v>12899</v>
      </c>
      <c r="E13277" t="s">
        <v>21766</v>
      </c>
      <c r="F13277" t="s">
        <v>57536</v>
      </c>
    </row>
    <row r="13278" spans="1:6" x14ac:dyDescent="0.2">
      <c r="A13278" t="s">
        <v>9590</v>
      </c>
      <c r="B13278" t="s">
        <v>21767</v>
      </c>
      <c r="C13278" s="1">
        <v>1897</v>
      </c>
      <c r="D13278" t="s">
        <v>296</v>
      </c>
      <c r="E13278" t="s">
        <v>21768</v>
      </c>
      <c r="F13278" t="s">
        <v>57537</v>
      </c>
    </row>
    <row r="13279" spans="1:6" x14ac:dyDescent="0.2">
      <c r="A13279" t="s">
        <v>9590</v>
      </c>
      <c r="B13279" t="s">
        <v>21769</v>
      </c>
      <c r="C13279" s="1" t="s">
        <v>22972</v>
      </c>
      <c r="D13279" t="s">
        <v>12899</v>
      </c>
      <c r="E13279" t="s">
        <v>21770</v>
      </c>
      <c r="F13279" t="s">
        <v>57538</v>
      </c>
    </row>
    <row r="13280" spans="1:6" x14ac:dyDescent="0.2">
      <c r="A13280" t="s">
        <v>9590</v>
      </c>
      <c r="B13280" t="s">
        <v>21771</v>
      </c>
      <c r="C13280" s="1" t="s">
        <v>22972</v>
      </c>
      <c r="D13280" t="s">
        <v>643</v>
      </c>
      <c r="E13280" t="s">
        <v>21772</v>
      </c>
      <c r="F13280" t="s">
        <v>57539</v>
      </c>
    </row>
    <row r="13281" spans="1:6" x14ac:dyDescent="0.2">
      <c r="A13281" t="s">
        <v>9590</v>
      </c>
      <c r="B13281" t="s">
        <v>21773</v>
      </c>
      <c r="C13281" s="1">
        <v>1896</v>
      </c>
      <c r="D13281" t="s">
        <v>10605</v>
      </c>
      <c r="E13281" t="s">
        <v>21774</v>
      </c>
      <c r="F13281" t="s">
        <v>57540</v>
      </c>
    </row>
    <row r="13282" spans="1:6" x14ac:dyDescent="0.2">
      <c r="A13282" t="s">
        <v>9590</v>
      </c>
      <c r="B13282" t="s">
        <v>21775</v>
      </c>
      <c r="C13282" s="1">
        <v>1904</v>
      </c>
      <c r="D13282" t="s">
        <v>12899</v>
      </c>
      <c r="E13282" t="s">
        <v>21776</v>
      </c>
      <c r="F13282" t="s">
        <v>57541</v>
      </c>
    </row>
    <row r="13283" spans="1:6" x14ac:dyDescent="0.2">
      <c r="A13283" t="s">
        <v>9590</v>
      </c>
      <c r="B13283" t="s">
        <v>21777</v>
      </c>
      <c r="C13283" s="1" t="s">
        <v>22972</v>
      </c>
      <c r="D13283" t="s">
        <v>15957</v>
      </c>
      <c r="E13283" t="s">
        <v>21778</v>
      </c>
      <c r="F13283" t="s">
        <v>57542</v>
      </c>
    </row>
    <row r="13284" spans="1:6" x14ac:dyDescent="0.2">
      <c r="A13284" t="s">
        <v>9590</v>
      </c>
      <c r="B13284" t="s">
        <v>21779</v>
      </c>
      <c r="C13284" s="1" t="s">
        <v>22972</v>
      </c>
      <c r="D13284" t="s">
        <v>12899</v>
      </c>
      <c r="E13284" t="s">
        <v>21780</v>
      </c>
      <c r="F13284" t="s">
        <v>57543</v>
      </c>
    </row>
    <row r="13285" spans="1:6" x14ac:dyDescent="0.2">
      <c r="A13285" t="s">
        <v>9590</v>
      </c>
      <c r="B13285" t="s">
        <v>21779</v>
      </c>
      <c r="C13285" s="1" t="s">
        <v>22972</v>
      </c>
      <c r="D13285" t="s">
        <v>12899</v>
      </c>
      <c r="E13285" t="s">
        <v>21781</v>
      </c>
      <c r="F13285" t="s">
        <v>57544</v>
      </c>
    </row>
    <row r="13286" spans="1:6" x14ac:dyDescent="0.2">
      <c r="A13286" t="s">
        <v>9590</v>
      </c>
      <c r="B13286" t="s">
        <v>21782</v>
      </c>
      <c r="C13286" s="1" t="s">
        <v>22972</v>
      </c>
      <c r="D13286" t="s">
        <v>10487</v>
      </c>
      <c r="E13286" t="s">
        <v>21783</v>
      </c>
      <c r="F13286" t="s">
        <v>57545</v>
      </c>
    </row>
    <row r="13287" spans="1:6" x14ac:dyDescent="0.2">
      <c r="A13287" t="s">
        <v>9590</v>
      </c>
      <c r="B13287" t="s">
        <v>21784</v>
      </c>
      <c r="C13287" s="1" t="s">
        <v>22972</v>
      </c>
      <c r="D13287" t="s">
        <v>12899</v>
      </c>
      <c r="E13287" t="s">
        <v>21785</v>
      </c>
      <c r="F13287" t="s">
        <v>57546</v>
      </c>
    </row>
    <row r="13288" spans="1:6" x14ac:dyDescent="0.2">
      <c r="A13288" t="s">
        <v>9590</v>
      </c>
      <c r="B13288" t="s">
        <v>21786</v>
      </c>
      <c r="C13288" s="1">
        <v>1897</v>
      </c>
      <c r="D13288" t="s">
        <v>296</v>
      </c>
      <c r="E13288" t="s">
        <v>21787</v>
      </c>
      <c r="F13288" t="s">
        <v>57547</v>
      </c>
    </row>
    <row r="13289" spans="1:6" x14ac:dyDescent="0.2">
      <c r="A13289" t="s">
        <v>9590</v>
      </c>
      <c r="B13289" t="s">
        <v>21788</v>
      </c>
      <c r="C13289" s="1" t="s">
        <v>22972</v>
      </c>
      <c r="D13289" t="s">
        <v>10487</v>
      </c>
      <c r="E13289" t="s">
        <v>21789</v>
      </c>
      <c r="F13289" t="s">
        <v>57548</v>
      </c>
    </row>
    <row r="13290" spans="1:6" x14ac:dyDescent="0.2">
      <c r="A13290" t="s">
        <v>9590</v>
      </c>
      <c r="B13290" t="s">
        <v>21788</v>
      </c>
      <c r="C13290" s="1" t="s">
        <v>22972</v>
      </c>
      <c r="D13290" t="s">
        <v>10605</v>
      </c>
      <c r="E13290" t="s">
        <v>21790</v>
      </c>
      <c r="F13290" t="s">
        <v>57549</v>
      </c>
    </row>
    <row r="13291" spans="1:6" x14ac:dyDescent="0.2">
      <c r="A13291" t="s">
        <v>9590</v>
      </c>
      <c r="B13291" t="s">
        <v>21791</v>
      </c>
      <c r="C13291" s="1" t="s">
        <v>22972</v>
      </c>
      <c r="D13291" t="s">
        <v>21928</v>
      </c>
      <c r="E13291" t="s">
        <v>21792</v>
      </c>
      <c r="F13291" t="s">
        <v>57550</v>
      </c>
    </row>
    <row r="13292" spans="1:6" x14ac:dyDescent="0.2">
      <c r="A13292" t="s">
        <v>9590</v>
      </c>
      <c r="B13292" t="s">
        <v>21793</v>
      </c>
      <c r="C13292" s="1" t="s">
        <v>22972</v>
      </c>
      <c r="D13292" t="s">
        <v>21928</v>
      </c>
      <c r="E13292" t="s">
        <v>21794</v>
      </c>
      <c r="F13292" t="s">
        <v>57551</v>
      </c>
    </row>
    <row r="13293" spans="1:6" x14ac:dyDescent="0.2">
      <c r="A13293" t="s">
        <v>9590</v>
      </c>
      <c r="B13293" t="s">
        <v>21795</v>
      </c>
      <c r="C13293" s="1">
        <v>1897</v>
      </c>
      <c r="D13293" t="s">
        <v>10487</v>
      </c>
      <c r="E13293" t="s">
        <v>21796</v>
      </c>
      <c r="F13293" t="s">
        <v>57552</v>
      </c>
    </row>
    <row r="13294" spans="1:6" x14ac:dyDescent="0.2">
      <c r="A13294" t="s">
        <v>9590</v>
      </c>
      <c r="B13294" t="s">
        <v>21797</v>
      </c>
      <c r="C13294" s="1" t="s">
        <v>22972</v>
      </c>
      <c r="D13294" t="s">
        <v>643</v>
      </c>
      <c r="E13294" t="s">
        <v>21798</v>
      </c>
      <c r="F13294" t="s">
        <v>57553</v>
      </c>
    </row>
    <row r="13295" spans="1:6" x14ac:dyDescent="0.2">
      <c r="A13295" t="s">
        <v>9590</v>
      </c>
      <c r="B13295" t="s">
        <v>21799</v>
      </c>
      <c r="C13295" s="1">
        <v>1899</v>
      </c>
      <c r="D13295" t="s">
        <v>12899</v>
      </c>
      <c r="E13295" t="s">
        <v>21800</v>
      </c>
      <c r="F13295" t="s">
        <v>57554</v>
      </c>
    </row>
    <row r="13296" spans="1:6" x14ac:dyDescent="0.2">
      <c r="A13296" t="s">
        <v>9590</v>
      </c>
      <c r="B13296" t="s">
        <v>21801</v>
      </c>
      <c r="C13296" s="1" t="s">
        <v>1322</v>
      </c>
      <c r="D13296" t="s">
        <v>584</v>
      </c>
      <c r="E13296" t="s">
        <v>21802</v>
      </c>
      <c r="F13296" t="s">
        <v>57555</v>
      </c>
    </row>
    <row r="13297" spans="1:6" x14ac:dyDescent="0.2">
      <c r="A13297" t="s">
        <v>9590</v>
      </c>
      <c r="B13297" t="s">
        <v>21803</v>
      </c>
      <c r="C13297" s="1" t="s">
        <v>22972</v>
      </c>
      <c r="D13297" t="s">
        <v>12899</v>
      </c>
      <c r="E13297" t="s">
        <v>21804</v>
      </c>
      <c r="F13297" t="s">
        <v>57556</v>
      </c>
    </row>
    <row r="13298" spans="1:6" x14ac:dyDescent="0.2">
      <c r="A13298" t="s">
        <v>9590</v>
      </c>
      <c r="B13298" t="s">
        <v>21805</v>
      </c>
      <c r="C13298" s="1">
        <v>1897</v>
      </c>
      <c r="D13298" t="s">
        <v>643</v>
      </c>
      <c r="E13298" t="s">
        <v>21806</v>
      </c>
      <c r="F13298" t="s">
        <v>57557</v>
      </c>
    </row>
    <row r="13299" spans="1:6" x14ac:dyDescent="0.2">
      <c r="A13299" t="s">
        <v>9590</v>
      </c>
      <c r="B13299" t="s">
        <v>21807</v>
      </c>
      <c r="C13299" s="1" t="s">
        <v>22972</v>
      </c>
      <c r="D13299" t="s">
        <v>21928</v>
      </c>
      <c r="E13299" t="s">
        <v>21808</v>
      </c>
      <c r="F13299" t="s">
        <v>57558</v>
      </c>
    </row>
    <row r="13300" spans="1:6" x14ac:dyDescent="0.2">
      <c r="A13300" t="s">
        <v>9590</v>
      </c>
      <c r="B13300" t="s">
        <v>21809</v>
      </c>
      <c r="C13300" s="1" t="s">
        <v>22972</v>
      </c>
      <c r="D13300" t="s">
        <v>10605</v>
      </c>
      <c r="E13300" t="s">
        <v>21810</v>
      </c>
      <c r="F13300" t="s">
        <v>57559</v>
      </c>
    </row>
    <row r="13301" spans="1:6" x14ac:dyDescent="0.2">
      <c r="A13301" t="s">
        <v>9590</v>
      </c>
      <c r="B13301" t="s">
        <v>21811</v>
      </c>
      <c r="C13301" s="1" t="s">
        <v>22972</v>
      </c>
      <c r="D13301" t="s">
        <v>21928</v>
      </c>
      <c r="E13301" t="s">
        <v>21812</v>
      </c>
      <c r="F13301" t="s">
        <v>57560</v>
      </c>
    </row>
    <row r="13302" spans="1:6" x14ac:dyDescent="0.2">
      <c r="A13302" t="s">
        <v>9590</v>
      </c>
      <c r="B13302" t="s">
        <v>21813</v>
      </c>
      <c r="C13302" s="1">
        <v>1897</v>
      </c>
      <c r="D13302" t="s">
        <v>643</v>
      </c>
      <c r="E13302" t="s">
        <v>21814</v>
      </c>
      <c r="F13302" t="s">
        <v>57561</v>
      </c>
    </row>
    <row r="13303" spans="1:6" x14ac:dyDescent="0.2">
      <c r="A13303" t="s">
        <v>9590</v>
      </c>
      <c r="B13303" t="s">
        <v>21815</v>
      </c>
      <c r="C13303" s="1">
        <v>1897</v>
      </c>
      <c r="D13303" t="s">
        <v>12899</v>
      </c>
      <c r="E13303" t="s">
        <v>21816</v>
      </c>
      <c r="F13303" t="s">
        <v>57562</v>
      </c>
    </row>
    <row r="13304" spans="1:6" x14ac:dyDescent="0.2">
      <c r="A13304" t="s">
        <v>9590</v>
      </c>
      <c r="B13304" t="s">
        <v>21817</v>
      </c>
      <c r="C13304" s="1" t="s">
        <v>22972</v>
      </c>
      <c r="D13304" t="s">
        <v>21928</v>
      </c>
      <c r="E13304" t="s">
        <v>21818</v>
      </c>
      <c r="F13304" t="s">
        <v>57563</v>
      </c>
    </row>
    <row r="13305" spans="1:6" x14ac:dyDescent="0.2">
      <c r="A13305" t="s">
        <v>9590</v>
      </c>
      <c r="B13305" t="s">
        <v>21819</v>
      </c>
      <c r="C13305" s="1">
        <v>1897</v>
      </c>
      <c r="D13305" t="s">
        <v>12899</v>
      </c>
      <c r="E13305" t="s">
        <v>21820</v>
      </c>
      <c r="F13305" t="s">
        <v>57564</v>
      </c>
    </row>
    <row r="13306" spans="1:6" x14ac:dyDescent="0.2">
      <c r="A13306" t="s">
        <v>9590</v>
      </c>
      <c r="B13306" t="s">
        <v>21821</v>
      </c>
      <c r="C13306" s="1" t="s">
        <v>22972</v>
      </c>
      <c r="D13306" t="s">
        <v>16079</v>
      </c>
      <c r="E13306" t="s">
        <v>23304</v>
      </c>
      <c r="F13306" t="s">
        <v>57565</v>
      </c>
    </row>
    <row r="13307" spans="1:6" x14ac:dyDescent="0.2">
      <c r="A13307" t="s">
        <v>9590</v>
      </c>
      <c r="B13307" t="s">
        <v>23305</v>
      </c>
      <c r="C13307" s="1" t="s">
        <v>22972</v>
      </c>
      <c r="D13307" t="s">
        <v>16079</v>
      </c>
      <c r="E13307" t="s">
        <v>23306</v>
      </c>
      <c r="F13307" t="s">
        <v>57566</v>
      </c>
    </row>
    <row r="13308" spans="1:6" x14ac:dyDescent="0.2">
      <c r="A13308" t="s">
        <v>9590</v>
      </c>
      <c r="B13308" t="s">
        <v>23307</v>
      </c>
      <c r="C13308" s="1">
        <v>1896</v>
      </c>
      <c r="D13308" t="s">
        <v>16079</v>
      </c>
      <c r="E13308" t="s">
        <v>23308</v>
      </c>
      <c r="F13308" t="s">
        <v>57567</v>
      </c>
    </row>
    <row r="13309" spans="1:6" x14ac:dyDescent="0.2">
      <c r="A13309" t="s">
        <v>9590</v>
      </c>
      <c r="B13309" t="s">
        <v>23309</v>
      </c>
      <c r="C13309" s="1">
        <v>1897</v>
      </c>
      <c r="D13309" t="s">
        <v>16079</v>
      </c>
      <c r="E13309" t="s">
        <v>23310</v>
      </c>
      <c r="F13309" t="s">
        <v>57568</v>
      </c>
    </row>
    <row r="13310" spans="1:6" x14ac:dyDescent="0.2">
      <c r="A13310" t="s">
        <v>9590</v>
      </c>
      <c r="B13310" t="s">
        <v>23311</v>
      </c>
      <c r="C13310" s="1">
        <v>1899</v>
      </c>
      <c r="D13310" t="s">
        <v>12899</v>
      </c>
      <c r="E13310" t="s">
        <v>23312</v>
      </c>
      <c r="F13310" t="s">
        <v>57569</v>
      </c>
    </row>
    <row r="13311" spans="1:6" x14ac:dyDescent="0.2">
      <c r="A13311" t="s">
        <v>9590</v>
      </c>
      <c r="B13311" t="s">
        <v>23313</v>
      </c>
      <c r="C13311" s="1">
        <v>1899</v>
      </c>
      <c r="D13311" t="s">
        <v>12899</v>
      </c>
      <c r="E13311" t="s">
        <v>21693</v>
      </c>
      <c r="F13311" t="s">
        <v>57570</v>
      </c>
    </row>
    <row r="13312" spans="1:6" x14ac:dyDescent="0.2">
      <c r="A13312" t="s">
        <v>9590</v>
      </c>
      <c r="B13312" t="s">
        <v>23314</v>
      </c>
      <c r="C13312" s="1">
        <v>1899</v>
      </c>
      <c r="D13312" t="s">
        <v>12899</v>
      </c>
      <c r="E13312" t="s">
        <v>23315</v>
      </c>
      <c r="F13312" t="s">
        <v>57571</v>
      </c>
    </row>
    <row r="13313" spans="1:6" x14ac:dyDescent="0.2">
      <c r="A13313" t="s">
        <v>9590</v>
      </c>
      <c r="B13313" t="s">
        <v>23316</v>
      </c>
      <c r="C13313" s="1">
        <v>1897</v>
      </c>
      <c r="D13313" t="s">
        <v>12899</v>
      </c>
      <c r="E13313" t="s">
        <v>23317</v>
      </c>
      <c r="F13313" t="s">
        <v>57572</v>
      </c>
    </row>
    <row r="13314" spans="1:6" x14ac:dyDescent="0.2">
      <c r="A13314" t="s">
        <v>9590</v>
      </c>
      <c r="B13314" t="s">
        <v>23318</v>
      </c>
      <c r="C13314" s="1">
        <v>1897</v>
      </c>
      <c r="D13314" t="s">
        <v>12899</v>
      </c>
      <c r="E13314" t="s">
        <v>23319</v>
      </c>
      <c r="F13314" t="s">
        <v>57573</v>
      </c>
    </row>
    <row r="13315" spans="1:6" x14ac:dyDescent="0.2">
      <c r="A13315" t="s">
        <v>9590</v>
      </c>
      <c r="B13315" t="s">
        <v>23320</v>
      </c>
      <c r="C13315" s="1">
        <v>1897</v>
      </c>
      <c r="D13315" t="s">
        <v>12899</v>
      </c>
      <c r="E13315" t="s">
        <v>23321</v>
      </c>
      <c r="F13315" t="s">
        <v>57574</v>
      </c>
    </row>
    <row r="13316" spans="1:6" x14ac:dyDescent="0.2">
      <c r="A13316" t="s">
        <v>9590</v>
      </c>
      <c r="B13316" t="s">
        <v>23322</v>
      </c>
      <c r="C13316" s="1">
        <v>1897</v>
      </c>
      <c r="D13316" t="s">
        <v>296</v>
      </c>
      <c r="E13316" t="s">
        <v>23323</v>
      </c>
      <c r="F13316" t="s">
        <v>57575</v>
      </c>
    </row>
    <row r="13317" spans="1:6" x14ac:dyDescent="0.2">
      <c r="A13317" t="s">
        <v>9590</v>
      </c>
      <c r="B13317" t="s">
        <v>9591</v>
      </c>
      <c r="C13317" s="1">
        <v>1897</v>
      </c>
      <c r="D13317" t="s">
        <v>12899</v>
      </c>
      <c r="E13317" t="s">
        <v>23324</v>
      </c>
      <c r="F13317" t="s">
        <v>57576</v>
      </c>
    </row>
    <row r="13318" spans="1:6" x14ac:dyDescent="0.2">
      <c r="A13318" t="s">
        <v>9590</v>
      </c>
      <c r="B13318" t="s">
        <v>9591</v>
      </c>
      <c r="C13318" s="1">
        <v>1897</v>
      </c>
      <c r="D13318" t="s">
        <v>10605</v>
      </c>
      <c r="E13318" t="s">
        <v>23324</v>
      </c>
      <c r="F13318" t="s">
        <v>57577</v>
      </c>
    </row>
    <row r="13319" spans="1:6" x14ac:dyDescent="0.2">
      <c r="A13319" t="s">
        <v>9590</v>
      </c>
      <c r="B13319" t="s">
        <v>9591</v>
      </c>
      <c r="C13319" s="1">
        <v>1897</v>
      </c>
      <c r="D13319" t="s">
        <v>12899</v>
      </c>
      <c r="E13319" t="s">
        <v>9595</v>
      </c>
      <c r="F13319" t="s">
        <v>57578</v>
      </c>
    </row>
    <row r="13320" spans="1:6" x14ac:dyDescent="0.2">
      <c r="A13320" t="s">
        <v>9590</v>
      </c>
      <c r="B13320" t="s">
        <v>9591</v>
      </c>
      <c r="C13320" s="1">
        <v>1897</v>
      </c>
      <c r="D13320" t="s">
        <v>16079</v>
      </c>
      <c r="E13320" t="s">
        <v>23325</v>
      </c>
      <c r="F13320" t="s">
        <v>57579</v>
      </c>
    </row>
    <row r="13321" spans="1:6" x14ac:dyDescent="0.2">
      <c r="A13321" t="s">
        <v>9590</v>
      </c>
      <c r="B13321" t="s">
        <v>9591</v>
      </c>
      <c r="C13321" s="1">
        <v>1897</v>
      </c>
      <c r="D13321" t="s">
        <v>12899</v>
      </c>
      <c r="E13321" t="s">
        <v>23326</v>
      </c>
      <c r="F13321" t="s">
        <v>57580</v>
      </c>
    </row>
    <row r="13322" spans="1:6" x14ac:dyDescent="0.2">
      <c r="A13322" t="s">
        <v>9590</v>
      </c>
      <c r="B13322" t="s">
        <v>9591</v>
      </c>
      <c r="C13322" s="1">
        <v>1898</v>
      </c>
      <c r="D13322" t="s">
        <v>16079</v>
      </c>
      <c r="E13322" t="s">
        <v>23326</v>
      </c>
      <c r="F13322" t="s">
        <v>57581</v>
      </c>
    </row>
    <row r="13323" spans="1:6" x14ac:dyDescent="0.2">
      <c r="A13323" t="s">
        <v>9590</v>
      </c>
      <c r="B13323" t="s">
        <v>22413</v>
      </c>
      <c r="C13323" s="1">
        <v>1897</v>
      </c>
      <c r="D13323" t="s">
        <v>12899</v>
      </c>
      <c r="E13323" t="s">
        <v>22414</v>
      </c>
      <c r="F13323" t="s">
        <v>57582</v>
      </c>
    </row>
    <row r="13324" spans="1:6" x14ac:dyDescent="0.2">
      <c r="A13324" t="s">
        <v>9590</v>
      </c>
      <c r="B13324" t="s">
        <v>22415</v>
      </c>
      <c r="C13324" s="1">
        <v>1897</v>
      </c>
      <c r="D13324" t="s">
        <v>12899</v>
      </c>
      <c r="E13324" t="s">
        <v>22416</v>
      </c>
      <c r="F13324" t="s">
        <v>57583</v>
      </c>
    </row>
    <row r="13325" spans="1:6" x14ac:dyDescent="0.2">
      <c r="A13325" t="s">
        <v>9590</v>
      </c>
      <c r="B13325" t="s">
        <v>22417</v>
      </c>
      <c r="C13325" s="1">
        <v>1897</v>
      </c>
      <c r="D13325" t="s">
        <v>12899</v>
      </c>
      <c r="E13325" t="s">
        <v>22416</v>
      </c>
      <c r="F13325" t="s">
        <v>57584</v>
      </c>
    </row>
    <row r="13326" spans="1:6" x14ac:dyDescent="0.2">
      <c r="A13326" t="s">
        <v>9590</v>
      </c>
      <c r="B13326" t="s">
        <v>22418</v>
      </c>
      <c r="C13326" s="1">
        <v>1897</v>
      </c>
      <c r="D13326" t="s">
        <v>12899</v>
      </c>
      <c r="E13326" t="s">
        <v>22419</v>
      </c>
      <c r="F13326" t="s">
        <v>57585</v>
      </c>
    </row>
    <row r="13327" spans="1:6" x14ac:dyDescent="0.2">
      <c r="A13327" t="s">
        <v>9590</v>
      </c>
      <c r="B13327" t="s">
        <v>22420</v>
      </c>
      <c r="C13327" s="1">
        <v>1897</v>
      </c>
      <c r="D13327" t="s">
        <v>296</v>
      </c>
      <c r="E13327" t="s">
        <v>22421</v>
      </c>
      <c r="F13327" t="s">
        <v>57586</v>
      </c>
    </row>
    <row r="13328" spans="1:6" x14ac:dyDescent="0.2">
      <c r="A13328" t="s">
        <v>9590</v>
      </c>
      <c r="B13328" t="s">
        <v>22422</v>
      </c>
      <c r="C13328" s="1" t="s">
        <v>9594</v>
      </c>
      <c r="D13328" t="s">
        <v>10605</v>
      </c>
      <c r="E13328" t="s">
        <v>22423</v>
      </c>
      <c r="F13328" t="s">
        <v>57587</v>
      </c>
    </row>
    <row r="13329" spans="1:6" x14ac:dyDescent="0.2">
      <c r="A13329" t="s">
        <v>9590</v>
      </c>
      <c r="B13329" t="s">
        <v>22424</v>
      </c>
      <c r="C13329" s="1" t="s">
        <v>9594</v>
      </c>
      <c r="D13329" t="s">
        <v>12899</v>
      </c>
      <c r="E13329" t="s">
        <v>22425</v>
      </c>
      <c r="F13329" t="s">
        <v>57588</v>
      </c>
    </row>
    <row r="13330" spans="1:6" x14ac:dyDescent="0.2">
      <c r="A13330" t="s">
        <v>9590</v>
      </c>
      <c r="B13330" t="s">
        <v>22426</v>
      </c>
      <c r="C13330" s="1" t="s">
        <v>9594</v>
      </c>
      <c r="D13330" t="s">
        <v>17725</v>
      </c>
      <c r="E13330" t="s">
        <v>14482</v>
      </c>
      <c r="F13330" t="s">
        <v>57589</v>
      </c>
    </row>
    <row r="13331" spans="1:6" x14ac:dyDescent="0.2">
      <c r="A13331" t="s">
        <v>9590</v>
      </c>
      <c r="B13331" t="s">
        <v>22427</v>
      </c>
      <c r="C13331" s="1" t="s">
        <v>9594</v>
      </c>
      <c r="D13331" t="s">
        <v>12899</v>
      </c>
      <c r="E13331" t="s">
        <v>19722</v>
      </c>
      <c r="F13331" t="s">
        <v>57590</v>
      </c>
    </row>
    <row r="13332" spans="1:6" x14ac:dyDescent="0.2">
      <c r="A13332" t="s">
        <v>9590</v>
      </c>
      <c r="B13332" t="s">
        <v>22428</v>
      </c>
      <c r="C13332" s="1">
        <v>1899</v>
      </c>
      <c r="D13332" t="s">
        <v>10487</v>
      </c>
      <c r="E13332" t="s">
        <v>22429</v>
      </c>
      <c r="F13332" t="s">
        <v>57591</v>
      </c>
    </row>
    <row r="13333" spans="1:6" x14ac:dyDescent="0.2">
      <c r="A13333" t="s">
        <v>9590</v>
      </c>
      <c r="B13333" t="s">
        <v>22430</v>
      </c>
      <c r="C13333" s="1">
        <v>1899</v>
      </c>
      <c r="D13333" t="s">
        <v>12899</v>
      </c>
      <c r="E13333" t="s">
        <v>22431</v>
      </c>
      <c r="F13333" t="s">
        <v>57592</v>
      </c>
    </row>
    <row r="13334" spans="1:6" x14ac:dyDescent="0.2">
      <c r="A13334" t="s">
        <v>9590</v>
      </c>
      <c r="B13334" t="s">
        <v>22432</v>
      </c>
      <c r="C13334" s="1" t="s">
        <v>9594</v>
      </c>
      <c r="D13334" t="s">
        <v>10487</v>
      </c>
      <c r="E13334" t="s">
        <v>22433</v>
      </c>
      <c r="F13334" t="s">
        <v>57593</v>
      </c>
    </row>
    <row r="13335" spans="1:6" x14ac:dyDescent="0.2">
      <c r="A13335" t="s">
        <v>9590</v>
      </c>
      <c r="B13335" t="s">
        <v>22434</v>
      </c>
      <c r="C13335" s="1" t="s">
        <v>9594</v>
      </c>
      <c r="D13335" t="s">
        <v>16079</v>
      </c>
      <c r="E13335" t="s">
        <v>22435</v>
      </c>
      <c r="F13335" t="s">
        <v>57594</v>
      </c>
    </row>
    <row r="13336" spans="1:6" x14ac:dyDescent="0.2">
      <c r="A13336" t="s">
        <v>9590</v>
      </c>
      <c r="B13336" t="s">
        <v>22436</v>
      </c>
      <c r="C13336" s="1" t="s">
        <v>9594</v>
      </c>
      <c r="D13336" t="s">
        <v>12899</v>
      </c>
      <c r="E13336" t="s">
        <v>22437</v>
      </c>
      <c r="F13336" t="s">
        <v>57595</v>
      </c>
    </row>
    <row r="13337" spans="1:6" x14ac:dyDescent="0.2">
      <c r="A13337" t="s">
        <v>9590</v>
      </c>
      <c r="B13337" t="s">
        <v>22438</v>
      </c>
      <c r="C13337" s="1" t="s">
        <v>9594</v>
      </c>
      <c r="D13337" t="s">
        <v>296</v>
      </c>
      <c r="E13337" t="s">
        <v>22439</v>
      </c>
      <c r="F13337" t="s">
        <v>57596</v>
      </c>
    </row>
    <row r="13338" spans="1:6" x14ac:dyDescent="0.2">
      <c r="A13338" t="s">
        <v>9590</v>
      </c>
      <c r="B13338" t="s">
        <v>22440</v>
      </c>
      <c r="C13338" s="1" t="s">
        <v>22441</v>
      </c>
      <c r="D13338" t="s">
        <v>22442</v>
      </c>
      <c r="E13338" t="s">
        <v>22443</v>
      </c>
      <c r="F13338" t="s">
        <v>57597</v>
      </c>
    </row>
    <row r="13339" spans="1:6" x14ac:dyDescent="0.2">
      <c r="A13339" t="s">
        <v>9590</v>
      </c>
      <c r="B13339" t="s">
        <v>22444</v>
      </c>
      <c r="C13339" s="1">
        <v>1899</v>
      </c>
      <c r="D13339" t="s">
        <v>570</v>
      </c>
      <c r="E13339" t="s">
        <v>10554</v>
      </c>
      <c r="F13339" t="s">
        <v>57598</v>
      </c>
    </row>
    <row r="13340" spans="1:6" x14ac:dyDescent="0.2">
      <c r="A13340" t="s">
        <v>9590</v>
      </c>
      <c r="B13340" t="s">
        <v>22444</v>
      </c>
      <c r="C13340" s="1">
        <v>1899</v>
      </c>
      <c r="D13340" t="s">
        <v>10487</v>
      </c>
      <c r="E13340" t="s">
        <v>20750</v>
      </c>
      <c r="F13340" t="s">
        <v>57599</v>
      </c>
    </row>
    <row r="13341" spans="1:6" x14ac:dyDescent="0.2">
      <c r="A13341" t="s">
        <v>9590</v>
      </c>
      <c r="B13341" t="s">
        <v>22445</v>
      </c>
      <c r="C13341" s="1">
        <v>1899</v>
      </c>
      <c r="D13341" t="s">
        <v>643</v>
      </c>
      <c r="E13341" t="s">
        <v>22446</v>
      </c>
      <c r="F13341" t="s">
        <v>57600</v>
      </c>
    </row>
    <row r="13342" spans="1:6" x14ac:dyDescent="0.2">
      <c r="A13342" t="s">
        <v>9590</v>
      </c>
      <c r="B13342" t="s">
        <v>22445</v>
      </c>
      <c r="C13342" s="1">
        <v>1899</v>
      </c>
      <c r="D13342" t="s">
        <v>12899</v>
      </c>
      <c r="E13342" t="s">
        <v>22447</v>
      </c>
      <c r="F13342" t="s">
        <v>57601</v>
      </c>
    </row>
    <row r="13343" spans="1:6" x14ac:dyDescent="0.2">
      <c r="A13343" t="s">
        <v>9590</v>
      </c>
      <c r="B13343" t="s">
        <v>22448</v>
      </c>
      <c r="C13343" s="1">
        <v>1899</v>
      </c>
      <c r="D13343" t="s">
        <v>12899</v>
      </c>
      <c r="E13343" t="s">
        <v>22449</v>
      </c>
      <c r="F13343" t="s">
        <v>57602</v>
      </c>
    </row>
    <row r="13344" spans="1:6" x14ac:dyDescent="0.2">
      <c r="A13344" t="s">
        <v>9590</v>
      </c>
      <c r="B13344" t="s">
        <v>22450</v>
      </c>
      <c r="C13344" s="1">
        <v>1899</v>
      </c>
      <c r="D13344" t="s">
        <v>12899</v>
      </c>
      <c r="E13344" t="s">
        <v>22451</v>
      </c>
      <c r="F13344" t="s">
        <v>57603</v>
      </c>
    </row>
    <row r="13345" spans="1:6" x14ac:dyDescent="0.2">
      <c r="A13345" t="s">
        <v>9590</v>
      </c>
      <c r="B13345" t="s">
        <v>22452</v>
      </c>
      <c r="C13345" s="1">
        <v>1899</v>
      </c>
      <c r="D13345" t="s">
        <v>12899</v>
      </c>
      <c r="E13345" t="s">
        <v>22453</v>
      </c>
      <c r="F13345" t="s">
        <v>57604</v>
      </c>
    </row>
    <row r="13346" spans="1:6" x14ac:dyDescent="0.2">
      <c r="A13346" t="s">
        <v>9590</v>
      </c>
      <c r="B13346" t="s">
        <v>22454</v>
      </c>
      <c r="C13346" s="1" t="s">
        <v>22441</v>
      </c>
      <c r="D13346" t="s">
        <v>10605</v>
      </c>
      <c r="E13346" t="s">
        <v>22455</v>
      </c>
      <c r="F13346" t="s">
        <v>57605</v>
      </c>
    </row>
    <row r="13347" spans="1:6" x14ac:dyDescent="0.2">
      <c r="A13347" t="s">
        <v>9590</v>
      </c>
      <c r="B13347" t="s">
        <v>22454</v>
      </c>
      <c r="C13347" s="1" t="s">
        <v>22441</v>
      </c>
      <c r="D13347" t="s">
        <v>12638</v>
      </c>
      <c r="E13347" t="s">
        <v>22456</v>
      </c>
      <c r="F13347" t="s">
        <v>57606</v>
      </c>
    </row>
    <row r="13348" spans="1:6" x14ac:dyDescent="0.2">
      <c r="A13348" t="s">
        <v>9590</v>
      </c>
      <c r="B13348" t="s">
        <v>22454</v>
      </c>
      <c r="C13348" s="1" t="s">
        <v>22441</v>
      </c>
      <c r="D13348" t="s">
        <v>10605</v>
      </c>
      <c r="E13348" t="s">
        <v>22457</v>
      </c>
      <c r="F13348" t="s">
        <v>57607</v>
      </c>
    </row>
    <row r="13349" spans="1:6" x14ac:dyDescent="0.2">
      <c r="A13349" t="s">
        <v>9590</v>
      </c>
      <c r="B13349" t="s">
        <v>22458</v>
      </c>
      <c r="C13349" s="1">
        <v>1899</v>
      </c>
      <c r="D13349" t="s">
        <v>296</v>
      </c>
      <c r="E13349" t="s">
        <v>13883</v>
      </c>
      <c r="F13349" t="s">
        <v>57608</v>
      </c>
    </row>
    <row r="13350" spans="1:6" x14ac:dyDescent="0.2">
      <c r="A13350" t="s">
        <v>9590</v>
      </c>
      <c r="B13350" t="s">
        <v>22459</v>
      </c>
      <c r="C13350" s="1">
        <v>1899</v>
      </c>
      <c r="D13350" t="s">
        <v>296</v>
      </c>
      <c r="E13350" t="s">
        <v>13800</v>
      </c>
      <c r="F13350" t="s">
        <v>57609</v>
      </c>
    </row>
    <row r="13351" spans="1:6" x14ac:dyDescent="0.2">
      <c r="A13351" t="s">
        <v>9590</v>
      </c>
      <c r="B13351" t="s">
        <v>22460</v>
      </c>
      <c r="C13351" s="1">
        <v>1899</v>
      </c>
      <c r="D13351" t="s">
        <v>643</v>
      </c>
      <c r="E13351" t="s">
        <v>22461</v>
      </c>
      <c r="F13351" t="s">
        <v>57610</v>
      </c>
    </row>
    <row r="13352" spans="1:6" x14ac:dyDescent="0.2">
      <c r="A13352" t="s">
        <v>9590</v>
      </c>
      <c r="B13352" t="s">
        <v>22462</v>
      </c>
      <c r="C13352" s="1">
        <v>1899</v>
      </c>
      <c r="D13352" t="s">
        <v>10605</v>
      </c>
      <c r="E13352" t="s">
        <v>22463</v>
      </c>
      <c r="F13352" t="s">
        <v>57611</v>
      </c>
    </row>
    <row r="13353" spans="1:6" x14ac:dyDescent="0.2">
      <c r="A13353" t="s">
        <v>9590</v>
      </c>
      <c r="B13353" t="s">
        <v>22464</v>
      </c>
      <c r="C13353" s="1">
        <v>1899</v>
      </c>
      <c r="D13353" t="s">
        <v>12899</v>
      </c>
      <c r="E13353" t="s">
        <v>22465</v>
      </c>
      <c r="F13353" t="s">
        <v>57612</v>
      </c>
    </row>
    <row r="13354" spans="1:6" x14ac:dyDescent="0.2">
      <c r="A13354" t="s">
        <v>9590</v>
      </c>
      <c r="B13354" t="s">
        <v>22466</v>
      </c>
      <c r="C13354" s="1">
        <v>1899</v>
      </c>
      <c r="D13354" t="s">
        <v>10487</v>
      </c>
      <c r="E13354" t="s">
        <v>22467</v>
      </c>
      <c r="F13354" t="s">
        <v>57613</v>
      </c>
    </row>
    <row r="13355" spans="1:6" x14ac:dyDescent="0.2">
      <c r="A13355" t="s">
        <v>9590</v>
      </c>
      <c r="B13355" t="s">
        <v>22468</v>
      </c>
      <c r="C13355" s="1">
        <v>1899</v>
      </c>
      <c r="D13355" t="s">
        <v>12899</v>
      </c>
      <c r="E13355" t="s">
        <v>22469</v>
      </c>
      <c r="F13355" t="s">
        <v>57614</v>
      </c>
    </row>
    <row r="13356" spans="1:6" x14ac:dyDescent="0.2">
      <c r="A13356" t="s">
        <v>9590</v>
      </c>
      <c r="B13356" t="s">
        <v>22470</v>
      </c>
      <c r="C13356" s="1">
        <v>1899</v>
      </c>
      <c r="D13356" t="s">
        <v>12899</v>
      </c>
      <c r="E13356" t="s">
        <v>22471</v>
      </c>
      <c r="F13356" t="s">
        <v>57615</v>
      </c>
    </row>
    <row r="13357" spans="1:6" x14ac:dyDescent="0.2">
      <c r="A13357" t="s">
        <v>9590</v>
      </c>
      <c r="B13357" t="s">
        <v>22472</v>
      </c>
      <c r="C13357" s="1">
        <v>1900</v>
      </c>
      <c r="D13357" t="s">
        <v>22473</v>
      </c>
      <c r="E13357" t="s">
        <v>22474</v>
      </c>
      <c r="F13357" t="s">
        <v>57616</v>
      </c>
    </row>
    <row r="13358" spans="1:6" x14ac:dyDescent="0.2">
      <c r="A13358" t="s">
        <v>9590</v>
      </c>
      <c r="B13358" t="s">
        <v>22475</v>
      </c>
      <c r="C13358" s="1" t="s">
        <v>22441</v>
      </c>
      <c r="D13358" t="s">
        <v>296</v>
      </c>
      <c r="E13358" t="s">
        <v>22476</v>
      </c>
      <c r="F13358" t="s">
        <v>57617</v>
      </c>
    </row>
    <row r="13359" spans="1:6" x14ac:dyDescent="0.2">
      <c r="A13359" t="s">
        <v>9590</v>
      </c>
      <c r="B13359" t="s">
        <v>22477</v>
      </c>
      <c r="C13359" s="1" t="s">
        <v>22441</v>
      </c>
      <c r="D13359" t="s">
        <v>12899</v>
      </c>
      <c r="E13359" t="s">
        <v>22478</v>
      </c>
      <c r="F13359" t="s">
        <v>57618</v>
      </c>
    </row>
    <row r="13360" spans="1:6" x14ac:dyDescent="0.2">
      <c r="A13360" t="s">
        <v>9590</v>
      </c>
      <c r="B13360" t="s">
        <v>22477</v>
      </c>
      <c r="C13360" s="1" t="s">
        <v>22441</v>
      </c>
      <c r="D13360" t="s">
        <v>296</v>
      </c>
      <c r="E13360" t="s">
        <v>22478</v>
      </c>
      <c r="F13360" t="s">
        <v>57619</v>
      </c>
    </row>
    <row r="13361" spans="1:6" x14ac:dyDescent="0.2">
      <c r="A13361" t="s">
        <v>9590</v>
      </c>
      <c r="B13361" t="s">
        <v>22479</v>
      </c>
      <c r="C13361" s="1" t="s">
        <v>22441</v>
      </c>
      <c r="D13361" t="s">
        <v>296</v>
      </c>
      <c r="E13361" t="s">
        <v>10547</v>
      </c>
      <c r="F13361" t="s">
        <v>57620</v>
      </c>
    </row>
    <row r="13362" spans="1:6" x14ac:dyDescent="0.2">
      <c r="A13362" t="s">
        <v>9590</v>
      </c>
      <c r="B13362" t="s">
        <v>22479</v>
      </c>
      <c r="C13362" s="1" t="s">
        <v>22441</v>
      </c>
      <c r="D13362" t="s">
        <v>12899</v>
      </c>
      <c r="E13362" t="s">
        <v>10547</v>
      </c>
      <c r="F13362" t="s">
        <v>57621</v>
      </c>
    </row>
    <row r="13363" spans="1:6" x14ac:dyDescent="0.2">
      <c r="A13363" t="s">
        <v>9590</v>
      </c>
      <c r="B13363" t="s">
        <v>22480</v>
      </c>
      <c r="C13363" s="1" t="s">
        <v>22441</v>
      </c>
      <c r="D13363" t="s">
        <v>296</v>
      </c>
      <c r="E13363" t="s">
        <v>22481</v>
      </c>
      <c r="F13363" t="s">
        <v>57622</v>
      </c>
    </row>
    <row r="13364" spans="1:6" x14ac:dyDescent="0.2">
      <c r="A13364" t="s">
        <v>9590</v>
      </c>
      <c r="B13364" t="s">
        <v>22482</v>
      </c>
      <c r="C13364" s="1" t="s">
        <v>22441</v>
      </c>
      <c r="D13364" t="s">
        <v>296</v>
      </c>
      <c r="E13364" t="s">
        <v>22483</v>
      </c>
      <c r="F13364" t="s">
        <v>57623</v>
      </c>
    </row>
    <row r="13365" spans="1:6" x14ac:dyDescent="0.2">
      <c r="A13365" t="s">
        <v>9590</v>
      </c>
      <c r="B13365" t="s">
        <v>22484</v>
      </c>
      <c r="C13365" s="1" t="s">
        <v>22441</v>
      </c>
      <c r="D13365" t="s">
        <v>296</v>
      </c>
      <c r="E13365" t="s">
        <v>22485</v>
      </c>
      <c r="F13365" t="s">
        <v>57624</v>
      </c>
    </row>
    <row r="13366" spans="1:6" x14ac:dyDescent="0.2">
      <c r="A13366" t="s">
        <v>9590</v>
      </c>
      <c r="B13366" t="s">
        <v>22486</v>
      </c>
      <c r="C13366" s="1">
        <v>1899</v>
      </c>
      <c r="D13366" t="s">
        <v>10487</v>
      </c>
      <c r="E13366" t="s">
        <v>22487</v>
      </c>
      <c r="F13366" t="s">
        <v>57625</v>
      </c>
    </row>
    <row r="13367" spans="1:6" x14ac:dyDescent="0.2">
      <c r="A13367" t="s">
        <v>9704</v>
      </c>
      <c r="B13367" t="s">
        <v>22488</v>
      </c>
      <c r="C13367" s="1">
        <v>1897</v>
      </c>
      <c r="D13367" t="s">
        <v>643</v>
      </c>
      <c r="E13367" t="s">
        <v>22489</v>
      </c>
      <c r="F13367" t="s">
        <v>57626</v>
      </c>
    </row>
    <row r="13368" spans="1:6" x14ac:dyDescent="0.2">
      <c r="A13368" t="s">
        <v>9590</v>
      </c>
      <c r="B13368" t="s">
        <v>22490</v>
      </c>
      <c r="C13368" s="1" t="s">
        <v>9594</v>
      </c>
      <c r="D13368" t="s">
        <v>12899</v>
      </c>
      <c r="E13368" t="s">
        <v>22491</v>
      </c>
      <c r="F13368" t="s">
        <v>57627</v>
      </c>
    </row>
    <row r="13369" spans="1:6" x14ac:dyDescent="0.2">
      <c r="A13369" t="s">
        <v>9590</v>
      </c>
      <c r="B13369" t="s">
        <v>22490</v>
      </c>
      <c r="C13369" s="1" t="s">
        <v>9594</v>
      </c>
      <c r="D13369" t="s">
        <v>16079</v>
      </c>
      <c r="E13369" t="s">
        <v>22492</v>
      </c>
      <c r="F13369" t="s">
        <v>57628</v>
      </c>
    </row>
    <row r="13370" spans="1:6" x14ac:dyDescent="0.2">
      <c r="A13370" t="s">
        <v>9590</v>
      </c>
      <c r="B13370" t="s">
        <v>22490</v>
      </c>
      <c r="C13370" s="1" t="s">
        <v>9594</v>
      </c>
      <c r="D13370" t="s">
        <v>12899</v>
      </c>
      <c r="E13370" t="s">
        <v>22493</v>
      </c>
      <c r="F13370" t="s">
        <v>57629</v>
      </c>
    </row>
    <row r="13371" spans="1:6" x14ac:dyDescent="0.2">
      <c r="A13371" t="s">
        <v>9590</v>
      </c>
      <c r="B13371" t="s">
        <v>22490</v>
      </c>
      <c r="C13371" s="1" t="s">
        <v>9594</v>
      </c>
      <c r="D13371" t="s">
        <v>16079</v>
      </c>
      <c r="E13371" t="s">
        <v>22494</v>
      </c>
      <c r="F13371" t="s">
        <v>57630</v>
      </c>
    </row>
    <row r="13372" spans="1:6" x14ac:dyDescent="0.2">
      <c r="A13372" t="s">
        <v>9590</v>
      </c>
      <c r="B13372" t="s">
        <v>22495</v>
      </c>
      <c r="C13372" s="1" t="s">
        <v>9594</v>
      </c>
      <c r="D13372" t="s">
        <v>643</v>
      </c>
      <c r="E13372" t="s">
        <v>22496</v>
      </c>
      <c r="F13372" t="s">
        <v>57631</v>
      </c>
    </row>
    <row r="13373" spans="1:6" x14ac:dyDescent="0.2">
      <c r="A13373" t="s">
        <v>9590</v>
      </c>
      <c r="B13373" t="s">
        <v>22495</v>
      </c>
      <c r="C13373" s="1" t="s">
        <v>9594</v>
      </c>
      <c r="D13373" t="s">
        <v>16079</v>
      </c>
      <c r="E13373" t="s">
        <v>22497</v>
      </c>
      <c r="F13373" t="s">
        <v>57632</v>
      </c>
    </row>
    <row r="13374" spans="1:6" x14ac:dyDescent="0.2">
      <c r="A13374" t="s">
        <v>9590</v>
      </c>
      <c r="B13374" t="s">
        <v>22495</v>
      </c>
      <c r="C13374" s="1" t="s">
        <v>9594</v>
      </c>
      <c r="D13374" t="s">
        <v>643</v>
      </c>
      <c r="E13374" t="s">
        <v>13346</v>
      </c>
      <c r="F13374" t="s">
        <v>57633</v>
      </c>
    </row>
    <row r="13375" spans="1:6" x14ac:dyDescent="0.2">
      <c r="A13375" t="s">
        <v>9590</v>
      </c>
      <c r="B13375" t="s">
        <v>22495</v>
      </c>
      <c r="C13375" s="1" t="s">
        <v>9594</v>
      </c>
      <c r="D13375" t="s">
        <v>16079</v>
      </c>
      <c r="E13375" t="s">
        <v>22498</v>
      </c>
      <c r="F13375" t="s">
        <v>57634</v>
      </c>
    </row>
    <row r="13376" spans="1:6" x14ac:dyDescent="0.2">
      <c r="A13376" t="s">
        <v>9590</v>
      </c>
      <c r="B13376" t="s">
        <v>22499</v>
      </c>
      <c r="C13376" s="1" t="s">
        <v>9594</v>
      </c>
      <c r="D13376" t="s">
        <v>12899</v>
      </c>
      <c r="E13376" t="s">
        <v>22500</v>
      </c>
      <c r="F13376" t="s">
        <v>57635</v>
      </c>
    </row>
    <row r="13377" spans="1:6" x14ac:dyDescent="0.2">
      <c r="A13377" t="s">
        <v>9590</v>
      </c>
      <c r="B13377" t="s">
        <v>22499</v>
      </c>
      <c r="C13377" s="1" t="s">
        <v>9594</v>
      </c>
      <c r="D13377" t="s">
        <v>16079</v>
      </c>
      <c r="E13377" t="s">
        <v>22501</v>
      </c>
      <c r="F13377" t="s">
        <v>57636</v>
      </c>
    </row>
    <row r="13378" spans="1:6" x14ac:dyDescent="0.2">
      <c r="A13378" t="s">
        <v>9590</v>
      </c>
      <c r="B13378" t="s">
        <v>9593</v>
      </c>
      <c r="C13378" s="1" t="s">
        <v>9594</v>
      </c>
      <c r="D13378" t="s">
        <v>12899</v>
      </c>
      <c r="E13378" t="s">
        <v>22502</v>
      </c>
      <c r="F13378" t="s">
        <v>57637</v>
      </c>
    </row>
    <row r="13379" spans="1:6" x14ac:dyDescent="0.2">
      <c r="A13379" t="s">
        <v>9590</v>
      </c>
      <c r="B13379" t="s">
        <v>9593</v>
      </c>
      <c r="C13379" s="1" t="s">
        <v>9594</v>
      </c>
      <c r="D13379" t="s">
        <v>16079</v>
      </c>
      <c r="E13379" t="s">
        <v>22503</v>
      </c>
      <c r="F13379" t="s">
        <v>57638</v>
      </c>
    </row>
    <row r="13380" spans="1:6" x14ac:dyDescent="0.2">
      <c r="A13380" t="s">
        <v>9590</v>
      </c>
      <c r="B13380" t="s">
        <v>9593</v>
      </c>
      <c r="C13380" s="1" t="s">
        <v>9594</v>
      </c>
      <c r="D13380" t="s">
        <v>12899</v>
      </c>
      <c r="E13380" t="s">
        <v>22504</v>
      </c>
      <c r="F13380" t="s">
        <v>57639</v>
      </c>
    </row>
    <row r="13381" spans="1:6" x14ac:dyDescent="0.2">
      <c r="A13381" t="s">
        <v>9590</v>
      </c>
      <c r="B13381" t="s">
        <v>9593</v>
      </c>
      <c r="C13381" s="1" t="s">
        <v>9594</v>
      </c>
      <c r="D13381" t="s">
        <v>16079</v>
      </c>
      <c r="E13381" t="s">
        <v>3563</v>
      </c>
      <c r="F13381" t="s">
        <v>57640</v>
      </c>
    </row>
    <row r="13382" spans="1:6" x14ac:dyDescent="0.2">
      <c r="A13382" t="s">
        <v>9590</v>
      </c>
      <c r="B13382" t="s">
        <v>9593</v>
      </c>
      <c r="C13382" s="1" t="s">
        <v>9594</v>
      </c>
      <c r="D13382" t="s">
        <v>12899</v>
      </c>
      <c r="E13382" t="s">
        <v>22505</v>
      </c>
      <c r="F13382" t="s">
        <v>57641</v>
      </c>
    </row>
    <row r="13383" spans="1:6" x14ac:dyDescent="0.2">
      <c r="A13383" t="s">
        <v>9590</v>
      </c>
      <c r="B13383" t="s">
        <v>9593</v>
      </c>
      <c r="C13383" s="1" t="s">
        <v>9594</v>
      </c>
      <c r="D13383" t="s">
        <v>16079</v>
      </c>
      <c r="E13383" t="s">
        <v>22251</v>
      </c>
      <c r="F13383" t="s">
        <v>57642</v>
      </c>
    </row>
    <row r="13384" spans="1:6" x14ac:dyDescent="0.2">
      <c r="A13384" t="s">
        <v>9590</v>
      </c>
      <c r="B13384" t="s">
        <v>9593</v>
      </c>
      <c r="C13384" s="1" t="s">
        <v>9594</v>
      </c>
      <c r="D13384" t="s">
        <v>10487</v>
      </c>
      <c r="E13384" t="s">
        <v>22506</v>
      </c>
      <c r="F13384" t="s">
        <v>57643</v>
      </c>
    </row>
    <row r="13385" spans="1:6" x14ac:dyDescent="0.2">
      <c r="A13385" t="s">
        <v>9590</v>
      </c>
      <c r="B13385" t="s">
        <v>9593</v>
      </c>
      <c r="C13385" s="1" t="s">
        <v>9594</v>
      </c>
      <c r="D13385" t="s">
        <v>16079</v>
      </c>
      <c r="E13385" t="s">
        <v>22507</v>
      </c>
      <c r="F13385" t="s">
        <v>57644</v>
      </c>
    </row>
    <row r="13386" spans="1:6" x14ac:dyDescent="0.2">
      <c r="A13386" t="s">
        <v>9590</v>
      </c>
      <c r="B13386" t="s">
        <v>9593</v>
      </c>
      <c r="C13386" s="1" t="s">
        <v>9594</v>
      </c>
      <c r="D13386" t="s">
        <v>10487</v>
      </c>
      <c r="E13386" t="s">
        <v>22508</v>
      </c>
      <c r="F13386" t="s">
        <v>57645</v>
      </c>
    </row>
    <row r="13387" spans="1:6" x14ac:dyDescent="0.2">
      <c r="A13387" t="s">
        <v>9590</v>
      </c>
      <c r="B13387" t="s">
        <v>9593</v>
      </c>
      <c r="C13387" s="1" t="s">
        <v>9594</v>
      </c>
      <c r="D13387" t="s">
        <v>16079</v>
      </c>
      <c r="E13387" t="s">
        <v>22509</v>
      </c>
      <c r="F13387" t="s">
        <v>57646</v>
      </c>
    </row>
    <row r="13388" spans="1:6" x14ac:dyDescent="0.2">
      <c r="A13388" t="s">
        <v>9590</v>
      </c>
      <c r="B13388" t="s">
        <v>9593</v>
      </c>
      <c r="C13388" s="1" t="s">
        <v>9594</v>
      </c>
      <c r="D13388" t="s">
        <v>12899</v>
      </c>
      <c r="E13388" t="s">
        <v>21868</v>
      </c>
      <c r="F13388" t="s">
        <v>57647</v>
      </c>
    </row>
    <row r="13389" spans="1:6" x14ac:dyDescent="0.2">
      <c r="A13389" t="s">
        <v>9590</v>
      </c>
      <c r="B13389" t="s">
        <v>9593</v>
      </c>
      <c r="C13389" s="1" t="s">
        <v>9594</v>
      </c>
      <c r="D13389" t="s">
        <v>16079</v>
      </c>
      <c r="E13389" t="s">
        <v>22510</v>
      </c>
      <c r="F13389" t="s">
        <v>57648</v>
      </c>
    </row>
    <row r="13390" spans="1:6" x14ac:dyDescent="0.2">
      <c r="A13390" t="s">
        <v>9590</v>
      </c>
      <c r="B13390" t="s">
        <v>22511</v>
      </c>
      <c r="C13390" s="1">
        <v>1898</v>
      </c>
      <c r="D13390" t="s">
        <v>16079</v>
      </c>
      <c r="E13390" t="s">
        <v>22512</v>
      </c>
      <c r="F13390" t="s">
        <v>57649</v>
      </c>
    </row>
    <row r="13391" spans="1:6" x14ac:dyDescent="0.2">
      <c r="A13391" t="s">
        <v>9590</v>
      </c>
      <c r="B13391" t="s">
        <v>22513</v>
      </c>
      <c r="C13391" s="1" t="s">
        <v>9594</v>
      </c>
      <c r="D13391" t="s">
        <v>12899</v>
      </c>
      <c r="E13391" t="s">
        <v>22514</v>
      </c>
      <c r="F13391" t="s">
        <v>57650</v>
      </c>
    </row>
    <row r="13392" spans="1:6" x14ac:dyDescent="0.2">
      <c r="A13392" t="s">
        <v>9590</v>
      </c>
      <c r="B13392" t="s">
        <v>22515</v>
      </c>
      <c r="C13392" s="1" t="s">
        <v>9594</v>
      </c>
      <c r="D13392" t="s">
        <v>12899</v>
      </c>
      <c r="E13392" t="s">
        <v>22516</v>
      </c>
      <c r="F13392" t="s">
        <v>57651</v>
      </c>
    </row>
    <row r="13393" spans="1:6" x14ac:dyDescent="0.2">
      <c r="A13393" t="s">
        <v>9590</v>
      </c>
      <c r="B13393" t="s">
        <v>22517</v>
      </c>
      <c r="C13393" s="1">
        <v>1897</v>
      </c>
      <c r="D13393" t="s">
        <v>10487</v>
      </c>
      <c r="E13393" t="s">
        <v>22518</v>
      </c>
      <c r="F13393" t="s">
        <v>57652</v>
      </c>
    </row>
    <row r="13394" spans="1:6" x14ac:dyDescent="0.2">
      <c r="A13394" t="s">
        <v>9590</v>
      </c>
      <c r="B13394" t="s">
        <v>22519</v>
      </c>
      <c r="C13394" s="1" t="s">
        <v>9594</v>
      </c>
      <c r="D13394" t="s">
        <v>584</v>
      </c>
      <c r="E13394" t="s">
        <v>22520</v>
      </c>
      <c r="F13394" t="s">
        <v>57653</v>
      </c>
    </row>
    <row r="13395" spans="1:6" x14ac:dyDescent="0.2">
      <c r="A13395" t="s">
        <v>9590</v>
      </c>
      <c r="B13395" t="s">
        <v>22521</v>
      </c>
      <c r="C13395" s="1">
        <v>1897</v>
      </c>
      <c r="D13395" t="s">
        <v>12899</v>
      </c>
      <c r="E13395" t="s">
        <v>22522</v>
      </c>
      <c r="F13395" t="s">
        <v>57654</v>
      </c>
    </row>
    <row r="13396" spans="1:6" x14ac:dyDescent="0.2">
      <c r="A13396" t="s">
        <v>9590</v>
      </c>
      <c r="B13396" t="s">
        <v>22523</v>
      </c>
      <c r="C13396" s="1" t="s">
        <v>9594</v>
      </c>
      <c r="D13396" t="s">
        <v>12899</v>
      </c>
      <c r="E13396" t="s">
        <v>22524</v>
      </c>
      <c r="F13396" t="s">
        <v>57655</v>
      </c>
    </row>
    <row r="13397" spans="1:6" x14ac:dyDescent="0.2">
      <c r="A13397" t="s">
        <v>9590</v>
      </c>
      <c r="B13397" t="s">
        <v>22525</v>
      </c>
      <c r="C13397" s="1" t="s">
        <v>9594</v>
      </c>
      <c r="D13397" t="s">
        <v>12899</v>
      </c>
      <c r="E13397" t="s">
        <v>22526</v>
      </c>
      <c r="F13397" t="s">
        <v>57656</v>
      </c>
    </row>
    <row r="13398" spans="1:6" x14ac:dyDescent="0.2">
      <c r="A13398" t="s">
        <v>9590</v>
      </c>
      <c r="B13398" t="s">
        <v>22527</v>
      </c>
      <c r="C13398" s="1">
        <v>1898</v>
      </c>
      <c r="D13398" t="s">
        <v>12899</v>
      </c>
      <c r="E13398" t="s">
        <v>22528</v>
      </c>
      <c r="F13398" t="s">
        <v>57657</v>
      </c>
    </row>
    <row r="13399" spans="1:6" x14ac:dyDescent="0.2">
      <c r="A13399" t="s">
        <v>9590</v>
      </c>
      <c r="B13399" t="s">
        <v>22527</v>
      </c>
      <c r="C13399" s="1">
        <v>1898</v>
      </c>
      <c r="D13399" t="s">
        <v>12899</v>
      </c>
      <c r="E13399" t="s">
        <v>22529</v>
      </c>
      <c r="F13399" t="s">
        <v>57658</v>
      </c>
    </row>
    <row r="13400" spans="1:6" x14ac:dyDescent="0.2">
      <c r="A13400" t="s">
        <v>9590</v>
      </c>
      <c r="B13400" t="s">
        <v>22530</v>
      </c>
      <c r="C13400" s="1">
        <v>1898</v>
      </c>
      <c r="D13400" t="s">
        <v>12899</v>
      </c>
      <c r="E13400" t="s">
        <v>22531</v>
      </c>
      <c r="F13400" t="s">
        <v>57659</v>
      </c>
    </row>
    <row r="13401" spans="1:6" x14ac:dyDescent="0.2">
      <c r="A13401" t="s">
        <v>9590</v>
      </c>
      <c r="B13401" t="s">
        <v>22532</v>
      </c>
      <c r="C13401" s="1">
        <v>1898</v>
      </c>
      <c r="D13401" t="s">
        <v>12899</v>
      </c>
      <c r="E13401" t="s">
        <v>525</v>
      </c>
      <c r="F13401" t="s">
        <v>57660</v>
      </c>
    </row>
    <row r="13402" spans="1:6" x14ac:dyDescent="0.2">
      <c r="A13402" t="s">
        <v>9590</v>
      </c>
      <c r="B13402" t="s">
        <v>22533</v>
      </c>
      <c r="C13402" s="1" t="s">
        <v>9594</v>
      </c>
      <c r="D13402" t="s">
        <v>12899</v>
      </c>
      <c r="E13402" t="s">
        <v>22534</v>
      </c>
      <c r="F13402" t="s">
        <v>57661</v>
      </c>
    </row>
    <row r="13403" spans="1:6" x14ac:dyDescent="0.2">
      <c r="A13403" t="s">
        <v>9590</v>
      </c>
      <c r="B13403" t="s">
        <v>22535</v>
      </c>
      <c r="C13403" s="1" t="s">
        <v>9594</v>
      </c>
      <c r="D13403" t="s">
        <v>12899</v>
      </c>
      <c r="E13403" t="s">
        <v>22536</v>
      </c>
      <c r="F13403" t="s">
        <v>57662</v>
      </c>
    </row>
    <row r="13404" spans="1:6" x14ac:dyDescent="0.2">
      <c r="A13404" t="s">
        <v>9590</v>
      </c>
      <c r="B13404" t="s">
        <v>22537</v>
      </c>
      <c r="C13404" s="1" t="s">
        <v>9594</v>
      </c>
      <c r="D13404" t="s">
        <v>296</v>
      </c>
      <c r="E13404" t="s">
        <v>22538</v>
      </c>
      <c r="F13404" t="s">
        <v>57663</v>
      </c>
    </row>
    <row r="13405" spans="1:6" x14ac:dyDescent="0.2">
      <c r="A13405" t="s">
        <v>9590</v>
      </c>
      <c r="B13405" t="s">
        <v>22539</v>
      </c>
      <c r="C13405" s="1" t="s">
        <v>9594</v>
      </c>
      <c r="D13405" t="s">
        <v>12899</v>
      </c>
      <c r="E13405" t="s">
        <v>22540</v>
      </c>
      <c r="F13405" t="s">
        <v>57664</v>
      </c>
    </row>
    <row r="13406" spans="1:6" x14ac:dyDescent="0.2">
      <c r="A13406" t="s">
        <v>9590</v>
      </c>
      <c r="B13406" t="s">
        <v>22541</v>
      </c>
      <c r="C13406" s="1">
        <v>1897</v>
      </c>
      <c r="D13406" t="s">
        <v>296</v>
      </c>
      <c r="E13406" t="s">
        <v>22542</v>
      </c>
      <c r="F13406" t="s">
        <v>57665</v>
      </c>
    </row>
    <row r="13407" spans="1:6" x14ac:dyDescent="0.2">
      <c r="A13407" t="s">
        <v>9590</v>
      </c>
      <c r="B13407" t="s">
        <v>22543</v>
      </c>
      <c r="C13407" s="1">
        <v>1897</v>
      </c>
      <c r="D13407" t="s">
        <v>12899</v>
      </c>
      <c r="E13407" t="s">
        <v>22544</v>
      </c>
      <c r="F13407" t="s">
        <v>57666</v>
      </c>
    </row>
    <row r="13408" spans="1:6" x14ac:dyDescent="0.2">
      <c r="A13408" t="s">
        <v>9590</v>
      </c>
      <c r="B13408" t="s">
        <v>22545</v>
      </c>
      <c r="C13408" s="1" t="s">
        <v>9594</v>
      </c>
      <c r="D13408" t="s">
        <v>10487</v>
      </c>
      <c r="E13408" t="s">
        <v>22546</v>
      </c>
      <c r="F13408" t="s">
        <v>57667</v>
      </c>
    </row>
    <row r="13409" spans="1:6" x14ac:dyDescent="0.2">
      <c r="A13409" t="s">
        <v>9590</v>
      </c>
      <c r="B13409" t="s">
        <v>22545</v>
      </c>
      <c r="C13409" s="1" t="s">
        <v>9594</v>
      </c>
      <c r="D13409" t="s">
        <v>16079</v>
      </c>
      <c r="E13409" t="s">
        <v>22547</v>
      </c>
      <c r="F13409" t="s">
        <v>57668</v>
      </c>
    </row>
    <row r="13410" spans="1:6" x14ac:dyDescent="0.2">
      <c r="A13410" t="s">
        <v>9590</v>
      </c>
      <c r="B13410" t="s">
        <v>22548</v>
      </c>
      <c r="C13410" s="1">
        <v>1898</v>
      </c>
      <c r="D13410" t="s">
        <v>15728</v>
      </c>
      <c r="E13410" t="s">
        <v>22549</v>
      </c>
      <c r="F13410" t="s">
        <v>57669</v>
      </c>
    </row>
    <row r="13411" spans="1:6" x14ac:dyDescent="0.2">
      <c r="A13411" t="s">
        <v>9590</v>
      </c>
      <c r="B13411" t="s">
        <v>22550</v>
      </c>
      <c r="C13411" s="1">
        <v>1898</v>
      </c>
      <c r="D13411" t="s">
        <v>12899</v>
      </c>
      <c r="E13411" t="s">
        <v>22551</v>
      </c>
      <c r="F13411" t="s">
        <v>57670</v>
      </c>
    </row>
    <row r="13412" spans="1:6" x14ac:dyDescent="0.2">
      <c r="A13412" t="s">
        <v>9590</v>
      </c>
      <c r="B13412" t="s">
        <v>22552</v>
      </c>
      <c r="C13412" s="1">
        <v>1898</v>
      </c>
      <c r="D13412" t="s">
        <v>10487</v>
      </c>
      <c r="E13412" t="s">
        <v>22553</v>
      </c>
      <c r="F13412" t="s">
        <v>57671</v>
      </c>
    </row>
    <row r="13413" spans="1:6" x14ac:dyDescent="0.2">
      <c r="A13413" t="s">
        <v>9590</v>
      </c>
      <c r="B13413" t="s">
        <v>22554</v>
      </c>
      <c r="C13413" s="1" t="s">
        <v>22441</v>
      </c>
      <c r="D13413" t="s">
        <v>12899</v>
      </c>
      <c r="E13413" t="s">
        <v>22555</v>
      </c>
      <c r="F13413" t="s">
        <v>57672</v>
      </c>
    </row>
    <row r="13414" spans="1:6" x14ac:dyDescent="0.2">
      <c r="A13414" t="s">
        <v>9590</v>
      </c>
      <c r="B13414" t="s">
        <v>22556</v>
      </c>
      <c r="C13414" s="1" t="s">
        <v>1187</v>
      </c>
      <c r="D13414" t="s">
        <v>21928</v>
      </c>
      <c r="E13414" t="s">
        <v>22557</v>
      </c>
      <c r="F13414" t="s">
        <v>57673</v>
      </c>
    </row>
    <row r="13415" spans="1:6" x14ac:dyDescent="0.2">
      <c r="A13415" t="s">
        <v>9590</v>
      </c>
      <c r="B13415" t="s">
        <v>22556</v>
      </c>
      <c r="C13415" s="1" t="s">
        <v>1187</v>
      </c>
      <c r="D13415" t="s">
        <v>21928</v>
      </c>
      <c r="E13415" t="s">
        <v>22558</v>
      </c>
      <c r="F13415" t="s">
        <v>57674</v>
      </c>
    </row>
    <row r="13416" spans="1:6" x14ac:dyDescent="0.2">
      <c r="A13416" t="s">
        <v>9590</v>
      </c>
      <c r="B13416" t="s">
        <v>22556</v>
      </c>
      <c r="C13416" s="1" t="s">
        <v>1187</v>
      </c>
      <c r="D13416" t="s">
        <v>21928</v>
      </c>
      <c r="E13416" t="s">
        <v>22559</v>
      </c>
      <c r="F13416" t="s">
        <v>57675</v>
      </c>
    </row>
    <row r="13417" spans="1:6" x14ac:dyDescent="0.2">
      <c r="A13417" t="s">
        <v>9590</v>
      </c>
      <c r="B13417" t="s">
        <v>22556</v>
      </c>
      <c r="C13417" s="1" t="s">
        <v>1187</v>
      </c>
      <c r="D13417" t="s">
        <v>21928</v>
      </c>
      <c r="E13417" t="s">
        <v>22560</v>
      </c>
      <c r="F13417" t="s">
        <v>57676</v>
      </c>
    </row>
    <row r="13418" spans="1:6" x14ac:dyDescent="0.2">
      <c r="A13418" t="s">
        <v>9590</v>
      </c>
      <c r="B13418" t="s">
        <v>22556</v>
      </c>
      <c r="C13418" s="1" t="s">
        <v>1187</v>
      </c>
      <c r="D13418" t="s">
        <v>21928</v>
      </c>
      <c r="E13418" t="s">
        <v>22561</v>
      </c>
      <c r="F13418" t="s">
        <v>57677</v>
      </c>
    </row>
    <row r="13419" spans="1:6" x14ac:dyDescent="0.2">
      <c r="A13419" t="s">
        <v>9590</v>
      </c>
      <c r="B13419" t="s">
        <v>22556</v>
      </c>
      <c r="C13419" s="1" t="s">
        <v>1187</v>
      </c>
      <c r="D13419" t="s">
        <v>21928</v>
      </c>
      <c r="E13419" t="s">
        <v>22562</v>
      </c>
      <c r="F13419" t="s">
        <v>57678</v>
      </c>
    </row>
    <row r="13420" spans="1:6" x14ac:dyDescent="0.2">
      <c r="A13420" t="s">
        <v>9590</v>
      </c>
      <c r="B13420" t="s">
        <v>22556</v>
      </c>
      <c r="C13420" s="1" t="s">
        <v>1187</v>
      </c>
      <c r="D13420" t="s">
        <v>21928</v>
      </c>
      <c r="E13420" t="s">
        <v>22563</v>
      </c>
      <c r="F13420" t="s">
        <v>57679</v>
      </c>
    </row>
    <row r="13421" spans="1:6" x14ac:dyDescent="0.2">
      <c r="A13421" t="s">
        <v>9590</v>
      </c>
      <c r="B13421" t="s">
        <v>22556</v>
      </c>
      <c r="C13421" s="1" t="s">
        <v>1187</v>
      </c>
      <c r="D13421" t="s">
        <v>21928</v>
      </c>
      <c r="E13421" t="s">
        <v>22564</v>
      </c>
      <c r="F13421" t="s">
        <v>57680</v>
      </c>
    </row>
    <row r="13422" spans="1:6" x14ac:dyDescent="0.2">
      <c r="A13422" t="s">
        <v>9590</v>
      </c>
      <c r="B13422" t="s">
        <v>22556</v>
      </c>
      <c r="C13422" s="1" t="s">
        <v>1187</v>
      </c>
      <c r="D13422" t="s">
        <v>21928</v>
      </c>
      <c r="E13422" t="s">
        <v>22565</v>
      </c>
      <c r="F13422" t="s">
        <v>57681</v>
      </c>
    </row>
    <row r="13423" spans="1:6" x14ac:dyDescent="0.2">
      <c r="A13423" t="s">
        <v>9590</v>
      </c>
      <c r="B13423" t="s">
        <v>22556</v>
      </c>
      <c r="C13423" s="1" t="s">
        <v>1187</v>
      </c>
      <c r="D13423" t="s">
        <v>21928</v>
      </c>
      <c r="E13423" t="s">
        <v>22566</v>
      </c>
      <c r="F13423" t="s">
        <v>57682</v>
      </c>
    </row>
    <row r="13424" spans="1:6" x14ac:dyDescent="0.2">
      <c r="A13424" t="s">
        <v>9590</v>
      </c>
      <c r="B13424" t="s">
        <v>22556</v>
      </c>
      <c r="C13424" s="1" t="s">
        <v>1187</v>
      </c>
      <c r="D13424" t="s">
        <v>21928</v>
      </c>
      <c r="E13424" t="s">
        <v>22567</v>
      </c>
      <c r="F13424" t="s">
        <v>57683</v>
      </c>
    </row>
    <row r="13425" spans="1:6" x14ac:dyDescent="0.2">
      <c r="A13425" t="s">
        <v>9590</v>
      </c>
      <c r="B13425" t="s">
        <v>22556</v>
      </c>
      <c r="C13425" s="1" t="s">
        <v>1187</v>
      </c>
      <c r="D13425" t="s">
        <v>21928</v>
      </c>
      <c r="E13425" t="s">
        <v>22568</v>
      </c>
      <c r="F13425" t="s">
        <v>57684</v>
      </c>
    </row>
    <row r="13426" spans="1:6" x14ac:dyDescent="0.2">
      <c r="A13426" t="s">
        <v>9590</v>
      </c>
      <c r="B13426" t="s">
        <v>22556</v>
      </c>
      <c r="C13426" s="1" t="s">
        <v>1187</v>
      </c>
      <c r="D13426" t="s">
        <v>21928</v>
      </c>
      <c r="E13426" t="s">
        <v>22569</v>
      </c>
      <c r="F13426" t="s">
        <v>57685</v>
      </c>
    </row>
    <row r="13427" spans="1:6" x14ac:dyDescent="0.2">
      <c r="A13427" t="s">
        <v>9590</v>
      </c>
      <c r="B13427" t="s">
        <v>22556</v>
      </c>
      <c r="C13427" s="1" t="s">
        <v>1187</v>
      </c>
      <c r="D13427" t="s">
        <v>21928</v>
      </c>
      <c r="E13427" t="s">
        <v>22570</v>
      </c>
      <c r="F13427" t="s">
        <v>57686</v>
      </c>
    </row>
    <row r="13428" spans="1:6" x14ac:dyDescent="0.2">
      <c r="A13428" t="s">
        <v>9590</v>
      </c>
      <c r="B13428" t="s">
        <v>22556</v>
      </c>
      <c r="C13428" s="1" t="s">
        <v>1187</v>
      </c>
      <c r="D13428" t="s">
        <v>21928</v>
      </c>
      <c r="E13428" t="s">
        <v>22571</v>
      </c>
      <c r="F13428" t="s">
        <v>57687</v>
      </c>
    </row>
    <row r="13429" spans="1:6" x14ac:dyDescent="0.2">
      <c r="A13429" t="s">
        <v>9590</v>
      </c>
      <c r="B13429" t="s">
        <v>22556</v>
      </c>
      <c r="C13429" s="1" t="s">
        <v>1187</v>
      </c>
      <c r="D13429" t="s">
        <v>21928</v>
      </c>
      <c r="E13429" t="s">
        <v>22572</v>
      </c>
      <c r="F13429" t="s">
        <v>57688</v>
      </c>
    </row>
    <row r="13430" spans="1:6" x14ac:dyDescent="0.2">
      <c r="A13430" t="s">
        <v>9590</v>
      </c>
      <c r="B13430" t="s">
        <v>22573</v>
      </c>
      <c r="C13430" s="1" t="s">
        <v>1187</v>
      </c>
      <c r="D13430" t="s">
        <v>12899</v>
      </c>
      <c r="E13430" t="s">
        <v>22574</v>
      </c>
      <c r="F13430" t="s">
        <v>57689</v>
      </c>
    </row>
    <row r="13431" spans="1:6" x14ac:dyDescent="0.2">
      <c r="A13431" t="s">
        <v>9590</v>
      </c>
      <c r="B13431" t="s">
        <v>22575</v>
      </c>
      <c r="C13431" s="1" t="s">
        <v>1187</v>
      </c>
      <c r="D13431" t="s">
        <v>12899</v>
      </c>
      <c r="E13431" t="s">
        <v>22576</v>
      </c>
      <c r="F13431" t="s">
        <v>57690</v>
      </c>
    </row>
    <row r="13432" spans="1:6" x14ac:dyDescent="0.2">
      <c r="A13432" t="s">
        <v>9590</v>
      </c>
      <c r="B13432" t="s">
        <v>22577</v>
      </c>
      <c r="C13432" s="1" t="s">
        <v>1187</v>
      </c>
      <c r="D13432" t="s">
        <v>296</v>
      </c>
      <c r="E13432" t="s">
        <v>22578</v>
      </c>
      <c r="F13432" t="s">
        <v>57691</v>
      </c>
    </row>
    <row r="13433" spans="1:6" x14ac:dyDescent="0.2">
      <c r="A13433" t="s">
        <v>9590</v>
      </c>
      <c r="B13433" t="s">
        <v>22579</v>
      </c>
      <c r="C13433" s="1" t="s">
        <v>1187</v>
      </c>
      <c r="D13433" t="s">
        <v>584</v>
      </c>
      <c r="E13433" t="s">
        <v>22580</v>
      </c>
      <c r="F13433" t="s">
        <v>57692</v>
      </c>
    </row>
    <row r="13434" spans="1:6" x14ac:dyDescent="0.2">
      <c r="A13434" t="s">
        <v>22581</v>
      </c>
      <c r="B13434" t="s">
        <v>22582</v>
      </c>
      <c r="C13434" s="1" t="s">
        <v>22583</v>
      </c>
      <c r="D13434" t="s">
        <v>584</v>
      </c>
      <c r="E13434" t="s">
        <v>22584</v>
      </c>
      <c r="F13434" t="s">
        <v>57693</v>
      </c>
    </row>
    <row r="13435" spans="1:6" x14ac:dyDescent="0.2">
      <c r="A13435" t="s">
        <v>22581</v>
      </c>
      <c r="B13435" t="s">
        <v>22585</v>
      </c>
      <c r="C13435" s="1" t="s">
        <v>22583</v>
      </c>
      <c r="D13435" t="s">
        <v>15957</v>
      </c>
      <c r="E13435" t="s">
        <v>22586</v>
      </c>
      <c r="F13435" t="s">
        <v>57694</v>
      </c>
    </row>
    <row r="13436" spans="1:6" x14ac:dyDescent="0.2">
      <c r="A13436" t="s">
        <v>22581</v>
      </c>
      <c r="B13436" t="s">
        <v>22587</v>
      </c>
      <c r="C13436" s="1" t="s">
        <v>22583</v>
      </c>
      <c r="D13436" t="s">
        <v>11426</v>
      </c>
      <c r="E13436" t="s">
        <v>22588</v>
      </c>
      <c r="F13436" t="s">
        <v>57695</v>
      </c>
    </row>
    <row r="13437" spans="1:6" x14ac:dyDescent="0.2">
      <c r="A13437" t="s">
        <v>22581</v>
      </c>
      <c r="B13437" t="s">
        <v>22589</v>
      </c>
      <c r="C13437" s="1" t="s">
        <v>22583</v>
      </c>
      <c r="D13437" t="s">
        <v>11426</v>
      </c>
      <c r="E13437" t="s">
        <v>22590</v>
      </c>
      <c r="F13437" t="s">
        <v>57696</v>
      </c>
    </row>
    <row r="13438" spans="1:6" x14ac:dyDescent="0.2">
      <c r="A13438" t="s">
        <v>22581</v>
      </c>
      <c r="B13438" t="s">
        <v>22591</v>
      </c>
      <c r="C13438" s="1" t="s">
        <v>22583</v>
      </c>
      <c r="D13438" t="s">
        <v>15957</v>
      </c>
      <c r="E13438" t="s">
        <v>22592</v>
      </c>
      <c r="F13438" t="s">
        <v>57697</v>
      </c>
    </row>
    <row r="13439" spans="1:6" x14ac:dyDescent="0.2">
      <c r="A13439" t="s">
        <v>22581</v>
      </c>
      <c r="B13439" t="s">
        <v>22593</v>
      </c>
      <c r="C13439" s="1" t="s">
        <v>22583</v>
      </c>
      <c r="D13439" t="s">
        <v>11426</v>
      </c>
      <c r="E13439" t="s">
        <v>22594</v>
      </c>
      <c r="F13439" t="s">
        <v>57698</v>
      </c>
    </row>
    <row r="13440" spans="1:6" x14ac:dyDescent="0.2">
      <c r="A13440" t="s">
        <v>22595</v>
      </c>
      <c r="B13440" t="s">
        <v>22596</v>
      </c>
      <c r="C13440" s="1" t="s">
        <v>22597</v>
      </c>
      <c r="D13440" t="s">
        <v>10487</v>
      </c>
      <c r="E13440" t="s">
        <v>22598</v>
      </c>
      <c r="F13440" t="s">
        <v>57699</v>
      </c>
    </row>
    <row r="13441" spans="1:6" x14ac:dyDescent="0.2">
      <c r="A13441" t="s">
        <v>22595</v>
      </c>
      <c r="B13441" t="s">
        <v>22599</v>
      </c>
      <c r="C13441" s="1" t="s">
        <v>22597</v>
      </c>
      <c r="D13441" t="s">
        <v>10487</v>
      </c>
      <c r="E13441" t="s">
        <v>22600</v>
      </c>
      <c r="F13441" t="s">
        <v>57700</v>
      </c>
    </row>
    <row r="13442" spans="1:6" x14ac:dyDescent="0.2">
      <c r="A13442" t="s">
        <v>6679</v>
      </c>
      <c r="B13442" t="s">
        <v>22601</v>
      </c>
      <c r="C13442" s="1" t="s">
        <v>563</v>
      </c>
      <c r="D13442" t="s">
        <v>22602</v>
      </c>
      <c r="E13442" t="s">
        <v>22603</v>
      </c>
      <c r="F13442" t="s">
        <v>57701</v>
      </c>
    </row>
    <row r="13443" spans="1:6" x14ac:dyDescent="0.2">
      <c r="A13443" t="s">
        <v>6679</v>
      </c>
      <c r="B13443" t="s">
        <v>22604</v>
      </c>
      <c r="C13443" s="1" t="s">
        <v>563</v>
      </c>
      <c r="D13443" t="s">
        <v>42</v>
      </c>
      <c r="E13443" t="s">
        <v>22605</v>
      </c>
      <c r="F13443" t="s">
        <v>57702</v>
      </c>
    </row>
    <row r="13444" spans="1:6" x14ac:dyDescent="0.2">
      <c r="A13444" t="s">
        <v>6679</v>
      </c>
      <c r="B13444" t="s">
        <v>22604</v>
      </c>
      <c r="C13444" s="1" t="s">
        <v>563</v>
      </c>
      <c r="D13444" t="s">
        <v>42</v>
      </c>
      <c r="E13444" t="s">
        <v>22606</v>
      </c>
      <c r="F13444" t="s">
        <v>57703</v>
      </c>
    </row>
    <row r="13445" spans="1:6" x14ac:dyDescent="0.2">
      <c r="A13445" t="s">
        <v>6679</v>
      </c>
      <c r="B13445" t="s">
        <v>22607</v>
      </c>
      <c r="C13445" s="1" t="s">
        <v>563</v>
      </c>
      <c r="D13445" t="s">
        <v>22608</v>
      </c>
      <c r="E13445" t="s">
        <v>13850</v>
      </c>
      <c r="F13445" t="s">
        <v>57704</v>
      </c>
    </row>
    <row r="13446" spans="1:6" x14ac:dyDescent="0.2">
      <c r="A13446" t="s">
        <v>6679</v>
      </c>
      <c r="B13446" t="s">
        <v>22609</v>
      </c>
      <c r="C13446" s="1" t="s">
        <v>563</v>
      </c>
      <c r="D13446" t="s">
        <v>22610</v>
      </c>
      <c r="E13446" t="s">
        <v>13521</v>
      </c>
      <c r="F13446" t="s">
        <v>57705</v>
      </c>
    </row>
    <row r="13447" spans="1:6" x14ac:dyDescent="0.2">
      <c r="A13447" t="s">
        <v>22611</v>
      </c>
      <c r="B13447" t="s">
        <v>22612</v>
      </c>
      <c r="C13447" s="1" t="s">
        <v>563</v>
      </c>
      <c r="D13447" t="s">
        <v>183</v>
      </c>
      <c r="E13447" t="s">
        <v>22613</v>
      </c>
      <c r="F13447" t="s">
        <v>57706</v>
      </c>
    </row>
    <row r="13448" spans="1:6" x14ac:dyDescent="0.2">
      <c r="A13448" t="s">
        <v>6679</v>
      </c>
      <c r="B13448" t="s">
        <v>22614</v>
      </c>
      <c r="C13448" s="1" t="s">
        <v>563</v>
      </c>
      <c r="D13448" t="s">
        <v>22615</v>
      </c>
      <c r="E13448" t="s">
        <v>22616</v>
      </c>
      <c r="F13448" t="s">
        <v>57707</v>
      </c>
    </row>
    <row r="13449" spans="1:6" x14ac:dyDescent="0.2">
      <c r="A13449" t="s">
        <v>6679</v>
      </c>
      <c r="B13449" t="s">
        <v>22617</v>
      </c>
      <c r="C13449" s="1" t="s">
        <v>563</v>
      </c>
      <c r="D13449" t="s">
        <v>22618</v>
      </c>
      <c r="E13449" t="s">
        <v>22619</v>
      </c>
      <c r="F13449" t="s">
        <v>57708</v>
      </c>
    </row>
    <row r="13450" spans="1:6" x14ac:dyDescent="0.2">
      <c r="A13450" t="s">
        <v>6679</v>
      </c>
      <c r="B13450" t="s">
        <v>22620</v>
      </c>
      <c r="C13450" s="1" t="s">
        <v>563</v>
      </c>
      <c r="D13450" t="s">
        <v>22621</v>
      </c>
      <c r="E13450" t="s">
        <v>10468</v>
      </c>
      <c r="F13450" t="s">
        <v>57709</v>
      </c>
    </row>
    <row r="13451" spans="1:6" x14ac:dyDescent="0.2">
      <c r="A13451" t="s">
        <v>6679</v>
      </c>
      <c r="B13451" t="s">
        <v>22622</v>
      </c>
      <c r="C13451" s="1" t="s">
        <v>563</v>
      </c>
      <c r="D13451" t="s">
        <v>22623</v>
      </c>
      <c r="E13451" t="s">
        <v>22624</v>
      </c>
      <c r="F13451" t="s">
        <v>57710</v>
      </c>
    </row>
    <row r="13452" spans="1:6" x14ac:dyDescent="0.2">
      <c r="A13452" t="s">
        <v>6679</v>
      </c>
      <c r="B13452" t="s">
        <v>22625</v>
      </c>
      <c r="C13452" s="1">
        <v>1862</v>
      </c>
      <c r="D13452" t="s">
        <v>11395</v>
      </c>
      <c r="E13452" t="s">
        <v>22626</v>
      </c>
      <c r="F13452" t="s">
        <v>57711</v>
      </c>
    </row>
    <row r="13453" spans="1:6" x14ac:dyDescent="0.2">
      <c r="A13453" t="s">
        <v>6679</v>
      </c>
      <c r="B13453" t="s">
        <v>22627</v>
      </c>
      <c r="C13453" s="1">
        <v>1861</v>
      </c>
      <c r="D13453" t="s">
        <v>11395</v>
      </c>
      <c r="E13453" t="s">
        <v>22628</v>
      </c>
      <c r="F13453" t="s">
        <v>57712</v>
      </c>
    </row>
    <row r="13454" spans="1:6" x14ac:dyDescent="0.2">
      <c r="A13454" t="s">
        <v>6679</v>
      </c>
      <c r="B13454" t="s">
        <v>22629</v>
      </c>
      <c r="C13454" s="1">
        <v>1866</v>
      </c>
      <c r="D13454" t="s">
        <v>11395</v>
      </c>
      <c r="E13454" t="s">
        <v>22630</v>
      </c>
      <c r="F13454" t="s">
        <v>57713</v>
      </c>
    </row>
    <row r="13455" spans="1:6" x14ac:dyDescent="0.2">
      <c r="A13455" t="s">
        <v>6679</v>
      </c>
      <c r="B13455" t="s">
        <v>22631</v>
      </c>
      <c r="C13455" s="1">
        <v>1871</v>
      </c>
      <c r="D13455" t="s">
        <v>22621</v>
      </c>
      <c r="E13455" t="s">
        <v>22632</v>
      </c>
      <c r="F13455" t="s">
        <v>57714</v>
      </c>
    </row>
    <row r="13456" spans="1:6" x14ac:dyDescent="0.2">
      <c r="A13456" t="s">
        <v>6679</v>
      </c>
      <c r="B13456" t="s">
        <v>22633</v>
      </c>
      <c r="C13456" s="1" t="s">
        <v>563</v>
      </c>
      <c r="D13456" t="s">
        <v>22623</v>
      </c>
      <c r="E13456" t="s">
        <v>22634</v>
      </c>
      <c r="F13456" t="s">
        <v>57715</v>
      </c>
    </row>
    <row r="13457" spans="1:6" x14ac:dyDescent="0.2">
      <c r="A13457" t="s">
        <v>6679</v>
      </c>
      <c r="B13457" t="s">
        <v>22635</v>
      </c>
      <c r="C13457" s="1">
        <v>1865</v>
      </c>
      <c r="D13457" t="s">
        <v>10565</v>
      </c>
      <c r="E13457" t="s">
        <v>22636</v>
      </c>
      <c r="F13457" t="s">
        <v>57716</v>
      </c>
    </row>
    <row r="13458" spans="1:6" x14ac:dyDescent="0.2">
      <c r="A13458" t="s">
        <v>6679</v>
      </c>
      <c r="B13458" t="s">
        <v>22637</v>
      </c>
      <c r="C13458" s="1">
        <v>1866</v>
      </c>
      <c r="D13458" t="s">
        <v>22621</v>
      </c>
      <c r="E13458" t="s">
        <v>22638</v>
      </c>
      <c r="F13458" t="s">
        <v>57717</v>
      </c>
    </row>
    <row r="13459" spans="1:6" x14ac:dyDescent="0.2">
      <c r="A13459" t="s">
        <v>6679</v>
      </c>
      <c r="B13459" t="s">
        <v>22639</v>
      </c>
      <c r="C13459" s="1">
        <v>1866</v>
      </c>
      <c r="D13459" t="s">
        <v>610</v>
      </c>
      <c r="E13459" t="s">
        <v>22640</v>
      </c>
      <c r="F13459" t="s">
        <v>57718</v>
      </c>
    </row>
    <row r="13460" spans="1:6" x14ac:dyDescent="0.2">
      <c r="A13460" t="s">
        <v>6679</v>
      </c>
      <c r="B13460" t="s">
        <v>22641</v>
      </c>
      <c r="C13460" s="1">
        <v>1863</v>
      </c>
      <c r="D13460" t="s">
        <v>22642</v>
      </c>
      <c r="E13460" t="s">
        <v>22643</v>
      </c>
      <c r="F13460" t="s">
        <v>57719</v>
      </c>
    </row>
    <row r="13461" spans="1:6" x14ac:dyDescent="0.2">
      <c r="A13461" t="s">
        <v>6679</v>
      </c>
      <c r="B13461" t="s">
        <v>566</v>
      </c>
      <c r="C13461" s="1">
        <v>1866</v>
      </c>
      <c r="D13461" t="s">
        <v>22644</v>
      </c>
      <c r="E13461" t="s">
        <v>22645</v>
      </c>
      <c r="F13461" t="s">
        <v>57720</v>
      </c>
    </row>
    <row r="13462" spans="1:6" x14ac:dyDescent="0.2">
      <c r="A13462" t="s">
        <v>6679</v>
      </c>
      <c r="B13462" t="s">
        <v>22646</v>
      </c>
      <c r="C13462" s="1">
        <v>1871</v>
      </c>
      <c r="D13462" t="s">
        <v>4488</v>
      </c>
      <c r="E13462" t="s">
        <v>22647</v>
      </c>
      <c r="F13462" t="s">
        <v>57721</v>
      </c>
    </row>
    <row r="13463" spans="1:6" x14ac:dyDescent="0.2">
      <c r="A13463" t="s">
        <v>6679</v>
      </c>
      <c r="B13463" t="s">
        <v>22648</v>
      </c>
      <c r="C13463" s="1">
        <v>1865</v>
      </c>
      <c r="D13463" t="s">
        <v>22649</v>
      </c>
      <c r="E13463" t="s">
        <v>22650</v>
      </c>
      <c r="F13463" t="s">
        <v>57722</v>
      </c>
    </row>
    <row r="13464" spans="1:6" x14ac:dyDescent="0.2">
      <c r="A13464" t="s">
        <v>6679</v>
      </c>
      <c r="B13464" t="s">
        <v>22646</v>
      </c>
      <c r="C13464" s="1" t="s">
        <v>990</v>
      </c>
      <c r="D13464" t="s">
        <v>11395</v>
      </c>
      <c r="E13464" t="s">
        <v>22651</v>
      </c>
      <c r="F13464" t="s">
        <v>57723</v>
      </c>
    </row>
    <row r="13465" spans="1:6" x14ac:dyDescent="0.2">
      <c r="A13465" t="s">
        <v>6679</v>
      </c>
      <c r="B13465" t="s">
        <v>22652</v>
      </c>
      <c r="C13465" s="1">
        <v>1869</v>
      </c>
      <c r="D13465" t="s">
        <v>22621</v>
      </c>
      <c r="E13465" t="s">
        <v>22653</v>
      </c>
      <c r="F13465" t="s">
        <v>57724</v>
      </c>
    </row>
    <row r="13466" spans="1:6" x14ac:dyDescent="0.2">
      <c r="A13466" t="s">
        <v>6679</v>
      </c>
      <c r="B13466" t="s">
        <v>22654</v>
      </c>
      <c r="C13466" s="1">
        <v>1869</v>
      </c>
      <c r="D13466" t="s">
        <v>22621</v>
      </c>
      <c r="E13466" t="s">
        <v>22655</v>
      </c>
      <c r="F13466" t="s">
        <v>57725</v>
      </c>
    </row>
    <row r="13467" spans="1:6" x14ac:dyDescent="0.2">
      <c r="A13467" t="s">
        <v>6679</v>
      </c>
      <c r="B13467" t="s">
        <v>22656</v>
      </c>
      <c r="C13467" s="1">
        <v>1867</v>
      </c>
      <c r="D13467" t="s">
        <v>11395</v>
      </c>
      <c r="E13467" t="s">
        <v>22657</v>
      </c>
      <c r="F13467" t="s">
        <v>57726</v>
      </c>
    </row>
    <row r="13468" spans="1:6" x14ac:dyDescent="0.2">
      <c r="A13468" t="s">
        <v>6679</v>
      </c>
      <c r="B13468" t="s">
        <v>22658</v>
      </c>
      <c r="C13468" s="1">
        <v>1863</v>
      </c>
      <c r="D13468" t="s">
        <v>11395</v>
      </c>
      <c r="E13468" t="s">
        <v>22659</v>
      </c>
      <c r="F13468" t="s">
        <v>57727</v>
      </c>
    </row>
    <row r="13469" spans="1:6" x14ac:dyDescent="0.2">
      <c r="A13469" t="s">
        <v>6679</v>
      </c>
      <c r="B13469" t="s">
        <v>22660</v>
      </c>
      <c r="C13469" s="1">
        <v>1871</v>
      </c>
      <c r="D13469" t="s">
        <v>4886</v>
      </c>
      <c r="E13469" t="s">
        <v>22661</v>
      </c>
      <c r="F13469" t="s">
        <v>57728</v>
      </c>
    </row>
    <row r="13470" spans="1:6" x14ac:dyDescent="0.2">
      <c r="A13470" t="s">
        <v>6679</v>
      </c>
      <c r="B13470" t="s">
        <v>22662</v>
      </c>
      <c r="C13470" s="1">
        <v>1865</v>
      </c>
      <c r="D13470" t="s">
        <v>4488</v>
      </c>
      <c r="E13470" t="s">
        <v>22663</v>
      </c>
      <c r="F13470" t="s">
        <v>57729</v>
      </c>
    </row>
    <row r="13471" spans="1:6" x14ac:dyDescent="0.2">
      <c r="A13471" t="s">
        <v>6679</v>
      </c>
      <c r="B13471" t="s">
        <v>22664</v>
      </c>
      <c r="C13471" s="1">
        <v>1866</v>
      </c>
      <c r="D13471" t="s">
        <v>13733</v>
      </c>
      <c r="E13471" t="s">
        <v>22665</v>
      </c>
      <c r="F13471" t="s">
        <v>57730</v>
      </c>
    </row>
    <row r="13472" spans="1:6" x14ac:dyDescent="0.2">
      <c r="A13472" t="s">
        <v>6679</v>
      </c>
      <c r="B13472" t="s">
        <v>22666</v>
      </c>
      <c r="C13472" s="1">
        <v>1869</v>
      </c>
      <c r="D13472" t="s">
        <v>22621</v>
      </c>
      <c r="E13472" t="s">
        <v>22667</v>
      </c>
      <c r="F13472" t="s">
        <v>57731</v>
      </c>
    </row>
    <row r="13473" spans="1:6" x14ac:dyDescent="0.2">
      <c r="A13473" t="s">
        <v>6679</v>
      </c>
      <c r="B13473" t="s">
        <v>22668</v>
      </c>
      <c r="C13473" s="1">
        <v>1868</v>
      </c>
      <c r="D13473" t="s">
        <v>22669</v>
      </c>
      <c r="E13473" t="s">
        <v>22670</v>
      </c>
      <c r="F13473" t="s">
        <v>57732</v>
      </c>
    </row>
    <row r="13474" spans="1:6" x14ac:dyDescent="0.2">
      <c r="A13474" t="s">
        <v>6679</v>
      </c>
      <c r="B13474" t="s">
        <v>22671</v>
      </c>
      <c r="C13474" s="1" t="s">
        <v>1187</v>
      </c>
      <c r="D13474" t="s">
        <v>22672</v>
      </c>
      <c r="E13474" t="s">
        <v>4400</v>
      </c>
      <c r="F13474" t="s">
        <v>57733</v>
      </c>
    </row>
    <row r="13475" spans="1:6" x14ac:dyDescent="0.2">
      <c r="A13475" t="s">
        <v>6679</v>
      </c>
      <c r="B13475" t="s">
        <v>22673</v>
      </c>
      <c r="C13475" s="1">
        <v>1904</v>
      </c>
      <c r="D13475" t="s">
        <v>22674</v>
      </c>
      <c r="E13475" t="s">
        <v>22675</v>
      </c>
      <c r="F13475" t="s">
        <v>57734</v>
      </c>
    </row>
    <row r="13476" spans="1:6" x14ac:dyDescent="0.2">
      <c r="A13476" t="s">
        <v>6679</v>
      </c>
      <c r="B13476" t="s">
        <v>22676</v>
      </c>
      <c r="C13476" s="1" t="s">
        <v>1187</v>
      </c>
      <c r="D13476" t="s">
        <v>22674</v>
      </c>
      <c r="E13476" t="s">
        <v>22677</v>
      </c>
      <c r="F13476" t="s">
        <v>57735</v>
      </c>
    </row>
    <row r="13477" spans="1:6" x14ac:dyDescent="0.2">
      <c r="A13477" t="s">
        <v>6679</v>
      </c>
      <c r="B13477" t="s">
        <v>22678</v>
      </c>
      <c r="C13477" s="1">
        <v>1904</v>
      </c>
      <c r="D13477" t="s">
        <v>22679</v>
      </c>
      <c r="E13477" t="s">
        <v>22680</v>
      </c>
      <c r="F13477" t="s">
        <v>57736</v>
      </c>
    </row>
    <row r="13478" spans="1:6" x14ac:dyDescent="0.2">
      <c r="A13478" t="s">
        <v>6679</v>
      </c>
      <c r="B13478" t="s">
        <v>22681</v>
      </c>
      <c r="C13478" s="1">
        <v>1904</v>
      </c>
      <c r="D13478" t="s">
        <v>22682</v>
      </c>
      <c r="E13478" t="s">
        <v>22677</v>
      </c>
      <c r="F13478" t="s">
        <v>57737</v>
      </c>
    </row>
    <row r="13479" spans="1:6" x14ac:dyDescent="0.2">
      <c r="A13479" t="s">
        <v>6679</v>
      </c>
      <c r="B13479" t="s">
        <v>22683</v>
      </c>
      <c r="C13479" s="1" t="s">
        <v>1737</v>
      </c>
      <c r="D13479" t="s">
        <v>22684</v>
      </c>
      <c r="E13479" t="s">
        <v>22685</v>
      </c>
      <c r="F13479" t="s">
        <v>57738</v>
      </c>
    </row>
    <row r="13480" spans="1:6" x14ac:dyDescent="0.2">
      <c r="A13480" t="s">
        <v>6679</v>
      </c>
      <c r="B13480" t="s">
        <v>22686</v>
      </c>
      <c r="C13480" s="1">
        <v>1883</v>
      </c>
      <c r="D13480" t="s">
        <v>23</v>
      </c>
      <c r="E13480" t="s">
        <v>22687</v>
      </c>
      <c r="F13480" t="s">
        <v>57739</v>
      </c>
    </row>
    <row r="13481" spans="1:6" x14ac:dyDescent="0.2">
      <c r="A13481" t="s">
        <v>6679</v>
      </c>
      <c r="B13481" t="s">
        <v>22688</v>
      </c>
      <c r="C13481" s="1">
        <v>1883</v>
      </c>
      <c r="D13481" t="s">
        <v>23</v>
      </c>
      <c r="E13481" t="s">
        <v>22687</v>
      </c>
      <c r="F13481" t="s">
        <v>57740</v>
      </c>
    </row>
    <row r="13482" spans="1:6" x14ac:dyDescent="0.2">
      <c r="A13482" t="s">
        <v>6679</v>
      </c>
      <c r="B13482" t="s">
        <v>22689</v>
      </c>
      <c r="C13482" s="1">
        <v>1883</v>
      </c>
      <c r="D13482" t="s">
        <v>23</v>
      </c>
      <c r="E13482" t="s">
        <v>11835</v>
      </c>
      <c r="F13482" t="s">
        <v>57741</v>
      </c>
    </row>
    <row r="13483" spans="1:6" x14ac:dyDescent="0.2">
      <c r="A13483" t="s">
        <v>6679</v>
      </c>
      <c r="B13483" t="s">
        <v>22690</v>
      </c>
      <c r="C13483" s="1" t="s">
        <v>1737</v>
      </c>
      <c r="D13483" t="s">
        <v>90</v>
      </c>
      <c r="E13483" t="s">
        <v>22691</v>
      </c>
      <c r="F13483" t="s">
        <v>57742</v>
      </c>
    </row>
    <row r="13484" spans="1:6" x14ac:dyDescent="0.2">
      <c r="A13484" t="s">
        <v>6679</v>
      </c>
      <c r="B13484" t="s">
        <v>22692</v>
      </c>
      <c r="C13484" s="1">
        <v>1883</v>
      </c>
      <c r="D13484" t="s">
        <v>22693</v>
      </c>
      <c r="E13484" t="s">
        <v>22694</v>
      </c>
      <c r="F13484" t="s">
        <v>57743</v>
      </c>
    </row>
    <row r="13485" spans="1:6" x14ac:dyDescent="0.2">
      <c r="A13485" t="s">
        <v>6679</v>
      </c>
      <c r="B13485" t="s">
        <v>22695</v>
      </c>
      <c r="C13485" s="1" t="s">
        <v>563</v>
      </c>
      <c r="D13485" t="s">
        <v>22696</v>
      </c>
      <c r="E13485" t="s">
        <v>12884</v>
      </c>
      <c r="F13485" t="s">
        <v>57744</v>
      </c>
    </row>
    <row r="13486" spans="1:6" x14ac:dyDescent="0.2">
      <c r="A13486" t="s">
        <v>6679</v>
      </c>
      <c r="B13486" t="s">
        <v>22697</v>
      </c>
      <c r="C13486" s="1">
        <v>1883</v>
      </c>
      <c r="D13486" t="s">
        <v>23</v>
      </c>
      <c r="E13486" t="s">
        <v>22698</v>
      </c>
      <c r="F13486" t="s">
        <v>57745</v>
      </c>
    </row>
    <row r="13487" spans="1:6" x14ac:dyDescent="0.2">
      <c r="A13487" t="s">
        <v>6679</v>
      </c>
      <c r="B13487" t="s">
        <v>22699</v>
      </c>
      <c r="C13487" s="1" t="s">
        <v>563</v>
      </c>
      <c r="D13487" t="s">
        <v>90</v>
      </c>
      <c r="E13487" t="s">
        <v>22700</v>
      </c>
      <c r="F13487" t="s">
        <v>57746</v>
      </c>
    </row>
    <row r="13488" spans="1:6" x14ac:dyDescent="0.2">
      <c r="A13488" t="s">
        <v>6679</v>
      </c>
      <c r="B13488" t="s">
        <v>22701</v>
      </c>
      <c r="C13488" s="1">
        <v>1904</v>
      </c>
      <c r="D13488" t="s">
        <v>22679</v>
      </c>
      <c r="E13488" t="s">
        <v>22677</v>
      </c>
      <c r="F13488" t="s">
        <v>57747</v>
      </c>
    </row>
    <row r="13489" spans="1:6" x14ac:dyDescent="0.2">
      <c r="A13489" t="s">
        <v>6679</v>
      </c>
      <c r="B13489" t="s">
        <v>22702</v>
      </c>
      <c r="C13489" s="1" t="s">
        <v>1737</v>
      </c>
      <c r="D13489" t="s">
        <v>22703</v>
      </c>
      <c r="E13489" t="s">
        <v>22677</v>
      </c>
      <c r="F13489" t="s">
        <v>57748</v>
      </c>
    </row>
    <row r="13490" spans="1:6" x14ac:dyDescent="0.2">
      <c r="A13490" t="s">
        <v>6679</v>
      </c>
      <c r="B13490" t="s">
        <v>22704</v>
      </c>
      <c r="C13490" s="1">
        <v>1882</v>
      </c>
      <c r="D13490" t="s">
        <v>22705</v>
      </c>
      <c r="E13490" t="s">
        <v>11881</v>
      </c>
      <c r="F13490" t="s">
        <v>57749</v>
      </c>
    </row>
    <row r="13491" spans="1:6" x14ac:dyDescent="0.2">
      <c r="A13491" t="s">
        <v>6679</v>
      </c>
      <c r="B13491" t="s">
        <v>22706</v>
      </c>
      <c r="C13491" s="1">
        <v>1882</v>
      </c>
      <c r="D13491" t="s">
        <v>22707</v>
      </c>
      <c r="E13491" t="s">
        <v>22708</v>
      </c>
      <c r="F13491" t="s">
        <v>57750</v>
      </c>
    </row>
    <row r="13492" spans="1:6" x14ac:dyDescent="0.2">
      <c r="A13492" t="s">
        <v>6679</v>
      </c>
      <c r="B13492" t="s">
        <v>22709</v>
      </c>
      <c r="C13492" s="1">
        <v>1882</v>
      </c>
      <c r="D13492" t="s">
        <v>22710</v>
      </c>
      <c r="E13492" t="s">
        <v>17158</v>
      </c>
      <c r="F13492" t="s">
        <v>57751</v>
      </c>
    </row>
    <row r="13493" spans="1:6" x14ac:dyDescent="0.2">
      <c r="A13493" t="s">
        <v>6679</v>
      </c>
      <c r="B13493" t="s">
        <v>22711</v>
      </c>
      <c r="C13493" s="1" t="s">
        <v>563</v>
      </c>
      <c r="D13493" t="s">
        <v>22710</v>
      </c>
      <c r="E13493" t="s">
        <v>22712</v>
      </c>
      <c r="F13493" t="s">
        <v>57752</v>
      </c>
    </row>
    <row r="13494" spans="1:6" x14ac:dyDescent="0.2">
      <c r="A13494" t="s">
        <v>6679</v>
      </c>
      <c r="B13494" t="s">
        <v>22713</v>
      </c>
      <c r="C13494" s="1">
        <v>1882</v>
      </c>
      <c r="D13494" t="s">
        <v>22693</v>
      </c>
      <c r="E13494" t="s">
        <v>22714</v>
      </c>
      <c r="F13494" t="s">
        <v>57753</v>
      </c>
    </row>
    <row r="13495" spans="1:6" x14ac:dyDescent="0.2">
      <c r="A13495" t="s">
        <v>6679</v>
      </c>
      <c r="B13495" t="s">
        <v>22715</v>
      </c>
      <c r="C13495" s="1">
        <v>1882</v>
      </c>
      <c r="D13495" t="s">
        <v>22705</v>
      </c>
      <c r="E13495" t="s">
        <v>22716</v>
      </c>
      <c r="F13495" t="s">
        <v>57754</v>
      </c>
    </row>
    <row r="13496" spans="1:6" x14ac:dyDescent="0.2">
      <c r="A13496" t="s">
        <v>6679</v>
      </c>
      <c r="B13496" t="s">
        <v>22717</v>
      </c>
      <c r="C13496" s="1">
        <v>1882</v>
      </c>
      <c r="D13496" t="s">
        <v>22705</v>
      </c>
      <c r="E13496" t="s">
        <v>22718</v>
      </c>
      <c r="F13496" t="s">
        <v>57755</v>
      </c>
    </row>
    <row r="13497" spans="1:6" x14ac:dyDescent="0.2">
      <c r="A13497" t="s">
        <v>6679</v>
      </c>
      <c r="B13497" t="s">
        <v>22719</v>
      </c>
      <c r="C13497" s="1">
        <v>1889</v>
      </c>
      <c r="D13497" t="s">
        <v>971</v>
      </c>
      <c r="E13497" t="s">
        <v>22720</v>
      </c>
      <c r="F13497" t="s">
        <v>57756</v>
      </c>
    </row>
    <row r="13498" spans="1:6" x14ac:dyDescent="0.2">
      <c r="A13498" t="s">
        <v>6679</v>
      </c>
      <c r="B13498" t="s">
        <v>22721</v>
      </c>
      <c r="C13498" s="1">
        <v>1889</v>
      </c>
      <c r="D13498" t="s">
        <v>244</v>
      </c>
      <c r="E13498" t="s">
        <v>22722</v>
      </c>
      <c r="F13498" t="s">
        <v>57757</v>
      </c>
    </row>
    <row r="13499" spans="1:6" x14ac:dyDescent="0.2">
      <c r="A13499" t="s">
        <v>6679</v>
      </c>
      <c r="B13499" t="s">
        <v>22723</v>
      </c>
      <c r="C13499" s="1">
        <v>1882</v>
      </c>
      <c r="D13499" t="s">
        <v>567</v>
      </c>
      <c r="E13499" t="s">
        <v>22714</v>
      </c>
      <c r="F13499" t="s">
        <v>57758</v>
      </c>
    </row>
    <row r="13500" spans="1:6" x14ac:dyDescent="0.2">
      <c r="A13500" t="s">
        <v>6679</v>
      </c>
      <c r="B13500" t="s">
        <v>22724</v>
      </c>
      <c r="C13500" s="1" t="s">
        <v>563</v>
      </c>
      <c r="D13500" t="s">
        <v>22696</v>
      </c>
      <c r="E13500" t="s">
        <v>22725</v>
      </c>
      <c r="F13500" t="s">
        <v>57759</v>
      </c>
    </row>
    <row r="13501" spans="1:6" x14ac:dyDescent="0.2">
      <c r="A13501" t="s">
        <v>6679</v>
      </c>
      <c r="B13501" t="s">
        <v>22726</v>
      </c>
      <c r="C13501" s="1">
        <v>1882</v>
      </c>
      <c r="D13501" t="s">
        <v>22696</v>
      </c>
      <c r="E13501" t="s">
        <v>13486</v>
      </c>
      <c r="F13501" t="s">
        <v>57760</v>
      </c>
    </row>
    <row r="13502" spans="1:6" x14ac:dyDescent="0.2">
      <c r="A13502" t="s">
        <v>6679</v>
      </c>
      <c r="B13502" t="s">
        <v>23671</v>
      </c>
      <c r="C13502" s="1" t="s">
        <v>563</v>
      </c>
      <c r="D13502" t="s">
        <v>23672</v>
      </c>
      <c r="E13502" t="s">
        <v>10554</v>
      </c>
      <c r="F13502" t="s">
        <v>57761</v>
      </c>
    </row>
    <row r="13503" spans="1:6" x14ac:dyDescent="0.2">
      <c r="A13503" t="s">
        <v>6679</v>
      </c>
      <c r="B13503" t="s">
        <v>23673</v>
      </c>
      <c r="C13503" s="1" t="s">
        <v>563</v>
      </c>
      <c r="D13503" t="s">
        <v>395</v>
      </c>
      <c r="E13503" t="s">
        <v>23674</v>
      </c>
      <c r="F13503" t="s">
        <v>57762</v>
      </c>
    </row>
    <row r="13504" spans="1:6" x14ac:dyDescent="0.2">
      <c r="A13504" t="s">
        <v>6679</v>
      </c>
      <c r="B13504" t="s">
        <v>23675</v>
      </c>
      <c r="C13504" s="1" t="s">
        <v>563</v>
      </c>
      <c r="D13504" t="s">
        <v>23676</v>
      </c>
      <c r="E13504" t="s">
        <v>23677</v>
      </c>
      <c r="F13504" t="s">
        <v>57763</v>
      </c>
    </row>
    <row r="13505" spans="1:6" x14ac:dyDescent="0.2">
      <c r="A13505" t="s">
        <v>6679</v>
      </c>
      <c r="B13505" t="s">
        <v>23678</v>
      </c>
      <c r="C13505" s="1" t="s">
        <v>563</v>
      </c>
      <c r="D13505" t="s">
        <v>228</v>
      </c>
      <c r="E13505" t="s">
        <v>23679</v>
      </c>
      <c r="F13505" t="s">
        <v>57764</v>
      </c>
    </row>
    <row r="13506" spans="1:6" x14ac:dyDescent="0.2">
      <c r="A13506" t="s">
        <v>6679</v>
      </c>
      <c r="B13506" t="s">
        <v>23680</v>
      </c>
      <c r="C13506" s="1">
        <v>1889</v>
      </c>
      <c r="D13506" t="s">
        <v>244</v>
      </c>
      <c r="E13506" t="s">
        <v>23681</v>
      </c>
      <c r="F13506" t="s">
        <v>57765</v>
      </c>
    </row>
    <row r="13507" spans="1:6" x14ac:dyDescent="0.2">
      <c r="A13507" t="s">
        <v>6679</v>
      </c>
      <c r="B13507" t="s">
        <v>23682</v>
      </c>
      <c r="C13507" s="1" t="s">
        <v>563</v>
      </c>
      <c r="D13507" t="s">
        <v>23676</v>
      </c>
      <c r="E13507" t="s">
        <v>22714</v>
      </c>
      <c r="F13507" t="s">
        <v>57766</v>
      </c>
    </row>
    <row r="13508" spans="1:6" x14ac:dyDescent="0.2">
      <c r="A13508" t="s">
        <v>6679</v>
      </c>
      <c r="B13508" t="s">
        <v>23683</v>
      </c>
      <c r="C13508" s="1">
        <v>1883</v>
      </c>
      <c r="D13508" t="s">
        <v>22693</v>
      </c>
      <c r="E13508" t="s">
        <v>267</v>
      </c>
      <c r="F13508" t="s">
        <v>57767</v>
      </c>
    </row>
    <row r="13509" spans="1:6" x14ac:dyDescent="0.2">
      <c r="A13509" t="s">
        <v>6679</v>
      </c>
      <c r="B13509" t="s">
        <v>22719</v>
      </c>
      <c r="C13509" s="1">
        <v>1904</v>
      </c>
      <c r="D13509" t="s">
        <v>22679</v>
      </c>
      <c r="E13509" t="s">
        <v>12644</v>
      </c>
      <c r="F13509" t="s">
        <v>57768</v>
      </c>
    </row>
    <row r="13510" spans="1:6" x14ac:dyDescent="0.2">
      <c r="A13510" t="s">
        <v>6679</v>
      </c>
      <c r="B13510" t="s">
        <v>22987</v>
      </c>
      <c r="C13510" s="1">
        <v>1882</v>
      </c>
      <c r="D13510" t="s">
        <v>22705</v>
      </c>
      <c r="E13510" t="s">
        <v>22988</v>
      </c>
      <c r="F13510" t="s">
        <v>57769</v>
      </c>
    </row>
    <row r="13511" spans="1:6" x14ac:dyDescent="0.2">
      <c r="A13511" t="s">
        <v>6679</v>
      </c>
      <c r="B13511" t="s">
        <v>22989</v>
      </c>
      <c r="C13511" s="1">
        <v>1882</v>
      </c>
      <c r="D13511" t="s">
        <v>22705</v>
      </c>
      <c r="E13511" t="s">
        <v>22988</v>
      </c>
      <c r="F13511" t="s">
        <v>57770</v>
      </c>
    </row>
    <row r="13512" spans="1:6" x14ac:dyDescent="0.2">
      <c r="A13512" t="s">
        <v>6679</v>
      </c>
      <c r="B13512" t="s">
        <v>22990</v>
      </c>
      <c r="C13512" s="1">
        <v>1882</v>
      </c>
      <c r="D13512" t="s">
        <v>22705</v>
      </c>
      <c r="E13512" t="s">
        <v>22714</v>
      </c>
      <c r="F13512" t="s">
        <v>57771</v>
      </c>
    </row>
    <row r="13513" spans="1:6" x14ac:dyDescent="0.2">
      <c r="A13513" t="s">
        <v>6679</v>
      </c>
      <c r="B13513" t="s">
        <v>22991</v>
      </c>
      <c r="C13513" s="1" t="s">
        <v>563</v>
      </c>
      <c r="D13513" t="s">
        <v>22705</v>
      </c>
      <c r="E13513" t="s">
        <v>22992</v>
      </c>
      <c r="F13513" t="s">
        <v>57772</v>
      </c>
    </row>
    <row r="13514" spans="1:6" x14ac:dyDescent="0.2">
      <c r="A13514" t="s">
        <v>6679</v>
      </c>
      <c r="B13514" t="s">
        <v>22993</v>
      </c>
      <c r="C13514" s="1">
        <v>1883</v>
      </c>
      <c r="D13514" t="s">
        <v>22705</v>
      </c>
      <c r="E13514" t="s">
        <v>3482</v>
      </c>
      <c r="F13514" t="s">
        <v>57773</v>
      </c>
    </row>
    <row r="13515" spans="1:6" x14ac:dyDescent="0.2">
      <c r="A13515" t="s">
        <v>6679</v>
      </c>
      <c r="B13515" t="s">
        <v>22994</v>
      </c>
      <c r="C13515" s="1" t="s">
        <v>563</v>
      </c>
      <c r="D13515" t="s">
        <v>588</v>
      </c>
      <c r="E13515" t="s">
        <v>22995</v>
      </c>
      <c r="F13515" t="s">
        <v>57774</v>
      </c>
    </row>
    <row r="13516" spans="1:6" x14ac:dyDescent="0.2">
      <c r="A13516" t="s">
        <v>6679</v>
      </c>
      <c r="B13516" t="s">
        <v>22996</v>
      </c>
      <c r="C13516" s="1" t="s">
        <v>563</v>
      </c>
      <c r="D13516" t="s">
        <v>22997</v>
      </c>
      <c r="E13516" t="s">
        <v>11558</v>
      </c>
      <c r="F13516" t="s">
        <v>57775</v>
      </c>
    </row>
    <row r="13517" spans="1:6" x14ac:dyDescent="0.2">
      <c r="A13517" t="s">
        <v>6679</v>
      </c>
      <c r="B13517" t="s">
        <v>22998</v>
      </c>
      <c r="C13517" s="1">
        <v>1882</v>
      </c>
      <c r="D13517" t="s">
        <v>22999</v>
      </c>
      <c r="E13517" t="s">
        <v>23000</v>
      </c>
      <c r="F13517" t="s">
        <v>57776</v>
      </c>
    </row>
    <row r="13518" spans="1:6" x14ac:dyDescent="0.2">
      <c r="A13518" t="s">
        <v>6679</v>
      </c>
      <c r="B13518" t="s">
        <v>23001</v>
      </c>
      <c r="C13518" s="1">
        <v>1882</v>
      </c>
      <c r="D13518" t="s">
        <v>22999</v>
      </c>
      <c r="E13518" t="s">
        <v>23002</v>
      </c>
      <c r="F13518" t="s">
        <v>57777</v>
      </c>
    </row>
    <row r="13519" spans="1:6" x14ac:dyDescent="0.2">
      <c r="A13519" t="s">
        <v>6679</v>
      </c>
      <c r="B13519" t="s">
        <v>23003</v>
      </c>
      <c r="C13519" s="1">
        <v>1882</v>
      </c>
      <c r="D13519" t="s">
        <v>22999</v>
      </c>
      <c r="E13519" t="s">
        <v>22988</v>
      </c>
      <c r="F13519" t="s">
        <v>57778</v>
      </c>
    </row>
    <row r="13520" spans="1:6" x14ac:dyDescent="0.2">
      <c r="A13520" t="s">
        <v>6679</v>
      </c>
      <c r="B13520" t="s">
        <v>23004</v>
      </c>
      <c r="C13520" s="1">
        <v>1882</v>
      </c>
      <c r="D13520" t="s">
        <v>23005</v>
      </c>
      <c r="E13520" t="s">
        <v>23006</v>
      </c>
      <c r="F13520" t="s">
        <v>57779</v>
      </c>
    </row>
    <row r="13521" spans="1:6" x14ac:dyDescent="0.2">
      <c r="A13521" t="s">
        <v>6679</v>
      </c>
      <c r="B13521" t="s">
        <v>23007</v>
      </c>
      <c r="C13521" s="1">
        <v>1883</v>
      </c>
      <c r="D13521" t="s">
        <v>23008</v>
      </c>
      <c r="E13521" t="s">
        <v>12653</v>
      </c>
      <c r="F13521" t="s">
        <v>57780</v>
      </c>
    </row>
    <row r="13522" spans="1:6" x14ac:dyDescent="0.2">
      <c r="A13522" t="s">
        <v>6679</v>
      </c>
      <c r="B13522" t="s">
        <v>23009</v>
      </c>
      <c r="C13522" s="1">
        <v>1888</v>
      </c>
      <c r="D13522" t="s">
        <v>404</v>
      </c>
      <c r="E13522" t="s">
        <v>23010</v>
      </c>
      <c r="F13522" t="s">
        <v>57781</v>
      </c>
    </row>
    <row r="13523" spans="1:6" x14ac:dyDescent="0.2">
      <c r="A13523" t="s">
        <v>6679</v>
      </c>
      <c r="B13523" t="s">
        <v>23011</v>
      </c>
      <c r="C13523" s="1">
        <v>1888</v>
      </c>
      <c r="D13523" t="s">
        <v>404</v>
      </c>
      <c r="E13523" t="s">
        <v>23012</v>
      </c>
      <c r="F13523" t="s">
        <v>57782</v>
      </c>
    </row>
    <row r="13524" spans="1:6" x14ac:dyDescent="0.2">
      <c r="A13524" t="s">
        <v>6679</v>
      </c>
      <c r="B13524" t="s">
        <v>23013</v>
      </c>
      <c r="C13524" s="1">
        <v>1888</v>
      </c>
      <c r="D13524" t="s">
        <v>23014</v>
      </c>
      <c r="E13524" t="s">
        <v>23015</v>
      </c>
      <c r="F13524" t="s">
        <v>57783</v>
      </c>
    </row>
    <row r="13525" spans="1:6" x14ac:dyDescent="0.2">
      <c r="A13525" t="s">
        <v>6679</v>
      </c>
      <c r="B13525" t="s">
        <v>23016</v>
      </c>
      <c r="C13525" s="1" t="s">
        <v>563</v>
      </c>
      <c r="D13525" t="s">
        <v>588</v>
      </c>
      <c r="E13525" t="s">
        <v>13809</v>
      </c>
      <c r="F13525" t="s">
        <v>57784</v>
      </c>
    </row>
    <row r="13526" spans="1:6" x14ac:dyDescent="0.2">
      <c r="A13526" t="s">
        <v>6679</v>
      </c>
      <c r="B13526" t="s">
        <v>23017</v>
      </c>
      <c r="C13526" s="1">
        <v>1882</v>
      </c>
      <c r="D13526" t="s">
        <v>22710</v>
      </c>
      <c r="E13526" t="s">
        <v>23018</v>
      </c>
      <c r="F13526" t="s">
        <v>57785</v>
      </c>
    </row>
    <row r="13527" spans="1:6" x14ac:dyDescent="0.2">
      <c r="A13527" t="s">
        <v>6679</v>
      </c>
      <c r="B13527" t="s">
        <v>23019</v>
      </c>
      <c r="C13527" s="1">
        <v>1882</v>
      </c>
      <c r="D13527" t="s">
        <v>22999</v>
      </c>
      <c r="E13527" t="s">
        <v>22714</v>
      </c>
      <c r="F13527" t="s">
        <v>57786</v>
      </c>
    </row>
    <row r="13528" spans="1:6" x14ac:dyDescent="0.2">
      <c r="A13528" t="s">
        <v>6679</v>
      </c>
      <c r="B13528" t="s">
        <v>23020</v>
      </c>
      <c r="C13528" s="1">
        <v>1904</v>
      </c>
      <c r="D13528" t="s">
        <v>23021</v>
      </c>
      <c r="E13528" t="s">
        <v>23022</v>
      </c>
      <c r="F13528" t="s">
        <v>57787</v>
      </c>
    </row>
    <row r="13529" spans="1:6" x14ac:dyDescent="0.2">
      <c r="A13529" t="s">
        <v>6679</v>
      </c>
      <c r="B13529" t="s">
        <v>22719</v>
      </c>
      <c r="C13529" s="1">
        <v>1904</v>
      </c>
      <c r="D13529" t="s">
        <v>23023</v>
      </c>
      <c r="E13529" t="s">
        <v>23024</v>
      </c>
      <c r="F13529" t="s">
        <v>57788</v>
      </c>
    </row>
    <row r="13530" spans="1:6" x14ac:dyDescent="0.2">
      <c r="A13530" t="s">
        <v>6679</v>
      </c>
      <c r="B13530" t="s">
        <v>23025</v>
      </c>
      <c r="C13530" s="1" t="s">
        <v>1187</v>
      </c>
      <c r="D13530" t="s">
        <v>23026</v>
      </c>
      <c r="E13530" t="s">
        <v>9678</v>
      </c>
      <c r="F13530" t="s">
        <v>57789</v>
      </c>
    </row>
    <row r="13531" spans="1:6" x14ac:dyDescent="0.2">
      <c r="A13531" t="s">
        <v>6679</v>
      </c>
      <c r="B13531" t="s">
        <v>23027</v>
      </c>
      <c r="C13531" s="1" t="s">
        <v>1187</v>
      </c>
      <c r="D13531" t="s">
        <v>23028</v>
      </c>
      <c r="E13531" t="s">
        <v>23029</v>
      </c>
      <c r="F13531" t="s">
        <v>57790</v>
      </c>
    </row>
    <row r="13532" spans="1:6" x14ac:dyDescent="0.2">
      <c r="A13532" t="s">
        <v>6679</v>
      </c>
      <c r="B13532" t="s">
        <v>23030</v>
      </c>
      <c r="C13532" s="1">
        <v>1882</v>
      </c>
      <c r="D13532" t="s">
        <v>22999</v>
      </c>
      <c r="E13532" t="s">
        <v>22714</v>
      </c>
      <c r="F13532" t="s">
        <v>57791</v>
      </c>
    </row>
    <row r="13533" spans="1:6" x14ac:dyDescent="0.2">
      <c r="A13533" t="s">
        <v>6679</v>
      </c>
      <c r="B13533" t="s">
        <v>23030</v>
      </c>
      <c r="C13533" s="1" t="s">
        <v>563</v>
      </c>
      <c r="D13533" t="s">
        <v>22999</v>
      </c>
      <c r="E13533" t="s">
        <v>23031</v>
      </c>
      <c r="F13533" t="s">
        <v>57792</v>
      </c>
    </row>
    <row r="13534" spans="1:6" x14ac:dyDescent="0.2">
      <c r="A13534" t="s">
        <v>6679</v>
      </c>
      <c r="B13534" t="s">
        <v>23032</v>
      </c>
      <c r="C13534" s="1">
        <v>1882</v>
      </c>
      <c r="D13534" t="s">
        <v>22999</v>
      </c>
      <c r="E13534" t="s">
        <v>23033</v>
      </c>
      <c r="F13534" t="s">
        <v>57793</v>
      </c>
    </row>
    <row r="13535" spans="1:6" x14ac:dyDescent="0.2">
      <c r="A13535" t="s">
        <v>6679</v>
      </c>
      <c r="B13535" t="s">
        <v>23034</v>
      </c>
      <c r="C13535" s="1" t="s">
        <v>563</v>
      </c>
      <c r="D13535" t="s">
        <v>22999</v>
      </c>
      <c r="E13535" t="s">
        <v>23035</v>
      </c>
      <c r="F13535" t="s">
        <v>57794</v>
      </c>
    </row>
    <row r="13536" spans="1:6" x14ac:dyDescent="0.2">
      <c r="A13536" t="s">
        <v>6679</v>
      </c>
      <c r="B13536" t="s">
        <v>23036</v>
      </c>
      <c r="C13536" s="1" t="s">
        <v>563</v>
      </c>
      <c r="D13536" t="s">
        <v>22999</v>
      </c>
      <c r="E13536" t="s">
        <v>22714</v>
      </c>
      <c r="F13536" t="s">
        <v>57795</v>
      </c>
    </row>
    <row r="13537" spans="1:6" x14ac:dyDescent="0.2">
      <c r="A13537" t="s">
        <v>6679</v>
      </c>
      <c r="B13537" t="s">
        <v>23037</v>
      </c>
      <c r="C13537" s="1" t="s">
        <v>563</v>
      </c>
      <c r="D13537" t="s">
        <v>22999</v>
      </c>
      <c r="E13537" t="s">
        <v>23038</v>
      </c>
      <c r="F13537" t="s">
        <v>57796</v>
      </c>
    </row>
    <row r="13538" spans="1:6" x14ac:dyDescent="0.2">
      <c r="A13538" t="s">
        <v>6679</v>
      </c>
      <c r="B13538" t="s">
        <v>23039</v>
      </c>
      <c r="C13538" s="1">
        <v>1883</v>
      </c>
      <c r="D13538" t="s">
        <v>22710</v>
      </c>
      <c r="E13538" t="s">
        <v>23040</v>
      </c>
      <c r="F13538" t="s">
        <v>57797</v>
      </c>
    </row>
    <row r="13539" spans="1:6" x14ac:dyDescent="0.2">
      <c r="A13539" t="s">
        <v>6679</v>
      </c>
      <c r="B13539" t="s">
        <v>23041</v>
      </c>
      <c r="C13539" s="1">
        <v>1883</v>
      </c>
      <c r="D13539" t="s">
        <v>22705</v>
      </c>
      <c r="E13539" t="s">
        <v>23042</v>
      </c>
      <c r="F13539" t="s">
        <v>57798</v>
      </c>
    </row>
    <row r="13540" spans="1:6" x14ac:dyDescent="0.2">
      <c r="A13540" t="s">
        <v>6679</v>
      </c>
      <c r="B13540" t="s">
        <v>23043</v>
      </c>
      <c r="C13540" s="1" t="s">
        <v>563</v>
      </c>
      <c r="D13540" t="s">
        <v>22679</v>
      </c>
      <c r="E13540" t="s">
        <v>23044</v>
      </c>
      <c r="F13540" t="s">
        <v>57799</v>
      </c>
    </row>
    <row r="13541" spans="1:6" x14ac:dyDescent="0.2">
      <c r="A13541" t="s">
        <v>6679</v>
      </c>
      <c r="B13541" t="s">
        <v>23045</v>
      </c>
      <c r="C13541" s="1" t="s">
        <v>563</v>
      </c>
      <c r="D13541" t="s">
        <v>1047</v>
      </c>
      <c r="E13541" t="s">
        <v>23046</v>
      </c>
      <c r="F13541" t="s">
        <v>57800</v>
      </c>
    </row>
    <row r="13542" spans="1:6" x14ac:dyDescent="0.2">
      <c r="A13542" t="s">
        <v>6679</v>
      </c>
      <c r="B13542" t="s">
        <v>23047</v>
      </c>
      <c r="C13542" s="1" t="s">
        <v>563</v>
      </c>
      <c r="D13542" t="s">
        <v>22710</v>
      </c>
      <c r="E13542" t="s">
        <v>23048</v>
      </c>
      <c r="F13542" t="s">
        <v>57801</v>
      </c>
    </row>
    <row r="13543" spans="1:6" x14ac:dyDescent="0.2">
      <c r="A13543" t="s">
        <v>6679</v>
      </c>
      <c r="B13543" t="s">
        <v>23049</v>
      </c>
      <c r="C13543" s="1" t="s">
        <v>563</v>
      </c>
      <c r="D13543" t="s">
        <v>22999</v>
      </c>
      <c r="E13543" t="s">
        <v>23050</v>
      </c>
      <c r="F13543" t="s">
        <v>57802</v>
      </c>
    </row>
    <row r="13544" spans="1:6" x14ac:dyDescent="0.2">
      <c r="A13544" t="s">
        <v>6679</v>
      </c>
      <c r="B13544" t="s">
        <v>23051</v>
      </c>
      <c r="C13544" s="1" t="s">
        <v>563</v>
      </c>
      <c r="D13544" t="s">
        <v>23052</v>
      </c>
      <c r="E13544" t="s">
        <v>23053</v>
      </c>
      <c r="F13544" t="s">
        <v>57803</v>
      </c>
    </row>
    <row r="13545" spans="1:6" x14ac:dyDescent="0.2">
      <c r="A13545" t="s">
        <v>6679</v>
      </c>
      <c r="B13545" t="s">
        <v>23054</v>
      </c>
      <c r="C13545" s="1" t="s">
        <v>563</v>
      </c>
      <c r="D13545" t="s">
        <v>23052</v>
      </c>
      <c r="E13545" t="s">
        <v>23055</v>
      </c>
      <c r="F13545" t="s">
        <v>57804</v>
      </c>
    </row>
    <row r="13546" spans="1:6" x14ac:dyDescent="0.2">
      <c r="A13546" t="s">
        <v>6679</v>
      </c>
      <c r="B13546" t="s">
        <v>23056</v>
      </c>
      <c r="C13546" s="1">
        <v>1888</v>
      </c>
      <c r="D13546" t="s">
        <v>23057</v>
      </c>
      <c r="E13546" t="s">
        <v>23058</v>
      </c>
      <c r="F13546" t="s">
        <v>57805</v>
      </c>
    </row>
    <row r="13547" spans="1:6" x14ac:dyDescent="0.2">
      <c r="A13547" t="s">
        <v>6679</v>
      </c>
      <c r="B13547" t="s">
        <v>23059</v>
      </c>
      <c r="C13547" s="1" t="s">
        <v>563</v>
      </c>
      <c r="D13547" t="s">
        <v>23060</v>
      </c>
      <c r="E13547" t="s">
        <v>23061</v>
      </c>
      <c r="F13547" t="s">
        <v>57806</v>
      </c>
    </row>
    <row r="13548" spans="1:6" x14ac:dyDescent="0.2">
      <c r="A13548" t="s">
        <v>6679</v>
      </c>
      <c r="B13548" t="s">
        <v>23062</v>
      </c>
      <c r="C13548" s="1">
        <v>1883</v>
      </c>
      <c r="D13548" t="s">
        <v>22705</v>
      </c>
      <c r="E13548" t="s">
        <v>23063</v>
      </c>
      <c r="F13548" t="s">
        <v>57807</v>
      </c>
    </row>
    <row r="13549" spans="1:6" x14ac:dyDescent="0.2">
      <c r="A13549" t="s">
        <v>6679</v>
      </c>
      <c r="B13549" t="s">
        <v>23064</v>
      </c>
      <c r="C13549" s="1">
        <v>1883</v>
      </c>
      <c r="D13549" t="s">
        <v>22705</v>
      </c>
      <c r="E13549" t="s">
        <v>23063</v>
      </c>
      <c r="F13549" t="s">
        <v>57808</v>
      </c>
    </row>
    <row r="13550" spans="1:6" x14ac:dyDescent="0.2">
      <c r="A13550" t="s">
        <v>6679</v>
      </c>
      <c r="B13550" t="s">
        <v>23065</v>
      </c>
      <c r="C13550" s="1">
        <v>1883</v>
      </c>
      <c r="D13550" t="s">
        <v>22705</v>
      </c>
      <c r="E13550" t="s">
        <v>23063</v>
      </c>
      <c r="F13550" t="s">
        <v>57809</v>
      </c>
    </row>
    <row r="13551" spans="1:6" x14ac:dyDescent="0.2">
      <c r="A13551" t="s">
        <v>6679</v>
      </c>
      <c r="B13551" t="s">
        <v>23066</v>
      </c>
      <c r="C13551" s="1">
        <v>1883</v>
      </c>
      <c r="D13551" t="s">
        <v>22705</v>
      </c>
      <c r="E13551" t="s">
        <v>17003</v>
      </c>
      <c r="F13551" t="s">
        <v>57810</v>
      </c>
    </row>
    <row r="13552" spans="1:6" x14ac:dyDescent="0.2">
      <c r="A13552" t="s">
        <v>6679</v>
      </c>
      <c r="B13552" t="s">
        <v>23067</v>
      </c>
      <c r="C13552" s="1">
        <v>1883</v>
      </c>
      <c r="D13552" t="s">
        <v>22705</v>
      </c>
      <c r="E13552" t="s">
        <v>23068</v>
      </c>
      <c r="F13552" t="s">
        <v>57811</v>
      </c>
    </row>
    <row r="13553" spans="1:6" x14ac:dyDescent="0.2">
      <c r="A13553" t="s">
        <v>6679</v>
      </c>
      <c r="B13553" t="s">
        <v>23069</v>
      </c>
      <c r="C13553" s="1">
        <v>1901</v>
      </c>
      <c r="D13553" t="s">
        <v>22705</v>
      </c>
      <c r="E13553" t="s">
        <v>23070</v>
      </c>
      <c r="F13553" t="s">
        <v>57812</v>
      </c>
    </row>
    <row r="13554" spans="1:6" x14ac:dyDescent="0.2">
      <c r="A13554" t="s">
        <v>6679</v>
      </c>
      <c r="B13554" t="s">
        <v>23071</v>
      </c>
      <c r="C13554" s="1">
        <v>1883</v>
      </c>
      <c r="D13554" t="s">
        <v>23008</v>
      </c>
      <c r="E13554" t="s">
        <v>22698</v>
      </c>
      <c r="F13554" t="s">
        <v>57813</v>
      </c>
    </row>
    <row r="13555" spans="1:6" x14ac:dyDescent="0.2">
      <c r="A13555" t="s">
        <v>6679</v>
      </c>
      <c r="B13555" t="s">
        <v>23072</v>
      </c>
      <c r="C13555" s="1">
        <v>1883</v>
      </c>
      <c r="D13555" t="s">
        <v>22705</v>
      </c>
      <c r="E13555" t="s">
        <v>23073</v>
      </c>
      <c r="F13555" t="s">
        <v>57814</v>
      </c>
    </row>
    <row r="13556" spans="1:6" x14ac:dyDescent="0.2">
      <c r="A13556" t="s">
        <v>6679</v>
      </c>
      <c r="B13556" t="s">
        <v>23074</v>
      </c>
      <c r="C13556" s="1">
        <v>1883</v>
      </c>
      <c r="D13556" t="s">
        <v>22705</v>
      </c>
      <c r="E13556" t="s">
        <v>11835</v>
      </c>
      <c r="F13556" t="s">
        <v>57815</v>
      </c>
    </row>
    <row r="13557" spans="1:6" x14ac:dyDescent="0.2">
      <c r="A13557" t="s">
        <v>6679</v>
      </c>
      <c r="B13557" t="s">
        <v>23075</v>
      </c>
      <c r="C13557" s="1">
        <v>1883</v>
      </c>
      <c r="D13557" t="s">
        <v>22705</v>
      </c>
      <c r="E13557" t="s">
        <v>22698</v>
      </c>
      <c r="F13557" t="s">
        <v>57816</v>
      </c>
    </row>
    <row r="13558" spans="1:6" x14ac:dyDescent="0.2">
      <c r="A13558" t="s">
        <v>6679</v>
      </c>
      <c r="B13558" t="s">
        <v>23076</v>
      </c>
      <c r="C13558" s="1">
        <v>1883</v>
      </c>
      <c r="D13558" t="s">
        <v>22705</v>
      </c>
      <c r="E13558" t="s">
        <v>23077</v>
      </c>
      <c r="F13558" t="s">
        <v>57817</v>
      </c>
    </row>
    <row r="13559" spans="1:6" x14ac:dyDescent="0.2">
      <c r="A13559" t="s">
        <v>6679</v>
      </c>
      <c r="B13559" t="s">
        <v>23074</v>
      </c>
      <c r="C13559" s="1" t="s">
        <v>563</v>
      </c>
      <c r="D13559" t="s">
        <v>23078</v>
      </c>
      <c r="E13559" t="s">
        <v>23079</v>
      </c>
      <c r="F13559" t="s">
        <v>57818</v>
      </c>
    </row>
    <row r="13560" spans="1:6" x14ac:dyDescent="0.2">
      <c r="A13560" t="s">
        <v>6679</v>
      </c>
      <c r="B13560" t="s">
        <v>23080</v>
      </c>
      <c r="C13560" s="1">
        <v>1883</v>
      </c>
      <c r="D13560" t="s">
        <v>22705</v>
      </c>
      <c r="E13560" t="s">
        <v>23081</v>
      </c>
      <c r="F13560" t="s">
        <v>57819</v>
      </c>
    </row>
    <row r="13561" spans="1:6" x14ac:dyDescent="0.2">
      <c r="A13561" t="s">
        <v>6679</v>
      </c>
      <c r="B13561" t="s">
        <v>23082</v>
      </c>
      <c r="C13561" s="1" t="s">
        <v>1187</v>
      </c>
      <c r="D13561" t="s">
        <v>143</v>
      </c>
      <c r="E13561" t="s">
        <v>23083</v>
      </c>
      <c r="F13561" t="s">
        <v>57820</v>
      </c>
    </row>
    <row r="13562" spans="1:6" x14ac:dyDescent="0.2">
      <c r="A13562" t="s">
        <v>6679</v>
      </c>
      <c r="B13562" t="s">
        <v>23084</v>
      </c>
      <c r="C13562" s="1">
        <v>1884</v>
      </c>
      <c r="D13562" t="s">
        <v>23085</v>
      </c>
      <c r="E13562" t="s">
        <v>3769</v>
      </c>
      <c r="F13562" t="s">
        <v>57821</v>
      </c>
    </row>
    <row r="13563" spans="1:6" x14ac:dyDescent="0.2">
      <c r="A13563" t="s">
        <v>6679</v>
      </c>
      <c r="B13563" t="s">
        <v>23086</v>
      </c>
      <c r="C13563" s="1">
        <v>1884</v>
      </c>
      <c r="D13563" t="s">
        <v>23085</v>
      </c>
      <c r="E13563" t="s">
        <v>23087</v>
      </c>
      <c r="F13563" t="s">
        <v>57822</v>
      </c>
    </row>
    <row r="13564" spans="1:6" x14ac:dyDescent="0.2">
      <c r="A13564" t="s">
        <v>6679</v>
      </c>
      <c r="B13564" t="s">
        <v>23088</v>
      </c>
      <c r="C13564" s="1">
        <v>1883</v>
      </c>
      <c r="D13564" t="s">
        <v>22705</v>
      </c>
      <c r="E13564" t="s">
        <v>23018</v>
      </c>
      <c r="F13564" t="s">
        <v>57823</v>
      </c>
    </row>
    <row r="13565" spans="1:6" x14ac:dyDescent="0.2">
      <c r="A13565" t="s">
        <v>6679</v>
      </c>
      <c r="B13565" t="s">
        <v>23089</v>
      </c>
      <c r="C13565" s="1" t="s">
        <v>563</v>
      </c>
      <c r="D13565" t="s">
        <v>23090</v>
      </c>
      <c r="E13565" t="s">
        <v>23038</v>
      </c>
      <c r="F13565" t="s">
        <v>57824</v>
      </c>
    </row>
    <row r="13566" spans="1:6" x14ac:dyDescent="0.2">
      <c r="A13566" t="s">
        <v>6679</v>
      </c>
      <c r="B13566" t="s">
        <v>23091</v>
      </c>
      <c r="C13566" s="1" t="s">
        <v>563</v>
      </c>
      <c r="D13566" t="s">
        <v>22705</v>
      </c>
      <c r="E13566" t="s">
        <v>23092</v>
      </c>
      <c r="F13566" t="s">
        <v>57825</v>
      </c>
    </row>
    <row r="13567" spans="1:6" x14ac:dyDescent="0.2">
      <c r="A13567" t="s">
        <v>6679</v>
      </c>
      <c r="B13567" t="s">
        <v>23093</v>
      </c>
      <c r="C13567" s="1" t="s">
        <v>563</v>
      </c>
      <c r="D13567" t="s">
        <v>22705</v>
      </c>
      <c r="E13567" t="s">
        <v>23018</v>
      </c>
      <c r="F13567" t="s">
        <v>57826</v>
      </c>
    </row>
    <row r="13568" spans="1:6" x14ac:dyDescent="0.2">
      <c r="A13568" t="s">
        <v>6679</v>
      </c>
      <c r="B13568" t="s">
        <v>23094</v>
      </c>
      <c r="C13568" s="1" t="s">
        <v>563</v>
      </c>
      <c r="D13568" t="s">
        <v>22705</v>
      </c>
      <c r="E13568" t="s">
        <v>23018</v>
      </c>
      <c r="F13568" t="s">
        <v>57827</v>
      </c>
    </row>
    <row r="13569" spans="1:6" x14ac:dyDescent="0.2">
      <c r="A13569" t="s">
        <v>6679</v>
      </c>
      <c r="B13569" t="s">
        <v>23095</v>
      </c>
      <c r="C13569" s="1" t="s">
        <v>563</v>
      </c>
      <c r="D13569" t="s">
        <v>22705</v>
      </c>
      <c r="E13569" t="s">
        <v>23018</v>
      </c>
      <c r="F13569" t="s">
        <v>57828</v>
      </c>
    </row>
    <row r="13570" spans="1:6" x14ac:dyDescent="0.2">
      <c r="A13570" t="s">
        <v>6679</v>
      </c>
      <c r="B13570" t="s">
        <v>23096</v>
      </c>
      <c r="C13570" s="1" t="s">
        <v>563</v>
      </c>
      <c r="D13570" t="s">
        <v>22705</v>
      </c>
      <c r="E13570" t="s">
        <v>23097</v>
      </c>
      <c r="F13570" t="s">
        <v>57829</v>
      </c>
    </row>
    <row r="13571" spans="1:6" x14ac:dyDescent="0.2">
      <c r="A13571" t="s">
        <v>6679</v>
      </c>
      <c r="B13571" t="s">
        <v>23098</v>
      </c>
      <c r="C13571" s="1">
        <v>1883</v>
      </c>
      <c r="D13571" t="s">
        <v>22705</v>
      </c>
      <c r="E13571" t="s">
        <v>23018</v>
      </c>
      <c r="F13571" t="s">
        <v>57830</v>
      </c>
    </row>
    <row r="13572" spans="1:6" x14ac:dyDescent="0.2">
      <c r="A13572" t="s">
        <v>6679</v>
      </c>
      <c r="B13572" t="s">
        <v>23099</v>
      </c>
      <c r="C13572" s="1" t="s">
        <v>563</v>
      </c>
      <c r="D13572" t="s">
        <v>22679</v>
      </c>
      <c r="E13572" t="s">
        <v>23100</v>
      </c>
      <c r="F13572" t="s">
        <v>57831</v>
      </c>
    </row>
    <row r="13573" spans="1:6" x14ac:dyDescent="0.2">
      <c r="A13573" t="s">
        <v>6679</v>
      </c>
      <c r="B13573" t="s">
        <v>23101</v>
      </c>
      <c r="C13573" s="1" t="s">
        <v>563</v>
      </c>
      <c r="D13573" t="s">
        <v>22705</v>
      </c>
      <c r="E13573" t="s">
        <v>23102</v>
      </c>
      <c r="F13573" t="s">
        <v>57832</v>
      </c>
    </row>
    <row r="13574" spans="1:6" x14ac:dyDescent="0.2">
      <c r="A13574" t="s">
        <v>6679</v>
      </c>
      <c r="B13574" t="s">
        <v>23103</v>
      </c>
      <c r="C13574" s="1">
        <v>1883</v>
      </c>
      <c r="D13574" t="s">
        <v>22705</v>
      </c>
      <c r="E13574" t="s">
        <v>23104</v>
      </c>
      <c r="F13574" t="s">
        <v>57833</v>
      </c>
    </row>
    <row r="13575" spans="1:6" x14ac:dyDescent="0.2">
      <c r="A13575" t="s">
        <v>6679</v>
      </c>
      <c r="B13575" t="s">
        <v>23105</v>
      </c>
      <c r="C13575" s="1" t="s">
        <v>563</v>
      </c>
      <c r="D13575" t="s">
        <v>22705</v>
      </c>
      <c r="E13575" t="s">
        <v>23018</v>
      </c>
      <c r="F13575" t="s">
        <v>57834</v>
      </c>
    </row>
    <row r="13576" spans="1:6" x14ac:dyDescent="0.2">
      <c r="A13576" t="s">
        <v>6679</v>
      </c>
      <c r="B13576" t="s">
        <v>23106</v>
      </c>
      <c r="C13576" s="1" t="s">
        <v>563</v>
      </c>
      <c r="D13576" t="s">
        <v>23026</v>
      </c>
      <c r="E13576" t="s">
        <v>23092</v>
      </c>
      <c r="F13576" t="s">
        <v>57835</v>
      </c>
    </row>
    <row r="13577" spans="1:6" x14ac:dyDescent="0.2">
      <c r="A13577" t="s">
        <v>6679</v>
      </c>
      <c r="B13577" t="s">
        <v>23107</v>
      </c>
      <c r="C13577" s="1">
        <v>1883</v>
      </c>
      <c r="D13577" t="s">
        <v>22705</v>
      </c>
      <c r="E13577" t="s">
        <v>23108</v>
      </c>
      <c r="F13577" t="s">
        <v>57836</v>
      </c>
    </row>
    <row r="13578" spans="1:6" x14ac:dyDescent="0.2">
      <c r="A13578" t="s">
        <v>6679</v>
      </c>
      <c r="B13578" t="s">
        <v>23109</v>
      </c>
      <c r="C13578" s="1">
        <v>1883</v>
      </c>
      <c r="D13578" t="s">
        <v>22705</v>
      </c>
      <c r="E13578" t="s">
        <v>23110</v>
      </c>
      <c r="F13578" t="s">
        <v>57837</v>
      </c>
    </row>
    <row r="13579" spans="1:6" x14ac:dyDescent="0.2">
      <c r="A13579" t="s">
        <v>6679</v>
      </c>
      <c r="B13579" t="s">
        <v>23111</v>
      </c>
      <c r="C13579" s="1">
        <v>1883</v>
      </c>
      <c r="D13579" t="s">
        <v>22705</v>
      </c>
      <c r="E13579" t="s">
        <v>23112</v>
      </c>
      <c r="F13579" t="s">
        <v>57838</v>
      </c>
    </row>
    <row r="13580" spans="1:6" x14ac:dyDescent="0.2">
      <c r="A13580" t="s">
        <v>6679</v>
      </c>
      <c r="B13580" t="s">
        <v>23113</v>
      </c>
      <c r="C13580" s="1">
        <v>1883</v>
      </c>
      <c r="D13580" t="s">
        <v>23008</v>
      </c>
      <c r="E13580" t="s">
        <v>23108</v>
      </c>
      <c r="F13580" t="s">
        <v>57839</v>
      </c>
    </row>
    <row r="13581" spans="1:6" x14ac:dyDescent="0.2">
      <c r="A13581" t="s">
        <v>6679</v>
      </c>
      <c r="B13581" t="s">
        <v>23114</v>
      </c>
      <c r="C13581" s="1">
        <v>1883</v>
      </c>
      <c r="D13581" t="s">
        <v>22705</v>
      </c>
      <c r="E13581" t="s">
        <v>23081</v>
      </c>
      <c r="F13581" t="s">
        <v>57840</v>
      </c>
    </row>
    <row r="13582" spans="1:6" x14ac:dyDescent="0.2">
      <c r="A13582" t="s">
        <v>6679</v>
      </c>
      <c r="B13582" t="s">
        <v>23115</v>
      </c>
      <c r="C13582" s="1">
        <v>1883</v>
      </c>
      <c r="D13582" t="s">
        <v>22705</v>
      </c>
      <c r="E13582" t="s">
        <v>23073</v>
      </c>
      <c r="F13582" t="s">
        <v>57841</v>
      </c>
    </row>
    <row r="13583" spans="1:6" x14ac:dyDescent="0.2">
      <c r="A13583" t="s">
        <v>6679</v>
      </c>
      <c r="B13583" t="s">
        <v>23116</v>
      </c>
      <c r="C13583" s="1">
        <v>1903</v>
      </c>
      <c r="D13583" t="s">
        <v>588</v>
      </c>
      <c r="E13583" t="s">
        <v>23117</v>
      </c>
      <c r="F13583" t="s">
        <v>57842</v>
      </c>
    </row>
    <row r="13584" spans="1:6" x14ac:dyDescent="0.2">
      <c r="A13584" t="s">
        <v>6679</v>
      </c>
      <c r="B13584" t="s">
        <v>23116</v>
      </c>
      <c r="C13584" s="1">
        <v>1903</v>
      </c>
      <c r="D13584" t="s">
        <v>23118</v>
      </c>
      <c r="E13584" t="s">
        <v>4400</v>
      </c>
      <c r="F13584" t="s">
        <v>57843</v>
      </c>
    </row>
    <row r="13585" spans="1:6" x14ac:dyDescent="0.2">
      <c r="A13585" t="s">
        <v>6679</v>
      </c>
      <c r="B13585" t="s">
        <v>23116</v>
      </c>
      <c r="C13585" s="1" t="s">
        <v>1187</v>
      </c>
      <c r="D13585" t="s">
        <v>588</v>
      </c>
      <c r="E13585" t="s">
        <v>23119</v>
      </c>
      <c r="F13585" t="s">
        <v>57844</v>
      </c>
    </row>
    <row r="13586" spans="1:6" x14ac:dyDescent="0.2">
      <c r="A13586" t="s">
        <v>6679</v>
      </c>
      <c r="B13586" t="s">
        <v>23120</v>
      </c>
      <c r="C13586" s="1" t="s">
        <v>563</v>
      </c>
      <c r="D13586" t="s">
        <v>23</v>
      </c>
      <c r="E13586" t="s">
        <v>23018</v>
      </c>
      <c r="F13586" t="s">
        <v>57845</v>
      </c>
    </row>
    <row r="13587" spans="1:6" x14ac:dyDescent="0.2">
      <c r="A13587" t="s">
        <v>6679</v>
      </c>
      <c r="B13587" t="s">
        <v>23121</v>
      </c>
      <c r="C13587" s="1">
        <v>1883</v>
      </c>
      <c r="D13587" t="s">
        <v>23</v>
      </c>
      <c r="E13587" t="s">
        <v>23122</v>
      </c>
      <c r="F13587" t="s">
        <v>57846</v>
      </c>
    </row>
    <row r="13588" spans="1:6" x14ac:dyDescent="0.2">
      <c r="A13588" t="s">
        <v>6679</v>
      </c>
      <c r="B13588" t="s">
        <v>23123</v>
      </c>
      <c r="C13588" s="1">
        <v>1883</v>
      </c>
      <c r="D13588" t="s">
        <v>22999</v>
      </c>
      <c r="E13588" t="s">
        <v>23018</v>
      </c>
      <c r="F13588" t="s">
        <v>57847</v>
      </c>
    </row>
    <row r="13589" spans="1:6" x14ac:dyDescent="0.2">
      <c r="A13589" t="s">
        <v>6679</v>
      </c>
      <c r="B13589" t="s">
        <v>23124</v>
      </c>
      <c r="C13589" s="1" t="s">
        <v>563</v>
      </c>
      <c r="D13589" t="s">
        <v>23125</v>
      </c>
      <c r="E13589" t="s">
        <v>18751</v>
      </c>
      <c r="F13589" t="s">
        <v>57848</v>
      </c>
    </row>
    <row r="13590" spans="1:6" x14ac:dyDescent="0.2">
      <c r="A13590" t="s">
        <v>6679</v>
      </c>
      <c r="B13590" t="s">
        <v>23126</v>
      </c>
      <c r="C13590" s="1">
        <v>1883</v>
      </c>
      <c r="D13590" t="s">
        <v>23127</v>
      </c>
      <c r="E13590" t="s">
        <v>23128</v>
      </c>
      <c r="F13590" t="s">
        <v>57849</v>
      </c>
    </row>
    <row r="13591" spans="1:6" x14ac:dyDescent="0.2">
      <c r="A13591" t="s">
        <v>6679</v>
      </c>
      <c r="B13591" t="s">
        <v>23129</v>
      </c>
      <c r="C13591" s="1" t="s">
        <v>563</v>
      </c>
      <c r="D13591" t="s">
        <v>22999</v>
      </c>
      <c r="E13591" t="s">
        <v>23130</v>
      </c>
      <c r="F13591" t="s">
        <v>57850</v>
      </c>
    </row>
    <row r="13592" spans="1:6" x14ac:dyDescent="0.2">
      <c r="A13592" t="s">
        <v>6679</v>
      </c>
      <c r="B13592" t="s">
        <v>23131</v>
      </c>
      <c r="C13592" s="1">
        <v>1883</v>
      </c>
      <c r="D13592" t="s">
        <v>22999</v>
      </c>
      <c r="E13592" t="s">
        <v>1267</v>
      </c>
      <c r="F13592" t="s">
        <v>57851</v>
      </c>
    </row>
    <row r="13593" spans="1:6" x14ac:dyDescent="0.2">
      <c r="A13593" t="s">
        <v>6679</v>
      </c>
      <c r="B13593" t="s">
        <v>23132</v>
      </c>
      <c r="C13593" s="1">
        <v>1883</v>
      </c>
      <c r="D13593" t="s">
        <v>22710</v>
      </c>
      <c r="E13593" t="s">
        <v>23128</v>
      </c>
      <c r="F13593" t="s">
        <v>57852</v>
      </c>
    </row>
    <row r="13594" spans="1:6" x14ac:dyDescent="0.2">
      <c r="A13594" t="s">
        <v>6679</v>
      </c>
      <c r="B13594" t="s">
        <v>23133</v>
      </c>
      <c r="C13594" s="1">
        <v>1903</v>
      </c>
      <c r="D13594" t="s">
        <v>588</v>
      </c>
      <c r="E13594" t="s">
        <v>23134</v>
      </c>
      <c r="F13594" t="s">
        <v>57853</v>
      </c>
    </row>
    <row r="13595" spans="1:6" x14ac:dyDescent="0.2">
      <c r="A13595" t="s">
        <v>6679</v>
      </c>
      <c r="B13595" t="s">
        <v>23133</v>
      </c>
      <c r="C13595" s="1">
        <v>1903</v>
      </c>
      <c r="D13595" t="s">
        <v>23135</v>
      </c>
      <c r="E13595" t="s">
        <v>4400</v>
      </c>
      <c r="F13595" t="s">
        <v>57854</v>
      </c>
    </row>
    <row r="13596" spans="1:6" x14ac:dyDescent="0.2">
      <c r="A13596" t="s">
        <v>6679</v>
      </c>
      <c r="B13596" t="s">
        <v>23133</v>
      </c>
      <c r="C13596" s="1">
        <v>1903</v>
      </c>
      <c r="D13596" t="s">
        <v>23135</v>
      </c>
      <c r="E13596" t="s">
        <v>4400</v>
      </c>
      <c r="F13596" t="s">
        <v>57855</v>
      </c>
    </row>
    <row r="13597" spans="1:6" x14ac:dyDescent="0.2">
      <c r="A13597" t="s">
        <v>6679</v>
      </c>
      <c r="B13597" t="s">
        <v>23136</v>
      </c>
      <c r="C13597" s="1">
        <v>1903</v>
      </c>
      <c r="D13597" t="s">
        <v>23135</v>
      </c>
      <c r="E13597" t="s">
        <v>23137</v>
      </c>
      <c r="F13597" t="s">
        <v>57856</v>
      </c>
    </row>
    <row r="13598" spans="1:6" x14ac:dyDescent="0.2">
      <c r="A13598" t="s">
        <v>6679</v>
      </c>
      <c r="B13598" t="s">
        <v>23138</v>
      </c>
      <c r="C13598" s="1">
        <v>1883</v>
      </c>
      <c r="D13598" t="s">
        <v>288</v>
      </c>
      <c r="E13598" t="s">
        <v>23139</v>
      </c>
      <c r="F13598" t="s">
        <v>57857</v>
      </c>
    </row>
    <row r="13599" spans="1:6" x14ac:dyDescent="0.2">
      <c r="A13599" t="s">
        <v>6679</v>
      </c>
      <c r="B13599" t="s">
        <v>23140</v>
      </c>
      <c r="C13599" s="1">
        <v>1882</v>
      </c>
      <c r="D13599" t="s">
        <v>23</v>
      </c>
      <c r="E13599" t="s">
        <v>23141</v>
      </c>
      <c r="F13599" t="s">
        <v>57858</v>
      </c>
    </row>
    <row r="13600" spans="1:6" x14ac:dyDescent="0.2">
      <c r="A13600" t="s">
        <v>6679</v>
      </c>
      <c r="B13600" t="s">
        <v>23142</v>
      </c>
      <c r="C13600" s="1">
        <v>1882</v>
      </c>
      <c r="D13600" t="s">
        <v>23</v>
      </c>
      <c r="E13600" t="s">
        <v>23070</v>
      </c>
      <c r="F13600" t="s">
        <v>57859</v>
      </c>
    </row>
    <row r="13601" spans="1:6" x14ac:dyDescent="0.2">
      <c r="A13601" t="s">
        <v>6679</v>
      </c>
      <c r="B13601" t="s">
        <v>23143</v>
      </c>
      <c r="C13601" s="1" t="s">
        <v>563</v>
      </c>
      <c r="D13601" t="s">
        <v>22999</v>
      </c>
      <c r="E13601" t="s">
        <v>23144</v>
      </c>
      <c r="F13601" t="s">
        <v>57860</v>
      </c>
    </row>
    <row r="13602" spans="1:6" x14ac:dyDescent="0.2">
      <c r="A13602" t="s">
        <v>6679</v>
      </c>
      <c r="B13602" t="s">
        <v>23145</v>
      </c>
      <c r="C13602" s="1">
        <v>1883</v>
      </c>
      <c r="D13602" t="s">
        <v>22999</v>
      </c>
      <c r="E13602" t="s">
        <v>23146</v>
      </c>
      <c r="F13602" t="s">
        <v>57861</v>
      </c>
    </row>
    <row r="13603" spans="1:6" x14ac:dyDescent="0.2">
      <c r="A13603" t="s">
        <v>6679</v>
      </c>
      <c r="B13603" t="s">
        <v>23147</v>
      </c>
      <c r="C13603" s="1" t="s">
        <v>563</v>
      </c>
      <c r="D13603" t="s">
        <v>22999</v>
      </c>
      <c r="E13603" t="s">
        <v>23148</v>
      </c>
      <c r="F13603" t="s">
        <v>57862</v>
      </c>
    </row>
    <row r="13604" spans="1:6" x14ac:dyDescent="0.2">
      <c r="A13604" t="s">
        <v>6679</v>
      </c>
      <c r="B13604" t="s">
        <v>23149</v>
      </c>
      <c r="C13604" s="1">
        <v>1882</v>
      </c>
      <c r="D13604" t="s">
        <v>588</v>
      </c>
      <c r="E13604" t="s">
        <v>23150</v>
      </c>
      <c r="F13604" t="s">
        <v>57863</v>
      </c>
    </row>
    <row r="13605" spans="1:6" x14ac:dyDescent="0.2">
      <c r="A13605" t="s">
        <v>6679</v>
      </c>
      <c r="B13605" t="s">
        <v>23151</v>
      </c>
      <c r="C13605" s="1">
        <v>1882</v>
      </c>
      <c r="D13605" t="s">
        <v>23</v>
      </c>
      <c r="E13605" t="s">
        <v>23122</v>
      </c>
      <c r="F13605" t="s">
        <v>57864</v>
      </c>
    </row>
    <row r="13606" spans="1:6" x14ac:dyDescent="0.2">
      <c r="A13606" t="s">
        <v>6679</v>
      </c>
      <c r="B13606" t="s">
        <v>23152</v>
      </c>
      <c r="C13606" s="1">
        <v>1882</v>
      </c>
      <c r="D13606" t="s">
        <v>588</v>
      </c>
      <c r="E13606" t="s">
        <v>23153</v>
      </c>
      <c r="F13606" t="s">
        <v>57865</v>
      </c>
    </row>
    <row r="13607" spans="1:6" x14ac:dyDescent="0.2">
      <c r="A13607" t="s">
        <v>6679</v>
      </c>
      <c r="B13607" t="s">
        <v>23154</v>
      </c>
      <c r="C13607" s="1">
        <v>1882</v>
      </c>
      <c r="D13607" t="s">
        <v>588</v>
      </c>
      <c r="E13607" t="s">
        <v>23155</v>
      </c>
      <c r="F13607" t="s">
        <v>57866</v>
      </c>
    </row>
    <row r="13608" spans="1:6" x14ac:dyDescent="0.2">
      <c r="A13608" t="s">
        <v>6679</v>
      </c>
      <c r="B13608" t="s">
        <v>23156</v>
      </c>
      <c r="C13608" s="1">
        <v>1882</v>
      </c>
      <c r="D13608" t="s">
        <v>588</v>
      </c>
      <c r="E13608" t="s">
        <v>23122</v>
      </c>
      <c r="F13608" t="s">
        <v>57867</v>
      </c>
    </row>
    <row r="13609" spans="1:6" x14ac:dyDescent="0.2">
      <c r="A13609" t="s">
        <v>6679</v>
      </c>
      <c r="B13609" t="s">
        <v>23157</v>
      </c>
      <c r="C13609" s="1" t="s">
        <v>1187</v>
      </c>
      <c r="D13609" t="s">
        <v>588</v>
      </c>
      <c r="E13609" t="s">
        <v>23158</v>
      </c>
      <c r="F13609" t="s">
        <v>57868</v>
      </c>
    </row>
    <row r="13610" spans="1:6" x14ac:dyDescent="0.2">
      <c r="A13610" t="s">
        <v>6679</v>
      </c>
      <c r="B13610" t="s">
        <v>23159</v>
      </c>
      <c r="C13610" s="1">
        <v>1883</v>
      </c>
      <c r="D13610" t="s">
        <v>22999</v>
      </c>
      <c r="E13610" t="s">
        <v>23160</v>
      </c>
      <c r="F13610" t="s">
        <v>57869</v>
      </c>
    </row>
    <row r="13611" spans="1:6" x14ac:dyDescent="0.2">
      <c r="A13611" t="s">
        <v>6679</v>
      </c>
      <c r="B13611" t="s">
        <v>23161</v>
      </c>
      <c r="C13611" s="1">
        <v>1883</v>
      </c>
      <c r="D13611" t="s">
        <v>23005</v>
      </c>
      <c r="E13611" t="s">
        <v>23162</v>
      </c>
      <c r="F13611" t="s">
        <v>57870</v>
      </c>
    </row>
    <row r="13612" spans="1:6" x14ac:dyDescent="0.2">
      <c r="A13612" t="s">
        <v>6679</v>
      </c>
      <c r="B13612" t="s">
        <v>23163</v>
      </c>
      <c r="C13612" s="1" t="s">
        <v>563</v>
      </c>
      <c r="D13612" t="s">
        <v>288</v>
      </c>
      <c r="E13612" t="s">
        <v>23164</v>
      </c>
      <c r="F13612" t="s">
        <v>57871</v>
      </c>
    </row>
    <row r="13613" spans="1:6" x14ac:dyDescent="0.2">
      <c r="A13613" t="s">
        <v>6679</v>
      </c>
      <c r="B13613" t="s">
        <v>23165</v>
      </c>
      <c r="C13613" s="1">
        <v>1883</v>
      </c>
      <c r="D13613" t="s">
        <v>23005</v>
      </c>
      <c r="E13613" t="s">
        <v>23166</v>
      </c>
      <c r="F13613" t="s">
        <v>57872</v>
      </c>
    </row>
    <row r="13614" spans="1:6" x14ac:dyDescent="0.2">
      <c r="A13614" t="s">
        <v>6679</v>
      </c>
      <c r="B13614" t="s">
        <v>23167</v>
      </c>
      <c r="C13614" s="1">
        <v>1883</v>
      </c>
      <c r="D13614" t="s">
        <v>23005</v>
      </c>
      <c r="E13614" t="s">
        <v>23168</v>
      </c>
      <c r="F13614" t="s">
        <v>57873</v>
      </c>
    </row>
    <row r="13615" spans="1:6" x14ac:dyDescent="0.2">
      <c r="A13615" t="s">
        <v>6679</v>
      </c>
      <c r="B13615" t="s">
        <v>23167</v>
      </c>
      <c r="C13615" s="1">
        <v>1883</v>
      </c>
      <c r="D13615" t="s">
        <v>288</v>
      </c>
      <c r="E13615" t="s">
        <v>23169</v>
      </c>
      <c r="F13615" t="s">
        <v>57874</v>
      </c>
    </row>
    <row r="13616" spans="1:6" x14ac:dyDescent="0.2">
      <c r="A13616" t="s">
        <v>6679</v>
      </c>
      <c r="B13616" t="s">
        <v>23170</v>
      </c>
      <c r="C13616" s="1">
        <v>1883</v>
      </c>
      <c r="D13616" t="s">
        <v>288</v>
      </c>
      <c r="E13616" t="s">
        <v>23171</v>
      </c>
      <c r="F13616" t="s">
        <v>57875</v>
      </c>
    </row>
    <row r="13617" spans="1:6" x14ac:dyDescent="0.2">
      <c r="A13617" t="s">
        <v>6679</v>
      </c>
      <c r="B13617" t="s">
        <v>23172</v>
      </c>
      <c r="C13617" s="1" t="s">
        <v>563</v>
      </c>
      <c r="D13617" t="s">
        <v>23173</v>
      </c>
      <c r="E13617" t="s">
        <v>23174</v>
      </c>
      <c r="F13617" t="s">
        <v>57876</v>
      </c>
    </row>
    <row r="13618" spans="1:6" x14ac:dyDescent="0.2">
      <c r="A13618" t="s">
        <v>6679</v>
      </c>
      <c r="B13618" t="s">
        <v>23175</v>
      </c>
      <c r="C13618" s="1" t="s">
        <v>563</v>
      </c>
      <c r="D13618" t="s">
        <v>288</v>
      </c>
      <c r="E13618" t="s">
        <v>23176</v>
      </c>
      <c r="F13618" t="s">
        <v>57877</v>
      </c>
    </row>
    <row r="13619" spans="1:6" x14ac:dyDescent="0.2">
      <c r="A13619" t="s">
        <v>6679</v>
      </c>
      <c r="B13619" t="s">
        <v>23177</v>
      </c>
      <c r="C13619" s="1">
        <v>1883</v>
      </c>
      <c r="D13619" t="s">
        <v>23178</v>
      </c>
      <c r="E13619" t="s">
        <v>23179</v>
      </c>
      <c r="F13619" t="s">
        <v>57878</v>
      </c>
    </row>
    <row r="13620" spans="1:6" x14ac:dyDescent="0.2">
      <c r="A13620" t="s">
        <v>6679</v>
      </c>
      <c r="B13620" t="s">
        <v>23180</v>
      </c>
      <c r="C13620" s="1" t="s">
        <v>563</v>
      </c>
      <c r="D13620" t="s">
        <v>23005</v>
      </c>
      <c r="E13620" t="s">
        <v>23181</v>
      </c>
      <c r="F13620" t="s">
        <v>57879</v>
      </c>
    </row>
    <row r="13621" spans="1:6" x14ac:dyDescent="0.2">
      <c r="A13621" t="s">
        <v>6679</v>
      </c>
      <c r="B13621" t="s">
        <v>23182</v>
      </c>
      <c r="C13621" s="1">
        <v>1883</v>
      </c>
      <c r="D13621" t="s">
        <v>22710</v>
      </c>
      <c r="E13621" t="s">
        <v>23070</v>
      </c>
      <c r="F13621" t="s">
        <v>57880</v>
      </c>
    </row>
    <row r="13622" spans="1:6" x14ac:dyDescent="0.2">
      <c r="A13622" t="s">
        <v>6679</v>
      </c>
      <c r="B13622" t="s">
        <v>23182</v>
      </c>
      <c r="C13622" s="1">
        <v>1883</v>
      </c>
      <c r="D13622" t="s">
        <v>22710</v>
      </c>
      <c r="E13622" t="s">
        <v>23122</v>
      </c>
      <c r="F13622" t="s">
        <v>57881</v>
      </c>
    </row>
    <row r="13623" spans="1:6" x14ac:dyDescent="0.2">
      <c r="A13623" t="s">
        <v>6679</v>
      </c>
      <c r="B13623" t="s">
        <v>23183</v>
      </c>
      <c r="C13623" s="1" t="s">
        <v>563</v>
      </c>
      <c r="D13623" t="s">
        <v>23005</v>
      </c>
      <c r="E13623" t="s">
        <v>23153</v>
      </c>
      <c r="F13623" t="s">
        <v>57882</v>
      </c>
    </row>
    <row r="13624" spans="1:6" x14ac:dyDescent="0.2">
      <c r="A13624" t="s">
        <v>6679</v>
      </c>
      <c r="B13624" t="s">
        <v>23184</v>
      </c>
      <c r="C13624" s="1">
        <v>1883</v>
      </c>
      <c r="D13624" t="s">
        <v>23005</v>
      </c>
      <c r="E13624" t="s">
        <v>23018</v>
      </c>
      <c r="F13624" t="s">
        <v>57883</v>
      </c>
    </row>
    <row r="13625" spans="1:6" x14ac:dyDescent="0.2">
      <c r="A13625" t="s">
        <v>6679</v>
      </c>
      <c r="B13625" t="s">
        <v>23184</v>
      </c>
      <c r="C13625" s="1" t="s">
        <v>563</v>
      </c>
      <c r="D13625" t="s">
        <v>288</v>
      </c>
      <c r="E13625" t="s">
        <v>23185</v>
      </c>
      <c r="F13625" t="s">
        <v>57884</v>
      </c>
    </row>
    <row r="13626" spans="1:6" x14ac:dyDescent="0.2">
      <c r="A13626" t="s">
        <v>6679</v>
      </c>
      <c r="B13626" t="s">
        <v>23184</v>
      </c>
      <c r="C13626" s="1">
        <v>1883</v>
      </c>
      <c r="D13626" t="s">
        <v>22710</v>
      </c>
      <c r="E13626" t="s">
        <v>23164</v>
      </c>
      <c r="F13626" t="s">
        <v>57885</v>
      </c>
    </row>
    <row r="13627" spans="1:6" x14ac:dyDescent="0.2">
      <c r="A13627" t="s">
        <v>6679</v>
      </c>
      <c r="B13627" t="s">
        <v>23182</v>
      </c>
      <c r="C13627" s="1">
        <v>1883</v>
      </c>
      <c r="D13627" t="s">
        <v>22710</v>
      </c>
      <c r="E13627" t="s">
        <v>23164</v>
      </c>
      <c r="F13627" t="s">
        <v>57886</v>
      </c>
    </row>
    <row r="13628" spans="1:6" x14ac:dyDescent="0.2">
      <c r="A13628" t="s">
        <v>6679</v>
      </c>
      <c r="B13628" t="s">
        <v>23186</v>
      </c>
      <c r="C13628" s="1">
        <v>1883</v>
      </c>
      <c r="D13628" t="s">
        <v>22710</v>
      </c>
      <c r="E13628" t="s">
        <v>17119</v>
      </c>
      <c r="F13628" t="s">
        <v>57887</v>
      </c>
    </row>
    <row r="13629" spans="1:6" x14ac:dyDescent="0.2">
      <c r="A13629" t="s">
        <v>6679</v>
      </c>
      <c r="B13629" t="s">
        <v>23187</v>
      </c>
      <c r="C13629" s="1">
        <v>1883</v>
      </c>
      <c r="D13629" t="s">
        <v>22710</v>
      </c>
      <c r="E13629" t="s">
        <v>23006</v>
      </c>
      <c r="F13629" t="s">
        <v>57888</v>
      </c>
    </row>
    <row r="13630" spans="1:6" x14ac:dyDescent="0.2">
      <c r="A13630" t="s">
        <v>6679</v>
      </c>
      <c r="B13630" t="s">
        <v>23188</v>
      </c>
      <c r="C13630" s="1">
        <v>1883</v>
      </c>
      <c r="D13630" t="s">
        <v>22696</v>
      </c>
      <c r="E13630" t="s">
        <v>23070</v>
      </c>
      <c r="F13630" t="s">
        <v>57889</v>
      </c>
    </row>
    <row r="13631" spans="1:6" x14ac:dyDescent="0.2">
      <c r="A13631" t="s">
        <v>6679</v>
      </c>
      <c r="B13631" t="s">
        <v>23188</v>
      </c>
      <c r="C13631" s="1">
        <v>1883</v>
      </c>
      <c r="D13631" t="s">
        <v>22696</v>
      </c>
      <c r="E13631" t="s">
        <v>23189</v>
      </c>
      <c r="F13631" t="s">
        <v>57890</v>
      </c>
    </row>
    <row r="13632" spans="1:6" x14ac:dyDescent="0.2">
      <c r="A13632" t="s">
        <v>6679</v>
      </c>
      <c r="B13632" t="s">
        <v>23190</v>
      </c>
      <c r="C13632" s="1">
        <v>1883</v>
      </c>
      <c r="D13632" t="s">
        <v>23005</v>
      </c>
      <c r="E13632" t="s">
        <v>23191</v>
      </c>
      <c r="F13632" t="s">
        <v>57891</v>
      </c>
    </row>
    <row r="13633" spans="1:6" x14ac:dyDescent="0.2">
      <c r="A13633" t="s">
        <v>6679</v>
      </c>
      <c r="B13633" t="s">
        <v>23192</v>
      </c>
      <c r="C13633" s="1">
        <v>1883</v>
      </c>
      <c r="D13633" t="s">
        <v>23005</v>
      </c>
      <c r="E13633" t="s">
        <v>23193</v>
      </c>
      <c r="F13633" t="s">
        <v>57892</v>
      </c>
    </row>
    <row r="13634" spans="1:6" x14ac:dyDescent="0.2">
      <c r="A13634" t="s">
        <v>6679</v>
      </c>
      <c r="B13634" t="s">
        <v>23194</v>
      </c>
      <c r="C13634" s="1" t="s">
        <v>563</v>
      </c>
      <c r="D13634" t="s">
        <v>22693</v>
      </c>
      <c r="E13634" t="s">
        <v>23195</v>
      </c>
      <c r="F13634" t="s">
        <v>57893</v>
      </c>
    </row>
    <row r="13635" spans="1:6" x14ac:dyDescent="0.2">
      <c r="A13635" t="s">
        <v>6679</v>
      </c>
      <c r="B13635" t="s">
        <v>23196</v>
      </c>
      <c r="C13635" s="1">
        <v>1883</v>
      </c>
      <c r="D13635" t="s">
        <v>499</v>
      </c>
      <c r="E13635" t="s">
        <v>22718</v>
      </c>
      <c r="F13635" t="s">
        <v>57894</v>
      </c>
    </row>
    <row r="13636" spans="1:6" x14ac:dyDescent="0.2">
      <c r="A13636" t="s">
        <v>6679</v>
      </c>
      <c r="B13636" t="s">
        <v>23197</v>
      </c>
      <c r="C13636" s="1">
        <v>1883</v>
      </c>
      <c r="D13636" t="s">
        <v>22999</v>
      </c>
      <c r="E13636" t="s">
        <v>23193</v>
      </c>
      <c r="F13636" t="s">
        <v>57895</v>
      </c>
    </row>
    <row r="13637" spans="1:6" x14ac:dyDescent="0.2">
      <c r="A13637" t="s">
        <v>6679</v>
      </c>
      <c r="B13637" t="s">
        <v>23198</v>
      </c>
      <c r="C13637" s="1">
        <v>1883</v>
      </c>
      <c r="D13637" t="s">
        <v>22999</v>
      </c>
      <c r="E13637" t="s">
        <v>23087</v>
      </c>
      <c r="F13637" t="s">
        <v>57896</v>
      </c>
    </row>
    <row r="13638" spans="1:6" x14ac:dyDescent="0.2">
      <c r="A13638" t="s">
        <v>6679</v>
      </c>
      <c r="B13638" t="s">
        <v>23199</v>
      </c>
      <c r="C13638" s="1" t="s">
        <v>563</v>
      </c>
      <c r="D13638" t="s">
        <v>23005</v>
      </c>
      <c r="E13638" t="s">
        <v>23193</v>
      </c>
      <c r="F13638" t="s">
        <v>57897</v>
      </c>
    </row>
    <row r="13639" spans="1:6" x14ac:dyDescent="0.2">
      <c r="A13639" t="s">
        <v>6679</v>
      </c>
      <c r="B13639" t="s">
        <v>23200</v>
      </c>
      <c r="C13639" s="1" t="s">
        <v>563</v>
      </c>
      <c r="D13639" t="s">
        <v>23005</v>
      </c>
      <c r="E13639" t="s">
        <v>23193</v>
      </c>
      <c r="F13639" t="s">
        <v>57898</v>
      </c>
    </row>
    <row r="13640" spans="1:6" x14ac:dyDescent="0.2">
      <c r="A13640" t="s">
        <v>6679</v>
      </c>
      <c r="B13640" t="s">
        <v>23201</v>
      </c>
      <c r="C13640" s="1">
        <v>1883</v>
      </c>
      <c r="D13640" t="s">
        <v>588</v>
      </c>
      <c r="E13640" t="s">
        <v>23202</v>
      </c>
      <c r="F13640" t="s">
        <v>57899</v>
      </c>
    </row>
    <row r="13641" spans="1:6" x14ac:dyDescent="0.2">
      <c r="A13641" t="s">
        <v>6679</v>
      </c>
      <c r="B13641" t="s">
        <v>23203</v>
      </c>
      <c r="C13641" s="1">
        <v>1911</v>
      </c>
      <c r="D13641" t="s">
        <v>228</v>
      </c>
      <c r="E13641" t="s">
        <v>23204</v>
      </c>
      <c r="F13641" t="s">
        <v>57900</v>
      </c>
    </row>
    <row r="13642" spans="1:6" x14ac:dyDescent="0.2">
      <c r="A13642" t="s">
        <v>6679</v>
      </c>
      <c r="B13642" t="s">
        <v>23205</v>
      </c>
      <c r="C13642" s="1">
        <v>1912</v>
      </c>
      <c r="D13642" t="s">
        <v>228</v>
      </c>
      <c r="E13642" t="s">
        <v>23206</v>
      </c>
      <c r="F13642" t="s">
        <v>57901</v>
      </c>
    </row>
    <row r="13643" spans="1:6" x14ac:dyDescent="0.2">
      <c r="A13643" t="s">
        <v>6679</v>
      </c>
      <c r="B13643" t="s">
        <v>23207</v>
      </c>
      <c r="C13643" s="1">
        <v>1911</v>
      </c>
      <c r="D13643" t="s">
        <v>228</v>
      </c>
      <c r="E13643" t="s">
        <v>23204</v>
      </c>
      <c r="F13643" t="s">
        <v>57902</v>
      </c>
    </row>
    <row r="13644" spans="1:6" x14ac:dyDescent="0.2">
      <c r="A13644" t="s">
        <v>6679</v>
      </c>
      <c r="B13644" t="s">
        <v>23205</v>
      </c>
      <c r="C13644" s="1">
        <v>1912</v>
      </c>
      <c r="D13644" t="s">
        <v>244</v>
      </c>
      <c r="E13644" t="s">
        <v>23206</v>
      </c>
      <c r="F13644" t="s">
        <v>57903</v>
      </c>
    </row>
    <row r="13645" spans="1:6" x14ac:dyDescent="0.2">
      <c r="A13645" t="s">
        <v>6679</v>
      </c>
      <c r="B13645" t="s">
        <v>23207</v>
      </c>
      <c r="C13645" s="1">
        <v>1912</v>
      </c>
      <c r="D13645" t="s">
        <v>23208</v>
      </c>
      <c r="E13645" t="s">
        <v>1575</v>
      </c>
      <c r="F13645" t="s">
        <v>57904</v>
      </c>
    </row>
    <row r="13646" spans="1:6" x14ac:dyDescent="0.2">
      <c r="A13646" t="s">
        <v>6679</v>
      </c>
      <c r="B13646" t="s">
        <v>23209</v>
      </c>
      <c r="C13646" s="1" t="s">
        <v>563</v>
      </c>
      <c r="D13646" t="s">
        <v>22999</v>
      </c>
      <c r="E13646" t="s">
        <v>23210</v>
      </c>
      <c r="F13646" t="s">
        <v>57905</v>
      </c>
    </row>
    <row r="13647" spans="1:6" x14ac:dyDescent="0.2">
      <c r="A13647" t="s">
        <v>23211</v>
      </c>
      <c r="B13647" t="s">
        <v>23212</v>
      </c>
      <c r="C13647" s="1" t="s">
        <v>563</v>
      </c>
      <c r="D13647" t="s">
        <v>364</v>
      </c>
      <c r="E13647" t="s">
        <v>23213</v>
      </c>
      <c r="F13647" t="s">
        <v>57906</v>
      </c>
    </row>
    <row r="13648" spans="1:6" x14ac:dyDescent="0.2">
      <c r="A13648" t="s">
        <v>6679</v>
      </c>
      <c r="B13648" t="s">
        <v>23214</v>
      </c>
      <c r="C13648" s="1" t="s">
        <v>563</v>
      </c>
      <c r="D13648" t="s">
        <v>23215</v>
      </c>
      <c r="E13648" t="s">
        <v>23216</v>
      </c>
      <c r="F13648" t="s">
        <v>57907</v>
      </c>
    </row>
    <row r="13649" spans="1:6" x14ac:dyDescent="0.2">
      <c r="A13649" t="s">
        <v>6679</v>
      </c>
      <c r="B13649" t="s">
        <v>23217</v>
      </c>
      <c r="C13649" s="1" t="s">
        <v>563</v>
      </c>
      <c r="D13649" t="s">
        <v>22999</v>
      </c>
      <c r="E13649" t="s">
        <v>17158</v>
      </c>
      <c r="F13649" t="s">
        <v>57908</v>
      </c>
    </row>
    <row r="13650" spans="1:6" x14ac:dyDescent="0.2">
      <c r="A13650" t="s">
        <v>6679</v>
      </c>
      <c r="B13650" t="s">
        <v>23218</v>
      </c>
      <c r="C13650" s="1" t="s">
        <v>563</v>
      </c>
      <c r="D13650" t="s">
        <v>22999</v>
      </c>
      <c r="E13650" t="s">
        <v>17175</v>
      </c>
      <c r="F13650" t="s">
        <v>57909</v>
      </c>
    </row>
    <row r="13651" spans="1:6" x14ac:dyDescent="0.2">
      <c r="A13651" t="s">
        <v>6679</v>
      </c>
      <c r="B13651" t="s">
        <v>23219</v>
      </c>
      <c r="C13651" s="1">
        <v>1884</v>
      </c>
      <c r="D13651" t="s">
        <v>22999</v>
      </c>
      <c r="E13651" t="s">
        <v>23220</v>
      </c>
      <c r="F13651" t="s">
        <v>57910</v>
      </c>
    </row>
    <row r="13652" spans="1:6" x14ac:dyDescent="0.2">
      <c r="A13652" t="s">
        <v>6679</v>
      </c>
      <c r="B13652" t="s">
        <v>23221</v>
      </c>
      <c r="C13652" s="1">
        <v>1881</v>
      </c>
      <c r="D13652" t="s">
        <v>22999</v>
      </c>
      <c r="E13652" t="s">
        <v>23222</v>
      </c>
      <c r="F13652" t="s">
        <v>57911</v>
      </c>
    </row>
    <row r="13653" spans="1:6" x14ac:dyDescent="0.2">
      <c r="A13653" t="s">
        <v>6679</v>
      </c>
      <c r="B13653" t="s">
        <v>23214</v>
      </c>
      <c r="C13653" s="1" t="s">
        <v>563</v>
      </c>
      <c r="D13653" t="s">
        <v>567</v>
      </c>
      <c r="E13653" t="s">
        <v>23223</v>
      </c>
      <c r="F13653" t="s">
        <v>57912</v>
      </c>
    </row>
    <row r="13654" spans="1:6" x14ac:dyDescent="0.2">
      <c r="A13654" t="s">
        <v>6679</v>
      </c>
      <c r="B13654" t="s">
        <v>23224</v>
      </c>
      <c r="C13654" s="1" t="s">
        <v>563</v>
      </c>
      <c r="D13654" t="s">
        <v>161</v>
      </c>
      <c r="E13654" t="s">
        <v>16153</v>
      </c>
      <c r="F13654" t="s">
        <v>57913</v>
      </c>
    </row>
    <row r="13655" spans="1:6" x14ac:dyDescent="0.2">
      <c r="A13655" t="s">
        <v>6679</v>
      </c>
      <c r="B13655" t="s">
        <v>23224</v>
      </c>
      <c r="C13655" s="1" t="s">
        <v>563</v>
      </c>
      <c r="D13655" t="s">
        <v>457</v>
      </c>
      <c r="E13655" t="s">
        <v>23225</v>
      </c>
      <c r="F13655" t="s">
        <v>57914</v>
      </c>
    </row>
    <row r="13656" spans="1:6" x14ac:dyDescent="0.2">
      <c r="A13656" t="s">
        <v>6679</v>
      </c>
      <c r="B13656" t="s">
        <v>23226</v>
      </c>
      <c r="C13656" s="1" t="s">
        <v>563</v>
      </c>
      <c r="D13656" t="s">
        <v>22679</v>
      </c>
      <c r="E13656" t="s">
        <v>23227</v>
      </c>
      <c r="F13656" t="s">
        <v>57915</v>
      </c>
    </row>
    <row r="13657" spans="1:6" x14ac:dyDescent="0.2">
      <c r="A13657" t="s">
        <v>6679</v>
      </c>
      <c r="B13657" t="s">
        <v>23228</v>
      </c>
      <c r="C13657" s="1">
        <v>1884</v>
      </c>
      <c r="D13657" t="s">
        <v>22999</v>
      </c>
      <c r="E13657" t="s">
        <v>23077</v>
      </c>
      <c r="F13657" t="s">
        <v>57916</v>
      </c>
    </row>
    <row r="13658" spans="1:6" x14ac:dyDescent="0.2">
      <c r="A13658" t="s">
        <v>6679</v>
      </c>
      <c r="B13658" t="s">
        <v>23229</v>
      </c>
      <c r="C13658" s="1" t="s">
        <v>563</v>
      </c>
      <c r="D13658" t="s">
        <v>143</v>
      </c>
      <c r="E13658" t="s">
        <v>23230</v>
      </c>
      <c r="F13658" t="s">
        <v>57917</v>
      </c>
    </row>
    <row r="13659" spans="1:6" x14ac:dyDescent="0.2">
      <c r="A13659" t="s">
        <v>6679</v>
      </c>
      <c r="B13659" t="s">
        <v>23231</v>
      </c>
      <c r="C13659" s="1" t="s">
        <v>1187</v>
      </c>
      <c r="D13659" t="s">
        <v>584</v>
      </c>
      <c r="E13659" t="s">
        <v>23232</v>
      </c>
      <c r="F13659" t="s">
        <v>57918</v>
      </c>
    </row>
    <row r="13660" spans="1:6" x14ac:dyDescent="0.2">
      <c r="A13660" t="s">
        <v>6679</v>
      </c>
      <c r="B13660" t="s">
        <v>23233</v>
      </c>
      <c r="C13660" s="1" t="s">
        <v>1187</v>
      </c>
      <c r="D13660" t="s">
        <v>584</v>
      </c>
      <c r="E13660" t="s">
        <v>23232</v>
      </c>
      <c r="F13660" t="s">
        <v>57919</v>
      </c>
    </row>
    <row r="13661" spans="1:6" x14ac:dyDescent="0.2">
      <c r="A13661" t="s">
        <v>6679</v>
      </c>
      <c r="B13661" t="s">
        <v>23234</v>
      </c>
      <c r="C13661" s="1">
        <v>1911</v>
      </c>
      <c r="D13661" t="s">
        <v>23235</v>
      </c>
      <c r="E13661" t="s">
        <v>23236</v>
      </c>
      <c r="F13661" t="s">
        <v>57920</v>
      </c>
    </row>
    <row r="13662" spans="1:6" x14ac:dyDescent="0.2">
      <c r="A13662" t="s">
        <v>6679</v>
      </c>
      <c r="B13662" t="s">
        <v>23237</v>
      </c>
      <c r="C13662" s="1">
        <v>1911</v>
      </c>
      <c r="D13662" t="s">
        <v>23235</v>
      </c>
      <c r="E13662" t="s">
        <v>18751</v>
      </c>
      <c r="F13662" t="s">
        <v>57921</v>
      </c>
    </row>
    <row r="13663" spans="1:6" x14ac:dyDescent="0.2">
      <c r="A13663" t="s">
        <v>6679</v>
      </c>
      <c r="B13663" t="s">
        <v>23238</v>
      </c>
      <c r="C13663" s="1" t="s">
        <v>1187</v>
      </c>
      <c r="D13663" t="s">
        <v>584</v>
      </c>
      <c r="E13663" t="s">
        <v>23239</v>
      </c>
      <c r="F13663" t="s">
        <v>57922</v>
      </c>
    </row>
    <row r="13664" spans="1:6" x14ac:dyDescent="0.2">
      <c r="A13664" t="s">
        <v>6679</v>
      </c>
      <c r="B13664" t="s">
        <v>23240</v>
      </c>
      <c r="C13664" s="1" t="s">
        <v>1737</v>
      </c>
      <c r="D13664" t="s">
        <v>23241</v>
      </c>
      <c r="E13664" t="s">
        <v>23242</v>
      </c>
      <c r="F13664" t="s">
        <v>57923</v>
      </c>
    </row>
    <row r="13665" spans="1:6" x14ac:dyDescent="0.2">
      <c r="A13665" t="s">
        <v>6679</v>
      </c>
      <c r="B13665" t="s">
        <v>23243</v>
      </c>
      <c r="C13665" s="1">
        <v>1905</v>
      </c>
      <c r="D13665" t="s">
        <v>23241</v>
      </c>
      <c r="E13665" t="s">
        <v>23244</v>
      </c>
      <c r="F13665" t="s">
        <v>57924</v>
      </c>
    </row>
    <row r="13666" spans="1:6" x14ac:dyDescent="0.2">
      <c r="A13666" t="s">
        <v>6679</v>
      </c>
      <c r="B13666" t="s">
        <v>23245</v>
      </c>
      <c r="C13666" s="1" t="s">
        <v>1737</v>
      </c>
      <c r="D13666" t="s">
        <v>22999</v>
      </c>
      <c r="E13666" t="s">
        <v>23232</v>
      </c>
      <c r="F13666" t="s">
        <v>57925</v>
      </c>
    </row>
    <row r="13667" spans="1:6" x14ac:dyDescent="0.2">
      <c r="A13667" t="s">
        <v>6679</v>
      </c>
      <c r="B13667" t="s">
        <v>23246</v>
      </c>
      <c r="C13667" s="1" t="s">
        <v>1737</v>
      </c>
      <c r="D13667" t="s">
        <v>23676</v>
      </c>
      <c r="E13667" t="s">
        <v>23247</v>
      </c>
      <c r="F13667" t="s">
        <v>57926</v>
      </c>
    </row>
    <row r="13668" spans="1:6" x14ac:dyDescent="0.2">
      <c r="A13668" t="s">
        <v>6679</v>
      </c>
      <c r="B13668" t="s">
        <v>23248</v>
      </c>
      <c r="C13668" s="1">
        <v>1883</v>
      </c>
      <c r="D13668" t="s">
        <v>23005</v>
      </c>
      <c r="E13668" t="s">
        <v>17010</v>
      </c>
      <c r="F13668" t="s">
        <v>57927</v>
      </c>
    </row>
    <row r="13669" spans="1:6" x14ac:dyDescent="0.2">
      <c r="A13669" t="s">
        <v>6679</v>
      </c>
      <c r="B13669" t="s">
        <v>23249</v>
      </c>
      <c r="C13669" s="1" t="s">
        <v>563</v>
      </c>
      <c r="D13669" t="s">
        <v>23250</v>
      </c>
      <c r="E13669" t="s">
        <v>18751</v>
      </c>
      <c r="F13669" t="s">
        <v>57928</v>
      </c>
    </row>
    <row r="13670" spans="1:6" x14ac:dyDescent="0.2">
      <c r="A13670" t="s">
        <v>6679</v>
      </c>
      <c r="B13670" t="s">
        <v>23251</v>
      </c>
      <c r="C13670" s="1">
        <v>1880</v>
      </c>
      <c r="D13670" t="s">
        <v>23</v>
      </c>
      <c r="E13670" t="s">
        <v>23252</v>
      </c>
      <c r="F13670" t="s">
        <v>57929</v>
      </c>
    </row>
    <row r="13671" spans="1:6" x14ac:dyDescent="0.2">
      <c r="A13671" t="s">
        <v>6679</v>
      </c>
      <c r="B13671" t="s">
        <v>23253</v>
      </c>
      <c r="C13671" s="1">
        <v>1880</v>
      </c>
      <c r="D13671" t="s">
        <v>23</v>
      </c>
      <c r="E13671" t="s">
        <v>23254</v>
      </c>
      <c r="F13671" t="s">
        <v>57930</v>
      </c>
    </row>
    <row r="13672" spans="1:6" x14ac:dyDescent="0.2">
      <c r="A13672" t="s">
        <v>6679</v>
      </c>
      <c r="B13672" t="s">
        <v>23255</v>
      </c>
      <c r="C13672" s="1" t="s">
        <v>563</v>
      </c>
      <c r="D13672" t="s">
        <v>22999</v>
      </c>
      <c r="E13672" t="s">
        <v>23256</v>
      </c>
      <c r="F13672" t="s">
        <v>57931</v>
      </c>
    </row>
    <row r="13673" spans="1:6" x14ac:dyDescent="0.2">
      <c r="A13673" t="s">
        <v>6679</v>
      </c>
      <c r="B13673" t="s">
        <v>23257</v>
      </c>
      <c r="C13673" s="1" t="s">
        <v>563</v>
      </c>
      <c r="D13673" t="s">
        <v>23</v>
      </c>
      <c r="E13673" t="s">
        <v>23258</v>
      </c>
      <c r="F13673" t="s">
        <v>57932</v>
      </c>
    </row>
    <row r="13674" spans="1:6" x14ac:dyDescent="0.2">
      <c r="A13674" t="s">
        <v>6679</v>
      </c>
      <c r="B13674" t="s">
        <v>23257</v>
      </c>
      <c r="C13674" s="1">
        <v>1890</v>
      </c>
      <c r="D13674" t="s">
        <v>23259</v>
      </c>
      <c r="E13674" t="s">
        <v>23260</v>
      </c>
      <c r="F13674" t="s">
        <v>57933</v>
      </c>
    </row>
    <row r="13675" spans="1:6" x14ac:dyDescent="0.2">
      <c r="A13675" t="s">
        <v>6679</v>
      </c>
      <c r="B13675" t="s">
        <v>23261</v>
      </c>
      <c r="C13675" s="1">
        <v>1890</v>
      </c>
      <c r="D13675" t="s">
        <v>23259</v>
      </c>
      <c r="E13675" t="s">
        <v>23260</v>
      </c>
      <c r="F13675" t="s">
        <v>57934</v>
      </c>
    </row>
    <row r="13676" spans="1:6" x14ac:dyDescent="0.2">
      <c r="A13676" t="s">
        <v>6679</v>
      </c>
      <c r="B13676" t="s">
        <v>23262</v>
      </c>
      <c r="C13676" s="1">
        <v>1894</v>
      </c>
      <c r="D13676" t="s">
        <v>23259</v>
      </c>
      <c r="E13676" t="s">
        <v>23263</v>
      </c>
      <c r="F13676" t="s">
        <v>57935</v>
      </c>
    </row>
    <row r="13677" spans="1:6" x14ac:dyDescent="0.2">
      <c r="A13677" t="s">
        <v>6679</v>
      </c>
      <c r="B13677" t="s">
        <v>23264</v>
      </c>
      <c r="C13677" s="1">
        <v>1883</v>
      </c>
      <c r="D13677" t="s">
        <v>22999</v>
      </c>
      <c r="E13677" t="s">
        <v>17119</v>
      </c>
      <c r="F13677" t="s">
        <v>57936</v>
      </c>
    </row>
    <row r="13678" spans="1:6" x14ac:dyDescent="0.2">
      <c r="A13678" t="s">
        <v>6679</v>
      </c>
      <c r="B13678" t="s">
        <v>23265</v>
      </c>
      <c r="C13678" s="1" t="s">
        <v>23266</v>
      </c>
      <c r="D13678" t="s">
        <v>22999</v>
      </c>
      <c r="E13678" t="s">
        <v>23070</v>
      </c>
      <c r="F13678" t="s">
        <v>57937</v>
      </c>
    </row>
    <row r="13679" spans="1:6" x14ac:dyDescent="0.2">
      <c r="A13679" t="s">
        <v>6679</v>
      </c>
      <c r="B13679" t="s">
        <v>23267</v>
      </c>
      <c r="C13679" s="1">
        <v>1883</v>
      </c>
      <c r="D13679" t="s">
        <v>22999</v>
      </c>
      <c r="E13679" t="s">
        <v>17010</v>
      </c>
      <c r="F13679" t="s">
        <v>57938</v>
      </c>
    </row>
    <row r="13680" spans="1:6" x14ac:dyDescent="0.2">
      <c r="A13680" t="s">
        <v>6679</v>
      </c>
      <c r="B13680" t="s">
        <v>23268</v>
      </c>
      <c r="C13680" s="1" t="s">
        <v>23269</v>
      </c>
      <c r="D13680" t="s">
        <v>22710</v>
      </c>
      <c r="E13680" t="s">
        <v>23270</v>
      </c>
      <c r="F13680" t="s">
        <v>57939</v>
      </c>
    </row>
    <row r="13681" spans="1:6" x14ac:dyDescent="0.2">
      <c r="A13681" t="s">
        <v>6679</v>
      </c>
      <c r="B13681" t="s">
        <v>23271</v>
      </c>
      <c r="C13681" s="1" t="s">
        <v>23269</v>
      </c>
      <c r="D13681" t="s">
        <v>22710</v>
      </c>
      <c r="E13681" t="s">
        <v>23272</v>
      </c>
      <c r="F13681" t="s">
        <v>57940</v>
      </c>
    </row>
    <row r="13682" spans="1:6" x14ac:dyDescent="0.2">
      <c r="A13682" t="s">
        <v>6679</v>
      </c>
      <c r="B13682" t="s">
        <v>23268</v>
      </c>
      <c r="C13682" s="1" t="s">
        <v>23269</v>
      </c>
      <c r="D13682" t="s">
        <v>22710</v>
      </c>
      <c r="E13682" t="s">
        <v>17010</v>
      </c>
      <c r="F13682" t="s">
        <v>57941</v>
      </c>
    </row>
    <row r="13683" spans="1:6" x14ac:dyDescent="0.2">
      <c r="A13683" t="s">
        <v>6679</v>
      </c>
      <c r="B13683" t="s">
        <v>23273</v>
      </c>
      <c r="C13683" s="1" t="s">
        <v>23266</v>
      </c>
      <c r="D13683" t="s">
        <v>22999</v>
      </c>
      <c r="E13683" t="s">
        <v>23191</v>
      </c>
      <c r="F13683" t="s">
        <v>57942</v>
      </c>
    </row>
    <row r="13684" spans="1:6" x14ac:dyDescent="0.2">
      <c r="A13684" t="s">
        <v>6679</v>
      </c>
      <c r="B13684" t="s">
        <v>23274</v>
      </c>
      <c r="C13684" s="1" t="s">
        <v>23266</v>
      </c>
      <c r="D13684" t="s">
        <v>22999</v>
      </c>
      <c r="E13684" t="s">
        <v>23153</v>
      </c>
      <c r="F13684" t="s">
        <v>57943</v>
      </c>
    </row>
    <row r="13685" spans="1:6" x14ac:dyDescent="0.2">
      <c r="A13685" t="s">
        <v>6679</v>
      </c>
      <c r="B13685" t="s">
        <v>23275</v>
      </c>
      <c r="C13685" s="1" t="s">
        <v>23276</v>
      </c>
      <c r="D13685" t="s">
        <v>22999</v>
      </c>
      <c r="E13685" t="s">
        <v>23070</v>
      </c>
      <c r="F13685" t="s">
        <v>57944</v>
      </c>
    </row>
    <row r="13686" spans="1:6" x14ac:dyDescent="0.2">
      <c r="A13686" t="s">
        <v>6679</v>
      </c>
      <c r="B13686" t="s">
        <v>23277</v>
      </c>
      <c r="C13686" s="1" t="s">
        <v>23276</v>
      </c>
      <c r="D13686" t="s">
        <v>22999</v>
      </c>
      <c r="E13686" t="s">
        <v>23278</v>
      </c>
      <c r="F13686" t="s">
        <v>57945</v>
      </c>
    </row>
    <row r="13687" spans="1:6" x14ac:dyDescent="0.2">
      <c r="A13687" t="s">
        <v>6679</v>
      </c>
      <c r="B13687" t="s">
        <v>23279</v>
      </c>
      <c r="C13687" s="1" t="s">
        <v>23276</v>
      </c>
      <c r="D13687" t="s">
        <v>23125</v>
      </c>
      <c r="E13687" t="s">
        <v>23280</v>
      </c>
      <c r="F13687" t="s">
        <v>57946</v>
      </c>
    </row>
    <row r="13688" spans="1:6" x14ac:dyDescent="0.2">
      <c r="A13688" t="s">
        <v>6679</v>
      </c>
      <c r="B13688" t="s">
        <v>23281</v>
      </c>
      <c r="C13688" s="1" t="s">
        <v>23276</v>
      </c>
      <c r="D13688" t="s">
        <v>23282</v>
      </c>
      <c r="E13688" t="s">
        <v>23283</v>
      </c>
      <c r="F13688" t="s">
        <v>57947</v>
      </c>
    </row>
    <row r="13689" spans="1:6" x14ac:dyDescent="0.2">
      <c r="A13689" t="s">
        <v>6679</v>
      </c>
      <c r="B13689" t="s">
        <v>23284</v>
      </c>
      <c r="C13689" s="5">
        <v>28264</v>
      </c>
      <c r="D13689" t="s">
        <v>22999</v>
      </c>
      <c r="E13689" t="s">
        <v>22712</v>
      </c>
      <c r="F13689" t="s">
        <v>57948</v>
      </c>
    </row>
    <row r="13690" spans="1:6" x14ac:dyDescent="0.2">
      <c r="A13690" t="s">
        <v>6679</v>
      </c>
      <c r="B13690" t="s">
        <v>23285</v>
      </c>
      <c r="C13690" s="1" t="s">
        <v>563</v>
      </c>
      <c r="D13690" t="s">
        <v>22999</v>
      </c>
      <c r="E13690" t="s">
        <v>23286</v>
      </c>
      <c r="F13690" t="s">
        <v>57949</v>
      </c>
    </row>
    <row r="13691" spans="1:6" x14ac:dyDescent="0.2">
      <c r="A13691" t="s">
        <v>6679</v>
      </c>
      <c r="B13691" t="s">
        <v>23287</v>
      </c>
      <c r="C13691" s="1" t="s">
        <v>563</v>
      </c>
      <c r="D13691" t="s">
        <v>22999</v>
      </c>
      <c r="E13691" t="s">
        <v>17010</v>
      </c>
      <c r="F13691" t="s">
        <v>57950</v>
      </c>
    </row>
    <row r="13692" spans="1:6" x14ac:dyDescent="0.2">
      <c r="A13692" t="s">
        <v>23288</v>
      </c>
      <c r="B13692" t="s">
        <v>23289</v>
      </c>
      <c r="C13692" s="1">
        <v>1884</v>
      </c>
      <c r="D13692" t="s">
        <v>11568</v>
      </c>
      <c r="E13692" t="s">
        <v>23290</v>
      </c>
      <c r="F13692" t="s">
        <v>57951</v>
      </c>
    </row>
    <row r="13693" spans="1:6" x14ac:dyDescent="0.2">
      <c r="A13693" t="s">
        <v>6679</v>
      </c>
      <c r="B13693" t="s">
        <v>23291</v>
      </c>
      <c r="C13693" s="1" t="s">
        <v>23269</v>
      </c>
      <c r="D13693" t="s">
        <v>22999</v>
      </c>
      <c r="E13693" t="s">
        <v>11835</v>
      </c>
      <c r="F13693" t="s">
        <v>57952</v>
      </c>
    </row>
    <row r="13694" spans="1:6" x14ac:dyDescent="0.2">
      <c r="A13694" t="s">
        <v>6679</v>
      </c>
      <c r="B13694" t="s">
        <v>23292</v>
      </c>
      <c r="C13694" s="1" t="s">
        <v>23269</v>
      </c>
      <c r="D13694" t="s">
        <v>22999</v>
      </c>
      <c r="E13694" t="s">
        <v>23081</v>
      </c>
      <c r="F13694" t="s">
        <v>57953</v>
      </c>
    </row>
    <row r="13695" spans="1:6" x14ac:dyDescent="0.2">
      <c r="A13695" t="s">
        <v>6679</v>
      </c>
      <c r="B13695" t="s">
        <v>23293</v>
      </c>
      <c r="C13695" s="1" t="s">
        <v>23269</v>
      </c>
      <c r="D13695" t="s">
        <v>22999</v>
      </c>
      <c r="E13695" t="s">
        <v>11835</v>
      </c>
      <c r="F13695" t="s">
        <v>57954</v>
      </c>
    </row>
    <row r="13696" spans="1:6" x14ac:dyDescent="0.2">
      <c r="A13696" t="s">
        <v>6679</v>
      </c>
      <c r="B13696" t="s">
        <v>23294</v>
      </c>
      <c r="C13696" s="1" t="s">
        <v>23269</v>
      </c>
      <c r="D13696" t="s">
        <v>22705</v>
      </c>
      <c r="E13696" t="s">
        <v>23081</v>
      </c>
      <c r="F13696" t="s">
        <v>57955</v>
      </c>
    </row>
    <row r="13697" spans="1:6" x14ac:dyDescent="0.2">
      <c r="A13697" t="s">
        <v>6679</v>
      </c>
      <c r="B13697" t="s">
        <v>23295</v>
      </c>
      <c r="C13697" s="1" t="s">
        <v>23269</v>
      </c>
      <c r="D13697" t="s">
        <v>22705</v>
      </c>
      <c r="E13697" t="s">
        <v>11835</v>
      </c>
      <c r="F13697" t="s">
        <v>57956</v>
      </c>
    </row>
    <row r="13698" spans="1:6" x14ac:dyDescent="0.2">
      <c r="A13698" t="s">
        <v>6679</v>
      </c>
      <c r="B13698" t="s">
        <v>23296</v>
      </c>
      <c r="C13698" s="1" t="s">
        <v>23269</v>
      </c>
      <c r="D13698" t="s">
        <v>22999</v>
      </c>
      <c r="E13698" t="s">
        <v>11835</v>
      </c>
      <c r="F13698" t="s">
        <v>57957</v>
      </c>
    </row>
    <row r="13699" spans="1:6" x14ac:dyDescent="0.2">
      <c r="A13699" t="s">
        <v>6679</v>
      </c>
      <c r="B13699" t="s">
        <v>23296</v>
      </c>
      <c r="C13699" s="1" t="s">
        <v>23269</v>
      </c>
      <c r="D13699" t="s">
        <v>22999</v>
      </c>
      <c r="E13699" t="s">
        <v>3482</v>
      </c>
      <c r="F13699" t="s">
        <v>57958</v>
      </c>
    </row>
    <row r="13700" spans="1:6" x14ac:dyDescent="0.2">
      <c r="A13700" t="s">
        <v>6679</v>
      </c>
      <c r="B13700" t="s">
        <v>23297</v>
      </c>
      <c r="C13700" s="1" t="s">
        <v>23269</v>
      </c>
      <c r="D13700" t="s">
        <v>22999</v>
      </c>
      <c r="E13700" t="s">
        <v>3482</v>
      </c>
      <c r="F13700" t="s">
        <v>57959</v>
      </c>
    </row>
    <row r="13701" spans="1:6" x14ac:dyDescent="0.2">
      <c r="A13701" t="s">
        <v>6679</v>
      </c>
      <c r="B13701" t="s">
        <v>23298</v>
      </c>
      <c r="C13701" s="1" t="s">
        <v>23269</v>
      </c>
      <c r="D13701" t="s">
        <v>22999</v>
      </c>
      <c r="E13701" t="s">
        <v>11835</v>
      </c>
      <c r="F13701" t="s">
        <v>57960</v>
      </c>
    </row>
    <row r="13702" spans="1:6" x14ac:dyDescent="0.2">
      <c r="A13702" t="s">
        <v>6679</v>
      </c>
      <c r="B13702" t="s">
        <v>23299</v>
      </c>
      <c r="C13702" s="1" t="s">
        <v>23269</v>
      </c>
      <c r="D13702" t="s">
        <v>22999</v>
      </c>
      <c r="E13702" t="s">
        <v>3482</v>
      </c>
      <c r="F13702" t="s">
        <v>57961</v>
      </c>
    </row>
    <row r="13703" spans="1:6" x14ac:dyDescent="0.2">
      <c r="A13703" t="s">
        <v>6679</v>
      </c>
      <c r="B13703" t="s">
        <v>23300</v>
      </c>
      <c r="C13703" s="1" t="s">
        <v>23269</v>
      </c>
      <c r="D13703" t="s">
        <v>22999</v>
      </c>
      <c r="E13703" t="s">
        <v>3482</v>
      </c>
      <c r="F13703" t="s">
        <v>57962</v>
      </c>
    </row>
    <row r="13704" spans="1:6" x14ac:dyDescent="0.2">
      <c r="A13704" t="s">
        <v>6679</v>
      </c>
      <c r="B13704" t="s">
        <v>23301</v>
      </c>
      <c r="C13704" s="1" t="s">
        <v>23269</v>
      </c>
      <c r="D13704" t="s">
        <v>22999</v>
      </c>
      <c r="E13704" t="s">
        <v>23081</v>
      </c>
      <c r="F13704" t="s">
        <v>57963</v>
      </c>
    </row>
    <row r="13705" spans="1:6" x14ac:dyDescent="0.2">
      <c r="A13705" t="s">
        <v>6679</v>
      </c>
      <c r="B13705" t="s">
        <v>23302</v>
      </c>
      <c r="C13705" s="1" t="s">
        <v>563</v>
      </c>
      <c r="D13705" t="s">
        <v>22999</v>
      </c>
      <c r="E13705" t="s">
        <v>23303</v>
      </c>
      <c r="F13705" t="s">
        <v>57964</v>
      </c>
    </row>
    <row r="13706" spans="1:6" x14ac:dyDescent="0.2">
      <c r="A13706" t="s">
        <v>6679</v>
      </c>
      <c r="B13706" t="s">
        <v>24013</v>
      </c>
      <c r="C13706" s="1" t="s">
        <v>24014</v>
      </c>
      <c r="D13706" t="s">
        <v>22999</v>
      </c>
      <c r="E13706" t="s">
        <v>23081</v>
      </c>
      <c r="F13706" t="s">
        <v>57965</v>
      </c>
    </row>
    <row r="13707" spans="1:6" x14ac:dyDescent="0.2">
      <c r="A13707" t="s">
        <v>6679</v>
      </c>
      <c r="B13707" t="s">
        <v>24015</v>
      </c>
      <c r="C13707" s="1" t="s">
        <v>24014</v>
      </c>
      <c r="D13707" t="s">
        <v>22710</v>
      </c>
      <c r="E13707" t="s">
        <v>23081</v>
      </c>
      <c r="F13707" t="s">
        <v>57966</v>
      </c>
    </row>
    <row r="13708" spans="1:6" x14ac:dyDescent="0.2">
      <c r="A13708" t="s">
        <v>6679</v>
      </c>
      <c r="B13708" t="s">
        <v>24016</v>
      </c>
      <c r="C13708" s="1" t="s">
        <v>24014</v>
      </c>
      <c r="D13708" t="s">
        <v>22705</v>
      </c>
      <c r="E13708" t="s">
        <v>23081</v>
      </c>
      <c r="F13708" t="s">
        <v>57967</v>
      </c>
    </row>
    <row r="13709" spans="1:6" x14ac:dyDescent="0.2">
      <c r="A13709" t="s">
        <v>6679</v>
      </c>
      <c r="B13709" t="s">
        <v>24017</v>
      </c>
      <c r="C13709" s="1" t="s">
        <v>24014</v>
      </c>
      <c r="D13709" t="s">
        <v>22999</v>
      </c>
      <c r="E13709" t="s">
        <v>23110</v>
      </c>
      <c r="F13709" t="s">
        <v>57968</v>
      </c>
    </row>
    <row r="13710" spans="1:6" x14ac:dyDescent="0.2">
      <c r="A13710" t="s">
        <v>6679</v>
      </c>
      <c r="B13710" t="s">
        <v>24018</v>
      </c>
      <c r="C13710" s="1" t="s">
        <v>24014</v>
      </c>
      <c r="D13710" t="s">
        <v>22705</v>
      </c>
      <c r="E13710" t="s">
        <v>24019</v>
      </c>
      <c r="F13710" t="s">
        <v>57969</v>
      </c>
    </row>
    <row r="13711" spans="1:6" x14ac:dyDescent="0.2">
      <c r="A13711" t="s">
        <v>6679</v>
      </c>
      <c r="B13711" t="s">
        <v>24020</v>
      </c>
      <c r="C13711" s="1" t="s">
        <v>24014</v>
      </c>
      <c r="D13711" t="s">
        <v>588</v>
      </c>
      <c r="E13711" t="s">
        <v>24021</v>
      </c>
      <c r="F13711" t="s">
        <v>57970</v>
      </c>
    </row>
    <row r="13712" spans="1:6" x14ac:dyDescent="0.2">
      <c r="A13712" t="s">
        <v>6679</v>
      </c>
      <c r="B13712" t="s">
        <v>24022</v>
      </c>
      <c r="C13712" s="1" t="s">
        <v>23266</v>
      </c>
      <c r="D13712" t="s">
        <v>24023</v>
      </c>
      <c r="E13712" t="s">
        <v>23122</v>
      </c>
      <c r="F13712" t="s">
        <v>57971</v>
      </c>
    </row>
    <row r="13713" spans="1:6" x14ac:dyDescent="0.2">
      <c r="A13713" t="s">
        <v>6679</v>
      </c>
      <c r="B13713" t="s">
        <v>23327</v>
      </c>
      <c r="C13713" s="1" t="s">
        <v>23266</v>
      </c>
      <c r="D13713" t="s">
        <v>23328</v>
      </c>
      <c r="E13713" t="s">
        <v>23329</v>
      </c>
      <c r="F13713" t="s">
        <v>57972</v>
      </c>
    </row>
    <row r="13714" spans="1:6" x14ac:dyDescent="0.2">
      <c r="A13714" t="s">
        <v>6679</v>
      </c>
      <c r="B13714" t="s">
        <v>23330</v>
      </c>
      <c r="C13714" s="1" t="s">
        <v>563</v>
      </c>
      <c r="D13714" t="s">
        <v>296</v>
      </c>
      <c r="E13714" t="s">
        <v>23331</v>
      </c>
      <c r="F13714" t="s">
        <v>57973</v>
      </c>
    </row>
    <row r="13715" spans="1:6" x14ac:dyDescent="0.2">
      <c r="A13715" t="s">
        <v>6679</v>
      </c>
      <c r="B13715" t="s">
        <v>23332</v>
      </c>
      <c r="C13715" s="1" t="s">
        <v>563</v>
      </c>
      <c r="D13715" t="s">
        <v>296</v>
      </c>
      <c r="E13715" t="s">
        <v>23333</v>
      </c>
      <c r="F13715" t="s">
        <v>57974</v>
      </c>
    </row>
    <row r="13716" spans="1:6" x14ac:dyDescent="0.2">
      <c r="A13716" t="s">
        <v>6679</v>
      </c>
      <c r="B13716" t="s">
        <v>23334</v>
      </c>
      <c r="C13716" s="1" t="s">
        <v>23335</v>
      </c>
      <c r="D13716" t="s">
        <v>23336</v>
      </c>
      <c r="E13716" t="s">
        <v>23337</v>
      </c>
      <c r="F13716" t="s">
        <v>57975</v>
      </c>
    </row>
    <row r="13717" spans="1:6" x14ac:dyDescent="0.2">
      <c r="A13717" t="s">
        <v>6679</v>
      </c>
      <c r="B13717" t="s">
        <v>23338</v>
      </c>
      <c r="C13717" s="1">
        <v>1883</v>
      </c>
      <c r="D13717" t="s">
        <v>23336</v>
      </c>
      <c r="E13717" t="s">
        <v>23339</v>
      </c>
      <c r="F13717" t="s">
        <v>57976</v>
      </c>
    </row>
    <row r="13718" spans="1:6" x14ac:dyDescent="0.2">
      <c r="A13718" t="s">
        <v>6679</v>
      </c>
      <c r="B13718" t="s">
        <v>23340</v>
      </c>
      <c r="C13718" s="1" t="s">
        <v>23341</v>
      </c>
      <c r="D13718" t="s">
        <v>23336</v>
      </c>
      <c r="E13718" t="s">
        <v>23342</v>
      </c>
      <c r="F13718" t="s">
        <v>57977</v>
      </c>
    </row>
    <row r="13719" spans="1:6" x14ac:dyDescent="0.2">
      <c r="A13719" t="s">
        <v>6679</v>
      </c>
      <c r="B13719" t="s">
        <v>23340</v>
      </c>
      <c r="C13719" s="1" t="s">
        <v>23341</v>
      </c>
      <c r="D13719" t="s">
        <v>23336</v>
      </c>
      <c r="E13719" t="s">
        <v>23343</v>
      </c>
      <c r="F13719" t="s">
        <v>57978</v>
      </c>
    </row>
    <row r="13720" spans="1:6" x14ac:dyDescent="0.2">
      <c r="A13720" t="s">
        <v>6679</v>
      </c>
      <c r="B13720" t="s">
        <v>23344</v>
      </c>
      <c r="C13720" s="1">
        <v>1883</v>
      </c>
      <c r="D13720" t="s">
        <v>584</v>
      </c>
      <c r="E13720" t="s">
        <v>23345</v>
      </c>
      <c r="F13720" t="s">
        <v>57979</v>
      </c>
    </row>
    <row r="13721" spans="1:6" x14ac:dyDescent="0.2">
      <c r="A13721" t="s">
        <v>6679</v>
      </c>
      <c r="B13721" t="s">
        <v>23346</v>
      </c>
      <c r="C13721" s="1" t="s">
        <v>23347</v>
      </c>
      <c r="D13721" t="s">
        <v>296</v>
      </c>
      <c r="E13721" t="s">
        <v>23280</v>
      </c>
      <c r="F13721" t="s">
        <v>57980</v>
      </c>
    </row>
    <row r="13722" spans="1:6" x14ac:dyDescent="0.2">
      <c r="A13722" t="s">
        <v>6679</v>
      </c>
      <c r="B13722" t="s">
        <v>23348</v>
      </c>
      <c r="C13722" s="1">
        <v>1883</v>
      </c>
      <c r="D13722" t="s">
        <v>584</v>
      </c>
      <c r="E13722" t="s">
        <v>23349</v>
      </c>
      <c r="F13722" t="s">
        <v>57981</v>
      </c>
    </row>
    <row r="13723" spans="1:6" x14ac:dyDescent="0.2">
      <c r="A13723" t="s">
        <v>6679</v>
      </c>
      <c r="B13723" t="s">
        <v>23350</v>
      </c>
      <c r="C13723" s="1" t="s">
        <v>23351</v>
      </c>
      <c r="D13723" t="s">
        <v>584</v>
      </c>
      <c r="E13723" t="s">
        <v>23352</v>
      </c>
      <c r="F13723" t="s">
        <v>57982</v>
      </c>
    </row>
    <row r="13724" spans="1:6" x14ac:dyDescent="0.2">
      <c r="A13724" t="s">
        <v>6679</v>
      </c>
      <c r="B13724" t="s">
        <v>23353</v>
      </c>
      <c r="C13724" s="1">
        <v>1883</v>
      </c>
      <c r="D13724" t="s">
        <v>584</v>
      </c>
      <c r="E13724" t="s">
        <v>23354</v>
      </c>
      <c r="F13724" t="s">
        <v>57983</v>
      </c>
    </row>
    <row r="13725" spans="1:6" x14ac:dyDescent="0.2">
      <c r="A13725" t="s">
        <v>6679</v>
      </c>
      <c r="B13725" t="s">
        <v>23355</v>
      </c>
      <c r="C13725" s="1">
        <v>1883</v>
      </c>
      <c r="D13725" t="s">
        <v>296</v>
      </c>
      <c r="E13725" t="s">
        <v>23356</v>
      </c>
      <c r="F13725" t="s">
        <v>57984</v>
      </c>
    </row>
    <row r="13726" spans="1:6" x14ac:dyDescent="0.2">
      <c r="A13726" t="s">
        <v>6679</v>
      </c>
      <c r="B13726" t="s">
        <v>23357</v>
      </c>
      <c r="C13726" s="1" t="s">
        <v>23358</v>
      </c>
      <c r="D13726" t="s">
        <v>584</v>
      </c>
      <c r="E13726" t="s">
        <v>23359</v>
      </c>
      <c r="F13726" t="s">
        <v>57985</v>
      </c>
    </row>
    <row r="13727" spans="1:6" x14ac:dyDescent="0.2">
      <c r="A13727" t="s">
        <v>6679</v>
      </c>
      <c r="B13727" t="s">
        <v>23360</v>
      </c>
      <c r="C13727" s="1">
        <v>1883</v>
      </c>
      <c r="D13727" t="s">
        <v>584</v>
      </c>
      <c r="E13727" t="s">
        <v>23361</v>
      </c>
      <c r="F13727" t="s">
        <v>57986</v>
      </c>
    </row>
    <row r="13728" spans="1:6" x14ac:dyDescent="0.2">
      <c r="A13728" t="s">
        <v>6679</v>
      </c>
      <c r="B13728" t="s">
        <v>23362</v>
      </c>
      <c r="C13728" s="1" t="s">
        <v>563</v>
      </c>
      <c r="D13728" t="s">
        <v>584</v>
      </c>
      <c r="E13728" t="s">
        <v>23363</v>
      </c>
      <c r="F13728" t="s">
        <v>57987</v>
      </c>
    </row>
    <row r="13729" spans="1:6" x14ac:dyDescent="0.2">
      <c r="A13729" t="s">
        <v>6679</v>
      </c>
      <c r="B13729" t="s">
        <v>23364</v>
      </c>
      <c r="C13729" s="1" t="s">
        <v>23365</v>
      </c>
      <c r="D13729" t="s">
        <v>23336</v>
      </c>
      <c r="E13729" t="s">
        <v>23366</v>
      </c>
      <c r="F13729" t="s">
        <v>57988</v>
      </c>
    </row>
    <row r="13730" spans="1:6" x14ac:dyDescent="0.2">
      <c r="A13730" t="s">
        <v>6679</v>
      </c>
      <c r="B13730" t="s">
        <v>23367</v>
      </c>
      <c r="C13730" s="1" t="s">
        <v>563</v>
      </c>
      <c r="D13730" t="s">
        <v>584</v>
      </c>
      <c r="E13730" t="s">
        <v>23368</v>
      </c>
      <c r="F13730" t="s">
        <v>57989</v>
      </c>
    </row>
    <row r="13731" spans="1:6" x14ac:dyDescent="0.2">
      <c r="A13731" t="s">
        <v>6679</v>
      </c>
      <c r="B13731" t="s">
        <v>23369</v>
      </c>
      <c r="C13731" s="1" t="s">
        <v>23370</v>
      </c>
      <c r="D13731" t="s">
        <v>12899</v>
      </c>
      <c r="E13731" t="s">
        <v>23371</v>
      </c>
      <c r="F13731" t="s">
        <v>57990</v>
      </c>
    </row>
    <row r="13732" spans="1:6" x14ac:dyDescent="0.2">
      <c r="A13732" t="s">
        <v>6679</v>
      </c>
      <c r="B13732" t="s">
        <v>23372</v>
      </c>
      <c r="C13732" s="1" t="s">
        <v>1187</v>
      </c>
      <c r="D13732" t="s">
        <v>23336</v>
      </c>
      <c r="E13732" t="s">
        <v>23373</v>
      </c>
      <c r="F13732" t="s">
        <v>57991</v>
      </c>
    </row>
    <row r="13733" spans="1:6" x14ac:dyDescent="0.2">
      <c r="A13733" t="s">
        <v>6679</v>
      </c>
      <c r="B13733" t="s">
        <v>23374</v>
      </c>
      <c r="C13733" s="5">
        <v>3995</v>
      </c>
      <c r="D13733" t="s">
        <v>23336</v>
      </c>
      <c r="E13733" t="s">
        <v>23375</v>
      </c>
      <c r="F13733" t="s">
        <v>57992</v>
      </c>
    </row>
    <row r="13734" spans="1:6" x14ac:dyDescent="0.2">
      <c r="A13734" t="s">
        <v>6679</v>
      </c>
      <c r="B13734" t="s">
        <v>23376</v>
      </c>
      <c r="C13734" s="1" t="s">
        <v>23377</v>
      </c>
      <c r="D13734" t="s">
        <v>23336</v>
      </c>
      <c r="E13734" t="s">
        <v>23368</v>
      </c>
      <c r="F13734" t="s">
        <v>57993</v>
      </c>
    </row>
    <row r="13735" spans="1:6" x14ac:dyDescent="0.2">
      <c r="A13735" t="s">
        <v>6679</v>
      </c>
      <c r="B13735" t="s">
        <v>23378</v>
      </c>
      <c r="C13735" s="1" t="s">
        <v>23379</v>
      </c>
      <c r="D13735" t="s">
        <v>296</v>
      </c>
      <c r="E13735" t="s">
        <v>23333</v>
      </c>
      <c r="F13735" t="s">
        <v>57994</v>
      </c>
    </row>
    <row r="13736" spans="1:6" x14ac:dyDescent="0.2">
      <c r="A13736" t="s">
        <v>6679</v>
      </c>
      <c r="B13736" t="s">
        <v>23380</v>
      </c>
      <c r="C13736" s="1" t="s">
        <v>23381</v>
      </c>
      <c r="D13736" t="s">
        <v>584</v>
      </c>
      <c r="E13736" t="s">
        <v>15768</v>
      </c>
      <c r="F13736" t="s">
        <v>57995</v>
      </c>
    </row>
    <row r="13737" spans="1:6" x14ac:dyDescent="0.2">
      <c r="A13737" t="s">
        <v>6679</v>
      </c>
      <c r="B13737" t="s">
        <v>23382</v>
      </c>
      <c r="C13737" s="1" t="s">
        <v>23381</v>
      </c>
      <c r="D13737" t="s">
        <v>584</v>
      </c>
      <c r="E13737" t="s">
        <v>23383</v>
      </c>
      <c r="F13737" t="s">
        <v>57996</v>
      </c>
    </row>
    <row r="13738" spans="1:6" x14ac:dyDescent="0.2">
      <c r="A13738" t="s">
        <v>6679</v>
      </c>
      <c r="B13738" t="s">
        <v>23384</v>
      </c>
      <c r="C13738" s="1" t="s">
        <v>563</v>
      </c>
      <c r="D13738" t="s">
        <v>570</v>
      </c>
      <c r="E13738" t="s">
        <v>23385</v>
      </c>
      <c r="F13738" t="s">
        <v>57997</v>
      </c>
    </row>
    <row r="13739" spans="1:6" x14ac:dyDescent="0.2">
      <c r="A13739" t="s">
        <v>6679</v>
      </c>
      <c r="B13739" t="s">
        <v>23386</v>
      </c>
      <c r="C13739" s="1" t="s">
        <v>563</v>
      </c>
      <c r="D13739" t="s">
        <v>296</v>
      </c>
      <c r="E13739" t="s">
        <v>23387</v>
      </c>
      <c r="F13739" t="s">
        <v>57998</v>
      </c>
    </row>
    <row r="13740" spans="1:6" x14ac:dyDescent="0.2">
      <c r="A13740" t="s">
        <v>6679</v>
      </c>
      <c r="B13740" t="s">
        <v>23388</v>
      </c>
      <c r="C13740" s="1" t="s">
        <v>563</v>
      </c>
      <c r="D13740" t="s">
        <v>570</v>
      </c>
      <c r="E13740" t="s">
        <v>23389</v>
      </c>
      <c r="F13740" t="s">
        <v>57999</v>
      </c>
    </row>
    <row r="13741" spans="1:6" x14ac:dyDescent="0.2">
      <c r="A13741" t="s">
        <v>6679</v>
      </c>
      <c r="B13741" t="s">
        <v>23390</v>
      </c>
      <c r="C13741" s="1" t="s">
        <v>563</v>
      </c>
      <c r="D13741" t="s">
        <v>643</v>
      </c>
      <c r="E13741" t="s">
        <v>23391</v>
      </c>
      <c r="F13741" t="s">
        <v>58000</v>
      </c>
    </row>
    <row r="13742" spans="1:6" x14ac:dyDescent="0.2">
      <c r="A13742" t="s">
        <v>6679</v>
      </c>
      <c r="B13742" t="s">
        <v>23392</v>
      </c>
      <c r="C13742" s="1" t="s">
        <v>23393</v>
      </c>
      <c r="D13742" t="s">
        <v>296</v>
      </c>
      <c r="E13742" t="s">
        <v>23394</v>
      </c>
      <c r="F13742" t="s">
        <v>58001</v>
      </c>
    </row>
    <row r="13743" spans="1:6" x14ac:dyDescent="0.2">
      <c r="A13743" t="s">
        <v>6679</v>
      </c>
      <c r="B13743" t="s">
        <v>23395</v>
      </c>
      <c r="C13743" s="1">
        <v>1879</v>
      </c>
      <c r="D13743" t="s">
        <v>12899</v>
      </c>
      <c r="E13743" t="s">
        <v>23396</v>
      </c>
      <c r="F13743" t="s">
        <v>58002</v>
      </c>
    </row>
    <row r="13744" spans="1:6" x14ac:dyDescent="0.2">
      <c r="A13744" t="s">
        <v>6679</v>
      </c>
      <c r="B13744" t="s">
        <v>23397</v>
      </c>
      <c r="C13744" s="5">
        <v>2057</v>
      </c>
      <c r="D13744" t="s">
        <v>584</v>
      </c>
      <c r="E13744" t="s">
        <v>23398</v>
      </c>
      <c r="F13744" t="s">
        <v>58003</v>
      </c>
    </row>
    <row r="13745" spans="1:6" x14ac:dyDescent="0.2">
      <c r="A13745" t="s">
        <v>6679</v>
      </c>
      <c r="B13745" t="s">
        <v>23399</v>
      </c>
      <c r="C13745" s="5">
        <v>304</v>
      </c>
      <c r="D13745" t="s">
        <v>23336</v>
      </c>
      <c r="E13745" t="s">
        <v>23070</v>
      </c>
      <c r="F13745" t="s">
        <v>58004</v>
      </c>
    </row>
    <row r="13746" spans="1:6" x14ac:dyDescent="0.2">
      <c r="A13746" t="s">
        <v>6679</v>
      </c>
      <c r="B13746" t="s">
        <v>23400</v>
      </c>
      <c r="C13746" s="5">
        <v>304</v>
      </c>
      <c r="D13746" t="s">
        <v>23336</v>
      </c>
      <c r="E13746" t="s">
        <v>23070</v>
      </c>
      <c r="F13746" t="s">
        <v>58005</v>
      </c>
    </row>
    <row r="13747" spans="1:6" x14ac:dyDescent="0.2">
      <c r="A13747" t="s">
        <v>6679</v>
      </c>
      <c r="B13747" t="s">
        <v>23399</v>
      </c>
      <c r="C13747" s="5">
        <v>304</v>
      </c>
      <c r="D13747" t="s">
        <v>23336</v>
      </c>
      <c r="E13747" t="s">
        <v>23401</v>
      </c>
      <c r="F13747" t="s">
        <v>58006</v>
      </c>
    </row>
    <row r="13748" spans="1:6" x14ac:dyDescent="0.2">
      <c r="A13748" t="s">
        <v>6679</v>
      </c>
      <c r="B13748" t="s">
        <v>23402</v>
      </c>
      <c r="C13748" s="1" t="s">
        <v>23403</v>
      </c>
      <c r="D13748" t="s">
        <v>584</v>
      </c>
      <c r="E13748" t="s">
        <v>23260</v>
      </c>
      <c r="F13748" t="s">
        <v>58007</v>
      </c>
    </row>
    <row r="13749" spans="1:6" x14ac:dyDescent="0.2">
      <c r="A13749" t="s">
        <v>6679</v>
      </c>
      <c r="B13749" t="s">
        <v>23404</v>
      </c>
      <c r="C13749" s="1" t="s">
        <v>23405</v>
      </c>
      <c r="D13749" t="s">
        <v>296</v>
      </c>
      <c r="E13749" t="s">
        <v>23191</v>
      </c>
      <c r="F13749" t="s">
        <v>58008</v>
      </c>
    </row>
    <row r="13750" spans="1:6" x14ac:dyDescent="0.2">
      <c r="A13750" t="s">
        <v>6679</v>
      </c>
      <c r="B13750" t="s">
        <v>23406</v>
      </c>
      <c r="C13750" s="1">
        <v>1884</v>
      </c>
      <c r="D13750" t="s">
        <v>643</v>
      </c>
      <c r="E13750" t="s">
        <v>14441</v>
      </c>
      <c r="F13750" t="s">
        <v>58009</v>
      </c>
    </row>
    <row r="13751" spans="1:6" x14ac:dyDescent="0.2">
      <c r="A13751" t="s">
        <v>6679</v>
      </c>
      <c r="B13751" t="s">
        <v>23406</v>
      </c>
      <c r="C13751" s="1" t="s">
        <v>23405</v>
      </c>
      <c r="D13751" t="s">
        <v>584</v>
      </c>
      <c r="E13751" t="s">
        <v>23407</v>
      </c>
      <c r="F13751" t="s">
        <v>58010</v>
      </c>
    </row>
    <row r="13752" spans="1:6" x14ac:dyDescent="0.2">
      <c r="A13752" t="s">
        <v>6679</v>
      </c>
      <c r="B13752" t="s">
        <v>23408</v>
      </c>
      <c r="C13752" s="1" t="s">
        <v>23403</v>
      </c>
      <c r="D13752" t="s">
        <v>584</v>
      </c>
      <c r="E13752" t="s">
        <v>17010</v>
      </c>
      <c r="F13752" t="s">
        <v>58011</v>
      </c>
    </row>
    <row r="13753" spans="1:6" x14ac:dyDescent="0.2">
      <c r="A13753" t="s">
        <v>6679</v>
      </c>
      <c r="B13753" t="s">
        <v>23409</v>
      </c>
      <c r="C13753" s="1" t="s">
        <v>23403</v>
      </c>
      <c r="D13753" t="s">
        <v>296</v>
      </c>
      <c r="E13753" t="s">
        <v>23410</v>
      </c>
      <c r="F13753" t="s">
        <v>58012</v>
      </c>
    </row>
    <row r="13754" spans="1:6" x14ac:dyDescent="0.2">
      <c r="A13754" t="s">
        <v>6679</v>
      </c>
      <c r="B13754" t="s">
        <v>23411</v>
      </c>
      <c r="C13754" s="1" t="s">
        <v>23403</v>
      </c>
      <c r="D13754" t="s">
        <v>12899</v>
      </c>
      <c r="E13754" t="s">
        <v>23412</v>
      </c>
      <c r="F13754" t="s">
        <v>58013</v>
      </c>
    </row>
    <row r="13755" spans="1:6" x14ac:dyDescent="0.2">
      <c r="A13755" t="s">
        <v>6679</v>
      </c>
      <c r="B13755" t="s">
        <v>23413</v>
      </c>
      <c r="C13755" s="1" t="s">
        <v>23403</v>
      </c>
      <c r="D13755" t="s">
        <v>584</v>
      </c>
      <c r="E13755" t="s">
        <v>495</v>
      </c>
      <c r="F13755" t="s">
        <v>58014</v>
      </c>
    </row>
    <row r="13756" spans="1:6" x14ac:dyDescent="0.2">
      <c r="A13756" t="s">
        <v>6679</v>
      </c>
      <c r="B13756" t="s">
        <v>23414</v>
      </c>
      <c r="C13756" s="1" t="s">
        <v>23403</v>
      </c>
      <c r="D13756" t="s">
        <v>23415</v>
      </c>
      <c r="E13756" t="s">
        <v>23416</v>
      </c>
      <c r="F13756" t="s">
        <v>58015</v>
      </c>
    </row>
    <row r="13757" spans="1:6" x14ac:dyDescent="0.2">
      <c r="A13757" t="s">
        <v>6679</v>
      </c>
      <c r="B13757" t="s">
        <v>23417</v>
      </c>
      <c r="C13757" s="1" t="s">
        <v>23403</v>
      </c>
      <c r="D13757" t="s">
        <v>296</v>
      </c>
      <c r="E13757" t="s">
        <v>23418</v>
      </c>
      <c r="F13757" t="s">
        <v>58016</v>
      </c>
    </row>
    <row r="13758" spans="1:6" x14ac:dyDescent="0.2">
      <c r="A13758" t="s">
        <v>6679</v>
      </c>
      <c r="B13758" t="s">
        <v>23419</v>
      </c>
      <c r="C13758" s="5">
        <v>1016</v>
      </c>
      <c r="D13758" t="s">
        <v>23336</v>
      </c>
      <c r="E13758" t="s">
        <v>23073</v>
      </c>
      <c r="F13758" t="s">
        <v>58017</v>
      </c>
    </row>
    <row r="13759" spans="1:6" x14ac:dyDescent="0.2">
      <c r="A13759" t="s">
        <v>6679</v>
      </c>
      <c r="B13759" t="s">
        <v>23420</v>
      </c>
      <c r="C13759" s="1" t="s">
        <v>23421</v>
      </c>
      <c r="D13759" t="s">
        <v>584</v>
      </c>
      <c r="E13759" t="s">
        <v>23422</v>
      </c>
      <c r="F13759" t="s">
        <v>58018</v>
      </c>
    </row>
    <row r="13760" spans="1:6" x14ac:dyDescent="0.2">
      <c r="A13760" t="s">
        <v>6679</v>
      </c>
      <c r="B13760" t="s">
        <v>23423</v>
      </c>
      <c r="C13760" s="1" t="s">
        <v>23424</v>
      </c>
      <c r="D13760" t="s">
        <v>584</v>
      </c>
      <c r="E13760" t="s">
        <v>23070</v>
      </c>
      <c r="F13760" t="s">
        <v>58019</v>
      </c>
    </row>
    <row r="13761" spans="1:6" x14ac:dyDescent="0.2">
      <c r="A13761" t="s">
        <v>6679</v>
      </c>
      <c r="B13761" t="s">
        <v>23425</v>
      </c>
      <c r="C13761" s="1" t="s">
        <v>23426</v>
      </c>
      <c r="D13761" t="s">
        <v>643</v>
      </c>
      <c r="E13761" t="s">
        <v>23427</v>
      </c>
      <c r="F13761" t="s">
        <v>58020</v>
      </c>
    </row>
    <row r="13762" spans="1:6" x14ac:dyDescent="0.2">
      <c r="A13762" t="s">
        <v>6679</v>
      </c>
      <c r="B13762" t="s">
        <v>23428</v>
      </c>
      <c r="C13762" s="1" t="s">
        <v>23429</v>
      </c>
      <c r="D13762" t="s">
        <v>584</v>
      </c>
      <c r="E13762" t="s">
        <v>23430</v>
      </c>
      <c r="F13762" t="s">
        <v>58021</v>
      </c>
    </row>
    <row r="13763" spans="1:6" x14ac:dyDescent="0.2">
      <c r="A13763" t="s">
        <v>6679</v>
      </c>
      <c r="B13763" t="s">
        <v>23431</v>
      </c>
      <c r="C13763" s="1" t="s">
        <v>23432</v>
      </c>
      <c r="D13763" t="s">
        <v>584</v>
      </c>
      <c r="E13763" t="s">
        <v>23433</v>
      </c>
      <c r="F13763" t="s">
        <v>58022</v>
      </c>
    </row>
    <row r="13764" spans="1:6" x14ac:dyDescent="0.2">
      <c r="A13764" t="s">
        <v>6679</v>
      </c>
      <c r="B13764" t="s">
        <v>23434</v>
      </c>
      <c r="C13764" s="1" t="s">
        <v>23429</v>
      </c>
      <c r="D13764" t="s">
        <v>12899</v>
      </c>
      <c r="E13764" t="s">
        <v>23435</v>
      </c>
      <c r="F13764" t="s">
        <v>58023</v>
      </c>
    </row>
    <row r="13765" spans="1:6" x14ac:dyDescent="0.2">
      <c r="A13765" t="s">
        <v>6679</v>
      </c>
      <c r="B13765" t="s">
        <v>23436</v>
      </c>
      <c r="C13765" s="1" t="s">
        <v>23437</v>
      </c>
      <c r="D13765" t="s">
        <v>584</v>
      </c>
      <c r="E13765" t="s">
        <v>18901</v>
      </c>
      <c r="F13765" t="s">
        <v>58024</v>
      </c>
    </row>
    <row r="13766" spans="1:6" x14ac:dyDescent="0.2">
      <c r="A13766" t="s">
        <v>6679</v>
      </c>
      <c r="B13766" t="s">
        <v>23438</v>
      </c>
      <c r="C13766" s="1" t="s">
        <v>563</v>
      </c>
      <c r="D13766" t="s">
        <v>584</v>
      </c>
      <c r="E13766" t="s">
        <v>23439</v>
      </c>
      <c r="F13766" t="s">
        <v>58025</v>
      </c>
    </row>
    <row r="13767" spans="1:6" x14ac:dyDescent="0.2">
      <c r="A13767" t="s">
        <v>6679</v>
      </c>
      <c r="B13767" t="s">
        <v>23440</v>
      </c>
      <c r="C13767" s="1" t="s">
        <v>23441</v>
      </c>
      <c r="D13767" t="s">
        <v>12899</v>
      </c>
      <c r="E13767" t="s">
        <v>23442</v>
      </c>
      <c r="F13767" t="s">
        <v>58026</v>
      </c>
    </row>
    <row r="13768" spans="1:6" x14ac:dyDescent="0.2">
      <c r="A13768" t="s">
        <v>6679</v>
      </c>
      <c r="B13768" t="s">
        <v>23443</v>
      </c>
      <c r="C13768" s="1" t="s">
        <v>563</v>
      </c>
      <c r="D13768" t="s">
        <v>643</v>
      </c>
      <c r="E13768" t="s">
        <v>23122</v>
      </c>
      <c r="F13768" t="s">
        <v>58027</v>
      </c>
    </row>
    <row r="13769" spans="1:6" x14ac:dyDescent="0.2">
      <c r="A13769" t="s">
        <v>6679</v>
      </c>
      <c r="B13769" t="s">
        <v>23444</v>
      </c>
      <c r="C13769" s="1" t="s">
        <v>23445</v>
      </c>
      <c r="D13769" t="s">
        <v>584</v>
      </c>
      <c r="E13769" t="s">
        <v>23446</v>
      </c>
      <c r="F13769" t="s">
        <v>58028</v>
      </c>
    </row>
    <row r="13770" spans="1:6" x14ac:dyDescent="0.2">
      <c r="A13770" t="s">
        <v>6679</v>
      </c>
      <c r="B13770" t="s">
        <v>23447</v>
      </c>
      <c r="C13770" s="1" t="s">
        <v>23448</v>
      </c>
      <c r="D13770" t="s">
        <v>10487</v>
      </c>
      <c r="E13770" t="s">
        <v>23449</v>
      </c>
      <c r="F13770" t="s">
        <v>58029</v>
      </c>
    </row>
    <row r="13771" spans="1:6" x14ac:dyDescent="0.2">
      <c r="A13771" t="s">
        <v>6679</v>
      </c>
      <c r="B13771" t="s">
        <v>23450</v>
      </c>
      <c r="C13771" s="1">
        <v>1883</v>
      </c>
      <c r="D13771" t="s">
        <v>296</v>
      </c>
      <c r="E13771" t="s">
        <v>23087</v>
      </c>
      <c r="F13771" t="s">
        <v>58030</v>
      </c>
    </row>
    <row r="13772" spans="1:6" x14ac:dyDescent="0.2">
      <c r="A13772" t="s">
        <v>6679</v>
      </c>
      <c r="B13772" t="s">
        <v>23451</v>
      </c>
      <c r="C13772" s="1" t="s">
        <v>23445</v>
      </c>
      <c r="D13772" t="s">
        <v>296</v>
      </c>
      <c r="E13772" t="s">
        <v>23363</v>
      </c>
      <c r="F13772" t="s">
        <v>58031</v>
      </c>
    </row>
    <row r="13773" spans="1:6" x14ac:dyDescent="0.2">
      <c r="A13773" t="s">
        <v>6679</v>
      </c>
      <c r="B13773" t="s">
        <v>23451</v>
      </c>
      <c r="C13773" s="1" t="s">
        <v>23445</v>
      </c>
      <c r="D13773" t="s">
        <v>296</v>
      </c>
      <c r="E13773" t="s">
        <v>23363</v>
      </c>
      <c r="F13773" t="s">
        <v>58032</v>
      </c>
    </row>
    <row r="13774" spans="1:6" x14ac:dyDescent="0.2">
      <c r="A13774" t="s">
        <v>6679</v>
      </c>
      <c r="B13774" t="s">
        <v>23452</v>
      </c>
      <c r="C13774" s="1" t="s">
        <v>23445</v>
      </c>
      <c r="D13774" t="s">
        <v>296</v>
      </c>
      <c r="E13774" t="s">
        <v>23329</v>
      </c>
      <c r="F13774" t="s">
        <v>58033</v>
      </c>
    </row>
    <row r="13775" spans="1:6" x14ac:dyDescent="0.2">
      <c r="A13775" t="s">
        <v>6679</v>
      </c>
      <c r="B13775" t="s">
        <v>23453</v>
      </c>
      <c r="C13775" s="1" t="s">
        <v>23445</v>
      </c>
      <c r="D13775" t="s">
        <v>296</v>
      </c>
      <c r="E13775" t="s">
        <v>23363</v>
      </c>
      <c r="F13775" t="s">
        <v>58034</v>
      </c>
    </row>
    <row r="13776" spans="1:6" x14ac:dyDescent="0.2">
      <c r="A13776" t="s">
        <v>6679</v>
      </c>
      <c r="B13776" t="s">
        <v>23454</v>
      </c>
      <c r="C13776" s="1" t="s">
        <v>23455</v>
      </c>
      <c r="D13776" t="s">
        <v>584</v>
      </c>
      <c r="E13776" t="s">
        <v>23456</v>
      </c>
      <c r="F13776" t="s">
        <v>58035</v>
      </c>
    </row>
    <row r="13777" spans="1:6" x14ac:dyDescent="0.2">
      <c r="A13777" t="s">
        <v>6679</v>
      </c>
      <c r="B13777" t="s">
        <v>23457</v>
      </c>
      <c r="C13777" s="1" t="s">
        <v>23458</v>
      </c>
      <c r="D13777" t="s">
        <v>584</v>
      </c>
      <c r="E13777" t="s">
        <v>23459</v>
      </c>
      <c r="F13777" t="s">
        <v>58036</v>
      </c>
    </row>
    <row r="13778" spans="1:6" x14ac:dyDescent="0.2">
      <c r="A13778" t="s">
        <v>6679</v>
      </c>
      <c r="B13778" t="s">
        <v>23460</v>
      </c>
      <c r="C13778" s="1" t="s">
        <v>23461</v>
      </c>
      <c r="D13778" t="s">
        <v>12899</v>
      </c>
      <c r="E13778" t="s">
        <v>23462</v>
      </c>
      <c r="F13778" t="s">
        <v>58037</v>
      </c>
    </row>
    <row r="13779" spans="1:6" x14ac:dyDescent="0.2">
      <c r="A13779" t="s">
        <v>6679</v>
      </c>
      <c r="B13779" t="s">
        <v>23463</v>
      </c>
      <c r="C13779" s="1" t="s">
        <v>23461</v>
      </c>
      <c r="D13779" t="s">
        <v>296</v>
      </c>
      <c r="E13779" t="s">
        <v>23006</v>
      </c>
      <c r="F13779" t="s">
        <v>58038</v>
      </c>
    </row>
    <row r="13780" spans="1:6" x14ac:dyDescent="0.2">
      <c r="A13780" t="s">
        <v>6679</v>
      </c>
      <c r="B13780" t="s">
        <v>23464</v>
      </c>
      <c r="C13780" s="1" t="s">
        <v>23276</v>
      </c>
      <c r="D13780" t="s">
        <v>296</v>
      </c>
      <c r="E13780" t="s">
        <v>23128</v>
      </c>
      <c r="F13780" t="s">
        <v>58039</v>
      </c>
    </row>
    <row r="13781" spans="1:6" x14ac:dyDescent="0.2">
      <c r="A13781" t="s">
        <v>6679</v>
      </c>
      <c r="B13781" t="s">
        <v>23465</v>
      </c>
      <c r="C13781" s="1" t="s">
        <v>23276</v>
      </c>
      <c r="D13781" t="s">
        <v>296</v>
      </c>
      <c r="E13781" t="s">
        <v>23466</v>
      </c>
      <c r="F13781" t="s">
        <v>58040</v>
      </c>
    </row>
    <row r="13782" spans="1:6" x14ac:dyDescent="0.2">
      <c r="A13782" t="s">
        <v>6679</v>
      </c>
      <c r="B13782" t="s">
        <v>23467</v>
      </c>
      <c r="C13782" s="1" t="s">
        <v>23276</v>
      </c>
      <c r="D13782" t="s">
        <v>584</v>
      </c>
      <c r="E13782" t="s">
        <v>23468</v>
      </c>
      <c r="F13782" t="s">
        <v>58041</v>
      </c>
    </row>
    <row r="13783" spans="1:6" x14ac:dyDescent="0.2">
      <c r="A13783" t="s">
        <v>6679</v>
      </c>
      <c r="B13783" t="s">
        <v>23469</v>
      </c>
      <c r="C13783" s="1" t="s">
        <v>23470</v>
      </c>
      <c r="D13783" t="s">
        <v>296</v>
      </c>
      <c r="E13783" t="s">
        <v>23077</v>
      </c>
      <c r="F13783" t="s">
        <v>58042</v>
      </c>
    </row>
    <row r="13784" spans="1:6" x14ac:dyDescent="0.2">
      <c r="A13784" t="s">
        <v>6679</v>
      </c>
      <c r="B13784" t="s">
        <v>23471</v>
      </c>
      <c r="C13784" s="1" t="s">
        <v>23461</v>
      </c>
      <c r="D13784" t="s">
        <v>296</v>
      </c>
      <c r="E13784" t="s">
        <v>23006</v>
      </c>
      <c r="F13784" t="s">
        <v>58043</v>
      </c>
    </row>
    <row r="13785" spans="1:6" x14ac:dyDescent="0.2">
      <c r="A13785" t="s">
        <v>6679</v>
      </c>
      <c r="B13785" t="s">
        <v>23472</v>
      </c>
      <c r="C13785" s="1" t="s">
        <v>23276</v>
      </c>
      <c r="D13785" t="s">
        <v>23336</v>
      </c>
      <c r="E13785" t="s">
        <v>23473</v>
      </c>
      <c r="F13785" t="s">
        <v>58044</v>
      </c>
    </row>
    <row r="13786" spans="1:6" x14ac:dyDescent="0.2">
      <c r="A13786" t="s">
        <v>6679</v>
      </c>
      <c r="B13786" t="s">
        <v>23474</v>
      </c>
      <c r="C13786" s="1" t="s">
        <v>23475</v>
      </c>
      <c r="D13786" t="s">
        <v>584</v>
      </c>
      <c r="E13786" t="s">
        <v>23363</v>
      </c>
      <c r="F13786" t="s">
        <v>58045</v>
      </c>
    </row>
    <row r="13787" spans="1:6" x14ac:dyDescent="0.2">
      <c r="A13787" t="s">
        <v>6679</v>
      </c>
      <c r="B13787" t="s">
        <v>23476</v>
      </c>
      <c r="C13787" s="1" t="s">
        <v>23477</v>
      </c>
      <c r="D13787" t="s">
        <v>643</v>
      </c>
      <c r="E13787" t="s">
        <v>23280</v>
      </c>
      <c r="F13787" t="s">
        <v>58046</v>
      </c>
    </row>
    <row r="13788" spans="1:6" x14ac:dyDescent="0.2">
      <c r="A13788" t="s">
        <v>6679</v>
      </c>
      <c r="B13788" t="s">
        <v>23478</v>
      </c>
      <c r="C13788" s="1" t="s">
        <v>23276</v>
      </c>
      <c r="D13788" t="s">
        <v>584</v>
      </c>
      <c r="E13788" t="s">
        <v>23479</v>
      </c>
      <c r="F13788" t="s">
        <v>58047</v>
      </c>
    </row>
    <row r="13789" spans="1:6" x14ac:dyDescent="0.2">
      <c r="A13789" t="s">
        <v>6679</v>
      </c>
      <c r="B13789" t="s">
        <v>23480</v>
      </c>
      <c r="C13789" s="1" t="s">
        <v>23481</v>
      </c>
      <c r="D13789" t="s">
        <v>584</v>
      </c>
      <c r="E13789" t="s">
        <v>23482</v>
      </c>
      <c r="F13789" t="s">
        <v>58048</v>
      </c>
    </row>
    <row r="13790" spans="1:6" x14ac:dyDescent="0.2">
      <c r="A13790" t="s">
        <v>6679</v>
      </c>
      <c r="B13790" t="s">
        <v>23483</v>
      </c>
      <c r="C13790" s="1" t="s">
        <v>23484</v>
      </c>
      <c r="D13790" t="s">
        <v>584</v>
      </c>
      <c r="E13790" t="s">
        <v>23485</v>
      </c>
      <c r="F13790" t="s">
        <v>58049</v>
      </c>
    </row>
    <row r="13791" spans="1:6" x14ac:dyDescent="0.2">
      <c r="A13791" t="s">
        <v>6679</v>
      </c>
      <c r="B13791" t="s">
        <v>23486</v>
      </c>
      <c r="C13791" s="1" t="s">
        <v>23276</v>
      </c>
      <c r="D13791" t="s">
        <v>296</v>
      </c>
      <c r="E13791" t="s">
        <v>23108</v>
      </c>
      <c r="F13791" t="s">
        <v>58050</v>
      </c>
    </row>
    <row r="13792" spans="1:6" x14ac:dyDescent="0.2">
      <c r="A13792" t="s">
        <v>6679</v>
      </c>
      <c r="B13792" t="s">
        <v>23487</v>
      </c>
      <c r="C13792" s="1" t="s">
        <v>23276</v>
      </c>
      <c r="D13792" t="s">
        <v>584</v>
      </c>
      <c r="E13792" t="s">
        <v>23488</v>
      </c>
      <c r="F13792" t="s">
        <v>58051</v>
      </c>
    </row>
    <row r="13793" spans="1:6" x14ac:dyDescent="0.2">
      <c r="A13793" t="s">
        <v>6679</v>
      </c>
      <c r="B13793" t="s">
        <v>23489</v>
      </c>
      <c r="C13793" s="1" t="s">
        <v>23490</v>
      </c>
      <c r="D13793" t="s">
        <v>584</v>
      </c>
      <c r="E13793" t="s">
        <v>23491</v>
      </c>
      <c r="F13793" t="s">
        <v>58052</v>
      </c>
    </row>
    <row r="13794" spans="1:6" x14ac:dyDescent="0.2">
      <c r="A13794" t="s">
        <v>6679</v>
      </c>
      <c r="B13794" t="s">
        <v>23492</v>
      </c>
      <c r="C13794" s="1" t="s">
        <v>23490</v>
      </c>
      <c r="D13794" t="s">
        <v>584</v>
      </c>
      <c r="E13794" t="s">
        <v>4263</v>
      </c>
      <c r="F13794" t="s">
        <v>58053</v>
      </c>
    </row>
    <row r="13795" spans="1:6" x14ac:dyDescent="0.2">
      <c r="A13795" t="s">
        <v>6679</v>
      </c>
      <c r="B13795" t="s">
        <v>23493</v>
      </c>
      <c r="C13795" s="1" t="s">
        <v>23494</v>
      </c>
      <c r="D13795" t="s">
        <v>296</v>
      </c>
      <c r="E13795" t="s">
        <v>23081</v>
      </c>
      <c r="F13795" t="s">
        <v>58054</v>
      </c>
    </row>
    <row r="13796" spans="1:6" x14ac:dyDescent="0.2">
      <c r="A13796" t="s">
        <v>6679</v>
      </c>
      <c r="B13796" t="s">
        <v>23495</v>
      </c>
      <c r="C13796" s="1" t="s">
        <v>23490</v>
      </c>
      <c r="D13796" t="s">
        <v>584</v>
      </c>
      <c r="E13796" t="s">
        <v>23496</v>
      </c>
      <c r="F13796" t="s">
        <v>58055</v>
      </c>
    </row>
    <row r="13797" spans="1:6" x14ac:dyDescent="0.2">
      <c r="A13797" t="s">
        <v>6679</v>
      </c>
      <c r="B13797" t="s">
        <v>23497</v>
      </c>
      <c r="C13797" s="1" t="s">
        <v>23498</v>
      </c>
      <c r="D13797" t="s">
        <v>23336</v>
      </c>
      <c r="E13797" t="s">
        <v>23499</v>
      </c>
      <c r="F13797" t="s">
        <v>58056</v>
      </c>
    </row>
    <row r="13798" spans="1:6" x14ac:dyDescent="0.2">
      <c r="A13798" t="s">
        <v>6679</v>
      </c>
      <c r="B13798" t="s">
        <v>23500</v>
      </c>
      <c r="C13798" s="1" t="s">
        <v>23501</v>
      </c>
      <c r="D13798" t="s">
        <v>584</v>
      </c>
      <c r="E13798" t="s">
        <v>23502</v>
      </c>
      <c r="F13798" t="s">
        <v>58057</v>
      </c>
    </row>
    <row r="13799" spans="1:6" x14ac:dyDescent="0.2">
      <c r="A13799" t="s">
        <v>6679</v>
      </c>
      <c r="B13799" t="s">
        <v>23503</v>
      </c>
      <c r="C13799" s="1">
        <v>1883</v>
      </c>
      <c r="D13799" t="s">
        <v>584</v>
      </c>
      <c r="E13799" t="s">
        <v>23018</v>
      </c>
      <c r="F13799" t="s">
        <v>58058</v>
      </c>
    </row>
    <row r="13800" spans="1:6" x14ac:dyDescent="0.2">
      <c r="A13800" t="s">
        <v>6679</v>
      </c>
      <c r="B13800" t="s">
        <v>23504</v>
      </c>
      <c r="C13800" s="1" t="s">
        <v>23501</v>
      </c>
      <c r="D13800" t="s">
        <v>296</v>
      </c>
      <c r="E13800" t="s">
        <v>23018</v>
      </c>
      <c r="F13800" t="s">
        <v>58059</v>
      </c>
    </row>
    <row r="13801" spans="1:6" x14ac:dyDescent="0.2">
      <c r="A13801" t="s">
        <v>6679</v>
      </c>
      <c r="B13801" t="s">
        <v>23505</v>
      </c>
      <c r="C13801" s="1">
        <v>1883</v>
      </c>
      <c r="D13801" t="s">
        <v>296</v>
      </c>
      <c r="E13801" t="s">
        <v>23502</v>
      </c>
      <c r="F13801" t="s">
        <v>58060</v>
      </c>
    </row>
    <row r="13802" spans="1:6" x14ac:dyDescent="0.2">
      <c r="A13802" t="s">
        <v>6679</v>
      </c>
      <c r="B13802" t="s">
        <v>23506</v>
      </c>
      <c r="C13802" s="1" t="s">
        <v>23501</v>
      </c>
      <c r="D13802" t="s">
        <v>584</v>
      </c>
      <c r="E13802" t="s">
        <v>23502</v>
      </c>
      <c r="F13802" t="s">
        <v>58061</v>
      </c>
    </row>
    <row r="13803" spans="1:6" x14ac:dyDescent="0.2">
      <c r="A13803" t="s">
        <v>6679</v>
      </c>
      <c r="B13803" t="s">
        <v>23507</v>
      </c>
      <c r="C13803" s="1" t="s">
        <v>23508</v>
      </c>
      <c r="D13803" t="s">
        <v>584</v>
      </c>
      <c r="E13803" t="s">
        <v>23329</v>
      </c>
      <c r="F13803" t="s">
        <v>58062</v>
      </c>
    </row>
    <row r="13804" spans="1:6" x14ac:dyDescent="0.2">
      <c r="A13804" t="s">
        <v>6679</v>
      </c>
      <c r="B13804" t="s">
        <v>23509</v>
      </c>
      <c r="C13804" s="1" t="s">
        <v>23508</v>
      </c>
      <c r="D13804" t="s">
        <v>12899</v>
      </c>
      <c r="E13804" t="s">
        <v>23427</v>
      </c>
      <c r="F13804" t="s">
        <v>58063</v>
      </c>
    </row>
    <row r="13805" spans="1:6" x14ac:dyDescent="0.2">
      <c r="A13805" t="s">
        <v>6679</v>
      </c>
      <c r="B13805" t="s">
        <v>23510</v>
      </c>
      <c r="C13805" s="1" t="s">
        <v>23511</v>
      </c>
      <c r="D13805" t="s">
        <v>296</v>
      </c>
      <c r="E13805" t="s">
        <v>23427</v>
      </c>
      <c r="F13805" t="s">
        <v>58064</v>
      </c>
    </row>
    <row r="13806" spans="1:6" x14ac:dyDescent="0.2">
      <c r="A13806" t="s">
        <v>6679</v>
      </c>
      <c r="B13806" t="s">
        <v>23512</v>
      </c>
      <c r="C13806" s="1" t="s">
        <v>23513</v>
      </c>
      <c r="D13806" t="s">
        <v>584</v>
      </c>
      <c r="E13806" t="s">
        <v>23514</v>
      </c>
      <c r="F13806" t="s">
        <v>58065</v>
      </c>
    </row>
    <row r="13807" spans="1:6" x14ac:dyDescent="0.2">
      <c r="A13807" t="s">
        <v>6679</v>
      </c>
      <c r="B13807" t="s">
        <v>23515</v>
      </c>
      <c r="C13807" s="1" t="s">
        <v>23511</v>
      </c>
      <c r="D13807" t="s">
        <v>296</v>
      </c>
      <c r="E13807" t="s">
        <v>23427</v>
      </c>
      <c r="F13807" t="s">
        <v>58066</v>
      </c>
    </row>
    <row r="13808" spans="1:6" x14ac:dyDescent="0.2">
      <c r="A13808" t="s">
        <v>6679</v>
      </c>
      <c r="B13808" t="s">
        <v>23516</v>
      </c>
      <c r="C13808" s="1" t="s">
        <v>23511</v>
      </c>
      <c r="D13808" t="s">
        <v>296</v>
      </c>
      <c r="E13808" t="s">
        <v>23427</v>
      </c>
      <c r="F13808" t="s">
        <v>58067</v>
      </c>
    </row>
    <row r="13809" spans="1:6" x14ac:dyDescent="0.2">
      <c r="A13809" t="s">
        <v>6679</v>
      </c>
      <c r="B13809" t="s">
        <v>23517</v>
      </c>
      <c r="C13809" s="1" t="s">
        <v>23518</v>
      </c>
      <c r="D13809" t="s">
        <v>12899</v>
      </c>
      <c r="E13809" t="s">
        <v>23519</v>
      </c>
      <c r="F13809" t="s">
        <v>58068</v>
      </c>
    </row>
    <row r="13810" spans="1:6" x14ac:dyDescent="0.2">
      <c r="A13810" t="s">
        <v>6679</v>
      </c>
      <c r="B13810" t="s">
        <v>23520</v>
      </c>
      <c r="C13810" s="1" t="s">
        <v>23511</v>
      </c>
      <c r="D13810" t="s">
        <v>296</v>
      </c>
      <c r="E13810" t="s">
        <v>23521</v>
      </c>
      <c r="F13810" t="s">
        <v>58069</v>
      </c>
    </row>
    <row r="13811" spans="1:6" x14ac:dyDescent="0.2">
      <c r="A13811" t="s">
        <v>6679</v>
      </c>
      <c r="B13811" t="s">
        <v>23522</v>
      </c>
      <c r="C13811" s="1" t="s">
        <v>563</v>
      </c>
      <c r="D13811" t="s">
        <v>296</v>
      </c>
      <c r="E13811" t="s">
        <v>23329</v>
      </c>
      <c r="F13811" t="s">
        <v>58070</v>
      </c>
    </row>
    <row r="13812" spans="1:6" x14ac:dyDescent="0.2">
      <c r="A13812" t="s">
        <v>6679</v>
      </c>
      <c r="B13812" t="s">
        <v>23523</v>
      </c>
      <c r="C13812" s="1" t="s">
        <v>563</v>
      </c>
      <c r="D13812" t="s">
        <v>584</v>
      </c>
      <c r="E13812" t="s">
        <v>23524</v>
      </c>
      <c r="F13812" t="s">
        <v>58071</v>
      </c>
    </row>
    <row r="13813" spans="1:6" x14ac:dyDescent="0.2">
      <c r="A13813" t="s">
        <v>6679</v>
      </c>
      <c r="B13813" t="s">
        <v>23525</v>
      </c>
      <c r="C13813" s="1" t="s">
        <v>23526</v>
      </c>
      <c r="D13813" t="s">
        <v>12899</v>
      </c>
      <c r="E13813" t="s">
        <v>23527</v>
      </c>
      <c r="F13813" t="s">
        <v>58072</v>
      </c>
    </row>
    <row r="13814" spans="1:6" x14ac:dyDescent="0.2">
      <c r="A13814" t="s">
        <v>6679</v>
      </c>
      <c r="B13814" t="s">
        <v>23528</v>
      </c>
      <c r="C13814" s="1" t="s">
        <v>23526</v>
      </c>
      <c r="D13814" t="s">
        <v>23415</v>
      </c>
      <c r="E13814" t="s">
        <v>22988</v>
      </c>
      <c r="F13814" t="s">
        <v>58073</v>
      </c>
    </row>
    <row r="13815" spans="1:6" x14ac:dyDescent="0.2">
      <c r="A13815" t="s">
        <v>6679</v>
      </c>
      <c r="B13815" t="s">
        <v>23529</v>
      </c>
      <c r="C13815" s="1" t="s">
        <v>23530</v>
      </c>
      <c r="D13815" t="s">
        <v>643</v>
      </c>
      <c r="E13815" t="s">
        <v>22714</v>
      </c>
      <c r="F13815" t="s">
        <v>58074</v>
      </c>
    </row>
    <row r="13816" spans="1:6" x14ac:dyDescent="0.2">
      <c r="A13816" t="s">
        <v>6679</v>
      </c>
      <c r="B13816" t="s">
        <v>23531</v>
      </c>
      <c r="C13816" s="1" t="s">
        <v>23532</v>
      </c>
      <c r="D13816" t="s">
        <v>296</v>
      </c>
      <c r="E13816" t="s">
        <v>23533</v>
      </c>
      <c r="F13816" t="s">
        <v>58075</v>
      </c>
    </row>
    <row r="13817" spans="1:6" x14ac:dyDescent="0.2">
      <c r="A13817" t="s">
        <v>6679</v>
      </c>
      <c r="B13817" t="s">
        <v>23534</v>
      </c>
      <c r="C13817" s="1" t="s">
        <v>23532</v>
      </c>
      <c r="D13817" t="s">
        <v>296</v>
      </c>
      <c r="E13817" t="s">
        <v>23141</v>
      </c>
      <c r="F13817" t="s">
        <v>58076</v>
      </c>
    </row>
    <row r="13818" spans="1:6" x14ac:dyDescent="0.2">
      <c r="A13818" t="s">
        <v>23535</v>
      </c>
      <c r="B13818" t="s">
        <v>23536</v>
      </c>
      <c r="C13818" s="1" t="s">
        <v>23532</v>
      </c>
      <c r="D13818" t="s">
        <v>584</v>
      </c>
      <c r="E13818" t="s">
        <v>23141</v>
      </c>
      <c r="F13818" t="s">
        <v>58077</v>
      </c>
    </row>
    <row r="13819" spans="1:6" x14ac:dyDescent="0.2">
      <c r="A13819" t="s">
        <v>6679</v>
      </c>
      <c r="B13819" t="s">
        <v>23537</v>
      </c>
      <c r="C13819" s="1" t="s">
        <v>23538</v>
      </c>
      <c r="D13819" t="s">
        <v>23415</v>
      </c>
      <c r="E13819" t="s">
        <v>20684</v>
      </c>
      <c r="F13819" t="s">
        <v>58078</v>
      </c>
    </row>
    <row r="13820" spans="1:6" x14ac:dyDescent="0.2">
      <c r="A13820" t="s">
        <v>6679</v>
      </c>
      <c r="B13820" t="s">
        <v>23539</v>
      </c>
      <c r="C13820" s="1" t="s">
        <v>23530</v>
      </c>
      <c r="D13820" t="s">
        <v>23336</v>
      </c>
      <c r="E13820" t="s">
        <v>23018</v>
      </c>
      <c r="F13820" t="s">
        <v>58079</v>
      </c>
    </row>
    <row r="13821" spans="1:6" x14ac:dyDescent="0.2">
      <c r="A13821" t="s">
        <v>6679</v>
      </c>
      <c r="B13821" t="s">
        <v>23540</v>
      </c>
      <c r="C13821" s="1" t="s">
        <v>23541</v>
      </c>
      <c r="D13821" t="s">
        <v>643</v>
      </c>
      <c r="E13821" t="s">
        <v>23542</v>
      </c>
      <c r="F13821" t="s">
        <v>58080</v>
      </c>
    </row>
    <row r="13822" spans="1:6" x14ac:dyDescent="0.2">
      <c r="A13822" t="s">
        <v>6679</v>
      </c>
      <c r="B13822" t="s">
        <v>23543</v>
      </c>
      <c r="C13822" s="1" t="s">
        <v>23544</v>
      </c>
      <c r="D13822" t="s">
        <v>296</v>
      </c>
      <c r="E13822" t="s">
        <v>23521</v>
      </c>
      <c r="F13822" t="s">
        <v>58081</v>
      </c>
    </row>
    <row r="13823" spans="1:6" x14ac:dyDescent="0.2">
      <c r="A13823" t="s">
        <v>6679</v>
      </c>
      <c r="B13823" t="s">
        <v>23545</v>
      </c>
      <c r="C13823" s="1" t="s">
        <v>23544</v>
      </c>
      <c r="D13823" t="s">
        <v>296</v>
      </c>
      <c r="E13823" t="s">
        <v>23546</v>
      </c>
      <c r="F13823" t="s">
        <v>58082</v>
      </c>
    </row>
    <row r="13824" spans="1:6" x14ac:dyDescent="0.2">
      <c r="A13824" t="s">
        <v>6679</v>
      </c>
      <c r="B13824" t="s">
        <v>23547</v>
      </c>
      <c r="C13824" s="1" t="s">
        <v>23530</v>
      </c>
      <c r="D13824" t="s">
        <v>643</v>
      </c>
      <c r="E13824" t="s">
        <v>23018</v>
      </c>
      <c r="F13824" t="s">
        <v>58083</v>
      </c>
    </row>
    <row r="13825" spans="1:6" x14ac:dyDescent="0.2">
      <c r="A13825" t="s">
        <v>6679</v>
      </c>
      <c r="B13825" t="s">
        <v>23548</v>
      </c>
      <c r="C13825" s="1" t="s">
        <v>563</v>
      </c>
      <c r="D13825" t="s">
        <v>296</v>
      </c>
      <c r="E13825" t="s">
        <v>23549</v>
      </c>
      <c r="F13825" t="s">
        <v>58084</v>
      </c>
    </row>
    <row r="13826" spans="1:6" x14ac:dyDescent="0.2">
      <c r="A13826" t="s">
        <v>6679</v>
      </c>
      <c r="B13826" t="s">
        <v>23550</v>
      </c>
      <c r="C13826" s="1" t="s">
        <v>23544</v>
      </c>
      <c r="D13826" t="s">
        <v>296</v>
      </c>
      <c r="E13826" t="s">
        <v>23551</v>
      </c>
      <c r="F13826" t="s">
        <v>58085</v>
      </c>
    </row>
    <row r="13827" spans="1:6" x14ac:dyDescent="0.2">
      <c r="A13827" t="s">
        <v>6679</v>
      </c>
      <c r="B13827" t="s">
        <v>23552</v>
      </c>
      <c r="C13827" s="1" t="s">
        <v>23553</v>
      </c>
      <c r="D13827" t="s">
        <v>643</v>
      </c>
      <c r="E13827" t="s">
        <v>23554</v>
      </c>
      <c r="F13827" t="s">
        <v>58086</v>
      </c>
    </row>
    <row r="13828" spans="1:6" x14ac:dyDescent="0.2">
      <c r="A13828" t="s">
        <v>6679</v>
      </c>
      <c r="B13828" t="s">
        <v>23555</v>
      </c>
      <c r="C13828" s="1" t="s">
        <v>23544</v>
      </c>
      <c r="D13828" t="s">
        <v>584</v>
      </c>
      <c r="E13828" t="s">
        <v>23556</v>
      </c>
      <c r="F13828" t="s">
        <v>58087</v>
      </c>
    </row>
    <row r="13829" spans="1:6" x14ac:dyDescent="0.2">
      <c r="A13829" t="s">
        <v>6679</v>
      </c>
      <c r="B13829" t="s">
        <v>23557</v>
      </c>
      <c r="C13829" s="1" t="s">
        <v>563</v>
      </c>
      <c r="D13829" t="s">
        <v>584</v>
      </c>
      <c r="E13829" t="s">
        <v>23558</v>
      </c>
      <c r="F13829" t="s">
        <v>58088</v>
      </c>
    </row>
    <row r="13830" spans="1:6" x14ac:dyDescent="0.2">
      <c r="A13830" t="s">
        <v>6679</v>
      </c>
      <c r="B13830" t="s">
        <v>23559</v>
      </c>
      <c r="C13830" s="1" t="s">
        <v>563</v>
      </c>
      <c r="D13830" t="s">
        <v>584</v>
      </c>
      <c r="E13830" t="s">
        <v>23560</v>
      </c>
      <c r="F13830" t="s">
        <v>58089</v>
      </c>
    </row>
    <row r="13831" spans="1:6" x14ac:dyDescent="0.2">
      <c r="A13831" t="s">
        <v>6679</v>
      </c>
      <c r="B13831" t="s">
        <v>23561</v>
      </c>
      <c r="C13831" s="1" t="s">
        <v>563</v>
      </c>
      <c r="D13831" t="s">
        <v>584</v>
      </c>
      <c r="E13831" t="s">
        <v>22718</v>
      </c>
      <c r="F13831" t="s">
        <v>58090</v>
      </c>
    </row>
    <row r="13832" spans="1:6" x14ac:dyDescent="0.2">
      <c r="A13832" t="s">
        <v>6679</v>
      </c>
      <c r="B13832" t="s">
        <v>23562</v>
      </c>
      <c r="C13832" s="1" t="s">
        <v>563</v>
      </c>
      <c r="D13832" t="s">
        <v>584</v>
      </c>
      <c r="E13832" t="s">
        <v>23427</v>
      </c>
      <c r="F13832" t="s">
        <v>58091</v>
      </c>
    </row>
    <row r="13833" spans="1:6" x14ac:dyDescent="0.2">
      <c r="A13833" t="s">
        <v>6679</v>
      </c>
      <c r="B13833" t="s">
        <v>23563</v>
      </c>
      <c r="C13833" s="1">
        <v>1883</v>
      </c>
      <c r="D13833" t="s">
        <v>12899</v>
      </c>
      <c r="E13833" t="s">
        <v>23153</v>
      </c>
      <c r="F13833" t="s">
        <v>58092</v>
      </c>
    </row>
    <row r="13834" spans="1:6" x14ac:dyDescent="0.2">
      <c r="A13834" t="s">
        <v>6679</v>
      </c>
      <c r="B13834" t="s">
        <v>23564</v>
      </c>
      <c r="C13834" s="1">
        <v>1883</v>
      </c>
      <c r="D13834" t="s">
        <v>12899</v>
      </c>
      <c r="E13834" t="s">
        <v>23260</v>
      </c>
      <c r="F13834" t="s">
        <v>58093</v>
      </c>
    </row>
    <row r="13835" spans="1:6" x14ac:dyDescent="0.2">
      <c r="A13835" t="s">
        <v>6679</v>
      </c>
      <c r="B13835" t="s">
        <v>23565</v>
      </c>
      <c r="C13835" s="1" t="s">
        <v>563</v>
      </c>
      <c r="D13835" t="s">
        <v>643</v>
      </c>
      <c r="E13835" t="s">
        <v>10549</v>
      </c>
      <c r="F13835" t="s">
        <v>58094</v>
      </c>
    </row>
    <row r="13836" spans="1:6" x14ac:dyDescent="0.2">
      <c r="A13836" t="s">
        <v>6679</v>
      </c>
      <c r="B13836" t="s">
        <v>23566</v>
      </c>
      <c r="C13836" s="1">
        <v>1880</v>
      </c>
      <c r="D13836" t="s">
        <v>643</v>
      </c>
      <c r="E13836" t="s">
        <v>23567</v>
      </c>
      <c r="F13836" t="s">
        <v>58095</v>
      </c>
    </row>
    <row r="13837" spans="1:6" x14ac:dyDescent="0.2">
      <c r="A13837" t="s">
        <v>6679</v>
      </c>
      <c r="B13837" t="s">
        <v>23568</v>
      </c>
      <c r="C13837" s="1">
        <v>1880</v>
      </c>
      <c r="D13837" t="s">
        <v>643</v>
      </c>
      <c r="E13837" t="s">
        <v>23567</v>
      </c>
      <c r="F13837" t="s">
        <v>58096</v>
      </c>
    </row>
    <row r="13838" spans="1:6" x14ac:dyDescent="0.2">
      <c r="A13838" t="s">
        <v>6679</v>
      </c>
      <c r="B13838" t="s">
        <v>23569</v>
      </c>
      <c r="C13838" s="1" t="s">
        <v>23570</v>
      </c>
      <c r="D13838" t="s">
        <v>584</v>
      </c>
      <c r="E13838" t="s">
        <v>23112</v>
      </c>
      <c r="F13838" t="s">
        <v>58097</v>
      </c>
    </row>
    <row r="13839" spans="1:6" x14ac:dyDescent="0.2">
      <c r="A13839" t="s">
        <v>6679</v>
      </c>
      <c r="B13839" t="s">
        <v>23571</v>
      </c>
      <c r="C13839" s="1">
        <v>1883</v>
      </c>
      <c r="D13839" t="s">
        <v>296</v>
      </c>
      <c r="E13839" t="s">
        <v>3348</v>
      </c>
      <c r="F13839" t="s">
        <v>58098</v>
      </c>
    </row>
    <row r="13840" spans="1:6" x14ac:dyDescent="0.2">
      <c r="A13840" t="s">
        <v>6679</v>
      </c>
      <c r="B13840" t="s">
        <v>23572</v>
      </c>
      <c r="C13840" s="1" t="s">
        <v>563</v>
      </c>
      <c r="D13840" t="s">
        <v>584</v>
      </c>
      <c r="E13840" t="s">
        <v>23573</v>
      </c>
      <c r="F13840" t="s">
        <v>58099</v>
      </c>
    </row>
    <row r="13841" spans="1:6" x14ac:dyDescent="0.2">
      <c r="A13841" t="s">
        <v>6679</v>
      </c>
      <c r="B13841" t="s">
        <v>23574</v>
      </c>
      <c r="C13841" s="1" t="s">
        <v>563</v>
      </c>
      <c r="D13841" t="s">
        <v>584</v>
      </c>
      <c r="E13841" t="s">
        <v>23575</v>
      </c>
      <c r="F13841" t="s">
        <v>58100</v>
      </c>
    </row>
    <row r="13842" spans="1:6" x14ac:dyDescent="0.2">
      <c r="A13842" t="s">
        <v>6679</v>
      </c>
      <c r="B13842" t="s">
        <v>23576</v>
      </c>
      <c r="C13842" s="1" t="s">
        <v>563</v>
      </c>
      <c r="D13842" t="s">
        <v>12899</v>
      </c>
      <c r="E13842" t="s">
        <v>23577</v>
      </c>
      <c r="F13842" t="s">
        <v>58101</v>
      </c>
    </row>
    <row r="13843" spans="1:6" x14ac:dyDescent="0.2">
      <c r="A13843" t="s">
        <v>6679</v>
      </c>
      <c r="B13843" t="s">
        <v>23578</v>
      </c>
      <c r="C13843" s="1" t="s">
        <v>563</v>
      </c>
      <c r="D13843" t="s">
        <v>643</v>
      </c>
      <c r="E13843" t="s">
        <v>23579</v>
      </c>
      <c r="F13843" t="s">
        <v>58102</v>
      </c>
    </row>
    <row r="13844" spans="1:6" x14ac:dyDescent="0.2">
      <c r="A13844" t="s">
        <v>6679</v>
      </c>
      <c r="B13844" t="s">
        <v>23580</v>
      </c>
      <c r="C13844" s="1">
        <v>1884</v>
      </c>
      <c r="D13844" t="s">
        <v>643</v>
      </c>
      <c r="E13844" t="s">
        <v>23581</v>
      </c>
      <c r="F13844" t="s">
        <v>58103</v>
      </c>
    </row>
    <row r="13845" spans="1:6" x14ac:dyDescent="0.2">
      <c r="A13845" t="s">
        <v>6679</v>
      </c>
      <c r="B13845" t="s">
        <v>23582</v>
      </c>
      <c r="C13845" s="1">
        <v>1882</v>
      </c>
      <c r="D13845" t="s">
        <v>584</v>
      </c>
      <c r="E13845" t="s">
        <v>23583</v>
      </c>
      <c r="F13845" t="s">
        <v>58104</v>
      </c>
    </row>
    <row r="13846" spans="1:6" x14ac:dyDescent="0.2">
      <c r="A13846" t="s">
        <v>6679</v>
      </c>
      <c r="B13846" t="s">
        <v>23584</v>
      </c>
      <c r="C13846" s="1">
        <v>1882</v>
      </c>
      <c r="D13846" t="s">
        <v>584</v>
      </c>
      <c r="E13846" t="s">
        <v>23585</v>
      </c>
      <c r="F13846" t="s">
        <v>58105</v>
      </c>
    </row>
    <row r="13847" spans="1:6" x14ac:dyDescent="0.2">
      <c r="A13847" t="s">
        <v>6679</v>
      </c>
      <c r="B13847" t="s">
        <v>23586</v>
      </c>
      <c r="C13847" s="1">
        <v>1883</v>
      </c>
      <c r="D13847" t="s">
        <v>23587</v>
      </c>
      <c r="E13847" t="s">
        <v>23588</v>
      </c>
      <c r="F13847" t="s">
        <v>58106</v>
      </c>
    </row>
    <row r="13848" spans="1:6" x14ac:dyDescent="0.2">
      <c r="A13848" t="s">
        <v>10644</v>
      </c>
      <c r="B13848" t="s">
        <v>23589</v>
      </c>
      <c r="C13848" s="1" t="s">
        <v>563</v>
      </c>
      <c r="D13848" t="s">
        <v>10487</v>
      </c>
      <c r="E13848" t="s">
        <v>23590</v>
      </c>
      <c r="F13848" t="s">
        <v>58107</v>
      </c>
    </row>
    <row r="13849" spans="1:6" x14ac:dyDescent="0.2">
      <c r="A13849" t="s">
        <v>6679</v>
      </c>
      <c r="B13849" t="s">
        <v>23591</v>
      </c>
      <c r="C13849" s="1">
        <v>1883</v>
      </c>
      <c r="D13849" t="s">
        <v>11568</v>
      </c>
      <c r="E13849" t="s">
        <v>23592</v>
      </c>
      <c r="F13849" t="s">
        <v>58108</v>
      </c>
    </row>
    <row r="13850" spans="1:6" x14ac:dyDescent="0.2">
      <c r="A13850" t="s">
        <v>6679</v>
      </c>
      <c r="B13850" t="s">
        <v>23593</v>
      </c>
      <c r="C13850" s="1">
        <v>1880</v>
      </c>
      <c r="D13850" t="s">
        <v>296</v>
      </c>
      <c r="E13850" t="s">
        <v>23594</v>
      </c>
      <c r="F13850" t="s">
        <v>58109</v>
      </c>
    </row>
    <row r="13851" spans="1:6" x14ac:dyDescent="0.2">
      <c r="A13851" t="s">
        <v>6679</v>
      </c>
      <c r="B13851" t="s">
        <v>23595</v>
      </c>
      <c r="C13851" s="1">
        <v>1876</v>
      </c>
      <c r="D13851" t="s">
        <v>12899</v>
      </c>
      <c r="E13851" t="s">
        <v>23596</v>
      </c>
      <c r="F13851" t="s">
        <v>58110</v>
      </c>
    </row>
    <row r="13852" spans="1:6" x14ac:dyDescent="0.2">
      <c r="A13852" t="s">
        <v>6679</v>
      </c>
      <c r="B13852" t="s">
        <v>23595</v>
      </c>
      <c r="C13852" s="1">
        <v>1876</v>
      </c>
      <c r="D13852" t="s">
        <v>643</v>
      </c>
      <c r="E13852" t="s">
        <v>13623</v>
      </c>
      <c r="F13852" t="s">
        <v>58111</v>
      </c>
    </row>
    <row r="13853" spans="1:6" x14ac:dyDescent="0.2">
      <c r="A13853" t="s">
        <v>6679</v>
      </c>
      <c r="B13853" t="s">
        <v>23597</v>
      </c>
      <c r="C13853" s="1">
        <v>1862</v>
      </c>
      <c r="D13853" t="s">
        <v>643</v>
      </c>
      <c r="E13853" t="s">
        <v>23598</v>
      </c>
      <c r="F13853" t="s">
        <v>58112</v>
      </c>
    </row>
    <row r="13854" spans="1:6" x14ac:dyDescent="0.2">
      <c r="A13854" t="s">
        <v>6679</v>
      </c>
      <c r="B13854" t="s">
        <v>23599</v>
      </c>
      <c r="C13854" s="1" t="s">
        <v>563</v>
      </c>
      <c r="D13854" t="s">
        <v>23600</v>
      </c>
      <c r="E13854" t="s">
        <v>23601</v>
      </c>
      <c r="F13854" t="s">
        <v>58113</v>
      </c>
    </row>
    <row r="13855" spans="1:6" x14ac:dyDescent="0.2">
      <c r="A13855" t="s">
        <v>6679</v>
      </c>
      <c r="B13855" t="s">
        <v>23602</v>
      </c>
      <c r="C13855" s="1" t="s">
        <v>563</v>
      </c>
      <c r="D13855" t="s">
        <v>23600</v>
      </c>
      <c r="E13855" t="s">
        <v>23603</v>
      </c>
      <c r="F13855" t="s">
        <v>58114</v>
      </c>
    </row>
    <row r="13856" spans="1:6" x14ac:dyDescent="0.2">
      <c r="A13856" t="s">
        <v>6679</v>
      </c>
      <c r="B13856" t="s">
        <v>23604</v>
      </c>
      <c r="C13856" s="1" t="s">
        <v>563</v>
      </c>
      <c r="D13856" t="s">
        <v>23600</v>
      </c>
      <c r="E13856" t="s">
        <v>23605</v>
      </c>
      <c r="F13856" t="s">
        <v>58115</v>
      </c>
    </row>
    <row r="13857" spans="1:6" x14ac:dyDescent="0.2">
      <c r="A13857" t="s">
        <v>6679</v>
      </c>
      <c r="B13857" t="s">
        <v>23606</v>
      </c>
      <c r="C13857" s="1" t="s">
        <v>563</v>
      </c>
      <c r="D13857" t="s">
        <v>9706</v>
      </c>
      <c r="E13857" t="s">
        <v>23603</v>
      </c>
      <c r="F13857" t="s">
        <v>58116</v>
      </c>
    </row>
    <row r="13858" spans="1:6" x14ac:dyDescent="0.2">
      <c r="A13858" t="s">
        <v>6679</v>
      </c>
      <c r="B13858" t="s">
        <v>23607</v>
      </c>
      <c r="C13858" s="1" t="s">
        <v>563</v>
      </c>
      <c r="D13858" t="s">
        <v>23600</v>
      </c>
      <c r="E13858" t="s">
        <v>23608</v>
      </c>
      <c r="F13858" t="s">
        <v>58117</v>
      </c>
    </row>
    <row r="13859" spans="1:6" x14ac:dyDescent="0.2">
      <c r="A13859" t="s">
        <v>6679</v>
      </c>
      <c r="B13859" t="s">
        <v>23609</v>
      </c>
      <c r="C13859" s="1">
        <v>1882</v>
      </c>
      <c r="D13859" t="s">
        <v>296</v>
      </c>
      <c r="E13859" t="s">
        <v>23610</v>
      </c>
      <c r="F13859" t="s">
        <v>58118</v>
      </c>
    </row>
    <row r="13860" spans="1:6" x14ac:dyDescent="0.2">
      <c r="A13860" t="s">
        <v>6679</v>
      </c>
      <c r="B13860" t="s">
        <v>23609</v>
      </c>
      <c r="C13860" s="1" t="s">
        <v>23611</v>
      </c>
      <c r="D13860" t="s">
        <v>296</v>
      </c>
      <c r="E13860" t="s">
        <v>17030</v>
      </c>
      <c r="F13860" t="s">
        <v>58119</v>
      </c>
    </row>
    <row r="13861" spans="1:6" x14ac:dyDescent="0.2">
      <c r="A13861" t="s">
        <v>6679</v>
      </c>
      <c r="B13861" t="s">
        <v>23609</v>
      </c>
      <c r="C13861" s="1" t="s">
        <v>23611</v>
      </c>
      <c r="D13861" t="s">
        <v>296</v>
      </c>
      <c r="E13861" t="s">
        <v>12573</v>
      </c>
      <c r="F13861" t="s">
        <v>58120</v>
      </c>
    </row>
    <row r="13862" spans="1:6" x14ac:dyDescent="0.2">
      <c r="A13862" t="s">
        <v>6679</v>
      </c>
      <c r="B13862" t="s">
        <v>23612</v>
      </c>
      <c r="C13862" s="1" t="s">
        <v>563</v>
      </c>
      <c r="D13862" t="s">
        <v>584</v>
      </c>
      <c r="E13862" t="s">
        <v>21469</v>
      </c>
      <c r="F13862" t="s">
        <v>58121</v>
      </c>
    </row>
    <row r="13863" spans="1:6" x14ac:dyDescent="0.2">
      <c r="A13863" t="s">
        <v>6679</v>
      </c>
      <c r="B13863" t="s">
        <v>23613</v>
      </c>
      <c r="C13863" s="1" t="s">
        <v>23614</v>
      </c>
      <c r="D13863" t="s">
        <v>296</v>
      </c>
      <c r="E13863" t="s">
        <v>23615</v>
      </c>
      <c r="F13863" t="s">
        <v>58122</v>
      </c>
    </row>
    <row r="13864" spans="1:6" x14ac:dyDescent="0.2">
      <c r="A13864" t="s">
        <v>6679</v>
      </c>
      <c r="B13864" t="s">
        <v>23616</v>
      </c>
      <c r="C13864" s="1">
        <v>1891</v>
      </c>
      <c r="D13864" t="s">
        <v>23672</v>
      </c>
      <c r="E13864" t="s">
        <v>23617</v>
      </c>
      <c r="F13864" t="s">
        <v>58123</v>
      </c>
    </row>
    <row r="13865" spans="1:6" x14ac:dyDescent="0.2">
      <c r="A13865" t="s">
        <v>6679</v>
      </c>
      <c r="B13865" t="s">
        <v>23618</v>
      </c>
      <c r="C13865" s="1">
        <v>1900</v>
      </c>
      <c r="D13865" t="s">
        <v>23672</v>
      </c>
      <c r="E13865" t="s">
        <v>23141</v>
      </c>
      <c r="F13865" t="s">
        <v>58124</v>
      </c>
    </row>
    <row r="13866" spans="1:6" x14ac:dyDescent="0.2">
      <c r="A13866" t="s">
        <v>6679</v>
      </c>
      <c r="B13866" t="s">
        <v>23619</v>
      </c>
      <c r="C13866" s="1" t="s">
        <v>23620</v>
      </c>
      <c r="D13866" t="s">
        <v>23621</v>
      </c>
      <c r="E13866" t="s">
        <v>18901</v>
      </c>
      <c r="F13866" t="s">
        <v>58125</v>
      </c>
    </row>
    <row r="13867" spans="1:6" x14ac:dyDescent="0.2">
      <c r="A13867" t="s">
        <v>6679</v>
      </c>
      <c r="B13867" t="s">
        <v>23622</v>
      </c>
      <c r="C13867" s="1" t="s">
        <v>563</v>
      </c>
      <c r="D13867" t="s">
        <v>417</v>
      </c>
      <c r="E13867" t="s">
        <v>23623</v>
      </c>
      <c r="F13867" t="s">
        <v>58126</v>
      </c>
    </row>
    <row r="13868" spans="1:6" x14ac:dyDescent="0.2">
      <c r="A13868" t="s">
        <v>6679</v>
      </c>
      <c r="B13868" t="s">
        <v>23624</v>
      </c>
      <c r="C13868" s="1" t="s">
        <v>563</v>
      </c>
      <c r="D13868" t="s">
        <v>588</v>
      </c>
      <c r="E13868" t="s">
        <v>23625</v>
      </c>
      <c r="F13868" t="s">
        <v>58127</v>
      </c>
    </row>
    <row r="13869" spans="1:6" x14ac:dyDescent="0.2">
      <c r="A13869" t="s">
        <v>6679</v>
      </c>
      <c r="B13869" t="s">
        <v>23624</v>
      </c>
      <c r="C13869" s="1" t="s">
        <v>563</v>
      </c>
      <c r="D13869" t="s">
        <v>588</v>
      </c>
      <c r="E13869" t="s">
        <v>23626</v>
      </c>
      <c r="F13869" t="s">
        <v>58128</v>
      </c>
    </row>
    <row r="13870" spans="1:6" x14ac:dyDescent="0.2">
      <c r="A13870" t="s">
        <v>6679</v>
      </c>
      <c r="B13870" t="s">
        <v>23627</v>
      </c>
      <c r="C13870" s="1" t="s">
        <v>23628</v>
      </c>
      <c r="D13870" t="s">
        <v>23629</v>
      </c>
      <c r="E13870" t="s">
        <v>23630</v>
      </c>
      <c r="F13870" t="s">
        <v>58129</v>
      </c>
    </row>
    <row r="13871" spans="1:6" x14ac:dyDescent="0.2">
      <c r="A13871" t="s">
        <v>6679</v>
      </c>
      <c r="B13871" t="s">
        <v>23631</v>
      </c>
      <c r="C13871" s="1" t="s">
        <v>563</v>
      </c>
      <c r="D13871" t="s">
        <v>23</v>
      </c>
      <c r="E13871" t="s">
        <v>23632</v>
      </c>
      <c r="F13871" t="s">
        <v>58130</v>
      </c>
    </row>
    <row r="13872" spans="1:6" x14ac:dyDescent="0.2">
      <c r="A13872" t="s">
        <v>6679</v>
      </c>
      <c r="B13872" t="s">
        <v>23633</v>
      </c>
      <c r="C13872" s="1" t="s">
        <v>23628</v>
      </c>
      <c r="D13872" t="s">
        <v>23629</v>
      </c>
      <c r="E13872" t="s">
        <v>23634</v>
      </c>
      <c r="F13872" t="s">
        <v>58131</v>
      </c>
    </row>
    <row r="13873" spans="1:6" x14ac:dyDescent="0.2">
      <c r="A13873" t="s">
        <v>6679</v>
      </c>
      <c r="B13873" t="s">
        <v>23635</v>
      </c>
      <c r="C13873" s="1">
        <v>1867</v>
      </c>
      <c r="D13873" t="s">
        <v>23636</v>
      </c>
      <c r="E13873" t="s">
        <v>23637</v>
      </c>
      <c r="F13873" t="s">
        <v>58132</v>
      </c>
    </row>
    <row r="13874" spans="1:6" x14ac:dyDescent="0.2">
      <c r="A13874" t="s">
        <v>6679</v>
      </c>
      <c r="B13874" t="s">
        <v>23638</v>
      </c>
      <c r="C13874" s="1">
        <v>1867</v>
      </c>
      <c r="D13874" t="s">
        <v>23636</v>
      </c>
      <c r="E13874" t="s">
        <v>23639</v>
      </c>
      <c r="F13874" t="s">
        <v>58133</v>
      </c>
    </row>
    <row r="13875" spans="1:6" x14ac:dyDescent="0.2">
      <c r="A13875" t="s">
        <v>6679</v>
      </c>
      <c r="B13875" t="s">
        <v>23640</v>
      </c>
      <c r="C13875" s="1" t="s">
        <v>23641</v>
      </c>
      <c r="D13875" t="s">
        <v>23629</v>
      </c>
      <c r="E13875" t="s">
        <v>23642</v>
      </c>
      <c r="F13875" t="s">
        <v>58134</v>
      </c>
    </row>
    <row r="13876" spans="1:6" x14ac:dyDescent="0.2">
      <c r="A13876" t="s">
        <v>6679</v>
      </c>
      <c r="B13876" t="s">
        <v>23643</v>
      </c>
      <c r="C13876" s="1" t="s">
        <v>23644</v>
      </c>
      <c r="D13876" t="s">
        <v>23629</v>
      </c>
      <c r="E13876" t="s">
        <v>23645</v>
      </c>
      <c r="F13876" t="s">
        <v>58135</v>
      </c>
    </row>
    <row r="13877" spans="1:6" x14ac:dyDescent="0.2">
      <c r="A13877" t="s">
        <v>6679</v>
      </c>
      <c r="B13877" t="s">
        <v>23646</v>
      </c>
      <c r="C13877" s="1" t="s">
        <v>563</v>
      </c>
      <c r="D13877" t="s">
        <v>23</v>
      </c>
      <c r="E13877" t="s">
        <v>23647</v>
      </c>
      <c r="F13877" t="s">
        <v>58136</v>
      </c>
    </row>
    <row r="13878" spans="1:6" x14ac:dyDescent="0.2">
      <c r="A13878" t="s">
        <v>6679</v>
      </c>
      <c r="B13878" t="s">
        <v>23648</v>
      </c>
      <c r="C13878" s="1" t="s">
        <v>563</v>
      </c>
      <c r="D13878" t="s">
        <v>23629</v>
      </c>
      <c r="E13878" t="s">
        <v>18901</v>
      </c>
      <c r="F13878" t="s">
        <v>58137</v>
      </c>
    </row>
    <row r="13879" spans="1:6" x14ac:dyDescent="0.2">
      <c r="A13879" t="s">
        <v>6679</v>
      </c>
      <c r="B13879" t="s">
        <v>23649</v>
      </c>
      <c r="C13879" s="1">
        <v>1866</v>
      </c>
      <c r="D13879" t="s">
        <v>23650</v>
      </c>
      <c r="E13879" t="s">
        <v>23651</v>
      </c>
      <c r="F13879" t="s">
        <v>58138</v>
      </c>
    </row>
    <row r="13880" spans="1:6" x14ac:dyDescent="0.2">
      <c r="A13880" t="s">
        <v>6679</v>
      </c>
      <c r="B13880" t="s">
        <v>23652</v>
      </c>
      <c r="C13880" s="1" t="s">
        <v>563</v>
      </c>
      <c r="D13880" t="s">
        <v>588</v>
      </c>
      <c r="E13880" t="s">
        <v>23653</v>
      </c>
      <c r="F13880" t="s">
        <v>58139</v>
      </c>
    </row>
    <row r="13881" spans="1:6" x14ac:dyDescent="0.2">
      <c r="A13881" t="s">
        <v>6679</v>
      </c>
      <c r="B13881" t="s">
        <v>23654</v>
      </c>
      <c r="C13881" s="1" t="s">
        <v>23655</v>
      </c>
      <c r="D13881" t="s">
        <v>991</v>
      </c>
      <c r="E13881" t="s">
        <v>23656</v>
      </c>
      <c r="F13881" t="s">
        <v>58140</v>
      </c>
    </row>
    <row r="13882" spans="1:6" x14ac:dyDescent="0.2">
      <c r="A13882" t="s">
        <v>6679</v>
      </c>
      <c r="B13882" t="s">
        <v>23657</v>
      </c>
      <c r="C13882" s="1" t="s">
        <v>23658</v>
      </c>
      <c r="D13882" t="s">
        <v>991</v>
      </c>
      <c r="F13882" t="s">
        <v>58141</v>
      </c>
    </row>
    <row r="13883" spans="1:6" x14ac:dyDescent="0.2">
      <c r="A13883" t="s">
        <v>6679</v>
      </c>
      <c r="B13883" t="s">
        <v>23659</v>
      </c>
      <c r="C13883" s="1" t="s">
        <v>563</v>
      </c>
      <c r="D13883" t="s">
        <v>23178</v>
      </c>
      <c r="E13883" t="s">
        <v>23660</v>
      </c>
      <c r="F13883" t="s">
        <v>58142</v>
      </c>
    </row>
    <row r="13884" spans="1:6" x14ac:dyDescent="0.2">
      <c r="A13884" t="s">
        <v>6679</v>
      </c>
      <c r="B13884" t="s">
        <v>23661</v>
      </c>
      <c r="C13884" s="1" t="s">
        <v>23662</v>
      </c>
      <c r="D13884" t="s">
        <v>23</v>
      </c>
      <c r="E13884" t="s">
        <v>17170</v>
      </c>
      <c r="F13884" t="s">
        <v>58143</v>
      </c>
    </row>
    <row r="13885" spans="1:6" x14ac:dyDescent="0.2">
      <c r="A13885" t="s">
        <v>6679</v>
      </c>
      <c r="B13885" t="s">
        <v>23663</v>
      </c>
      <c r="C13885" s="1" t="s">
        <v>23655</v>
      </c>
      <c r="D13885" t="s">
        <v>991</v>
      </c>
      <c r="E13885" t="s">
        <v>23664</v>
      </c>
      <c r="F13885" t="s">
        <v>58144</v>
      </c>
    </row>
    <row r="13886" spans="1:6" x14ac:dyDescent="0.2">
      <c r="A13886" t="s">
        <v>6679</v>
      </c>
      <c r="B13886" t="s">
        <v>23665</v>
      </c>
      <c r="C13886" s="1" t="s">
        <v>23658</v>
      </c>
      <c r="D13886" t="s">
        <v>23</v>
      </c>
      <c r="E13886" t="s">
        <v>23645</v>
      </c>
      <c r="F13886" t="s">
        <v>58145</v>
      </c>
    </row>
    <row r="13887" spans="1:6" x14ac:dyDescent="0.2">
      <c r="A13887" t="s">
        <v>6679</v>
      </c>
      <c r="B13887" t="s">
        <v>23666</v>
      </c>
      <c r="C13887" s="1" t="s">
        <v>23662</v>
      </c>
      <c r="D13887" t="s">
        <v>23</v>
      </c>
      <c r="E13887" t="s">
        <v>23667</v>
      </c>
      <c r="F13887" t="s">
        <v>58146</v>
      </c>
    </row>
    <row r="13888" spans="1:6" x14ac:dyDescent="0.2">
      <c r="A13888" t="s">
        <v>6679</v>
      </c>
      <c r="B13888" t="s">
        <v>23668</v>
      </c>
      <c r="C13888" s="1" t="s">
        <v>23669</v>
      </c>
      <c r="D13888" t="s">
        <v>23259</v>
      </c>
      <c r="E13888" t="s">
        <v>23153</v>
      </c>
      <c r="F13888" t="s">
        <v>58147</v>
      </c>
    </row>
    <row r="13889" spans="1:6" x14ac:dyDescent="0.2">
      <c r="A13889" t="s">
        <v>6679</v>
      </c>
      <c r="B13889" t="s">
        <v>23670</v>
      </c>
      <c r="C13889" s="1" t="s">
        <v>563</v>
      </c>
      <c r="D13889" t="s">
        <v>22705</v>
      </c>
      <c r="E13889" t="s">
        <v>23456</v>
      </c>
      <c r="F13889" t="s">
        <v>58148</v>
      </c>
    </row>
    <row r="13890" spans="1:6" x14ac:dyDescent="0.2">
      <c r="A13890" t="s">
        <v>6679</v>
      </c>
      <c r="B13890" t="s">
        <v>24422</v>
      </c>
      <c r="C13890" s="1" t="s">
        <v>563</v>
      </c>
      <c r="D13890" t="s">
        <v>90</v>
      </c>
      <c r="E13890" t="s">
        <v>24423</v>
      </c>
      <c r="F13890" t="s">
        <v>58149</v>
      </c>
    </row>
    <row r="13891" spans="1:6" x14ac:dyDescent="0.2">
      <c r="A13891" t="s">
        <v>6679</v>
      </c>
      <c r="B13891" t="s">
        <v>24424</v>
      </c>
      <c r="C13891" s="1" t="s">
        <v>24425</v>
      </c>
      <c r="D13891" t="s">
        <v>23259</v>
      </c>
      <c r="E13891" t="s">
        <v>14415</v>
      </c>
      <c r="F13891" t="s">
        <v>58150</v>
      </c>
    </row>
    <row r="13892" spans="1:6" x14ac:dyDescent="0.2">
      <c r="A13892" t="s">
        <v>6679</v>
      </c>
      <c r="B13892" t="s">
        <v>24426</v>
      </c>
      <c r="C13892" s="1">
        <v>1893</v>
      </c>
      <c r="D13892" t="s">
        <v>1318</v>
      </c>
      <c r="E13892" t="s">
        <v>24427</v>
      </c>
      <c r="F13892" t="s">
        <v>58151</v>
      </c>
    </row>
    <row r="13893" spans="1:6" x14ac:dyDescent="0.2">
      <c r="A13893" t="s">
        <v>6679</v>
      </c>
      <c r="B13893" t="s">
        <v>24428</v>
      </c>
      <c r="C13893" s="1">
        <v>1895</v>
      </c>
      <c r="D13893" t="s">
        <v>24429</v>
      </c>
      <c r="E13893" t="s">
        <v>24430</v>
      </c>
      <c r="F13893" t="s">
        <v>58152</v>
      </c>
    </row>
    <row r="13894" spans="1:6" x14ac:dyDescent="0.2">
      <c r="A13894" t="s">
        <v>6679</v>
      </c>
      <c r="B13894" t="s">
        <v>24431</v>
      </c>
      <c r="C13894" s="1">
        <v>1895</v>
      </c>
      <c r="D13894" t="s">
        <v>24429</v>
      </c>
      <c r="E13894" t="s">
        <v>16403</v>
      </c>
      <c r="F13894" t="s">
        <v>58153</v>
      </c>
    </row>
    <row r="13895" spans="1:6" x14ac:dyDescent="0.2">
      <c r="A13895" t="s">
        <v>6679</v>
      </c>
      <c r="B13895" t="s">
        <v>24432</v>
      </c>
      <c r="C13895" s="1" t="s">
        <v>24425</v>
      </c>
      <c r="D13895" t="s">
        <v>23684</v>
      </c>
      <c r="E13895" t="s">
        <v>4400</v>
      </c>
      <c r="F13895" t="s">
        <v>58154</v>
      </c>
    </row>
    <row r="13896" spans="1:6" x14ac:dyDescent="0.2">
      <c r="A13896" t="s">
        <v>6679</v>
      </c>
      <c r="B13896" t="s">
        <v>23685</v>
      </c>
      <c r="C13896" s="1" t="s">
        <v>23686</v>
      </c>
      <c r="D13896" t="s">
        <v>23259</v>
      </c>
      <c r="E13896" t="s">
        <v>23286</v>
      </c>
      <c r="F13896" t="s">
        <v>58155</v>
      </c>
    </row>
    <row r="13897" spans="1:6" x14ac:dyDescent="0.2">
      <c r="A13897" t="s">
        <v>6679</v>
      </c>
      <c r="B13897" t="s">
        <v>23687</v>
      </c>
      <c r="C13897" s="1" t="s">
        <v>563</v>
      </c>
      <c r="D13897" t="s">
        <v>23259</v>
      </c>
      <c r="E13897" t="s">
        <v>23286</v>
      </c>
      <c r="F13897" t="s">
        <v>58156</v>
      </c>
    </row>
    <row r="13898" spans="1:6" x14ac:dyDescent="0.2">
      <c r="A13898" t="s">
        <v>6679</v>
      </c>
      <c r="B13898" t="s">
        <v>23688</v>
      </c>
      <c r="C13898" s="1" t="s">
        <v>23689</v>
      </c>
      <c r="D13898" t="s">
        <v>23259</v>
      </c>
      <c r="E13898" t="s">
        <v>23690</v>
      </c>
      <c r="F13898" t="s">
        <v>58157</v>
      </c>
    </row>
    <row r="13899" spans="1:6" x14ac:dyDescent="0.2">
      <c r="A13899" t="s">
        <v>6679</v>
      </c>
      <c r="B13899" t="s">
        <v>23691</v>
      </c>
      <c r="C13899" s="1" t="s">
        <v>563</v>
      </c>
      <c r="D13899" t="s">
        <v>24023</v>
      </c>
      <c r="E13899" t="s">
        <v>23692</v>
      </c>
      <c r="F13899" t="s">
        <v>58158</v>
      </c>
    </row>
    <row r="13900" spans="1:6" x14ac:dyDescent="0.2">
      <c r="A13900" t="s">
        <v>6679</v>
      </c>
      <c r="B13900" t="s">
        <v>23693</v>
      </c>
      <c r="C13900" s="1" t="s">
        <v>23694</v>
      </c>
      <c r="D13900" t="s">
        <v>24023</v>
      </c>
      <c r="E13900" t="s">
        <v>23695</v>
      </c>
      <c r="F13900" t="s">
        <v>58159</v>
      </c>
    </row>
    <row r="13901" spans="1:6" x14ac:dyDescent="0.2">
      <c r="A13901" t="s">
        <v>6679</v>
      </c>
      <c r="B13901" t="s">
        <v>23696</v>
      </c>
      <c r="C13901" s="1" t="s">
        <v>563</v>
      </c>
      <c r="D13901" t="s">
        <v>24023</v>
      </c>
      <c r="E13901" t="s">
        <v>23697</v>
      </c>
      <c r="F13901" t="s">
        <v>58160</v>
      </c>
    </row>
    <row r="13902" spans="1:6" x14ac:dyDescent="0.2">
      <c r="A13902" t="s">
        <v>6679</v>
      </c>
      <c r="B13902" t="s">
        <v>23698</v>
      </c>
      <c r="C13902" s="1" t="s">
        <v>563</v>
      </c>
      <c r="D13902" t="s">
        <v>23259</v>
      </c>
      <c r="E13902" t="s">
        <v>23695</v>
      </c>
      <c r="F13902" t="s">
        <v>58161</v>
      </c>
    </row>
    <row r="13903" spans="1:6" x14ac:dyDescent="0.2">
      <c r="A13903" t="s">
        <v>6679</v>
      </c>
      <c r="B13903" t="s">
        <v>23699</v>
      </c>
      <c r="C13903" s="1" t="s">
        <v>23694</v>
      </c>
      <c r="D13903" t="s">
        <v>22705</v>
      </c>
      <c r="E13903" t="s">
        <v>23700</v>
      </c>
      <c r="F13903" t="s">
        <v>58162</v>
      </c>
    </row>
    <row r="13904" spans="1:6" x14ac:dyDescent="0.2">
      <c r="A13904" t="s">
        <v>6679</v>
      </c>
      <c r="B13904" t="s">
        <v>23701</v>
      </c>
      <c r="C13904" s="1" t="s">
        <v>23702</v>
      </c>
      <c r="D13904" t="s">
        <v>22705</v>
      </c>
      <c r="E13904" t="s">
        <v>23303</v>
      </c>
      <c r="F13904" t="s">
        <v>58163</v>
      </c>
    </row>
    <row r="13905" spans="1:6" x14ac:dyDescent="0.2">
      <c r="A13905" t="s">
        <v>6679</v>
      </c>
      <c r="B13905" t="s">
        <v>23703</v>
      </c>
      <c r="C13905" s="1" t="s">
        <v>23704</v>
      </c>
      <c r="D13905" t="s">
        <v>24023</v>
      </c>
      <c r="E13905" t="s">
        <v>23519</v>
      </c>
      <c r="F13905" t="s">
        <v>58164</v>
      </c>
    </row>
    <row r="13906" spans="1:6" x14ac:dyDescent="0.2">
      <c r="A13906" t="s">
        <v>6679</v>
      </c>
      <c r="B13906" t="s">
        <v>23705</v>
      </c>
      <c r="C13906" s="1" t="s">
        <v>563</v>
      </c>
      <c r="D13906" t="s">
        <v>24023</v>
      </c>
      <c r="E13906" t="s">
        <v>23006</v>
      </c>
      <c r="F13906" t="s">
        <v>58165</v>
      </c>
    </row>
    <row r="13907" spans="1:6" x14ac:dyDescent="0.2">
      <c r="A13907" t="s">
        <v>6679</v>
      </c>
      <c r="B13907" t="s">
        <v>23706</v>
      </c>
      <c r="C13907" s="1">
        <v>1885</v>
      </c>
      <c r="D13907" t="s">
        <v>23328</v>
      </c>
      <c r="E13907" t="s">
        <v>23141</v>
      </c>
      <c r="F13907" t="s">
        <v>58166</v>
      </c>
    </row>
    <row r="13908" spans="1:6" x14ac:dyDescent="0.2">
      <c r="A13908" t="s">
        <v>6679</v>
      </c>
      <c r="B13908" t="s">
        <v>23707</v>
      </c>
      <c r="C13908" s="1" t="s">
        <v>563</v>
      </c>
      <c r="D13908" t="s">
        <v>23708</v>
      </c>
      <c r="E13908" t="s">
        <v>23709</v>
      </c>
      <c r="F13908" t="s">
        <v>58167</v>
      </c>
    </row>
    <row r="13909" spans="1:6" x14ac:dyDescent="0.2">
      <c r="A13909" t="s">
        <v>6679</v>
      </c>
      <c r="B13909" t="s">
        <v>23710</v>
      </c>
      <c r="C13909" s="1" t="s">
        <v>23711</v>
      </c>
      <c r="D13909" t="s">
        <v>22705</v>
      </c>
      <c r="E13909" t="s">
        <v>17010</v>
      </c>
      <c r="F13909" t="s">
        <v>58168</v>
      </c>
    </row>
    <row r="13910" spans="1:6" x14ac:dyDescent="0.2">
      <c r="A13910" t="s">
        <v>6679</v>
      </c>
      <c r="B13910" t="s">
        <v>23712</v>
      </c>
      <c r="C13910" s="1" t="s">
        <v>23713</v>
      </c>
      <c r="D13910" t="s">
        <v>588</v>
      </c>
      <c r="E13910" t="s">
        <v>23714</v>
      </c>
      <c r="F13910" t="s">
        <v>58169</v>
      </c>
    </row>
    <row r="13911" spans="1:6" x14ac:dyDescent="0.2">
      <c r="A13911" t="s">
        <v>6679</v>
      </c>
      <c r="B13911" t="s">
        <v>23715</v>
      </c>
      <c r="C13911" s="1">
        <v>1880</v>
      </c>
      <c r="D13911" t="s">
        <v>588</v>
      </c>
      <c r="E13911" t="s">
        <v>23716</v>
      </c>
      <c r="F13911" t="s">
        <v>58170</v>
      </c>
    </row>
    <row r="13912" spans="1:6" x14ac:dyDescent="0.2">
      <c r="A13912" t="s">
        <v>6679</v>
      </c>
      <c r="B13912" t="s">
        <v>23717</v>
      </c>
      <c r="C13912" s="1" t="s">
        <v>23718</v>
      </c>
      <c r="D13912" t="s">
        <v>22999</v>
      </c>
      <c r="E13912" t="s">
        <v>23349</v>
      </c>
      <c r="F13912" t="s">
        <v>58171</v>
      </c>
    </row>
    <row r="13913" spans="1:6" x14ac:dyDescent="0.2">
      <c r="A13913" t="s">
        <v>6679</v>
      </c>
      <c r="B13913" t="s">
        <v>23719</v>
      </c>
      <c r="C13913" s="1" t="s">
        <v>11012</v>
      </c>
      <c r="D13913" t="s">
        <v>23720</v>
      </c>
      <c r="E13913" t="s">
        <v>23721</v>
      </c>
      <c r="F13913" t="s">
        <v>58172</v>
      </c>
    </row>
    <row r="13914" spans="1:6" x14ac:dyDescent="0.2">
      <c r="A13914" t="s">
        <v>6679</v>
      </c>
      <c r="B13914" t="s">
        <v>23722</v>
      </c>
      <c r="C13914" s="1" t="s">
        <v>23723</v>
      </c>
      <c r="D13914" t="s">
        <v>23</v>
      </c>
      <c r="E13914" t="s">
        <v>23724</v>
      </c>
      <c r="F13914" t="s">
        <v>58173</v>
      </c>
    </row>
    <row r="13915" spans="1:6" x14ac:dyDescent="0.2">
      <c r="A13915" t="s">
        <v>6679</v>
      </c>
      <c r="B13915" t="s">
        <v>23725</v>
      </c>
      <c r="C13915" s="1" t="s">
        <v>23726</v>
      </c>
      <c r="D13915" t="s">
        <v>22999</v>
      </c>
      <c r="E13915" t="s">
        <v>23502</v>
      </c>
      <c r="F13915" t="s">
        <v>58174</v>
      </c>
    </row>
    <row r="13916" spans="1:6" x14ac:dyDescent="0.2">
      <c r="A13916" t="s">
        <v>6679</v>
      </c>
      <c r="B13916" t="s">
        <v>23727</v>
      </c>
      <c r="C13916" s="1" t="s">
        <v>23728</v>
      </c>
      <c r="D13916" t="s">
        <v>22999</v>
      </c>
      <c r="E13916" t="s">
        <v>23430</v>
      </c>
      <c r="F13916" t="s">
        <v>58175</v>
      </c>
    </row>
    <row r="13917" spans="1:6" x14ac:dyDescent="0.2">
      <c r="A13917" t="s">
        <v>6679</v>
      </c>
      <c r="B13917" t="s">
        <v>23729</v>
      </c>
      <c r="C13917" s="1" t="s">
        <v>23723</v>
      </c>
      <c r="D13917" t="s">
        <v>588</v>
      </c>
      <c r="E13917" t="s">
        <v>23730</v>
      </c>
      <c r="F13917" t="s">
        <v>58176</v>
      </c>
    </row>
    <row r="13918" spans="1:6" x14ac:dyDescent="0.2">
      <c r="A13918" t="s">
        <v>6679</v>
      </c>
      <c r="B13918" t="s">
        <v>23731</v>
      </c>
      <c r="C13918" s="1" t="s">
        <v>23732</v>
      </c>
      <c r="D13918" t="s">
        <v>22705</v>
      </c>
      <c r="E13918" t="s">
        <v>23081</v>
      </c>
      <c r="F13918" t="s">
        <v>58177</v>
      </c>
    </row>
    <row r="13919" spans="1:6" x14ac:dyDescent="0.2">
      <c r="A13919" t="s">
        <v>6679</v>
      </c>
      <c r="B13919" t="s">
        <v>23733</v>
      </c>
      <c r="C13919" s="1" t="s">
        <v>23732</v>
      </c>
      <c r="D13919" t="s">
        <v>22705</v>
      </c>
      <c r="E13919" t="s">
        <v>23734</v>
      </c>
      <c r="F13919" t="s">
        <v>58178</v>
      </c>
    </row>
    <row r="13920" spans="1:6" x14ac:dyDescent="0.2">
      <c r="A13920" t="s">
        <v>6679</v>
      </c>
      <c r="B13920" t="s">
        <v>23735</v>
      </c>
      <c r="C13920" s="1" t="s">
        <v>23736</v>
      </c>
      <c r="D13920" t="s">
        <v>22705</v>
      </c>
      <c r="E13920" t="s">
        <v>10046</v>
      </c>
      <c r="F13920" t="s">
        <v>58179</v>
      </c>
    </row>
    <row r="13921" spans="1:6" x14ac:dyDescent="0.2">
      <c r="A13921" t="s">
        <v>6679</v>
      </c>
      <c r="B13921" t="s">
        <v>23737</v>
      </c>
      <c r="C13921" s="1" t="s">
        <v>563</v>
      </c>
      <c r="D13921" t="s">
        <v>22705</v>
      </c>
      <c r="E13921" t="s">
        <v>23738</v>
      </c>
      <c r="F13921" t="s">
        <v>58180</v>
      </c>
    </row>
    <row r="13922" spans="1:6" x14ac:dyDescent="0.2">
      <c r="A13922" t="s">
        <v>6679</v>
      </c>
      <c r="B13922" t="s">
        <v>23739</v>
      </c>
      <c r="C13922" s="1" t="s">
        <v>563</v>
      </c>
      <c r="D13922" t="s">
        <v>11568</v>
      </c>
      <c r="E13922" t="s">
        <v>23740</v>
      </c>
      <c r="F13922" t="s">
        <v>58181</v>
      </c>
    </row>
    <row r="13923" spans="1:6" x14ac:dyDescent="0.2">
      <c r="A13923" t="s">
        <v>6679</v>
      </c>
      <c r="B13923" t="s">
        <v>23741</v>
      </c>
      <c r="C13923" s="1" t="s">
        <v>563</v>
      </c>
      <c r="D13923" t="s">
        <v>13339</v>
      </c>
      <c r="E13923" t="s">
        <v>23742</v>
      </c>
      <c r="F13923" t="s">
        <v>58182</v>
      </c>
    </row>
    <row r="13924" spans="1:6" x14ac:dyDescent="0.2">
      <c r="A13924" t="s">
        <v>6679</v>
      </c>
      <c r="B13924" t="s">
        <v>23743</v>
      </c>
      <c r="C13924" s="1" t="s">
        <v>563</v>
      </c>
      <c r="D13924" t="s">
        <v>11568</v>
      </c>
      <c r="E13924" t="s">
        <v>23744</v>
      </c>
      <c r="F13924" t="s">
        <v>58183</v>
      </c>
    </row>
    <row r="13925" spans="1:6" x14ac:dyDescent="0.2">
      <c r="A13925" t="s">
        <v>6679</v>
      </c>
      <c r="B13925" t="s">
        <v>23745</v>
      </c>
      <c r="C13925" s="1" t="s">
        <v>563</v>
      </c>
      <c r="D13925" t="s">
        <v>11568</v>
      </c>
      <c r="E13925" t="s">
        <v>23746</v>
      </c>
      <c r="F13925" t="s">
        <v>58184</v>
      </c>
    </row>
    <row r="13926" spans="1:6" x14ac:dyDescent="0.2">
      <c r="A13926" t="s">
        <v>6679</v>
      </c>
      <c r="B13926" t="s">
        <v>23747</v>
      </c>
      <c r="C13926" s="1" t="s">
        <v>563</v>
      </c>
      <c r="D13926" t="s">
        <v>13339</v>
      </c>
      <c r="E13926" t="s">
        <v>23748</v>
      </c>
      <c r="F13926" t="s">
        <v>58185</v>
      </c>
    </row>
    <row r="13927" spans="1:6" x14ac:dyDescent="0.2">
      <c r="A13927" t="s">
        <v>6679</v>
      </c>
      <c r="B13927" t="s">
        <v>23749</v>
      </c>
      <c r="C13927" s="1" t="s">
        <v>563</v>
      </c>
      <c r="D13927" t="s">
        <v>11568</v>
      </c>
      <c r="E13927" t="s">
        <v>23750</v>
      </c>
      <c r="F13927" t="s">
        <v>58186</v>
      </c>
    </row>
    <row r="13928" spans="1:6" x14ac:dyDescent="0.2">
      <c r="A13928" t="s">
        <v>6679</v>
      </c>
      <c r="B13928" t="s">
        <v>23751</v>
      </c>
      <c r="C13928" s="1" t="s">
        <v>563</v>
      </c>
      <c r="D13928" t="s">
        <v>23752</v>
      </c>
      <c r="E13928" t="s">
        <v>23753</v>
      </c>
      <c r="F13928" t="s">
        <v>58187</v>
      </c>
    </row>
    <row r="13929" spans="1:6" x14ac:dyDescent="0.2">
      <c r="A13929" t="s">
        <v>6679</v>
      </c>
      <c r="B13929" t="s">
        <v>23754</v>
      </c>
      <c r="C13929" s="1" t="s">
        <v>23755</v>
      </c>
      <c r="D13929" t="s">
        <v>651</v>
      </c>
      <c r="E13929" t="s">
        <v>23756</v>
      </c>
      <c r="F13929" t="s">
        <v>58188</v>
      </c>
    </row>
    <row r="13930" spans="1:6" x14ac:dyDescent="0.2">
      <c r="A13930" t="s">
        <v>6679</v>
      </c>
      <c r="B13930" t="s">
        <v>23757</v>
      </c>
      <c r="C13930" s="1" t="s">
        <v>563</v>
      </c>
      <c r="D13930" t="s">
        <v>651</v>
      </c>
      <c r="E13930" t="s">
        <v>23401</v>
      </c>
      <c r="F13930" t="s">
        <v>58189</v>
      </c>
    </row>
    <row r="13931" spans="1:6" x14ac:dyDescent="0.2">
      <c r="A13931" t="s">
        <v>6679</v>
      </c>
      <c r="B13931" t="s">
        <v>23758</v>
      </c>
      <c r="C13931" s="1" t="s">
        <v>563</v>
      </c>
      <c r="D13931" t="s">
        <v>651</v>
      </c>
      <c r="E13931" t="s">
        <v>23759</v>
      </c>
      <c r="F13931" t="s">
        <v>58190</v>
      </c>
    </row>
    <row r="13932" spans="1:6" x14ac:dyDescent="0.2">
      <c r="A13932" t="s">
        <v>6679</v>
      </c>
      <c r="B13932" t="s">
        <v>23760</v>
      </c>
      <c r="C13932" s="1" t="s">
        <v>23755</v>
      </c>
      <c r="D13932" t="s">
        <v>651</v>
      </c>
      <c r="E13932" t="s">
        <v>23756</v>
      </c>
      <c r="F13932" t="s">
        <v>58191</v>
      </c>
    </row>
    <row r="13933" spans="1:6" x14ac:dyDescent="0.2">
      <c r="A13933" t="s">
        <v>6679</v>
      </c>
      <c r="B13933" t="s">
        <v>23761</v>
      </c>
      <c r="C13933" s="1" t="s">
        <v>563</v>
      </c>
      <c r="D13933" t="s">
        <v>651</v>
      </c>
      <c r="E13933" t="s">
        <v>23756</v>
      </c>
      <c r="F13933" t="s">
        <v>58192</v>
      </c>
    </row>
    <row r="13934" spans="1:6" x14ac:dyDescent="0.2">
      <c r="A13934" t="s">
        <v>6679</v>
      </c>
      <c r="B13934" t="s">
        <v>23762</v>
      </c>
      <c r="C13934" s="1" t="s">
        <v>23755</v>
      </c>
      <c r="D13934" t="s">
        <v>651</v>
      </c>
      <c r="E13934" t="s">
        <v>23763</v>
      </c>
      <c r="F13934" t="s">
        <v>58193</v>
      </c>
    </row>
    <row r="13935" spans="1:6" x14ac:dyDescent="0.2">
      <c r="A13935" t="s">
        <v>6679</v>
      </c>
      <c r="B13935" t="s">
        <v>23764</v>
      </c>
      <c r="C13935" s="1" t="s">
        <v>563</v>
      </c>
      <c r="D13935" t="s">
        <v>22705</v>
      </c>
      <c r="E13935" t="s">
        <v>23765</v>
      </c>
      <c r="F13935" t="s">
        <v>58194</v>
      </c>
    </row>
    <row r="13936" spans="1:6" x14ac:dyDescent="0.2">
      <c r="A13936" t="s">
        <v>6679</v>
      </c>
      <c r="B13936" t="s">
        <v>23766</v>
      </c>
      <c r="C13936" s="1" t="s">
        <v>23755</v>
      </c>
      <c r="D13936" t="s">
        <v>22705</v>
      </c>
      <c r="E13936" t="s">
        <v>23087</v>
      </c>
      <c r="F13936" t="s">
        <v>58195</v>
      </c>
    </row>
    <row r="13937" spans="1:6" x14ac:dyDescent="0.2">
      <c r="A13937" t="s">
        <v>6679</v>
      </c>
      <c r="B13937" t="s">
        <v>23767</v>
      </c>
      <c r="C13937" s="1" t="s">
        <v>23755</v>
      </c>
      <c r="D13937" t="s">
        <v>651</v>
      </c>
      <c r="E13937" t="s">
        <v>22687</v>
      </c>
      <c r="F13937" t="s">
        <v>58196</v>
      </c>
    </row>
    <row r="13938" spans="1:6" x14ac:dyDescent="0.2">
      <c r="A13938" t="s">
        <v>6679</v>
      </c>
      <c r="B13938" t="s">
        <v>23768</v>
      </c>
      <c r="C13938" s="1" t="s">
        <v>563</v>
      </c>
      <c r="D13938" t="s">
        <v>588</v>
      </c>
      <c r="E13938" t="s">
        <v>23769</v>
      </c>
      <c r="F13938" t="s">
        <v>58197</v>
      </c>
    </row>
    <row r="13939" spans="1:6" x14ac:dyDescent="0.2">
      <c r="A13939" t="s">
        <v>6679</v>
      </c>
      <c r="B13939" t="s">
        <v>23770</v>
      </c>
      <c r="C13939" s="1" t="s">
        <v>23755</v>
      </c>
      <c r="D13939" t="s">
        <v>588</v>
      </c>
      <c r="E13939" t="s">
        <v>23077</v>
      </c>
      <c r="F13939" t="s">
        <v>58198</v>
      </c>
    </row>
    <row r="13940" spans="1:6" x14ac:dyDescent="0.2">
      <c r="A13940" t="s">
        <v>6679</v>
      </c>
      <c r="B13940" t="s">
        <v>23771</v>
      </c>
      <c r="C13940" s="1" t="s">
        <v>563</v>
      </c>
      <c r="D13940" t="s">
        <v>22705</v>
      </c>
      <c r="E13940" t="s">
        <v>23772</v>
      </c>
      <c r="F13940" t="s">
        <v>58199</v>
      </c>
    </row>
    <row r="13941" spans="1:6" x14ac:dyDescent="0.2">
      <c r="A13941" t="s">
        <v>6679</v>
      </c>
      <c r="B13941" t="s">
        <v>23773</v>
      </c>
      <c r="C13941" s="1" t="s">
        <v>563</v>
      </c>
      <c r="D13941" t="s">
        <v>11568</v>
      </c>
      <c r="E13941" t="s">
        <v>23774</v>
      </c>
      <c r="F13941" t="s">
        <v>58200</v>
      </c>
    </row>
    <row r="13942" spans="1:6" x14ac:dyDescent="0.2">
      <c r="A13942" t="s">
        <v>6679</v>
      </c>
      <c r="B13942" t="s">
        <v>23775</v>
      </c>
      <c r="C13942" s="1" t="s">
        <v>563</v>
      </c>
      <c r="D13942" t="s">
        <v>11568</v>
      </c>
      <c r="E13942" t="s">
        <v>23776</v>
      </c>
      <c r="F13942" t="s">
        <v>58201</v>
      </c>
    </row>
    <row r="13943" spans="1:6" x14ac:dyDescent="0.2">
      <c r="A13943" t="s">
        <v>6679</v>
      </c>
      <c r="B13943" t="s">
        <v>23777</v>
      </c>
      <c r="C13943" s="1" t="s">
        <v>23778</v>
      </c>
      <c r="D13943" t="s">
        <v>22705</v>
      </c>
      <c r="E13943" t="s">
        <v>23303</v>
      </c>
      <c r="F13943" t="s">
        <v>58202</v>
      </c>
    </row>
    <row r="13944" spans="1:6" x14ac:dyDescent="0.2">
      <c r="A13944" t="s">
        <v>6679</v>
      </c>
      <c r="B13944" t="s">
        <v>23779</v>
      </c>
      <c r="C13944" s="1" t="s">
        <v>23441</v>
      </c>
      <c r="D13944" t="s">
        <v>23780</v>
      </c>
      <c r="E13944" t="s">
        <v>23153</v>
      </c>
      <c r="F13944" t="s">
        <v>58203</v>
      </c>
    </row>
    <row r="13945" spans="1:6" x14ac:dyDescent="0.2">
      <c r="A13945" t="s">
        <v>6679</v>
      </c>
      <c r="B13945" t="s">
        <v>23781</v>
      </c>
      <c r="C13945" s="5">
        <v>1289</v>
      </c>
      <c r="D13945" t="s">
        <v>23328</v>
      </c>
      <c r="E13945" t="s">
        <v>23128</v>
      </c>
      <c r="F13945" t="s">
        <v>58204</v>
      </c>
    </row>
    <row r="13946" spans="1:6" x14ac:dyDescent="0.2">
      <c r="A13946" t="s">
        <v>6679</v>
      </c>
      <c r="B13946" t="s">
        <v>23782</v>
      </c>
      <c r="C13946" s="5">
        <v>1289</v>
      </c>
      <c r="D13946" t="s">
        <v>23328</v>
      </c>
      <c r="E13946" t="s">
        <v>23435</v>
      </c>
      <c r="F13946" t="s">
        <v>58205</v>
      </c>
    </row>
    <row r="13947" spans="1:6" x14ac:dyDescent="0.2">
      <c r="A13947" t="s">
        <v>6679</v>
      </c>
      <c r="B13947" t="s">
        <v>23783</v>
      </c>
      <c r="C13947" s="5">
        <v>1289</v>
      </c>
      <c r="D13947" t="s">
        <v>23328</v>
      </c>
      <c r="E13947" t="s">
        <v>23784</v>
      </c>
      <c r="F13947" t="s">
        <v>58206</v>
      </c>
    </row>
    <row r="13948" spans="1:6" x14ac:dyDescent="0.2">
      <c r="A13948" t="s">
        <v>6679</v>
      </c>
      <c r="B13948" t="s">
        <v>23783</v>
      </c>
      <c r="C13948" s="1" t="s">
        <v>563</v>
      </c>
      <c r="D13948" t="s">
        <v>23785</v>
      </c>
      <c r="E13948" t="s">
        <v>17039</v>
      </c>
      <c r="F13948" t="s">
        <v>58207</v>
      </c>
    </row>
    <row r="13949" spans="1:6" x14ac:dyDescent="0.2">
      <c r="A13949" t="s">
        <v>6679</v>
      </c>
      <c r="B13949" t="s">
        <v>23786</v>
      </c>
      <c r="C13949" s="1">
        <v>1887</v>
      </c>
      <c r="D13949" t="s">
        <v>23787</v>
      </c>
      <c r="E13949" t="s">
        <v>23788</v>
      </c>
      <c r="F13949" t="s">
        <v>58208</v>
      </c>
    </row>
    <row r="13950" spans="1:6" x14ac:dyDescent="0.2">
      <c r="A13950" t="s">
        <v>6679</v>
      </c>
      <c r="B13950" t="s">
        <v>23789</v>
      </c>
      <c r="C13950" s="1" t="s">
        <v>563</v>
      </c>
      <c r="D13950" t="s">
        <v>24023</v>
      </c>
      <c r="E13950" t="s">
        <v>23337</v>
      </c>
      <c r="F13950" t="s">
        <v>58209</v>
      </c>
    </row>
    <row r="13951" spans="1:6" x14ac:dyDescent="0.2">
      <c r="A13951" t="s">
        <v>6679</v>
      </c>
      <c r="B13951" t="s">
        <v>23790</v>
      </c>
      <c r="C13951" s="1" t="s">
        <v>563</v>
      </c>
      <c r="D13951" t="s">
        <v>23791</v>
      </c>
      <c r="E13951" t="s">
        <v>22677</v>
      </c>
      <c r="F13951" t="s">
        <v>58210</v>
      </c>
    </row>
    <row r="13952" spans="1:6" x14ac:dyDescent="0.2">
      <c r="A13952" t="s">
        <v>6679</v>
      </c>
      <c r="B13952" t="s">
        <v>23792</v>
      </c>
      <c r="C13952" s="1" t="s">
        <v>563</v>
      </c>
      <c r="D13952" t="s">
        <v>22705</v>
      </c>
      <c r="E13952" t="s">
        <v>23193</v>
      </c>
      <c r="F13952" t="s">
        <v>58211</v>
      </c>
    </row>
    <row r="13953" spans="1:6" x14ac:dyDescent="0.2">
      <c r="A13953" t="s">
        <v>6679</v>
      </c>
      <c r="B13953" t="s">
        <v>23793</v>
      </c>
      <c r="C13953" s="1">
        <v>1885</v>
      </c>
      <c r="D13953" t="s">
        <v>23672</v>
      </c>
      <c r="E13953" t="s">
        <v>23794</v>
      </c>
      <c r="F13953" t="s">
        <v>58212</v>
      </c>
    </row>
    <row r="13954" spans="1:6" x14ac:dyDescent="0.2">
      <c r="A13954" t="s">
        <v>6679</v>
      </c>
      <c r="B13954" t="s">
        <v>23790</v>
      </c>
      <c r="C13954" s="1" t="s">
        <v>563</v>
      </c>
      <c r="D13954" t="s">
        <v>22705</v>
      </c>
      <c r="E13954" t="s">
        <v>23795</v>
      </c>
      <c r="F13954" t="s">
        <v>58213</v>
      </c>
    </row>
    <row r="13955" spans="1:6" x14ac:dyDescent="0.2">
      <c r="A13955" t="s">
        <v>6679</v>
      </c>
      <c r="B13955" t="s">
        <v>23796</v>
      </c>
      <c r="C13955" s="1">
        <v>1884</v>
      </c>
      <c r="D13955" t="s">
        <v>23797</v>
      </c>
      <c r="E13955" t="s">
        <v>23798</v>
      </c>
      <c r="F13955" t="s">
        <v>58214</v>
      </c>
    </row>
    <row r="13956" spans="1:6" x14ac:dyDescent="0.2">
      <c r="A13956" t="s">
        <v>6679</v>
      </c>
      <c r="B13956" t="s">
        <v>23799</v>
      </c>
      <c r="C13956" s="1" t="s">
        <v>563</v>
      </c>
      <c r="D13956" t="s">
        <v>23800</v>
      </c>
      <c r="E13956" t="s">
        <v>23801</v>
      </c>
      <c r="F13956" t="s">
        <v>58215</v>
      </c>
    </row>
    <row r="13957" spans="1:6" x14ac:dyDescent="0.2">
      <c r="A13957" t="s">
        <v>6679</v>
      </c>
      <c r="B13957" t="s">
        <v>23802</v>
      </c>
      <c r="C13957" s="1">
        <v>1884</v>
      </c>
      <c r="D13957" t="s">
        <v>11568</v>
      </c>
      <c r="E13957" t="s">
        <v>23803</v>
      </c>
      <c r="F13957" t="s">
        <v>58216</v>
      </c>
    </row>
    <row r="13958" spans="1:6" x14ac:dyDescent="0.2">
      <c r="A13958" t="s">
        <v>6679</v>
      </c>
      <c r="B13958" t="s">
        <v>23804</v>
      </c>
      <c r="C13958" s="1">
        <v>1884</v>
      </c>
      <c r="D13958" t="s">
        <v>11568</v>
      </c>
      <c r="E13958" t="s">
        <v>23805</v>
      </c>
      <c r="F13958" t="s">
        <v>58217</v>
      </c>
    </row>
    <row r="13959" spans="1:6" x14ac:dyDescent="0.2">
      <c r="A13959" t="s">
        <v>6679</v>
      </c>
      <c r="B13959" t="s">
        <v>23806</v>
      </c>
      <c r="C13959" s="1">
        <v>1884</v>
      </c>
      <c r="D13959" t="s">
        <v>11568</v>
      </c>
      <c r="E13959" t="s">
        <v>23807</v>
      </c>
      <c r="F13959" t="s">
        <v>58218</v>
      </c>
    </row>
    <row r="13960" spans="1:6" x14ac:dyDescent="0.2">
      <c r="A13960" t="s">
        <v>6679</v>
      </c>
      <c r="B13960" t="s">
        <v>23808</v>
      </c>
      <c r="C13960" s="5">
        <v>1055</v>
      </c>
      <c r="D13960" t="s">
        <v>23791</v>
      </c>
      <c r="E13960" t="s">
        <v>23809</v>
      </c>
      <c r="F13960" t="s">
        <v>58219</v>
      </c>
    </row>
    <row r="13961" spans="1:6" x14ac:dyDescent="0.2">
      <c r="A13961" t="s">
        <v>6679</v>
      </c>
      <c r="B13961" t="s">
        <v>23810</v>
      </c>
      <c r="C13961" s="1" t="s">
        <v>23736</v>
      </c>
      <c r="D13961" t="s">
        <v>22693</v>
      </c>
      <c r="E13961" t="s">
        <v>23811</v>
      </c>
      <c r="F13961" t="s">
        <v>58220</v>
      </c>
    </row>
    <row r="13962" spans="1:6" x14ac:dyDescent="0.2">
      <c r="A13962" t="s">
        <v>6679</v>
      </c>
      <c r="B13962" t="s">
        <v>23812</v>
      </c>
      <c r="C13962" s="1" t="s">
        <v>563</v>
      </c>
      <c r="D13962" t="s">
        <v>22693</v>
      </c>
      <c r="E13962" t="s">
        <v>23813</v>
      </c>
      <c r="F13962" t="s">
        <v>58221</v>
      </c>
    </row>
    <row r="13963" spans="1:6" x14ac:dyDescent="0.2">
      <c r="A13963" t="s">
        <v>6679</v>
      </c>
      <c r="B13963" t="s">
        <v>23814</v>
      </c>
      <c r="C13963" s="1" t="s">
        <v>23736</v>
      </c>
      <c r="D13963" t="s">
        <v>22693</v>
      </c>
      <c r="E13963" t="s">
        <v>23811</v>
      </c>
      <c r="F13963" t="s">
        <v>58222</v>
      </c>
    </row>
    <row r="13964" spans="1:6" x14ac:dyDescent="0.2">
      <c r="A13964" t="s">
        <v>6679</v>
      </c>
      <c r="B13964" t="s">
        <v>23815</v>
      </c>
      <c r="C13964" s="1" t="s">
        <v>23736</v>
      </c>
      <c r="D13964" t="s">
        <v>22693</v>
      </c>
      <c r="E13964" t="s">
        <v>23816</v>
      </c>
      <c r="F13964" t="s">
        <v>58223</v>
      </c>
    </row>
    <row r="13965" spans="1:6" x14ac:dyDescent="0.2">
      <c r="A13965" t="s">
        <v>6679</v>
      </c>
      <c r="B13965" t="s">
        <v>23817</v>
      </c>
      <c r="C13965" s="1" t="s">
        <v>563</v>
      </c>
      <c r="D13965" t="s">
        <v>22693</v>
      </c>
      <c r="E13965" t="s">
        <v>23818</v>
      </c>
      <c r="F13965" t="s">
        <v>58224</v>
      </c>
    </row>
    <row r="13966" spans="1:6" x14ac:dyDescent="0.2">
      <c r="A13966" t="s">
        <v>6679</v>
      </c>
      <c r="B13966" t="s">
        <v>23812</v>
      </c>
      <c r="C13966" s="1" t="s">
        <v>23736</v>
      </c>
      <c r="D13966" t="s">
        <v>22693</v>
      </c>
      <c r="E13966" t="s">
        <v>23077</v>
      </c>
      <c r="F13966" t="s">
        <v>58225</v>
      </c>
    </row>
    <row r="13967" spans="1:6" x14ac:dyDescent="0.2">
      <c r="A13967" t="s">
        <v>6679</v>
      </c>
      <c r="B13967" t="s">
        <v>23819</v>
      </c>
      <c r="C13967" s="1" t="s">
        <v>23736</v>
      </c>
      <c r="D13967" t="s">
        <v>22693</v>
      </c>
      <c r="E13967" t="s">
        <v>23820</v>
      </c>
      <c r="F13967" t="s">
        <v>58226</v>
      </c>
    </row>
    <row r="13968" spans="1:6" x14ac:dyDescent="0.2">
      <c r="A13968" t="s">
        <v>6679</v>
      </c>
      <c r="B13968" t="s">
        <v>23821</v>
      </c>
      <c r="C13968" s="1" t="s">
        <v>23736</v>
      </c>
      <c r="D13968" t="s">
        <v>22693</v>
      </c>
      <c r="E13968" t="s">
        <v>23822</v>
      </c>
      <c r="F13968" t="s">
        <v>58227</v>
      </c>
    </row>
    <row r="13969" spans="1:6" x14ac:dyDescent="0.2">
      <c r="A13969" t="s">
        <v>6679</v>
      </c>
      <c r="B13969" t="s">
        <v>23823</v>
      </c>
      <c r="C13969" s="1" t="s">
        <v>23736</v>
      </c>
      <c r="D13969" t="s">
        <v>22693</v>
      </c>
      <c r="E13969" t="s">
        <v>23519</v>
      </c>
      <c r="F13969" t="s">
        <v>58228</v>
      </c>
    </row>
    <row r="13970" spans="1:6" x14ac:dyDescent="0.2">
      <c r="A13970" t="s">
        <v>6679</v>
      </c>
      <c r="B13970" t="s">
        <v>23824</v>
      </c>
      <c r="C13970" s="1" t="s">
        <v>23736</v>
      </c>
      <c r="D13970" t="s">
        <v>22693</v>
      </c>
      <c r="E13970" t="s">
        <v>23073</v>
      </c>
      <c r="F13970" t="s">
        <v>58229</v>
      </c>
    </row>
    <row r="13971" spans="1:6" x14ac:dyDescent="0.2">
      <c r="A13971" t="s">
        <v>6679</v>
      </c>
      <c r="B13971" t="s">
        <v>23825</v>
      </c>
      <c r="C13971" s="1" t="s">
        <v>563</v>
      </c>
      <c r="D13971" t="s">
        <v>23826</v>
      </c>
      <c r="E13971" t="s">
        <v>23827</v>
      </c>
      <c r="F13971" t="s">
        <v>58230</v>
      </c>
    </row>
    <row r="13972" spans="1:6" x14ac:dyDescent="0.2">
      <c r="A13972" t="s">
        <v>6679</v>
      </c>
      <c r="B13972" t="s">
        <v>23828</v>
      </c>
      <c r="C13972" s="1" t="s">
        <v>23829</v>
      </c>
      <c r="D13972" t="s">
        <v>23021</v>
      </c>
      <c r="E13972" t="s">
        <v>23022</v>
      </c>
      <c r="F13972" t="s">
        <v>58231</v>
      </c>
    </row>
    <row r="13973" spans="1:6" x14ac:dyDescent="0.2">
      <c r="A13973" t="s">
        <v>6679</v>
      </c>
      <c r="B13973" t="s">
        <v>23830</v>
      </c>
      <c r="C13973" s="1" t="s">
        <v>563</v>
      </c>
      <c r="D13973" t="s">
        <v>23831</v>
      </c>
      <c r="E13973" t="s">
        <v>23832</v>
      </c>
      <c r="F13973" t="s">
        <v>58232</v>
      </c>
    </row>
    <row r="13974" spans="1:6" x14ac:dyDescent="0.2">
      <c r="A13974" t="s">
        <v>6679</v>
      </c>
      <c r="B13974" t="s">
        <v>23833</v>
      </c>
      <c r="C13974" s="1" t="s">
        <v>23829</v>
      </c>
      <c r="D13974" t="s">
        <v>321</v>
      </c>
      <c r="E13974" t="s">
        <v>14415</v>
      </c>
      <c r="F13974" t="s">
        <v>58233</v>
      </c>
    </row>
    <row r="13975" spans="1:6" x14ac:dyDescent="0.2">
      <c r="A13975" t="s">
        <v>6679</v>
      </c>
      <c r="B13975" t="s">
        <v>23834</v>
      </c>
      <c r="C13975" s="1" t="s">
        <v>23829</v>
      </c>
      <c r="D13975" t="s">
        <v>23835</v>
      </c>
      <c r="E13975" t="s">
        <v>23836</v>
      </c>
      <c r="F13975" t="s">
        <v>58234</v>
      </c>
    </row>
    <row r="13976" spans="1:6" x14ac:dyDescent="0.2">
      <c r="A13976" t="s">
        <v>6679</v>
      </c>
      <c r="B13976" t="s">
        <v>23837</v>
      </c>
      <c r="C13976" s="1" t="s">
        <v>23838</v>
      </c>
      <c r="D13976" t="s">
        <v>23831</v>
      </c>
      <c r="E13976" t="s">
        <v>23839</v>
      </c>
      <c r="F13976" t="s">
        <v>58235</v>
      </c>
    </row>
    <row r="13977" spans="1:6" x14ac:dyDescent="0.2">
      <c r="A13977" t="s">
        <v>6679</v>
      </c>
      <c r="B13977" t="s">
        <v>23840</v>
      </c>
      <c r="C13977" s="1" t="s">
        <v>563</v>
      </c>
      <c r="D13977" t="s">
        <v>24429</v>
      </c>
      <c r="E13977" t="s">
        <v>23841</v>
      </c>
      <c r="F13977" t="s">
        <v>58236</v>
      </c>
    </row>
    <row r="13978" spans="1:6" x14ac:dyDescent="0.2">
      <c r="A13978" t="s">
        <v>6679</v>
      </c>
      <c r="B13978" t="s">
        <v>23842</v>
      </c>
      <c r="C13978" s="1" t="s">
        <v>23843</v>
      </c>
      <c r="D13978" t="s">
        <v>23</v>
      </c>
      <c r="E13978" t="s">
        <v>23844</v>
      </c>
      <c r="F13978" t="s">
        <v>58237</v>
      </c>
    </row>
    <row r="13979" spans="1:6" x14ac:dyDescent="0.2">
      <c r="A13979" t="s">
        <v>6679</v>
      </c>
      <c r="B13979" t="s">
        <v>23845</v>
      </c>
      <c r="C13979" s="1" t="s">
        <v>563</v>
      </c>
      <c r="D13979" t="s">
        <v>23</v>
      </c>
      <c r="E13979" t="s">
        <v>23846</v>
      </c>
      <c r="F13979" t="s">
        <v>58238</v>
      </c>
    </row>
    <row r="13980" spans="1:6" x14ac:dyDescent="0.2">
      <c r="A13980" t="s">
        <v>6679</v>
      </c>
      <c r="B13980" t="s">
        <v>23847</v>
      </c>
      <c r="C13980" s="1" t="s">
        <v>563</v>
      </c>
      <c r="D13980" t="s">
        <v>23676</v>
      </c>
      <c r="E13980" t="s">
        <v>23848</v>
      </c>
      <c r="F13980" t="s">
        <v>58239</v>
      </c>
    </row>
    <row r="13981" spans="1:6" x14ac:dyDescent="0.2">
      <c r="A13981" t="s">
        <v>6679</v>
      </c>
      <c r="B13981" t="s">
        <v>23849</v>
      </c>
      <c r="C13981" s="1" t="s">
        <v>563</v>
      </c>
      <c r="D13981" t="s">
        <v>23850</v>
      </c>
      <c r="E13981" t="s">
        <v>23851</v>
      </c>
      <c r="F13981" t="s">
        <v>58240</v>
      </c>
    </row>
    <row r="13982" spans="1:6" x14ac:dyDescent="0.2">
      <c r="A13982" t="s">
        <v>6679</v>
      </c>
      <c r="B13982" t="s">
        <v>23849</v>
      </c>
      <c r="C13982" s="1" t="s">
        <v>563</v>
      </c>
      <c r="D13982" t="s">
        <v>23850</v>
      </c>
      <c r="E13982" t="s">
        <v>23852</v>
      </c>
      <c r="F13982" t="s">
        <v>58241</v>
      </c>
    </row>
    <row r="13983" spans="1:6" x14ac:dyDescent="0.2">
      <c r="A13983" t="s">
        <v>6679</v>
      </c>
      <c r="B13983" t="s">
        <v>23853</v>
      </c>
      <c r="C13983" s="1" t="s">
        <v>563</v>
      </c>
      <c r="D13983" t="s">
        <v>11568</v>
      </c>
      <c r="E13983" t="s">
        <v>23854</v>
      </c>
      <c r="F13983" t="s">
        <v>58242</v>
      </c>
    </row>
    <row r="13984" spans="1:6" x14ac:dyDescent="0.2">
      <c r="A13984" t="s">
        <v>6679</v>
      </c>
      <c r="B13984" t="s">
        <v>23855</v>
      </c>
      <c r="C13984" s="1" t="s">
        <v>563</v>
      </c>
      <c r="D13984" t="s">
        <v>11568</v>
      </c>
      <c r="E13984" t="s">
        <v>23856</v>
      </c>
      <c r="F13984" t="s">
        <v>58243</v>
      </c>
    </row>
    <row r="13985" spans="1:6" x14ac:dyDescent="0.2">
      <c r="A13985" t="s">
        <v>6679</v>
      </c>
      <c r="B13985" t="s">
        <v>23857</v>
      </c>
      <c r="C13985" s="1" t="s">
        <v>563</v>
      </c>
      <c r="D13985" t="s">
        <v>11568</v>
      </c>
      <c r="E13985" t="s">
        <v>23858</v>
      </c>
      <c r="F13985" t="s">
        <v>58244</v>
      </c>
    </row>
    <row r="13986" spans="1:6" x14ac:dyDescent="0.2">
      <c r="A13986" t="s">
        <v>6679</v>
      </c>
      <c r="B13986" t="s">
        <v>23859</v>
      </c>
      <c r="C13986" s="1" t="s">
        <v>563</v>
      </c>
      <c r="D13986" t="s">
        <v>11568</v>
      </c>
      <c r="E13986" t="s">
        <v>23860</v>
      </c>
      <c r="F13986" t="s">
        <v>58245</v>
      </c>
    </row>
    <row r="13987" spans="1:6" x14ac:dyDescent="0.2">
      <c r="A13987" t="s">
        <v>6679</v>
      </c>
      <c r="B13987" t="s">
        <v>23861</v>
      </c>
      <c r="C13987" s="1" t="s">
        <v>563</v>
      </c>
      <c r="D13987" t="s">
        <v>23</v>
      </c>
      <c r="E13987" t="s">
        <v>23862</v>
      </c>
      <c r="F13987" t="s">
        <v>58246</v>
      </c>
    </row>
    <row r="13988" spans="1:6" x14ac:dyDescent="0.2">
      <c r="A13988" t="s">
        <v>6679</v>
      </c>
      <c r="B13988" t="s">
        <v>23863</v>
      </c>
      <c r="C13988" s="1" t="s">
        <v>23864</v>
      </c>
      <c r="D13988" t="s">
        <v>588</v>
      </c>
      <c r="E13988" t="s">
        <v>23401</v>
      </c>
      <c r="F13988" t="s">
        <v>58247</v>
      </c>
    </row>
    <row r="13989" spans="1:6" x14ac:dyDescent="0.2">
      <c r="A13989" t="s">
        <v>6679</v>
      </c>
      <c r="B13989" t="s">
        <v>23865</v>
      </c>
      <c r="C13989" s="1" t="s">
        <v>23864</v>
      </c>
      <c r="D13989" t="s">
        <v>588</v>
      </c>
      <c r="E13989" t="s">
        <v>23866</v>
      </c>
      <c r="F13989" t="s">
        <v>58248</v>
      </c>
    </row>
    <row r="13990" spans="1:6" x14ac:dyDescent="0.2">
      <c r="A13990" t="s">
        <v>6679</v>
      </c>
      <c r="B13990" t="s">
        <v>23867</v>
      </c>
      <c r="C13990" s="1" t="s">
        <v>563</v>
      </c>
      <c r="D13990" t="s">
        <v>23791</v>
      </c>
      <c r="E13990" t="s">
        <v>17010</v>
      </c>
      <c r="F13990" t="s">
        <v>58249</v>
      </c>
    </row>
    <row r="13991" spans="1:6" x14ac:dyDescent="0.2">
      <c r="A13991" t="s">
        <v>6679</v>
      </c>
      <c r="B13991" t="s">
        <v>23868</v>
      </c>
      <c r="C13991" s="1" t="s">
        <v>23732</v>
      </c>
      <c r="D13991" t="s">
        <v>22693</v>
      </c>
      <c r="E13991" t="s">
        <v>23869</v>
      </c>
      <c r="F13991" t="s">
        <v>58250</v>
      </c>
    </row>
    <row r="13992" spans="1:6" x14ac:dyDescent="0.2">
      <c r="A13992" t="s">
        <v>6679</v>
      </c>
      <c r="B13992" t="s">
        <v>23870</v>
      </c>
      <c r="C13992" s="1" t="s">
        <v>23864</v>
      </c>
      <c r="D13992" t="s">
        <v>22693</v>
      </c>
      <c r="E13992" t="s">
        <v>23871</v>
      </c>
      <c r="F13992" t="s">
        <v>58251</v>
      </c>
    </row>
    <row r="13993" spans="1:6" x14ac:dyDescent="0.2">
      <c r="A13993" t="s">
        <v>6679</v>
      </c>
      <c r="B13993" t="s">
        <v>23872</v>
      </c>
      <c r="C13993" s="1" t="s">
        <v>23864</v>
      </c>
      <c r="D13993" t="s">
        <v>22693</v>
      </c>
      <c r="E13993" t="s">
        <v>3482</v>
      </c>
      <c r="F13993" t="s">
        <v>58252</v>
      </c>
    </row>
    <row r="13994" spans="1:6" x14ac:dyDescent="0.2">
      <c r="A13994" t="s">
        <v>6679</v>
      </c>
      <c r="B13994" t="s">
        <v>23873</v>
      </c>
      <c r="C13994" s="1" t="s">
        <v>23874</v>
      </c>
      <c r="D13994" t="s">
        <v>22693</v>
      </c>
      <c r="E13994" t="s">
        <v>11835</v>
      </c>
      <c r="F13994" t="s">
        <v>58253</v>
      </c>
    </row>
    <row r="13995" spans="1:6" x14ac:dyDescent="0.2">
      <c r="A13995" t="s">
        <v>6679</v>
      </c>
      <c r="B13995" t="s">
        <v>23875</v>
      </c>
      <c r="C13995" s="1" t="s">
        <v>23864</v>
      </c>
      <c r="D13995" t="s">
        <v>22693</v>
      </c>
      <c r="E13995" t="s">
        <v>11835</v>
      </c>
      <c r="F13995" t="s">
        <v>58254</v>
      </c>
    </row>
    <row r="13996" spans="1:6" x14ac:dyDescent="0.2">
      <c r="A13996" t="s">
        <v>6679</v>
      </c>
      <c r="B13996" t="s">
        <v>23876</v>
      </c>
      <c r="C13996" s="1" t="s">
        <v>563</v>
      </c>
      <c r="D13996" t="s">
        <v>23090</v>
      </c>
      <c r="E13996" t="s">
        <v>23877</v>
      </c>
      <c r="F13996" t="s">
        <v>58255</v>
      </c>
    </row>
    <row r="13997" spans="1:6" x14ac:dyDescent="0.2">
      <c r="A13997" t="s">
        <v>6679</v>
      </c>
      <c r="B13997" t="s">
        <v>23878</v>
      </c>
      <c r="C13997" s="1" t="s">
        <v>23874</v>
      </c>
      <c r="D13997" t="s">
        <v>22693</v>
      </c>
      <c r="E13997" t="s">
        <v>11835</v>
      </c>
      <c r="F13997" t="s">
        <v>58256</v>
      </c>
    </row>
    <row r="13998" spans="1:6" x14ac:dyDescent="0.2">
      <c r="A13998" t="s">
        <v>6679</v>
      </c>
      <c r="B13998" t="s">
        <v>23879</v>
      </c>
      <c r="C13998" s="1" t="s">
        <v>563</v>
      </c>
      <c r="D13998" t="s">
        <v>23090</v>
      </c>
      <c r="E13998" t="s">
        <v>23880</v>
      </c>
      <c r="F13998" t="s">
        <v>58257</v>
      </c>
    </row>
    <row r="13999" spans="1:6" x14ac:dyDescent="0.2">
      <c r="A13999" t="s">
        <v>6679</v>
      </c>
      <c r="B13999" t="s">
        <v>23881</v>
      </c>
      <c r="C13999" s="1" t="s">
        <v>23732</v>
      </c>
      <c r="D13999" t="s">
        <v>22693</v>
      </c>
      <c r="E13999" t="s">
        <v>23882</v>
      </c>
      <c r="F13999" t="s">
        <v>58258</v>
      </c>
    </row>
    <row r="14000" spans="1:6" x14ac:dyDescent="0.2">
      <c r="A14000" t="s">
        <v>6679</v>
      </c>
      <c r="B14000" t="s">
        <v>23883</v>
      </c>
      <c r="C14000" s="1" t="s">
        <v>23884</v>
      </c>
      <c r="D14000" t="s">
        <v>22693</v>
      </c>
      <c r="E14000" t="s">
        <v>11835</v>
      </c>
      <c r="F14000" t="s">
        <v>58259</v>
      </c>
    </row>
    <row r="14001" spans="1:6" x14ac:dyDescent="0.2">
      <c r="A14001" t="s">
        <v>6679</v>
      </c>
      <c r="B14001" t="s">
        <v>23885</v>
      </c>
      <c r="C14001" s="1" t="s">
        <v>23886</v>
      </c>
      <c r="D14001" t="s">
        <v>23672</v>
      </c>
      <c r="E14001" t="s">
        <v>17158</v>
      </c>
      <c r="F14001" t="s">
        <v>58260</v>
      </c>
    </row>
    <row r="14002" spans="1:6" x14ac:dyDescent="0.2">
      <c r="A14002" t="s">
        <v>6679</v>
      </c>
      <c r="B14002" t="s">
        <v>23887</v>
      </c>
      <c r="C14002" s="1" t="s">
        <v>23886</v>
      </c>
      <c r="D14002" t="s">
        <v>24023</v>
      </c>
      <c r="E14002" t="s">
        <v>23888</v>
      </c>
      <c r="F14002" t="s">
        <v>58261</v>
      </c>
    </row>
    <row r="14003" spans="1:6" x14ac:dyDescent="0.2">
      <c r="A14003" t="s">
        <v>6679</v>
      </c>
      <c r="B14003" t="s">
        <v>23889</v>
      </c>
      <c r="C14003" s="1" t="s">
        <v>23890</v>
      </c>
      <c r="D14003" t="s">
        <v>22679</v>
      </c>
      <c r="E14003" t="s">
        <v>23891</v>
      </c>
      <c r="F14003" t="s">
        <v>58262</v>
      </c>
    </row>
    <row r="14004" spans="1:6" x14ac:dyDescent="0.2">
      <c r="A14004" t="s">
        <v>6679</v>
      </c>
      <c r="B14004" t="s">
        <v>23892</v>
      </c>
      <c r="C14004" s="1" t="s">
        <v>563</v>
      </c>
      <c r="D14004" t="s">
        <v>23791</v>
      </c>
      <c r="E14004" t="s">
        <v>12036</v>
      </c>
      <c r="F14004" t="s">
        <v>58263</v>
      </c>
    </row>
    <row r="14005" spans="1:6" x14ac:dyDescent="0.2">
      <c r="A14005" t="s">
        <v>6679</v>
      </c>
      <c r="B14005" t="s">
        <v>23893</v>
      </c>
      <c r="C14005" s="1" t="s">
        <v>23894</v>
      </c>
      <c r="D14005" t="s">
        <v>23</v>
      </c>
      <c r="E14005" t="s">
        <v>23895</v>
      </c>
      <c r="F14005" t="s">
        <v>58264</v>
      </c>
    </row>
    <row r="14006" spans="1:6" x14ac:dyDescent="0.2">
      <c r="A14006" t="s">
        <v>6679</v>
      </c>
      <c r="B14006" t="s">
        <v>23896</v>
      </c>
      <c r="C14006" s="1" t="s">
        <v>23897</v>
      </c>
      <c r="D14006" t="s">
        <v>588</v>
      </c>
      <c r="E14006" t="s">
        <v>23898</v>
      </c>
      <c r="F14006" t="s">
        <v>58265</v>
      </c>
    </row>
    <row r="14007" spans="1:6" x14ac:dyDescent="0.2">
      <c r="A14007" t="s">
        <v>6679</v>
      </c>
      <c r="B14007" t="s">
        <v>23899</v>
      </c>
      <c r="C14007" s="1" t="s">
        <v>23900</v>
      </c>
      <c r="D14007" t="s">
        <v>588</v>
      </c>
      <c r="E14007" t="s">
        <v>17999</v>
      </c>
      <c r="F14007" t="s">
        <v>58266</v>
      </c>
    </row>
    <row r="14008" spans="1:6" x14ac:dyDescent="0.2">
      <c r="A14008" t="s">
        <v>6679</v>
      </c>
      <c r="B14008" t="s">
        <v>23901</v>
      </c>
      <c r="C14008" s="1" t="s">
        <v>563</v>
      </c>
      <c r="D14008" t="s">
        <v>22705</v>
      </c>
      <c r="E14008" t="s">
        <v>23902</v>
      </c>
      <c r="F14008" t="s">
        <v>58267</v>
      </c>
    </row>
    <row r="14009" spans="1:6" x14ac:dyDescent="0.2">
      <c r="A14009" t="s">
        <v>6679</v>
      </c>
      <c r="B14009" t="s">
        <v>23899</v>
      </c>
      <c r="C14009" s="1" t="s">
        <v>23894</v>
      </c>
      <c r="D14009" t="s">
        <v>22999</v>
      </c>
      <c r="E14009" t="s">
        <v>23260</v>
      </c>
      <c r="F14009" t="s">
        <v>58268</v>
      </c>
    </row>
    <row r="14010" spans="1:6" x14ac:dyDescent="0.2">
      <c r="A14010" t="s">
        <v>6679</v>
      </c>
      <c r="B14010" t="s">
        <v>23903</v>
      </c>
      <c r="C14010" s="1" t="s">
        <v>563</v>
      </c>
      <c r="D14010" t="s">
        <v>23090</v>
      </c>
      <c r="E14010" t="s">
        <v>23904</v>
      </c>
      <c r="F14010" t="s">
        <v>58269</v>
      </c>
    </row>
    <row r="14011" spans="1:6" x14ac:dyDescent="0.2">
      <c r="A14011" t="s">
        <v>6679</v>
      </c>
      <c r="B14011" t="s">
        <v>23905</v>
      </c>
      <c r="C14011" s="1" t="s">
        <v>563</v>
      </c>
      <c r="D14011" t="s">
        <v>22705</v>
      </c>
      <c r="E14011" t="s">
        <v>23153</v>
      </c>
      <c r="F14011" t="s">
        <v>58270</v>
      </c>
    </row>
    <row r="14012" spans="1:6" x14ac:dyDescent="0.2">
      <c r="A14012" t="s">
        <v>6679</v>
      </c>
      <c r="B14012" t="s">
        <v>23906</v>
      </c>
      <c r="C14012" s="1" t="s">
        <v>563</v>
      </c>
      <c r="D14012" t="s">
        <v>22999</v>
      </c>
      <c r="E14012" t="s">
        <v>23153</v>
      </c>
      <c r="F14012" t="s">
        <v>58271</v>
      </c>
    </row>
    <row r="14013" spans="1:6" x14ac:dyDescent="0.2">
      <c r="A14013" t="s">
        <v>6679</v>
      </c>
      <c r="B14013" t="s">
        <v>23907</v>
      </c>
      <c r="C14013" s="1" t="s">
        <v>563</v>
      </c>
      <c r="D14013" t="s">
        <v>22999</v>
      </c>
      <c r="E14013" t="s">
        <v>23070</v>
      </c>
      <c r="F14013" t="s">
        <v>58272</v>
      </c>
    </row>
    <row r="14014" spans="1:6" x14ac:dyDescent="0.2">
      <c r="A14014" t="s">
        <v>6679</v>
      </c>
      <c r="B14014" t="s">
        <v>23908</v>
      </c>
      <c r="C14014" s="1" t="s">
        <v>563</v>
      </c>
      <c r="D14014" t="s">
        <v>22999</v>
      </c>
      <c r="E14014" t="s">
        <v>23909</v>
      </c>
      <c r="F14014" t="s">
        <v>58273</v>
      </c>
    </row>
    <row r="14015" spans="1:6" x14ac:dyDescent="0.2">
      <c r="A14015" t="s">
        <v>6679</v>
      </c>
      <c r="B14015" t="s">
        <v>23910</v>
      </c>
      <c r="C14015" s="1" t="s">
        <v>563</v>
      </c>
      <c r="D14015" t="s">
        <v>22999</v>
      </c>
      <c r="E14015" t="s">
        <v>23153</v>
      </c>
      <c r="F14015" t="s">
        <v>58274</v>
      </c>
    </row>
    <row r="14016" spans="1:6" x14ac:dyDescent="0.2">
      <c r="A14016" t="s">
        <v>6679</v>
      </c>
      <c r="B14016" t="s">
        <v>23911</v>
      </c>
      <c r="C14016" s="1" t="s">
        <v>563</v>
      </c>
      <c r="D14016" t="s">
        <v>22999</v>
      </c>
      <c r="E14016" t="s">
        <v>17010</v>
      </c>
      <c r="F14016" t="s">
        <v>58275</v>
      </c>
    </row>
    <row r="14017" spans="1:6" x14ac:dyDescent="0.2">
      <c r="A14017" t="s">
        <v>6679</v>
      </c>
      <c r="B14017" t="s">
        <v>23912</v>
      </c>
      <c r="C14017" s="1" t="s">
        <v>23894</v>
      </c>
      <c r="D14017" t="s">
        <v>23</v>
      </c>
      <c r="E14017" t="s">
        <v>12388</v>
      </c>
      <c r="F14017" t="s">
        <v>58276</v>
      </c>
    </row>
    <row r="14018" spans="1:6" x14ac:dyDescent="0.2">
      <c r="A14018" t="s">
        <v>6679</v>
      </c>
      <c r="B14018" t="s">
        <v>23913</v>
      </c>
      <c r="C14018" s="1" t="s">
        <v>23914</v>
      </c>
      <c r="D14018" t="s">
        <v>23090</v>
      </c>
      <c r="E14018" t="s">
        <v>23915</v>
      </c>
      <c r="F14018" t="s">
        <v>58277</v>
      </c>
    </row>
    <row r="14019" spans="1:6" x14ac:dyDescent="0.2">
      <c r="A14019" t="s">
        <v>6679</v>
      </c>
      <c r="B14019" t="s">
        <v>23916</v>
      </c>
      <c r="C14019" s="1" t="s">
        <v>23894</v>
      </c>
      <c r="D14019" t="s">
        <v>23</v>
      </c>
      <c r="E14019" t="s">
        <v>23917</v>
      </c>
      <c r="F14019" t="s">
        <v>58278</v>
      </c>
    </row>
    <row r="14020" spans="1:6" x14ac:dyDescent="0.2">
      <c r="A14020" t="s">
        <v>6679</v>
      </c>
      <c r="B14020" t="s">
        <v>23918</v>
      </c>
      <c r="C14020" s="1" t="s">
        <v>23894</v>
      </c>
      <c r="D14020" t="s">
        <v>23</v>
      </c>
      <c r="E14020" t="s">
        <v>17999</v>
      </c>
      <c r="F14020" t="s">
        <v>58279</v>
      </c>
    </row>
    <row r="14021" spans="1:6" x14ac:dyDescent="0.2">
      <c r="A14021" t="s">
        <v>6679</v>
      </c>
      <c r="B14021" t="s">
        <v>23919</v>
      </c>
      <c r="C14021" s="1" t="s">
        <v>563</v>
      </c>
      <c r="D14021" t="s">
        <v>23787</v>
      </c>
      <c r="E14021" t="s">
        <v>23920</v>
      </c>
      <c r="F14021" t="s">
        <v>58280</v>
      </c>
    </row>
    <row r="14022" spans="1:6" x14ac:dyDescent="0.2">
      <c r="A14022" t="s">
        <v>6679</v>
      </c>
      <c r="B14022" t="s">
        <v>23921</v>
      </c>
      <c r="C14022" s="1" t="s">
        <v>563</v>
      </c>
      <c r="D14022" t="s">
        <v>23787</v>
      </c>
      <c r="E14022" t="s">
        <v>23922</v>
      </c>
      <c r="F14022" t="s">
        <v>58281</v>
      </c>
    </row>
    <row r="14023" spans="1:6" x14ac:dyDescent="0.2">
      <c r="A14023" t="s">
        <v>6679</v>
      </c>
      <c r="B14023" t="s">
        <v>23923</v>
      </c>
      <c r="C14023" s="1" t="s">
        <v>23924</v>
      </c>
      <c r="D14023" t="s">
        <v>23780</v>
      </c>
      <c r="E14023" t="s">
        <v>23925</v>
      </c>
      <c r="F14023" t="s">
        <v>58282</v>
      </c>
    </row>
    <row r="14024" spans="1:6" x14ac:dyDescent="0.2">
      <c r="A14024" t="s">
        <v>6679</v>
      </c>
      <c r="B14024" t="s">
        <v>23926</v>
      </c>
      <c r="C14024" s="1" t="s">
        <v>23927</v>
      </c>
      <c r="D14024" t="s">
        <v>23672</v>
      </c>
      <c r="E14024" t="s">
        <v>23772</v>
      </c>
      <c r="F14024" t="s">
        <v>58283</v>
      </c>
    </row>
    <row r="14025" spans="1:6" x14ac:dyDescent="0.2">
      <c r="A14025" t="s">
        <v>6679</v>
      </c>
      <c r="B14025" t="s">
        <v>23928</v>
      </c>
      <c r="C14025" s="1" t="s">
        <v>23929</v>
      </c>
      <c r="D14025" t="s">
        <v>24023</v>
      </c>
      <c r="E14025" t="s">
        <v>23153</v>
      </c>
      <c r="F14025" t="s">
        <v>58284</v>
      </c>
    </row>
    <row r="14026" spans="1:6" x14ac:dyDescent="0.2">
      <c r="A14026" t="s">
        <v>6679</v>
      </c>
      <c r="B14026" t="s">
        <v>23930</v>
      </c>
      <c r="C14026" s="1" t="s">
        <v>563</v>
      </c>
      <c r="D14026" t="s">
        <v>23125</v>
      </c>
      <c r="E14026" t="s">
        <v>23427</v>
      </c>
      <c r="F14026" t="s">
        <v>58285</v>
      </c>
    </row>
    <row r="14027" spans="1:6" x14ac:dyDescent="0.2">
      <c r="A14027" t="s">
        <v>6679</v>
      </c>
      <c r="B14027" t="s">
        <v>23931</v>
      </c>
      <c r="C14027" s="1" t="s">
        <v>23932</v>
      </c>
      <c r="D14027" t="s">
        <v>23259</v>
      </c>
      <c r="E14027" t="s">
        <v>23933</v>
      </c>
      <c r="F14027" t="s">
        <v>58286</v>
      </c>
    </row>
    <row r="14028" spans="1:6" x14ac:dyDescent="0.2">
      <c r="A14028" t="s">
        <v>9704</v>
      </c>
      <c r="B14028" t="s">
        <v>23934</v>
      </c>
      <c r="C14028" s="1" t="s">
        <v>563</v>
      </c>
      <c r="D14028" t="s">
        <v>23935</v>
      </c>
      <c r="E14028" t="s">
        <v>23936</v>
      </c>
      <c r="F14028" t="s">
        <v>58287</v>
      </c>
    </row>
    <row r="14029" spans="1:6" x14ac:dyDescent="0.2">
      <c r="A14029" t="s">
        <v>9704</v>
      </c>
      <c r="B14029" t="s">
        <v>23937</v>
      </c>
      <c r="C14029" s="1" t="s">
        <v>23938</v>
      </c>
      <c r="D14029" t="s">
        <v>23935</v>
      </c>
      <c r="E14029" t="s">
        <v>23939</v>
      </c>
      <c r="F14029" t="s">
        <v>58288</v>
      </c>
    </row>
    <row r="14030" spans="1:6" x14ac:dyDescent="0.2">
      <c r="A14030" t="s">
        <v>6679</v>
      </c>
      <c r="B14030" t="s">
        <v>23940</v>
      </c>
      <c r="C14030" s="1">
        <v>1905</v>
      </c>
      <c r="D14030" t="s">
        <v>22705</v>
      </c>
      <c r="E14030" t="s">
        <v>23941</v>
      </c>
      <c r="F14030" t="s">
        <v>58289</v>
      </c>
    </row>
    <row r="14031" spans="1:6" x14ac:dyDescent="0.2">
      <c r="A14031" t="s">
        <v>6679</v>
      </c>
      <c r="B14031" t="s">
        <v>23942</v>
      </c>
      <c r="C14031" s="1" t="s">
        <v>563</v>
      </c>
      <c r="D14031" t="s">
        <v>23943</v>
      </c>
      <c r="E14031" t="s">
        <v>23944</v>
      </c>
      <c r="F14031" t="s">
        <v>58290</v>
      </c>
    </row>
    <row r="14032" spans="1:6" x14ac:dyDescent="0.2">
      <c r="A14032" t="s">
        <v>6679</v>
      </c>
      <c r="B14032" t="s">
        <v>23945</v>
      </c>
      <c r="C14032" s="1">
        <v>1894</v>
      </c>
      <c r="D14032" t="s">
        <v>23946</v>
      </c>
      <c r="E14032" t="s">
        <v>23947</v>
      </c>
      <c r="F14032" t="s">
        <v>58291</v>
      </c>
    </row>
    <row r="14033" spans="1:6" x14ac:dyDescent="0.2">
      <c r="A14033" t="s">
        <v>6679</v>
      </c>
      <c r="B14033" t="s">
        <v>23948</v>
      </c>
      <c r="C14033" s="1" t="s">
        <v>23932</v>
      </c>
      <c r="D14033" t="s">
        <v>23672</v>
      </c>
      <c r="E14033" t="s">
        <v>23949</v>
      </c>
      <c r="F14033" t="s">
        <v>58292</v>
      </c>
    </row>
    <row r="14034" spans="1:6" x14ac:dyDescent="0.2">
      <c r="A14034" t="s">
        <v>6679</v>
      </c>
      <c r="B14034" t="s">
        <v>23950</v>
      </c>
      <c r="C14034" s="1" t="s">
        <v>23932</v>
      </c>
      <c r="D14034" t="s">
        <v>24023</v>
      </c>
      <c r="E14034" t="s">
        <v>23951</v>
      </c>
      <c r="F14034" t="s">
        <v>58293</v>
      </c>
    </row>
    <row r="14035" spans="1:6" x14ac:dyDescent="0.2">
      <c r="A14035" t="s">
        <v>6679</v>
      </c>
      <c r="B14035" t="s">
        <v>23952</v>
      </c>
      <c r="C14035" s="1" t="s">
        <v>23932</v>
      </c>
      <c r="D14035" t="s">
        <v>23259</v>
      </c>
      <c r="E14035" t="s">
        <v>23953</v>
      </c>
      <c r="F14035" t="s">
        <v>58294</v>
      </c>
    </row>
    <row r="14036" spans="1:6" x14ac:dyDescent="0.2">
      <c r="A14036" t="s">
        <v>6679</v>
      </c>
      <c r="B14036" t="s">
        <v>23954</v>
      </c>
      <c r="C14036" s="1" t="s">
        <v>23932</v>
      </c>
      <c r="D14036" t="s">
        <v>23259</v>
      </c>
      <c r="E14036" t="s">
        <v>23955</v>
      </c>
      <c r="F14036" t="s">
        <v>58295</v>
      </c>
    </row>
    <row r="14037" spans="1:6" x14ac:dyDescent="0.2">
      <c r="A14037" t="s">
        <v>6679</v>
      </c>
      <c r="B14037" t="s">
        <v>23956</v>
      </c>
      <c r="C14037" s="1" t="s">
        <v>23957</v>
      </c>
      <c r="D14037" t="s">
        <v>23259</v>
      </c>
      <c r="E14037" t="s">
        <v>23958</v>
      </c>
      <c r="F14037" t="s">
        <v>58296</v>
      </c>
    </row>
    <row r="14038" spans="1:6" x14ac:dyDescent="0.2">
      <c r="A14038" t="s">
        <v>6679</v>
      </c>
      <c r="B14038" t="s">
        <v>23959</v>
      </c>
      <c r="C14038" s="1" t="s">
        <v>563</v>
      </c>
      <c r="D14038" t="s">
        <v>23259</v>
      </c>
      <c r="E14038" t="s">
        <v>23960</v>
      </c>
      <c r="F14038" t="s">
        <v>58297</v>
      </c>
    </row>
    <row r="14039" spans="1:6" x14ac:dyDescent="0.2">
      <c r="A14039" t="s">
        <v>6679</v>
      </c>
      <c r="B14039" t="s">
        <v>23961</v>
      </c>
      <c r="C14039" s="1" t="s">
        <v>23932</v>
      </c>
      <c r="D14039" t="s">
        <v>23259</v>
      </c>
      <c r="E14039" t="s">
        <v>23962</v>
      </c>
      <c r="F14039" t="s">
        <v>58298</v>
      </c>
    </row>
    <row r="14040" spans="1:6" x14ac:dyDescent="0.2">
      <c r="A14040" t="s">
        <v>6679</v>
      </c>
      <c r="B14040" t="s">
        <v>23963</v>
      </c>
      <c r="C14040" s="1">
        <v>1894</v>
      </c>
      <c r="D14040" t="s">
        <v>22679</v>
      </c>
      <c r="E14040" t="s">
        <v>23964</v>
      </c>
      <c r="F14040" t="s">
        <v>58299</v>
      </c>
    </row>
    <row r="14041" spans="1:6" x14ac:dyDescent="0.2">
      <c r="A14041" t="s">
        <v>6679</v>
      </c>
      <c r="B14041" t="s">
        <v>23965</v>
      </c>
      <c r="C14041" s="1" t="s">
        <v>23966</v>
      </c>
      <c r="D14041" t="s">
        <v>23259</v>
      </c>
      <c r="E14041" t="s">
        <v>23967</v>
      </c>
      <c r="F14041" t="s">
        <v>58300</v>
      </c>
    </row>
    <row r="14042" spans="1:6" x14ac:dyDescent="0.2">
      <c r="A14042" t="s">
        <v>6679</v>
      </c>
      <c r="B14042" t="s">
        <v>23968</v>
      </c>
      <c r="C14042" s="1">
        <v>1875</v>
      </c>
      <c r="D14042" t="s">
        <v>22999</v>
      </c>
      <c r="E14042" t="s">
        <v>23969</v>
      </c>
      <c r="F14042" t="s">
        <v>58301</v>
      </c>
    </row>
    <row r="14043" spans="1:6" x14ac:dyDescent="0.2">
      <c r="A14043" t="s">
        <v>6679</v>
      </c>
      <c r="B14043" t="s">
        <v>23970</v>
      </c>
      <c r="C14043" s="1" t="s">
        <v>23971</v>
      </c>
      <c r="D14043" t="s">
        <v>23259</v>
      </c>
      <c r="E14043" t="s">
        <v>23972</v>
      </c>
      <c r="F14043" t="s">
        <v>58302</v>
      </c>
    </row>
    <row r="14044" spans="1:6" x14ac:dyDescent="0.2">
      <c r="A14044" t="s">
        <v>6679</v>
      </c>
      <c r="B14044" t="s">
        <v>23973</v>
      </c>
      <c r="C14044" s="5">
        <v>4524</v>
      </c>
      <c r="D14044" t="s">
        <v>23791</v>
      </c>
      <c r="E14044" t="s">
        <v>23022</v>
      </c>
      <c r="F14044" t="s">
        <v>58303</v>
      </c>
    </row>
    <row r="14045" spans="1:6" x14ac:dyDescent="0.2">
      <c r="A14045" t="s">
        <v>6679</v>
      </c>
      <c r="B14045" t="s">
        <v>23974</v>
      </c>
      <c r="C14045" s="1" t="s">
        <v>563</v>
      </c>
      <c r="D14045" t="s">
        <v>23125</v>
      </c>
      <c r="E14045" t="s">
        <v>14751</v>
      </c>
      <c r="F14045" t="s">
        <v>58304</v>
      </c>
    </row>
    <row r="14046" spans="1:6" x14ac:dyDescent="0.2">
      <c r="A14046" t="s">
        <v>6679</v>
      </c>
      <c r="B14046" t="s">
        <v>23975</v>
      </c>
      <c r="C14046" s="1">
        <v>1905</v>
      </c>
      <c r="D14046" t="s">
        <v>23125</v>
      </c>
      <c r="E14046" t="s">
        <v>17004</v>
      </c>
      <c r="F14046" t="s">
        <v>58305</v>
      </c>
    </row>
    <row r="14047" spans="1:6" x14ac:dyDescent="0.2">
      <c r="A14047" t="s">
        <v>6679</v>
      </c>
      <c r="B14047" t="s">
        <v>23976</v>
      </c>
      <c r="C14047" s="1" t="s">
        <v>563</v>
      </c>
      <c r="D14047" t="s">
        <v>23977</v>
      </c>
      <c r="E14047" t="s">
        <v>23978</v>
      </c>
      <c r="F14047" t="s">
        <v>58306</v>
      </c>
    </row>
    <row r="14048" spans="1:6" x14ac:dyDescent="0.2">
      <c r="A14048" t="s">
        <v>6679</v>
      </c>
      <c r="B14048" t="s">
        <v>23979</v>
      </c>
      <c r="C14048" s="1" t="s">
        <v>23980</v>
      </c>
      <c r="D14048" t="s">
        <v>23</v>
      </c>
      <c r="E14048" t="s">
        <v>23981</v>
      </c>
      <c r="F14048" t="s">
        <v>58307</v>
      </c>
    </row>
    <row r="14049" spans="1:6" x14ac:dyDescent="0.2">
      <c r="A14049" t="s">
        <v>6679</v>
      </c>
      <c r="B14049" t="s">
        <v>23982</v>
      </c>
      <c r="C14049" s="1" t="s">
        <v>23983</v>
      </c>
      <c r="D14049" t="s">
        <v>23984</v>
      </c>
      <c r="E14049" t="s">
        <v>23985</v>
      </c>
      <c r="F14049" t="s">
        <v>58308</v>
      </c>
    </row>
    <row r="14050" spans="1:6" x14ac:dyDescent="0.2">
      <c r="A14050" t="s">
        <v>6679</v>
      </c>
      <c r="B14050" t="s">
        <v>23986</v>
      </c>
      <c r="C14050" s="1" t="s">
        <v>23987</v>
      </c>
      <c r="D14050" t="s">
        <v>22999</v>
      </c>
      <c r="E14050" t="s">
        <v>23988</v>
      </c>
      <c r="F14050" t="s">
        <v>58309</v>
      </c>
    </row>
    <row r="14051" spans="1:6" x14ac:dyDescent="0.2">
      <c r="A14051" t="s">
        <v>6679</v>
      </c>
      <c r="B14051" t="s">
        <v>23989</v>
      </c>
      <c r="C14051" s="1" t="s">
        <v>23987</v>
      </c>
      <c r="D14051" t="s">
        <v>22999</v>
      </c>
      <c r="E14051" t="s">
        <v>23990</v>
      </c>
      <c r="F14051" t="s">
        <v>58310</v>
      </c>
    </row>
    <row r="14052" spans="1:6" x14ac:dyDescent="0.2">
      <c r="A14052" t="s">
        <v>6679</v>
      </c>
      <c r="B14052" t="s">
        <v>23991</v>
      </c>
      <c r="C14052" s="1" t="s">
        <v>23987</v>
      </c>
      <c r="D14052" t="s">
        <v>22999</v>
      </c>
      <c r="E14052" t="s">
        <v>23077</v>
      </c>
      <c r="F14052" t="s">
        <v>58311</v>
      </c>
    </row>
    <row r="14053" spans="1:6" x14ac:dyDescent="0.2">
      <c r="A14053" t="s">
        <v>6679</v>
      </c>
      <c r="B14053" t="s">
        <v>23992</v>
      </c>
      <c r="C14053" s="1" t="s">
        <v>23987</v>
      </c>
      <c r="D14053" t="s">
        <v>22999</v>
      </c>
      <c r="E14053" t="s">
        <v>23077</v>
      </c>
      <c r="F14053" t="s">
        <v>58312</v>
      </c>
    </row>
    <row r="14054" spans="1:6" x14ac:dyDescent="0.2">
      <c r="A14054" t="s">
        <v>6679</v>
      </c>
      <c r="B14054" t="s">
        <v>23993</v>
      </c>
      <c r="C14054" s="1" t="s">
        <v>23987</v>
      </c>
      <c r="D14054" t="s">
        <v>22999</v>
      </c>
      <c r="E14054" t="s">
        <v>23191</v>
      </c>
      <c r="F14054" t="s">
        <v>58313</v>
      </c>
    </row>
    <row r="14055" spans="1:6" x14ac:dyDescent="0.2">
      <c r="A14055" t="s">
        <v>6679</v>
      </c>
      <c r="B14055" t="s">
        <v>23994</v>
      </c>
      <c r="C14055" s="1" t="s">
        <v>23987</v>
      </c>
      <c r="D14055" t="s">
        <v>22999</v>
      </c>
      <c r="E14055" t="s">
        <v>23191</v>
      </c>
      <c r="F14055" t="s">
        <v>58314</v>
      </c>
    </row>
    <row r="14056" spans="1:6" x14ac:dyDescent="0.2">
      <c r="A14056" t="s">
        <v>6679</v>
      </c>
      <c r="B14056" t="s">
        <v>23995</v>
      </c>
      <c r="C14056" s="1" t="s">
        <v>23987</v>
      </c>
      <c r="D14056" t="s">
        <v>22999</v>
      </c>
      <c r="E14056" t="s">
        <v>23087</v>
      </c>
      <c r="F14056" t="s">
        <v>58315</v>
      </c>
    </row>
    <row r="14057" spans="1:6" x14ac:dyDescent="0.2">
      <c r="A14057" t="s">
        <v>6679</v>
      </c>
      <c r="B14057" t="s">
        <v>23996</v>
      </c>
      <c r="C14057" s="1" t="s">
        <v>23987</v>
      </c>
      <c r="D14057" t="s">
        <v>22999</v>
      </c>
      <c r="E14057" t="s">
        <v>23097</v>
      </c>
      <c r="F14057" t="s">
        <v>58316</v>
      </c>
    </row>
    <row r="14058" spans="1:6" x14ac:dyDescent="0.2">
      <c r="A14058" t="s">
        <v>6679</v>
      </c>
      <c r="B14058" t="s">
        <v>23997</v>
      </c>
      <c r="C14058" s="1" t="s">
        <v>563</v>
      </c>
      <c r="D14058" t="s">
        <v>22999</v>
      </c>
      <c r="E14058" t="s">
        <v>23998</v>
      </c>
      <c r="F14058" t="s">
        <v>58317</v>
      </c>
    </row>
    <row r="14059" spans="1:6" x14ac:dyDescent="0.2">
      <c r="A14059" t="s">
        <v>6679</v>
      </c>
      <c r="B14059" t="s">
        <v>23999</v>
      </c>
      <c r="C14059" s="1" t="s">
        <v>23987</v>
      </c>
      <c r="D14059" t="s">
        <v>22999</v>
      </c>
      <c r="E14059" t="s">
        <v>24000</v>
      </c>
      <c r="F14059" t="s">
        <v>58318</v>
      </c>
    </row>
    <row r="14060" spans="1:6" x14ac:dyDescent="0.2">
      <c r="A14060" t="s">
        <v>6679</v>
      </c>
      <c r="B14060" t="s">
        <v>24001</v>
      </c>
      <c r="C14060" s="1" t="s">
        <v>24002</v>
      </c>
      <c r="D14060" t="s">
        <v>1295</v>
      </c>
      <c r="E14060" t="s">
        <v>23354</v>
      </c>
      <c r="F14060" t="s">
        <v>58319</v>
      </c>
    </row>
    <row r="14061" spans="1:6" x14ac:dyDescent="0.2">
      <c r="A14061" t="s">
        <v>6679</v>
      </c>
      <c r="B14061" t="s">
        <v>24003</v>
      </c>
      <c r="C14061" s="1" t="s">
        <v>24004</v>
      </c>
      <c r="D14061" t="s">
        <v>22999</v>
      </c>
      <c r="E14061" t="s">
        <v>23191</v>
      </c>
      <c r="F14061" t="s">
        <v>58320</v>
      </c>
    </row>
    <row r="14062" spans="1:6" x14ac:dyDescent="0.2">
      <c r="A14062" t="s">
        <v>6679</v>
      </c>
      <c r="B14062" t="s">
        <v>24005</v>
      </c>
      <c r="C14062" s="1" t="s">
        <v>23987</v>
      </c>
      <c r="D14062" t="s">
        <v>22999</v>
      </c>
      <c r="E14062" t="s">
        <v>23191</v>
      </c>
      <c r="F14062" t="s">
        <v>58321</v>
      </c>
    </row>
    <row r="14063" spans="1:6" x14ac:dyDescent="0.2">
      <c r="A14063" t="s">
        <v>6679</v>
      </c>
      <c r="B14063" t="s">
        <v>24006</v>
      </c>
      <c r="C14063" s="1" t="s">
        <v>24002</v>
      </c>
      <c r="D14063" t="s">
        <v>22999</v>
      </c>
      <c r="E14063" t="s">
        <v>23191</v>
      </c>
      <c r="F14063" t="s">
        <v>58322</v>
      </c>
    </row>
    <row r="14064" spans="1:6" x14ac:dyDescent="0.2">
      <c r="A14064" t="s">
        <v>6679</v>
      </c>
      <c r="B14064" t="s">
        <v>24007</v>
      </c>
      <c r="C14064" s="1" t="s">
        <v>563</v>
      </c>
      <c r="D14064" t="s">
        <v>1047</v>
      </c>
      <c r="E14064" t="s">
        <v>24008</v>
      </c>
      <c r="F14064" t="s">
        <v>58323</v>
      </c>
    </row>
    <row r="14065" spans="1:6" x14ac:dyDescent="0.2">
      <c r="A14065" t="s">
        <v>6679</v>
      </c>
      <c r="B14065" t="s">
        <v>24009</v>
      </c>
      <c r="C14065" s="1" t="s">
        <v>563</v>
      </c>
      <c r="D14065" t="s">
        <v>1047</v>
      </c>
      <c r="E14065" t="s">
        <v>24010</v>
      </c>
      <c r="F14065" t="s">
        <v>58324</v>
      </c>
    </row>
    <row r="14066" spans="1:6" x14ac:dyDescent="0.2">
      <c r="A14066" t="s">
        <v>6679</v>
      </c>
      <c r="B14066" t="s">
        <v>24011</v>
      </c>
      <c r="C14066" s="1" t="s">
        <v>24012</v>
      </c>
      <c r="D14066" t="s">
        <v>23</v>
      </c>
      <c r="E14066" t="s">
        <v>24067</v>
      </c>
      <c r="F14066" t="s">
        <v>58325</v>
      </c>
    </row>
    <row r="14067" spans="1:6" x14ac:dyDescent="0.2">
      <c r="A14067" t="s">
        <v>6679</v>
      </c>
      <c r="B14067" t="s">
        <v>24068</v>
      </c>
      <c r="C14067" s="1" t="s">
        <v>24012</v>
      </c>
      <c r="D14067" t="s">
        <v>23</v>
      </c>
      <c r="E14067" t="s">
        <v>24069</v>
      </c>
      <c r="F14067" t="s">
        <v>58326</v>
      </c>
    </row>
    <row r="14068" spans="1:6" x14ac:dyDescent="0.2">
      <c r="A14068" t="s">
        <v>6679</v>
      </c>
      <c r="B14068" t="s">
        <v>24070</v>
      </c>
      <c r="C14068" s="1" t="s">
        <v>563</v>
      </c>
      <c r="D14068" t="s">
        <v>588</v>
      </c>
      <c r="E14068" t="s">
        <v>24071</v>
      </c>
      <c r="F14068" t="s">
        <v>58327</v>
      </c>
    </row>
    <row r="14069" spans="1:6" x14ac:dyDescent="0.2">
      <c r="A14069" t="s">
        <v>6679</v>
      </c>
      <c r="B14069" t="s">
        <v>24070</v>
      </c>
      <c r="C14069" s="1" t="s">
        <v>563</v>
      </c>
      <c r="D14069" t="s">
        <v>588</v>
      </c>
      <c r="E14069" t="s">
        <v>24008</v>
      </c>
      <c r="F14069" t="s">
        <v>58328</v>
      </c>
    </row>
    <row r="14070" spans="1:6" x14ac:dyDescent="0.2">
      <c r="A14070" t="s">
        <v>6679</v>
      </c>
      <c r="B14070" t="s">
        <v>24072</v>
      </c>
      <c r="C14070" s="1" t="s">
        <v>24073</v>
      </c>
      <c r="D14070" t="s">
        <v>588</v>
      </c>
      <c r="E14070" t="s">
        <v>24074</v>
      </c>
      <c r="F14070" t="s">
        <v>58329</v>
      </c>
    </row>
    <row r="14071" spans="1:6" x14ac:dyDescent="0.2">
      <c r="A14071" t="s">
        <v>6679</v>
      </c>
      <c r="B14071" t="s">
        <v>24075</v>
      </c>
      <c r="C14071" s="1" t="s">
        <v>563</v>
      </c>
      <c r="D14071" t="s">
        <v>23090</v>
      </c>
      <c r="E14071" t="s">
        <v>24076</v>
      </c>
      <c r="F14071" t="s">
        <v>58330</v>
      </c>
    </row>
    <row r="14072" spans="1:6" x14ac:dyDescent="0.2">
      <c r="A14072" t="s">
        <v>6679</v>
      </c>
      <c r="B14072" t="s">
        <v>24077</v>
      </c>
      <c r="C14072" s="1" t="s">
        <v>563</v>
      </c>
      <c r="D14072" t="s">
        <v>22999</v>
      </c>
      <c r="E14072" t="s">
        <v>12653</v>
      </c>
      <c r="F14072" t="s">
        <v>58331</v>
      </c>
    </row>
    <row r="14073" spans="1:6" x14ac:dyDescent="0.2">
      <c r="A14073" t="s">
        <v>6679</v>
      </c>
      <c r="B14073" t="s">
        <v>24078</v>
      </c>
      <c r="C14073" s="1" t="s">
        <v>24079</v>
      </c>
      <c r="D14073" t="s">
        <v>22999</v>
      </c>
      <c r="E14073" t="s">
        <v>24080</v>
      </c>
      <c r="F14073" t="s">
        <v>58332</v>
      </c>
    </row>
    <row r="14074" spans="1:6" x14ac:dyDescent="0.2">
      <c r="A14074" t="s">
        <v>6679</v>
      </c>
      <c r="B14074" t="s">
        <v>24081</v>
      </c>
      <c r="C14074" s="1" t="s">
        <v>24082</v>
      </c>
      <c r="D14074" t="s">
        <v>22999</v>
      </c>
      <c r="E14074" t="s">
        <v>23112</v>
      </c>
      <c r="F14074" t="s">
        <v>58333</v>
      </c>
    </row>
    <row r="14075" spans="1:6" x14ac:dyDescent="0.2">
      <c r="A14075" t="s">
        <v>6679</v>
      </c>
      <c r="B14075" t="s">
        <v>24083</v>
      </c>
      <c r="C14075" s="1" t="s">
        <v>24084</v>
      </c>
      <c r="D14075" t="s">
        <v>22999</v>
      </c>
      <c r="E14075" t="s">
        <v>22677</v>
      </c>
      <c r="F14075" t="s">
        <v>58334</v>
      </c>
    </row>
    <row r="14076" spans="1:6" x14ac:dyDescent="0.2">
      <c r="A14076" t="s">
        <v>6679</v>
      </c>
      <c r="B14076" t="s">
        <v>24085</v>
      </c>
      <c r="C14076" s="1" t="s">
        <v>24084</v>
      </c>
      <c r="D14076" t="s">
        <v>22999</v>
      </c>
      <c r="E14076" t="s">
        <v>23366</v>
      </c>
      <c r="F14076" t="s">
        <v>58335</v>
      </c>
    </row>
    <row r="14077" spans="1:6" x14ac:dyDescent="0.2">
      <c r="A14077" t="s">
        <v>6679</v>
      </c>
      <c r="B14077" t="s">
        <v>24086</v>
      </c>
      <c r="C14077" s="1" t="s">
        <v>563</v>
      </c>
      <c r="D14077" t="s">
        <v>22999</v>
      </c>
      <c r="E14077" t="s">
        <v>23077</v>
      </c>
      <c r="F14077" t="s">
        <v>58336</v>
      </c>
    </row>
    <row r="14078" spans="1:6" x14ac:dyDescent="0.2">
      <c r="A14078" t="s">
        <v>6679</v>
      </c>
      <c r="B14078" t="s">
        <v>24087</v>
      </c>
      <c r="C14078" s="1" t="s">
        <v>24084</v>
      </c>
      <c r="D14078" t="s">
        <v>22999</v>
      </c>
      <c r="E14078" t="s">
        <v>23077</v>
      </c>
      <c r="F14078" t="s">
        <v>58337</v>
      </c>
    </row>
    <row r="14079" spans="1:6" x14ac:dyDescent="0.2">
      <c r="A14079" t="s">
        <v>6679</v>
      </c>
      <c r="B14079" t="s">
        <v>24088</v>
      </c>
      <c r="C14079" s="1" t="s">
        <v>24089</v>
      </c>
      <c r="D14079" t="s">
        <v>22999</v>
      </c>
      <c r="E14079" t="s">
        <v>23435</v>
      </c>
      <c r="F14079" t="s">
        <v>58338</v>
      </c>
    </row>
    <row r="14080" spans="1:6" x14ac:dyDescent="0.2">
      <c r="A14080" t="s">
        <v>6679</v>
      </c>
      <c r="B14080" t="s">
        <v>24090</v>
      </c>
      <c r="C14080" s="1" t="s">
        <v>563</v>
      </c>
      <c r="D14080" t="s">
        <v>161</v>
      </c>
      <c r="E14080" t="s">
        <v>24091</v>
      </c>
      <c r="F14080" t="s">
        <v>58339</v>
      </c>
    </row>
    <row r="14081" spans="1:6" x14ac:dyDescent="0.2">
      <c r="A14081" t="s">
        <v>6679</v>
      </c>
      <c r="B14081" t="s">
        <v>24092</v>
      </c>
      <c r="C14081" s="1">
        <v>1881</v>
      </c>
      <c r="D14081" t="s">
        <v>22710</v>
      </c>
      <c r="E14081" t="s">
        <v>24093</v>
      </c>
      <c r="F14081" t="s">
        <v>58340</v>
      </c>
    </row>
    <row r="14082" spans="1:6" x14ac:dyDescent="0.2">
      <c r="A14082" t="s">
        <v>6679</v>
      </c>
      <c r="B14082" t="s">
        <v>24090</v>
      </c>
      <c r="C14082" s="1" t="s">
        <v>24094</v>
      </c>
      <c r="D14082" t="s">
        <v>22999</v>
      </c>
      <c r="E14082" t="s">
        <v>23759</v>
      </c>
      <c r="F14082" t="s">
        <v>58341</v>
      </c>
    </row>
    <row r="14083" spans="1:6" x14ac:dyDescent="0.2">
      <c r="A14083" t="s">
        <v>6679</v>
      </c>
      <c r="B14083" t="s">
        <v>24095</v>
      </c>
      <c r="C14083" s="1" t="s">
        <v>24096</v>
      </c>
      <c r="D14083" t="s">
        <v>23</v>
      </c>
      <c r="E14083" t="s">
        <v>24097</v>
      </c>
      <c r="F14083" t="s">
        <v>58342</v>
      </c>
    </row>
    <row r="14084" spans="1:6" x14ac:dyDescent="0.2">
      <c r="A14084" t="s">
        <v>6679</v>
      </c>
      <c r="B14084" t="s">
        <v>24098</v>
      </c>
      <c r="C14084" s="1" t="s">
        <v>24099</v>
      </c>
      <c r="D14084" t="s">
        <v>23125</v>
      </c>
      <c r="E14084" t="s">
        <v>23122</v>
      </c>
      <c r="F14084" t="s">
        <v>58343</v>
      </c>
    </row>
    <row r="14085" spans="1:6" x14ac:dyDescent="0.2">
      <c r="A14085" t="s">
        <v>6679</v>
      </c>
      <c r="B14085" t="s">
        <v>24100</v>
      </c>
      <c r="C14085" s="1" t="s">
        <v>563</v>
      </c>
      <c r="D14085" t="s">
        <v>547</v>
      </c>
      <c r="E14085" t="s">
        <v>17003</v>
      </c>
      <c r="F14085" t="s">
        <v>58344</v>
      </c>
    </row>
    <row r="14086" spans="1:6" x14ac:dyDescent="0.2">
      <c r="A14086" t="s">
        <v>6679</v>
      </c>
      <c r="B14086" t="s">
        <v>24101</v>
      </c>
      <c r="C14086" s="1" t="s">
        <v>563</v>
      </c>
      <c r="D14086" t="s">
        <v>23</v>
      </c>
      <c r="E14086" t="s">
        <v>23073</v>
      </c>
      <c r="F14086" t="s">
        <v>58345</v>
      </c>
    </row>
    <row r="14087" spans="1:6" x14ac:dyDescent="0.2">
      <c r="A14087" t="s">
        <v>6679</v>
      </c>
      <c r="B14087" t="s">
        <v>24102</v>
      </c>
      <c r="C14087" s="1" t="s">
        <v>24103</v>
      </c>
      <c r="D14087" t="s">
        <v>22999</v>
      </c>
      <c r="E14087" t="s">
        <v>24104</v>
      </c>
      <c r="F14087" t="s">
        <v>58346</v>
      </c>
    </row>
    <row r="14088" spans="1:6" x14ac:dyDescent="0.2">
      <c r="A14088" t="s">
        <v>6679</v>
      </c>
      <c r="B14088" t="s">
        <v>24105</v>
      </c>
      <c r="C14088" s="1" t="s">
        <v>24106</v>
      </c>
      <c r="D14088" t="s">
        <v>22999</v>
      </c>
      <c r="E14088" t="s">
        <v>11884</v>
      </c>
      <c r="F14088" t="s">
        <v>58347</v>
      </c>
    </row>
    <row r="14089" spans="1:6" x14ac:dyDescent="0.2">
      <c r="A14089" t="s">
        <v>6679</v>
      </c>
      <c r="B14089" t="s">
        <v>24107</v>
      </c>
      <c r="C14089" s="1" t="s">
        <v>563</v>
      </c>
      <c r="D14089" t="s">
        <v>22693</v>
      </c>
      <c r="E14089" t="s">
        <v>24108</v>
      </c>
      <c r="F14089" t="s">
        <v>58348</v>
      </c>
    </row>
    <row r="14090" spans="1:6" x14ac:dyDescent="0.2">
      <c r="A14090" t="s">
        <v>6679</v>
      </c>
      <c r="B14090" t="s">
        <v>24109</v>
      </c>
      <c r="C14090" s="1" t="s">
        <v>24106</v>
      </c>
      <c r="D14090" t="s">
        <v>22999</v>
      </c>
      <c r="E14090" t="s">
        <v>23286</v>
      </c>
      <c r="F14090" t="s">
        <v>58349</v>
      </c>
    </row>
    <row r="14091" spans="1:6" x14ac:dyDescent="0.2">
      <c r="A14091" t="s">
        <v>6679</v>
      </c>
      <c r="B14091" t="s">
        <v>24110</v>
      </c>
      <c r="C14091" s="1" t="s">
        <v>24096</v>
      </c>
      <c r="D14091" t="s">
        <v>588</v>
      </c>
      <c r="E14091" t="s">
        <v>23427</v>
      </c>
      <c r="F14091" t="s">
        <v>58350</v>
      </c>
    </row>
    <row r="14092" spans="1:6" x14ac:dyDescent="0.2">
      <c r="A14092" t="s">
        <v>6679</v>
      </c>
      <c r="B14092" t="s">
        <v>24107</v>
      </c>
      <c r="C14092" s="1">
        <v>1884</v>
      </c>
      <c r="D14092" t="s">
        <v>23672</v>
      </c>
      <c r="E14092" t="s">
        <v>24111</v>
      </c>
      <c r="F14092" t="s">
        <v>58351</v>
      </c>
    </row>
    <row r="14093" spans="1:6" x14ac:dyDescent="0.2">
      <c r="A14093" t="s">
        <v>6679</v>
      </c>
      <c r="B14093" t="s">
        <v>24112</v>
      </c>
      <c r="C14093" s="1" t="s">
        <v>24096</v>
      </c>
      <c r="D14093" t="s">
        <v>588</v>
      </c>
      <c r="E14093" t="s">
        <v>24093</v>
      </c>
      <c r="F14093" t="s">
        <v>58352</v>
      </c>
    </row>
    <row r="14094" spans="1:6" x14ac:dyDescent="0.2">
      <c r="A14094" t="s">
        <v>6679</v>
      </c>
      <c r="B14094" t="s">
        <v>24113</v>
      </c>
      <c r="C14094" s="1" t="s">
        <v>24096</v>
      </c>
      <c r="D14094" t="s">
        <v>588</v>
      </c>
      <c r="E14094" t="s">
        <v>23128</v>
      </c>
      <c r="F14094" t="s">
        <v>58353</v>
      </c>
    </row>
    <row r="14095" spans="1:6" x14ac:dyDescent="0.2">
      <c r="A14095" t="s">
        <v>6679</v>
      </c>
      <c r="B14095" t="s">
        <v>24114</v>
      </c>
      <c r="C14095" s="1" t="s">
        <v>563</v>
      </c>
      <c r="D14095" t="s">
        <v>22999</v>
      </c>
      <c r="E14095" t="s">
        <v>23730</v>
      </c>
      <c r="F14095" t="s">
        <v>58354</v>
      </c>
    </row>
    <row r="14096" spans="1:6" x14ac:dyDescent="0.2">
      <c r="A14096" t="s">
        <v>6679</v>
      </c>
      <c r="B14096" t="s">
        <v>24115</v>
      </c>
      <c r="C14096" s="1" t="s">
        <v>563</v>
      </c>
      <c r="D14096" t="s">
        <v>22705</v>
      </c>
      <c r="E14096" t="s">
        <v>24116</v>
      </c>
      <c r="F14096" t="s">
        <v>58355</v>
      </c>
    </row>
    <row r="14097" spans="1:6" x14ac:dyDescent="0.2">
      <c r="A14097" t="s">
        <v>6679</v>
      </c>
      <c r="B14097" t="s">
        <v>24117</v>
      </c>
      <c r="C14097" s="1" t="s">
        <v>563</v>
      </c>
      <c r="D14097" t="s">
        <v>22999</v>
      </c>
      <c r="E14097" t="s">
        <v>24118</v>
      </c>
      <c r="F14097" t="s">
        <v>58356</v>
      </c>
    </row>
    <row r="14098" spans="1:6" x14ac:dyDescent="0.2">
      <c r="A14098" t="s">
        <v>6679</v>
      </c>
      <c r="B14098" t="s">
        <v>24119</v>
      </c>
      <c r="C14098" s="1" t="s">
        <v>11012</v>
      </c>
      <c r="D14098" t="s">
        <v>22999</v>
      </c>
      <c r="E14098" t="s">
        <v>24120</v>
      </c>
      <c r="F14098" t="s">
        <v>58357</v>
      </c>
    </row>
    <row r="14099" spans="1:6" x14ac:dyDescent="0.2">
      <c r="A14099" t="s">
        <v>6679</v>
      </c>
      <c r="B14099" t="s">
        <v>24121</v>
      </c>
      <c r="C14099" s="1" t="s">
        <v>24103</v>
      </c>
      <c r="D14099" t="s">
        <v>23</v>
      </c>
      <c r="E14099" t="s">
        <v>24122</v>
      </c>
      <c r="F14099" t="s">
        <v>58358</v>
      </c>
    </row>
    <row r="14100" spans="1:6" x14ac:dyDescent="0.2">
      <c r="A14100" t="s">
        <v>6679</v>
      </c>
      <c r="B14100" t="s">
        <v>24123</v>
      </c>
      <c r="C14100" s="1" t="s">
        <v>24103</v>
      </c>
      <c r="D14100" t="s">
        <v>588</v>
      </c>
      <c r="E14100" t="s">
        <v>24124</v>
      </c>
      <c r="F14100" t="s">
        <v>58359</v>
      </c>
    </row>
    <row r="14101" spans="1:6" x14ac:dyDescent="0.2">
      <c r="A14101" t="s">
        <v>6679</v>
      </c>
      <c r="B14101" t="s">
        <v>24125</v>
      </c>
      <c r="C14101" s="1" t="s">
        <v>24103</v>
      </c>
      <c r="D14101" t="s">
        <v>23</v>
      </c>
      <c r="E14101" t="s">
        <v>24126</v>
      </c>
      <c r="F14101" t="s">
        <v>58360</v>
      </c>
    </row>
    <row r="14102" spans="1:6" x14ac:dyDescent="0.2">
      <c r="A14102" t="s">
        <v>6679</v>
      </c>
      <c r="B14102" t="s">
        <v>24127</v>
      </c>
      <c r="C14102" s="1" t="s">
        <v>563</v>
      </c>
      <c r="D14102" t="s">
        <v>22679</v>
      </c>
      <c r="E14102" t="s">
        <v>24128</v>
      </c>
      <c r="F14102" t="s">
        <v>58361</v>
      </c>
    </row>
    <row r="14103" spans="1:6" x14ac:dyDescent="0.2">
      <c r="A14103" t="s">
        <v>6679</v>
      </c>
      <c r="B14103" t="s">
        <v>24129</v>
      </c>
      <c r="C14103" s="1" t="s">
        <v>24130</v>
      </c>
      <c r="D14103" t="s">
        <v>22705</v>
      </c>
      <c r="E14103" t="s">
        <v>12653</v>
      </c>
      <c r="F14103" t="s">
        <v>58362</v>
      </c>
    </row>
    <row r="14104" spans="1:6" x14ac:dyDescent="0.2">
      <c r="A14104" t="s">
        <v>6679</v>
      </c>
      <c r="B14104" t="s">
        <v>24131</v>
      </c>
      <c r="C14104" s="1" t="s">
        <v>24130</v>
      </c>
      <c r="D14104" t="s">
        <v>22705</v>
      </c>
      <c r="E14104" t="s">
        <v>12653</v>
      </c>
      <c r="F14104" t="s">
        <v>58363</v>
      </c>
    </row>
    <row r="14105" spans="1:6" x14ac:dyDescent="0.2">
      <c r="A14105" t="s">
        <v>6679</v>
      </c>
      <c r="B14105" t="s">
        <v>24132</v>
      </c>
      <c r="C14105" s="1" t="s">
        <v>563</v>
      </c>
      <c r="D14105" t="s">
        <v>22705</v>
      </c>
      <c r="E14105" t="s">
        <v>23110</v>
      </c>
      <c r="F14105" t="s">
        <v>58364</v>
      </c>
    </row>
    <row r="14106" spans="1:6" x14ac:dyDescent="0.2">
      <c r="A14106" t="s">
        <v>6679</v>
      </c>
      <c r="B14106" t="s">
        <v>24133</v>
      </c>
      <c r="C14106" s="1" t="s">
        <v>24130</v>
      </c>
      <c r="D14106" t="s">
        <v>22705</v>
      </c>
      <c r="E14106" t="s">
        <v>24134</v>
      </c>
      <c r="F14106" t="s">
        <v>58365</v>
      </c>
    </row>
    <row r="14107" spans="1:6" x14ac:dyDescent="0.2">
      <c r="A14107" t="s">
        <v>6679</v>
      </c>
      <c r="B14107" t="s">
        <v>24135</v>
      </c>
      <c r="C14107" s="1" t="s">
        <v>563</v>
      </c>
      <c r="D14107" t="s">
        <v>23208</v>
      </c>
      <c r="E14107" t="s">
        <v>24136</v>
      </c>
      <c r="F14107" t="s">
        <v>58366</v>
      </c>
    </row>
    <row r="14108" spans="1:6" x14ac:dyDescent="0.2">
      <c r="A14108" t="s">
        <v>6679</v>
      </c>
      <c r="B14108" t="s">
        <v>24137</v>
      </c>
      <c r="C14108" s="1" t="s">
        <v>24138</v>
      </c>
      <c r="D14108" t="s">
        <v>23</v>
      </c>
      <c r="E14108" t="s">
        <v>24139</v>
      </c>
      <c r="F14108" t="s">
        <v>58367</v>
      </c>
    </row>
    <row r="14109" spans="1:6" x14ac:dyDescent="0.2">
      <c r="A14109" t="s">
        <v>6679</v>
      </c>
      <c r="B14109" t="s">
        <v>24140</v>
      </c>
      <c r="C14109" s="1" t="s">
        <v>24106</v>
      </c>
      <c r="D14109" t="s">
        <v>23</v>
      </c>
      <c r="E14109" t="s">
        <v>24141</v>
      </c>
      <c r="F14109" t="s">
        <v>58368</v>
      </c>
    </row>
    <row r="14110" spans="1:6" x14ac:dyDescent="0.2">
      <c r="A14110" t="s">
        <v>6679</v>
      </c>
      <c r="B14110" t="s">
        <v>24142</v>
      </c>
      <c r="C14110" s="1" t="s">
        <v>24084</v>
      </c>
      <c r="D14110" t="s">
        <v>22999</v>
      </c>
      <c r="E14110" t="s">
        <v>23700</v>
      </c>
      <c r="F14110" t="s">
        <v>58369</v>
      </c>
    </row>
    <row r="14111" spans="1:6" x14ac:dyDescent="0.2">
      <c r="A14111" t="s">
        <v>6679</v>
      </c>
      <c r="B14111" t="s">
        <v>24143</v>
      </c>
      <c r="C14111" s="1" t="s">
        <v>563</v>
      </c>
      <c r="D14111" t="s">
        <v>23672</v>
      </c>
      <c r="E14111" t="s">
        <v>24144</v>
      </c>
      <c r="F14111" t="s">
        <v>58370</v>
      </c>
    </row>
    <row r="14112" spans="1:6" x14ac:dyDescent="0.2">
      <c r="A14112" t="s">
        <v>6679</v>
      </c>
      <c r="B14112" t="s">
        <v>24145</v>
      </c>
      <c r="C14112" s="1" t="s">
        <v>24084</v>
      </c>
      <c r="D14112" t="s">
        <v>22999</v>
      </c>
      <c r="E14112" t="s">
        <v>24144</v>
      </c>
      <c r="F14112" t="s">
        <v>58371</v>
      </c>
    </row>
    <row r="14113" spans="1:6" x14ac:dyDescent="0.2">
      <c r="A14113" t="s">
        <v>6679</v>
      </c>
      <c r="B14113" t="s">
        <v>24146</v>
      </c>
      <c r="C14113" s="1" t="s">
        <v>563</v>
      </c>
      <c r="D14113" t="s">
        <v>23672</v>
      </c>
      <c r="E14113" t="s">
        <v>23112</v>
      </c>
      <c r="F14113" t="s">
        <v>58372</v>
      </c>
    </row>
    <row r="14114" spans="1:6" x14ac:dyDescent="0.2">
      <c r="A14114" t="s">
        <v>6679</v>
      </c>
      <c r="B14114" t="s">
        <v>24147</v>
      </c>
      <c r="C14114" s="1" t="s">
        <v>24082</v>
      </c>
      <c r="D14114" t="s">
        <v>24023</v>
      </c>
      <c r="E14114" t="s">
        <v>23242</v>
      </c>
      <c r="F14114" t="s">
        <v>58373</v>
      </c>
    </row>
    <row r="14115" spans="1:6" x14ac:dyDescent="0.2">
      <c r="A14115" t="s">
        <v>6679</v>
      </c>
      <c r="B14115" t="s">
        <v>24148</v>
      </c>
      <c r="C14115" s="1" t="s">
        <v>563</v>
      </c>
      <c r="D14115" t="s">
        <v>22999</v>
      </c>
      <c r="E14115" t="s">
        <v>24149</v>
      </c>
      <c r="F14115" t="s">
        <v>58374</v>
      </c>
    </row>
    <row r="14116" spans="1:6" x14ac:dyDescent="0.2">
      <c r="A14116" t="s">
        <v>6679</v>
      </c>
      <c r="B14116" t="s">
        <v>24150</v>
      </c>
      <c r="C14116" s="1" t="s">
        <v>563</v>
      </c>
      <c r="D14116" t="s">
        <v>22999</v>
      </c>
      <c r="E14116" t="s">
        <v>24151</v>
      </c>
      <c r="F14116" t="s">
        <v>58375</v>
      </c>
    </row>
    <row r="14117" spans="1:6" x14ac:dyDescent="0.2">
      <c r="A14117" t="s">
        <v>6679</v>
      </c>
      <c r="B14117" t="s">
        <v>24152</v>
      </c>
      <c r="C14117" s="1" t="s">
        <v>24082</v>
      </c>
      <c r="D14117" t="s">
        <v>22999</v>
      </c>
      <c r="E14117" t="s">
        <v>24153</v>
      </c>
      <c r="F14117" t="s">
        <v>58376</v>
      </c>
    </row>
    <row r="14118" spans="1:6" x14ac:dyDescent="0.2">
      <c r="A14118" t="s">
        <v>6679</v>
      </c>
      <c r="B14118" t="s">
        <v>24154</v>
      </c>
      <c r="C14118" s="1" t="s">
        <v>563</v>
      </c>
      <c r="D14118" t="s">
        <v>22999</v>
      </c>
      <c r="E14118" t="s">
        <v>10860</v>
      </c>
      <c r="F14118" t="s">
        <v>58377</v>
      </c>
    </row>
    <row r="14119" spans="1:6" x14ac:dyDescent="0.2">
      <c r="A14119" t="s">
        <v>6679</v>
      </c>
      <c r="B14119" t="s">
        <v>24155</v>
      </c>
      <c r="C14119" s="1" t="s">
        <v>563</v>
      </c>
      <c r="D14119" t="s">
        <v>23</v>
      </c>
      <c r="E14119" t="s">
        <v>24156</v>
      </c>
      <c r="F14119" t="s">
        <v>58378</v>
      </c>
    </row>
    <row r="14120" spans="1:6" x14ac:dyDescent="0.2">
      <c r="A14120" t="s">
        <v>6679</v>
      </c>
      <c r="B14120" t="s">
        <v>24157</v>
      </c>
      <c r="C14120" s="1" t="s">
        <v>563</v>
      </c>
      <c r="D14120" t="s">
        <v>499</v>
      </c>
      <c r="E14120" t="s">
        <v>24158</v>
      </c>
      <c r="F14120" t="s">
        <v>58379</v>
      </c>
    </row>
    <row r="14121" spans="1:6" x14ac:dyDescent="0.2">
      <c r="A14121" t="s">
        <v>6679</v>
      </c>
      <c r="B14121" t="s">
        <v>24159</v>
      </c>
      <c r="C14121" s="1" t="s">
        <v>24160</v>
      </c>
      <c r="D14121" t="s">
        <v>24023</v>
      </c>
      <c r="E14121" t="s">
        <v>24161</v>
      </c>
      <c r="F14121" t="s">
        <v>58380</v>
      </c>
    </row>
    <row r="14122" spans="1:6" x14ac:dyDescent="0.2">
      <c r="A14122" t="s">
        <v>6679</v>
      </c>
      <c r="B14122" t="s">
        <v>24162</v>
      </c>
      <c r="C14122" s="1" t="s">
        <v>563</v>
      </c>
      <c r="D14122" t="s">
        <v>23672</v>
      </c>
      <c r="E14122" t="s">
        <v>23769</v>
      </c>
      <c r="F14122" t="s">
        <v>58381</v>
      </c>
    </row>
    <row r="14123" spans="1:6" x14ac:dyDescent="0.2">
      <c r="A14123" t="s">
        <v>6679</v>
      </c>
      <c r="B14123" t="s">
        <v>24163</v>
      </c>
      <c r="C14123" s="1" t="s">
        <v>24094</v>
      </c>
      <c r="D14123" t="s">
        <v>22999</v>
      </c>
      <c r="E14123" t="s">
        <v>23756</v>
      </c>
      <c r="F14123" t="s">
        <v>58382</v>
      </c>
    </row>
    <row r="14124" spans="1:6" x14ac:dyDescent="0.2">
      <c r="A14124" t="s">
        <v>6679</v>
      </c>
      <c r="B14124" t="s">
        <v>24164</v>
      </c>
      <c r="C14124" s="1" t="s">
        <v>563</v>
      </c>
      <c r="D14124" t="s">
        <v>24165</v>
      </c>
      <c r="E14124" t="s">
        <v>24166</v>
      </c>
      <c r="F14124" t="s">
        <v>58383</v>
      </c>
    </row>
    <row r="14125" spans="1:6" x14ac:dyDescent="0.2">
      <c r="A14125" t="s">
        <v>6679</v>
      </c>
      <c r="B14125" t="s">
        <v>24167</v>
      </c>
      <c r="C14125" s="1" t="s">
        <v>24168</v>
      </c>
      <c r="D14125" t="s">
        <v>24165</v>
      </c>
      <c r="E14125" t="s">
        <v>23435</v>
      </c>
      <c r="F14125" t="s">
        <v>58384</v>
      </c>
    </row>
    <row r="14126" spans="1:6" x14ac:dyDescent="0.2">
      <c r="A14126" t="s">
        <v>6679</v>
      </c>
      <c r="B14126" t="s">
        <v>24163</v>
      </c>
      <c r="C14126" s="1">
        <v>1881</v>
      </c>
      <c r="D14126" t="s">
        <v>24165</v>
      </c>
      <c r="E14126" t="s">
        <v>23128</v>
      </c>
      <c r="F14126" t="s">
        <v>58385</v>
      </c>
    </row>
    <row r="14127" spans="1:6" x14ac:dyDescent="0.2">
      <c r="A14127" t="s">
        <v>6679</v>
      </c>
      <c r="B14127" t="s">
        <v>24169</v>
      </c>
      <c r="C14127" s="1" t="s">
        <v>24170</v>
      </c>
      <c r="D14127" t="s">
        <v>22999</v>
      </c>
      <c r="E14127" t="s">
        <v>23427</v>
      </c>
      <c r="F14127" t="s">
        <v>58386</v>
      </c>
    </row>
    <row r="14128" spans="1:6" x14ac:dyDescent="0.2">
      <c r="A14128" t="s">
        <v>6679</v>
      </c>
      <c r="B14128" t="s">
        <v>24171</v>
      </c>
      <c r="C14128" s="1" t="s">
        <v>24172</v>
      </c>
      <c r="D14128" t="s">
        <v>588</v>
      </c>
      <c r="E14128" t="s">
        <v>24141</v>
      </c>
      <c r="F14128" t="s">
        <v>58387</v>
      </c>
    </row>
    <row r="14129" spans="1:6" x14ac:dyDescent="0.2">
      <c r="A14129" t="s">
        <v>6679</v>
      </c>
      <c r="B14129" t="s">
        <v>24173</v>
      </c>
      <c r="C14129" s="1" t="s">
        <v>24172</v>
      </c>
      <c r="D14129" t="s">
        <v>588</v>
      </c>
      <c r="E14129" t="s">
        <v>24174</v>
      </c>
      <c r="F14129" t="s">
        <v>58388</v>
      </c>
    </row>
    <row r="14130" spans="1:6" x14ac:dyDescent="0.2">
      <c r="A14130" t="s">
        <v>6679</v>
      </c>
      <c r="B14130" t="s">
        <v>24175</v>
      </c>
      <c r="C14130" s="1" t="s">
        <v>24176</v>
      </c>
      <c r="D14130" t="s">
        <v>588</v>
      </c>
      <c r="E14130" t="s">
        <v>14415</v>
      </c>
      <c r="F14130" t="s">
        <v>58389</v>
      </c>
    </row>
    <row r="14131" spans="1:6" x14ac:dyDescent="0.2">
      <c r="A14131" t="s">
        <v>6679</v>
      </c>
      <c r="B14131" t="s">
        <v>24177</v>
      </c>
      <c r="C14131" s="1" t="s">
        <v>563</v>
      </c>
      <c r="D14131" t="s">
        <v>588</v>
      </c>
      <c r="E14131" t="s">
        <v>24178</v>
      </c>
      <c r="F14131" t="s">
        <v>58390</v>
      </c>
    </row>
    <row r="14132" spans="1:6" x14ac:dyDescent="0.2">
      <c r="A14132" t="s">
        <v>6679</v>
      </c>
      <c r="B14132" t="s">
        <v>24179</v>
      </c>
      <c r="C14132" s="1" t="s">
        <v>11012</v>
      </c>
      <c r="D14132" t="s">
        <v>588</v>
      </c>
      <c r="E14132" t="s">
        <v>24180</v>
      </c>
      <c r="F14132" t="s">
        <v>58391</v>
      </c>
    </row>
    <row r="14133" spans="1:6" x14ac:dyDescent="0.2">
      <c r="A14133" t="s">
        <v>6679</v>
      </c>
      <c r="B14133" t="s">
        <v>24181</v>
      </c>
      <c r="C14133" s="1" t="s">
        <v>563</v>
      </c>
      <c r="D14133" t="s">
        <v>588</v>
      </c>
      <c r="E14133" t="s">
        <v>24182</v>
      </c>
      <c r="F14133" t="s">
        <v>58392</v>
      </c>
    </row>
    <row r="14134" spans="1:6" x14ac:dyDescent="0.2">
      <c r="A14134" t="s">
        <v>6679</v>
      </c>
      <c r="B14134" t="s">
        <v>24183</v>
      </c>
      <c r="C14134" s="1" t="s">
        <v>24176</v>
      </c>
      <c r="D14134" t="s">
        <v>24184</v>
      </c>
      <c r="E14134" t="s">
        <v>24185</v>
      </c>
      <c r="F14134" t="s">
        <v>58393</v>
      </c>
    </row>
    <row r="14135" spans="1:6" x14ac:dyDescent="0.2">
      <c r="A14135" t="s">
        <v>6679</v>
      </c>
      <c r="B14135" t="s">
        <v>24186</v>
      </c>
      <c r="C14135" s="1" t="s">
        <v>563</v>
      </c>
      <c r="D14135" t="s">
        <v>24187</v>
      </c>
      <c r="E14135" t="s">
        <v>24188</v>
      </c>
      <c r="F14135" t="s">
        <v>58394</v>
      </c>
    </row>
    <row r="14136" spans="1:6" x14ac:dyDescent="0.2">
      <c r="A14136" t="s">
        <v>6679</v>
      </c>
      <c r="B14136" t="s">
        <v>24189</v>
      </c>
      <c r="C14136" s="1" t="s">
        <v>563</v>
      </c>
      <c r="D14136" t="s">
        <v>22999</v>
      </c>
      <c r="E14136" t="s">
        <v>24190</v>
      </c>
      <c r="F14136" t="s">
        <v>58395</v>
      </c>
    </row>
    <row r="14137" spans="1:6" x14ac:dyDescent="0.2">
      <c r="A14137" t="s">
        <v>6679</v>
      </c>
      <c r="B14137" t="s">
        <v>24191</v>
      </c>
      <c r="C14137" s="1" t="s">
        <v>563</v>
      </c>
      <c r="D14137" t="s">
        <v>22999</v>
      </c>
      <c r="E14137" t="s">
        <v>23164</v>
      </c>
      <c r="F14137" t="s">
        <v>58396</v>
      </c>
    </row>
    <row r="14138" spans="1:6" x14ac:dyDescent="0.2">
      <c r="A14138" t="s">
        <v>6679</v>
      </c>
      <c r="B14138" t="s">
        <v>24192</v>
      </c>
      <c r="C14138" s="1" t="s">
        <v>563</v>
      </c>
      <c r="D14138" t="s">
        <v>90</v>
      </c>
      <c r="E14138" t="s">
        <v>24193</v>
      </c>
      <c r="F14138" t="s">
        <v>58397</v>
      </c>
    </row>
    <row r="14139" spans="1:6" x14ac:dyDescent="0.2">
      <c r="A14139" t="s">
        <v>6679</v>
      </c>
      <c r="B14139" t="s">
        <v>24194</v>
      </c>
      <c r="C14139" s="1" t="s">
        <v>563</v>
      </c>
      <c r="D14139" t="s">
        <v>23676</v>
      </c>
      <c r="E14139" t="s">
        <v>23551</v>
      </c>
      <c r="F14139" t="s">
        <v>58398</v>
      </c>
    </row>
    <row r="14140" spans="1:6" x14ac:dyDescent="0.2">
      <c r="A14140" t="s">
        <v>6679</v>
      </c>
      <c r="B14140" t="s">
        <v>24195</v>
      </c>
      <c r="C14140" s="1" t="s">
        <v>563</v>
      </c>
      <c r="D14140" t="s">
        <v>22999</v>
      </c>
      <c r="E14140" t="s">
        <v>24196</v>
      </c>
      <c r="F14140" t="s">
        <v>58399</v>
      </c>
    </row>
    <row r="14141" spans="1:6" x14ac:dyDescent="0.2">
      <c r="A14141" t="s">
        <v>6679</v>
      </c>
      <c r="B14141" t="s">
        <v>24197</v>
      </c>
      <c r="C14141" s="1" t="s">
        <v>563</v>
      </c>
      <c r="D14141" t="s">
        <v>22999</v>
      </c>
      <c r="E14141" t="s">
        <v>23242</v>
      </c>
      <c r="F14141" t="s">
        <v>58400</v>
      </c>
    </row>
    <row r="14142" spans="1:6" x14ac:dyDescent="0.2">
      <c r="A14142" t="s">
        <v>6679</v>
      </c>
      <c r="B14142" t="s">
        <v>24198</v>
      </c>
      <c r="C14142" s="1" t="s">
        <v>563</v>
      </c>
      <c r="D14142" t="s">
        <v>22999</v>
      </c>
      <c r="E14142" t="s">
        <v>24199</v>
      </c>
      <c r="F14142" t="s">
        <v>58401</v>
      </c>
    </row>
    <row r="14143" spans="1:6" x14ac:dyDescent="0.2">
      <c r="A14143" t="s">
        <v>6679</v>
      </c>
      <c r="B14143" t="s">
        <v>24200</v>
      </c>
      <c r="C14143" s="1" t="s">
        <v>563</v>
      </c>
      <c r="D14143" t="s">
        <v>22999</v>
      </c>
      <c r="E14143" t="s">
        <v>23153</v>
      </c>
      <c r="F14143" t="s">
        <v>58402</v>
      </c>
    </row>
    <row r="14144" spans="1:6" x14ac:dyDescent="0.2">
      <c r="A14144" t="s">
        <v>6679</v>
      </c>
      <c r="B14144" t="s">
        <v>24201</v>
      </c>
      <c r="C14144" s="1" t="s">
        <v>24202</v>
      </c>
      <c r="D14144" t="s">
        <v>23125</v>
      </c>
      <c r="E14144" t="s">
        <v>23363</v>
      </c>
      <c r="F14144" t="s">
        <v>58403</v>
      </c>
    </row>
    <row r="14145" spans="1:6" x14ac:dyDescent="0.2">
      <c r="A14145" t="s">
        <v>6679</v>
      </c>
      <c r="B14145" t="s">
        <v>24203</v>
      </c>
      <c r="C14145" s="1" t="s">
        <v>563</v>
      </c>
      <c r="D14145" t="s">
        <v>23208</v>
      </c>
      <c r="E14145" t="s">
        <v>23153</v>
      </c>
      <c r="F14145" t="s">
        <v>58404</v>
      </c>
    </row>
    <row r="14146" spans="1:6" x14ac:dyDescent="0.2">
      <c r="A14146" t="s">
        <v>6679</v>
      </c>
      <c r="B14146" t="s">
        <v>24204</v>
      </c>
      <c r="C14146" s="1" t="s">
        <v>11012</v>
      </c>
      <c r="D14146" t="s">
        <v>429</v>
      </c>
      <c r="E14146" t="s">
        <v>23153</v>
      </c>
      <c r="F14146" t="s">
        <v>58405</v>
      </c>
    </row>
    <row r="14147" spans="1:6" x14ac:dyDescent="0.2">
      <c r="A14147" t="s">
        <v>6679</v>
      </c>
      <c r="B14147" t="s">
        <v>24205</v>
      </c>
      <c r="C14147" s="1" t="s">
        <v>11012</v>
      </c>
      <c r="D14147" t="s">
        <v>23208</v>
      </c>
      <c r="E14147" t="s">
        <v>24206</v>
      </c>
      <c r="F14147" t="s">
        <v>58406</v>
      </c>
    </row>
    <row r="14148" spans="1:6" x14ac:dyDescent="0.2">
      <c r="A14148" t="s">
        <v>6679</v>
      </c>
      <c r="B14148" t="s">
        <v>24207</v>
      </c>
      <c r="C14148" s="1" t="s">
        <v>563</v>
      </c>
      <c r="D14148" t="s">
        <v>23636</v>
      </c>
      <c r="E14148" t="s">
        <v>24208</v>
      </c>
      <c r="F14148" t="s">
        <v>58407</v>
      </c>
    </row>
    <row r="14149" spans="1:6" x14ac:dyDescent="0.2">
      <c r="A14149" t="s">
        <v>6679</v>
      </c>
      <c r="B14149" t="s">
        <v>24209</v>
      </c>
      <c r="C14149" s="1" t="s">
        <v>563</v>
      </c>
      <c r="D14149" t="s">
        <v>23259</v>
      </c>
      <c r="E14149" t="s">
        <v>17003</v>
      </c>
      <c r="F14149" t="s">
        <v>58408</v>
      </c>
    </row>
    <row r="14150" spans="1:6" x14ac:dyDescent="0.2">
      <c r="A14150" t="s">
        <v>6679</v>
      </c>
      <c r="B14150" t="s">
        <v>24210</v>
      </c>
      <c r="C14150" s="1">
        <v>1900</v>
      </c>
      <c r="D14150" t="s">
        <v>23125</v>
      </c>
      <c r="E14150" t="s">
        <v>23097</v>
      </c>
      <c r="F14150" t="s">
        <v>58409</v>
      </c>
    </row>
    <row r="14151" spans="1:6" x14ac:dyDescent="0.2">
      <c r="A14151" t="s">
        <v>6679</v>
      </c>
      <c r="B14151" t="s">
        <v>24211</v>
      </c>
      <c r="C14151" s="1" t="s">
        <v>24212</v>
      </c>
      <c r="D14151" t="s">
        <v>24213</v>
      </c>
      <c r="E14151" t="s">
        <v>24214</v>
      </c>
      <c r="F14151" t="s">
        <v>58410</v>
      </c>
    </row>
    <row r="14152" spans="1:6" x14ac:dyDescent="0.2">
      <c r="A14152" t="s">
        <v>6679</v>
      </c>
      <c r="B14152" t="s">
        <v>24215</v>
      </c>
      <c r="C14152" s="1">
        <v>1898</v>
      </c>
      <c r="D14152" t="s">
        <v>22705</v>
      </c>
      <c r="E14152" t="s">
        <v>24216</v>
      </c>
      <c r="F14152" t="s">
        <v>58411</v>
      </c>
    </row>
    <row r="14153" spans="1:6" x14ac:dyDescent="0.2">
      <c r="A14153" t="s">
        <v>6679</v>
      </c>
      <c r="B14153" t="s">
        <v>24217</v>
      </c>
      <c r="C14153" s="1" t="s">
        <v>24218</v>
      </c>
      <c r="D14153" t="s">
        <v>22703</v>
      </c>
      <c r="E14153" t="s">
        <v>24219</v>
      </c>
      <c r="F14153" t="s">
        <v>58412</v>
      </c>
    </row>
    <row r="14154" spans="1:6" x14ac:dyDescent="0.2">
      <c r="A14154" t="s">
        <v>6679</v>
      </c>
      <c r="B14154" t="s">
        <v>24220</v>
      </c>
      <c r="C14154" s="1" t="s">
        <v>11012</v>
      </c>
      <c r="D14154" t="s">
        <v>22999</v>
      </c>
      <c r="E14154" t="s">
        <v>24221</v>
      </c>
      <c r="F14154" t="s">
        <v>58413</v>
      </c>
    </row>
    <row r="14155" spans="1:6" x14ac:dyDescent="0.2">
      <c r="A14155" t="s">
        <v>6679</v>
      </c>
      <c r="B14155" t="s">
        <v>24220</v>
      </c>
      <c r="C14155" s="1" t="s">
        <v>11012</v>
      </c>
      <c r="D14155" t="s">
        <v>23</v>
      </c>
      <c r="E14155" t="s">
        <v>24222</v>
      </c>
      <c r="F14155" t="s">
        <v>58414</v>
      </c>
    </row>
    <row r="14156" spans="1:6" x14ac:dyDescent="0.2">
      <c r="A14156" t="s">
        <v>6679</v>
      </c>
      <c r="B14156" t="s">
        <v>24223</v>
      </c>
      <c r="C14156" s="1" t="s">
        <v>11012</v>
      </c>
      <c r="D14156" t="s">
        <v>24224</v>
      </c>
      <c r="E14156" t="s">
        <v>24225</v>
      </c>
      <c r="F14156" t="s">
        <v>58415</v>
      </c>
    </row>
    <row r="14157" spans="1:6" x14ac:dyDescent="0.2">
      <c r="A14157" t="s">
        <v>6679</v>
      </c>
      <c r="B14157" t="s">
        <v>24226</v>
      </c>
      <c r="C14157" s="1" t="s">
        <v>563</v>
      </c>
      <c r="D14157" t="s">
        <v>23125</v>
      </c>
      <c r="E14157" t="s">
        <v>17010</v>
      </c>
      <c r="F14157" t="s">
        <v>58416</v>
      </c>
    </row>
    <row r="14158" spans="1:6" x14ac:dyDescent="0.2">
      <c r="A14158" t="s">
        <v>6679</v>
      </c>
      <c r="B14158" t="s">
        <v>24227</v>
      </c>
      <c r="C14158" s="1" t="s">
        <v>24228</v>
      </c>
      <c r="D14158" t="s">
        <v>22705</v>
      </c>
      <c r="E14158" t="s">
        <v>23068</v>
      </c>
      <c r="F14158" t="s">
        <v>58417</v>
      </c>
    </row>
    <row r="14159" spans="1:6" x14ac:dyDescent="0.2">
      <c r="A14159" t="s">
        <v>6679</v>
      </c>
      <c r="B14159" t="s">
        <v>24229</v>
      </c>
      <c r="C14159" s="1" t="s">
        <v>563</v>
      </c>
      <c r="D14159" t="s">
        <v>22679</v>
      </c>
      <c r="E14159" t="s">
        <v>24230</v>
      </c>
      <c r="F14159" t="s">
        <v>58418</v>
      </c>
    </row>
    <row r="14160" spans="1:6" x14ac:dyDescent="0.2">
      <c r="A14160" t="s">
        <v>6679</v>
      </c>
      <c r="B14160" t="s">
        <v>24231</v>
      </c>
      <c r="C14160" s="5">
        <v>93</v>
      </c>
      <c r="D14160" t="s">
        <v>22679</v>
      </c>
      <c r="E14160" t="s">
        <v>24232</v>
      </c>
      <c r="F14160" t="s">
        <v>58419</v>
      </c>
    </row>
    <row r="14161" spans="1:6" x14ac:dyDescent="0.2">
      <c r="A14161" t="s">
        <v>6679</v>
      </c>
      <c r="B14161" t="s">
        <v>24233</v>
      </c>
      <c r="C14161" s="1" t="s">
        <v>563</v>
      </c>
      <c r="D14161" t="s">
        <v>22679</v>
      </c>
      <c r="E14161" t="s">
        <v>24234</v>
      </c>
      <c r="F14161" t="s">
        <v>58420</v>
      </c>
    </row>
    <row r="14162" spans="1:6" x14ac:dyDescent="0.2">
      <c r="A14162" t="s">
        <v>6679</v>
      </c>
      <c r="B14162" t="s">
        <v>24235</v>
      </c>
      <c r="C14162" s="1">
        <v>1898</v>
      </c>
      <c r="D14162" t="s">
        <v>22693</v>
      </c>
      <c r="E14162" t="s">
        <v>24236</v>
      </c>
      <c r="F14162" t="s">
        <v>58421</v>
      </c>
    </row>
    <row r="14163" spans="1:6" x14ac:dyDescent="0.2">
      <c r="A14163" t="s">
        <v>6679</v>
      </c>
      <c r="B14163" t="s">
        <v>24237</v>
      </c>
      <c r="C14163" s="1" t="s">
        <v>24238</v>
      </c>
      <c r="D14163" t="s">
        <v>23328</v>
      </c>
      <c r="E14163" t="s">
        <v>23164</v>
      </c>
      <c r="F14163" t="s">
        <v>58422</v>
      </c>
    </row>
    <row r="14164" spans="1:6" x14ac:dyDescent="0.2">
      <c r="A14164" t="s">
        <v>6679</v>
      </c>
      <c r="B14164" t="s">
        <v>24239</v>
      </c>
      <c r="C14164" s="1" t="s">
        <v>563</v>
      </c>
      <c r="D14164" t="s">
        <v>23</v>
      </c>
      <c r="E14164" t="s">
        <v>24240</v>
      </c>
      <c r="F14164" t="s">
        <v>58423</v>
      </c>
    </row>
    <row r="14165" spans="1:6" x14ac:dyDescent="0.2">
      <c r="A14165" t="s">
        <v>6679</v>
      </c>
      <c r="B14165" t="s">
        <v>24241</v>
      </c>
      <c r="C14165" s="1" t="s">
        <v>563</v>
      </c>
      <c r="D14165" t="s">
        <v>23</v>
      </c>
      <c r="E14165" t="s">
        <v>24242</v>
      </c>
      <c r="F14165" t="s">
        <v>58424</v>
      </c>
    </row>
    <row r="14166" spans="1:6" x14ac:dyDescent="0.2">
      <c r="A14166" t="s">
        <v>6679</v>
      </c>
      <c r="B14166" t="s">
        <v>24243</v>
      </c>
      <c r="C14166" s="1" t="s">
        <v>563</v>
      </c>
      <c r="D14166" t="s">
        <v>22999</v>
      </c>
      <c r="E14166" t="s">
        <v>11975</v>
      </c>
      <c r="F14166" t="s">
        <v>58425</v>
      </c>
    </row>
    <row r="14167" spans="1:6" x14ac:dyDescent="0.2">
      <c r="A14167" t="s">
        <v>6679</v>
      </c>
      <c r="B14167" t="s">
        <v>24244</v>
      </c>
      <c r="C14167" s="1" t="s">
        <v>24245</v>
      </c>
      <c r="D14167" t="s">
        <v>23672</v>
      </c>
      <c r="E14167" t="s">
        <v>24246</v>
      </c>
      <c r="F14167" t="s">
        <v>58426</v>
      </c>
    </row>
    <row r="14168" spans="1:6" x14ac:dyDescent="0.2">
      <c r="A14168" t="s">
        <v>6679</v>
      </c>
      <c r="B14168" t="s">
        <v>24247</v>
      </c>
      <c r="C14168" s="1" t="s">
        <v>24248</v>
      </c>
      <c r="D14168" t="s">
        <v>584</v>
      </c>
      <c r="E14168" t="s">
        <v>24249</v>
      </c>
      <c r="F14168" t="s">
        <v>58427</v>
      </c>
    </row>
    <row r="14169" spans="1:6" x14ac:dyDescent="0.2">
      <c r="A14169" t="s">
        <v>6679</v>
      </c>
      <c r="B14169" t="s">
        <v>24250</v>
      </c>
      <c r="C14169" s="1" t="s">
        <v>563</v>
      </c>
      <c r="D14169" t="s">
        <v>588</v>
      </c>
      <c r="E14169" t="s">
        <v>24251</v>
      </c>
      <c r="F14169" t="s">
        <v>58428</v>
      </c>
    </row>
    <row r="14170" spans="1:6" x14ac:dyDescent="0.2">
      <c r="A14170" t="s">
        <v>6679</v>
      </c>
      <c r="B14170" t="s">
        <v>24250</v>
      </c>
      <c r="C14170" s="1" t="s">
        <v>11012</v>
      </c>
      <c r="D14170" t="s">
        <v>588</v>
      </c>
      <c r="E14170" t="s">
        <v>24252</v>
      </c>
      <c r="F14170" t="s">
        <v>58429</v>
      </c>
    </row>
    <row r="14171" spans="1:6" x14ac:dyDescent="0.2">
      <c r="A14171" t="s">
        <v>6679</v>
      </c>
      <c r="B14171" t="s">
        <v>24253</v>
      </c>
      <c r="C14171" s="1" t="s">
        <v>563</v>
      </c>
      <c r="D14171" t="s">
        <v>22679</v>
      </c>
      <c r="E14171" t="s">
        <v>24254</v>
      </c>
      <c r="F14171" t="s">
        <v>58430</v>
      </c>
    </row>
    <row r="14172" spans="1:6" x14ac:dyDescent="0.2">
      <c r="A14172" t="s">
        <v>6679</v>
      </c>
      <c r="B14172" t="s">
        <v>24255</v>
      </c>
      <c r="C14172" s="1" t="s">
        <v>563</v>
      </c>
      <c r="D14172" t="s">
        <v>23259</v>
      </c>
      <c r="E14172" t="s">
        <v>23022</v>
      </c>
      <c r="F14172" t="s">
        <v>58431</v>
      </c>
    </row>
    <row r="14173" spans="1:6" x14ac:dyDescent="0.2">
      <c r="A14173" t="s">
        <v>6679</v>
      </c>
      <c r="B14173" t="s">
        <v>24255</v>
      </c>
      <c r="C14173" s="1" t="s">
        <v>563</v>
      </c>
      <c r="D14173" t="s">
        <v>24256</v>
      </c>
      <c r="E14173" t="s">
        <v>23521</v>
      </c>
      <c r="F14173" t="s">
        <v>58432</v>
      </c>
    </row>
    <row r="14174" spans="1:6" x14ac:dyDescent="0.2">
      <c r="A14174" t="s">
        <v>6679</v>
      </c>
      <c r="B14174" t="s">
        <v>24257</v>
      </c>
      <c r="C14174" s="5">
        <v>1841</v>
      </c>
      <c r="D14174" t="s">
        <v>588</v>
      </c>
      <c r="E14174" t="s">
        <v>24240</v>
      </c>
      <c r="F14174" t="s">
        <v>58433</v>
      </c>
    </row>
    <row r="14175" spans="1:6" x14ac:dyDescent="0.2">
      <c r="A14175" t="s">
        <v>6679</v>
      </c>
      <c r="B14175" t="s">
        <v>24258</v>
      </c>
      <c r="C14175" s="1" t="s">
        <v>563</v>
      </c>
      <c r="D14175" t="s">
        <v>588</v>
      </c>
      <c r="E14175" t="s">
        <v>24259</v>
      </c>
      <c r="F14175" t="s">
        <v>58434</v>
      </c>
    </row>
    <row r="14176" spans="1:6" x14ac:dyDescent="0.2">
      <c r="A14176" t="s">
        <v>6679</v>
      </c>
      <c r="B14176" t="s">
        <v>24260</v>
      </c>
      <c r="C14176" s="1" t="s">
        <v>563</v>
      </c>
      <c r="D14176" t="s">
        <v>588</v>
      </c>
      <c r="E14176" t="s">
        <v>24261</v>
      </c>
      <c r="F14176" t="s">
        <v>58435</v>
      </c>
    </row>
    <row r="14177" spans="1:6" x14ac:dyDescent="0.2">
      <c r="A14177" t="s">
        <v>6679</v>
      </c>
      <c r="B14177" t="s">
        <v>24262</v>
      </c>
      <c r="C14177" s="1" t="s">
        <v>24263</v>
      </c>
      <c r="D14177" t="s">
        <v>588</v>
      </c>
      <c r="E14177" t="s">
        <v>24264</v>
      </c>
      <c r="F14177" t="s">
        <v>58436</v>
      </c>
    </row>
    <row r="14178" spans="1:6" x14ac:dyDescent="0.2">
      <c r="A14178" t="s">
        <v>6679</v>
      </c>
      <c r="B14178" t="s">
        <v>24265</v>
      </c>
      <c r="C14178" s="1" t="s">
        <v>24238</v>
      </c>
      <c r="D14178" t="s">
        <v>23208</v>
      </c>
      <c r="E14178" t="s">
        <v>23141</v>
      </c>
      <c r="F14178" t="s">
        <v>58437</v>
      </c>
    </row>
    <row r="14179" spans="1:6" x14ac:dyDescent="0.2">
      <c r="A14179" t="s">
        <v>6679</v>
      </c>
      <c r="B14179" t="s">
        <v>24266</v>
      </c>
      <c r="C14179" s="1">
        <v>1894</v>
      </c>
      <c r="D14179" t="s">
        <v>23241</v>
      </c>
      <c r="E14179" t="s">
        <v>23947</v>
      </c>
      <c r="F14179" t="s">
        <v>58438</v>
      </c>
    </row>
    <row r="14180" spans="1:6" x14ac:dyDescent="0.2">
      <c r="A14180" t="s">
        <v>6679</v>
      </c>
      <c r="B14180" t="s">
        <v>24267</v>
      </c>
      <c r="C14180" s="1" t="s">
        <v>563</v>
      </c>
      <c r="D14180" t="s">
        <v>24268</v>
      </c>
      <c r="E14180" t="s">
        <v>24269</v>
      </c>
      <c r="F14180" t="s">
        <v>58439</v>
      </c>
    </row>
    <row r="14181" spans="1:6" x14ac:dyDescent="0.2">
      <c r="A14181" t="s">
        <v>6679</v>
      </c>
      <c r="B14181" t="s">
        <v>24270</v>
      </c>
      <c r="C14181" s="1" t="s">
        <v>563</v>
      </c>
      <c r="D14181" t="s">
        <v>23791</v>
      </c>
      <c r="E14181" t="s">
        <v>24271</v>
      </c>
      <c r="F14181" t="s">
        <v>58440</v>
      </c>
    </row>
    <row r="14182" spans="1:6" x14ac:dyDescent="0.2">
      <c r="A14182" t="s">
        <v>6679</v>
      </c>
      <c r="B14182" t="s">
        <v>24272</v>
      </c>
      <c r="C14182" s="1" t="s">
        <v>563</v>
      </c>
      <c r="D14182" t="s">
        <v>1915</v>
      </c>
      <c r="E14182" t="s">
        <v>24273</v>
      </c>
      <c r="F14182" t="s">
        <v>58441</v>
      </c>
    </row>
    <row r="14183" spans="1:6" x14ac:dyDescent="0.2">
      <c r="A14183" t="s">
        <v>6679</v>
      </c>
      <c r="B14183" t="s">
        <v>24272</v>
      </c>
      <c r="C14183" s="1" t="s">
        <v>563</v>
      </c>
      <c r="D14183" t="s">
        <v>24274</v>
      </c>
      <c r="E14183" t="s">
        <v>11043</v>
      </c>
      <c r="F14183" t="s">
        <v>58442</v>
      </c>
    </row>
    <row r="14184" spans="1:6" x14ac:dyDescent="0.2">
      <c r="A14184" t="s">
        <v>6679</v>
      </c>
      <c r="B14184" t="s">
        <v>24275</v>
      </c>
      <c r="C14184" s="1" t="s">
        <v>24276</v>
      </c>
      <c r="D14184" t="s">
        <v>90</v>
      </c>
      <c r="F14184" t="s">
        <v>58443</v>
      </c>
    </row>
    <row r="14185" spans="1:6" x14ac:dyDescent="0.2">
      <c r="A14185" t="s">
        <v>6679</v>
      </c>
      <c r="B14185" t="s">
        <v>24277</v>
      </c>
      <c r="C14185" s="1" t="s">
        <v>24278</v>
      </c>
      <c r="D14185" t="s">
        <v>23208</v>
      </c>
      <c r="E14185" t="s">
        <v>23087</v>
      </c>
      <c r="F14185" t="s">
        <v>58444</v>
      </c>
    </row>
    <row r="14186" spans="1:6" x14ac:dyDescent="0.2">
      <c r="A14186" t="s">
        <v>6679</v>
      </c>
      <c r="B14186" t="s">
        <v>24279</v>
      </c>
      <c r="C14186" s="1" t="s">
        <v>24278</v>
      </c>
      <c r="D14186" t="s">
        <v>24280</v>
      </c>
      <c r="E14186" t="s">
        <v>23087</v>
      </c>
      <c r="F14186" t="s">
        <v>58445</v>
      </c>
    </row>
    <row r="14187" spans="1:6" x14ac:dyDescent="0.2">
      <c r="A14187" t="s">
        <v>6679</v>
      </c>
      <c r="B14187" t="s">
        <v>24281</v>
      </c>
      <c r="C14187" s="1">
        <v>1901</v>
      </c>
      <c r="D14187" t="s">
        <v>22999</v>
      </c>
      <c r="E14187" t="s">
        <v>24282</v>
      </c>
      <c r="F14187" t="s">
        <v>58446</v>
      </c>
    </row>
    <row r="14188" spans="1:6" x14ac:dyDescent="0.2">
      <c r="A14188" t="s">
        <v>6679</v>
      </c>
      <c r="B14188" t="s">
        <v>24283</v>
      </c>
      <c r="C14188" s="1" t="s">
        <v>24284</v>
      </c>
      <c r="D14188" t="s">
        <v>23208</v>
      </c>
      <c r="E14188" t="s">
        <v>24285</v>
      </c>
      <c r="F14188" t="s">
        <v>58447</v>
      </c>
    </row>
    <row r="14189" spans="1:6" x14ac:dyDescent="0.2">
      <c r="A14189" t="s">
        <v>6679</v>
      </c>
      <c r="B14189" t="s">
        <v>24286</v>
      </c>
      <c r="C14189" s="1" t="s">
        <v>24287</v>
      </c>
      <c r="D14189" t="s">
        <v>24280</v>
      </c>
      <c r="E14189" t="s">
        <v>23087</v>
      </c>
      <c r="F14189" t="s">
        <v>58448</v>
      </c>
    </row>
    <row r="14190" spans="1:6" x14ac:dyDescent="0.2">
      <c r="A14190" t="s">
        <v>6679</v>
      </c>
      <c r="B14190" t="s">
        <v>24288</v>
      </c>
      <c r="C14190" s="1" t="s">
        <v>11012</v>
      </c>
      <c r="D14190" t="s">
        <v>24289</v>
      </c>
      <c r="E14190" t="s">
        <v>17782</v>
      </c>
      <c r="F14190" t="s">
        <v>58449</v>
      </c>
    </row>
    <row r="14191" spans="1:6" x14ac:dyDescent="0.2">
      <c r="A14191" t="s">
        <v>6679</v>
      </c>
      <c r="B14191" t="s">
        <v>24290</v>
      </c>
      <c r="C14191" s="1" t="s">
        <v>11012</v>
      </c>
      <c r="D14191" t="s">
        <v>23</v>
      </c>
      <c r="E14191" t="s">
        <v>24291</v>
      </c>
      <c r="F14191" t="s">
        <v>58450</v>
      </c>
    </row>
    <row r="14192" spans="1:6" x14ac:dyDescent="0.2">
      <c r="A14192" t="s">
        <v>6679</v>
      </c>
      <c r="B14192" t="s">
        <v>24292</v>
      </c>
      <c r="C14192" s="1" t="s">
        <v>11012</v>
      </c>
      <c r="D14192" t="s">
        <v>23208</v>
      </c>
      <c r="E14192" t="s">
        <v>23442</v>
      </c>
      <c r="F14192" t="s">
        <v>58451</v>
      </c>
    </row>
    <row r="14193" spans="1:6" x14ac:dyDescent="0.2">
      <c r="A14193" t="s">
        <v>6679</v>
      </c>
      <c r="B14193" t="s">
        <v>24293</v>
      </c>
      <c r="C14193" s="1">
        <v>1901</v>
      </c>
      <c r="D14193" t="s">
        <v>23208</v>
      </c>
      <c r="E14193" t="s">
        <v>24294</v>
      </c>
      <c r="F14193" t="s">
        <v>58452</v>
      </c>
    </row>
    <row r="14194" spans="1:6" x14ac:dyDescent="0.2">
      <c r="A14194" t="s">
        <v>6679</v>
      </c>
      <c r="B14194" t="s">
        <v>24295</v>
      </c>
      <c r="C14194" s="1" t="s">
        <v>11012</v>
      </c>
      <c r="D14194" t="s">
        <v>23</v>
      </c>
      <c r="E14194" t="s">
        <v>24296</v>
      </c>
      <c r="F14194" t="s">
        <v>58453</v>
      </c>
    </row>
    <row r="14195" spans="1:6" x14ac:dyDescent="0.2">
      <c r="A14195" t="s">
        <v>6679</v>
      </c>
      <c r="B14195" t="s">
        <v>24297</v>
      </c>
      <c r="C14195" s="1" t="s">
        <v>11012</v>
      </c>
      <c r="D14195" t="s">
        <v>23</v>
      </c>
      <c r="E14195" t="s">
        <v>24298</v>
      </c>
      <c r="F14195" t="s">
        <v>58454</v>
      </c>
    </row>
    <row r="14196" spans="1:6" x14ac:dyDescent="0.2">
      <c r="A14196" t="s">
        <v>6679</v>
      </c>
      <c r="B14196" t="s">
        <v>24299</v>
      </c>
      <c r="C14196" s="1" t="s">
        <v>11012</v>
      </c>
      <c r="D14196" t="s">
        <v>22679</v>
      </c>
      <c r="E14196" t="s">
        <v>24300</v>
      </c>
      <c r="F14196" t="s">
        <v>58455</v>
      </c>
    </row>
    <row r="14197" spans="1:6" x14ac:dyDescent="0.2">
      <c r="A14197" t="s">
        <v>6679</v>
      </c>
      <c r="B14197" t="s">
        <v>24301</v>
      </c>
      <c r="C14197" s="1" t="s">
        <v>11012</v>
      </c>
      <c r="D14197" t="s">
        <v>22703</v>
      </c>
      <c r="E14197" t="s">
        <v>24302</v>
      </c>
      <c r="F14197" t="s">
        <v>58456</v>
      </c>
    </row>
    <row r="14198" spans="1:6" x14ac:dyDescent="0.2">
      <c r="A14198" t="s">
        <v>6679</v>
      </c>
      <c r="B14198" t="s">
        <v>24303</v>
      </c>
      <c r="C14198" s="5">
        <v>1588</v>
      </c>
      <c r="D14198" t="s">
        <v>23672</v>
      </c>
      <c r="E14198" t="s">
        <v>17119</v>
      </c>
      <c r="F14198" t="s">
        <v>58457</v>
      </c>
    </row>
    <row r="14199" spans="1:6" x14ac:dyDescent="0.2">
      <c r="A14199" t="s">
        <v>6679</v>
      </c>
      <c r="B14199" t="s">
        <v>24304</v>
      </c>
      <c r="C14199" s="1" t="s">
        <v>24305</v>
      </c>
      <c r="D14199" t="s">
        <v>588</v>
      </c>
      <c r="E14199" t="s">
        <v>20707</v>
      </c>
      <c r="F14199" t="s">
        <v>58458</v>
      </c>
    </row>
    <row r="14200" spans="1:6" x14ac:dyDescent="0.2">
      <c r="A14200" t="s">
        <v>6679</v>
      </c>
      <c r="B14200" t="s">
        <v>24306</v>
      </c>
      <c r="C14200" s="1" t="s">
        <v>11012</v>
      </c>
      <c r="D14200" t="s">
        <v>22705</v>
      </c>
      <c r="E14200" t="s">
        <v>24307</v>
      </c>
      <c r="F14200" t="s">
        <v>58459</v>
      </c>
    </row>
    <row r="14201" spans="1:6" x14ac:dyDescent="0.2">
      <c r="A14201" t="s">
        <v>6679</v>
      </c>
      <c r="B14201" t="s">
        <v>24308</v>
      </c>
      <c r="C14201" s="1" t="s">
        <v>11012</v>
      </c>
      <c r="D14201" t="s">
        <v>395</v>
      </c>
      <c r="E14201" t="s">
        <v>23230</v>
      </c>
      <c r="F14201" t="s">
        <v>58460</v>
      </c>
    </row>
    <row r="14202" spans="1:6" x14ac:dyDescent="0.2">
      <c r="A14202" t="s">
        <v>6679</v>
      </c>
      <c r="B14202" t="s">
        <v>24309</v>
      </c>
      <c r="C14202" s="1">
        <v>1890</v>
      </c>
      <c r="D14202" t="s">
        <v>22703</v>
      </c>
      <c r="E14202" t="s">
        <v>24310</v>
      </c>
      <c r="F14202" t="s">
        <v>58461</v>
      </c>
    </row>
    <row r="14203" spans="1:6" x14ac:dyDescent="0.2">
      <c r="A14203" t="s">
        <v>6679</v>
      </c>
      <c r="B14203" t="s">
        <v>24309</v>
      </c>
      <c r="C14203" s="1" t="s">
        <v>563</v>
      </c>
      <c r="D14203" t="s">
        <v>90</v>
      </c>
      <c r="E14203" t="s">
        <v>24311</v>
      </c>
      <c r="F14203" t="s">
        <v>58462</v>
      </c>
    </row>
    <row r="14204" spans="1:6" x14ac:dyDescent="0.2">
      <c r="A14204" t="s">
        <v>6679</v>
      </c>
      <c r="B14204" t="s">
        <v>24312</v>
      </c>
      <c r="C14204" s="5">
        <v>4678</v>
      </c>
      <c r="D14204" t="s">
        <v>643</v>
      </c>
      <c r="E14204" t="s">
        <v>24313</v>
      </c>
      <c r="F14204" t="s">
        <v>58463</v>
      </c>
    </row>
    <row r="14205" spans="1:6" x14ac:dyDescent="0.2">
      <c r="A14205" t="s">
        <v>6679</v>
      </c>
      <c r="B14205" t="s">
        <v>24314</v>
      </c>
      <c r="C14205" s="1" t="s">
        <v>24315</v>
      </c>
      <c r="D14205" t="s">
        <v>584</v>
      </c>
      <c r="E14205" t="s">
        <v>24316</v>
      </c>
      <c r="F14205" t="s">
        <v>58464</v>
      </c>
    </row>
    <row r="14206" spans="1:6" x14ac:dyDescent="0.2">
      <c r="A14206" t="s">
        <v>6679</v>
      </c>
      <c r="B14206" t="s">
        <v>24317</v>
      </c>
      <c r="C14206" s="1">
        <v>1880</v>
      </c>
      <c r="D14206" t="s">
        <v>584</v>
      </c>
      <c r="E14206" t="s">
        <v>24318</v>
      </c>
      <c r="F14206" t="s">
        <v>58465</v>
      </c>
    </row>
    <row r="14207" spans="1:6" x14ac:dyDescent="0.2">
      <c r="A14207" t="s">
        <v>6679</v>
      </c>
      <c r="B14207" t="s">
        <v>24319</v>
      </c>
      <c r="C14207" s="5">
        <v>5213</v>
      </c>
      <c r="D14207" t="s">
        <v>643</v>
      </c>
      <c r="E14207" t="s">
        <v>24320</v>
      </c>
      <c r="F14207" t="s">
        <v>58466</v>
      </c>
    </row>
    <row r="14208" spans="1:6" x14ac:dyDescent="0.2">
      <c r="A14208" t="s">
        <v>6679</v>
      </c>
      <c r="B14208" t="s">
        <v>24321</v>
      </c>
      <c r="C14208" s="1" t="s">
        <v>24322</v>
      </c>
      <c r="D14208" t="s">
        <v>24323</v>
      </c>
      <c r="E14208" t="s">
        <v>24324</v>
      </c>
      <c r="F14208" t="s">
        <v>58467</v>
      </c>
    </row>
    <row r="14209" spans="1:6" x14ac:dyDescent="0.2">
      <c r="A14209" t="s">
        <v>6679</v>
      </c>
      <c r="B14209" t="s">
        <v>24325</v>
      </c>
      <c r="C14209" s="1" t="s">
        <v>24326</v>
      </c>
      <c r="D14209" t="s">
        <v>22618</v>
      </c>
      <c r="E14209" t="s">
        <v>24327</v>
      </c>
      <c r="F14209" t="s">
        <v>58468</v>
      </c>
    </row>
    <row r="14210" spans="1:6" x14ac:dyDescent="0.2">
      <c r="A14210" t="s">
        <v>6679</v>
      </c>
      <c r="B14210" t="s">
        <v>24328</v>
      </c>
      <c r="C14210" s="1">
        <v>1863</v>
      </c>
      <c r="D14210" t="s">
        <v>24329</v>
      </c>
      <c r="E14210" t="s">
        <v>24330</v>
      </c>
      <c r="F14210" t="s">
        <v>58469</v>
      </c>
    </row>
    <row r="14211" spans="1:6" x14ac:dyDescent="0.2">
      <c r="A14211" t="s">
        <v>6679</v>
      </c>
      <c r="B14211" t="s">
        <v>24331</v>
      </c>
      <c r="C14211" s="1">
        <v>1863</v>
      </c>
      <c r="D14211" t="s">
        <v>24332</v>
      </c>
      <c r="E14211" t="s">
        <v>24333</v>
      </c>
      <c r="F14211" t="s">
        <v>58470</v>
      </c>
    </row>
    <row r="14212" spans="1:6" x14ac:dyDescent="0.2">
      <c r="A14212" t="s">
        <v>6679</v>
      </c>
      <c r="B14212" t="s">
        <v>24334</v>
      </c>
      <c r="C14212" s="1">
        <v>1863</v>
      </c>
      <c r="D14212" t="s">
        <v>24323</v>
      </c>
      <c r="E14212" t="s">
        <v>24335</v>
      </c>
      <c r="F14212" t="s">
        <v>58471</v>
      </c>
    </row>
    <row r="14213" spans="1:6" x14ac:dyDescent="0.2">
      <c r="A14213" t="s">
        <v>6679</v>
      </c>
      <c r="B14213" t="s">
        <v>24336</v>
      </c>
      <c r="C14213" s="1">
        <v>1862</v>
      </c>
      <c r="D14213" t="s">
        <v>24337</v>
      </c>
      <c r="E14213" t="s">
        <v>24338</v>
      </c>
      <c r="F14213" t="s">
        <v>58472</v>
      </c>
    </row>
    <row r="14214" spans="1:6" x14ac:dyDescent="0.2">
      <c r="A14214" t="s">
        <v>6679</v>
      </c>
      <c r="B14214" t="s">
        <v>24339</v>
      </c>
      <c r="C14214" s="1" t="s">
        <v>24340</v>
      </c>
      <c r="D14214" t="s">
        <v>24341</v>
      </c>
      <c r="E14214" t="s">
        <v>24342</v>
      </c>
      <c r="F14214" t="s">
        <v>58473</v>
      </c>
    </row>
    <row r="14215" spans="1:6" x14ac:dyDescent="0.2">
      <c r="A14215" t="s">
        <v>6679</v>
      </c>
      <c r="B14215" t="s">
        <v>24343</v>
      </c>
      <c r="C14215" s="1">
        <v>1862</v>
      </c>
      <c r="D14215" t="s">
        <v>204</v>
      </c>
      <c r="E14215" t="s">
        <v>24344</v>
      </c>
      <c r="F14215" t="s">
        <v>58474</v>
      </c>
    </row>
    <row r="14216" spans="1:6" x14ac:dyDescent="0.2">
      <c r="A14216" t="s">
        <v>6679</v>
      </c>
      <c r="B14216" t="s">
        <v>24345</v>
      </c>
      <c r="C14216" s="1">
        <v>1865</v>
      </c>
      <c r="D14216" t="s">
        <v>22623</v>
      </c>
      <c r="E14216" t="s">
        <v>24346</v>
      </c>
      <c r="F14216" t="s">
        <v>58475</v>
      </c>
    </row>
    <row r="14217" spans="1:6" x14ac:dyDescent="0.2">
      <c r="A14217" t="s">
        <v>6679</v>
      </c>
      <c r="B14217" t="s">
        <v>24347</v>
      </c>
      <c r="C14217" s="1">
        <v>1865</v>
      </c>
      <c r="D14217" t="s">
        <v>24348</v>
      </c>
      <c r="E14217" t="s">
        <v>24349</v>
      </c>
      <c r="F14217" t="s">
        <v>58476</v>
      </c>
    </row>
    <row r="14218" spans="1:6" x14ac:dyDescent="0.2">
      <c r="A14218" t="s">
        <v>6679</v>
      </c>
      <c r="B14218" t="s">
        <v>24350</v>
      </c>
      <c r="C14218" s="1">
        <v>1868</v>
      </c>
      <c r="D14218" t="s">
        <v>1053</v>
      </c>
      <c r="E14218" t="s">
        <v>24351</v>
      </c>
      <c r="F14218" t="s">
        <v>58477</v>
      </c>
    </row>
    <row r="14219" spans="1:6" x14ac:dyDescent="0.2">
      <c r="A14219" t="s">
        <v>6679</v>
      </c>
      <c r="B14219" t="s">
        <v>24352</v>
      </c>
      <c r="C14219" s="1">
        <v>1869</v>
      </c>
      <c r="D14219" t="s">
        <v>24353</v>
      </c>
      <c r="E14219" t="s">
        <v>24354</v>
      </c>
      <c r="F14219" t="s">
        <v>58478</v>
      </c>
    </row>
    <row r="14220" spans="1:6" x14ac:dyDescent="0.2">
      <c r="A14220" t="s">
        <v>6679</v>
      </c>
      <c r="B14220" t="s">
        <v>24355</v>
      </c>
      <c r="C14220" s="1">
        <v>1865</v>
      </c>
      <c r="D14220" t="s">
        <v>24356</v>
      </c>
      <c r="E14220" t="s">
        <v>24357</v>
      </c>
      <c r="F14220" t="s">
        <v>58479</v>
      </c>
    </row>
    <row r="14221" spans="1:6" x14ac:dyDescent="0.2">
      <c r="A14221" t="s">
        <v>6679</v>
      </c>
      <c r="B14221" t="s">
        <v>24358</v>
      </c>
      <c r="C14221" s="1">
        <v>1861</v>
      </c>
      <c r="D14221" t="s">
        <v>204</v>
      </c>
      <c r="E14221" t="s">
        <v>24359</v>
      </c>
      <c r="F14221" t="s">
        <v>58480</v>
      </c>
    </row>
    <row r="14222" spans="1:6" x14ac:dyDescent="0.2">
      <c r="A14222" t="s">
        <v>6679</v>
      </c>
      <c r="B14222" t="s">
        <v>24360</v>
      </c>
      <c r="C14222" s="1">
        <v>1861</v>
      </c>
      <c r="D14222" t="s">
        <v>24361</v>
      </c>
      <c r="E14222" t="s">
        <v>24362</v>
      </c>
      <c r="F14222" t="s">
        <v>58481</v>
      </c>
    </row>
    <row r="14223" spans="1:6" x14ac:dyDescent="0.2">
      <c r="A14223" t="s">
        <v>6679</v>
      </c>
      <c r="B14223" t="s">
        <v>24363</v>
      </c>
      <c r="C14223" s="1">
        <v>1861</v>
      </c>
      <c r="D14223" t="s">
        <v>24332</v>
      </c>
      <c r="E14223" t="s">
        <v>24364</v>
      </c>
      <c r="F14223" t="s">
        <v>58482</v>
      </c>
    </row>
    <row r="14224" spans="1:6" x14ac:dyDescent="0.2">
      <c r="A14224" t="s">
        <v>6679</v>
      </c>
      <c r="B14224" t="s">
        <v>24365</v>
      </c>
      <c r="C14224" s="1">
        <v>1861</v>
      </c>
      <c r="D14224" t="s">
        <v>22602</v>
      </c>
      <c r="E14224" t="s">
        <v>24366</v>
      </c>
      <c r="F14224" t="s">
        <v>58483</v>
      </c>
    </row>
    <row r="14225" spans="1:6" x14ac:dyDescent="0.2">
      <c r="A14225" t="s">
        <v>6679</v>
      </c>
      <c r="B14225" t="s">
        <v>6222</v>
      </c>
      <c r="C14225" s="1">
        <v>1862</v>
      </c>
      <c r="D14225" t="s">
        <v>24323</v>
      </c>
      <c r="E14225" t="s">
        <v>24367</v>
      </c>
      <c r="F14225" t="s">
        <v>58484</v>
      </c>
    </row>
    <row r="14226" spans="1:6" x14ac:dyDescent="0.2">
      <c r="A14226" t="s">
        <v>6679</v>
      </c>
      <c r="B14226" t="s">
        <v>24368</v>
      </c>
      <c r="C14226" s="1">
        <v>1863</v>
      </c>
      <c r="D14226" t="s">
        <v>22623</v>
      </c>
      <c r="E14226" t="s">
        <v>24369</v>
      </c>
      <c r="F14226" t="s">
        <v>58485</v>
      </c>
    </row>
    <row r="14227" spans="1:6" x14ac:dyDescent="0.2">
      <c r="A14227" t="s">
        <v>6679</v>
      </c>
      <c r="B14227" t="s">
        <v>24370</v>
      </c>
      <c r="C14227" s="1">
        <v>1863</v>
      </c>
      <c r="D14227" t="s">
        <v>588</v>
      </c>
      <c r="E14227" t="s">
        <v>24371</v>
      </c>
      <c r="F14227" t="s">
        <v>58486</v>
      </c>
    </row>
    <row r="14228" spans="1:6" x14ac:dyDescent="0.2">
      <c r="A14228" t="s">
        <v>6679</v>
      </c>
      <c r="B14228" t="s">
        <v>24370</v>
      </c>
      <c r="C14228" s="1">
        <v>1863</v>
      </c>
      <c r="D14228" t="s">
        <v>183</v>
      </c>
      <c r="E14228" t="s">
        <v>24372</v>
      </c>
      <c r="F14228" t="s">
        <v>58487</v>
      </c>
    </row>
    <row r="14229" spans="1:6" x14ac:dyDescent="0.2">
      <c r="A14229" t="s">
        <v>6679</v>
      </c>
      <c r="B14229" t="s">
        <v>24373</v>
      </c>
      <c r="C14229" s="1">
        <v>1866</v>
      </c>
      <c r="D14229" t="s">
        <v>24374</v>
      </c>
      <c r="E14229" t="s">
        <v>24375</v>
      </c>
      <c r="F14229" t="s">
        <v>58488</v>
      </c>
    </row>
    <row r="14230" spans="1:6" x14ac:dyDescent="0.2">
      <c r="A14230" t="s">
        <v>6679</v>
      </c>
      <c r="B14230" t="s">
        <v>24376</v>
      </c>
      <c r="C14230" s="1">
        <v>1866</v>
      </c>
      <c r="D14230" t="s">
        <v>1240</v>
      </c>
      <c r="F14230" t="s">
        <v>58489</v>
      </c>
    </row>
    <row r="14231" spans="1:6" x14ac:dyDescent="0.2">
      <c r="A14231" t="s">
        <v>6679</v>
      </c>
      <c r="B14231" t="s">
        <v>24377</v>
      </c>
      <c r="C14231" s="1">
        <v>1866</v>
      </c>
      <c r="D14231" t="s">
        <v>24374</v>
      </c>
      <c r="E14231" t="s">
        <v>24378</v>
      </c>
      <c r="F14231" t="s">
        <v>58490</v>
      </c>
    </row>
    <row r="14232" spans="1:6" x14ac:dyDescent="0.2">
      <c r="A14232" t="s">
        <v>6679</v>
      </c>
      <c r="B14232" t="s">
        <v>24379</v>
      </c>
      <c r="C14232" s="1">
        <v>1866</v>
      </c>
      <c r="D14232" t="s">
        <v>24380</v>
      </c>
      <c r="E14232" t="s">
        <v>24381</v>
      </c>
      <c r="F14232" t="s">
        <v>58491</v>
      </c>
    </row>
    <row r="14233" spans="1:6" x14ac:dyDescent="0.2">
      <c r="A14233" t="s">
        <v>6679</v>
      </c>
      <c r="B14233" t="s">
        <v>24382</v>
      </c>
      <c r="C14233" s="1">
        <v>1867</v>
      </c>
      <c r="D14233" t="s">
        <v>22623</v>
      </c>
      <c r="E14233" t="s">
        <v>24383</v>
      </c>
      <c r="F14233" t="s">
        <v>58492</v>
      </c>
    </row>
    <row r="14234" spans="1:6" x14ac:dyDescent="0.2">
      <c r="A14234" t="s">
        <v>6679</v>
      </c>
      <c r="B14234" t="s">
        <v>24384</v>
      </c>
      <c r="C14234" s="1">
        <v>1867</v>
      </c>
      <c r="D14234" t="s">
        <v>24385</v>
      </c>
      <c r="E14234" t="s">
        <v>24386</v>
      </c>
      <c r="F14234" t="s">
        <v>58493</v>
      </c>
    </row>
    <row r="14235" spans="1:6" x14ac:dyDescent="0.2">
      <c r="A14235" t="s">
        <v>6679</v>
      </c>
      <c r="B14235" t="s">
        <v>24387</v>
      </c>
      <c r="C14235" s="1">
        <v>1867</v>
      </c>
      <c r="D14235" t="s">
        <v>24388</v>
      </c>
      <c r="E14235" t="s">
        <v>24389</v>
      </c>
      <c r="F14235" t="s">
        <v>58494</v>
      </c>
    </row>
    <row r="14236" spans="1:6" x14ac:dyDescent="0.2">
      <c r="A14236" t="s">
        <v>6679</v>
      </c>
      <c r="B14236" t="s">
        <v>24390</v>
      </c>
      <c r="C14236" s="1">
        <v>1867</v>
      </c>
      <c r="D14236" t="s">
        <v>24391</v>
      </c>
      <c r="E14236" t="s">
        <v>24392</v>
      </c>
      <c r="F14236" t="s">
        <v>58495</v>
      </c>
    </row>
    <row r="14237" spans="1:6" x14ac:dyDescent="0.2">
      <c r="A14237" t="s">
        <v>6679</v>
      </c>
      <c r="B14237" t="s">
        <v>24393</v>
      </c>
      <c r="C14237" s="1">
        <v>1867</v>
      </c>
      <c r="D14237" t="s">
        <v>24394</v>
      </c>
      <c r="E14237" t="s">
        <v>9611</v>
      </c>
      <c r="F14237" t="s">
        <v>58496</v>
      </c>
    </row>
    <row r="14238" spans="1:6" x14ac:dyDescent="0.2">
      <c r="A14238" t="s">
        <v>6679</v>
      </c>
      <c r="B14238" t="s">
        <v>24395</v>
      </c>
      <c r="C14238" s="1" t="s">
        <v>24396</v>
      </c>
      <c r="D14238" t="s">
        <v>15</v>
      </c>
      <c r="E14238" t="s">
        <v>24397</v>
      </c>
      <c r="F14238" t="s">
        <v>58497</v>
      </c>
    </row>
    <row r="14239" spans="1:6" x14ac:dyDescent="0.2">
      <c r="A14239" t="s">
        <v>6679</v>
      </c>
      <c r="B14239" t="s">
        <v>24398</v>
      </c>
      <c r="C14239" s="1" t="s">
        <v>24399</v>
      </c>
      <c r="D14239" t="s">
        <v>143</v>
      </c>
      <c r="E14239" t="s">
        <v>24400</v>
      </c>
      <c r="F14239" t="s">
        <v>58498</v>
      </c>
    </row>
    <row r="14240" spans="1:6" x14ac:dyDescent="0.2">
      <c r="A14240" t="s">
        <v>6679</v>
      </c>
      <c r="B14240" t="s">
        <v>24401</v>
      </c>
      <c r="C14240" s="1">
        <v>1873</v>
      </c>
      <c r="D14240" t="s">
        <v>24385</v>
      </c>
      <c r="E14240" t="s">
        <v>24402</v>
      </c>
      <c r="F14240" t="s">
        <v>58499</v>
      </c>
    </row>
    <row r="14241" spans="1:6" x14ac:dyDescent="0.2">
      <c r="A14241" t="s">
        <v>6679</v>
      </c>
      <c r="B14241" t="s">
        <v>24403</v>
      </c>
      <c r="C14241" s="1">
        <v>1872</v>
      </c>
      <c r="D14241" t="s">
        <v>22621</v>
      </c>
      <c r="E14241" t="s">
        <v>24404</v>
      </c>
      <c r="F14241" t="s">
        <v>58500</v>
      </c>
    </row>
    <row r="14242" spans="1:6" x14ac:dyDescent="0.2">
      <c r="A14242" t="s">
        <v>6679</v>
      </c>
      <c r="B14242" t="s">
        <v>24405</v>
      </c>
      <c r="C14242" s="1">
        <v>1871</v>
      </c>
      <c r="D14242" t="s">
        <v>1921</v>
      </c>
      <c r="E14242" t="s">
        <v>24406</v>
      </c>
      <c r="F14242" t="s">
        <v>58501</v>
      </c>
    </row>
    <row r="14243" spans="1:6" x14ac:dyDescent="0.2">
      <c r="A14243" t="s">
        <v>6679</v>
      </c>
      <c r="B14243" t="s">
        <v>24407</v>
      </c>
      <c r="C14243" s="1">
        <v>1861</v>
      </c>
      <c r="D14243" t="s">
        <v>22669</v>
      </c>
      <c r="E14243" t="s">
        <v>24408</v>
      </c>
      <c r="F14243" t="s">
        <v>58502</v>
      </c>
    </row>
    <row r="14244" spans="1:6" x14ac:dyDescent="0.2">
      <c r="A14244" t="s">
        <v>6679</v>
      </c>
      <c r="B14244" t="s">
        <v>6222</v>
      </c>
      <c r="C14244" s="1">
        <v>1866</v>
      </c>
      <c r="D14244" t="s">
        <v>24409</v>
      </c>
      <c r="E14244" t="s">
        <v>24410</v>
      </c>
      <c r="F14244" t="s">
        <v>58503</v>
      </c>
    </row>
    <row r="14245" spans="1:6" x14ac:dyDescent="0.2">
      <c r="A14245" t="s">
        <v>6679</v>
      </c>
      <c r="B14245" t="s">
        <v>24411</v>
      </c>
      <c r="C14245" s="1">
        <v>1866</v>
      </c>
      <c r="D14245" t="s">
        <v>24412</v>
      </c>
      <c r="E14245" t="s">
        <v>24413</v>
      </c>
      <c r="F14245" t="s">
        <v>58504</v>
      </c>
    </row>
    <row r="14246" spans="1:6" x14ac:dyDescent="0.2">
      <c r="A14246" t="s">
        <v>6679</v>
      </c>
      <c r="B14246" t="s">
        <v>24414</v>
      </c>
      <c r="C14246" s="1" t="s">
        <v>563</v>
      </c>
      <c r="D14246" t="s">
        <v>11263</v>
      </c>
      <c r="E14246" t="s">
        <v>24415</v>
      </c>
      <c r="F14246" t="s">
        <v>58505</v>
      </c>
    </row>
    <row r="14247" spans="1:6" x14ac:dyDescent="0.2">
      <c r="A14247" t="s">
        <v>6679</v>
      </c>
      <c r="B14247" t="s">
        <v>24416</v>
      </c>
      <c r="C14247" s="1" t="s">
        <v>1187</v>
      </c>
      <c r="D14247" t="s">
        <v>13339</v>
      </c>
      <c r="E14247" t="s">
        <v>24417</v>
      </c>
      <c r="F14247" t="s">
        <v>58506</v>
      </c>
    </row>
    <row r="14248" spans="1:6" x14ac:dyDescent="0.2">
      <c r="A14248" t="s">
        <v>6679</v>
      </c>
      <c r="B14248" t="s">
        <v>24418</v>
      </c>
      <c r="C14248" s="1" t="s">
        <v>1187</v>
      </c>
      <c r="D14248" t="s">
        <v>643</v>
      </c>
      <c r="E14248" t="s">
        <v>24419</v>
      </c>
      <c r="F14248" t="s">
        <v>58507</v>
      </c>
    </row>
    <row r="14249" spans="1:6" x14ac:dyDescent="0.2">
      <c r="A14249" t="s">
        <v>24420</v>
      </c>
      <c r="B14249" t="s">
        <v>24421</v>
      </c>
      <c r="C14249" s="1" t="s">
        <v>563</v>
      </c>
      <c r="D14249" t="s">
        <v>4225</v>
      </c>
      <c r="E14249" t="s">
        <v>565</v>
      </c>
      <c r="F14249" t="s">
        <v>58508</v>
      </c>
    </row>
    <row r="14250" spans="1:6" x14ac:dyDescent="0.2">
      <c r="A14250" t="s">
        <v>6679</v>
      </c>
      <c r="B14250" t="s">
        <v>24992</v>
      </c>
      <c r="C14250" s="1" t="s">
        <v>1187</v>
      </c>
      <c r="D14250" t="s">
        <v>11568</v>
      </c>
      <c r="E14250" t="s">
        <v>24993</v>
      </c>
      <c r="F14250" t="s">
        <v>58509</v>
      </c>
    </row>
    <row r="14251" spans="1:6" x14ac:dyDescent="0.2">
      <c r="A14251" t="s">
        <v>6679</v>
      </c>
      <c r="B14251" t="s">
        <v>24994</v>
      </c>
      <c r="C14251" s="1">
        <v>1865</v>
      </c>
      <c r="D14251" t="s">
        <v>24995</v>
      </c>
      <c r="E14251" t="s">
        <v>24996</v>
      </c>
      <c r="F14251" t="s">
        <v>58510</v>
      </c>
    </row>
    <row r="14252" spans="1:6" x14ac:dyDescent="0.2">
      <c r="A14252" t="s">
        <v>6679</v>
      </c>
      <c r="B14252" t="s">
        <v>24997</v>
      </c>
      <c r="C14252" s="1" t="s">
        <v>563</v>
      </c>
      <c r="D14252" t="s">
        <v>4886</v>
      </c>
      <c r="E14252" t="s">
        <v>24998</v>
      </c>
      <c r="F14252" t="s">
        <v>58511</v>
      </c>
    </row>
    <row r="14253" spans="1:6" x14ac:dyDescent="0.2">
      <c r="A14253" t="s">
        <v>6679</v>
      </c>
      <c r="B14253" t="s">
        <v>24999</v>
      </c>
      <c r="C14253" s="1">
        <v>1865</v>
      </c>
      <c r="D14253" t="s">
        <v>4016</v>
      </c>
      <c r="E14253" t="s">
        <v>25000</v>
      </c>
      <c r="F14253" t="s">
        <v>58512</v>
      </c>
    </row>
    <row r="14254" spans="1:6" x14ac:dyDescent="0.2">
      <c r="A14254" t="s">
        <v>6679</v>
      </c>
      <c r="B14254" t="s">
        <v>25001</v>
      </c>
      <c r="C14254" s="1">
        <v>1865</v>
      </c>
      <c r="D14254" t="s">
        <v>4886</v>
      </c>
      <c r="E14254" t="s">
        <v>25002</v>
      </c>
      <c r="F14254" t="s">
        <v>58513</v>
      </c>
    </row>
    <row r="14255" spans="1:6" x14ac:dyDescent="0.2">
      <c r="A14255" t="s">
        <v>6679</v>
      </c>
      <c r="B14255" t="s">
        <v>25003</v>
      </c>
      <c r="C14255" s="1">
        <v>1871</v>
      </c>
      <c r="D14255" t="s">
        <v>4886</v>
      </c>
      <c r="E14255" t="s">
        <v>25004</v>
      </c>
      <c r="F14255" t="s">
        <v>58514</v>
      </c>
    </row>
    <row r="14256" spans="1:6" x14ac:dyDescent="0.2">
      <c r="A14256" t="s">
        <v>6679</v>
      </c>
      <c r="B14256" t="s">
        <v>25005</v>
      </c>
      <c r="C14256" s="1">
        <v>1871</v>
      </c>
      <c r="D14256" t="s">
        <v>4886</v>
      </c>
      <c r="E14256" t="s">
        <v>25006</v>
      </c>
      <c r="F14256" t="s">
        <v>58515</v>
      </c>
    </row>
    <row r="14257" spans="1:6" x14ac:dyDescent="0.2">
      <c r="A14257" t="s">
        <v>6679</v>
      </c>
      <c r="B14257" t="s">
        <v>25007</v>
      </c>
      <c r="C14257" s="1">
        <v>1874</v>
      </c>
      <c r="D14257" t="s">
        <v>4886</v>
      </c>
      <c r="E14257" t="s">
        <v>25008</v>
      </c>
      <c r="F14257" t="s">
        <v>58516</v>
      </c>
    </row>
    <row r="14258" spans="1:6" x14ac:dyDescent="0.2">
      <c r="A14258" t="s">
        <v>6679</v>
      </c>
      <c r="B14258" t="s">
        <v>25009</v>
      </c>
      <c r="C14258" s="1">
        <v>1865</v>
      </c>
      <c r="D14258" t="s">
        <v>25010</v>
      </c>
      <c r="E14258" t="s">
        <v>15035</v>
      </c>
      <c r="F14258" t="s">
        <v>58517</v>
      </c>
    </row>
    <row r="14259" spans="1:6" x14ac:dyDescent="0.2">
      <c r="A14259" t="s">
        <v>6679</v>
      </c>
      <c r="B14259" t="s">
        <v>25011</v>
      </c>
      <c r="C14259" s="1">
        <v>1865</v>
      </c>
      <c r="D14259" t="s">
        <v>4886</v>
      </c>
      <c r="E14259" t="s">
        <v>25012</v>
      </c>
      <c r="F14259" t="s">
        <v>58518</v>
      </c>
    </row>
    <row r="14260" spans="1:6" x14ac:dyDescent="0.2">
      <c r="A14260" t="s">
        <v>6679</v>
      </c>
      <c r="B14260" t="s">
        <v>25013</v>
      </c>
      <c r="C14260" s="1">
        <v>1871</v>
      </c>
      <c r="D14260" t="s">
        <v>4886</v>
      </c>
      <c r="E14260" t="s">
        <v>25014</v>
      </c>
      <c r="F14260" t="s">
        <v>58519</v>
      </c>
    </row>
    <row r="14261" spans="1:6" x14ac:dyDescent="0.2">
      <c r="A14261" t="s">
        <v>6679</v>
      </c>
      <c r="B14261" t="s">
        <v>6690</v>
      </c>
      <c r="C14261" s="1">
        <v>1863</v>
      </c>
      <c r="D14261" t="s">
        <v>4886</v>
      </c>
      <c r="E14261" t="s">
        <v>25015</v>
      </c>
      <c r="F14261" t="s">
        <v>58520</v>
      </c>
    </row>
    <row r="14262" spans="1:6" x14ac:dyDescent="0.2">
      <c r="A14262" t="s">
        <v>6679</v>
      </c>
      <c r="B14262" t="s">
        <v>25016</v>
      </c>
      <c r="C14262" s="1">
        <v>1863</v>
      </c>
      <c r="D14262" t="s">
        <v>4886</v>
      </c>
      <c r="E14262" t="s">
        <v>25017</v>
      </c>
      <c r="F14262" t="s">
        <v>58521</v>
      </c>
    </row>
    <row r="14263" spans="1:6" x14ac:dyDescent="0.2">
      <c r="A14263" t="s">
        <v>6679</v>
      </c>
      <c r="B14263" t="s">
        <v>25018</v>
      </c>
      <c r="C14263" s="1">
        <v>1864</v>
      </c>
      <c r="D14263" t="s">
        <v>25019</v>
      </c>
      <c r="E14263" t="s">
        <v>25020</v>
      </c>
      <c r="F14263" t="s">
        <v>58522</v>
      </c>
    </row>
    <row r="14264" spans="1:6" x14ac:dyDescent="0.2">
      <c r="A14264" t="s">
        <v>6679</v>
      </c>
      <c r="B14264" t="s">
        <v>25021</v>
      </c>
      <c r="C14264" s="1">
        <v>1866</v>
      </c>
      <c r="D14264" t="s">
        <v>4886</v>
      </c>
      <c r="E14264" t="s">
        <v>13825</v>
      </c>
      <c r="F14264" t="s">
        <v>58523</v>
      </c>
    </row>
    <row r="14265" spans="1:6" x14ac:dyDescent="0.2">
      <c r="A14265" t="s">
        <v>6679</v>
      </c>
      <c r="B14265" t="s">
        <v>25022</v>
      </c>
      <c r="C14265" s="1">
        <v>1871</v>
      </c>
      <c r="D14265" t="s">
        <v>4886</v>
      </c>
      <c r="E14265" t="s">
        <v>25023</v>
      </c>
      <c r="F14265" t="s">
        <v>58524</v>
      </c>
    </row>
    <row r="14266" spans="1:6" x14ac:dyDescent="0.2">
      <c r="A14266" t="s">
        <v>6679</v>
      </c>
      <c r="B14266" t="s">
        <v>25024</v>
      </c>
      <c r="C14266" s="1">
        <v>1871</v>
      </c>
      <c r="D14266" t="s">
        <v>4886</v>
      </c>
      <c r="E14266" t="s">
        <v>25025</v>
      </c>
      <c r="F14266" t="s">
        <v>58525</v>
      </c>
    </row>
    <row r="14267" spans="1:6" x14ac:dyDescent="0.2">
      <c r="A14267" t="s">
        <v>6679</v>
      </c>
      <c r="B14267" t="s">
        <v>25026</v>
      </c>
      <c r="C14267" s="1">
        <v>1871</v>
      </c>
      <c r="D14267" t="s">
        <v>4886</v>
      </c>
      <c r="E14267" t="s">
        <v>25027</v>
      </c>
      <c r="F14267" t="s">
        <v>58526</v>
      </c>
    </row>
    <row r="14268" spans="1:6" x14ac:dyDescent="0.2">
      <c r="A14268" t="s">
        <v>6679</v>
      </c>
      <c r="B14268" t="s">
        <v>25028</v>
      </c>
      <c r="C14268" s="1" t="s">
        <v>11878</v>
      </c>
      <c r="D14268" t="s">
        <v>4886</v>
      </c>
      <c r="E14268" t="s">
        <v>13504</v>
      </c>
      <c r="F14268" t="s">
        <v>58527</v>
      </c>
    </row>
    <row r="14269" spans="1:6" x14ac:dyDescent="0.2">
      <c r="A14269" t="s">
        <v>6679</v>
      </c>
      <c r="B14269" t="s">
        <v>25029</v>
      </c>
      <c r="C14269" s="1" t="s">
        <v>11878</v>
      </c>
      <c r="D14269" t="s">
        <v>4488</v>
      </c>
      <c r="E14269" t="s">
        <v>25030</v>
      </c>
      <c r="F14269" t="s">
        <v>58528</v>
      </c>
    </row>
    <row r="14270" spans="1:6" x14ac:dyDescent="0.2">
      <c r="A14270" t="s">
        <v>6679</v>
      </c>
      <c r="B14270" t="s">
        <v>25031</v>
      </c>
      <c r="C14270" s="1">
        <v>1871</v>
      </c>
      <c r="D14270" t="s">
        <v>4488</v>
      </c>
      <c r="E14270" t="s">
        <v>25032</v>
      </c>
      <c r="F14270" t="s">
        <v>58529</v>
      </c>
    </row>
    <row r="14271" spans="1:6" x14ac:dyDescent="0.2">
      <c r="A14271" t="s">
        <v>6679</v>
      </c>
      <c r="B14271" t="s">
        <v>25033</v>
      </c>
      <c r="C14271" s="1">
        <v>1871</v>
      </c>
      <c r="D14271" t="s">
        <v>4488</v>
      </c>
      <c r="E14271" t="s">
        <v>25034</v>
      </c>
      <c r="F14271" t="s">
        <v>58530</v>
      </c>
    </row>
    <row r="14272" spans="1:6" x14ac:dyDescent="0.2">
      <c r="A14272" t="s">
        <v>6679</v>
      </c>
      <c r="B14272" t="s">
        <v>25035</v>
      </c>
      <c r="C14272" s="1">
        <v>1871</v>
      </c>
      <c r="D14272" t="s">
        <v>4488</v>
      </c>
      <c r="E14272" t="s">
        <v>25036</v>
      </c>
      <c r="F14272" t="s">
        <v>58531</v>
      </c>
    </row>
    <row r="14273" spans="1:6" x14ac:dyDescent="0.2">
      <c r="A14273" t="s">
        <v>6679</v>
      </c>
      <c r="B14273" t="s">
        <v>25037</v>
      </c>
      <c r="C14273" s="1">
        <v>1871</v>
      </c>
      <c r="D14273" t="s">
        <v>4886</v>
      </c>
      <c r="E14273" t="s">
        <v>25038</v>
      </c>
      <c r="F14273" t="s">
        <v>58532</v>
      </c>
    </row>
    <row r="14274" spans="1:6" x14ac:dyDescent="0.2">
      <c r="A14274" t="s">
        <v>6679</v>
      </c>
      <c r="B14274" t="s">
        <v>25026</v>
      </c>
      <c r="C14274" s="1">
        <v>1871</v>
      </c>
      <c r="D14274" t="s">
        <v>25019</v>
      </c>
      <c r="E14274" t="s">
        <v>25039</v>
      </c>
      <c r="F14274" t="s">
        <v>58533</v>
      </c>
    </row>
    <row r="14275" spans="1:6" x14ac:dyDescent="0.2">
      <c r="A14275" t="s">
        <v>6679</v>
      </c>
      <c r="B14275" t="s">
        <v>25040</v>
      </c>
      <c r="C14275" s="1">
        <v>1871</v>
      </c>
      <c r="D14275" t="s">
        <v>4886</v>
      </c>
      <c r="E14275" t="s">
        <v>25041</v>
      </c>
      <c r="F14275" t="s">
        <v>58534</v>
      </c>
    </row>
    <row r="14276" spans="1:6" x14ac:dyDescent="0.2">
      <c r="A14276" t="s">
        <v>6679</v>
      </c>
      <c r="B14276" t="s">
        <v>25042</v>
      </c>
      <c r="C14276" s="1">
        <v>1871</v>
      </c>
      <c r="D14276" t="s">
        <v>4488</v>
      </c>
      <c r="E14276" t="s">
        <v>25043</v>
      </c>
      <c r="F14276" t="s">
        <v>58535</v>
      </c>
    </row>
    <row r="14277" spans="1:6" x14ac:dyDescent="0.2">
      <c r="A14277" t="s">
        <v>6679</v>
      </c>
      <c r="B14277" t="s">
        <v>25044</v>
      </c>
      <c r="C14277" s="1">
        <v>1871</v>
      </c>
      <c r="D14277" t="s">
        <v>4488</v>
      </c>
      <c r="E14277" t="s">
        <v>25045</v>
      </c>
      <c r="F14277" t="s">
        <v>58536</v>
      </c>
    </row>
    <row r="14278" spans="1:6" x14ac:dyDescent="0.2">
      <c r="A14278" t="s">
        <v>6679</v>
      </c>
      <c r="B14278" t="s">
        <v>25046</v>
      </c>
      <c r="C14278" s="1" t="s">
        <v>11878</v>
      </c>
      <c r="D14278" t="s">
        <v>4488</v>
      </c>
      <c r="E14278" t="s">
        <v>25047</v>
      </c>
      <c r="F14278" t="s">
        <v>58537</v>
      </c>
    </row>
    <row r="14279" spans="1:6" x14ac:dyDescent="0.2">
      <c r="A14279" t="s">
        <v>6679</v>
      </c>
      <c r="B14279" t="s">
        <v>25048</v>
      </c>
      <c r="C14279" s="1" t="s">
        <v>563</v>
      </c>
      <c r="D14279" t="s">
        <v>4886</v>
      </c>
      <c r="E14279" t="s">
        <v>25049</v>
      </c>
      <c r="F14279" t="s">
        <v>58538</v>
      </c>
    </row>
    <row r="14280" spans="1:6" x14ac:dyDescent="0.2">
      <c r="A14280" t="s">
        <v>6679</v>
      </c>
      <c r="B14280" t="s">
        <v>25050</v>
      </c>
      <c r="C14280" s="1" t="s">
        <v>563</v>
      </c>
      <c r="D14280" t="s">
        <v>4886</v>
      </c>
      <c r="E14280" t="s">
        <v>25051</v>
      </c>
      <c r="F14280" t="s">
        <v>58539</v>
      </c>
    </row>
    <row r="14281" spans="1:6" x14ac:dyDescent="0.2">
      <c r="A14281" t="s">
        <v>6679</v>
      </c>
      <c r="B14281" t="s">
        <v>25052</v>
      </c>
      <c r="C14281" s="1">
        <v>1866</v>
      </c>
      <c r="D14281" t="s">
        <v>4886</v>
      </c>
      <c r="E14281" t="s">
        <v>25053</v>
      </c>
      <c r="F14281" t="s">
        <v>58540</v>
      </c>
    </row>
    <row r="14282" spans="1:6" x14ac:dyDescent="0.2">
      <c r="A14282" t="s">
        <v>6679</v>
      </c>
      <c r="B14282" t="s">
        <v>25054</v>
      </c>
      <c r="C14282" s="1" t="s">
        <v>563</v>
      </c>
      <c r="D14282" t="s">
        <v>25055</v>
      </c>
      <c r="E14282" t="s">
        <v>25056</v>
      </c>
      <c r="F14282" t="s">
        <v>58541</v>
      </c>
    </row>
    <row r="14283" spans="1:6" x14ac:dyDescent="0.2">
      <c r="A14283" t="s">
        <v>6679</v>
      </c>
      <c r="B14283" t="s">
        <v>25057</v>
      </c>
      <c r="C14283" s="1">
        <v>1865</v>
      </c>
      <c r="D14283" t="s">
        <v>4488</v>
      </c>
      <c r="E14283" t="s">
        <v>25058</v>
      </c>
      <c r="F14283" t="s">
        <v>58542</v>
      </c>
    </row>
    <row r="14284" spans="1:6" x14ac:dyDescent="0.2">
      <c r="A14284" t="s">
        <v>7458</v>
      </c>
      <c r="B14284" t="s">
        <v>25059</v>
      </c>
      <c r="C14284" s="1" t="s">
        <v>1187</v>
      </c>
      <c r="D14284" t="s">
        <v>10487</v>
      </c>
      <c r="E14284" t="s">
        <v>25060</v>
      </c>
      <c r="F14284" t="s">
        <v>58543</v>
      </c>
    </row>
    <row r="14285" spans="1:6" x14ac:dyDescent="0.2">
      <c r="A14285" t="s">
        <v>25061</v>
      </c>
      <c r="B14285" t="s">
        <v>25062</v>
      </c>
      <c r="C14285" s="1" t="s">
        <v>1187</v>
      </c>
      <c r="D14285" t="s">
        <v>10487</v>
      </c>
      <c r="E14285" t="s">
        <v>25060</v>
      </c>
      <c r="F14285" t="s">
        <v>58544</v>
      </c>
    </row>
    <row r="14286" spans="1:6" x14ac:dyDescent="0.2">
      <c r="A14286" t="s">
        <v>8482</v>
      </c>
      <c r="B14286" t="s">
        <v>25063</v>
      </c>
      <c r="C14286" s="1" t="s">
        <v>563</v>
      </c>
      <c r="D14286" t="s">
        <v>10464</v>
      </c>
      <c r="E14286" t="s">
        <v>25064</v>
      </c>
      <c r="F14286" t="s">
        <v>58545</v>
      </c>
    </row>
    <row r="14287" spans="1:6" x14ac:dyDescent="0.2">
      <c r="A14287" t="s">
        <v>25065</v>
      </c>
      <c r="B14287" t="s">
        <v>25066</v>
      </c>
      <c r="C14287" s="1" t="s">
        <v>3046</v>
      </c>
      <c r="D14287" t="s">
        <v>10487</v>
      </c>
      <c r="E14287" t="s">
        <v>25067</v>
      </c>
      <c r="F14287" t="s">
        <v>58546</v>
      </c>
    </row>
    <row r="14288" spans="1:6" x14ac:dyDescent="0.2">
      <c r="A14288" t="s">
        <v>7458</v>
      </c>
      <c r="B14288" t="s">
        <v>25068</v>
      </c>
      <c r="C14288" s="1" t="s">
        <v>563</v>
      </c>
      <c r="D14288" t="s">
        <v>296</v>
      </c>
      <c r="E14288" t="s">
        <v>25069</v>
      </c>
      <c r="F14288" t="s">
        <v>58547</v>
      </c>
    </row>
    <row r="14289" spans="1:6" x14ac:dyDescent="0.2">
      <c r="A14289" t="s">
        <v>7458</v>
      </c>
      <c r="B14289" t="s">
        <v>14249</v>
      </c>
      <c r="C14289" s="1" t="s">
        <v>563</v>
      </c>
      <c r="D14289" t="s">
        <v>12899</v>
      </c>
      <c r="E14289" t="s">
        <v>25070</v>
      </c>
      <c r="F14289" t="s">
        <v>58548</v>
      </c>
    </row>
    <row r="14290" spans="1:6" x14ac:dyDescent="0.2">
      <c r="A14290" t="s">
        <v>5902</v>
      </c>
      <c r="B14290" t="s">
        <v>25071</v>
      </c>
      <c r="C14290" s="1" t="s">
        <v>563</v>
      </c>
      <c r="D14290" t="s">
        <v>13299</v>
      </c>
      <c r="E14290" t="s">
        <v>25072</v>
      </c>
      <c r="F14290" t="s">
        <v>58549</v>
      </c>
    </row>
    <row r="14291" spans="1:6" x14ac:dyDescent="0.2">
      <c r="A14291" t="s">
        <v>25073</v>
      </c>
      <c r="B14291" t="s">
        <v>25074</v>
      </c>
      <c r="C14291" s="1" t="s">
        <v>1737</v>
      </c>
      <c r="D14291" t="s">
        <v>2371</v>
      </c>
      <c r="E14291" t="s">
        <v>25075</v>
      </c>
      <c r="F14291" t="s">
        <v>58550</v>
      </c>
    </row>
    <row r="14292" spans="1:6" x14ac:dyDescent="0.2">
      <c r="A14292" t="s">
        <v>8450</v>
      </c>
      <c r="B14292" t="s">
        <v>6350</v>
      </c>
      <c r="C14292" s="1">
        <v>1953</v>
      </c>
      <c r="D14292" t="s">
        <v>2371</v>
      </c>
      <c r="E14292" t="s">
        <v>13981</v>
      </c>
      <c r="F14292" t="s">
        <v>58551</v>
      </c>
    </row>
    <row r="14293" spans="1:6" x14ac:dyDescent="0.2">
      <c r="A14293" t="s">
        <v>25076</v>
      </c>
      <c r="B14293" t="s">
        <v>25077</v>
      </c>
      <c r="C14293" s="1" t="s">
        <v>1737</v>
      </c>
      <c r="D14293" t="s">
        <v>2371</v>
      </c>
      <c r="E14293" t="s">
        <v>19255</v>
      </c>
      <c r="F14293" t="s">
        <v>58552</v>
      </c>
    </row>
    <row r="14294" spans="1:6" x14ac:dyDescent="0.2">
      <c r="A14294" t="s">
        <v>25078</v>
      </c>
      <c r="B14294" t="s">
        <v>25079</v>
      </c>
      <c r="C14294" s="1">
        <v>1955</v>
      </c>
      <c r="D14294" t="s">
        <v>2371</v>
      </c>
      <c r="E14294" t="s">
        <v>25075</v>
      </c>
      <c r="F14294" t="s">
        <v>58553</v>
      </c>
    </row>
    <row r="14295" spans="1:6" x14ac:dyDescent="0.2">
      <c r="A14295" t="s">
        <v>7756</v>
      </c>
      <c r="B14295" t="s">
        <v>25080</v>
      </c>
      <c r="C14295" s="1">
        <v>1955</v>
      </c>
      <c r="D14295" t="s">
        <v>2371</v>
      </c>
      <c r="E14295" t="s">
        <v>25081</v>
      </c>
      <c r="F14295" t="s">
        <v>58554</v>
      </c>
    </row>
    <row r="14296" spans="1:6" x14ac:dyDescent="0.2">
      <c r="A14296" t="s">
        <v>25082</v>
      </c>
      <c r="B14296" t="s">
        <v>25083</v>
      </c>
      <c r="C14296" s="1">
        <v>1965</v>
      </c>
      <c r="D14296" t="s">
        <v>2371</v>
      </c>
      <c r="E14296" t="s">
        <v>25084</v>
      </c>
      <c r="F14296" t="s">
        <v>58555</v>
      </c>
    </row>
    <row r="14297" spans="1:6" x14ac:dyDescent="0.2">
      <c r="A14297" t="s">
        <v>25085</v>
      </c>
      <c r="B14297" t="s">
        <v>25086</v>
      </c>
      <c r="C14297" s="1">
        <v>1973</v>
      </c>
      <c r="D14297" t="s">
        <v>25087</v>
      </c>
      <c r="E14297" t="s">
        <v>25088</v>
      </c>
      <c r="F14297" t="s">
        <v>58556</v>
      </c>
    </row>
    <row r="14298" spans="1:6" x14ac:dyDescent="0.2">
      <c r="A14298" t="s">
        <v>25089</v>
      </c>
      <c r="B14298" t="s">
        <v>25090</v>
      </c>
      <c r="C14298" s="1">
        <v>2000</v>
      </c>
      <c r="D14298" t="s">
        <v>25091</v>
      </c>
      <c r="E14298" t="s">
        <v>25092</v>
      </c>
      <c r="F14298" t="s">
        <v>58557</v>
      </c>
    </row>
    <row r="14299" spans="1:6" x14ac:dyDescent="0.2">
      <c r="A14299" t="s">
        <v>25093</v>
      </c>
      <c r="B14299" t="s">
        <v>25094</v>
      </c>
      <c r="C14299" s="1">
        <v>1994</v>
      </c>
      <c r="D14299" t="s">
        <v>14109</v>
      </c>
      <c r="E14299" t="s">
        <v>25095</v>
      </c>
      <c r="F14299" t="s">
        <v>58558</v>
      </c>
    </row>
    <row r="14300" spans="1:6" x14ac:dyDescent="0.2">
      <c r="A14300" t="s">
        <v>25093</v>
      </c>
      <c r="B14300" t="s">
        <v>25096</v>
      </c>
      <c r="C14300" s="1">
        <v>1994</v>
      </c>
      <c r="D14300" t="s">
        <v>14109</v>
      </c>
      <c r="E14300" t="s">
        <v>25097</v>
      </c>
      <c r="F14300" t="s">
        <v>58559</v>
      </c>
    </row>
    <row r="14301" spans="1:6" x14ac:dyDescent="0.2">
      <c r="A14301" t="s">
        <v>7458</v>
      </c>
      <c r="B14301" t="s">
        <v>25098</v>
      </c>
      <c r="C14301" s="1" t="s">
        <v>25099</v>
      </c>
      <c r="D14301" t="s">
        <v>570</v>
      </c>
      <c r="E14301" t="s">
        <v>25100</v>
      </c>
      <c r="F14301" t="s">
        <v>58560</v>
      </c>
    </row>
    <row r="14302" spans="1:6" x14ac:dyDescent="0.2">
      <c r="A14302" t="s">
        <v>25101</v>
      </c>
      <c r="B14302" t="s">
        <v>25102</v>
      </c>
      <c r="C14302" s="1">
        <v>1884</v>
      </c>
      <c r="D14302" t="s">
        <v>570</v>
      </c>
      <c r="E14302" t="s">
        <v>25103</v>
      </c>
      <c r="F14302" t="s">
        <v>58561</v>
      </c>
    </row>
    <row r="14303" spans="1:6" x14ac:dyDescent="0.2">
      <c r="A14303" t="s">
        <v>25104</v>
      </c>
      <c r="B14303" t="s">
        <v>25105</v>
      </c>
      <c r="C14303" s="1">
        <v>1895</v>
      </c>
      <c r="D14303" t="s">
        <v>570</v>
      </c>
      <c r="E14303" t="s">
        <v>25106</v>
      </c>
      <c r="F14303" t="s">
        <v>58562</v>
      </c>
    </row>
    <row r="14304" spans="1:6" x14ac:dyDescent="0.2">
      <c r="A14304" t="s">
        <v>9590</v>
      </c>
      <c r="B14304" t="s">
        <v>25107</v>
      </c>
      <c r="C14304" s="1">
        <v>1902</v>
      </c>
      <c r="D14304" t="s">
        <v>570</v>
      </c>
      <c r="E14304" t="s">
        <v>25108</v>
      </c>
      <c r="F14304" t="s">
        <v>58563</v>
      </c>
    </row>
    <row r="14305" spans="1:6" x14ac:dyDescent="0.2">
      <c r="A14305" t="s">
        <v>25109</v>
      </c>
      <c r="B14305" t="s">
        <v>25110</v>
      </c>
      <c r="C14305" s="1">
        <v>1904</v>
      </c>
      <c r="D14305" t="s">
        <v>570</v>
      </c>
      <c r="E14305" t="s">
        <v>25111</v>
      </c>
      <c r="F14305" t="s">
        <v>58564</v>
      </c>
    </row>
    <row r="14306" spans="1:6" x14ac:dyDescent="0.2">
      <c r="A14306" t="s">
        <v>9590</v>
      </c>
      <c r="B14306" t="s">
        <v>25107</v>
      </c>
      <c r="C14306" s="1">
        <v>1906</v>
      </c>
      <c r="D14306" t="s">
        <v>570</v>
      </c>
      <c r="E14306" t="s">
        <v>25112</v>
      </c>
      <c r="F14306" t="s">
        <v>58565</v>
      </c>
    </row>
    <row r="14307" spans="1:6" x14ac:dyDescent="0.2">
      <c r="A14307" t="s">
        <v>9590</v>
      </c>
      <c r="B14307" t="s">
        <v>25113</v>
      </c>
      <c r="C14307" s="1">
        <v>1912</v>
      </c>
      <c r="D14307" t="s">
        <v>9599</v>
      </c>
      <c r="E14307" t="s">
        <v>25114</v>
      </c>
      <c r="F14307" t="s">
        <v>58566</v>
      </c>
    </row>
    <row r="14308" spans="1:6" x14ac:dyDescent="0.2">
      <c r="A14308" t="s">
        <v>9590</v>
      </c>
      <c r="B14308" t="s">
        <v>25115</v>
      </c>
      <c r="C14308" s="1">
        <v>1914</v>
      </c>
      <c r="D14308" t="s">
        <v>570</v>
      </c>
      <c r="E14308" t="s">
        <v>10171</v>
      </c>
      <c r="F14308" t="s">
        <v>58567</v>
      </c>
    </row>
    <row r="14309" spans="1:6" x14ac:dyDescent="0.2">
      <c r="A14309" t="s">
        <v>25116</v>
      </c>
      <c r="B14309" t="s">
        <v>25117</v>
      </c>
      <c r="C14309" s="1">
        <v>1914</v>
      </c>
      <c r="D14309" t="s">
        <v>570</v>
      </c>
      <c r="E14309" t="s">
        <v>25118</v>
      </c>
      <c r="F14309" t="s">
        <v>58568</v>
      </c>
    </row>
    <row r="14310" spans="1:6" x14ac:dyDescent="0.2">
      <c r="A14310" t="s">
        <v>25119</v>
      </c>
      <c r="B14310" t="s">
        <v>25120</v>
      </c>
      <c r="C14310" s="1">
        <v>1914</v>
      </c>
      <c r="D14310" t="s">
        <v>570</v>
      </c>
      <c r="E14310" t="s">
        <v>25121</v>
      </c>
      <c r="F14310" t="s">
        <v>58569</v>
      </c>
    </row>
    <row r="14311" spans="1:6" x14ac:dyDescent="0.2">
      <c r="A14311" t="s">
        <v>9590</v>
      </c>
      <c r="B14311" t="s">
        <v>25122</v>
      </c>
      <c r="C14311" s="1">
        <v>1915</v>
      </c>
      <c r="D14311" t="s">
        <v>570</v>
      </c>
      <c r="E14311" t="s">
        <v>25123</v>
      </c>
      <c r="F14311" t="s">
        <v>58570</v>
      </c>
    </row>
    <row r="14312" spans="1:6" x14ac:dyDescent="0.2">
      <c r="A14312" t="s">
        <v>25119</v>
      </c>
      <c r="B14312" t="s">
        <v>25124</v>
      </c>
      <c r="C14312" s="1">
        <v>1915</v>
      </c>
      <c r="D14312" t="s">
        <v>570</v>
      </c>
      <c r="E14312" t="s">
        <v>25125</v>
      </c>
      <c r="F14312" t="s">
        <v>58571</v>
      </c>
    </row>
    <row r="14313" spans="1:6" x14ac:dyDescent="0.2">
      <c r="A14313" t="s">
        <v>8072</v>
      </c>
      <c r="B14313" t="s">
        <v>25126</v>
      </c>
      <c r="C14313" s="1" t="s">
        <v>1737</v>
      </c>
      <c r="D14313" t="s">
        <v>10487</v>
      </c>
      <c r="E14313" t="s">
        <v>25127</v>
      </c>
      <c r="F14313" t="s">
        <v>58572</v>
      </c>
    </row>
    <row r="14314" spans="1:6" x14ac:dyDescent="0.2">
      <c r="A14314" t="s">
        <v>7458</v>
      </c>
      <c r="B14314" t="s">
        <v>25128</v>
      </c>
      <c r="C14314" s="1" t="s">
        <v>563</v>
      </c>
      <c r="D14314" t="s">
        <v>570</v>
      </c>
      <c r="E14314" t="s">
        <v>23514</v>
      </c>
      <c r="F14314" t="s">
        <v>58573</v>
      </c>
    </row>
    <row r="14315" spans="1:6" x14ac:dyDescent="0.2">
      <c r="A14315" t="s">
        <v>7458</v>
      </c>
      <c r="B14315" t="s">
        <v>25129</v>
      </c>
      <c r="C14315" s="1" t="s">
        <v>6707</v>
      </c>
      <c r="D14315" t="s">
        <v>10646</v>
      </c>
      <c r="E14315" t="s">
        <v>25130</v>
      </c>
      <c r="F14315" t="s">
        <v>58574</v>
      </c>
    </row>
    <row r="14316" spans="1:6" x14ac:dyDescent="0.2">
      <c r="A14316" t="s">
        <v>7458</v>
      </c>
      <c r="B14316" t="s">
        <v>25129</v>
      </c>
      <c r="C14316" s="1" t="s">
        <v>6707</v>
      </c>
      <c r="D14316" t="s">
        <v>10646</v>
      </c>
      <c r="E14316" t="s">
        <v>25131</v>
      </c>
      <c r="F14316" t="s">
        <v>58575</v>
      </c>
    </row>
    <row r="14317" spans="1:6" x14ac:dyDescent="0.2">
      <c r="A14317" t="s">
        <v>7458</v>
      </c>
      <c r="B14317" t="s">
        <v>25129</v>
      </c>
      <c r="C14317" s="1" t="s">
        <v>6707</v>
      </c>
      <c r="D14317" t="s">
        <v>10646</v>
      </c>
      <c r="E14317" t="s">
        <v>25132</v>
      </c>
      <c r="F14317" t="s">
        <v>58576</v>
      </c>
    </row>
    <row r="14318" spans="1:6" x14ac:dyDescent="0.2">
      <c r="A14318" t="s">
        <v>7458</v>
      </c>
      <c r="B14318" t="s">
        <v>25129</v>
      </c>
      <c r="C14318" s="1" t="s">
        <v>6707</v>
      </c>
      <c r="D14318" t="s">
        <v>10646</v>
      </c>
      <c r="E14318" t="s">
        <v>25133</v>
      </c>
      <c r="F14318" t="s">
        <v>58577</v>
      </c>
    </row>
    <row r="14319" spans="1:6" x14ac:dyDescent="0.2">
      <c r="A14319" t="s">
        <v>7458</v>
      </c>
      <c r="B14319" t="s">
        <v>25129</v>
      </c>
      <c r="C14319" s="1" t="s">
        <v>6707</v>
      </c>
      <c r="D14319" t="s">
        <v>10646</v>
      </c>
      <c r="E14319" t="s">
        <v>25134</v>
      </c>
      <c r="F14319" t="s">
        <v>58578</v>
      </c>
    </row>
    <row r="14320" spans="1:6" x14ac:dyDescent="0.2">
      <c r="A14320" t="s">
        <v>7458</v>
      </c>
      <c r="B14320" t="s">
        <v>25129</v>
      </c>
      <c r="C14320" s="1" t="s">
        <v>6707</v>
      </c>
      <c r="D14320" t="s">
        <v>10646</v>
      </c>
      <c r="E14320" t="s">
        <v>25135</v>
      </c>
      <c r="F14320" t="s">
        <v>58579</v>
      </c>
    </row>
    <row r="14321" spans="1:6" x14ac:dyDescent="0.2">
      <c r="A14321" t="s">
        <v>7458</v>
      </c>
      <c r="B14321" t="s">
        <v>25129</v>
      </c>
      <c r="C14321" s="1" t="s">
        <v>6707</v>
      </c>
      <c r="D14321" t="s">
        <v>10646</v>
      </c>
      <c r="E14321" t="s">
        <v>18455</v>
      </c>
      <c r="F14321" t="s">
        <v>58580</v>
      </c>
    </row>
    <row r="14322" spans="1:6" x14ac:dyDescent="0.2">
      <c r="A14322" t="s">
        <v>7458</v>
      </c>
      <c r="B14322" t="s">
        <v>25129</v>
      </c>
      <c r="C14322" s="1" t="s">
        <v>6707</v>
      </c>
      <c r="D14322" t="s">
        <v>10646</v>
      </c>
      <c r="E14322" t="s">
        <v>25136</v>
      </c>
      <c r="F14322" t="s">
        <v>58581</v>
      </c>
    </row>
    <row r="14323" spans="1:6" x14ac:dyDescent="0.2">
      <c r="A14323" t="s">
        <v>7458</v>
      </c>
      <c r="B14323" t="s">
        <v>25129</v>
      </c>
      <c r="C14323" s="1" t="s">
        <v>6707</v>
      </c>
      <c r="D14323" t="s">
        <v>10646</v>
      </c>
      <c r="E14323" t="s">
        <v>25137</v>
      </c>
      <c r="F14323" t="s">
        <v>58582</v>
      </c>
    </row>
    <row r="14324" spans="1:6" x14ac:dyDescent="0.2">
      <c r="A14324" t="s">
        <v>7458</v>
      </c>
      <c r="B14324" t="s">
        <v>25138</v>
      </c>
      <c r="C14324" s="1" t="s">
        <v>1187</v>
      </c>
      <c r="D14324" t="s">
        <v>6642</v>
      </c>
      <c r="F14324" t="s">
        <v>58583</v>
      </c>
    </row>
    <row r="14325" spans="1:6" x14ac:dyDescent="0.2">
      <c r="A14325" t="s">
        <v>18564</v>
      </c>
      <c r="B14325" t="s">
        <v>2541</v>
      </c>
      <c r="C14325" s="1" t="s">
        <v>1187</v>
      </c>
      <c r="D14325" t="s">
        <v>570</v>
      </c>
      <c r="F14325" t="s">
        <v>58584</v>
      </c>
    </row>
    <row r="14326" spans="1:6" x14ac:dyDescent="0.2">
      <c r="A14326" t="s">
        <v>18564</v>
      </c>
      <c r="B14326" t="s">
        <v>2541</v>
      </c>
      <c r="C14326" s="1" t="s">
        <v>1187</v>
      </c>
      <c r="D14326" t="s">
        <v>570</v>
      </c>
      <c r="F14326" t="s">
        <v>58585</v>
      </c>
    </row>
    <row r="14327" spans="1:6" x14ac:dyDescent="0.2">
      <c r="A14327" t="s">
        <v>18564</v>
      </c>
      <c r="B14327" t="s">
        <v>25139</v>
      </c>
      <c r="C14327" s="1" t="s">
        <v>1737</v>
      </c>
      <c r="D14327" t="s">
        <v>570</v>
      </c>
      <c r="E14327" t="s">
        <v>14415</v>
      </c>
      <c r="F14327" t="s">
        <v>58586</v>
      </c>
    </row>
    <row r="14328" spans="1:6" x14ac:dyDescent="0.2">
      <c r="A14328" t="s">
        <v>18564</v>
      </c>
      <c r="B14328" t="s">
        <v>25140</v>
      </c>
      <c r="C14328" s="1" t="s">
        <v>1187</v>
      </c>
      <c r="D14328" t="s">
        <v>570</v>
      </c>
      <c r="E14328" t="s">
        <v>20750</v>
      </c>
      <c r="F14328" t="s">
        <v>58587</v>
      </c>
    </row>
    <row r="14329" spans="1:6" x14ac:dyDescent="0.2">
      <c r="A14329" t="s">
        <v>18564</v>
      </c>
      <c r="B14329" t="s">
        <v>25141</v>
      </c>
      <c r="C14329" s="1" t="s">
        <v>18593</v>
      </c>
      <c r="D14329" t="s">
        <v>570</v>
      </c>
      <c r="E14329" t="s">
        <v>14478</v>
      </c>
      <c r="F14329" t="s">
        <v>58588</v>
      </c>
    </row>
    <row r="14330" spans="1:6" x14ac:dyDescent="0.2">
      <c r="A14330" t="s">
        <v>18564</v>
      </c>
      <c r="B14330" t="s">
        <v>25142</v>
      </c>
      <c r="C14330" s="1" t="s">
        <v>1187</v>
      </c>
      <c r="D14330" t="s">
        <v>570</v>
      </c>
      <c r="E14330" t="s">
        <v>14415</v>
      </c>
      <c r="F14330" t="s">
        <v>58589</v>
      </c>
    </row>
    <row r="14331" spans="1:6" x14ac:dyDescent="0.2">
      <c r="A14331" t="s">
        <v>18564</v>
      </c>
      <c r="B14331" t="s">
        <v>25143</v>
      </c>
      <c r="C14331" s="1" t="s">
        <v>1187</v>
      </c>
      <c r="D14331" t="s">
        <v>570</v>
      </c>
      <c r="E14331" t="s">
        <v>14415</v>
      </c>
      <c r="F14331" t="s">
        <v>58590</v>
      </c>
    </row>
    <row r="14332" spans="1:6" x14ac:dyDescent="0.2">
      <c r="A14332" t="s">
        <v>18564</v>
      </c>
      <c r="B14332" t="s">
        <v>25144</v>
      </c>
      <c r="C14332" s="1" t="s">
        <v>1187</v>
      </c>
      <c r="D14332" t="s">
        <v>570</v>
      </c>
      <c r="E14332" t="s">
        <v>14415</v>
      </c>
      <c r="F14332" t="s">
        <v>58591</v>
      </c>
    </row>
    <row r="14333" spans="1:6" x14ac:dyDescent="0.2">
      <c r="A14333" t="s">
        <v>18564</v>
      </c>
      <c r="B14333" t="s">
        <v>25145</v>
      </c>
      <c r="C14333" s="1" t="s">
        <v>1187</v>
      </c>
      <c r="D14333" t="s">
        <v>570</v>
      </c>
      <c r="E14333" t="s">
        <v>14415</v>
      </c>
      <c r="F14333" t="s">
        <v>58592</v>
      </c>
    </row>
    <row r="14334" spans="1:6" x14ac:dyDescent="0.2">
      <c r="A14334" t="s">
        <v>18564</v>
      </c>
      <c r="B14334" t="s">
        <v>25146</v>
      </c>
      <c r="C14334" s="1" t="s">
        <v>1187</v>
      </c>
      <c r="D14334" t="s">
        <v>570</v>
      </c>
      <c r="E14334" t="s">
        <v>14415</v>
      </c>
      <c r="F14334" t="s">
        <v>58593</v>
      </c>
    </row>
    <row r="14335" spans="1:6" x14ac:dyDescent="0.2">
      <c r="A14335" t="s">
        <v>18564</v>
      </c>
      <c r="B14335" t="s">
        <v>25147</v>
      </c>
      <c r="C14335" s="1" t="s">
        <v>1187</v>
      </c>
      <c r="D14335" t="s">
        <v>570</v>
      </c>
      <c r="E14335" t="s">
        <v>20750</v>
      </c>
      <c r="F14335" t="s">
        <v>58594</v>
      </c>
    </row>
    <row r="14336" spans="1:6" x14ac:dyDescent="0.2">
      <c r="A14336" t="s">
        <v>18564</v>
      </c>
      <c r="B14336" t="s">
        <v>25148</v>
      </c>
      <c r="C14336" s="1" t="s">
        <v>1187</v>
      </c>
      <c r="D14336" t="s">
        <v>570</v>
      </c>
      <c r="E14336" t="s">
        <v>20750</v>
      </c>
      <c r="F14336" t="s">
        <v>58595</v>
      </c>
    </row>
    <row r="14337" spans="1:6" x14ac:dyDescent="0.2">
      <c r="A14337" t="s">
        <v>18564</v>
      </c>
      <c r="B14337" t="s">
        <v>25149</v>
      </c>
      <c r="C14337" s="1" t="s">
        <v>1187</v>
      </c>
      <c r="D14337" t="s">
        <v>570</v>
      </c>
      <c r="E14337" t="s">
        <v>20750</v>
      </c>
      <c r="F14337" t="s">
        <v>58596</v>
      </c>
    </row>
    <row r="14338" spans="1:6" x14ac:dyDescent="0.2">
      <c r="A14338" t="s">
        <v>18564</v>
      </c>
      <c r="B14338" t="s">
        <v>25150</v>
      </c>
      <c r="C14338" s="1">
        <v>1936</v>
      </c>
      <c r="D14338" t="s">
        <v>570</v>
      </c>
      <c r="E14338" t="s">
        <v>20750</v>
      </c>
      <c r="F14338" t="s">
        <v>58597</v>
      </c>
    </row>
    <row r="14339" spans="1:6" x14ac:dyDescent="0.2">
      <c r="A14339" t="s">
        <v>18564</v>
      </c>
      <c r="B14339" t="s">
        <v>25151</v>
      </c>
      <c r="C14339" s="1" t="s">
        <v>1187</v>
      </c>
      <c r="D14339" t="s">
        <v>570</v>
      </c>
      <c r="E14339" t="s">
        <v>14415</v>
      </c>
      <c r="F14339" t="s">
        <v>58598</v>
      </c>
    </row>
    <row r="14340" spans="1:6" x14ac:dyDescent="0.2">
      <c r="A14340" t="s">
        <v>18564</v>
      </c>
      <c r="B14340" t="s">
        <v>25152</v>
      </c>
      <c r="C14340" s="1" t="s">
        <v>1187</v>
      </c>
      <c r="D14340" t="s">
        <v>570</v>
      </c>
      <c r="E14340" t="s">
        <v>14415</v>
      </c>
      <c r="F14340" t="s">
        <v>58599</v>
      </c>
    </row>
    <row r="14341" spans="1:6" x14ac:dyDescent="0.2">
      <c r="A14341" t="s">
        <v>18564</v>
      </c>
      <c r="B14341" t="s">
        <v>25153</v>
      </c>
      <c r="C14341" s="1" t="s">
        <v>1187</v>
      </c>
      <c r="D14341" t="s">
        <v>570</v>
      </c>
      <c r="E14341" t="s">
        <v>14415</v>
      </c>
      <c r="F14341" t="s">
        <v>58600</v>
      </c>
    </row>
    <row r="14342" spans="1:6" x14ac:dyDescent="0.2">
      <c r="A14342" t="s">
        <v>18564</v>
      </c>
      <c r="B14342" t="s">
        <v>25154</v>
      </c>
      <c r="C14342" s="1" t="s">
        <v>1187</v>
      </c>
      <c r="D14342" t="s">
        <v>570</v>
      </c>
      <c r="E14342" t="s">
        <v>14415</v>
      </c>
      <c r="F14342" t="s">
        <v>58601</v>
      </c>
    </row>
    <row r="14343" spans="1:6" x14ac:dyDescent="0.2">
      <c r="A14343" t="s">
        <v>18564</v>
      </c>
      <c r="B14343" t="s">
        <v>25155</v>
      </c>
      <c r="C14343" s="1" t="s">
        <v>1187</v>
      </c>
      <c r="D14343" t="s">
        <v>570</v>
      </c>
      <c r="E14343" t="s">
        <v>14415</v>
      </c>
      <c r="F14343" t="s">
        <v>58602</v>
      </c>
    </row>
    <row r="14344" spans="1:6" x14ac:dyDescent="0.2">
      <c r="A14344" t="s">
        <v>18564</v>
      </c>
      <c r="B14344" t="s">
        <v>25156</v>
      </c>
      <c r="C14344" s="1" t="s">
        <v>1187</v>
      </c>
      <c r="D14344" t="s">
        <v>570</v>
      </c>
      <c r="E14344" t="s">
        <v>14415</v>
      </c>
      <c r="F14344" t="s">
        <v>58603</v>
      </c>
    </row>
    <row r="14345" spans="1:6" x14ac:dyDescent="0.2">
      <c r="A14345" t="s">
        <v>18564</v>
      </c>
      <c r="B14345" t="s">
        <v>25157</v>
      </c>
      <c r="C14345" s="1" t="s">
        <v>1187</v>
      </c>
      <c r="D14345" t="s">
        <v>570</v>
      </c>
      <c r="E14345" t="s">
        <v>14415</v>
      </c>
      <c r="F14345" t="s">
        <v>58604</v>
      </c>
    </row>
    <row r="14346" spans="1:6" x14ac:dyDescent="0.2">
      <c r="A14346" t="s">
        <v>18564</v>
      </c>
      <c r="B14346" t="s">
        <v>25158</v>
      </c>
      <c r="C14346" s="1" t="s">
        <v>1187</v>
      </c>
      <c r="D14346" t="s">
        <v>570</v>
      </c>
      <c r="E14346" t="s">
        <v>20750</v>
      </c>
      <c r="F14346" t="s">
        <v>58605</v>
      </c>
    </row>
    <row r="14347" spans="1:6" x14ac:dyDescent="0.2">
      <c r="A14347" t="s">
        <v>18564</v>
      </c>
      <c r="B14347" t="s">
        <v>25159</v>
      </c>
      <c r="C14347" s="1" t="s">
        <v>1187</v>
      </c>
      <c r="D14347" t="s">
        <v>570</v>
      </c>
      <c r="E14347" t="s">
        <v>20750</v>
      </c>
      <c r="F14347" t="s">
        <v>58606</v>
      </c>
    </row>
    <row r="14348" spans="1:6" x14ac:dyDescent="0.2">
      <c r="A14348" t="s">
        <v>18564</v>
      </c>
      <c r="B14348" t="s">
        <v>25160</v>
      </c>
      <c r="C14348" s="1" t="s">
        <v>1737</v>
      </c>
      <c r="D14348" t="s">
        <v>570</v>
      </c>
      <c r="E14348" t="s">
        <v>20750</v>
      </c>
      <c r="F14348" t="s">
        <v>58607</v>
      </c>
    </row>
    <row r="14349" spans="1:6" x14ac:dyDescent="0.2">
      <c r="A14349" t="s">
        <v>18564</v>
      </c>
      <c r="B14349" t="s">
        <v>25161</v>
      </c>
      <c r="C14349" s="1" t="s">
        <v>1737</v>
      </c>
      <c r="D14349" t="s">
        <v>570</v>
      </c>
      <c r="E14349" t="s">
        <v>20750</v>
      </c>
      <c r="F14349" t="s">
        <v>58608</v>
      </c>
    </row>
    <row r="14350" spans="1:6" x14ac:dyDescent="0.2">
      <c r="A14350" t="s">
        <v>18564</v>
      </c>
      <c r="B14350" t="s">
        <v>25162</v>
      </c>
      <c r="C14350" s="1" t="s">
        <v>1737</v>
      </c>
      <c r="D14350" t="s">
        <v>570</v>
      </c>
      <c r="E14350" t="s">
        <v>14415</v>
      </c>
      <c r="F14350" t="s">
        <v>58609</v>
      </c>
    </row>
    <row r="14351" spans="1:6" x14ac:dyDescent="0.2">
      <c r="A14351" t="s">
        <v>18564</v>
      </c>
      <c r="B14351" t="s">
        <v>25163</v>
      </c>
      <c r="C14351" s="1" t="s">
        <v>1737</v>
      </c>
      <c r="D14351" t="s">
        <v>570</v>
      </c>
      <c r="E14351" t="s">
        <v>14415</v>
      </c>
      <c r="F14351" t="s">
        <v>58610</v>
      </c>
    </row>
    <row r="14352" spans="1:6" x14ac:dyDescent="0.2">
      <c r="A14352" t="s">
        <v>18564</v>
      </c>
      <c r="B14352" t="s">
        <v>25164</v>
      </c>
      <c r="C14352" s="1" t="s">
        <v>1737</v>
      </c>
      <c r="D14352" t="s">
        <v>570</v>
      </c>
      <c r="E14352" t="s">
        <v>20750</v>
      </c>
      <c r="F14352" t="s">
        <v>58611</v>
      </c>
    </row>
    <row r="14353" spans="1:6" x14ac:dyDescent="0.2">
      <c r="A14353" t="s">
        <v>18564</v>
      </c>
      <c r="B14353" t="s">
        <v>25165</v>
      </c>
      <c r="C14353" s="1">
        <v>1935</v>
      </c>
      <c r="D14353" t="s">
        <v>25166</v>
      </c>
      <c r="E14353" t="s">
        <v>14415</v>
      </c>
      <c r="F14353" t="s">
        <v>58612</v>
      </c>
    </row>
    <row r="14354" spans="1:6" x14ac:dyDescent="0.2">
      <c r="A14354" t="s">
        <v>18564</v>
      </c>
      <c r="B14354" t="s">
        <v>2541</v>
      </c>
      <c r="C14354" s="1" t="s">
        <v>1187</v>
      </c>
      <c r="D14354" t="s">
        <v>570</v>
      </c>
      <c r="E14354" t="s">
        <v>14415</v>
      </c>
      <c r="F14354" t="s">
        <v>58613</v>
      </c>
    </row>
    <row r="14355" spans="1:6" x14ac:dyDescent="0.2">
      <c r="A14355" t="s">
        <v>18564</v>
      </c>
      <c r="B14355" t="s">
        <v>25167</v>
      </c>
      <c r="C14355" s="1" t="s">
        <v>1187</v>
      </c>
      <c r="D14355" t="s">
        <v>570</v>
      </c>
      <c r="E14355" t="s">
        <v>14415</v>
      </c>
      <c r="F14355" t="s">
        <v>58614</v>
      </c>
    </row>
    <row r="14356" spans="1:6" x14ac:dyDescent="0.2">
      <c r="A14356" t="s">
        <v>18564</v>
      </c>
      <c r="B14356" t="s">
        <v>25168</v>
      </c>
      <c r="C14356" s="1">
        <v>1938</v>
      </c>
      <c r="D14356" t="s">
        <v>643</v>
      </c>
      <c r="E14356" t="s">
        <v>14415</v>
      </c>
      <c r="F14356" t="s">
        <v>58615</v>
      </c>
    </row>
    <row r="14357" spans="1:6" x14ac:dyDescent="0.2">
      <c r="A14357" t="s">
        <v>18564</v>
      </c>
      <c r="B14357" t="s">
        <v>25169</v>
      </c>
      <c r="C14357" s="1" t="s">
        <v>1187</v>
      </c>
      <c r="D14357" t="s">
        <v>570</v>
      </c>
      <c r="E14357" t="s">
        <v>14415</v>
      </c>
      <c r="F14357" t="s">
        <v>58616</v>
      </c>
    </row>
    <row r="14358" spans="1:6" x14ac:dyDescent="0.2">
      <c r="A14358" t="s">
        <v>18564</v>
      </c>
      <c r="B14358" t="s">
        <v>25170</v>
      </c>
      <c r="C14358" s="1" t="s">
        <v>1187</v>
      </c>
      <c r="D14358" t="s">
        <v>570</v>
      </c>
      <c r="E14358" t="s">
        <v>14415</v>
      </c>
      <c r="F14358" t="s">
        <v>58617</v>
      </c>
    </row>
    <row r="14359" spans="1:6" x14ac:dyDescent="0.2">
      <c r="A14359" t="s">
        <v>18564</v>
      </c>
      <c r="B14359" t="s">
        <v>25171</v>
      </c>
      <c r="C14359" s="1" t="s">
        <v>1187</v>
      </c>
      <c r="D14359" t="s">
        <v>570</v>
      </c>
      <c r="E14359" t="s">
        <v>14415</v>
      </c>
      <c r="F14359" t="s">
        <v>58618</v>
      </c>
    </row>
    <row r="14360" spans="1:6" x14ac:dyDescent="0.2">
      <c r="A14360" t="s">
        <v>18564</v>
      </c>
      <c r="B14360" t="s">
        <v>25172</v>
      </c>
      <c r="C14360" s="1" t="s">
        <v>1187</v>
      </c>
      <c r="D14360" t="s">
        <v>570</v>
      </c>
      <c r="E14360" t="s">
        <v>14415</v>
      </c>
      <c r="F14360" t="s">
        <v>58619</v>
      </c>
    </row>
    <row r="14361" spans="1:6" x14ac:dyDescent="0.2">
      <c r="A14361" t="s">
        <v>18564</v>
      </c>
      <c r="B14361" t="s">
        <v>25173</v>
      </c>
      <c r="C14361" s="1" t="s">
        <v>1187</v>
      </c>
      <c r="D14361" t="s">
        <v>570</v>
      </c>
      <c r="E14361" t="s">
        <v>14415</v>
      </c>
      <c r="F14361" t="s">
        <v>58620</v>
      </c>
    </row>
    <row r="14362" spans="1:6" x14ac:dyDescent="0.2">
      <c r="A14362" t="s">
        <v>18564</v>
      </c>
      <c r="B14362" t="s">
        <v>25174</v>
      </c>
      <c r="C14362" s="1" t="s">
        <v>1187</v>
      </c>
      <c r="D14362" t="s">
        <v>570</v>
      </c>
      <c r="E14362" t="s">
        <v>14415</v>
      </c>
      <c r="F14362" t="s">
        <v>58621</v>
      </c>
    </row>
    <row r="14363" spans="1:6" x14ac:dyDescent="0.2">
      <c r="A14363" t="s">
        <v>18564</v>
      </c>
      <c r="B14363" t="s">
        <v>25175</v>
      </c>
      <c r="C14363" s="1" t="s">
        <v>1187</v>
      </c>
      <c r="D14363" t="s">
        <v>570</v>
      </c>
      <c r="E14363" t="s">
        <v>14415</v>
      </c>
      <c r="F14363" t="s">
        <v>58622</v>
      </c>
    </row>
    <row r="14364" spans="1:6" x14ac:dyDescent="0.2">
      <c r="A14364" t="s">
        <v>18564</v>
      </c>
      <c r="B14364" t="s">
        <v>25176</v>
      </c>
      <c r="C14364" s="1" t="s">
        <v>1187</v>
      </c>
      <c r="D14364" t="s">
        <v>570</v>
      </c>
      <c r="E14364" t="s">
        <v>14415</v>
      </c>
      <c r="F14364" t="s">
        <v>58623</v>
      </c>
    </row>
    <row r="14365" spans="1:6" x14ac:dyDescent="0.2">
      <c r="A14365" t="s">
        <v>18564</v>
      </c>
      <c r="B14365" t="s">
        <v>25177</v>
      </c>
      <c r="C14365" s="1" t="s">
        <v>1187</v>
      </c>
      <c r="D14365" t="s">
        <v>570</v>
      </c>
      <c r="E14365" t="s">
        <v>14415</v>
      </c>
      <c r="F14365" t="s">
        <v>58624</v>
      </c>
    </row>
    <row r="14366" spans="1:6" x14ac:dyDescent="0.2">
      <c r="A14366" t="s">
        <v>18564</v>
      </c>
      <c r="B14366" t="s">
        <v>25178</v>
      </c>
      <c r="C14366" s="1" t="s">
        <v>1187</v>
      </c>
      <c r="D14366" t="s">
        <v>570</v>
      </c>
      <c r="E14366" t="s">
        <v>14415</v>
      </c>
      <c r="F14366" t="s">
        <v>58625</v>
      </c>
    </row>
    <row r="14367" spans="1:6" x14ac:dyDescent="0.2">
      <c r="A14367" t="s">
        <v>18564</v>
      </c>
      <c r="B14367" t="s">
        <v>25179</v>
      </c>
      <c r="C14367" s="1" t="s">
        <v>1187</v>
      </c>
      <c r="D14367" t="s">
        <v>570</v>
      </c>
      <c r="E14367" t="s">
        <v>14415</v>
      </c>
      <c r="F14367" t="s">
        <v>58626</v>
      </c>
    </row>
    <row r="14368" spans="1:6" x14ac:dyDescent="0.2">
      <c r="A14368" t="s">
        <v>18564</v>
      </c>
      <c r="B14368" t="s">
        <v>25180</v>
      </c>
      <c r="C14368" s="1" t="s">
        <v>1737</v>
      </c>
      <c r="D14368" t="s">
        <v>570</v>
      </c>
      <c r="E14368" t="s">
        <v>20750</v>
      </c>
      <c r="F14368" t="s">
        <v>58627</v>
      </c>
    </row>
    <row r="14369" spans="1:6" x14ac:dyDescent="0.2">
      <c r="A14369" t="s">
        <v>18564</v>
      </c>
      <c r="B14369" t="s">
        <v>25181</v>
      </c>
      <c r="C14369" s="1" t="s">
        <v>1737</v>
      </c>
      <c r="D14369" t="s">
        <v>570</v>
      </c>
      <c r="E14369" t="s">
        <v>20750</v>
      </c>
      <c r="F14369" t="s">
        <v>58628</v>
      </c>
    </row>
    <row r="14370" spans="1:6" x14ac:dyDescent="0.2">
      <c r="A14370" t="s">
        <v>18564</v>
      </c>
      <c r="B14370" t="s">
        <v>25182</v>
      </c>
      <c r="C14370" s="1" t="s">
        <v>1737</v>
      </c>
      <c r="D14370" t="s">
        <v>570</v>
      </c>
      <c r="E14370" t="s">
        <v>20750</v>
      </c>
      <c r="F14370" t="s">
        <v>58629</v>
      </c>
    </row>
    <row r="14371" spans="1:6" x14ac:dyDescent="0.2">
      <c r="A14371" t="s">
        <v>18564</v>
      </c>
      <c r="B14371" t="s">
        <v>25183</v>
      </c>
      <c r="C14371" s="1" t="s">
        <v>1187</v>
      </c>
      <c r="D14371" t="s">
        <v>643</v>
      </c>
      <c r="E14371" t="s">
        <v>20750</v>
      </c>
      <c r="F14371" t="s">
        <v>58630</v>
      </c>
    </row>
    <row r="14372" spans="1:6" x14ac:dyDescent="0.2">
      <c r="A14372" t="s">
        <v>18564</v>
      </c>
      <c r="B14372" t="s">
        <v>25184</v>
      </c>
      <c r="C14372" s="1" t="s">
        <v>1187</v>
      </c>
      <c r="D14372" t="s">
        <v>570</v>
      </c>
      <c r="E14372" t="s">
        <v>14415</v>
      </c>
      <c r="F14372" t="s">
        <v>58631</v>
      </c>
    </row>
    <row r="14373" spans="1:6" x14ac:dyDescent="0.2">
      <c r="A14373" t="s">
        <v>18564</v>
      </c>
      <c r="B14373" t="s">
        <v>25185</v>
      </c>
      <c r="C14373" s="1" t="s">
        <v>1187</v>
      </c>
      <c r="D14373" t="s">
        <v>570</v>
      </c>
      <c r="E14373" t="s">
        <v>14415</v>
      </c>
      <c r="F14373" t="s">
        <v>58632</v>
      </c>
    </row>
    <row r="14374" spans="1:6" x14ac:dyDescent="0.2">
      <c r="A14374" t="s">
        <v>18564</v>
      </c>
      <c r="B14374" t="s">
        <v>25186</v>
      </c>
      <c r="C14374" s="1" t="s">
        <v>1187</v>
      </c>
      <c r="D14374" t="s">
        <v>570</v>
      </c>
      <c r="E14374" t="s">
        <v>14415</v>
      </c>
      <c r="F14374" t="s">
        <v>58633</v>
      </c>
    </row>
    <row r="14375" spans="1:6" x14ac:dyDescent="0.2">
      <c r="A14375" t="s">
        <v>18564</v>
      </c>
      <c r="B14375" t="s">
        <v>25187</v>
      </c>
      <c r="C14375" s="1" t="s">
        <v>1187</v>
      </c>
      <c r="D14375" t="s">
        <v>570</v>
      </c>
      <c r="E14375" t="s">
        <v>14415</v>
      </c>
      <c r="F14375" t="s">
        <v>58634</v>
      </c>
    </row>
    <row r="14376" spans="1:6" x14ac:dyDescent="0.2">
      <c r="A14376" t="s">
        <v>18564</v>
      </c>
      <c r="B14376" t="s">
        <v>25188</v>
      </c>
      <c r="C14376" s="1" t="s">
        <v>1187</v>
      </c>
      <c r="D14376" t="s">
        <v>570</v>
      </c>
      <c r="E14376" t="s">
        <v>20750</v>
      </c>
      <c r="F14376" t="s">
        <v>58635</v>
      </c>
    </row>
    <row r="14377" spans="1:6" x14ac:dyDescent="0.2">
      <c r="A14377" t="s">
        <v>18564</v>
      </c>
      <c r="B14377" t="s">
        <v>25189</v>
      </c>
      <c r="C14377" s="1" t="s">
        <v>1187</v>
      </c>
      <c r="D14377" t="s">
        <v>570</v>
      </c>
      <c r="E14377" t="s">
        <v>14415</v>
      </c>
      <c r="F14377" t="s">
        <v>58636</v>
      </c>
    </row>
    <row r="14378" spans="1:6" x14ac:dyDescent="0.2">
      <c r="A14378" t="s">
        <v>18564</v>
      </c>
      <c r="B14378" t="s">
        <v>25190</v>
      </c>
      <c r="C14378" s="1" t="s">
        <v>1187</v>
      </c>
      <c r="D14378" t="s">
        <v>570</v>
      </c>
      <c r="E14378" t="s">
        <v>14415</v>
      </c>
      <c r="F14378" t="s">
        <v>58637</v>
      </c>
    </row>
    <row r="14379" spans="1:6" x14ac:dyDescent="0.2">
      <c r="A14379" t="s">
        <v>18564</v>
      </c>
      <c r="B14379" t="s">
        <v>25191</v>
      </c>
      <c r="C14379" s="1">
        <v>1890</v>
      </c>
      <c r="D14379" t="s">
        <v>570</v>
      </c>
      <c r="E14379" t="s">
        <v>14415</v>
      </c>
      <c r="F14379" t="s">
        <v>58638</v>
      </c>
    </row>
    <row r="14380" spans="1:6" x14ac:dyDescent="0.2">
      <c r="A14380" t="s">
        <v>18564</v>
      </c>
      <c r="B14380" t="s">
        <v>25192</v>
      </c>
      <c r="C14380" s="1" t="s">
        <v>1187</v>
      </c>
      <c r="D14380" t="s">
        <v>570</v>
      </c>
      <c r="E14380" t="s">
        <v>14415</v>
      </c>
      <c r="F14380" t="s">
        <v>58639</v>
      </c>
    </row>
    <row r="14381" spans="1:6" x14ac:dyDescent="0.2">
      <c r="A14381" t="s">
        <v>18564</v>
      </c>
      <c r="B14381" t="s">
        <v>25193</v>
      </c>
      <c r="C14381" s="1" t="s">
        <v>1187</v>
      </c>
      <c r="D14381" t="s">
        <v>570</v>
      </c>
      <c r="E14381" t="s">
        <v>20750</v>
      </c>
      <c r="F14381" t="s">
        <v>58640</v>
      </c>
    </row>
    <row r="14382" spans="1:6" x14ac:dyDescent="0.2">
      <c r="A14382" t="s">
        <v>18564</v>
      </c>
      <c r="B14382" t="s">
        <v>25194</v>
      </c>
      <c r="C14382" s="1" t="s">
        <v>1187</v>
      </c>
      <c r="D14382" t="s">
        <v>570</v>
      </c>
      <c r="E14382" t="s">
        <v>14415</v>
      </c>
      <c r="F14382" t="s">
        <v>58641</v>
      </c>
    </row>
    <row r="14383" spans="1:6" x14ac:dyDescent="0.2">
      <c r="A14383" t="s">
        <v>18564</v>
      </c>
      <c r="B14383" t="s">
        <v>25195</v>
      </c>
      <c r="C14383" s="1" t="s">
        <v>1187</v>
      </c>
      <c r="D14383" t="s">
        <v>570</v>
      </c>
      <c r="E14383" t="s">
        <v>14415</v>
      </c>
      <c r="F14383" t="s">
        <v>58642</v>
      </c>
    </row>
    <row r="14384" spans="1:6" x14ac:dyDescent="0.2">
      <c r="A14384" t="s">
        <v>18564</v>
      </c>
      <c r="B14384" t="s">
        <v>25196</v>
      </c>
      <c r="C14384" s="1" t="s">
        <v>1187</v>
      </c>
      <c r="D14384" t="s">
        <v>570</v>
      </c>
      <c r="E14384" t="s">
        <v>14415</v>
      </c>
      <c r="F14384" t="s">
        <v>58643</v>
      </c>
    </row>
    <row r="14385" spans="1:6" x14ac:dyDescent="0.2">
      <c r="A14385" t="s">
        <v>18564</v>
      </c>
      <c r="B14385" t="s">
        <v>25197</v>
      </c>
      <c r="C14385" s="1" t="s">
        <v>1187</v>
      </c>
      <c r="D14385" t="s">
        <v>570</v>
      </c>
      <c r="E14385" t="s">
        <v>18626</v>
      </c>
      <c r="F14385" t="s">
        <v>58644</v>
      </c>
    </row>
    <row r="14386" spans="1:6" x14ac:dyDescent="0.2">
      <c r="A14386" t="s">
        <v>18564</v>
      </c>
      <c r="B14386" t="s">
        <v>25198</v>
      </c>
      <c r="C14386" s="1" t="s">
        <v>1187</v>
      </c>
      <c r="D14386" t="s">
        <v>570</v>
      </c>
      <c r="E14386" t="s">
        <v>14415</v>
      </c>
      <c r="F14386" t="s">
        <v>58645</v>
      </c>
    </row>
    <row r="14387" spans="1:6" x14ac:dyDescent="0.2">
      <c r="A14387" t="s">
        <v>18564</v>
      </c>
      <c r="B14387" t="s">
        <v>25199</v>
      </c>
      <c r="C14387" s="1" t="s">
        <v>1187</v>
      </c>
      <c r="D14387" t="s">
        <v>570</v>
      </c>
      <c r="E14387" t="s">
        <v>14415</v>
      </c>
      <c r="F14387" t="s">
        <v>58646</v>
      </c>
    </row>
    <row r="14388" spans="1:6" x14ac:dyDescent="0.2">
      <c r="A14388" t="s">
        <v>18564</v>
      </c>
      <c r="B14388" t="s">
        <v>25200</v>
      </c>
      <c r="C14388" s="1" t="s">
        <v>1187</v>
      </c>
      <c r="D14388" t="s">
        <v>570</v>
      </c>
      <c r="E14388" t="s">
        <v>14415</v>
      </c>
      <c r="F14388" t="s">
        <v>58647</v>
      </c>
    </row>
    <row r="14389" spans="1:6" x14ac:dyDescent="0.2">
      <c r="A14389" t="s">
        <v>25201</v>
      </c>
      <c r="B14389" t="s">
        <v>25200</v>
      </c>
      <c r="C14389" s="1">
        <v>1900</v>
      </c>
      <c r="D14389" t="s">
        <v>570</v>
      </c>
      <c r="E14389" t="s">
        <v>13817</v>
      </c>
      <c r="F14389" t="s">
        <v>58648</v>
      </c>
    </row>
    <row r="14390" spans="1:6" x14ac:dyDescent="0.2">
      <c r="A14390" t="s">
        <v>18564</v>
      </c>
      <c r="B14390" t="s">
        <v>25202</v>
      </c>
      <c r="C14390" s="1" t="s">
        <v>1187</v>
      </c>
      <c r="D14390" t="s">
        <v>570</v>
      </c>
      <c r="E14390" t="s">
        <v>14415</v>
      </c>
      <c r="F14390" t="s">
        <v>58649</v>
      </c>
    </row>
    <row r="14391" spans="1:6" x14ac:dyDescent="0.2">
      <c r="A14391" t="s">
        <v>18564</v>
      </c>
      <c r="B14391" t="s">
        <v>25203</v>
      </c>
      <c r="C14391" s="1" t="s">
        <v>1187</v>
      </c>
      <c r="D14391" t="s">
        <v>570</v>
      </c>
      <c r="E14391" t="s">
        <v>14415</v>
      </c>
      <c r="F14391" t="s">
        <v>58650</v>
      </c>
    </row>
    <row r="14392" spans="1:6" x14ac:dyDescent="0.2">
      <c r="A14392" t="s">
        <v>18564</v>
      </c>
      <c r="B14392" t="s">
        <v>25204</v>
      </c>
      <c r="C14392" s="1" t="s">
        <v>1187</v>
      </c>
      <c r="D14392" t="s">
        <v>570</v>
      </c>
      <c r="E14392" t="s">
        <v>14415</v>
      </c>
      <c r="F14392" t="s">
        <v>58651</v>
      </c>
    </row>
    <row r="14393" spans="1:6" x14ac:dyDescent="0.2">
      <c r="A14393" t="s">
        <v>18564</v>
      </c>
      <c r="B14393" t="s">
        <v>25205</v>
      </c>
      <c r="C14393" s="1" t="s">
        <v>1187</v>
      </c>
      <c r="D14393" t="s">
        <v>570</v>
      </c>
      <c r="E14393" t="s">
        <v>14415</v>
      </c>
      <c r="F14393" t="s">
        <v>58652</v>
      </c>
    </row>
    <row r="14394" spans="1:6" x14ac:dyDescent="0.2">
      <c r="A14394" t="s">
        <v>18564</v>
      </c>
      <c r="B14394" t="s">
        <v>25206</v>
      </c>
      <c r="C14394" s="1" t="s">
        <v>1187</v>
      </c>
      <c r="D14394" t="s">
        <v>570</v>
      </c>
      <c r="E14394" t="s">
        <v>14415</v>
      </c>
      <c r="F14394" t="s">
        <v>58653</v>
      </c>
    </row>
    <row r="14395" spans="1:6" x14ac:dyDescent="0.2">
      <c r="A14395" t="s">
        <v>18564</v>
      </c>
      <c r="B14395" t="s">
        <v>25207</v>
      </c>
      <c r="C14395" s="1" t="s">
        <v>1187</v>
      </c>
      <c r="D14395" t="s">
        <v>570</v>
      </c>
      <c r="E14395" t="s">
        <v>14415</v>
      </c>
      <c r="F14395" t="s">
        <v>58654</v>
      </c>
    </row>
    <row r="14396" spans="1:6" x14ac:dyDescent="0.2">
      <c r="A14396" t="s">
        <v>18564</v>
      </c>
      <c r="B14396" t="s">
        <v>25208</v>
      </c>
      <c r="C14396" s="1" t="s">
        <v>1187</v>
      </c>
      <c r="D14396" t="s">
        <v>570</v>
      </c>
      <c r="E14396" t="s">
        <v>14415</v>
      </c>
      <c r="F14396" t="s">
        <v>58655</v>
      </c>
    </row>
    <row r="14397" spans="1:6" x14ac:dyDescent="0.2">
      <c r="A14397" t="s">
        <v>18564</v>
      </c>
      <c r="B14397" t="s">
        <v>25209</v>
      </c>
      <c r="C14397" s="1" t="s">
        <v>1187</v>
      </c>
      <c r="D14397" t="s">
        <v>570</v>
      </c>
      <c r="E14397" t="s">
        <v>25210</v>
      </c>
      <c r="F14397" t="s">
        <v>58656</v>
      </c>
    </row>
    <row r="14398" spans="1:6" x14ac:dyDescent="0.2">
      <c r="A14398" t="s">
        <v>18564</v>
      </c>
      <c r="B14398" t="s">
        <v>25211</v>
      </c>
      <c r="C14398" s="1" t="s">
        <v>1187</v>
      </c>
      <c r="D14398" t="s">
        <v>570</v>
      </c>
      <c r="E14398" t="s">
        <v>14415</v>
      </c>
      <c r="F14398" t="s">
        <v>58657</v>
      </c>
    </row>
    <row r="14399" spans="1:6" x14ac:dyDescent="0.2">
      <c r="A14399" t="s">
        <v>18564</v>
      </c>
      <c r="B14399" t="s">
        <v>25212</v>
      </c>
      <c r="C14399" s="1" t="s">
        <v>1187</v>
      </c>
      <c r="D14399" t="s">
        <v>570</v>
      </c>
      <c r="E14399" t="s">
        <v>14415</v>
      </c>
      <c r="F14399" t="s">
        <v>58658</v>
      </c>
    </row>
    <row r="14400" spans="1:6" x14ac:dyDescent="0.2">
      <c r="A14400" t="s">
        <v>18564</v>
      </c>
      <c r="B14400" t="s">
        <v>25213</v>
      </c>
      <c r="C14400" s="1">
        <v>1938</v>
      </c>
      <c r="D14400" t="s">
        <v>643</v>
      </c>
      <c r="E14400" t="s">
        <v>11942</v>
      </c>
      <c r="F14400" t="s">
        <v>58659</v>
      </c>
    </row>
    <row r="14401" spans="1:6" x14ac:dyDescent="0.2">
      <c r="A14401" t="s">
        <v>18564</v>
      </c>
      <c r="B14401" t="s">
        <v>25214</v>
      </c>
      <c r="C14401" s="1" t="s">
        <v>1187</v>
      </c>
      <c r="D14401" t="s">
        <v>570</v>
      </c>
      <c r="E14401" t="s">
        <v>14415</v>
      </c>
      <c r="F14401" t="s">
        <v>58660</v>
      </c>
    </row>
    <row r="14402" spans="1:6" x14ac:dyDescent="0.2">
      <c r="A14402" t="s">
        <v>18564</v>
      </c>
      <c r="B14402" t="s">
        <v>25215</v>
      </c>
      <c r="C14402" s="1">
        <v>1925</v>
      </c>
      <c r="D14402" t="s">
        <v>570</v>
      </c>
      <c r="E14402" t="s">
        <v>14415</v>
      </c>
      <c r="F14402" t="s">
        <v>58661</v>
      </c>
    </row>
    <row r="14403" spans="1:6" x14ac:dyDescent="0.2">
      <c r="A14403" t="s">
        <v>18564</v>
      </c>
      <c r="B14403" t="s">
        <v>25216</v>
      </c>
      <c r="C14403" s="1">
        <v>1937</v>
      </c>
      <c r="D14403" t="s">
        <v>570</v>
      </c>
      <c r="E14403" t="s">
        <v>14415</v>
      </c>
      <c r="F14403" t="s">
        <v>58662</v>
      </c>
    </row>
    <row r="14404" spans="1:6" x14ac:dyDescent="0.2">
      <c r="A14404" t="s">
        <v>18564</v>
      </c>
      <c r="B14404" t="s">
        <v>25217</v>
      </c>
      <c r="C14404" s="1" t="s">
        <v>1737</v>
      </c>
      <c r="D14404" t="s">
        <v>570</v>
      </c>
      <c r="E14404" t="s">
        <v>14415</v>
      </c>
      <c r="F14404" t="s">
        <v>58663</v>
      </c>
    </row>
    <row r="14405" spans="1:6" x14ac:dyDescent="0.2">
      <c r="A14405" t="s">
        <v>18564</v>
      </c>
      <c r="B14405" t="s">
        <v>25218</v>
      </c>
      <c r="C14405" s="1" t="s">
        <v>1187</v>
      </c>
      <c r="D14405" t="s">
        <v>570</v>
      </c>
      <c r="E14405" t="s">
        <v>14415</v>
      </c>
      <c r="F14405" t="s">
        <v>58664</v>
      </c>
    </row>
    <row r="14406" spans="1:6" x14ac:dyDescent="0.2">
      <c r="A14406" t="s">
        <v>18564</v>
      </c>
      <c r="B14406" t="s">
        <v>25219</v>
      </c>
      <c r="C14406" s="1" t="s">
        <v>1187</v>
      </c>
      <c r="D14406" t="s">
        <v>570</v>
      </c>
      <c r="E14406" t="s">
        <v>14415</v>
      </c>
      <c r="F14406" t="s">
        <v>58665</v>
      </c>
    </row>
    <row r="14407" spans="1:6" x14ac:dyDescent="0.2">
      <c r="A14407" t="s">
        <v>18564</v>
      </c>
      <c r="B14407" t="s">
        <v>25220</v>
      </c>
      <c r="C14407" s="1" t="s">
        <v>1187</v>
      </c>
      <c r="D14407" t="s">
        <v>14976</v>
      </c>
      <c r="E14407" t="s">
        <v>14415</v>
      </c>
      <c r="F14407" t="s">
        <v>58666</v>
      </c>
    </row>
    <row r="14408" spans="1:6" x14ac:dyDescent="0.2">
      <c r="A14408" t="s">
        <v>18564</v>
      </c>
      <c r="B14408" t="s">
        <v>25221</v>
      </c>
      <c r="C14408" s="1" t="s">
        <v>1187</v>
      </c>
      <c r="D14408" t="s">
        <v>570</v>
      </c>
      <c r="E14408" t="s">
        <v>14415</v>
      </c>
      <c r="F14408" t="s">
        <v>58667</v>
      </c>
    </row>
    <row r="14409" spans="1:6" x14ac:dyDescent="0.2">
      <c r="A14409" t="s">
        <v>18564</v>
      </c>
      <c r="B14409" t="s">
        <v>25222</v>
      </c>
      <c r="C14409" s="1" t="s">
        <v>1187</v>
      </c>
      <c r="D14409" t="s">
        <v>570</v>
      </c>
      <c r="E14409" t="s">
        <v>14415</v>
      </c>
      <c r="F14409" t="s">
        <v>58668</v>
      </c>
    </row>
    <row r="14410" spans="1:6" x14ac:dyDescent="0.2">
      <c r="A14410" t="s">
        <v>18564</v>
      </c>
      <c r="B14410" t="s">
        <v>25223</v>
      </c>
      <c r="C14410" s="1" t="s">
        <v>1737</v>
      </c>
      <c r="D14410" t="s">
        <v>570</v>
      </c>
      <c r="E14410" t="s">
        <v>14415</v>
      </c>
      <c r="F14410" t="s">
        <v>58669</v>
      </c>
    </row>
    <row r="14411" spans="1:6" x14ac:dyDescent="0.2">
      <c r="A14411" t="s">
        <v>7458</v>
      </c>
      <c r="B14411" t="s">
        <v>25224</v>
      </c>
      <c r="C14411" s="1" t="s">
        <v>1737</v>
      </c>
      <c r="D14411" t="s">
        <v>570</v>
      </c>
      <c r="E14411" t="s">
        <v>14415</v>
      </c>
      <c r="F14411" t="s">
        <v>58670</v>
      </c>
    </row>
    <row r="14412" spans="1:6" x14ac:dyDescent="0.2">
      <c r="A14412" t="s">
        <v>18564</v>
      </c>
      <c r="B14412" t="s">
        <v>25225</v>
      </c>
      <c r="C14412" s="1" t="s">
        <v>1187</v>
      </c>
      <c r="D14412" t="s">
        <v>570</v>
      </c>
      <c r="E14412" t="s">
        <v>14415</v>
      </c>
      <c r="F14412" t="s">
        <v>58671</v>
      </c>
    </row>
    <row r="14413" spans="1:6" x14ac:dyDescent="0.2">
      <c r="A14413" t="s">
        <v>18564</v>
      </c>
      <c r="B14413" t="s">
        <v>25226</v>
      </c>
      <c r="C14413" s="1" t="s">
        <v>1187</v>
      </c>
      <c r="D14413" t="s">
        <v>570</v>
      </c>
      <c r="E14413" t="s">
        <v>14415</v>
      </c>
      <c r="F14413" t="s">
        <v>58672</v>
      </c>
    </row>
    <row r="14414" spans="1:6" x14ac:dyDescent="0.2">
      <c r="A14414" t="s">
        <v>18564</v>
      </c>
      <c r="B14414" t="s">
        <v>25227</v>
      </c>
      <c r="C14414" s="1" t="s">
        <v>1187</v>
      </c>
      <c r="D14414" t="s">
        <v>570</v>
      </c>
      <c r="E14414" t="s">
        <v>14415</v>
      </c>
      <c r="F14414" t="s">
        <v>58673</v>
      </c>
    </row>
    <row r="14415" spans="1:6" x14ac:dyDescent="0.2">
      <c r="A14415" t="s">
        <v>18564</v>
      </c>
      <c r="B14415" t="s">
        <v>25228</v>
      </c>
      <c r="C14415" s="1" t="s">
        <v>1187</v>
      </c>
      <c r="D14415" t="s">
        <v>570</v>
      </c>
      <c r="E14415" t="s">
        <v>14415</v>
      </c>
      <c r="F14415" t="s">
        <v>58674</v>
      </c>
    </row>
    <row r="14416" spans="1:6" x14ac:dyDescent="0.2">
      <c r="A14416" t="s">
        <v>18564</v>
      </c>
      <c r="B14416" t="s">
        <v>25229</v>
      </c>
      <c r="C14416" s="1" t="s">
        <v>1187</v>
      </c>
      <c r="D14416" t="s">
        <v>570</v>
      </c>
      <c r="E14416" t="s">
        <v>14415</v>
      </c>
      <c r="F14416" t="s">
        <v>58675</v>
      </c>
    </row>
    <row r="14417" spans="1:6" x14ac:dyDescent="0.2">
      <c r="A14417" t="s">
        <v>18564</v>
      </c>
      <c r="B14417" t="s">
        <v>25230</v>
      </c>
      <c r="C14417" s="1" t="s">
        <v>1187</v>
      </c>
      <c r="D14417" t="s">
        <v>570</v>
      </c>
      <c r="E14417" t="s">
        <v>14415</v>
      </c>
      <c r="F14417" t="s">
        <v>58676</v>
      </c>
    </row>
    <row r="14418" spans="1:6" x14ac:dyDescent="0.2">
      <c r="A14418" t="s">
        <v>18564</v>
      </c>
      <c r="B14418" t="s">
        <v>25231</v>
      </c>
      <c r="C14418" s="1" t="s">
        <v>1187</v>
      </c>
      <c r="D14418" t="s">
        <v>570</v>
      </c>
      <c r="E14418" t="s">
        <v>14415</v>
      </c>
      <c r="F14418" t="s">
        <v>58677</v>
      </c>
    </row>
    <row r="14419" spans="1:6" x14ac:dyDescent="0.2">
      <c r="A14419" t="s">
        <v>18564</v>
      </c>
      <c r="B14419" t="s">
        <v>25232</v>
      </c>
      <c r="C14419" s="1" t="s">
        <v>1187</v>
      </c>
      <c r="D14419" t="s">
        <v>570</v>
      </c>
      <c r="E14419" t="s">
        <v>14415</v>
      </c>
      <c r="F14419" t="s">
        <v>58678</v>
      </c>
    </row>
    <row r="14420" spans="1:6" x14ac:dyDescent="0.2">
      <c r="A14420" t="s">
        <v>18564</v>
      </c>
      <c r="B14420" t="s">
        <v>25233</v>
      </c>
      <c r="C14420" s="1" t="s">
        <v>1187</v>
      </c>
      <c r="D14420" t="s">
        <v>570</v>
      </c>
      <c r="E14420" t="s">
        <v>14415</v>
      </c>
      <c r="F14420" t="s">
        <v>58679</v>
      </c>
    </row>
    <row r="14421" spans="1:6" x14ac:dyDescent="0.2">
      <c r="A14421" t="s">
        <v>18564</v>
      </c>
      <c r="B14421" t="s">
        <v>25234</v>
      </c>
      <c r="C14421" s="1" t="s">
        <v>1187</v>
      </c>
      <c r="D14421" t="s">
        <v>570</v>
      </c>
      <c r="E14421" t="s">
        <v>14415</v>
      </c>
      <c r="F14421" t="s">
        <v>58680</v>
      </c>
    </row>
    <row r="14422" spans="1:6" x14ac:dyDescent="0.2">
      <c r="A14422" t="s">
        <v>18564</v>
      </c>
      <c r="B14422" t="s">
        <v>25235</v>
      </c>
      <c r="C14422" s="1" t="s">
        <v>1187</v>
      </c>
      <c r="D14422" t="s">
        <v>570</v>
      </c>
      <c r="E14422" t="s">
        <v>25236</v>
      </c>
      <c r="F14422" t="s">
        <v>58681</v>
      </c>
    </row>
    <row r="14423" spans="1:6" x14ac:dyDescent="0.2">
      <c r="A14423" t="s">
        <v>18564</v>
      </c>
      <c r="B14423" t="s">
        <v>25237</v>
      </c>
      <c r="C14423" s="1" t="s">
        <v>1737</v>
      </c>
      <c r="D14423" t="s">
        <v>570</v>
      </c>
      <c r="E14423" t="s">
        <v>14415</v>
      </c>
      <c r="F14423" t="s">
        <v>58682</v>
      </c>
    </row>
    <row r="14424" spans="1:6" x14ac:dyDescent="0.2">
      <c r="A14424" t="s">
        <v>18564</v>
      </c>
      <c r="B14424" t="s">
        <v>25238</v>
      </c>
      <c r="C14424" s="1" t="s">
        <v>1737</v>
      </c>
      <c r="D14424" t="s">
        <v>570</v>
      </c>
      <c r="E14424" t="s">
        <v>14415</v>
      </c>
      <c r="F14424" t="s">
        <v>58683</v>
      </c>
    </row>
    <row r="14425" spans="1:6" x14ac:dyDescent="0.2">
      <c r="A14425" t="s">
        <v>18564</v>
      </c>
      <c r="B14425" t="s">
        <v>25239</v>
      </c>
      <c r="C14425" s="1" t="s">
        <v>1737</v>
      </c>
      <c r="D14425" t="s">
        <v>570</v>
      </c>
      <c r="E14425" t="s">
        <v>14415</v>
      </c>
      <c r="F14425" t="s">
        <v>58684</v>
      </c>
    </row>
    <row r="14426" spans="1:6" x14ac:dyDescent="0.2">
      <c r="A14426" t="s">
        <v>18564</v>
      </c>
      <c r="B14426" t="s">
        <v>25240</v>
      </c>
      <c r="C14426" s="1" t="s">
        <v>1737</v>
      </c>
      <c r="D14426" t="s">
        <v>570</v>
      </c>
      <c r="E14426" t="s">
        <v>14415</v>
      </c>
      <c r="F14426" t="s">
        <v>58685</v>
      </c>
    </row>
    <row r="14427" spans="1:6" x14ac:dyDescent="0.2">
      <c r="A14427" t="s">
        <v>18564</v>
      </c>
      <c r="B14427" t="s">
        <v>25241</v>
      </c>
      <c r="C14427" s="1" t="s">
        <v>1737</v>
      </c>
      <c r="D14427" t="s">
        <v>570</v>
      </c>
      <c r="E14427" t="s">
        <v>25242</v>
      </c>
      <c r="F14427" t="s">
        <v>58686</v>
      </c>
    </row>
    <row r="14428" spans="1:6" x14ac:dyDescent="0.2">
      <c r="A14428" t="s">
        <v>18564</v>
      </c>
      <c r="B14428" t="s">
        <v>25243</v>
      </c>
      <c r="C14428" s="1" t="s">
        <v>1737</v>
      </c>
      <c r="D14428" t="s">
        <v>570</v>
      </c>
      <c r="E14428" t="s">
        <v>14415</v>
      </c>
      <c r="F14428" t="s">
        <v>58687</v>
      </c>
    </row>
    <row r="14429" spans="1:6" x14ac:dyDescent="0.2">
      <c r="A14429" t="s">
        <v>18564</v>
      </c>
      <c r="B14429" t="s">
        <v>25244</v>
      </c>
      <c r="C14429" s="1" t="s">
        <v>1737</v>
      </c>
      <c r="D14429" t="s">
        <v>570</v>
      </c>
      <c r="E14429" t="s">
        <v>14415</v>
      </c>
      <c r="F14429" t="s">
        <v>58688</v>
      </c>
    </row>
    <row r="14430" spans="1:6" x14ac:dyDescent="0.2">
      <c r="A14430" t="s">
        <v>18564</v>
      </c>
      <c r="B14430" t="s">
        <v>25245</v>
      </c>
      <c r="C14430" s="1" t="s">
        <v>1737</v>
      </c>
      <c r="D14430" t="s">
        <v>570</v>
      </c>
      <c r="E14430" t="s">
        <v>14415</v>
      </c>
      <c r="F14430" t="s">
        <v>58689</v>
      </c>
    </row>
    <row r="14431" spans="1:6" x14ac:dyDescent="0.2">
      <c r="A14431" t="s">
        <v>18564</v>
      </c>
      <c r="B14431" t="s">
        <v>25246</v>
      </c>
      <c r="C14431" s="1" t="s">
        <v>1737</v>
      </c>
      <c r="D14431" t="s">
        <v>570</v>
      </c>
      <c r="E14431" t="s">
        <v>14415</v>
      </c>
      <c r="F14431" t="s">
        <v>58690</v>
      </c>
    </row>
    <row r="14432" spans="1:6" x14ac:dyDescent="0.2">
      <c r="A14432" t="s">
        <v>18564</v>
      </c>
      <c r="B14432" t="s">
        <v>25247</v>
      </c>
      <c r="C14432" s="1" t="s">
        <v>1737</v>
      </c>
      <c r="D14432" t="s">
        <v>570</v>
      </c>
      <c r="E14432" t="s">
        <v>14415</v>
      </c>
      <c r="F14432" t="s">
        <v>58691</v>
      </c>
    </row>
    <row r="14433" spans="1:6" x14ac:dyDescent="0.2">
      <c r="A14433" t="s">
        <v>18564</v>
      </c>
      <c r="B14433" t="s">
        <v>25248</v>
      </c>
      <c r="C14433" s="1" t="s">
        <v>1187</v>
      </c>
      <c r="D14433" t="s">
        <v>643</v>
      </c>
      <c r="E14433" t="s">
        <v>14415</v>
      </c>
      <c r="F14433" t="s">
        <v>58692</v>
      </c>
    </row>
    <row r="14434" spans="1:6" x14ac:dyDescent="0.2">
      <c r="A14434" t="s">
        <v>18564</v>
      </c>
      <c r="B14434" t="s">
        <v>25249</v>
      </c>
      <c r="C14434" s="1" t="s">
        <v>1187</v>
      </c>
      <c r="D14434" t="s">
        <v>643</v>
      </c>
      <c r="E14434" t="s">
        <v>14415</v>
      </c>
      <c r="F14434" t="s">
        <v>58693</v>
      </c>
    </row>
    <row r="14435" spans="1:6" x14ac:dyDescent="0.2">
      <c r="A14435" t="s">
        <v>18564</v>
      </c>
      <c r="B14435" t="s">
        <v>25250</v>
      </c>
      <c r="C14435" s="1" t="s">
        <v>1187</v>
      </c>
      <c r="D14435" t="s">
        <v>643</v>
      </c>
      <c r="E14435" t="s">
        <v>14415</v>
      </c>
      <c r="F14435" t="s">
        <v>58694</v>
      </c>
    </row>
    <row r="14436" spans="1:6" x14ac:dyDescent="0.2">
      <c r="A14436" t="s">
        <v>18564</v>
      </c>
      <c r="B14436" t="s">
        <v>25251</v>
      </c>
      <c r="C14436" s="1" t="s">
        <v>1187</v>
      </c>
      <c r="D14436" t="s">
        <v>570</v>
      </c>
      <c r="E14436" t="s">
        <v>14415</v>
      </c>
      <c r="F14436" t="s">
        <v>58695</v>
      </c>
    </row>
    <row r="14437" spans="1:6" x14ac:dyDescent="0.2">
      <c r="A14437" t="s">
        <v>18564</v>
      </c>
      <c r="B14437" t="s">
        <v>25252</v>
      </c>
      <c r="C14437" s="1" t="s">
        <v>1187</v>
      </c>
      <c r="D14437" t="s">
        <v>570</v>
      </c>
      <c r="E14437" t="s">
        <v>14415</v>
      </c>
      <c r="F14437" t="s">
        <v>58696</v>
      </c>
    </row>
    <row r="14438" spans="1:6" x14ac:dyDescent="0.2">
      <c r="A14438" t="s">
        <v>18564</v>
      </c>
      <c r="B14438" t="s">
        <v>25253</v>
      </c>
      <c r="C14438" s="1" t="s">
        <v>1737</v>
      </c>
      <c r="D14438" t="s">
        <v>570</v>
      </c>
      <c r="E14438" t="s">
        <v>10171</v>
      </c>
      <c r="F14438" t="s">
        <v>58697</v>
      </c>
    </row>
    <row r="14439" spans="1:6" x14ac:dyDescent="0.2">
      <c r="A14439" t="s">
        <v>18564</v>
      </c>
      <c r="B14439" t="s">
        <v>25254</v>
      </c>
      <c r="C14439" s="1" t="s">
        <v>1187</v>
      </c>
      <c r="D14439" t="s">
        <v>570</v>
      </c>
      <c r="E14439" t="s">
        <v>14415</v>
      </c>
      <c r="F14439" t="s">
        <v>58698</v>
      </c>
    </row>
    <row r="14440" spans="1:6" x14ac:dyDescent="0.2">
      <c r="A14440" t="s">
        <v>18564</v>
      </c>
      <c r="B14440" t="s">
        <v>25255</v>
      </c>
      <c r="C14440" s="1" t="s">
        <v>1737</v>
      </c>
      <c r="D14440" t="s">
        <v>570</v>
      </c>
      <c r="E14440" t="s">
        <v>14415</v>
      </c>
      <c r="F14440" t="s">
        <v>58699</v>
      </c>
    </row>
    <row r="14441" spans="1:6" x14ac:dyDescent="0.2">
      <c r="A14441" t="s">
        <v>18564</v>
      </c>
      <c r="B14441" t="s">
        <v>25256</v>
      </c>
      <c r="C14441" s="1" t="s">
        <v>1737</v>
      </c>
      <c r="D14441" t="s">
        <v>570</v>
      </c>
      <c r="E14441" t="s">
        <v>14415</v>
      </c>
      <c r="F14441" t="s">
        <v>58700</v>
      </c>
    </row>
    <row r="14442" spans="1:6" x14ac:dyDescent="0.2">
      <c r="A14442" t="s">
        <v>18564</v>
      </c>
      <c r="B14442" t="s">
        <v>25257</v>
      </c>
      <c r="C14442" s="1" t="s">
        <v>1737</v>
      </c>
      <c r="D14442" t="s">
        <v>570</v>
      </c>
      <c r="E14442" t="s">
        <v>14415</v>
      </c>
      <c r="F14442" t="s">
        <v>58701</v>
      </c>
    </row>
    <row r="14443" spans="1:6" x14ac:dyDescent="0.2">
      <c r="A14443" t="s">
        <v>18564</v>
      </c>
      <c r="B14443" t="s">
        <v>25258</v>
      </c>
      <c r="C14443" s="1" t="s">
        <v>1737</v>
      </c>
      <c r="D14443" t="s">
        <v>570</v>
      </c>
      <c r="E14443" t="s">
        <v>14415</v>
      </c>
      <c r="F14443" t="s">
        <v>58702</v>
      </c>
    </row>
    <row r="14444" spans="1:6" x14ac:dyDescent="0.2">
      <c r="A14444" t="s">
        <v>18564</v>
      </c>
      <c r="B14444" t="s">
        <v>25259</v>
      </c>
      <c r="C14444" s="1" t="s">
        <v>1187</v>
      </c>
      <c r="D14444" t="s">
        <v>570</v>
      </c>
      <c r="E14444" t="s">
        <v>14415</v>
      </c>
      <c r="F14444" t="s">
        <v>58703</v>
      </c>
    </row>
    <row r="14445" spans="1:6" x14ac:dyDescent="0.2">
      <c r="A14445" t="s">
        <v>18564</v>
      </c>
      <c r="B14445" t="s">
        <v>25260</v>
      </c>
      <c r="C14445" s="1" t="s">
        <v>1187</v>
      </c>
      <c r="D14445" t="s">
        <v>570</v>
      </c>
      <c r="E14445" t="s">
        <v>14415</v>
      </c>
      <c r="F14445" t="s">
        <v>58704</v>
      </c>
    </row>
    <row r="14446" spans="1:6" x14ac:dyDescent="0.2">
      <c r="A14446" t="s">
        <v>18564</v>
      </c>
      <c r="B14446" t="s">
        <v>25261</v>
      </c>
      <c r="C14446" s="1" t="s">
        <v>1187</v>
      </c>
      <c r="D14446" t="s">
        <v>570</v>
      </c>
      <c r="E14446" t="s">
        <v>14415</v>
      </c>
      <c r="F14446" t="s">
        <v>58705</v>
      </c>
    </row>
    <row r="14447" spans="1:6" x14ac:dyDescent="0.2">
      <c r="A14447" t="s">
        <v>18564</v>
      </c>
      <c r="B14447" t="s">
        <v>25262</v>
      </c>
      <c r="C14447" s="1" t="s">
        <v>1187</v>
      </c>
      <c r="D14447" t="s">
        <v>570</v>
      </c>
      <c r="E14447" t="s">
        <v>14415</v>
      </c>
      <c r="F14447" t="s">
        <v>58706</v>
      </c>
    </row>
    <row r="14448" spans="1:6" x14ac:dyDescent="0.2">
      <c r="A14448" t="s">
        <v>18564</v>
      </c>
      <c r="B14448" t="s">
        <v>25263</v>
      </c>
      <c r="C14448" s="1" t="s">
        <v>1187</v>
      </c>
      <c r="D14448" t="s">
        <v>570</v>
      </c>
      <c r="E14448" t="s">
        <v>14415</v>
      </c>
      <c r="F14448" t="s">
        <v>58707</v>
      </c>
    </row>
    <row r="14449" spans="1:6" x14ac:dyDescent="0.2">
      <c r="A14449" t="s">
        <v>18564</v>
      </c>
      <c r="B14449" t="s">
        <v>25264</v>
      </c>
      <c r="C14449" s="1" t="s">
        <v>1187</v>
      </c>
      <c r="D14449" t="s">
        <v>584</v>
      </c>
      <c r="E14449" t="s">
        <v>17003</v>
      </c>
      <c r="F14449" t="s">
        <v>58708</v>
      </c>
    </row>
    <row r="14450" spans="1:6" x14ac:dyDescent="0.2">
      <c r="A14450" t="s">
        <v>18564</v>
      </c>
      <c r="B14450" t="s">
        <v>25265</v>
      </c>
      <c r="C14450" s="1" t="s">
        <v>1737</v>
      </c>
      <c r="D14450" t="s">
        <v>570</v>
      </c>
      <c r="E14450" t="s">
        <v>14415</v>
      </c>
      <c r="F14450" t="s">
        <v>58709</v>
      </c>
    </row>
    <row r="14451" spans="1:6" x14ac:dyDescent="0.2">
      <c r="A14451" t="s">
        <v>18564</v>
      </c>
      <c r="B14451" t="s">
        <v>25266</v>
      </c>
      <c r="C14451" s="1" t="s">
        <v>1187</v>
      </c>
      <c r="D14451" t="s">
        <v>570</v>
      </c>
      <c r="E14451" t="s">
        <v>25210</v>
      </c>
      <c r="F14451" t="s">
        <v>58710</v>
      </c>
    </row>
    <row r="14452" spans="1:6" x14ac:dyDescent="0.2">
      <c r="A14452" t="s">
        <v>18564</v>
      </c>
      <c r="B14452" t="s">
        <v>25267</v>
      </c>
      <c r="C14452" s="1" t="s">
        <v>1187</v>
      </c>
      <c r="D14452" t="s">
        <v>570</v>
      </c>
      <c r="E14452" t="s">
        <v>14415</v>
      </c>
      <c r="F14452" t="s">
        <v>58711</v>
      </c>
    </row>
    <row r="14453" spans="1:6" x14ac:dyDescent="0.2">
      <c r="A14453" t="s">
        <v>18564</v>
      </c>
      <c r="B14453" t="s">
        <v>24024</v>
      </c>
      <c r="C14453" s="1" t="s">
        <v>1187</v>
      </c>
      <c r="D14453" t="s">
        <v>570</v>
      </c>
      <c r="E14453" t="s">
        <v>14415</v>
      </c>
      <c r="F14453" t="s">
        <v>58712</v>
      </c>
    </row>
    <row r="14454" spans="1:6" x14ac:dyDescent="0.2">
      <c r="A14454" t="s">
        <v>18564</v>
      </c>
      <c r="B14454" t="s">
        <v>24025</v>
      </c>
      <c r="C14454" s="1" t="s">
        <v>1187</v>
      </c>
      <c r="D14454" t="s">
        <v>570</v>
      </c>
      <c r="E14454" t="s">
        <v>14415</v>
      </c>
      <c r="F14454" t="s">
        <v>58713</v>
      </c>
    </row>
    <row r="14455" spans="1:6" x14ac:dyDescent="0.2">
      <c r="A14455" t="s">
        <v>18564</v>
      </c>
      <c r="B14455" t="s">
        <v>24026</v>
      </c>
      <c r="C14455" s="1" t="s">
        <v>1187</v>
      </c>
      <c r="D14455" t="s">
        <v>570</v>
      </c>
      <c r="E14455" t="s">
        <v>14415</v>
      </c>
      <c r="F14455" t="s">
        <v>58714</v>
      </c>
    </row>
    <row r="14456" spans="1:6" x14ac:dyDescent="0.2">
      <c r="A14456" t="s">
        <v>18564</v>
      </c>
      <c r="B14456" t="s">
        <v>24027</v>
      </c>
      <c r="C14456" s="1" t="s">
        <v>1187</v>
      </c>
      <c r="D14456" t="s">
        <v>570</v>
      </c>
      <c r="E14456" t="s">
        <v>14415</v>
      </c>
      <c r="F14456" t="s">
        <v>58715</v>
      </c>
    </row>
    <row r="14457" spans="1:6" x14ac:dyDescent="0.2">
      <c r="A14457" t="s">
        <v>18564</v>
      </c>
      <c r="B14457" t="s">
        <v>24028</v>
      </c>
      <c r="C14457" s="1" t="s">
        <v>1187</v>
      </c>
      <c r="D14457" t="s">
        <v>570</v>
      </c>
      <c r="E14457" t="s">
        <v>14415</v>
      </c>
      <c r="F14457" t="s">
        <v>58716</v>
      </c>
    </row>
    <row r="14458" spans="1:6" x14ac:dyDescent="0.2">
      <c r="A14458" t="s">
        <v>18564</v>
      </c>
      <c r="B14458" t="s">
        <v>24029</v>
      </c>
      <c r="C14458" s="1" t="s">
        <v>1187</v>
      </c>
      <c r="D14458" t="s">
        <v>570</v>
      </c>
      <c r="E14458" t="s">
        <v>14415</v>
      </c>
      <c r="F14458" t="s">
        <v>58717</v>
      </c>
    </row>
    <row r="14459" spans="1:6" x14ac:dyDescent="0.2">
      <c r="A14459" t="s">
        <v>18564</v>
      </c>
      <c r="B14459" t="s">
        <v>24030</v>
      </c>
      <c r="C14459" s="1" t="s">
        <v>1187</v>
      </c>
      <c r="D14459" t="s">
        <v>570</v>
      </c>
      <c r="E14459" t="s">
        <v>14415</v>
      </c>
      <c r="F14459" t="s">
        <v>58718</v>
      </c>
    </row>
    <row r="14460" spans="1:6" x14ac:dyDescent="0.2">
      <c r="A14460" t="s">
        <v>18564</v>
      </c>
      <c r="B14460" t="s">
        <v>24031</v>
      </c>
      <c r="C14460" s="1" t="s">
        <v>1187</v>
      </c>
      <c r="D14460" t="s">
        <v>570</v>
      </c>
      <c r="E14460" t="s">
        <v>14415</v>
      </c>
      <c r="F14460" t="s">
        <v>58719</v>
      </c>
    </row>
    <row r="14461" spans="1:6" x14ac:dyDescent="0.2">
      <c r="A14461" t="s">
        <v>18564</v>
      </c>
      <c r="B14461" t="s">
        <v>24032</v>
      </c>
      <c r="C14461" s="1" t="s">
        <v>1187</v>
      </c>
      <c r="D14461" t="s">
        <v>570</v>
      </c>
      <c r="E14461" t="s">
        <v>14415</v>
      </c>
      <c r="F14461" t="s">
        <v>58720</v>
      </c>
    </row>
    <row r="14462" spans="1:6" x14ac:dyDescent="0.2">
      <c r="A14462" t="s">
        <v>18564</v>
      </c>
      <c r="B14462" t="s">
        <v>24033</v>
      </c>
      <c r="C14462" s="1" t="s">
        <v>1187</v>
      </c>
      <c r="D14462" t="s">
        <v>570</v>
      </c>
      <c r="E14462" t="s">
        <v>14415</v>
      </c>
      <c r="F14462" t="s">
        <v>58721</v>
      </c>
    </row>
    <row r="14463" spans="1:6" x14ac:dyDescent="0.2">
      <c r="A14463" t="s">
        <v>18564</v>
      </c>
      <c r="B14463" t="s">
        <v>24034</v>
      </c>
      <c r="C14463" s="1" t="s">
        <v>1187</v>
      </c>
      <c r="D14463" t="s">
        <v>570</v>
      </c>
      <c r="E14463" t="s">
        <v>14415</v>
      </c>
      <c r="F14463" t="s">
        <v>58722</v>
      </c>
    </row>
    <row r="14464" spans="1:6" x14ac:dyDescent="0.2">
      <c r="A14464" t="s">
        <v>18564</v>
      </c>
      <c r="B14464" t="s">
        <v>24035</v>
      </c>
      <c r="C14464" s="1" t="s">
        <v>1187</v>
      </c>
      <c r="D14464" t="s">
        <v>570</v>
      </c>
      <c r="E14464" t="s">
        <v>14415</v>
      </c>
      <c r="F14464" t="s">
        <v>58723</v>
      </c>
    </row>
    <row r="14465" spans="1:6" x14ac:dyDescent="0.2">
      <c r="A14465" t="s">
        <v>18564</v>
      </c>
      <c r="B14465" t="s">
        <v>24036</v>
      </c>
      <c r="C14465" s="1" t="s">
        <v>1187</v>
      </c>
      <c r="D14465" t="s">
        <v>570</v>
      </c>
      <c r="E14465" t="s">
        <v>14415</v>
      </c>
      <c r="F14465" t="s">
        <v>58724</v>
      </c>
    </row>
    <row r="14466" spans="1:6" x14ac:dyDescent="0.2">
      <c r="A14466" t="s">
        <v>18564</v>
      </c>
      <c r="B14466" t="s">
        <v>24037</v>
      </c>
      <c r="C14466" s="1" t="s">
        <v>1737</v>
      </c>
      <c r="D14466" t="s">
        <v>643</v>
      </c>
      <c r="E14466" t="s">
        <v>14415</v>
      </c>
      <c r="F14466" t="s">
        <v>58725</v>
      </c>
    </row>
    <row r="14467" spans="1:6" x14ac:dyDescent="0.2">
      <c r="A14467" t="s">
        <v>18564</v>
      </c>
      <c r="B14467" t="s">
        <v>24038</v>
      </c>
      <c r="C14467" s="1" t="s">
        <v>1737</v>
      </c>
      <c r="D14467" t="s">
        <v>584</v>
      </c>
      <c r="E14467" t="s">
        <v>14360</v>
      </c>
      <c r="F14467" t="s">
        <v>58726</v>
      </c>
    </row>
    <row r="14468" spans="1:6" x14ac:dyDescent="0.2">
      <c r="A14468" t="s">
        <v>18564</v>
      </c>
      <c r="B14468" t="s">
        <v>24039</v>
      </c>
      <c r="C14468" s="1">
        <v>1928</v>
      </c>
      <c r="D14468" t="s">
        <v>570</v>
      </c>
      <c r="E14468" t="s">
        <v>14415</v>
      </c>
      <c r="F14468" t="s">
        <v>58727</v>
      </c>
    </row>
    <row r="14469" spans="1:6" x14ac:dyDescent="0.2">
      <c r="A14469" t="s">
        <v>18564</v>
      </c>
      <c r="B14469" t="s">
        <v>24040</v>
      </c>
      <c r="C14469" s="1" t="s">
        <v>1737</v>
      </c>
      <c r="D14469" t="s">
        <v>570</v>
      </c>
      <c r="E14469" t="s">
        <v>14415</v>
      </c>
      <c r="F14469" t="s">
        <v>58728</v>
      </c>
    </row>
    <row r="14470" spans="1:6" x14ac:dyDescent="0.2">
      <c r="A14470" t="s">
        <v>19912</v>
      </c>
      <c r="B14470" t="s">
        <v>24041</v>
      </c>
      <c r="C14470" s="1">
        <v>1909</v>
      </c>
      <c r="D14470" t="s">
        <v>570</v>
      </c>
      <c r="E14470" t="s">
        <v>24042</v>
      </c>
      <c r="F14470" t="s">
        <v>58729</v>
      </c>
    </row>
    <row r="14471" spans="1:6" x14ac:dyDescent="0.2">
      <c r="A14471" t="s">
        <v>24043</v>
      </c>
      <c r="B14471" t="s">
        <v>24044</v>
      </c>
      <c r="C14471" s="1">
        <v>1910</v>
      </c>
      <c r="D14471" t="s">
        <v>24045</v>
      </c>
      <c r="E14471" t="s">
        <v>14415</v>
      </c>
      <c r="F14471" t="s">
        <v>58730</v>
      </c>
    </row>
    <row r="14472" spans="1:6" x14ac:dyDescent="0.2">
      <c r="A14472" t="s">
        <v>7458</v>
      </c>
      <c r="B14472" t="s">
        <v>24046</v>
      </c>
      <c r="C14472" s="1">
        <v>1884</v>
      </c>
      <c r="D14472" t="s">
        <v>18093</v>
      </c>
      <c r="E14472" t="s">
        <v>24047</v>
      </c>
      <c r="F14472" t="s">
        <v>58731</v>
      </c>
    </row>
    <row r="14473" spans="1:6" x14ac:dyDescent="0.2">
      <c r="A14473" t="s">
        <v>7458</v>
      </c>
      <c r="B14473" t="s">
        <v>24048</v>
      </c>
      <c r="C14473" s="1">
        <v>1834</v>
      </c>
      <c r="D14473" t="s">
        <v>570</v>
      </c>
      <c r="E14473" t="s">
        <v>24049</v>
      </c>
      <c r="F14473" t="s">
        <v>58732</v>
      </c>
    </row>
    <row r="14474" spans="1:6" x14ac:dyDescent="0.2">
      <c r="A14474" t="s">
        <v>7458</v>
      </c>
      <c r="B14474" t="s">
        <v>24048</v>
      </c>
      <c r="C14474" s="1">
        <v>1812</v>
      </c>
      <c r="D14474" t="s">
        <v>570</v>
      </c>
      <c r="E14474" t="s">
        <v>24050</v>
      </c>
      <c r="F14474" t="s">
        <v>58733</v>
      </c>
    </row>
    <row r="14475" spans="1:6" x14ac:dyDescent="0.2">
      <c r="A14475" t="s">
        <v>7458</v>
      </c>
      <c r="B14475" t="s">
        <v>24051</v>
      </c>
      <c r="C14475" s="1">
        <v>1896</v>
      </c>
      <c r="D14475" t="s">
        <v>570</v>
      </c>
      <c r="E14475" t="s">
        <v>24052</v>
      </c>
      <c r="F14475" t="s">
        <v>58734</v>
      </c>
    </row>
    <row r="14476" spans="1:6" x14ac:dyDescent="0.2">
      <c r="A14476" t="s">
        <v>9590</v>
      </c>
      <c r="B14476" t="s">
        <v>24053</v>
      </c>
      <c r="C14476" s="1">
        <v>1893</v>
      </c>
      <c r="D14476" t="s">
        <v>643</v>
      </c>
      <c r="E14476" t="s">
        <v>14415</v>
      </c>
      <c r="F14476" t="s">
        <v>58735</v>
      </c>
    </row>
    <row r="14477" spans="1:6" x14ac:dyDescent="0.2">
      <c r="A14477" t="s">
        <v>25116</v>
      </c>
      <c r="B14477" t="s">
        <v>24054</v>
      </c>
      <c r="C14477" s="1">
        <v>1928</v>
      </c>
      <c r="D14477" t="s">
        <v>570</v>
      </c>
      <c r="E14477" t="s">
        <v>24055</v>
      </c>
      <c r="F14477" t="s">
        <v>58736</v>
      </c>
    </row>
    <row r="14478" spans="1:6" x14ac:dyDescent="0.2">
      <c r="A14478" t="s">
        <v>10622</v>
      </c>
      <c r="B14478" t="s">
        <v>24056</v>
      </c>
      <c r="C14478" s="1" t="s">
        <v>563</v>
      </c>
      <c r="D14478" t="s">
        <v>12899</v>
      </c>
      <c r="E14478" t="s">
        <v>24057</v>
      </c>
      <c r="F14478" t="s">
        <v>58737</v>
      </c>
    </row>
    <row r="14479" spans="1:6" x14ac:dyDescent="0.2">
      <c r="A14479" t="s">
        <v>7458</v>
      </c>
      <c r="B14479" t="s">
        <v>24058</v>
      </c>
      <c r="C14479" s="1" t="s">
        <v>1187</v>
      </c>
      <c r="D14479" t="s">
        <v>570</v>
      </c>
      <c r="E14479" t="s">
        <v>24059</v>
      </c>
      <c r="F14479" t="s">
        <v>58738</v>
      </c>
    </row>
    <row r="14480" spans="1:6" x14ac:dyDescent="0.2">
      <c r="A14480" t="s">
        <v>7458</v>
      </c>
      <c r="B14480" t="s">
        <v>24060</v>
      </c>
      <c r="C14480" s="1">
        <v>1889</v>
      </c>
      <c r="D14480" t="s">
        <v>9305</v>
      </c>
      <c r="E14480" t="s">
        <v>24061</v>
      </c>
      <c r="F14480" t="s">
        <v>58739</v>
      </c>
    </row>
    <row r="14481" spans="1:6" x14ac:dyDescent="0.2">
      <c r="A14481" t="s">
        <v>7458</v>
      </c>
      <c r="B14481" t="s">
        <v>24062</v>
      </c>
      <c r="C14481" s="1">
        <v>1863</v>
      </c>
      <c r="D14481" t="s">
        <v>570</v>
      </c>
      <c r="E14481" t="s">
        <v>24063</v>
      </c>
      <c r="F14481" t="s">
        <v>58740</v>
      </c>
    </row>
    <row r="14482" spans="1:6" x14ac:dyDescent="0.2">
      <c r="A14482" t="s">
        <v>20818</v>
      </c>
      <c r="B14482" t="s">
        <v>24064</v>
      </c>
      <c r="C14482" s="1" t="s">
        <v>22297</v>
      </c>
      <c r="D14482" t="s">
        <v>570</v>
      </c>
      <c r="E14482" t="s">
        <v>24065</v>
      </c>
      <c r="F14482" t="s">
        <v>58741</v>
      </c>
    </row>
    <row r="14483" spans="1:6" x14ac:dyDescent="0.2">
      <c r="A14483" t="s">
        <v>6679</v>
      </c>
      <c r="B14483" t="s">
        <v>6694</v>
      </c>
      <c r="C14483" s="1">
        <v>1869</v>
      </c>
      <c r="D14483" t="s">
        <v>266</v>
      </c>
      <c r="E14483" t="s">
        <v>24066</v>
      </c>
      <c r="F14483" t="s">
        <v>58742</v>
      </c>
    </row>
    <row r="14484" spans="1:6" x14ac:dyDescent="0.2">
      <c r="A14484" t="s">
        <v>6679</v>
      </c>
      <c r="B14484" t="s">
        <v>24651</v>
      </c>
      <c r="C14484" s="1" t="s">
        <v>12105</v>
      </c>
      <c r="D14484" t="s">
        <v>266</v>
      </c>
      <c r="E14484" t="s">
        <v>24652</v>
      </c>
      <c r="F14484" t="s">
        <v>58743</v>
      </c>
    </row>
    <row r="14485" spans="1:6" x14ac:dyDescent="0.2">
      <c r="A14485" t="s">
        <v>6679</v>
      </c>
      <c r="B14485" t="s">
        <v>24653</v>
      </c>
      <c r="C14485" s="1">
        <v>1868</v>
      </c>
      <c r="D14485" t="s">
        <v>266</v>
      </c>
      <c r="E14485" t="s">
        <v>24654</v>
      </c>
      <c r="F14485" t="s">
        <v>58744</v>
      </c>
    </row>
    <row r="14486" spans="1:6" x14ac:dyDescent="0.2">
      <c r="A14486" t="s">
        <v>6679</v>
      </c>
      <c r="B14486" t="s">
        <v>24655</v>
      </c>
      <c r="C14486" s="1">
        <v>1871</v>
      </c>
      <c r="D14486" t="s">
        <v>266</v>
      </c>
      <c r="E14486" t="s">
        <v>24656</v>
      </c>
      <c r="F14486" t="s">
        <v>58745</v>
      </c>
    </row>
    <row r="14487" spans="1:6" x14ac:dyDescent="0.2">
      <c r="A14487" t="s">
        <v>6679</v>
      </c>
      <c r="B14487" t="s">
        <v>24657</v>
      </c>
      <c r="C14487" s="1">
        <v>1871</v>
      </c>
      <c r="D14487" t="s">
        <v>266</v>
      </c>
      <c r="E14487" t="s">
        <v>24658</v>
      </c>
      <c r="F14487" t="s">
        <v>58746</v>
      </c>
    </row>
    <row r="14488" spans="1:6" x14ac:dyDescent="0.2">
      <c r="A14488" t="s">
        <v>6679</v>
      </c>
      <c r="B14488" t="s">
        <v>24659</v>
      </c>
      <c r="C14488" s="1" t="s">
        <v>11897</v>
      </c>
      <c r="D14488" t="s">
        <v>266</v>
      </c>
      <c r="E14488" t="s">
        <v>24660</v>
      </c>
      <c r="F14488" t="s">
        <v>58747</v>
      </c>
    </row>
    <row r="14489" spans="1:6" x14ac:dyDescent="0.2">
      <c r="A14489" t="s">
        <v>6679</v>
      </c>
      <c r="B14489" t="s">
        <v>24661</v>
      </c>
      <c r="C14489" s="1" t="s">
        <v>11897</v>
      </c>
      <c r="D14489" t="s">
        <v>266</v>
      </c>
      <c r="E14489" t="s">
        <v>24662</v>
      </c>
      <c r="F14489" t="s">
        <v>58748</v>
      </c>
    </row>
    <row r="14490" spans="1:6" x14ac:dyDescent="0.2">
      <c r="A14490" t="s">
        <v>7458</v>
      </c>
      <c r="B14490" t="s">
        <v>24663</v>
      </c>
      <c r="C14490" s="1">
        <v>1907</v>
      </c>
      <c r="D14490" t="s">
        <v>570</v>
      </c>
      <c r="E14490" t="s">
        <v>24664</v>
      </c>
      <c r="F14490" t="s">
        <v>58749</v>
      </c>
    </row>
    <row r="14491" spans="1:6" x14ac:dyDescent="0.2">
      <c r="A14491" t="s">
        <v>7458</v>
      </c>
      <c r="B14491" t="s">
        <v>24665</v>
      </c>
      <c r="C14491" s="1" t="s">
        <v>24666</v>
      </c>
      <c r="D14491" t="s">
        <v>570</v>
      </c>
      <c r="E14491" t="s">
        <v>24667</v>
      </c>
      <c r="F14491" t="s">
        <v>58750</v>
      </c>
    </row>
    <row r="14492" spans="1:6" x14ac:dyDescent="0.2">
      <c r="A14492" t="s">
        <v>24668</v>
      </c>
      <c r="B14492" t="s">
        <v>24669</v>
      </c>
      <c r="C14492" s="1" t="s">
        <v>1187</v>
      </c>
      <c r="D14492" t="s">
        <v>24670</v>
      </c>
      <c r="E14492" t="s">
        <v>24671</v>
      </c>
      <c r="F14492" t="s">
        <v>58751</v>
      </c>
    </row>
    <row r="14493" spans="1:6" x14ac:dyDescent="0.2">
      <c r="A14493" t="s">
        <v>7541</v>
      </c>
      <c r="B14493" t="s">
        <v>24672</v>
      </c>
      <c r="C14493" s="1" t="s">
        <v>1187</v>
      </c>
      <c r="D14493" t="s">
        <v>266</v>
      </c>
      <c r="E14493" t="s">
        <v>24673</v>
      </c>
      <c r="F14493" t="s">
        <v>58752</v>
      </c>
    </row>
    <row r="14494" spans="1:6" x14ac:dyDescent="0.2">
      <c r="A14494" t="s">
        <v>6679</v>
      </c>
      <c r="B14494" t="s">
        <v>24674</v>
      </c>
      <c r="C14494" s="1">
        <v>1863</v>
      </c>
      <c r="D14494" t="s">
        <v>266</v>
      </c>
      <c r="E14494" t="s">
        <v>24675</v>
      </c>
      <c r="F14494" t="s">
        <v>58753</v>
      </c>
    </row>
    <row r="14495" spans="1:6" x14ac:dyDescent="0.2">
      <c r="A14495" t="s">
        <v>6679</v>
      </c>
      <c r="B14495" t="s">
        <v>24676</v>
      </c>
      <c r="C14495" s="1">
        <v>1865</v>
      </c>
      <c r="D14495" t="s">
        <v>266</v>
      </c>
      <c r="E14495" t="s">
        <v>24677</v>
      </c>
      <c r="F14495" t="s">
        <v>58754</v>
      </c>
    </row>
    <row r="14496" spans="1:6" x14ac:dyDescent="0.2">
      <c r="A14496" t="s">
        <v>6679</v>
      </c>
      <c r="B14496" t="s">
        <v>24678</v>
      </c>
      <c r="C14496" s="1" t="s">
        <v>563</v>
      </c>
      <c r="D14496" t="s">
        <v>266</v>
      </c>
      <c r="E14496" t="s">
        <v>24679</v>
      </c>
      <c r="F14496" t="s">
        <v>58755</v>
      </c>
    </row>
    <row r="14497" spans="1:6" x14ac:dyDescent="0.2">
      <c r="A14497" t="s">
        <v>6679</v>
      </c>
      <c r="B14497" t="s">
        <v>24680</v>
      </c>
      <c r="C14497" s="1">
        <v>1864</v>
      </c>
      <c r="D14497" t="s">
        <v>266</v>
      </c>
      <c r="E14497" t="s">
        <v>24681</v>
      </c>
      <c r="F14497" t="s">
        <v>58756</v>
      </c>
    </row>
    <row r="14498" spans="1:6" x14ac:dyDescent="0.2">
      <c r="A14498" t="s">
        <v>6679</v>
      </c>
      <c r="B14498" t="s">
        <v>1460</v>
      </c>
      <c r="C14498" s="1" t="s">
        <v>563</v>
      </c>
      <c r="D14498" t="s">
        <v>266</v>
      </c>
      <c r="E14498" t="s">
        <v>24682</v>
      </c>
      <c r="F14498" t="s">
        <v>58757</v>
      </c>
    </row>
    <row r="14499" spans="1:6" x14ac:dyDescent="0.2">
      <c r="A14499" t="s">
        <v>6679</v>
      </c>
      <c r="B14499" t="s">
        <v>24683</v>
      </c>
      <c r="C14499" s="1" t="s">
        <v>563</v>
      </c>
      <c r="D14499" t="s">
        <v>266</v>
      </c>
      <c r="E14499" t="s">
        <v>24684</v>
      </c>
      <c r="F14499" t="s">
        <v>58758</v>
      </c>
    </row>
    <row r="14500" spans="1:6" x14ac:dyDescent="0.2">
      <c r="A14500" t="s">
        <v>6679</v>
      </c>
      <c r="B14500" t="s">
        <v>24685</v>
      </c>
      <c r="C14500" s="1">
        <v>1869</v>
      </c>
      <c r="D14500" t="s">
        <v>266</v>
      </c>
      <c r="E14500" t="s">
        <v>24686</v>
      </c>
      <c r="F14500" t="s">
        <v>58759</v>
      </c>
    </row>
    <row r="14501" spans="1:6" x14ac:dyDescent="0.2">
      <c r="A14501" t="s">
        <v>6679</v>
      </c>
      <c r="B14501" t="s">
        <v>22660</v>
      </c>
      <c r="C14501" s="1">
        <v>1869</v>
      </c>
      <c r="D14501" t="s">
        <v>266</v>
      </c>
      <c r="E14501" t="s">
        <v>24687</v>
      </c>
      <c r="F14501" t="s">
        <v>58760</v>
      </c>
    </row>
    <row r="14502" spans="1:6" x14ac:dyDescent="0.2">
      <c r="A14502" t="s">
        <v>6679</v>
      </c>
      <c r="B14502" t="s">
        <v>1531</v>
      </c>
      <c r="C14502" s="1">
        <v>1869</v>
      </c>
      <c r="D14502" t="s">
        <v>266</v>
      </c>
      <c r="E14502" t="s">
        <v>14456</v>
      </c>
      <c r="F14502" t="s">
        <v>58761</v>
      </c>
    </row>
    <row r="14503" spans="1:6" x14ac:dyDescent="0.2">
      <c r="A14503" t="s">
        <v>6679</v>
      </c>
      <c r="B14503" t="s">
        <v>22660</v>
      </c>
      <c r="C14503" s="1">
        <v>1871</v>
      </c>
      <c r="D14503" t="s">
        <v>266</v>
      </c>
      <c r="E14503" t="s">
        <v>24688</v>
      </c>
      <c r="F14503" t="s">
        <v>58762</v>
      </c>
    </row>
    <row r="14504" spans="1:6" x14ac:dyDescent="0.2">
      <c r="A14504" t="s">
        <v>6679</v>
      </c>
      <c r="B14504" t="s">
        <v>22660</v>
      </c>
      <c r="C14504" s="1">
        <v>1871</v>
      </c>
      <c r="D14504" t="s">
        <v>266</v>
      </c>
      <c r="E14504" t="s">
        <v>24689</v>
      </c>
      <c r="F14504" t="s">
        <v>58763</v>
      </c>
    </row>
    <row r="14505" spans="1:6" x14ac:dyDescent="0.2">
      <c r="A14505" t="s">
        <v>6679</v>
      </c>
      <c r="B14505" t="s">
        <v>24690</v>
      </c>
      <c r="C14505" s="1">
        <v>1871</v>
      </c>
      <c r="D14505" t="s">
        <v>266</v>
      </c>
      <c r="E14505" t="s">
        <v>632</v>
      </c>
      <c r="F14505" t="s">
        <v>58764</v>
      </c>
    </row>
    <row r="14506" spans="1:6" x14ac:dyDescent="0.2">
      <c r="A14506" t="s">
        <v>6679</v>
      </c>
      <c r="B14506" t="s">
        <v>24691</v>
      </c>
      <c r="C14506" s="1">
        <v>1863</v>
      </c>
      <c r="D14506" t="s">
        <v>266</v>
      </c>
      <c r="E14506" t="s">
        <v>24692</v>
      </c>
      <c r="F14506" t="s">
        <v>58765</v>
      </c>
    </row>
    <row r="14507" spans="1:6" x14ac:dyDescent="0.2">
      <c r="A14507" t="s">
        <v>6679</v>
      </c>
      <c r="B14507" t="s">
        <v>24693</v>
      </c>
      <c r="C14507" s="1">
        <v>1863</v>
      </c>
      <c r="D14507" t="s">
        <v>266</v>
      </c>
      <c r="E14507" t="s">
        <v>24692</v>
      </c>
      <c r="F14507" t="s">
        <v>58766</v>
      </c>
    </row>
    <row r="14508" spans="1:6" x14ac:dyDescent="0.2">
      <c r="A14508" t="s">
        <v>6679</v>
      </c>
      <c r="B14508" t="s">
        <v>24694</v>
      </c>
      <c r="C14508" s="1">
        <v>1872</v>
      </c>
      <c r="D14508" t="s">
        <v>266</v>
      </c>
      <c r="E14508" t="s">
        <v>24695</v>
      </c>
      <c r="F14508" t="s">
        <v>58767</v>
      </c>
    </row>
    <row r="14509" spans="1:6" x14ac:dyDescent="0.2">
      <c r="A14509" t="s">
        <v>6679</v>
      </c>
      <c r="B14509" t="s">
        <v>24696</v>
      </c>
      <c r="C14509" s="1">
        <v>1872</v>
      </c>
      <c r="D14509" t="s">
        <v>266</v>
      </c>
      <c r="E14509" t="s">
        <v>24697</v>
      </c>
      <c r="F14509" t="s">
        <v>58768</v>
      </c>
    </row>
    <row r="14510" spans="1:6" x14ac:dyDescent="0.2">
      <c r="A14510" t="s">
        <v>6679</v>
      </c>
      <c r="B14510" t="s">
        <v>24698</v>
      </c>
      <c r="C14510" s="1">
        <v>1861</v>
      </c>
      <c r="D14510" t="s">
        <v>266</v>
      </c>
      <c r="E14510" t="s">
        <v>24699</v>
      </c>
      <c r="F14510" t="s">
        <v>58769</v>
      </c>
    </row>
    <row r="14511" spans="1:6" x14ac:dyDescent="0.2">
      <c r="A14511" t="s">
        <v>6679</v>
      </c>
      <c r="B14511" t="s">
        <v>24700</v>
      </c>
      <c r="C14511" s="1">
        <v>1861</v>
      </c>
      <c r="D14511" t="s">
        <v>266</v>
      </c>
      <c r="E14511" t="s">
        <v>24701</v>
      </c>
      <c r="F14511" t="s">
        <v>58770</v>
      </c>
    </row>
    <row r="14512" spans="1:6" x14ac:dyDescent="0.2">
      <c r="A14512" t="s">
        <v>6679</v>
      </c>
      <c r="B14512" t="s">
        <v>24702</v>
      </c>
      <c r="C14512" s="1">
        <v>1863</v>
      </c>
      <c r="D14512" t="s">
        <v>266</v>
      </c>
      <c r="E14512" t="s">
        <v>24703</v>
      </c>
      <c r="F14512" t="s">
        <v>58771</v>
      </c>
    </row>
    <row r="14513" spans="1:6" x14ac:dyDescent="0.2">
      <c r="A14513" t="s">
        <v>6679</v>
      </c>
      <c r="B14513" t="s">
        <v>24704</v>
      </c>
      <c r="C14513" s="1">
        <v>1863</v>
      </c>
      <c r="D14513" t="s">
        <v>266</v>
      </c>
      <c r="E14513" t="s">
        <v>11008</v>
      </c>
      <c r="F14513" t="s">
        <v>58772</v>
      </c>
    </row>
    <row r="14514" spans="1:6" x14ac:dyDescent="0.2">
      <c r="A14514" t="s">
        <v>6679</v>
      </c>
      <c r="B14514" t="s">
        <v>24705</v>
      </c>
      <c r="C14514" s="1">
        <v>1863</v>
      </c>
      <c r="D14514" t="s">
        <v>266</v>
      </c>
      <c r="E14514" t="s">
        <v>24706</v>
      </c>
      <c r="F14514" t="s">
        <v>58773</v>
      </c>
    </row>
    <row r="14515" spans="1:6" x14ac:dyDescent="0.2">
      <c r="A14515" t="s">
        <v>6679</v>
      </c>
      <c r="B14515" t="s">
        <v>24707</v>
      </c>
      <c r="C14515" s="1">
        <v>1863</v>
      </c>
      <c r="D14515" t="s">
        <v>266</v>
      </c>
      <c r="E14515" t="s">
        <v>24708</v>
      </c>
      <c r="F14515" t="s">
        <v>58774</v>
      </c>
    </row>
    <row r="14516" spans="1:6" x14ac:dyDescent="0.2">
      <c r="A14516" t="s">
        <v>6679</v>
      </c>
      <c r="B14516" t="s">
        <v>24709</v>
      </c>
      <c r="C14516" s="1">
        <v>1863</v>
      </c>
      <c r="D14516" t="s">
        <v>266</v>
      </c>
      <c r="E14516" t="s">
        <v>24710</v>
      </c>
      <c r="F14516" t="s">
        <v>58775</v>
      </c>
    </row>
    <row r="14517" spans="1:6" x14ac:dyDescent="0.2">
      <c r="A14517" t="s">
        <v>6679</v>
      </c>
      <c r="B14517" t="s">
        <v>24711</v>
      </c>
      <c r="C14517" s="1">
        <v>1864</v>
      </c>
      <c r="D14517" t="s">
        <v>266</v>
      </c>
      <c r="E14517" t="s">
        <v>24712</v>
      </c>
      <c r="F14517" t="s">
        <v>58776</v>
      </c>
    </row>
    <row r="14518" spans="1:6" x14ac:dyDescent="0.2">
      <c r="A14518" t="s">
        <v>6679</v>
      </c>
      <c r="B14518" t="s">
        <v>24713</v>
      </c>
      <c r="C14518" s="1">
        <v>1864</v>
      </c>
      <c r="D14518" t="s">
        <v>266</v>
      </c>
      <c r="E14518" t="s">
        <v>24712</v>
      </c>
      <c r="F14518" t="s">
        <v>58777</v>
      </c>
    </row>
    <row r="14519" spans="1:6" x14ac:dyDescent="0.2">
      <c r="A14519" t="s">
        <v>6679</v>
      </c>
      <c r="B14519" t="s">
        <v>24714</v>
      </c>
      <c r="C14519" s="1">
        <v>1864</v>
      </c>
      <c r="D14519" t="s">
        <v>266</v>
      </c>
      <c r="E14519" t="s">
        <v>24715</v>
      </c>
      <c r="F14519" t="s">
        <v>58778</v>
      </c>
    </row>
    <row r="14520" spans="1:6" x14ac:dyDescent="0.2">
      <c r="A14520" t="s">
        <v>6679</v>
      </c>
      <c r="B14520" t="s">
        <v>24716</v>
      </c>
      <c r="C14520" s="1">
        <v>1864</v>
      </c>
      <c r="D14520" t="s">
        <v>266</v>
      </c>
      <c r="E14520" t="s">
        <v>24717</v>
      </c>
      <c r="F14520" t="s">
        <v>58779</v>
      </c>
    </row>
    <row r="14521" spans="1:6" x14ac:dyDescent="0.2">
      <c r="A14521" t="s">
        <v>6679</v>
      </c>
      <c r="B14521" t="s">
        <v>24718</v>
      </c>
      <c r="C14521" s="1">
        <v>1865</v>
      </c>
      <c r="D14521" t="s">
        <v>266</v>
      </c>
      <c r="E14521" t="s">
        <v>13034</v>
      </c>
      <c r="F14521" t="s">
        <v>58780</v>
      </c>
    </row>
    <row r="14522" spans="1:6" x14ac:dyDescent="0.2">
      <c r="A14522" t="s">
        <v>6679</v>
      </c>
      <c r="B14522" t="s">
        <v>6690</v>
      </c>
      <c r="C14522" s="1">
        <v>1864</v>
      </c>
      <c r="D14522" t="s">
        <v>266</v>
      </c>
      <c r="E14522" t="s">
        <v>24719</v>
      </c>
      <c r="F14522" t="s">
        <v>58781</v>
      </c>
    </row>
    <row r="14523" spans="1:6" x14ac:dyDescent="0.2">
      <c r="A14523" t="s">
        <v>6679</v>
      </c>
      <c r="B14523" t="s">
        <v>24720</v>
      </c>
      <c r="C14523" s="1">
        <v>1866</v>
      </c>
      <c r="D14523" t="s">
        <v>266</v>
      </c>
      <c r="E14523" t="s">
        <v>24721</v>
      </c>
      <c r="F14523" t="s">
        <v>58782</v>
      </c>
    </row>
    <row r="14524" spans="1:6" x14ac:dyDescent="0.2">
      <c r="A14524" t="s">
        <v>6679</v>
      </c>
      <c r="B14524" t="s">
        <v>24722</v>
      </c>
      <c r="C14524" s="1">
        <v>1866</v>
      </c>
      <c r="D14524" t="s">
        <v>266</v>
      </c>
      <c r="E14524" t="s">
        <v>24723</v>
      </c>
      <c r="F14524" t="s">
        <v>58783</v>
      </c>
    </row>
    <row r="14525" spans="1:6" x14ac:dyDescent="0.2">
      <c r="A14525" t="s">
        <v>6679</v>
      </c>
      <c r="B14525" t="s">
        <v>24724</v>
      </c>
      <c r="C14525" s="1">
        <v>1866</v>
      </c>
      <c r="D14525" t="s">
        <v>5518</v>
      </c>
      <c r="E14525" t="s">
        <v>24725</v>
      </c>
      <c r="F14525" t="s">
        <v>58784</v>
      </c>
    </row>
    <row r="14526" spans="1:6" x14ac:dyDescent="0.2">
      <c r="A14526" t="s">
        <v>6679</v>
      </c>
      <c r="B14526" t="s">
        <v>25037</v>
      </c>
      <c r="C14526" s="1">
        <v>1869</v>
      </c>
      <c r="D14526" t="s">
        <v>266</v>
      </c>
      <c r="E14526" t="s">
        <v>24726</v>
      </c>
      <c r="F14526" t="s">
        <v>58785</v>
      </c>
    </row>
    <row r="14527" spans="1:6" x14ac:dyDescent="0.2">
      <c r="A14527" t="s">
        <v>6679</v>
      </c>
      <c r="B14527" t="s">
        <v>24727</v>
      </c>
      <c r="C14527" s="1">
        <v>1867</v>
      </c>
      <c r="D14527" t="s">
        <v>4488</v>
      </c>
      <c r="E14527" t="s">
        <v>24728</v>
      </c>
      <c r="F14527" t="s">
        <v>58786</v>
      </c>
    </row>
    <row r="14528" spans="1:6" x14ac:dyDescent="0.2">
      <c r="A14528" t="s">
        <v>6679</v>
      </c>
      <c r="B14528" t="s">
        <v>24729</v>
      </c>
      <c r="C14528" s="1">
        <v>1871</v>
      </c>
      <c r="D14528" t="s">
        <v>266</v>
      </c>
      <c r="E14528" t="s">
        <v>24730</v>
      </c>
      <c r="F14528" t="s">
        <v>58787</v>
      </c>
    </row>
    <row r="14529" spans="1:6" x14ac:dyDescent="0.2">
      <c r="A14529" t="s">
        <v>6679</v>
      </c>
      <c r="B14529" t="s">
        <v>24731</v>
      </c>
      <c r="C14529" s="1">
        <v>1869</v>
      </c>
      <c r="D14529" t="s">
        <v>266</v>
      </c>
      <c r="E14529" t="s">
        <v>24732</v>
      </c>
      <c r="F14529" t="s">
        <v>58788</v>
      </c>
    </row>
    <row r="14530" spans="1:6" x14ac:dyDescent="0.2">
      <c r="A14530" t="s">
        <v>6679</v>
      </c>
      <c r="B14530" t="s">
        <v>24733</v>
      </c>
      <c r="C14530" s="1">
        <v>1869</v>
      </c>
      <c r="D14530" t="s">
        <v>266</v>
      </c>
      <c r="E14530" t="s">
        <v>24734</v>
      </c>
      <c r="F14530" t="s">
        <v>58789</v>
      </c>
    </row>
    <row r="14531" spans="1:6" x14ac:dyDescent="0.2">
      <c r="A14531" t="s">
        <v>6679</v>
      </c>
      <c r="B14531" t="s">
        <v>24735</v>
      </c>
      <c r="C14531" s="1">
        <v>1869</v>
      </c>
      <c r="D14531" t="s">
        <v>266</v>
      </c>
      <c r="E14531" t="s">
        <v>24736</v>
      </c>
      <c r="F14531" t="s">
        <v>58790</v>
      </c>
    </row>
    <row r="14532" spans="1:6" x14ac:dyDescent="0.2">
      <c r="A14532" t="s">
        <v>6679</v>
      </c>
      <c r="B14532" t="s">
        <v>24737</v>
      </c>
      <c r="C14532" s="1">
        <v>1869</v>
      </c>
      <c r="D14532" t="s">
        <v>266</v>
      </c>
      <c r="E14532" t="s">
        <v>24738</v>
      </c>
      <c r="F14532" t="s">
        <v>58791</v>
      </c>
    </row>
    <row r="14533" spans="1:6" x14ac:dyDescent="0.2">
      <c r="A14533" t="s">
        <v>6679</v>
      </c>
      <c r="B14533" t="s">
        <v>24739</v>
      </c>
      <c r="C14533" s="1">
        <v>1869</v>
      </c>
      <c r="D14533" t="s">
        <v>266</v>
      </c>
      <c r="E14533" t="s">
        <v>24740</v>
      </c>
      <c r="F14533" t="s">
        <v>58792</v>
      </c>
    </row>
    <row r="14534" spans="1:6" x14ac:dyDescent="0.2">
      <c r="A14534" t="s">
        <v>6679</v>
      </c>
      <c r="B14534" t="s">
        <v>24741</v>
      </c>
      <c r="C14534" s="1">
        <v>1869</v>
      </c>
      <c r="D14534" t="s">
        <v>266</v>
      </c>
      <c r="E14534" t="s">
        <v>24742</v>
      </c>
      <c r="F14534" t="s">
        <v>58793</v>
      </c>
    </row>
    <row r="14535" spans="1:6" x14ac:dyDescent="0.2">
      <c r="A14535" t="s">
        <v>6679</v>
      </c>
      <c r="B14535" t="s">
        <v>24743</v>
      </c>
      <c r="C14535" s="1">
        <v>1869</v>
      </c>
      <c r="D14535" t="s">
        <v>266</v>
      </c>
      <c r="E14535" t="s">
        <v>11408</v>
      </c>
      <c r="F14535" t="s">
        <v>58794</v>
      </c>
    </row>
    <row r="14536" spans="1:6" x14ac:dyDescent="0.2">
      <c r="A14536" t="s">
        <v>6679</v>
      </c>
      <c r="B14536" t="s">
        <v>24744</v>
      </c>
      <c r="C14536" s="1">
        <v>1872</v>
      </c>
      <c r="D14536" t="s">
        <v>266</v>
      </c>
      <c r="E14536" t="s">
        <v>24745</v>
      </c>
      <c r="F14536" t="s">
        <v>58795</v>
      </c>
    </row>
    <row r="14537" spans="1:6" x14ac:dyDescent="0.2">
      <c r="A14537" t="s">
        <v>6679</v>
      </c>
      <c r="B14537" t="s">
        <v>24746</v>
      </c>
      <c r="C14537" s="1" t="s">
        <v>11897</v>
      </c>
      <c r="D14537" t="s">
        <v>266</v>
      </c>
      <c r="E14537" t="s">
        <v>14906</v>
      </c>
      <c r="F14537" t="s">
        <v>58796</v>
      </c>
    </row>
    <row r="14538" spans="1:6" x14ac:dyDescent="0.2">
      <c r="A14538" t="s">
        <v>6679</v>
      </c>
      <c r="B14538" t="s">
        <v>24747</v>
      </c>
      <c r="C14538" s="1">
        <v>1871</v>
      </c>
      <c r="D14538" t="s">
        <v>266</v>
      </c>
      <c r="E14538" t="s">
        <v>24748</v>
      </c>
      <c r="F14538" t="s">
        <v>58797</v>
      </c>
    </row>
    <row r="14539" spans="1:6" x14ac:dyDescent="0.2">
      <c r="A14539" t="s">
        <v>6679</v>
      </c>
      <c r="B14539" t="s">
        <v>24749</v>
      </c>
      <c r="C14539" s="1" t="s">
        <v>11897</v>
      </c>
      <c r="D14539" t="s">
        <v>266</v>
      </c>
      <c r="E14539" t="s">
        <v>24750</v>
      </c>
      <c r="F14539" t="s">
        <v>58798</v>
      </c>
    </row>
    <row r="14540" spans="1:6" x14ac:dyDescent="0.2">
      <c r="A14540" t="s">
        <v>6679</v>
      </c>
      <c r="B14540" t="s">
        <v>24751</v>
      </c>
      <c r="C14540" s="1" t="s">
        <v>11897</v>
      </c>
      <c r="D14540" t="s">
        <v>266</v>
      </c>
      <c r="E14540" t="s">
        <v>24752</v>
      </c>
      <c r="F14540" t="s">
        <v>58799</v>
      </c>
    </row>
    <row r="14541" spans="1:6" x14ac:dyDescent="0.2">
      <c r="A14541" t="s">
        <v>6679</v>
      </c>
      <c r="B14541" t="s">
        <v>24753</v>
      </c>
      <c r="C14541" s="1">
        <v>1871</v>
      </c>
      <c r="D14541" t="s">
        <v>266</v>
      </c>
      <c r="E14541" t="s">
        <v>24754</v>
      </c>
      <c r="F14541" t="s">
        <v>58800</v>
      </c>
    </row>
    <row r="14542" spans="1:6" x14ac:dyDescent="0.2">
      <c r="A14542" t="s">
        <v>6679</v>
      </c>
      <c r="B14542" t="s">
        <v>24755</v>
      </c>
      <c r="C14542" s="1">
        <v>1871</v>
      </c>
      <c r="D14542" t="s">
        <v>266</v>
      </c>
      <c r="E14542" t="s">
        <v>24756</v>
      </c>
      <c r="F14542" t="s">
        <v>58801</v>
      </c>
    </row>
    <row r="14543" spans="1:6" x14ac:dyDescent="0.2">
      <c r="A14543" t="s">
        <v>6679</v>
      </c>
      <c r="B14543" t="s">
        <v>24757</v>
      </c>
      <c r="C14543" s="1">
        <v>1865</v>
      </c>
      <c r="D14543" t="s">
        <v>266</v>
      </c>
      <c r="E14543" t="s">
        <v>24758</v>
      </c>
      <c r="F14543" t="s">
        <v>58802</v>
      </c>
    </row>
    <row r="14544" spans="1:6" x14ac:dyDescent="0.2">
      <c r="A14544" t="s">
        <v>6679</v>
      </c>
      <c r="B14544" t="s">
        <v>24759</v>
      </c>
      <c r="C14544" s="1">
        <v>1865</v>
      </c>
      <c r="D14544" t="s">
        <v>5246</v>
      </c>
      <c r="E14544" t="s">
        <v>13985</v>
      </c>
      <c r="F14544" t="s">
        <v>58803</v>
      </c>
    </row>
    <row r="14545" spans="1:6" x14ac:dyDescent="0.2">
      <c r="A14545" t="s">
        <v>6679</v>
      </c>
      <c r="B14545" t="s">
        <v>24760</v>
      </c>
      <c r="C14545" s="1">
        <v>1865</v>
      </c>
      <c r="D14545" t="s">
        <v>5246</v>
      </c>
      <c r="E14545" t="s">
        <v>24761</v>
      </c>
      <c r="F14545" t="s">
        <v>58804</v>
      </c>
    </row>
    <row r="14546" spans="1:6" x14ac:dyDescent="0.2">
      <c r="A14546" t="s">
        <v>6679</v>
      </c>
      <c r="B14546" t="s">
        <v>24762</v>
      </c>
      <c r="C14546" s="1">
        <v>1865</v>
      </c>
      <c r="D14546" t="s">
        <v>5246</v>
      </c>
      <c r="E14546" t="s">
        <v>24763</v>
      </c>
      <c r="F14546" t="s">
        <v>58805</v>
      </c>
    </row>
    <row r="14547" spans="1:6" x14ac:dyDescent="0.2">
      <c r="A14547" t="s">
        <v>6679</v>
      </c>
      <c r="B14547" t="s">
        <v>24764</v>
      </c>
      <c r="C14547" s="1">
        <v>1865</v>
      </c>
      <c r="D14547" t="s">
        <v>5246</v>
      </c>
      <c r="E14547" t="s">
        <v>24765</v>
      </c>
      <c r="F14547" t="s">
        <v>58806</v>
      </c>
    </row>
    <row r="14548" spans="1:6" x14ac:dyDescent="0.2">
      <c r="A14548" t="s">
        <v>6679</v>
      </c>
      <c r="B14548" t="s">
        <v>24764</v>
      </c>
      <c r="C14548" s="1">
        <v>1865</v>
      </c>
      <c r="D14548" t="s">
        <v>5246</v>
      </c>
      <c r="E14548" t="s">
        <v>24766</v>
      </c>
      <c r="F14548" t="s">
        <v>58807</v>
      </c>
    </row>
    <row r="14549" spans="1:6" x14ac:dyDescent="0.2">
      <c r="A14549" t="s">
        <v>7458</v>
      </c>
      <c r="B14549" t="s">
        <v>25068</v>
      </c>
      <c r="C14549" s="1" t="s">
        <v>563</v>
      </c>
      <c r="D14549" t="s">
        <v>24767</v>
      </c>
      <c r="E14549" t="s">
        <v>24768</v>
      </c>
      <c r="F14549" t="s">
        <v>58808</v>
      </c>
    </row>
    <row r="14550" spans="1:6" x14ac:dyDescent="0.2">
      <c r="A14550" t="s">
        <v>24769</v>
      </c>
      <c r="B14550" t="s">
        <v>24770</v>
      </c>
      <c r="C14550" s="1">
        <v>1936</v>
      </c>
      <c r="D14550" t="s">
        <v>24771</v>
      </c>
      <c r="E14550" t="s">
        <v>24772</v>
      </c>
      <c r="F14550" t="s">
        <v>58809</v>
      </c>
    </row>
    <row r="14551" spans="1:6" x14ac:dyDescent="0.2">
      <c r="A14551" t="s">
        <v>24773</v>
      </c>
      <c r="B14551" t="s">
        <v>24774</v>
      </c>
      <c r="C14551" s="1">
        <v>1907</v>
      </c>
      <c r="D14551" t="s">
        <v>24775</v>
      </c>
      <c r="E14551" t="s">
        <v>24776</v>
      </c>
      <c r="F14551" t="s">
        <v>58810</v>
      </c>
    </row>
    <row r="14552" spans="1:6" x14ac:dyDescent="0.2">
      <c r="A14552" t="s">
        <v>24773</v>
      </c>
      <c r="B14552" t="s">
        <v>24777</v>
      </c>
      <c r="C14552" s="1">
        <v>1907</v>
      </c>
      <c r="D14552" t="s">
        <v>24775</v>
      </c>
      <c r="E14552" t="s">
        <v>24778</v>
      </c>
      <c r="F14552" t="s">
        <v>58810</v>
      </c>
    </row>
    <row r="14553" spans="1:6" x14ac:dyDescent="0.2">
      <c r="A14553" t="s">
        <v>24773</v>
      </c>
      <c r="B14553" t="s">
        <v>24779</v>
      </c>
      <c r="C14553" s="1">
        <v>1907</v>
      </c>
      <c r="D14553" t="s">
        <v>24775</v>
      </c>
      <c r="E14553" t="s">
        <v>24780</v>
      </c>
      <c r="F14553" t="s">
        <v>58810</v>
      </c>
    </row>
    <row r="14554" spans="1:6" x14ac:dyDescent="0.2">
      <c r="A14554" t="s">
        <v>24773</v>
      </c>
      <c r="B14554" t="s">
        <v>24781</v>
      </c>
      <c r="C14554" s="1">
        <v>1907</v>
      </c>
      <c r="D14554" t="s">
        <v>24775</v>
      </c>
      <c r="F14554" t="s">
        <v>58810</v>
      </c>
    </row>
    <row r="14555" spans="1:6" x14ac:dyDescent="0.2">
      <c r="A14555" t="s">
        <v>24773</v>
      </c>
      <c r="B14555" t="s">
        <v>24782</v>
      </c>
      <c r="C14555" s="1">
        <v>1907</v>
      </c>
      <c r="D14555" t="s">
        <v>24775</v>
      </c>
      <c r="E14555" t="s">
        <v>24783</v>
      </c>
      <c r="F14555" t="s">
        <v>58810</v>
      </c>
    </row>
    <row r="14556" spans="1:6" x14ac:dyDescent="0.2">
      <c r="A14556" t="s">
        <v>24773</v>
      </c>
      <c r="B14556" t="s">
        <v>24784</v>
      </c>
      <c r="C14556" s="1">
        <v>1907</v>
      </c>
      <c r="D14556" t="s">
        <v>24775</v>
      </c>
      <c r="E14556" t="s">
        <v>24785</v>
      </c>
      <c r="F14556" t="s">
        <v>58810</v>
      </c>
    </row>
    <row r="14557" spans="1:6" x14ac:dyDescent="0.2">
      <c r="A14557" t="s">
        <v>24786</v>
      </c>
      <c r="B14557" t="s">
        <v>24787</v>
      </c>
      <c r="C14557" s="1" t="s">
        <v>24788</v>
      </c>
      <c r="D14557" t="s">
        <v>24789</v>
      </c>
      <c r="E14557" t="s">
        <v>24790</v>
      </c>
      <c r="F14557" t="s">
        <v>58811</v>
      </c>
    </row>
    <row r="14558" spans="1:6" x14ac:dyDescent="0.2">
      <c r="A14558" t="s">
        <v>24791</v>
      </c>
      <c r="B14558" t="s">
        <v>24792</v>
      </c>
      <c r="C14558" s="1">
        <v>1928</v>
      </c>
      <c r="D14558" t="s">
        <v>24793</v>
      </c>
      <c r="E14558" t="s">
        <v>24794</v>
      </c>
      <c r="F14558" t="s">
        <v>58812</v>
      </c>
    </row>
    <row r="14559" spans="1:6" x14ac:dyDescent="0.2">
      <c r="A14559" t="s">
        <v>24791</v>
      </c>
      <c r="B14559" t="s">
        <v>24795</v>
      </c>
      <c r="C14559" s="1">
        <v>1928</v>
      </c>
      <c r="D14559" t="s">
        <v>24793</v>
      </c>
      <c r="E14559" t="s">
        <v>24796</v>
      </c>
      <c r="F14559" t="s">
        <v>58813</v>
      </c>
    </row>
    <row r="14560" spans="1:6" x14ac:dyDescent="0.2">
      <c r="A14560" t="s">
        <v>24791</v>
      </c>
      <c r="B14560" t="s">
        <v>24797</v>
      </c>
      <c r="C14560" s="1">
        <v>1928</v>
      </c>
      <c r="D14560" t="s">
        <v>24793</v>
      </c>
      <c r="E14560" t="s">
        <v>24798</v>
      </c>
      <c r="F14560" t="s">
        <v>58814</v>
      </c>
    </row>
    <row r="14561" spans="1:6" x14ac:dyDescent="0.2">
      <c r="A14561" t="s">
        <v>12999</v>
      </c>
      <c r="B14561" t="s">
        <v>24799</v>
      </c>
      <c r="C14561" s="1" t="s">
        <v>24800</v>
      </c>
      <c r="D14561" t="s">
        <v>24801</v>
      </c>
      <c r="E14561" t="s">
        <v>24802</v>
      </c>
      <c r="F14561" t="s">
        <v>58815</v>
      </c>
    </row>
    <row r="14562" spans="1:6" x14ac:dyDescent="0.2">
      <c r="A14562" t="s">
        <v>12999</v>
      </c>
      <c r="B14562" t="s">
        <v>24803</v>
      </c>
      <c r="C14562" s="1" t="s">
        <v>24800</v>
      </c>
      <c r="D14562" t="s">
        <v>24801</v>
      </c>
      <c r="E14562" t="s">
        <v>24804</v>
      </c>
      <c r="F14562" t="s">
        <v>58816</v>
      </c>
    </row>
    <row r="14563" spans="1:6" x14ac:dyDescent="0.2">
      <c r="A14563" t="s">
        <v>12999</v>
      </c>
      <c r="B14563" t="s">
        <v>24805</v>
      </c>
      <c r="C14563" s="1">
        <v>1933</v>
      </c>
      <c r="D14563" t="s">
        <v>24806</v>
      </c>
      <c r="E14563" t="s">
        <v>24807</v>
      </c>
      <c r="F14563" t="s">
        <v>58817</v>
      </c>
    </row>
    <row r="14564" spans="1:6" x14ac:dyDescent="0.2">
      <c r="A14564" t="s">
        <v>12999</v>
      </c>
      <c r="B14564" t="s">
        <v>24805</v>
      </c>
      <c r="C14564" s="1">
        <v>1933</v>
      </c>
      <c r="D14564" t="s">
        <v>24806</v>
      </c>
      <c r="E14564" t="s">
        <v>24807</v>
      </c>
      <c r="F14564" t="s">
        <v>58817</v>
      </c>
    </row>
    <row r="14565" spans="1:6" x14ac:dyDescent="0.2">
      <c r="A14565" t="s">
        <v>7458</v>
      </c>
      <c r="B14565" t="s">
        <v>24808</v>
      </c>
      <c r="C14565" s="1" t="s">
        <v>1737</v>
      </c>
      <c r="D14565" t="s">
        <v>24809</v>
      </c>
      <c r="F14565" t="s">
        <v>58818</v>
      </c>
    </row>
    <row r="14566" spans="1:6" x14ac:dyDescent="0.2">
      <c r="A14566" t="s">
        <v>7458</v>
      </c>
      <c r="B14566" t="s">
        <v>24810</v>
      </c>
      <c r="C14566" s="1" t="s">
        <v>1737</v>
      </c>
      <c r="D14566" t="s">
        <v>24811</v>
      </c>
      <c r="F14566" t="s">
        <v>58819</v>
      </c>
    </row>
    <row r="14567" spans="1:6" x14ac:dyDescent="0.2">
      <c r="A14567" t="s">
        <v>7458</v>
      </c>
      <c r="B14567" t="s">
        <v>24812</v>
      </c>
      <c r="C14567" s="1" t="s">
        <v>1737</v>
      </c>
      <c r="D14567" t="s">
        <v>24813</v>
      </c>
      <c r="E14567" t="s">
        <v>24814</v>
      </c>
      <c r="F14567" t="s">
        <v>58820</v>
      </c>
    </row>
    <row r="14568" spans="1:6" x14ac:dyDescent="0.2">
      <c r="A14568" t="s">
        <v>7458</v>
      </c>
      <c r="B14568" t="s">
        <v>24815</v>
      </c>
      <c r="C14568" s="1" t="s">
        <v>1737</v>
      </c>
      <c r="D14568" t="s">
        <v>24816</v>
      </c>
      <c r="E14568" t="s">
        <v>24817</v>
      </c>
      <c r="F14568" t="s">
        <v>58821</v>
      </c>
    </row>
    <row r="14569" spans="1:6" x14ac:dyDescent="0.2">
      <c r="A14569" t="s">
        <v>7458</v>
      </c>
      <c r="B14569" t="s">
        <v>24818</v>
      </c>
      <c r="C14569" s="1" t="s">
        <v>1737</v>
      </c>
      <c r="D14569" t="s">
        <v>24813</v>
      </c>
      <c r="E14569" t="s">
        <v>24819</v>
      </c>
      <c r="F14569" t="s">
        <v>58822</v>
      </c>
    </row>
    <row r="14570" spans="1:6" x14ac:dyDescent="0.2">
      <c r="A14570" t="s">
        <v>7458</v>
      </c>
      <c r="B14570" t="s">
        <v>24820</v>
      </c>
      <c r="C14570" s="1" t="s">
        <v>1737</v>
      </c>
      <c r="D14570" t="s">
        <v>24821</v>
      </c>
      <c r="E14570" t="s">
        <v>24822</v>
      </c>
      <c r="F14570" t="s">
        <v>58823</v>
      </c>
    </row>
    <row r="14571" spans="1:6" x14ac:dyDescent="0.2">
      <c r="A14571" t="s">
        <v>7458</v>
      </c>
      <c r="B14571" t="s">
        <v>24823</v>
      </c>
      <c r="C14571" s="1" t="s">
        <v>1737</v>
      </c>
      <c r="D14571" t="s">
        <v>24824</v>
      </c>
      <c r="F14571" t="s">
        <v>58824</v>
      </c>
    </row>
    <row r="14572" spans="1:6" x14ac:dyDescent="0.2">
      <c r="A14572" t="s">
        <v>7458</v>
      </c>
      <c r="B14572" t="s">
        <v>24825</v>
      </c>
      <c r="C14572" s="1" t="s">
        <v>1737</v>
      </c>
      <c r="D14572" t="s">
        <v>24826</v>
      </c>
      <c r="E14572" t="s">
        <v>24827</v>
      </c>
      <c r="F14572" t="s">
        <v>58825</v>
      </c>
    </row>
    <row r="14573" spans="1:6" x14ac:dyDescent="0.2">
      <c r="A14573" t="s">
        <v>7458</v>
      </c>
      <c r="B14573" t="s">
        <v>24828</v>
      </c>
      <c r="C14573" s="1" t="s">
        <v>1737</v>
      </c>
      <c r="D14573" t="s">
        <v>24829</v>
      </c>
      <c r="E14573" t="s">
        <v>24830</v>
      </c>
      <c r="F14573" t="s">
        <v>58826</v>
      </c>
    </row>
    <row r="14574" spans="1:6" x14ac:dyDescent="0.2">
      <c r="A14574" t="s">
        <v>7458</v>
      </c>
      <c r="B14574" t="s">
        <v>24831</v>
      </c>
      <c r="C14574" s="1" t="s">
        <v>1737</v>
      </c>
      <c r="D14574" t="s">
        <v>24813</v>
      </c>
      <c r="E14574" t="s">
        <v>24832</v>
      </c>
      <c r="F14574" t="s">
        <v>58827</v>
      </c>
    </row>
    <row r="14575" spans="1:6" x14ac:dyDescent="0.2">
      <c r="A14575" t="s">
        <v>7458</v>
      </c>
      <c r="B14575" t="s">
        <v>24833</v>
      </c>
      <c r="C14575" s="1" t="s">
        <v>1737</v>
      </c>
      <c r="D14575" t="s">
        <v>8995</v>
      </c>
      <c r="E14575" t="s">
        <v>24834</v>
      </c>
      <c r="F14575" t="s">
        <v>58828</v>
      </c>
    </row>
    <row r="14576" spans="1:6" x14ac:dyDescent="0.2">
      <c r="A14576" t="s">
        <v>7458</v>
      </c>
      <c r="B14576" t="s">
        <v>24835</v>
      </c>
      <c r="C14576" s="1" t="s">
        <v>563</v>
      </c>
      <c r="D14576" t="s">
        <v>24836</v>
      </c>
      <c r="E14576" t="s">
        <v>24837</v>
      </c>
      <c r="F14576" t="s">
        <v>58829</v>
      </c>
    </row>
    <row r="14577" spans="1:6" x14ac:dyDescent="0.2">
      <c r="A14577" t="s">
        <v>5958</v>
      </c>
      <c r="B14577" t="s">
        <v>24838</v>
      </c>
      <c r="C14577" s="1" t="s">
        <v>24839</v>
      </c>
      <c r="D14577" t="s">
        <v>584</v>
      </c>
      <c r="E14577" t="s">
        <v>24840</v>
      </c>
      <c r="F14577" t="s">
        <v>58830</v>
      </c>
    </row>
    <row r="14578" spans="1:6" x14ac:dyDescent="0.2">
      <c r="A14578" t="s">
        <v>5958</v>
      </c>
      <c r="B14578" t="s">
        <v>24841</v>
      </c>
      <c r="C14578" s="1" t="s">
        <v>24839</v>
      </c>
      <c r="D14578" t="s">
        <v>584</v>
      </c>
      <c r="E14578" t="s">
        <v>24840</v>
      </c>
      <c r="F14578" t="s">
        <v>58831</v>
      </c>
    </row>
    <row r="14579" spans="1:6" x14ac:dyDescent="0.2">
      <c r="A14579" t="s">
        <v>5958</v>
      </c>
      <c r="B14579" t="s">
        <v>24842</v>
      </c>
      <c r="C14579" s="1" t="s">
        <v>24839</v>
      </c>
      <c r="D14579" t="s">
        <v>584</v>
      </c>
      <c r="E14579" t="s">
        <v>24840</v>
      </c>
      <c r="F14579" t="s">
        <v>58832</v>
      </c>
    </row>
    <row r="14580" spans="1:6" x14ac:dyDescent="0.2">
      <c r="A14580" t="s">
        <v>5958</v>
      </c>
      <c r="B14580" t="s">
        <v>24843</v>
      </c>
      <c r="C14580" s="1" t="s">
        <v>24839</v>
      </c>
      <c r="D14580" t="s">
        <v>584</v>
      </c>
      <c r="E14580" t="s">
        <v>18862</v>
      </c>
      <c r="F14580" t="s">
        <v>58833</v>
      </c>
    </row>
    <row r="14581" spans="1:6" x14ac:dyDescent="0.2">
      <c r="A14581" t="s">
        <v>5958</v>
      </c>
      <c r="B14581" t="s">
        <v>24844</v>
      </c>
      <c r="C14581" s="1" t="s">
        <v>24839</v>
      </c>
      <c r="D14581" t="s">
        <v>584</v>
      </c>
      <c r="E14581" t="s">
        <v>18862</v>
      </c>
      <c r="F14581" t="s">
        <v>58834</v>
      </c>
    </row>
    <row r="14582" spans="1:6" x14ac:dyDescent="0.2">
      <c r="A14582" t="s">
        <v>5958</v>
      </c>
      <c r="B14582" t="s">
        <v>24845</v>
      </c>
      <c r="C14582" s="1" t="s">
        <v>24839</v>
      </c>
      <c r="D14582" t="s">
        <v>584</v>
      </c>
      <c r="E14582" t="s">
        <v>18862</v>
      </c>
      <c r="F14582" t="s">
        <v>58835</v>
      </c>
    </row>
    <row r="14583" spans="1:6" x14ac:dyDescent="0.2">
      <c r="A14583" t="s">
        <v>5958</v>
      </c>
      <c r="B14583" t="s">
        <v>24846</v>
      </c>
      <c r="C14583" s="1" t="s">
        <v>24839</v>
      </c>
      <c r="D14583" t="s">
        <v>584</v>
      </c>
      <c r="E14583" t="s">
        <v>18862</v>
      </c>
      <c r="F14583" t="s">
        <v>58836</v>
      </c>
    </row>
    <row r="14584" spans="1:6" x14ac:dyDescent="0.2">
      <c r="A14584" t="s">
        <v>5958</v>
      </c>
      <c r="B14584" t="s">
        <v>24847</v>
      </c>
      <c r="C14584" s="1" t="s">
        <v>24839</v>
      </c>
      <c r="D14584" t="s">
        <v>584</v>
      </c>
      <c r="E14584" t="s">
        <v>24840</v>
      </c>
      <c r="F14584" t="s">
        <v>58837</v>
      </c>
    </row>
    <row r="14585" spans="1:6" x14ac:dyDescent="0.2">
      <c r="A14585" t="s">
        <v>5958</v>
      </c>
      <c r="B14585" t="s">
        <v>24848</v>
      </c>
      <c r="C14585" s="1" t="s">
        <v>24839</v>
      </c>
      <c r="D14585" t="s">
        <v>584</v>
      </c>
      <c r="E14585" t="s">
        <v>24840</v>
      </c>
      <c r="F14585" t="s">
        <v>58838</v>
      </c>
    </row>
    <row r="14586" spans="1:6" x14ac:dyDescent="0.2">
      <c r="A14586" t="s">
        <v>5958</v>
      </c>
      <c r="B14586" t="s">
        <v>24849</v>
      </c>
      <c r="C14586" s="1" t="s">
        <v>24839</v>
      </c>
      <c r="D14586" t="s">
        <v>584</v>
      </c>
      <c r="E14586" t="s">
        <v>24840</v>
      </c>
      <c r="F14586" t="s">
        <v>58839</v>
      </c>
    </row>
    <row r="14587" spans="1:6" x14ac:dyDescent="0.2">
      <c r="A14587" t="s">
        <v>5958</v>
      </c>
      <c r="B14587" t="s">
        <v>24850</v>
      </c>
      <c r="C14587" s="1" t="s">
        <v>24839</v>
      </c>
      <c r="D14587" t="s">
        <v>584</v>
      </c>
      <c r="E14587" t="s">
        <v>18862</v>
      </c>
      <c r="F14587" t="s">
        <v>58840</v>
      </c>
    </row>
    <row r="14588" spans="1:6" x14ac:dyDescent="0.2">
      <c r="A14588" t="s">
        <v>5958</v>
      </c>
      <c r="B14588" t="s">
        <v>24851</v>
      </c>
      <c r="C14588" s="1" t="s">
        <v>24839</v>
      </c>
      <c r="D14588" t="s">
        <v>584</v>
      </c>
      <c r="E14588" t="s">
        <v>24840</v>
      </c>
      <c r="F14588" t="s">
        <v>58841</v>
      </c>
    </row>
    <row r="14589" spans="1:6" x14ac:dyDescent="0.2">
      <c r="A14589" t="s">
        <v>5958</v>
      </c>
      <c r="B14589" t="s">
        <v>24852</v>
      </c>
      <c r="C14589" s="1" t="s">
        <v>24839</v>
      </c>
      <c r="D14589" t="s">
        <v>584</v>
      </c>
      <c r="E14589" t="s">
        <v>18862</v>
      </c>
      <c r="F14589" t="s">
        <v>58842</v>
      </c>
    </row>
    <row r="14590" spans="1:6" x14ac:dyDescent="0.2">
      <c r="A14590" t="s">
        <v>5958</v>
      </c>
      <c r="B14590" t="s">
        <v>24853</v>
      </c>
      <c r="C14590" s="1">
        <v>1852</v>
      </c>
      <c r="D14590" t="s">
        <v>584</v>
      </c>
      <c r="E14590" t="s">
        <v>24854</v>
      </c>
      <c r="F14590" t="s">
        <v>58843</v>
      </c>
    </row>
    <row r="14591" spans="1:6" x14ac:dyDescent="0.2">
      <c r="A14591" t="s">
        <v>5958</v>
      </c>
      <c r="B14591" t="s">
        <v>24855</v>
      </c>
      <c r="C14591" s="1">
        <v>1852</v>
      </c>
      <c r="D14591" t="s">
        <v>584</v>
      </c>
      <c r="E14591" t="s">
        <v>24854</v>
      </c>
      <c r="F14591" t="s">
        <v>58844</v>
      </c>
    </row>
    <row r="14592" spans="1:6" x14ac:dyDescent="0.2">
      <c r="A14592" t="s">
        <v>5958</v>
      </c>
      <c r="B14592" t="s">
        <v>24856</v>
      </c>
      <c r="C14592" s="1">
        <v>1852</v>
      </c>
      <c r="D14592" t="s">
        <v>584</v>
      </c>
      <c r="E14592" t="s">
        <v>24854</v>
      </c>
      <c r="F14592" t="s">
        <v>58845</v>
      </c>
    </row>
    <row r="14593" spans="1:6" x14ac:dyDescent="0.2">
      <c r="A14593" t="s">
        <v>5958</v>
      </c>
      <c r="B14593" t="s">
        <v>24857</v>
      </c>
      <c r="C14593" s="1">
        <v>1852</v>
      </c>
      <c r="D14593" t="s">
        <v>584</v>
      </c>
      <c r="E14593" t="s">
        <v>24858</v>
      </c>
      <c r="F14593" t="s">
        <v>58846</v>
      </c>
    </row>
    <row r="14594" spans="1:6" x14ac:dyDescent="0.2">
      <c r="A14594" t="s">
        <v>5958</v>
      </c>
      <c r="B14594" t="s">
        <v>24859</v>
      </c>
      <c r="C14594" s="1">
        <v>1852</v>
      </c>
      <c r="D14594" t="s">
        <v>296</v>
      </c>
      <c r="E14594" t="s">
        <v>24854</v>
      </c>
      <c r="F14594" t="s">
        <v>58847</v>
      </c>
    </row>
    <row r="14595" spans="1:6" x14ac:dyDescent="0.2">
      <c r="A14595" t="s">
        <v>5958</v>
      </c>
      <c r="B14595" t="s">
        <v>24860</v>
      </c>
      <c r="C14595" s="1">
        <v>1852</v>
      </c>
      <c r="D14595" t="s">
        <v>584</v>
      </c>
      <c r="E14595" t="s">
        <v>24858</v>
      </c>
      <c r="F14595" t="s">
        <v>58848</v>
      </c>
    </row>
    <row r="14596" spans="1:6" x14ac:dyDescent="0.2">
      <c r="A14596" t="s">
        <v>5958</v>
      </c>
      <c r="B14596" t="s">
        <v>24861</v>
      </c>
      <c r="C14596" s="1">
        <v>1852</v>
      </c>
      <c r="D14596" t="s">
        <v>584</v>
      </c>
      <c r="E14596" t="s">
        <v>24858</v>
      </c>
      <c r="F14596" t="s">
        <v>58849</v>
      </c>
    </row>
    <row r="14597" spans="1:6" x14ac:dyDescent="0.2">
      <c r="A14597" t="s">
        <v>5958</v>
      </c>
      <c r="B14597" t="s">
        <v>24862</v>
      </c>
      <c r="C14597" s="1">
        <v>1852</v>
      </c>
      <c r="D14597" t="s">
        <v>584</v>
      </c>
      <c r="E14597" t="s">
        <v>24858</v>
      </c>
      <c r="F14597" t="s">
        <v>58850</v>
      </c>
    </row>
    <row r="14598" spans="1:6" x14ac:dyDescent="0.2">
      <c r="A14598" t="s">
        <v>5958</v>
      </c>
      <c r="B14598" t="s">
        <v>24863</v>
      </c>
      <c r="C14598" s="1">
        <v>1852</v>
      </c>
      <c r="D14598" t="s">
        <v>584</v>
      </c>
      <c r="E14598" t="s">
        <v>24858</v>
      </c>
      <c r="F14598" t="s">
        <v>58851</v>
      </c>
    </row>
    <row r="14599" spans="1:6" x14ac:dyDescent="0.2">
      <c r="A14599" t="s">
        <v>5958</v>
      </c>
      <c r="B14599" t="s">
        <v>24864</v>
      </c>
      <c r="C14599" s="1">
        <v>1852</v>
      </c>
      <c r="D14599" t="s">
        <v>584</v>
      </c>
      <c r="E14599" t="s">
        <v>24854</v>
      </c>
      <c r="F14599" t="s">
        <v>58852</v>
      </c>
    </row>
    <row r="14600" spans="1:6" x14ac:dyDescent="0.2">
      <c r="A14600" t="s">
        <v>5958</v>
      </c>
      <c r="B14600" t="s">
        <v>24865</v>
      </c>
      <c r="C14600" s="1">
        <v>1852</v>
      </c>
      <c r="D14600" t="s">
        <v>584</v>
      </c>
      <c r="E14600" t="s">
        <v>24858</v>
      </c>
      <c r="F14600" t="s">
        <v>58853</v>
      </c>
    </row>
    <row r="14601" spans="1:6" x14ac:dyDescent="0.2">
      <c r="A14601" t="s">
        <v>5958</v>
      </c>
      <c r="B14601" t="s">
        <v>24866</v>
      </c>
      <c r="C14601" s="1">
        <v>1852</v>
      </c>
      <c r="D14601" t="s">
        <v>11828</v>
      </c>
      <c r="E14601" t="s">
        <v>24858</v>
      </c>
      <c r="F14601" t="s">
        <v>58854</v>
      </c>
    </row>
    <row r="14602" spans="1:6" x14ac:dyDescent="0.2">
      <c r="A14602" t="s">
        <v>5958</v>
      </c>
      <c r="B14602" t="s">
        <v>24864</v>
      </c>
      <c r="C14602" s="1">
        <v>1852</v>
      </c>
      <c r="D14602" t="s">
        <v>584</v>
      </c>
      <c r="E14602" t="s">
        <v>24854</v>
      </c>
      <c r="F14602" t="s">
        <v>58855</v>
      </c>
    </row>
    <row r="14603" spans="1:6" x14ac:dyDescent="0.2">
      <c r="A14603" t="s">
        <v>5958</v>
      </c>
      <c r="B14603" t="s">
        <v>24867</v>
      </c>
      <c r="C14603" s="1">
        <v>1852</v>
      </c>
      <c r="D14603" t="s">
        <v>584</v>
      </c>
      <c r="E14603" t="s">
        <v>24858</v>
      </c>
      <c r="F14603" t="s">
        <v>58856</v>
      </c>
    </row>
    <row r="14604" spans="1:6" x14ac:dyDescent="0.2">
      <c r="A14604" t="s">
        <v>5958</v>
      </c>
      <c r="B14604" t="s">
        <v>24868</v>
      </c>
      <c r="C14604" s="1">
        <v>1852</v>
      </c>
      <c r="D14604" t="s">
        <v>584</v>
      </c>
      <c r="E14604" t="s">
        <v>24858</v>
      </c>
      <c r="F14604" t="s">
        <v>58857</v>
      </c>
    </row>
    <row r="14605" spans="1:6" x14ac:dyDescent="0.2">
      <c r="A14605" t="s">
        <v>5958</v>
      </c>
      <c r="B14605" t="s">
        <v>24869</v>
      </c>
      <c r="C14605" s="1">
        <v>1852</v>
      </c>
      <c r="D14605" t="s">
        <v>11828</v>
      </c>
      <c r="E14605" t="s">
        <v>24858</v>
      </c>
      <c r="F14605" t="s">
        <v>58858</v>
      </c>
    </row>
    <row r="14606" spans="1:6" x14ac:dyDescent="0.2">
      <c r="A14606" t="s">
        <v>5958</v>
      </c>
      <c r="B14606" t="s">
        <v>24870</v>
      </c>
      <c r="C14606" s="1">
        <v>1852</v>
      </c>
      <c r="D14606" t="s">
        <v>10973</v>
      </c>
      <c r="E14606" t="s">
        <v>24858</v>
      </c>
      <c r="F14606" t="s">
        <v>58859</v>
      </c>
    </row>
    <row r="14607" spans="1:6" x14ac:dyDescent="0.2">
      <c r="A14607" t="s">
        <v>5958</v>
      </c>
      <c r="B14607" t="s">
        <v>24871</v>
      </c>
      <c r="C14607" s="1">
        <v>1852</v>
      </c>
      <c r="D14607" t="s">
        <v>584</v>
      </c>
      <c r="E14607" t="s">
        <v>24858</v>
      </c>
      <c r="F14607" t="s">
        <v>58860</v>
      </c>
    </row>
    <row r="14608" spans="1:6" x14ac:dyDescent="0.2">
      <c r="A14608" t="s">
        <v>5958</v>
      </c>
      <c r="B14608" t="s">
        <v>24872</v>
      </c>
      <c r="C14608" s="1">
        <v>1852</v>
      </c>
      <c r="D14608" t="s">
        <v>643</v>
      </c>
      <c r="E14608" t="s">
        <v>24858</v>
      </c>
      <c r="F14608" t="s">
        <v>58861</v>
      </c>
    </row>
    <row r="14609" spans="1:6" x14ac:dyDescent="0.2">
      <c r="A14609" t="s">
        <v>5958</v>
      </c>
      <c r="B14609" t="s">
        <v>24873</v>
      </c>
      <c r="C14609" s="1">
        <v>1852</v>
      </c>
      <c r="D14609" t="s">
        <v>584</v>
      </c>
      <c r="E14609" t="s">
        <v>24858</v>
      </c>
      <c r="F14609" t="s">
        <v>58862</v>
      </c>
    </row>
    <row r="14610" spans="1:6" x14ac:dyDescent="0.2">
      <c r="A14610" t="s">
        <v>5958</v>
      </c>
      <c r="B14610" t="s">
        <v>24874</v>
      </c>
      <c r="C14610" s="1">
        <v>1852</v>
      </c>
      <c r="D14610" t="s">
        <v>584</v>
      </c>
      <c r="E14610" t="s">
        <v>24854</v>
      </c>
      <c r="F14610" t="s">
        <v>58863</v>
      </c>
    </row>
    <row r="14611" spans="1:6" x14ac:dyDescent="0.2">
      <c r="A14611" t="s">
        <v>5958</v>
      </c>
      <c r="B14611" t="s">
        <v>24875</v>
      </c>
      <c r="C14611" s="1">
        <v>1852</v>
      </c>
      <c r="D14611" t="s">
        <v>584</v>
      </c>
      <c r="E14611" t="s">
        <v>24854</v>
      </c>
      <c r="F14611" t="s">
        <v>58864</v>
      </c>
    </row>
    <row r="14612" spans="1:6" x14ac:dyDescent="0.2">
      <c r="A14612" t="s">
        <v>5958</v>
      </c>
      <c r="B14612" t="s">
        <v>11338</v>
      </c>
      <c r="C14612" s="1">
        <v>1852</v>
      </c>
      <c r="D14612" t="s">
        <v>584</v>
      </c>
      <c r="E14612" t="s">
        <v>24858</v>
      </c>
      <c r="F14612" t="s">
        <v>58865</v>
      </c>
    </row>
    <row r="14613" spans="1:6" x14ac:dyDescent="0.2">
      <c r="A14613" t="s">
        <v>5958</v>
      </c>
      <c r="B14613" t="s">
        <v>24876</v>
      </c>
      <c r="C14613" s="1">
        <v>1852</v>
      </c>
      <c r="D14613" t="s">
        <v>584</v>
      </c>
      <c r="E14613" t="s">
        <v>24854</v>
      </c>
      <c r="F14613" t="s">
        <v>58866</v>
      </c>
    </row>
    <row r="14614" spans="1:6" x14ac:dyDescent="0.2">
      <c r="A14614" t="s">
        <v>5958</v>
      </c>
      <c r="B14614" t="s">
        <v>24877</v>
      </c>
      <c r="C14614" s="1">
        <v>1852</v>
      </c>
      <c r="D14614" t="s">
        <v>584</v>
      </c>
      <c r="E14614" t="s">
        <v>24858</v>
      </c>
      <c r="F14614" t="s">
        <v>58867</v>
      </c>
    </row>
    <row r="14615" spans="1:6" x14ac:dyDescent="0.2">
      <c r="A14615" t="s">
        <v>5958</v>
      </c>
      <c r="B14615" t="s">
        <v>24878</v>
      </c>
      <c r="C14615" s="1">
        <v>1852</v>
      </c>
      <c r="D14615" t="s">
        <v>584</v>
      </c>
      <c r="E14615" t="s">
        <v>24858</v>
      </c>
      <c r="F14615" t="s">
        <v>58868</v>
      </c>
    </row>
    <row r="14616" spans="1:6" x14ac:dyDescent="0.2">
      <c r="A14616" t="s">
        <v>5958</v>
      </c>
      <c r="B14616" t="s">
        <v>24879</v>
      </c>
      <c r="C14616" s="1">
        <v>1852</v>
      </c>
      <c r="D14616" t="s">
        <v>584</v>
      </c>
      <c r="E14616" t="s">
        <v>24858</v>
      </c>
      <c r="F14616" t="s">
        <v>58869</v>
      </c>
    </row>
    <row r="14617" spans="1:6" x14ac:dyDescent="0.2">
      <c r="A14617" t="s">
        <v>5958</v>
      </c>
      <c r="B14617" t="s">
        <v>1490</v>
      </c>
      <c r="C14617" s="1">
        <v>1852</v>
      </c>
      <c r="D14617" t="s">
        <v>584</v>
      </c>
      <c r="E14617" t="s">
        <v>24858</v>
      </c>
      <c r="F14617" t="s">
        <v>58870</v>
      </c>
    </row>
    <row r="14618" spans="1:6" x14ac:dyDescent="0.2">
      <c r="A14618" t="s">
        <v>5958</v>
      </c>
      <c r="B14618" t="s">
        <v>24880</v>
      </c>
      <c r="C14618" s="1">
        <v>1852</v>
      </c>
      <c r="D14618" t="s">
        <v>584</v>
      </c>
      <c r="E14618" t="s">
        <v>24858</v>
      </c>
      <c r="F14618" t="s">
        <v>58871</v>
      </c>
    </row>
    <row r="14619" spans="1:6" x14ac:dyDescent="0.2">
      <c r="A14619" t="s">
        <v>5958</v>
      </c>
      <c r="B14619" t="s">
        <v>24881</v>
      </c>
      <c r="C14619" s="1">
        <v>1852</v>
      </c>
      <c r="D14619" t="s">
        <v>584</v>
      </c>
      <c r="E14619" t="s">
        <v>24858</v>
      </c>
      <c r="F14619" t="s">
        <v>58872</v>
      </c>
    </row>
    <row r="14620" spans="1:6" x14ac:dyDescent="0.2">
      <c r="A14620" t="s">
        <v>5958</v>
      </c>
      <c r="B14620" t="s">
        <v>24882</v>
      </c>
      <c r="C14620" s="1">
        <v>1852</v>
      </c>
      <c r="D14620" t="s">
        <v>584</v>
      </c>
      <c r="E14620" t="s">
        <v>24858</v>
      </c>
      <c r="F14620" t="s">
        <v>58873</v>
      </c>
    </row>
    <row r="14621" spans="1:6" x14ac:dyDescent="0.2">
      <c r="A14621" t="s">
        <v>5958</v>
      </c>
      <c r="B14621" t="s">
        <v>24883</v>
      </c>
      <c r="C14621" s="1">
        <v>1852</v>
      </c>
      <c r="D14621" t="s">
        <v>584</v>
      </c>
      <c r="E14621" t="s">
        <v>24858</v>
      </c>
      <c r="F14621" t="s">
        <v>58874</v>
      </c>
    </row>
    <row r="14622" spans="1:6" x14ac:dyDescent="0.2">
      <c r="A14622" t="s">
        <v>5958</v>
      </c>
      <c r="B14622" t="s">
        <v>24884</v>
      </c>
      <c r="C14622" s="1">
        <v>1852</v>
      </c>
      <c r="D14622" t="s">
        <v>584</v>
      </c>
      <c r="E14622" t="s">
        <v>24858</v>
      </c>
      <c r="F14622" t="s">
        <v>58875</v>
      </c>
    </row>
    <row r="14623" spans="1:6" x14ac:dyDescent="0.2">
      <c r="A14623" t="s">
        <v>5958</v>
      </c>
      <c r="B14623" t="s">
        <v>24884</v>
      </c>
      <c r="C14623" s="1">
        <v>1852</v>
      </c>
      <c r="D14623" t="s">
        <v>584</v>
      </c>
      <c r="E14623" t="s">
        <v>24858</v>
      </c>
      <c r="F14623" t="s">
        <v>58876</v>
      </c>
    </row>
    <row r="14624" spans="1:6" x14ac:dyDescent="0.2">
      <c r="A14624" t="s">
        <v>5958</v>
      </c>
      <c r="B14624" t="s">
        <v>10357</v>
      </c>
      <c r="C14624" s="1">
        <v>1852</v>
      </c>
      <c r="D14624" t="s">
        <v>584</v>
      </c>
      <c r="E14624" t="s">
        <v>24858</v>
      </c>
      <c r="F14624" t="s">
        <v>58877</v>
      </c>
    </row>
    <row r="14625" spans="1:6" x14ac:dyDescent="0.2">
      <c r="A14625" t="s">
        <v>5958</v>
      </c>
      <c r="B14625" t="s">
        <v>24885</v>
      </c>
      <c r="C14625" s="1">
        <v>1852</v>
      </c>
      <c r="D14625" t="s">
        <v>584</v>
      </c>
      <c r="E14625" t="s">
        <v>24858</v>
      </c>
      <c r="F14625" t="s">
        <v>58878</v>
      </c>
    </row>
    <row r="14626" spans="1:6" x14ac:dyDescent="0.2">
      <c r="A14626" t="s">
        <v>5958</v>
      </c>
      <c r="B14626" t="s">
        <v>24886</v>
      </c>
      <c r="C14626" s="1">
        <v>1852</v>
      </c>
      <c r="D14626" t="s">
        <v>1163</v>
      </c>
      <c r="E14626" t="s">
        <v>24858</v>
      </c>
      <c r="F14626" t="s">
        <v>58879</v>
      </c>
    </row>
    <row r="14627" spans="1:6" x14ac:dyDescent="0.2">
      <c r="A14627" t="s">
        <v>5958</v>
      </c>
      <c r="B14627" t="s">
        <v>24887</v>
      </c>
      <c r="C14627" s="1">
        <v>1852</v>
      </c>
      <c r="D14627" t="s">
        <v>584</v>
      </c>
      <c r="E14627" t="s">
        <v>24854</v>
      </c>
      <c r="F14627" t="s">
        <v>58880</v>
      </c>
    </row>
    <row r="14628" spans="1:6" x14ac:dyDescent="0.2">
      <c r="A14628" t="s">
        <v>5942</v>
      </c>
      <c r="B14628" t="s">
        <v>24888</v>
      </c>
      <c r="C14628" s="1" t="s">
        <v>563</v>
      </c>
      <c r="D14628" t="s">
        <v>584</v>
      </c>
      <c r="E14628" t="s">
        <v>24889</v>
      </c>
      <c r="F14628" t="s">
        <v>58881</v>
      </c>
    </row>
    <row r="14629" spans="1:6" x14ac:dyDescent="0.2">
      <c r="A14629" t="s">
        <v>5942</v>
      </c>
      <c r="B14629" t="s">
        <v>24890</v>
      </c>
      <c r="C14629" s="1" t="s">
        <v>563</v>
      </c>
      <c r="D14629" t="s">
        <v>584</v>
      </c>
      <c r="E14629" t="s">
        <v>24891</v>
      </c>
      <c r="F14629" t="s">
        <v>58882</v>
      </c>
    </row>
    <row r="14630" spans="1:6" x14ac:dyDescent="0.2">
      <c r="A14630" t="s">
        <v>5942</v>
      </c>
      <c r="B14630" t="s">
        <v>24892</v>
      </c>
      <c r="C14630" s="1" t="s">
        <v>563</v>
      </c>
      <c r="D14630" t="s">
        <v>584</v>
      </c>
      <c r="E14630" t="s">
        <v>24891</v>
      </c>
      <c r="F14630" t="s">
        <v>58883</v>
      </c>
    </row>
    <row r="14631" spans="1:6" x14ac:dyDescent="0.2">
      <c r="A14631" t="s">
        <v>5942</v>
      </c>
      <c r="B14631" t="s">
        <v>572</v>
      </c>
      <c r="C14631" s="1" t="s">
        <v>563</v>
      </c>
      <c r="D14631" t="s">
        <v>584</v>
      </c>
      <c r="E14631" t="s">
        <v>24889</v>
      </c>
      <c r="F14631" t="s">
        <v>58884</v>
      </c>
    </row>
    <row r="14632" spans="1:6" x14ac:dyDescent="0.2">
      <c r="A14632" t="s">
        <v>5942</v>
      </c>
      <c r="B14632" t="s">
        <v>24893</v>
      </c>
      <c r="C14632" s="1" t="s">
        <v>563</v>
      </c>
      <c r="D14632" t="s">
        <v>584</v>
      </c>
      <c r="E14632" t="s">
        <v>24891</v>
      </c>
      <c r="F14632" t="s">
        <v>58885</v>
      </c>
    </row>
    <row r="14633" spans="1:6" x14ac:dyDescent="0.2">
      <c r="A14633" t="s">
        <v>5942</v>
      </c>
      <c r="B14633" t="s">
        <v>24894</v>
      </c>
      <c r="C14633" s="1" t="s">
        <v>563</v>
      </c>
      <c r="D14633" t="s">
        <v>584</v>
      </c>
      <c r="E14633" t="s">
        <v>24889</v>
      </c>
      <c r="F14633" t="s">
        <v>58885</v>
      </c>
    </row>
    <row r="14634" spans="1:6" x14ac:dyDescent="0.2">
      <c r="A14634" t="s">
        <v>5942</v>
      </c>
      <c r="B14634" t="s">
        <v>24895</v>
      </c>
      <c r="C14634" s="1" t="s">
        <v>563</v>
      </c>
      <c r="D14634" t="s">
        <v>584</v>
      </c>
      <c r="E14634" t="s">
        <v>24891</v>
      </c>
      <c r="F14634" t="s">
        <v>58886</v>
      </c>
    </row>
    <row r="14635" spans="1:6" x14ac:dyDescent="0.2">
      <c r="A14635" t="s">
        <v>5942</v>
      </c>
      <c r="B14635" t="s">
        <v>24896</v>
      </c>
      <c r="C14635" s="1" t="s">
        <v>563</v>
      </c>
      <c r="D14635" t="s">
        <v>584</v>
      </c>
      <c r="E14635" t="s">
        <v>24889</v>
      </c>
      <c r="F14635" t="s">
        <v>58887</v>
      </c>
    </row>
    <row r="14636" spans="1:6" x14ac:dyDescent="0.2">
      <c r="A14636" t="s">
        <v>5942</v>
      </c>
      <c r="B14636" t="s">
        <v>2499</v>
      </c>
      <c r="C14636" s="1" t="s">
        <v>563</v>
      </c>
      <c r="D14636" t="s">
        <v>584</v>
      </c>
      <c r="E14636" t="s">
        <v>24891</v>
      </c>
      <c r="F14636" t="s">
        <v>58888</v>
      </c>
    </row>
    <row r="14637" spans="1:6" x14ac:dyDescent="0.2">
      <c r="A14637" t="s">
        <v>5942</v>
      </c>
      <c r="B14637" t="s">
        <v>24897</v>
      </c>
      <c r="C14637" s="1" t="s">
        <v>563</v>
      </c>
      <c r="D14637" t="s">
        <v>584</v>
      </c>
      <c r="E14637" t="s">
        <v>24891</v>
      </c>
      <c r="F14637" t="s">
        <v>58889</v>
      </c>
    </row>
    <row r="14638" spans="1:6" x14ac:dyDescent="0.2">
      <c r="A14638" t="s">
        <v>5942</v>
      </c>
      <c r="B14638" t="s">
        <v>24898</v>
      </c>
      <c r="C14638" s="1" t="s">
        <v>563</v>
      </c>
      <c r="D14638" t="s">
        <v>584</v>
      </c>
      <c r="E14638" t="s">
        <v>24891</v>
      </c>
      <c r="F14638" t="s">
        <v>58890</v>
      </c>
    </row>
    <row r="14639" spans="1:6" x14ac:dyDescent="0.2">
      <c r="A14639" t="s">
        <v>5942</v>
      </c>
      <c r="B14639" t="s">
        <v>24899</v>
      </c>
      <c r="C14639" s="1" t="s">
        <v>563</v>
      </c>
      <c r="D14639" t="s">
        <v>584</v>
      </c>
      <c r="E14639" t="s">
        <v>24891</v>
      </c>
      <c r="F14639" t="s">
        <v>58891</v>
      </c>
    </row>
    <row r="14640" spans="1:6" x14ac:dyDescent="0.2">
      <c r="A14640" t="s">
        <v>5942</v>
      </c>
      <c r="B14640" t="s">
        <v>24900</v>
      </c>
      <c r="C14640" s="1" t="s">
        <v>563</v>
      </c>
      <c r="D14640" t="s">
        <v>584</v>
      </c>
      <c r="E14640" t="s">
        <v>24891</v>
      </c>
      <c r="F14640" t="s">
        <v>58892</v>
      </c>
    </row>
    <row r="14641" spans="1:6" x14ac:dyDescent="0.2">
      <c r="A14641" t="s">
        <v>5942</v>
      </c>
      <c r="B14641" t="s">
        <v>24901</v>
      </c>
      <c r="C14641" s="1" t="s">
        <v>563</v>
      </c>
      <c r="D14641" t="s">
        <v>584</v>
      </c>
      <c r="E14641" t="s">
        <v>24889</v>
      </c>
      <c r="F14641" t="s">
        <v>58893</v>
      </c>
    </row>
    <row r="14642" spans="1:6" x14ac:dyDescent="0.2">
      <c r="A14642" t="s">
        <v>5942</v>
      </c>
      <c r="B14642" t="s">
        <v>24902</v>
      </c>
      <c r="C14642" s="1" t="s">
        <v>563</v>
      </c>
      <c r="D14642" t="s">
        <v>584</v>
      </c>
      <c r="E14642" t="s">
        <v>24889</v>
      </c>
      <c r="F14642" t="s">
        <v>58894</v>
      </c>
    </row>
    <row r="14643" spans="1:6" x14ac:dyDescent="0.2">
      <c r="A14643" t="s">
        <v>5942</v>
      </c>
      <c r="B14643" t="s">
        <v>24903</v>
      </c>
      <c r="C14643" s="1" t="s">
        <v>563</v>
      </c>
      <c r="D14643" t="s">
        <v>584</v>
      </c>
      <c r="E14643" t="s">
        <v>24889</v>
      </c>
      <c r="F14643" t="s">
        <v>58895</v>
      </c>
    </row>
    <row r="14644" spans="1:6" x14ac:dyDescent="0.2">
      <c r="A14644" t="s">
        <v>5942</v>
      </c>
      <c r="B14644" t="s">
        <v>24904</v>
      </c>
      <c r="C14644" s="1" t="s">
        <v>563</v>
      </c>
      <c r="D14644" t="s">
        <v>584</v>
      </c>
      <c r="E14644" t="s">
        <v>24889</v>
      </c>
      <c r="F14644" t="s">
        <v>58896</v>
      </c>
    </row>
    <row r="14645" spans="1:6" x14ac:dyDescent="0.2">
      <c r="A14645" t="s">
        <v>5942</v>
      </c>
      <c r="B14645" t="s">
        <v>24905</v>
      </c>
      <c r="C14645" s="1" t="s">
        <v>563</v>
      </c>
      <c r="D14645" t="s">
        <v>584</v>
      </c>
      <c r="E14645" t="s">
        <v>24889</v>
      </c>
      <c r="F14645" t="s">
        <v>58897</v>
      </c>
    </row>
    <row r="14646" spans="1:6" x14ac:dyDescent="0.2">
      <c r="A14646" t="s">
        <v>5942</v>
      </c>
      <c r="B14646" t="s">
        <v>2499</v>
      </c>
      <c r="C14646" s="1" t="s">
        <v>563</v>
      </c>
      <c r="D14646" t="s">
        <v>584</v>
      </c>
      <c r="E14646" t="s">
        <v>24891</v>
      </c>
      <c r="F14646" t="s">
        <v>58898</v>
      </c>
    </row>
    <row r="14647" spans="1:6" x14ac:dyDescent="0.2">
      <c r="A14647" t="s">
        <v>5942</v>
      </c>
      <c r="B14647" t="s">
        <v>24906</v>
      </c>
      <c r="C14647" s="1" t="s">
        <v>563</v>
      </c>
      <c r="D14647" t="s">
        <v>584</v>
      </c>
      <c r="E14647" t="s">
        <v>24889</v>
      </c>
      <c r="F14647" t="s">
        <v>58899</v>
      </c>
    </row>
    <row r="14648" spans="1:6" x14ac:dyDescent="0.2">
      <c r="A14648" t="s">
        <v>5942</v>
      </c>
      <c r="B14648" t="s">
        <v>24906</v>
      </c>
      <c r="C14648" s="1" t="s">
        <v>563</v>
      </c>
      <c r="D14648" t="s">
        <v>584</v>
      </c>
      <c r="E14648" t="s">
        <v>24889</v>
      </c>
      <c r="F14648" t="s">
        <v>58900</v>
      </c>
    </row>
    <row r="14649" spans="1:6" x14ac:dyDescent="0.2">
      <c r="A14649" t="s">
        <v>5942</v>
      </c>
      <c r="B14649" t="s">
        <v>24907</v>
      </c>
      <c r="C14649" s="1" t="s">
        <v>563</v>
      </c>
      <c r="D14649" t="s">
        <v>584</v>
      </c>
      <c r="E14649" t="s">
        <v>24889</v>
      </c>
      <c r="F14649" t="s">
        <v>58901</v>
      </c>
    </row>
    <row r="14650" spans="1:6" x14ac:dyDescent="0.2">
      <c r="A14650" t="s">
        <v>5942</v>
      </c>
      <c r="B14650" t="s">
        <v>24908</v>
      </c>
      <c r="C14650" s="1" t="s">
        <v>563</v>
      </c>
      <c r="D14650" t="s">
        <v>584</v>
      </c>
      <c r="E14650" t="s">
        <v>24891</v>
      </c>
      <c r="F14650" t="s">
        <v>58902</v>
      </c>
    </row>
    <row r="14651" spans="1:6" x14ac:dyDescent="0.2">
      <c r="A14651" t="s">
        <v>5942</v>
      </c>
      <c r="B14651" t="s">
        <v>24909</v>
      </c>
      <c r="C14651" s="1" t="s">
        <v>563</v>
      </c>
      <c r="D14651" t="s">
        <v>584</v>
      </c>
      <c r="E14651" t="s">
        <v>24891</v>
      </c>
      <c r="F14651" t="s">
        <v>58903</v>
      </c>
    </row>
    <row r="14652" spans="1:6" x14ac:dyDescent="0.2">
      <c r="A14652" t="s">
        <v>5942</v>
      </c>
      <c r="B14652" t="s">
        <v>24910</v>
      </c>
      <c r="C14652" s="1" t="s">
        <v>563</v>
      </c>
      <c r="D14652" t="s">
        <v>584</v>
      </c>
      <c r="E14652" t="s">
        <v>24889</v>
      </c>
      <c r="F14652" t="s">
        <v>58904</v>
      </c>
    </row>
    <row r="14653" spans="1:6" x14ac:dyDescent="0.2">
      <c r="A14653" t="s">
        <v>5942</v>
      </c>
      <c r="B14653" t="s">
        <v>24911</v>
      </c>
      <c r="C14653" s="1" t="s">
        <v>563</v>
      </c>
      <c r="D14653" t="s">
        <v>584</v>
      </c>
      <c r="E14653" t="s">
        <v>24891</v>
      </c>
      <c r="F14653" t="s">
        <v>58905</v>
      </c>
    </row>
    <row r="14654" spans="1:6" x14ac:dyDescent="0.2">
      <c r="A14654" t="s">
        <v>5942</v>
      </c>
      <c r="B14654" t="s">
        <v>24912</v>
      </c>
      <c r="C14654" s="1" t="s">
        <v>563</v>
      </c>
      <c r="D14654" t="s">
        <v>584</v>
      </c>
      <c r="E14654" t="s">
        <v>24889</v>
      </c>
      <c r="F14654" t="s">
        <v>58906</v>
      </c>
    </row>
    <row r="14655" spans="1:6" x14ac:dyDescent="0.2">
      <c r="A14655" t="s">
        <v>5942</v>
      </c>
      <c r="B14655" t="s">
        <v>24913</v>
      </c>
      <c r="C14655" s="1" t="s">
        <v>563</v>
      </c>
      <c r="D14655" t="s">
        <v>584</v>
      </c>
      <c r="E14655" t="s">
        <v>24891</v>
      </c>
      <c r="F14655" t="s">
        <v>58907</v>
      </c>
    </row>
    <row r="14656" spans="1:6" x14ac:dyDescent="0.2">
      <c r="A14656" t="s">
        <v>5942</v>
      </c>
      <c r="B14656" t="s">
        <v>24914</v>
      </c>
      <c r="C14656" s="1" t="s">
        <v>563</v>
      </c>
      <c r="D14656" t="s">
        <v>584</v>
      </c>
      <c r="E14656" t="s">
        <v>24891</v>
      </c>
      <c r="F14656" t="s">
        <v>58908</v>
      </c>
    </row>
    <row r="14657" spans="1:6" x14ac:dyDescent="0.2">
      <c r="A14657" t="s">
        <v>5942</v>
      </c>
      <c r="B14657" t="s">
        <v>24915</v>
      </c>
      <c r="C14657" s="1" t="s">
        <v>563</v>
      </c>
      <c r="D14657" t="s">
        <v>584</v>
      </c>
      <c r="E14657" t="s">
        <v>24891</v>
      </c>
      <c r="F14657" t="s">
        <v>58909</v>
      </c>
    </row>
    <row r="14658" spans="1:6" x14ac:dyDescent="0.2">
      <c r="A14658" t="s">
        <v>5942</v>
      </c>
      <c r="B14658" t="s">
        <v>24916</v>
      </c>
      <c r="C14658" s="1" t="s">
        <v>563</v>
      </c>
      <c r="D14658" t="s">
        <v>584</v>
      </c>
      <c r="E14658" t="s">
        <v>24891</v>
      </c>
      <c r="F14658" t="s">
        <v>58910</v>
      </c>
    </row>
    <row r="14659" spans="1:6" x14ac:dyDescent="0.2">
      <c r="A14659" t="s">
        <v>5942</v>
      </c>
      <c r="B14659" t="s">
        <v>24917</v>
      </c>
      <c r="C14659" s="1" t="s">
        <v>563</v>
      </c>
      <c r="D14659" t="s">
        <v>584</v>
      </c>
      <c r="E14659" t="s">
        <v>24891</v>
      </c>
      <c r="F14659" t="s">
        <v>58911</v>
      </c>
    </row>
    <row r="14660" spans="1:6" x14ac:dyDescent="0.2">
      <c r="A14660" t="s">
        <v>5942</v>
      </c>
      <c r="B14660" t="s">
        <v>24918</v>
      </c>
      <c r="C14660" s="1" t="s">
        <v>563</v>
      </c>
      <c r="D14660" t="s">
        <v>584</v>
      </c>
      <c r="E14660" t="s">
        <v>24891</v>
      </c>
      <c r="F14660" t="s">
        <v>58912</v>
      </c>
    </row>
    <row r="14661" spans="1:6" x14ac:dyDescent="0.2">
      <c r="A14661" t="s">
        <v>5942</v>
      </c>
      <c r="B14661" t="s">
        <v>24919</v>
      </c>
      <c r="C14661" s="1" t="s">
        <v>563</v>
      </c>
      <c r="D14661" t="s">
        <v>584</v>
      </c>
      <c r="E14661" t="s">
        <v>24889</v>
      </c>
      <c r="F14661" t="s">
        <v>58913</v>
      </c>
    </row>
    <row r="14662" spans="1:6" x14ac:dyDescent="0.2">
      <c r="A14662" t="s">
        <v>5942</v>
      </c>
      <c r="B14662" t="s">
        <v>24920</v>
      </c>
      <c r="C14662" s="1" t="s">
        <v>563</v>
      </c>
      <c r="D14662" t="s">
        <v>584</v>
      </c>
      <c r="E14662" t="s">
        <v>24891</v>
      </c>
      <c r="F14662" t="s">
        <v>58914</v>
      </c>
    </row>
    <row r="14663" spans="1:6" x14ac:dyDescent="0.2">
      <c r="A14663" t="s">
        <v>5942</v>
      </c>
      <c r="B14663" t="s">
        <v>24921</v>
      </c>
      <c r="C14663" s="1">
        <v>1858</v>
      </c>
      <c r="D14663" t="s">
        <v>584</v>
      </c>
      <c r="E14663" t="s">
        <v>24891</v>
      </c>
      <c r="F14663" t="s">
        <v>58915</v>
      </c>
    </row>
    <row r="14664" spans="1:6" x14ac:dyDescent="0.2">
      <c r="A14664" t="s">
        <v>5942</v>
      </c>
      <c r="B14664" t="s">
        <v>24922</v>
      </c>
      <c r="C14664" s="1" t="s">
        <v>563</v>
      </c>
      <c r="D14664" t="s">
        <v>584</v>
      </c>
      <c r="E14664" t="s">
        <v>24891</v>
      </c>
      <c r="F14664" t="s">
        <v>58916</v>
      </c>
    </row>
    <row r="14665" spans="1:6" x14ac:dyDescent="0.2">
      <c r="A14665" t="s">
        <v>5942</v>
      </c>
      <c r="B14665" t="s">
        <v>24923</v>
      </c>
      <c r="C14665" s="1" t="s">
        <v>563</v>
      </c>
      <c r="D14665" t="s">
        <v>584</v>
      </c>
      <c r="E14665" t="s">
        <v>24891</v>
      </c>
      <c r="F14665" t="s">
        <v>58917</v>
      </c>
    </row>
    <row r="14666" spans="1:6" x14ac:dyDescent="0.2">
      <c r="A14666" t="s">
        <v>5942</v>
      </c>
      <c r="B14666" t="s">
        <v>24924</v>
      </c>
      <c r="C14666" s="1" t="s">
        <v>563</v>
      </c>
      <c r="D14666" t="s">
        <v>584</v>
      </c>
      <c r="E14666" t="s">
        <v>24891</v>
      </c>
      <c r="F14666" t="s">
        <v>58918</v>
      </c>
    </row>
    <row r="14667" spans="1:6" x14ac:dyDescent="0.2">
      <c r="A14667" t="s">
        <v>5942</v>
      </c>
      <c r="B14667" t="s">
        <v>24925</v>
      </c>
      <c r="C14667" s="1" t="s">
        <v>563</v>
      </c>
      <c r="D14667" t="s">
        <v>584</v>
      </c>
      <c r="E14667" t="s">
        <v>24891</v>
      </c>
      <c r="F14667" t="s">
        <v>58919</v>
      </c>
    </row>
    <row r="14668" spans="1:6" x14ac:dyDescent="0.2">
      <c r="A14668" t="s">
        <v>5942</v>
      </c>
      <c r="B14668" t="s">
        <v>24926</v>
      </c>
      <c r="C14668" s="1" t="s">
        <v>563</v>
      </c>
      <c r="D14668" t="s">
        <v>584</v>
      </c>
      <c r="E14668" t="s">
        <v>24891</v>
      </c>
      <c r="F14668" t="s">
        <v>58920</v>
      </c>
    </row>
    <row r="14669" spans="1:6" x14ac:dyDescent="0.2">
      <c r="A14669" t="s">
        <v>5942</v>
      </c>
      <c r="B14669" t="s">
        <v>2499</v>
      </c>
      <c r="C14669" s="1" t="s">
        <v>563</v>
      </c>
      <c r="D14669" t="s">
        <v>584</v>
      </c>
      <c r="E14669" t="s">
        <v>24891</v>
      </c>
      <c r="F14669" t="s">
        <v>58921</v>
      </c>
    </row>
    <row r="14670" spans="1:6" x14ac:dyDescent="0.2">
      <c r="A14670" t="s">
        <v>5942</v>
      </c>
      <c r="B14670" t="s">
        <v>24927</v>
      </c>
      <c r="C14670" s="1" t="s">
        <v>563</v>
      </c>
      <c r="D14670" t="s">
        <v>584</v>
      </c>
      <c r="E14670" t="s">
        <v>24891</v>
      </c>
      <c r="F14670" t="s">
        <v>58922</v>
      </c>
    </row>
    <row r="14671" spans="1:6" x14ac:dyDescent="0.2">
      <c r="A14671" t="s">
        <v>5942</v>
      </c>
      <c r="B14671" t="s">
        <v>24928</v>
      </c>
      <c r="C14671" s="1" t="s">
        <v>563</v>
      </c>
      <c r="D14671" t="s">
        <v>584</v>
      </c>
      <c r="E14671" t="s">
        <v>24891</v>
      </c>
      <c r="F14671" t="s">
        <v>58923</v>
      </c>
    </row>
    <row r="14672" spans="1:6" x14ac:dyDescent="0.2">
      <c r="A14672" t="s">
        <v>5942</v>
      </c>
      <c r="B14672" t="s">
        <v>24929</v>
      </c>
      <c r="C14672" s="1" t="s">
        <v>563</v>
      </c>
      <c r="D14672" t="s">
        <v>584</v>
      </c>
      <c r="E14672" t="s">
        <v>24891</v>
      </c>
      <c r="F14672" t="s">
        <v>58924</v>
      </c>
    </row>
    <row r="14673" spans="1:6" x14ac:dyDescent="0.2">
      <c r="A14673" t="s">
        <v>5942</v>
      </c>
      <c r="B14673" t="s">
        <v>24930</v>
      </c>
      <c r="C14673" s="1">
        <v>1875</v>
      </c>
      <c r="D14673" t="s">
        <v>584</v>
      </c>
      <c r="E14673" t="s">
        <v>24889</v>
      </c>
      <c r="F14673" t="s">
        <v>58925</v>
      </c>
    </row>
    <row r="14674" spans="1:6" x14ac:dyDescent="0.2">
      <c r="A14674" t="s">
        <v>5942</v>
      </c>
      <c r="B14674" t="s">
        <v>24931</v>
      </c>
      <c r="C14674" s="1" t="s">
        <v>563</v>
      </c>
      <c r="D14674" t="s">
        <v>584</v>
      </c>
      <c r="E14674" t="s">
        <v>24889</v>
      </c>
      <c r="F14674" t="s">
        <v>58926</v>
      </c>
    </row>
    <row r="14675" spans="1:6" x14ac:dyDescent="0.2">
      <c r="A14675" t="s">
        <v>5942</v>
      </c>
      <c r="B14675" t="s">
        <v>24932</v>
      </c>
      <c r="C14675" s="1" t="s">
        <v>563</v>
      </c>
      <c r="D14675" t="s">
        <v>584</v>
      </c>
      <c r="E14675" t="s">
        <v>24891</v>
      </c>
      <c r="F14675" t="s">
        <v>58927</v>
      </c>
    </row>
    <row r="14676" spans="1:6" x14ac:dyDescent="0.2">
      <c r="A14676" t="s">
        <v>5942</v>
      </c>
      <c r="B14676" t="s">
        <v>2499</v>
      </c>
      <c r="C14676" s="1" t="s">
        <v>563</v>
      </c>
      <c r="D14676" t="s">
        <v>570</v>
      </c>
      <c r="E14676" t="s">
        <v>24891</v>
      </c>
      <c r="F14676" t="s">
        <v>58928</v>
      </c>
    </row>
    <row r="14677" spans="1:6" x14ac:dyDescent="0.2">
      <c r="A14677" t="s">
        <v>5942</v>
      </c>
      <c r="B14677" t="s">
        <v>24933</v>
      </c>
      <c r="C14677" s="1" t="s">
        <v>563</v>
      </c>
      <c r="D14677" t="s">
        <v>584</v>
      </c>
      <c r="E14677" t="s">
        <v>24891</v>
      </c>
      <c r="F14677" t="s">
        <v>58929</v>
      </c>
    </row>
    <row r="14678" spans="1:6" x14ac:dyDescent="0.2">
      <c r="A14678" t="s">
        <v>5942</v>
      </c>
      <c r="B14678" t="s">
        <v>24934</v>
      </c>
      <c r="C14678" s="1" t="s">
        <v>563</v>
      </c>
      <c r="D14678" t="s">
        <v>584</v>
      </c>
      <c r="E14678" t="s">
        <v>24891</v>
      </c>
      <c r="F14678" t="s">
        <v>58930</v>
      </c>
    </row>
    <row r="14679" spans="1:6" x14ac:dyDescent="0.2">
      <c r="A14679" t="s">
        <v>5942</v>
      </c>
      <c r="B14679" t="s">
        <v>24935</v>
      </c>
      <c r="C14679" s="1">
        <v>1870</v>
      </c>
      <c r="D14679" t="s">
        <v>584</v>
      </c>
      <c r="E14679" t="s">
        <v>24889</v>
      </c>
      <c r="F14679" t="s">
        <v>58931</v>
      </c>
    </row>
    <row r="14680" spans="1:6" x14ac:dyDescent="0.2">
      <c r="A14680" t="s">
        <v>5942</v>
      </c>
      <c r="B14680" t="s">
        <v>2499</v>
      </c>
      <c r="C14680" s="1" t="s">
        <v>563</v>
      </c>
      <c r="D14680" t="s">
        <v>584</v>
      </c>
      <c r="E14680" t="s">
        <v>24889</v>
      </c>
      <c r="F14680" t="s">
        <v>58932</v>
      </c>
    </row>
    <row r="14681" spans="1:6" x14ac:dyDescent="0.2">
      <c r="A14681" t="s">
        <v>5942</v>
      </c>
      <c r="B14681" t="s">
        <v>24936</v>
      </c>
      <c r="C14681" s="1" t="s">
        <v>563</v>
      </c>
      <c r="D14681" t="s">
        <v>610</v>
      </c>
      <c r="E14681" t="s">
        <v>24889</v>
      </c>
      <c r="F14681" t="s">
        <v>58933</v>
      </c>
    </row>
    <row r="14682" spans="1:6" x14ac:dyDescent="0.2">
      <c r="A14682" t="s">
        <v>5942</v>
      </c>
      <c r="B14682" t="s">
        <v>24937</v>
      </c>
      <c r="C14682" s="1" t="s">
        <v>563</v>
      </c>
      <c r="D14682" t="s">
        <v>610</v>
      </c>
      <c r="E14682" t="s">
        <v>24889</v>
      </c>
      <c r="F14682" t="s">
        <v>58934</v>
      </c>
    </row>
    <row r="14683" spans="1:6" x14ac:dyDescent="0.2">
      <c r="A14683" t="s">
        <v>5942</v>
      </c>
      <c r="B14683" t="s">
        <v>24938</v>
      </c>
      <c r="C14683" s="1" t="s">
        <v>563</v>
      </c>
      <c r="D14683" t="s">
        <v>9731</v>
      </c>
      <c r="E14683" t="s">
        <v>24891</v>
      </c>
      <c r="F14683" t="s">
        <v>58935</v>
      </c>
    </row>
    <row r="14684" spans="1:6" x14ac:dyDescent="0.2">
      <c r="A14684" t="s">
        <v>5942</v>
      </c>
      <c r="B14684" t="s">
        <v>24939</v>
      </c>
      <c r="C14684" s="1" t="s">
        <v>563</v>
      </c>
      <c r="D14684" t="s">
        <v>610</v>
      </c>
      <c r="E14684" t="s">
        <v>24891</v>
      </c>
      <c r="F14684" t="s">
        <v>58936</v>
      </c>
    </row>
    <row r="14685" spans="1:6" x14ac:dyDescent="0.2">
      <c r="A14685" t="s">
        <v>5942</v>
      </c>
      <c r="B14685" t="s">
        <v>24940</v>
      </c>
      <c r="C14685" s="1" t="s">
        <v>563</v>
      </c>
      <c r="D14685" t="s">
        <v>610</v>
      </c>
      <c r="E14685" t="s">
        <v>24891</v>
      </c>
      <c r="F14685" t="s">
        <v>58937</v>
      </c>
    </row>
    <row r="14686" spans="1:6" x14ac:dyDescent="0.2">
      <c r="A14686" t="s">
        <v>5942</v>
      </c>
      <c r="B14686" t="s">
        <v>24941</v>
      </c>
      <c r="C14686" s="1" t="s">
        <v>563</v>
      </c>
      <c r="D14686" t="s">
        <v>610</v>
      </c>
      <c r="E14686" t="s">
        <v>24891</v>
      </c>
      <c r="F14686" t="s">
        <v>58938</v>
      </c>
    </row>
    <row r="14687" spans="1:6" x14ac:dyDescent="0.2">
      <c r="A14687" t="s">
        <v>5958</v>
      </c>
      <c r="B14687" t="s">
        <v>24942</v>
      </c>
      <c r="C14687" s="1" t="s">
        <v>563</v>
      </c>
      <c r="D14687" t="s">
        <v>296</v>
      </c>
      <c r="E14687" t="s">
        <v>10340</v>
      </c>
      <c r="F14687" t="s">
        <v>58939</v>
      </c>
    </row>
    <row r="14688" spans="1:6" x14ac:dyDescent="0.2">
      <c r="A14688" t="s">
        <v>5958</v>
      </c>
      <c r="B14688" t="s">
        <v>24943</v>
      </c>
      <c r="C14688" s="1" t="s">
        <v>563</v>
      </c>
      <c r="D14688" t="s">
        <v>584</v>
      </c>
      <c r="E14688" t="s">
        <v>24944</v>
      </c>
      <c r="F14688" t="s">
        <v>58940</v>
      </c>
    </row>
    <row r="14689" spans="1:6" x14ac:dyDescent="0.2">
      <c r="A14689" t="s">
        <v>5958</v>
      </c>
      <c r="B14689" t="s">
        <v>24945</v>
      </c>
      <c r="C14689" s="1" t="s">
        <v>563</v>
      </c>
      <c r="D14689" t="s">
        <v>584</v>
      </c>
      <c r="E14689" t="s">
        <v>24944</v>
      </c>
      <c r="F14689" t="s">
        <v>58941</v>
      </c>
    </row>
    <row r="14690" spans="1:6" x14ac:dyDescent="0.2">
      <c r="A14690" t="s">
        <v>5958</v>
      </c>
      <c r="B14690" t="s">
        <v>24946</v>
      </c>
      <c r="C14690" s="1" t="s">
        <v>563</v>
      </c>
      <c r="D14690" t="s">
        <v>584</v>
      </c>
      <c r="E14690" t="s">
        <v>24944</v>
      </c>
      <c r="F14690" t="s">
        <v>58942</v>
      </c>
    </row>
    <row r="14691" spans="1:6" x14ac:dyDescent="0.2">
      <c r="A14691" t="s">
        <v>5958</v>
      </c>
      <c r="B14691" t="s">
        <v>24947</v>
      </c>
      <c r="C14691" s="1" t="s">
        <v>563</v>
      </c>
      <c r="D14691" t="s">
        <v>584</v>
      </c>
      <c r="E14691" t="s">
        <v>24944</v>
      </c>
      <c r="F14691" t="s">
        <v>58943</v>
      </c>
    </row>
    <row r="14692" spans="1:6" x14ac:dyDescent="0.2">
      <c r="A14692" t="s">
        <v>5958</v>
      </c>
      <c r="B14692" t="s">
        <v>24948</v>
      </c>
      <c r="C14692" s="1" t="s">
        <v>563</v>
      </c>
      <c r="D14692" t="s">
        <v>584</v>
      </c>
      <c r="E14692" t="s">
        <v>10340</v>
      </c>
      <c r="F14692" t="s">
        <v>58944</v>
      </c>
    </row>
    <row r="14693" spans="1:6" x14ac:dyDescent="0.2">
      <c r="A14693" t="s">
        <v>5958</v>
      </c>
      <c r="B14693" t="s">
        <v>24949</v>
      </c>
      <c r="C14693" s="1" t="s">
        <v>563</v>
      </c>
      <c r="D14693" t="s">
        <v>584</v>
      </c>
      <c r="E14693" t="s">
        <v>10340</v>
      </c>
      <c r="F14693" t="s">
        <v>58945</v>
      </c>
    </row>
    <row r="14694" spans="1:6" x14ac:dyDescent="0.2">
      <c r="A14694" t="s">
        <v>5958</v>
      </c>
      <c r="B14694" t="s">
        <v>24950</v>
      </c>
      <c r="C14694" s="1" t="s">
        <v>563</v>
      </c>
      <c r="D14694" t="s">
        <v>584</v>
      </c>
      <c r="E14694" t="s">
        <v>24944</v>
      </c>
      <c r="F14694" t="s">
        <v>58946</v>
      </c>
    </row>
    <row r="14695" spans="1:6" x14ac:dyDescent="0.2">
      <c r="A14695" t="s">
        <v>5958</v>
      </c>
      <c r="B14695" t="s">
        <v>24951</v>
      </c>
      <c r="C14695" s="1" t="s">
        <v>563</v>
      </c>
      <c r="D14695" t="s">
        <v>584</v>
      </c>
      <c r="E14695" t="s">
        <v>24944</v>
      </c>
      <c r="F14695" t="s">
        <v>58947</v>
      </c>
    </row>
    <row r="14696" spans="1:6" x14ac:dyDescent="0.2">
      <c r="A14696" t="s">
        <v>5958</v>
      </c>
      <c r="B14696" t="s">
        <v>24952</v>
      </c>
      <c r="C14696" s="1" t="s">
        <v>563</v>
      </c>
      <c r="D14696" t="s">
        <v>584</v>
      </c>
      <c r="E14696" t="s">
        <v>10340</v>
      </c>
      <c r="F14696" t="s">
        <v>58948</v>
      </c>
    </row>
    <row r="14697" spans="1:6" x14ac:dyDescent="0.2">
      <c r="A14697" t="s">
        <v>5958</v>
      </c>
      <c r="B14697" t="s">
        <v>2051</v>
      </c>
      <c r="C14697" s="1" t="s">
        <v>563</v>
      </c>
      <c r="D14697" t="s">
        <v>584</v>
      </c>
      <c r="E14697" t="s">
        <v>24944</v>
      </c>
      <c r="F14697" t="s">
        <v>58949</v>
      </c>
    </row>
    <row r="14698" spans="1:6" x14ac:dyDescent="0.2">
      <c r="A14698" t="s">
        <v>5958</v>
      </c>
      <c r="B14698" t="s">
        <v>24953</v>
      </c>
      <c r="C14698" s="1" t="s">
        <v>563</v>
      </c>
      <c r="D14698" t="s">
        <v>643</v>
      </c>
      <c r="E14698" t="s">
        <v>10340</v>
      </c>
      <c r="F14698" t="s">
        <v>58950</v>
      </c>
    </row>
    <row r="14699" spans="1:6" x14ac:dyDescent="0.2">
      <c r="A14699" t="s">
        <v>5958</v>
      </c>
      <c r="B14699" t="s">
        <v>24954</v>
      </c>
      <c r="C14699" s="1" t="s">
        <v>563</v>
      </c>
      <c r="D14699" t="s">
        <v>570</v>
      </c>
      <c r="E14699" t="s">
        <v>10340</v>
      </c>
      <c r="F14699" t="s">
        <v>58951</v>
      </c>
    </row>
    <row r="14700" spans="1:6" x14ac:dyDescent="0.2">
      <c r="A14700" t="s">
        <v>5958</v>
      </c>
      <c r="B14700" t="s">
        <v>24955</v>
      </c>
      <c r="C14700" s="1" t="s">
        <v>563</v>
      </c>
      <c r="D14700" t="s">
        <v>584</v>
      </c>
      <c r="E14700" t="s">
        <v>10340</v>
      </c>
      <c r="F14700" t="s">
        <v>58952</v>
      </c>
    </row>
    <row r="14701" spans="1:6" x14ac:dyDescent="0.2">
      <c r="A14701" t="s">
        <v>5958</v>
      </c>
      <c r="B14701" t="s">
        <v>24956</v>
      </c>
      <c r="C14701" s="1" t="s">
        <v>563</v>
      </c>
      <c r="D14701" t="s">
        <v>584</v>
      </c>
      <c r="E14701" t="s">
        <v>24944</v>
      </c>
      <c r="F14701" t="s">
        <v>58953</v>
      </c>
    </row>
    <row r="14702" spans="1:6" x14ac:dyDescent="0.2">
      <c r="A14702" t="s">
        <v>5958</v>
      </c>
      <c r="B14702" t="s">
        <v>24957</v>
      </c>
      <c r="C14702" s="1" t="s">
        <v>563</v>
      </c>
      <c r="D14702" t="s">
        <v>570</v>
      </c>
      <c r="E14702" t="s">
        <v>10340</v>
      </c>
      <c r="F14702" t="s">
        <v>58954</v>
      </c>
    </row>
    <row r="14703" spans="1:6" x14ac:dyDescent="0.2">
      <c r="A14703" t="s">
        <v>5958</v>
      </c>
      <c r="B14703" t="s">
        <v>12135</v>
      </c>
      <c r="C14703" s="1">
        <v>1856</v>
      </c>
      <c r="D14703" t="s">
        <v>584</v>
      </c>
      <c r="E14703" t="s">
        <v>24958</v>
      </c>
      <c r="F14703" t="s">
        <v>58955</v>
      </c>
    </row>
    <row r="14704" spans="1:6" x14ac:dyDescent="0.2">
      <c r="A14704" t="s">
        <v>5958</v>
      </c>
      <c r="B14704" t="s">
        <v>24959</v>
      </c>
      <c r="C14704" s="1">
        <v>1856</v>
      </c>
      <c r="D14704" t="s">
        <v>584</v>
      </c>
      <c r="E14704" t="s">
        <v>24960</v>
      </c>
      <c r="F14704" t="s">
        <v>58956</v>
      </c>
    </row>
    <row r="14705" spans="1:6" x14ac:dyDescent="0.2">
      <c r="A14705" t="s">
        <v>5958</v>
      </c>
      <c r="B14705" t="s">
        <v>24961</v>
      </c>
      <c r="C14705" s="1">
        <v>1856</v>
      </c>
      <c r="D14705" t="s">
        <v>584</v>
      </c>
      <c r="E14705" t="s">
        <v>24960</v>
      </c>
      <c r="F14705" t="s">
        <v>58957</v>
      </c>
    </row>
    <row r="14706" spans="1:6" x14ac:dyDescent="0.2">
      <c r="A14706" t="s">
        <v>5958</v>
      </c>
      <c r="B14706" t="s">
        <v>24962</v>
      </c>
      <c r="C14706" s="1">
        <v>1856</v>
      </c>
      <c r="D14706" t="s">
        <v>584</v>
      </c>
      <c r="E14706" t="s">
        <v>24960</v>
      </c>
      <c r="F14706" t="s">
        <v>58958</v>
      </c>
    </row>
    <row r="14707" spans="1:6" x14ac:dyDescent="0.2">
      <c r="A14707" t="s">
        <v>5958</v>
      </c>
      <c r="B14707" t="s">
        <v>24963</v>
      </c>
      <c r="C14707" s="1">
        <v>1856</v>
      </c>
      <c r="D14707" t="s">
        <v>584</v>
      </c>
      <c r="E14707" t="s">
        <v>24960</v>
      </c>
      <c r="F14707" t="s">
        <v>58959</v>
      </c>
    </row>
    <row r="14708" spans="1:6" x14ac:dyDescent="0.2">
      <c r="A14708" t="s">
        <v>5958</v>
      </c>
      <c r="B14708" t="s">
        <v>24964</v>
      </c>
      <c r="C14708" s="1">
        <v>1856</v>
      </c>
      <c r="D14708" t="s">
        <v>584</v>
      </c>
      <c r="E14708" t="s">
        <v>24960</v>
      </c>
      <c r="F14708" t="s">
        <v>58960</v>
      </c>
    </row>
    <row r="14709" spans="1:6" x14ac:dyDescent="0.2">
      <c r="A14709" t="s">
        <v>5958</v>
      </c>
      <c r="B14709" t="s">
        <v>24965</v>
      </c>
      <c r="C14709" s="1">
        <v>1856</v>
      </c>
      <c r="D14709" t="s">
        <v>584</v>
      </c>
      <c r="E14709" t="s">
        <v>24960</v>
      </c>
      <c r="F14709" t="s">
        <v>58961</v>
      </c>
    </row>
    <row r="14710" spans="1:6" x14ac:dyDescent="0.2">
      <c r="A14710" t="s">
        <v>5958</v>
      </c>
      <c r="B14710" t="s">
        <v>24966</v>
      </c>
      <c r="C14710" s="1">
        <v>1856</v>
      </c>
      <c r="D14710" t="s">
        <v>584</v>
      </c>
      <c r="E14710" t="s">
        <v>24958</v>
      </c>
      <c r="F14710" t="s">
        <v>58962</v>
      </c>
    </row>
    <row r="14711" spans="1:6" x14ac:dyDescent="0.2">
      <c r="A14711" t="s">
        <v>5958</v>
      </c>
      <c r="B14711" t="s">
        <v>24967</v>
      </c>
      <c r="C14711" s="1">
        <v>1856</v>
      </c>
      <c r="D14711" t="s">
        <v>584</v>
      </c>
      <c r="E14711" t="s">
        <v>24958</v>
      </c>
      <c r="F14711" t="s">
        <v>58963</v>
      </c>
    </row>
    <row r="14712" spans="1:6" x14ac:dyDescent="0.2">
      <c r="A14712" t="s">
        <v>5958</v>
      </c>
      <c r="B14712" t="s">
        <v>24968</v>
      </c>
      <c r="C14712" s="1">
        <v>1856</v>
      </c>
      <c r="D14712" t="s">
        <v>584</v>
      </c>
      <c r="E14712" t="s">
        <v>24960</v>
      </c>
      <c r="F14712" t="s">
        <v>58964</v>
      </c>
    </row>
    <row r="14713" spans="1:6" x14ac:dyDescent="0.2">
      <c r="A14713" t="s">
        <v>5958</v>
      </c>
      <c r="B14713" t="s">
        <v>24969</v>
      </c>
      <c r="C14713" s="1">
        <v>1856</v>
      </c>
      <c r="D14713" t="s">
        <v>584</v>
      </c>
      <c r="E14713" t="s">
        <v>24958</v>
      </c>
      <c r="F14713" t="s">
        <v>58965</v>
      </c>
    </row>
    <row r="14714" spans="1:6" x14ac:dyDescent="0.2">
      <c r="A14714" t="s">
        <v>5958</v>
      </c>
      <c r="B14714" t="s">
        <v>24970</v>
      </c>
      <c r="C14714" s="1">
        <v>1856</v>
      </c>
      <c r="D14714" t="s">
        <v>584</v>
      </c>
      <c r="E14714" t="s">
        <v>24958</v>
      </c>
      <c r="F14714" t="s">
        <v>58966</v>
      </c>
    </row>
    <row r="14715" spans="1:6" x14ac:dyDescent="0.2">
      <c r="A14715" t="s">
        <v>5958</v>
      </c>
      <c r="B14715" t="s">
        <v>24971</v>
      </c>
      <c r="C14715" s="1">
        <v>1856</v>
      </c>
      <c r="D14715" t="s">
        <v>584</v>
      </c>
      <c r="E14715" t="s">
        <v>24958</v>
      </c>
      <c r="F14715" t="s">
        <v>58967</v>
      </c>
    </row>
    <row r="14716" spans="1:6" x14ac:dyDescent="0.2">
      <c r="A14716" t="s">
        <v>5958</v>
      </c>
      <c r="B14716" t="s">
        <v>24972</v>
      </c>
      <c r="C14716" s="1">
        <v>1856</v>
      </c>
      <c r="D14716" t="s">
        <v>584</v>
      </c>
      <c r="E14716" t="s">
        <v>24958</v>
      </c>
      <c r="F14716" t="s">
        <v>58968</v>
      </c>
    </row>
    <row r="14717" spans="1:6" x14ac:dyDescent="0.2">
      <c r="A14717" t="s">
        <v>5958</v>
      </c>
      <c r="B14717" t="s">
        <v>24973</v>
      </c>
      <c r="C14717" s="1">
        <v>1856</v>
      </c>
      <c r="D14717" t="s">
        <v>584</v>
      </c>
      <c r="E14717" t="s">
        <v>24960</v>
      </c>
      <c r="F14717" t="s">
        <v>58969</v>
      </c>
    </row>
    <row r="14718" spans="1:6" x14ac:dyDescent="0.2">
      <c r="A14718" t="s">
        <v>5958</v>
      </c>
      <c r="B14718" t="s">
        <v>24974</v>
      </c>
      <c r="C14718" s="1">
        <v>1856</v>
      </c>
      <c r="D14718" t="s">
        <v>584</v>
      </c>
      <c r="E14718" t="s">
        <v>24960</v>
      </c>
      <c r="F14718" t="s">
        <v>58970</v>
      </c>
    </row>
    <row r="14719" spans="1:6" x14ac:dyDescent="0.2">
      <c r="A14719" t="s">
        <v>5958</v>
      </c>
      <c r="B14719" t="s">
        <v>24975</v>
      </c>
      <c r="C14719" s="1">
        <v>1856</v>
      </c>
      <c r="D14719" t="s">
        <v>584</v>
      </c>
      <c r="E14719" t="s">
        <v>24958</v>
      </c>
      <c r="F14719" t="s">
        <v>58971</v>
      </c>
    </row>
    <row r="14720" spans="1:6" x14ac:dyDescent="0.2">
      <c r="A14720" t="s">
        <v>5958</v>
      </c>
      <c r="B14720" t="s">
        <v>1130</v>
      </c>
      <c r="C14720" s="1">
        <v>1856</v>
      </c>
      <c r="D14720" t="s">
        <v>584</v>
      </c>
      <c r="E14720" t="s">
        <v>24960</v>
      </c>
      <c r="F14720" t="s">
        <v>58972</v>
      </c>
    </row>
    <row r="14721" spans="1:6" x14ac:dyDescent="0.2">
      <c r="A14721" t="s">
        <v>5958</v>
      </c>
      <c r="B14721" t="s">
        <v>24976</v>
      </c>
      <c r="C14721" s="1">
        <v>1856</v>
      </c>
      <c r="D14721" t="s">
        <v>643</v>
      </c>
      <c r="E14721" t="s">
        <v>24960</v>
      </c>
      <c r="F14721" t="s">
        <v>58973</v>
      </c>
    </row>
    <row r="14722" spans="1:6" x14ac:dyDescent="0.2">
      <c r="A14722" t="s">
        <v>5958</v>
      </c>
      <c r="B14722" t="s">
        <v>24977</v>
      </c>
      <c r="C14722" s="1">
        <v>1856</v>
      </c>
      <c r="D14722" t="s">
        <v>584</v>
      </c>
      <c r="E14722" t="s">
        <v>24960</v>
      </c>
      <c r="F14722" t="s">
        <v>58974</v>
      </c>
    </row>
    <row r="14723" spans="1:6" x14ac:dyDescent="0.2">
      <c r="A14723" t="s">
        <v>5958</v>
      </c>
      <c r="B14723" t="s">
        <v>24978</v>
      </c>
      <c r="C14723" s="1">
        <v>1856</v>
      </c>
      <c r="D14723" t="s">
        <v>584</v>
      </c>
      <c r="E14723" t="s">
        <v>24958</v>
      </c>
      <c r="F14723" t="s">
        <v>58975</v>
      </c>
    </row>
    <row r="14724" spans="1:6" x14ac:dyDescent="0.2">
      <c r="A14724" t="s">
        <v>5958</v>
      </c>
      <c r="B14724" t="s">
        <v>24978</v>
      </c>
      <c r="C14724" s="1">
        <v>1856</v>
      </c>
      <c r="D14724" t="s">
        <v>584</v>
      </c>
      <c r="E14724" t="s">
        <v>24958</v>
      </c>
      <c r="F14724" t="s">
        <v>58976</v>
      </c>
    </row>
    <row r="14725" spans="1:6" x14ac:dyDescent="0.2">
      <c r="A14725" t="s">
        <v>5958</v>
      </c>
      <c r="B14725" t="s">
        <v>24979</v>
      </c>
      <c r="C14725" s="1">
        <v>1856</v>
      </c>
      <c r="D14725" t="s">
        <v>584</v>
      </c>
      <c r="E14725" t="s">
        <v>24958</v>
      </c>
      <c r="F14725" t="s">
        <v>58977</v>
      </c>
    </row>
    <row r="14726" spans="1:6" x14ac:dyDescent="0.2">
      <c r="A14726" t="s">
        <v>5958</v>
      </c>
      <c r="B14726" t="s">
        <v>24980</v>
      </c>
      <c r="C14726" s="1">
        <v>1856</v>
      </c>
      <c r="D14726" t="s">
        <v>584</v>
      </c>
      <c r="E14726" t="s">
        <v>24960</v>
      </c>
      <c r="F14726" t="s">
        <v>58978</v>
      </c>
    </row>
    <row r="14727" spans="1:6" x14ac:dyDescent="0.2">
      <c r="A14727" t="s">
        <v>5958</v>
      </c>
      <c r="B14727" t="s">
        <v>24981</v>
      </c>
      <c r="C14727" s="1">
        <v>1856</v>
      </c>
      <c r="D14727" t="s">
        <v>584</v>
      </c>
      <c r="E14727" t="s">
        <v>24960</v>
      </c>
      <c r="F14727" t="s">
        <v>58979</v>
      </c>
    </row>
    <row r="14728" spans="1:6" x14ac:dyDescent="0.2">
      <c r="A14728" t="s">
        <v>5958</v>
      </c>
      <c r="B14728" t="s">
        <v>24978</v>
      </c>
      <c r="C14728" s="1">
        <v>1856</v>
      </c>
      <c r="D14728" t="s">
        <v>643</v>
      </c>
      <c r="E14728" t="s">
        <v>24958</v>
      </c>
      <c r="F14728" t="s">
        <v>58980</v>
      </c>
    </row>
    <row r="14729" spans="1:6" x14ac:dyDescent="0.2">
      <c r="A14729" t="s">
        <v>5958</v>
      </c>
      <c r="B14729" t="s">
        <v>24982</v>
      </c>
      <c r="C14729" s="1">
        <v>1856</v>
      </c>
      <c r="D14729" t="s">
        <v>584</v>
      </c>
      <c r="E14729" t="s">
        <v>24958</v>
      </c>
      <c r="F14729" t="s">
        <v>58981</v>
      </c>
    </row>
    <row r="14730" spans="1:6" x14ac:dyDescent="0.2">
      <c r="A14730" t="s">
        <v>5958</v>
      </c>
      <c r="B14730" t="s">
        <v>24983</v>
      </c>
      <c r="C14730" s="1">
        <v>1856</v>
      </c>
      <c r="D14730" t="s">
        <v>584</v>
      </c>
      <c r="E14730" t="s">
        <v>24958</v>
      </c>
      <c r="F14730" t="s">
        <v>58982</v>
      </c>
    </row>
    <row r="14731" spans="1:6" x14ac:dyDescent="0.2">
      <c r="A14731" t="s">
        <v>5942</v>
      </c>
      <c r="B14731" t="s">
        <v>24984</v>
      </c>
      <c r="C14731" s="1" t="s">
        <v>563</v>
      </c>
      <c r="D14731" t="s">
        <v>584</v>
      </c>
      <c r="E14731" t="s">
        <v>24985</v>
      </c>
      <c r="F14731" t="s">
        <v>58983</v>
      </c>
    </row>
    <row r="14732" spans="1:6" x14ac:dyDescent="0.2">
      <c r="A14732" t="s">
        <v>5942</v>
      </c>
      <c r="B14732" t="s">
        <v>24986</v>
      </c>
      <c r="C14732" s="1" t="s">
        <v>563</v>
      </c>
      <c r="D14732" t="s">
        <v>584</v>
      </c>
      <c r="E14732" t="s">
        <v>24985</v>
      </c>
      <c r="F14732" t="s">
        <v>58984</v>
      </c>
    </row>
    <row r="14733" spans="1:6" x14ac:dyDescent="0.2">
      <c r="A14733" t="s">
        <v>5942</v>
      </c>
      <c r="B14733" t="s">
        <v>24987</v>
      </c>
      <c r="C14733" s="1" t="s">
        <v>563</v>
      </c>
      <c r="D14733" t="s">
        <v>584</v>
      </c>
      <c r="E14733" t="s">
        <v>24985</v>
      </c>
      <c r="F14733" t="s">
        <v>58985</v>
      </c>
    </row>
    <row r="14734" spans="1:6" x14ac:dyDescent="0.2">
      <c r="A14734" t="s">
        <v>5942</v>
      </c>
      <c r="B14734" t="s">
        <v>24988</v>
      </c>
      <c r="C14734" s="1" t="s">
        <v>563</v>
      </c>
      <c r="D14734" t="s">
        <v>584</v>
      </c>
      <c r="E14734" t="s">
        <v>24985</v>
      </c>
      <c r="F14734" t="s">
        <v>58986</v>
      </c>
    </row>
    <row r="14735" spans="1:6" x14ac:dyDescent="0.2">
      <c r="A14735" t="s">
        <v>5942</v>
      </c>
      <c r="B14735" t="s">
        <v>24989</v>
      </c>
      <c r="C14735" s="1" t="s">
        <v>563</v>
      </c>
      <c r="D14735" t="s">
        <v>584</v>
      </c>
      <c r="E14735" t="s">
        <v>24990</v>
      </c>
      <c r="F14735" t="s">
        <v>58987</v>
      </c>
    </row>
    <row r="14736" spans="1:6" x14ac:dyDescent="0.2">
      <c r="A14736" t="s">
        <v>5942</v>
      </c>
      <c r="B14736" t="s">
        <v>24991</v>
      </c>
      <c r="C14736" s="1" t="s">
        <v>563</v>
      </c>
      <c r="D14736" t="s">
        <v>584</v>
      </c>
      <c r="E14736" t="s">
        <v>24990</v>
      </c>
      <c r="F14736" t="s">
        <v>58988</v>
      </c>
    </row>
    <row r="14737" spans="1:6" x14ac:dyDescent="0.2">
      <c r="A14737" t="s">
        <v>5942</v>
      </c>
      <c r="B14737" t="s">
        <v>26231</v>
      </c>
      <c r="C14737" s="1" t="s">
        <v>563</v>
      </c>
      <c r="D14737" t="s">
        <v>584</v>
      </c>
      <c r="E14737" t="s">
        <v>24985</v>
      </c>
      <c r="F14737" t="s">
        <v>58989</v>
      </c>
    </row>
    <row r="14738" spans="1:6" x14ac:dyDescent="0.2">
      <c r="A14738" t="s">
        <v>5942</v>
      </c>
      <c r="B14738" t="s">
        <v>26232</v>
      </c>
      <c r="C14738" s="1" t="s">
        <v>563</v>
      </c>
      <c r="D14738" t="s">
        <v>584</v>
      </c>
      <c r="E14738" t="s">
        <v>24985</v>
      </c>
      <c r="F14738" t="s">
        <v>58990</v>
      </c>
    </row>
    <row r="14739" spans="1:6" x14ac:dyDescent="0.2">
      <c r="A14739" t="s">
        <v>5942</v>
      </c>
      <c r="B14739" t="s">
        <v>26233</v>
      </c>
      <c r="C14739" s="1" t="s">
        <v>563</v>
      </c>
      <c r="D14739" t="s">
        <v>584</v>
      </c>
      <c r="E14739" t="s">
        <v>24985</v>
      </c>
      <c r="F14739" t="s">
        <v>58991</v>
      </c>
    </row>
    <row r="14740" spans="1:6" x14ac:dyDescent="0.2">
      <c r="A14740" t="s">
        <v>5942</v>
      </c>
      <c r="B14740" t="s">
        <v>13650</v>
      </c>
      <c r="C14740" s="1" t="s">
        <v>563</v>
      </c>
      <c r="D14740" t="s">
        <v>584</v>
      </c>
      <c r="E14740" t="s">
        <v>24990</v>
      </c>
      <c r="F14740" t="s">
        <v>58992</v>
      </c>
    </row>
    <row r="14741" spans="1:6" x14ac:dyDescent="0.2">
      <c r="A14741" t="s">
        <v>5942</v>
      </c>
      <c r="B14741" t="s">
        <v>26234</v>
      </c>
      <c r="C14741" s="1" t="s">
        <v>563</v>
      </c>
      <c r="D14741" t="s">
        <v>296</v>
      </c>
      <c r="E14741" t="s">
        <v>24985</v>
      </c>
      <c r="F14741" t="s">
        <v>58993</v>
      </c>
    </row>
    <row r="14742" spans="1:6" x14ac:dyDescent="0.2">
      <c r="A14742" t="s">
        <v>5942</v>
      </c>
      <c r="B14742" t="s">
        <v>26234</v>
      </c>
      <c r="C14742" s="1" t="s">
        <v>563</v>
      </c>
      <c r="D14742" t="s">
        <v>296</v>
      </c>
      <c r="E14742" t="s">
        <v>24985</v>
      </c>
      <c r="F14742" t="s">
        <v>58994</v>
      </c>
    </row>
    <row r="14743" spans="1:6" x14ac:dyDescent="0.2">
      <c r="A14743" t="s">
        <v>5942</v>
      </c>
      <c r="B14743" t="s">
        <v>26234</v>
      </c>
      <c r="C14743" s="1" t="s">
        <v>563</v>
      </c>
      <c r="D14743" t="s">
        <v>296</v>
      </c>
      <c r="E14743" t="s">
        <v>24985</v>
      </c>
      <c r="F14743" t="s">
        <v>58995</v>
      </c>
    </row>
    <row r="14744" spans="1:6" x14ac:dyDescent="0.2">
      <c r="A14744" t="s">
        <v>5942</v>
      </c>
      <c r="B14744" t="s">
        <v>26235</v>
      </c>
      <c r="C14744" s="1" t="s">
        <v>563</v>
      </c>
      <c r="D14744" t="s">
        <v>296</v>
      </c>
      <c r="E14744" t="s">
        <v>24990</v>
      </c>
      <c r="F14744" t="s">
        <v>58996</v>
      </c>
    </row>
    <row r="14745" spans="1:6" x14ac:dyDescent="0.2">
      <c r="A14745" t="s">
        <v>5942</v>
      </c>
      <c r="B14745" t="s">
        <v>26236</v>
      </c>
      <c r="C14745" s="1" t="s">
        <v>563</v>
      </c>
      <c r="D14745" t="s">
        <v>296</v>
      </c>
      <c r="E14745" t="s">
        <v>24990</v>
      </c>
      <c r="F14745" t="s">
        <v>58997</v>
      </c>
    </row>
    <row r="14746" spans="1:6" x14ac:dyDescent="0.2">
      <c r="A14746" t="s">
        <v>5942</v>
      </c>
      <c r="B14746" t="s">
        <v>26237</v>
      </c>
      <c r="C14746" s="1" t="s">
        <v>563</v>
      </c>
      <c r="D14746" t="s">
        <v>584</v>
      </c>
      <c r="E14746" t="s">
        <v>24990</v>
      </c>
      <c r="F14746" t="s">
        <v>58998</v>
      </c>
    </row>
    <row r="14747" spans="1:6" x14ac:dyDescent="0.2">
      <c r="A14747" t="s">
        <v>5942</v>
      </c>
      <c r="B14747" t="s">
        <v>26238</v>
      </c>
      <c r="C14747" s="1" t="s">
        <v>563</v>
      </c>
      <c r="D14747" t="s">
        <v>296</v>
      </c>
      <c r="E14747" t="s">
        <v>24990</v>
      </c>
      <c r="F14747" t="s">
        <v>58999</v>
      </c>
    </row>
    <row r="14748" spans="1:6" x14ac:dyDescent="0.2">
      <c r="A14748" t="s">
        <v>5942</v>
      </c>
      <c r="B14748" t="s">
        <v>24433</v>
      </c>
      <c r="C14748" s="1" t="s">
        <v>563</v>
      </c>
      <c r="D14748" t="s">
        <v>584</v>
      </c>
      <c r="E14748" t="s">
        <v>24990</v>
      </c>
      <c r="F14748" t="s">
        <v>59000</v>
      </c>
    </row>
    <row r="14749" spans="1:6" x14ac:dyDescent="0.2">
      <c r="A14749" t="s">
        <v>5942</v>
      </c>
      <c r="B14749" t="s">
        <v>24434</v>
      </c>
      <c r="C14749" s="1" t="s">
        <v>563</v>
      </c>
      <c r="D14749" t="s">
        <v>584</v>
      </c>
      <c r="E14749" t="s">
        <v>24990</v>
      </c>
      <c r="F14749" t="s">
        <v>59001</v>
      </c>
    </row>
    <row r="14750" spans="1:6" x14ac:dyDescent="0.2">
      <c r="A14750" t="s">
        <v>5942</v>
      </c>
      <c r="B14750" t="s">
        <v>24435</v>
      </c>
      <c r="C14750" s="1" t="s">
        <v>563</v>
      </c>
      <c r="D14750" t="s">
        <v>584</v>
      </c>
      <c r="E14750" t="s">
        <v>24990</v>
      </c>
      <c r="F14750" t="s">
        <v>59002</v>
      </c>
    </row>
    <row r="14751" spans="1:6" x14ac:dyDescent="0.2">
      <c r="A14751" t="s">
        <v>5942</v>
      </c>
      <c r="B14751" t="s">
        <v>24436</v>
      </c>
      <c r="C14751" s="1" t="s">
        <v>563</v>
      </c>
      <c r="D14751" t="s">
        <v>584</v>
      </c>
      <c r="E14751" t="s">
        <v>24990</v>
      </c>
      <c r="F14751" t="s">
        <v>59003</v>
      </c>
    </row>
    <row r="14752" spans="1:6" x14ac:dyDescent="0.2">
      <c r="A14752" t="s">
        <v>5942</v>
      </c>
      <c r="B14752" t="s">
        <v>24437</v>
      </c>
      <c r="C14752" s="1" t="s">
        <v>563</v>
      </c>
      <c r="D14752" t="s">
        <v>584</v>
      </c>
      <c r="E14752" t="s">
        <v>24990</v>
      </c>
      <c r="F14752" t="s">
        <v>59004</v>
      </c>
    </row>
    <row r="14753" spans="1:6" x14ac:dyDescent="0.2">
      <c r="A14753" t="s">
        <v>5942</v>
      </c>
      <c r="B14753" t="s">
        <v>24438</v>
      </c>
      <c r="C14753" s="1" t="s">
        <v>563</v>
      </c>
      <c r="D14753" t="s">
        <v>584</v>
      </c>
      <c r="E14753" t="s">
        <v>24985</v>
      </c>
      <c r="F14753" t="s">
        <v>59005</v>
      </c>
    </row>
    <row r="14754" spans="1:6" x14ac:dyDescent="0.2">
      <c r="A14754" t="s">
        <v>5942</v>
      </c>
      <c r="B14754" t="s">
        <v>24439</v>
      </c>
      <c r="C14754" s="1" t="s">
        <v>563</v>
      </c>
      <c r="D14754" t="s">
        <v>584</v>
      </c>
      <c r="E14754" t="s">
        <v>24990</v>
      </c>
      <c r="F14754" t="s">
        <v>59006</v>
      </c>
    </row>
    <row r="14755" spans="1:6" x14ac:dyDescent="0.2">
      <c r="A14755" t="s">
        <v>5942</v>
      </c>
      <c r="B14755" t="s">
        <v>24440</v>
      </c>
      <c r="C14755" s="1" t="s">
        <v>563</v>
      </c>
      <c r="D14755" t="s">
        <v>584</v>
      </c>
      <c r="E14755" t="s">
        <v>24985</v>
      </c>
      <c r="F14755" t="s">
        <v>59007</v>
      </c>
    </row>
    <row r="14756" spans="1:6" x14ac:dyDescent="0.2">
      <c r="A14756" t="s">
        <v>5942</v>
      </c>
      <c r="B14756" t="s">
        <v>24441</v>
      </c>
      <c r="C14756" s="1" t="s">
        <v>563</v>
      </c>
      <c r="D14756" t="s">
        <v>584</v>
      </c>
      <c r="E14756" t="s">
        <v>24990</v>
      </c>
      <c r="F14756" t="s">
        <v>59008</v>
      </c>
    </row>
    <row r="14757" spans="1:6" x14ac:dyDescent="0.2">
      <c r="A14757" t="s">
        <v>5942</v>
      </c>
      <c r="B14757" t="s">
        <v>24442</v>
      </c>
      <c r="C14757" s="1" t="s">
        <v>563</v>
      </c>
      <c r="D14757" t="s">
        <v>584</v>
      </c>
      <c r="E14757" t="s">
        <v>24990</v>
      </c>
      <c r="F14757" t="s">
        <v>59009</v>
      </c>
    </row>
    <row r="14758" spans="1:6" x14ac:dyDescent="0.2">
      <c r="A14758" t="s">
        <v>5942</v>
      </c>
      <c r="B14758" t="s">
        <v>24443</v>
      </c>
      <c r="C14758" s="1" t="s">
        <v>563</v>
      </c>
      <c r="D14758" t="s">
        <v>584</v>
      </c>
      <c r="E14758" t="s">
        <v>24990</v>
      </c>
      <c r="F14758" t="s">
        <v>59010</v>
      </c>
    </row>
    <row r="14759" spans="1:6" x14ac:dyDescent="0.2">
      <c r="A14759" t="s">
        <v>5942</v>
      </c>
      <c r="B14759" t="s">
        <v>5369</v>
      </c>
      <c r="C14759" s="1" t="s">
        <v>563</v>
      </c>
      <c r="D14759" t="s">
        <v>584</v>
      </c>
      <c r="E14759" t="s">
        <v>24990</v>
      </c>
      <c r="F14759" t="s">
        <v>59011</v>
      </c>
    </row>
    <row r="14760" spans="1:6" x14ac:dyDescent="0.2">
      <c r="A14760" t="s">
        <v>5942</v>
      </c>
      <c r="B14760" t="s">
        <v>24444</v>
      </c>
      <c r="C14760" s="1" t="s">
        <v>563</v>
      </c>
      <c r="D14760" t="s">
        <v>584</v>
      </c>
      <c r="E14760" t="s">
        <v>24990</v>
      </c>
      <c r="F14760" t="s">
        <v>59012</v>
      </c>
    </row>
    <row r="14761" spans="1:6" x14ac:dyDescent="0.2">
      <c r="A14761" t="s">
        <v>5942</v>
      </c>
      <c r="B14761" t="s">
        <v>24445</v>
      </c>
      <c r="C14761" s="1" t="s">
        <v>563</v>
      </c>
      <c r="D14761" t="s">
        <v>584</v>
      </c>
      <c r="E14761" t="s">
        <v>24985</v>
      </c>
      <c r="F14761" t="s">
        <v>59013</v>
      </c>
    </row>
    <row r="14762" spans="1:6" x14ac:dyDescent="0.2">
      <c r="A14762" t="s">
        <v>5942</v>
      </c>
      <c r="B14762" t="s">
        <v>24446</v>
      </c>
      <c r="C14762" s="1" t="s">
        <v>563</v>
      </c>
      <c r="D14762" t="s">
        <v>584</v>
      </c>
      <c r="E14762" t="s">
        <v>24985</v>
      </c>
      <c r="F14762" t="s">
        <v>59014</v>
      </c>
    </row>
    <row r="14763" spans="1:6" x14ac:dyDescent="0.2">
      <c r="A14763" t="s">
        <v>5942</v>
      </c>
      <c r="B14763" t="s">
        <v>24447</v>
      </c>
      <c r="C14763" s="1" t="s">
        <v>563</v>
      </c>
      <c r="D14763" t="s">
        <v>584</v>
      </c>
      <c r="E14763" t="s">
        <v>24990</v>
      </c>
      <c r="F14763" t="s">
        <v>59015</v>
      </c>
    </row>
    <row r="14764" spans="1:6" x14ac:dyDescent="0.2">
      <c r="A14764" t="s">
        <v>5942</v>
      </c>
      <c r="B14764" t="s">
        <v>24448</v>
      </c>
      <c r="C14764" s="1" t="s">
        <v>563</v>
      </c>
      <c r="D14764" t="s">
        <v>584</v>
      </c>
      <c r="E14764" t="s">
        <v>24990</v>
      </c>
      <c r="F14764" t="s">
        <v>59016</v>
      </c>
    </row>
    <row r="14765" spans="1:6" x14ac:dyDescent="0.2">
      <c r="A14765" t="s">
        <v>5942</v>
      </c>
      <c r="B14765" t="s">
        <v>24449</v>
      </c>
      <c r="C14765" s="1" t="s">
        <v>563</v>
      </c>
      <c r="D14765" t="s">
        <v>296</v>
      </c>
      <c r="E14765" t="s">
        <v>24985</v>
      </c>
      <c r="F14765" t="s">
        <v>59017</v>
      </c>
    </row>
    <row r="14766" spans="1:6" x14ac:dyDescent="0.2">
      <c r="A14766" t="s">
        <v>5942</v>
      </c>
      <c r="B14766" t="s">
        <v>24450</v>
      </c>
      <c r="C14766" s="1" t="s">
        <v>563</v>
      </c>
      <c r="D14766" t="s">
        <v>584</v>
      </c>
      <c r="E14766" t="s">
        <v>24990</v>
      </c>
      <c r="F14766" t="s">
        <v>59018</v>
      </c>
    </row>
    <row r="14767" spans="1:6" x14ac:dyDescent="0.2">
      <c r="A14767" t="s">
        <v>5942</v>
      </c>
      <c r="B14767" t="s">
        <v>24451</v>
      </c>
      <c r="C14767" s="1" t="s">
        <v>563</v>
      </c>
      <c r="D14767" t="s">
        <v>584</v>
      </c>
      <c r="E14767" t="s">
        <v>24985</v>
      </c>
      <c r="F14767" t="s">
        <v>59019</v>
      </c>
    </row>
    <row r="14768" spans="1:6" x14ac:dyDescent="0.2">
      <c r="A14768" t="s">
        <v>5942</v>
      </c>
      <c r="B14768" t="s">
        <v>24452</v>
      </c>
      <c r="C14768" s="1" t="s">
        <v>563</v>
      </c>
      <c r="D14768" t="s">
        <v>584</v>
      </c>
      <c r="E14768" t="s">
        <v>24990</v>
      </c>
      <c r="F14768" t="s">
        <v>59020</v>
      </c>
    </row>
    <row r="14769" spans="1:6" x14ac:dyDescent="0.2">
      <c r="A14769" t="s">
        <v>5942</v>
      </c>
      <c r="B14769" t="s">
        <v>24453</v>
      </c>
      <c r="C14769" s="1" t="s">
        <v>563</v>
      </c>
      <c r="D14769" t="s">
        <v>584</v>
      </c>
      <c r="E14769" t="s">
        <v>24990</v>
      </c>
      <c r="F14769" t="s">
        <v>59021</v>
      </c>
    </row>
    <row r="14770" spans="1:6" x14ac:dyDescent="0.2">
      <c r="A14770" t="s">
        <v>5942</v>
      </c>
      <c r="B14770" t="s">
        <v>24454</v>
      </c>
      <c r="C14770" s="1" t="s">
        <v>563</v>
      </c>
      <c r="D14770" t="s">
        <v>584</v>
      </c>
      <c r="E14770" t="s">
        <v>24985</v>
      </c>
      <c r="F14770" t="s">
        <v>59022</v>
      </c>
    </row>
    <row r="14771" spans="1:6" x14ac:dyDescent="0.2">
      <c r="A14771" t="s">
        <v>5942</v>
      </c>
      <c r="B14771" t="s">
        <v>24455</v>
      </c>
      <c r="C14771" s="1" t="s">
        <v>563</v>
      </c>
      <c r="D14771" t="s">
        <v>584</v>
      </c>
      <c r="E14771" t="s">
        <v>24985</v>
      </c>
      <c r="F14771" t="s">
        <v>59023</v>
      </c>
    </row>
    <row r="14772" spans="1:6" x14ac:dyDescent="0.2">
      <c r="A14772" t="s">
        <v>5942</v>
      </c>
      <c r="B14772" t="s">
        <v>24456</v>
      </c>
      <c r="C14772" s="1" t="s">
        <v>563</v>
      </c>
      <c r="D14772" t="s">
        <v>584</v>
      </c>
      <c r="E14772" t="s">
        <v>24985</v>
      </c>
      <c r="F14772" t="s">
        <v>59024</v>
      </c>
    </row>
    <row r="14773" spans="1:6" x14ac:dyDescent="0.2">
      <c r="A14773" t="s">
        <v>5942</v>
      </c>
      <c r="B14773" t="s">
        <v>24457</v>
      </c>
      <c r="C14773" s="1" t="s">
        <v>563</v>
      </c>
      <c r="D14773" t="s">
        <v>296</v>
      </c>
      <c r="E14773" t="s">
        <v>24990</v>
      </c>
      <c r="F14773" t="s">
        <v>59025</v>
      </c>
    </row>
    <row r="14774" spans="1:6" x14ac:dyDescent="0.2">
      <c r="A14774" t="s">
        <v>5942</v>
      </c>
      <c r="B14774" t="s">
        <v>24458</v>
      </c>
      <c r="C14774" s="1" t="s">
        <v>563</v>
      </c>
      <c r="D14774" t="s">
        <v>584</v>
      </c>
      <c r="E14774" t="s">
        <v>24985</v>
      </c>
      <c r="F14774" t="s">
        <v>59026</v>
      </c>
    </row>
    <row r="14775" spans="1:6" x14ac:dyDescent="0.2">
      <c r="A14775" t="s">
        <v>5942</v>
      </c>
      <c r="B14775" t="s">
        <v>24459</v>
      </c>
      <c r="C14775" s="1" t="s">
        <v>563</v>
      </c>
      <c r="D14775" t="s">
        <v>584</v>
      </c>
      <c r="E14775" t="s">
        <v>24990</v>
      </c>
      <c r="F14775" t="s">
        <v>59027</v>
      </c>
    </row>
    <row r="14776" spans="1:6" x14ac:dyDescent="0.2">
      <c r="A14776" t="s">
        <v>5942</v>
      </c>
      <c r="B14776" t="s">
        <v>24460</v>
      </c>
      <c r="C14776" s="1" t="s">
        <v>563</v>
      </c>
      <c r="D14776" t="s">
        <v>584</v>
      </c>
      <c r="E14776" t="s">
        <v>24990</v>
      </c>
      <c r="F14776" t="s">
        <v>59028</v>
      </c>
    </row>
    <row r="14777" spans="1:6" x14ac:dyDescent="0.2">
      <c r="A14777" t="s">
        <v>5942</v>
      </c>
      <c r="B14777" t="s">
        <v>24461</v>
      </c>
      <c r="C14777" s="1" t="s">
        <v>563</v>
      </c>
      <c r="D14777" t="s">
        <v>584</v>
      </c>
      <c r="E14777" t="s">
        <v>24990</v>
      </c>
      <c r="F14777" t="s">
        <v>59029</v>
      </c>
    </row>
    <row r="14778" spans="1:6" x14ac:dyDescent="0.2">
      <c r="A14778" t="s">
        <v>5942</v>
      </c>
      <c r="B14778" t="s">
        <v>24460</v>
      </c>
      <c r="C14778" s="1" t="s">
        <v>563</v>
      </c>
      <c r="D14778" t="s">
        <v>584</v>
      </c>
      <c r="E14778" t="s">
        <v>24990</v>
      </c>
      <c r="F14778" t="s">
        <v>59030</v>
      </c>
    </row>
    <row r="14779" spans="1:6" x14ac:dyDescent="0.2">
      <c r="A14779" t="s">
        <v>5942</v>
      </c>
      <c r="B14779" t="s">
        <v>24462</v>
      </c>
      <c r="C14779" s="1" t="s">
        <v>563</v>
      </c>
      <c r="D14779" t="s">
        <v>584</v>
      </c>
      <c r="E14779" t="s">
        <v>24990</v>
      </c>
      <c r="F14779" t="s">
        <v>59031</v>
      </c>
    </row>
    <row r="14780" spans="1:6" x14ac:dyDescent="0.2">
      <c r="A14780" t="s">
        <v>5942</v>
      </c>
      <c r="B14780" t="s">
        <v>24462</v>
      </c>
      <c r="C14780" s="1" t="s">
        <v>563</v>
      </c>
      <c r="D14780" t="s">
        <v>584</v>
      </c>
      <c r="E14780" t="s">
        <v>24990</v>
      </c>
      <c r="F14780" t="s">
        <v>59032</v>
      </c>
    </row>
    <row r="14781" spans="1:6" x14ac:dyDescent="0.2">
      <c r="A14781" t="s">
        <v>5942</v>
      </c>
      <c r="B14781" t="s">
        <v>24463</v>
      </c>
      <c r="C14781" s="1" t="s">
        <v>563</v>
      </c>
      <c r="D14781" t="s">
        <v>584</v>
      </c>
      <c r="E14781" t="s">
        <v>24990</v>
      </c>
      <c r="F14781" t="s">
        <v>59033</v>
      </c>
    </row>
    <row r="14782" spans="1:6" x14ac:dyDescent="0.2">
      <c r="A14782" t="s">
        <v>5942</v>
      </c>
      <c r="B14782" t="s">
        <v>24464</v>
      </c>
      <c r="C14782" s="1" t="s">
        <v>563</v>
      </c>
      <c r="D14782" t="s">
        <v>584</v>
      </c>
      <c r="E14782" t="s">
        <v>24990</v>
      </c>
      <c r="F14782" t="s">
        <v>59034</v>
      </c>
    </row>
    <row r="14783" spans="1:6" x14ac:dyDescent="0.2">
      <c r="A14783" t="s">
        <v>5942</v>
      </c>
      <c r="B14783" t="s">
        <v>24465</v>
      </c>
      <c r="C14783" s="1" t="s">
        <v>563</v>
      </c>
      <c r="D14783" t="s">
        <v>584</v>
      </c>
      <c r="E14783" t="s">
        <v>24985</v>
      </c>
      <c r="F14783" t="s">
        <v>59035</v>
      </c>
    </row>
    <row r="14784" spans="1:6" x14ac:dyDescent="0.2">
      <c r="A14784" t="s">
        <v>5942</v>
      </c>
      <c r="B14784" t="s">
        <v>24466</v>
      </c>
      <c r="C14784" s="1" t="s">
        <v>563</v>
      </c>
      <c r="D14784" t="s">
        <v>584</v>
      </c>
      <c r="E14784" t="s">
        <v>24990</v>
      </c>
      <c r="F14784" t="s">
        <v>59036</v>
      </c>
    </row>
    <row r="14785" spans="1:6" x14ac:dyDescent="0.2">
      <c r="A14785" t="s">
        <v>5942</v>
      </c>
      <c r="B14785" t="s">
        <v>24465</v>
      </c>
      <c r="C14785" s="1" t="s">
        <v>563</v>
      </c>
      <c r="D14785" t="s">
        <v>584</v>
      </c>
      <c r="E14785" t="s">
        <v>24985</v>
      </c>
      <c r="F14785" t="s">
        <v>59037</v>
      </c>
    </row>
    <row r="14786" spans="1:6" x14ac:dyDescent="0.2">
      <c r="A14786" t="s">
        <v>5942</v>
      </c>
      <c r="B14786" t="s">
        <v>24467</v>
      </c>
      <c r="C14786" s="1" t="s">
        <v>563</v>
      </c>
      <c r="D14786" t="s">
        <v>584</v>
      </c>
      <c r="E14786" t="s">
        <v>24985</v>
      </c>
      <c r="F14786" t="s">
        <v>59038</v>
      </c>
    </row>
    <row r="14787" spans="1:6" x14ac:dyDescent="0.2">
      <c r="A14787" t="s">
        <v>5942</v>
      </c>
      <c r="B14787" t="s">
        <v>24468</v>
      </c>
      <c r="C14787" s="1" t="s">
        <v>563</v>
      </c>
      <c r="D14787" t="s">
        <v>584</v>
      </c>
      <c r="E14787" t="s">
        <v>24985</v>
      </c>
      <c r="F14787" t="s">
        <v>59039</v>
      </c>
    </row>
    <row r="14788" spans="1:6" x14ac:dyDescent="0.2">
      <c r="A14788" t="s">
        <v>5942</v>
      </c>
      <c r="B14788" t="s">
        <v>24469</v>
      </c>
      <c r="C14788" s="1" t="s">
        <v>563</v>
      </c>
      <c r="D14788" t="s">
        <v>584</v>
      </c>
      <c r="E14788" t="s">
        <v>24985</v>
      </c>
      <c r="F14788" t="s">
        <v>59040</v>
      </c>
    </row>
    <row r="14789" spans="1:6" x14ac:dyDescent="0.2">
      <c r="A14789" t="s">
        <v>5942</v>
      </c>
      <c r="B14789" t="s">
        <v>24470</v>
      </c>
      <c r="C14789" s="1" t="s">
        <v>563</v>
      </c>
      <c r="D14789" t="s">
        <v>584</v>
      </c>
      <c r="E14789" t="s">
        <v>24990</v>
      </c>
      <c r="F14789" t="s">
        <v>59041</v>
      </c>
    </row>
    <row r="14790" spans="1:6" x14ac:dyDescent="0.2">
      <c r="A14790" t="s">
        <v>5942</v>
      </c>
      <c r="B14790" t="s">
        <v>24471</v>
      </c>
      <c r="C14790" s="1" t="s">
        <v>563</v>
      </c>
      <c r="D14790" t="s">
        <v>584</v>
      </c>
      <c r="E14790" t="s">
        <v>24985</v>
      </c>
      <c r="F14790" t="s">
        <v>59042</v>
      </c>
    </row>
    <row r="14791" spans="1:6" x14ac:dyDescent="0.2">
      <c r="A14791" t="s">
        <v>5942</v>
      </c>
      <c r="B14791" t="s">
        <v>24472</v>
      </c>
      <c r="C14791" s="1" t="s">
        <v>563</v>
      </c>
      <c r="D14791" t="s">
        <v>584</v>
      </c>
      <c r="E14791" t="s">
        <v>24990</v>
      </c>
      <c r="F14791" t="s">
        <v>59043</v>
      </c>
    </row>
    <row r="14792" spans="1:6" x14ac:dyDescent="0.2">
      <c r="A14792" t="s">
        <v>5942</v>
      </c>
      <c r="B14792" t="s">
        <v>24473</v>
      </c>
      <c r="C14792" s="1" t="s">
        <v>563</v>
      </c>
      <c r="D14792" t="s">
        <v>584</v>
      </c>
      <c r="E14792" t="s">
        <v>24990</v>
      </c>
      <c r="F14792" t="s">
        <v>59044</v>
      </c>
    </row>
    <row r="14793" spans="1:6" x14ac:dyDescent="0.2">
      <c r="A14793" t="s">
        <v>5942</v>
      </c>
      <c r="B14793" t="s">
        <v>24474</v>
      </c>
      <c r="C14793" s="1" t="s">
        <v>563</v>
      </c>
      <c r="D14793" t="s">
        <v>584</v>
      </c>
      <c r="E14793" t="s">
        <v>24990</v>
      </c>
      <c r="F14793" t="s">
        <v>59045</v>
      </c>
    </row>
    <row r="14794" spans="1:6" x14ac:dyDescent="0.2">
      <c r="A14794" t="s">
        <v>5942</v>
      </c>
      <c r="B14794" t="s">
        <v>24475</v>
      </c>
      <c r="C14794" s="1" t="s">
        <v>563</v>
      </c>
      <c r="D14794" t="s">
        <v>584</v>
      </c>
      <c r="E14794" t="s">
        <v>24990</v>
      </c>
      <c r="F14794" t="s">
        <v>59046</v>
      </c>
    </row>
    <row r="14795" spans="1:6" x14ac:dyDescent="0.2">
      <c r="A14795" t="s">
        <v>5942</v>
      </c>
      <c r="B14795" t="s">
        <v>24476</v>
      </c>
      <c r="C14795" s="1" t="s">
        <v>563</v>
      </c>
      <c r="D14795" t="s">
        <v>584</v>
      </c>
      <c r="E14795" t="s">
        <v>24990</v>
      </c>
      <c r="F14795" t="s">
        <v>59047</v>
      </c>
    </row>
    <row r="14796" spans="1:6" x14ac:dyDescent="0.2">
      <c r="A14796" t="s">
        <v>5942</v>
      </c>
      <c r="B14796" t="s">
        <v>24477</v>
      </c>
      <c r="C14796" s="1" t="s">
        <v>563</v>
      </c>
      <c r="D14796" t="s">
        <v>643</v>
      </c>
      <c r="E14796" t="s">
        <v>24990</v>
      </c>
      <c r="F14796" t="s">
        <v>59048</v>
      </c>
    </row>
    <row r="14797" spans="1:6" x14ac:dyDescent="0.2">
      <c r="A14797" t="s">
        <v>5942</v>
      </c>
      <c r="B14797" t="s">
        <v>24478</v>
      </c>
      <c r="C14797" s="1" t="s">
        <v>563</v>
      </c>
      <c r="D14797" t="s">
        <v>584</v>
      </c>
      <c r="E14797" t="s">
        <v>24479</v>
      </c>
      <c r="F14797" t="s">
        <v>59049</v>
      </c>
    </row>
    <row r="14798" spans="1:6" x14ac:dyDescent="0.2">
      <c r="A14798" t="s">
        <v>5942</v>
      </c>
      <c r="B14798" t="s">
        <v>24480</v>
      </c>
      <c r="C14798" s="1">
        <v>1851</v>
      </c>
      <c r="D14798" t="s">
        <v>296</v>
      </c>
      <c r="E14798" t="s">
        <v>24481</v>
      </c>
      <c r="F14798" t="s">
        <v>59050</v>
      </c>
    </row>
    <row r="14799" spans="1:6" x14ac:dyDescent="0.2">
      <c r="A14799" t="s">
        <v>5942</v>
      </c>
      <c r="B14799" t="s">
        <v>24482</v>
      </c>
      <c r="C14799" s="1">
        <v>1851</v>
      </c>
      <c r="D14799" t="s">
        <v>570</v>
      </c>
      <c r="E14799" t="s">
        <v>24483</v>
      </c>
      <c r="F14799" t="s">
        <v>59051</v>
      </c>
    </row>
    <row r="14800" spans="1:6" x14ac:dyDescent="0.2">
      <c r="A14800" t="s">
        <v>5942</v>
      </c>
      <c r="B14800" t="s">
        <v>24484</v>
      </c>
      <c r="C14800" s="1">
        <v>1851</v>
      </c>
      <c r="D14800" t="s">
        <v>570</v>
      </c>
      <c r="E14800" t="s">
        <v>24481</v>
      </c>
      <c r="F14800" t="s">
        <v>59052</v>
      </c>
    </row>
    <row r="14801" spans="1:6" x14ac:dyDescent="0.2">
      <c r="A14801" t="s">
        <v>5942</v>
      </c>
      <c r="B14801" t="s">
        <v>24485</v>
      </c>
      <c r="C14801" s="1">
        <v>1851</v>
      </c>
      <c r="D14801" t="s">
        <v>570</v>
      </c>
      <c r="E14801" t="s">
        <v>24483</v>
      </c>
      <c r="F14801" t="s">
        <v>59053</v>
      </c>
    </row>
    <row r="14802" spans="1:6" x14ac:dyDescent="0.2">
      <c r="A14802" t="s">
        <v>5942</v>
      </c>
      <c r="B14802" t="s">
        <v>2378</v>
      </c>
      <c r="C14802" s="1">
        <v>1851</v>
      </c>
      <c r="D14802" t="s">
        <v>584</v>
      </c>
      <c r="E14802" t="s">
        <v>24483</v>
      </c>
      <c r="F14802" t="s">
        <v>59054</v>
      </c>
    </row>
    <row r="14803" spans="1:6" x14ac:dyDescent="0.2">
      <c r="A14803" t="s">
        <v>5942</v>
      </c>
      <c r="B14803" t="s">
        <v>24486</v>
      </c>
      <c r="C14803" s="1">
        <v>1851</v>
      </c>
      <c r="D14803" t="s">
        <v>584</v>
      </c>
      <c r="E14803" t="s">
        <v>24483</v>
      </c>
      <c r="F14803" t="s">
        <v>59055</v>
      </c>
    </row>
    <row r="14804" spans="1:6" x14ac:dyDescent="0.2">
      <c r="A14804" t="s">
        <v>5942</v>
      </c>
      <c r="B14804" t="s">
        <v>24487</v>
      </c>
      <c r="C14804" s="1">
        <v>1851</v>
      </c>
      <c r="D14804" t="s">
        <v>584</v>
      </c>
      <c r="E14804" t="s">
        <v>24481</v>
      </c>
      <c r="F14804" t="s">
        <v>59056</v>
      </c>
    </row>
    <row r="14805" spans="1:6" x14ac:dyDescent="0.2">
      <c r="A14805" t="s">
        <v>5942</v>
      </c>
      <c r="B14805" t="s">
        <v>24488</v>
      </c>
      <c r="C14805" s="1">
        <v>1851</v>
      </c>
      <c r="D14805" t="s">
        <v>584</v>
      </c>
      <c r="E14805" t="s">
        <v>24483</v>
      </c>
      <c r="F14805" t="s">
        <v>59057</v>
      </c>
    </row>
    <row r="14806" spans="1:6" x14ac:dyDescent="0.2">
      <c r="A14806" t="s">
        <v>5942</v>
      </c>
      <c r="B14806" t="s">
        <v>24489</v>
      </c>
      <c r="C14806" s="1">
        <v>1851</v>
      </c>
      <c r="D14806" t="s">
        <v>584</v>
      </c>
      <c r="E14806" t="s">
        <v>24483</v>
      </c>
      <c r="F14806" t="s">
        <v>59058</v>
      </c>
    </row>
    <row r="14807" spans="1:6" x14ac:dyDescent="0.2">
      <c r="A14807" t="s">
        <v>5942</v>
      </c>
      <c r="B14807" t="s">
        <v>24490</v>
      </c>
      <c r="C14807" s="1">
        <v>1851</v>
      </c>
      <c r="D14807" t="s">
        <v>296</v>
      </c>
      <c r="E14807" t="s">
        <v>24483</v>
      </c>
      <c r="F14807" t="s">
        <v>59059</v>
      </c>
    </row>
    <row r="14808" spans="1:6" x14ac:dyDescent="0.2">
      <c r="A14808" t="s">
        <v>5942</v>
      </c>
      <c r="B14808" t="s">
        <v>24491</v>
      </c>
      <c r="C14808" s="1">
        <v>1851</v>
      </c>
      <c r="D14808" t="s">
        <v>296</v>
      </c>
      <c r="E14808" t="s">
        <v>24483</v>
      </c>
      <c r="F14808" t="s">
        <v>59060</v>
      </c>
    </row>
    <row r="14809" spans="1:6" x14ac:dyDescent="0.2">
      <c r="A14809" t="s">
        <v>5942</v>
      </c>
      <c r="B14809" t="s">
        <v>24492</v>
      </c>
      <c r="C14809" s="1">
        <v>1851</v>
      </c>
      <c r="D14809" t="s">
        <v>584</v>
      </c>
      <c r="E14809" t="s">
        <v>24483</v>
      </c>
      <c r="F14809" t="s">
        <v>59061</v>
      </c>
    </row>
    <row r="14810" spans="1:6" x14ac:dyDescent="0.2">
      <c r="A14810" t="s">
        <v>5942</v>
      </c>
      <c r="B14810" t="s">
        <v>24493</v>
      </c>
      <c r="C14810" s="1">
        <v>1851</v>
      </c>
      <c r="D14810" t="s">
        <v>584</v>
      </c>
      <c r="E14810" t="s">
        <v>24481</v>
      </c>
      <c r="F14810" t="s">
        <v>59062</v>
      </c>
    </row>
    <row r="14811" spans="1:6" x14ac:dyDescent="0.2">
      <c r="A14811" t="s">
        <v>5942</v>
      </c>
      <c r="B14811" t="s">
        <v>24494</v>
      </c>
      <c r="C14811" s="1">
        <v>1851</v>
      </c>
      <c r="D14811" t="s">
        <v>584</v>
      </c>
      <c r="E14811" t="s">
        <v>24483</v>
      </c>
      <c r="F14811" t="s">
        <v>59063</v>
      </c>
    </row>
    <row r="14812" spans="1:6" x14ac:dyDescent="0.2">
      <c r="A14812" t="s">
        <v>5942</v>
      </c>
      <c r="B14812" t="s">
        <v>24495</v>
      </c>
      <c r="C14812" s="1">
        <v>1851</v>
      </c>
      <c r="D14812" t="s">
        <v>296</v>
      </c>
      <c r="E14812" t="s">
        <v>24483</v>
      </c>
      <c r="F14812" t="s">
        <v>59064</v>
      </c>
    </row>
    <row r="14813" spans="1:6" x14ac:dyDescent="0.2">
      <c r="A14813" t="s">
        <v>5942</v>
      </c>
      <c r="B14813" t="s">
        <v>24496</v>
      </c>
      <c r="C14813" s="1">
        <v>1851</v>
      </c>
      <c r="D14813" t="s">
        <v>584</v>
      </c>
      <c r="E14813" t="s">
        <v>24483</v>
      </c>
      <c r="F14813" t="s">
        <v>59065</v>
      </c>
    </row>
    <row r="14814" spans="1:6" x14ac:dyDescent="0.2">
      <c r="A14814" t="s">
        <v>5942</v>
      </c>
      <c r="B14814" t="s">
        <v>24497</v>
      </c>
      <c r="C14814" s="1">
        <v>1851</v>
      </c>
      <c r="D14814" t="s">
        <v>584</v>
      </c>
      <c r="E14814" t="s">
        <v>24481</v>
      </c>
      <c r="F14814" t="s">
        <v>59066</v>
      </c>
    </row>
    <row r="14815" spans="1:6" x14ac:dyDescent="0.2">
      <c r="A14815" t="s">
        <v>5942</v>
      </c>
      <c r="B14815" t="s">
        <v>24498</v>
      </c>
      <c r="C14815" s="1">
        <v>1851</v>
      </c>
      <c r="D14815" t="s">
        <v>296</v>
      </c>
      <c r="E14815" t="s">
        <v>24483</v>
      </c>
      <c r="F14815" t="s">
        <v>59067</v>
      </c>
    </row>
    <row r="14816" spans="1:6" x14ac:dyDescent="0.2">
      <c r="A14816" t="s">
        <v>5942</v>
      </c>
      <c r="B14816" t="s">
        <v>24499</v>
      </c>
      <c r="C14816" s="1">
        <v>1851</v>
      </c>
      <c r="D14816" t="s">
        <v>584</v>
      </c>
      <c r="E14816" t="s">
        <v>24483</v>
      </c>
      <c r="F14816" t="s">
        <v>59068</v>
      </c>
    </row>
    <row r="14817" spans="1:6" x14ac:dyDescent="0.2">
      <c r="A14817" t="s">
        <v>5942</v>
      </c>
      <c r="B14817" t="s">
        <v>24500</v>
      </c>
      <c r="C14817" s="1">
        <v>1851</v>
      </c>
      <c r="D14817" t="s">
        <v>584</v>
      </c>
      <c r="E14817" t="s">
        <v>24483</v>
      </c>
      <c r="F14817" t="s">
        <v>59069</v>
      </c>
    </row>
    <row r="14818" spans="1:6" x14ac:dyDescent="0.2">
      <c r="A14818" t="s">
        <v>5942</v>
      </c>
      <c r="B14818" t="s">
        <v>650</v>
      </c>
      <c r="C14818" s="1">
        <v>1851</v>
      </c>
      <c r="D14818" t="s">
        <v>584</v>
      </c>
      <c r="E14818" t="s">
        <v>24481</v>
      </c>
      <c r="F14818" t="s">
        <v>59070</v>
      </c>
    </row>
    <row r="14819" spans="1:6" x14ac:dyDescent="0.2">
      <c r="A14819" t="s">
        <v>5942</v>
      </c>
      <c r="B14819" t="s">
        <v>24501</v>
      </c>
      <c r="C14819" s="1">
        <v>1851</v>
      </c>
      <c r="D14819" t="s">
        <v>296</v>
      </c>
      <c r="E14819" t="s">
        <v>24481</v>
      </c>
      <c r="F14819" t="s">
        <v>59071</v>
      </c>
    </row>
    <row r="14820" spans="1:6" x14ac:dyDescent="0.2">
      <c r="A14820" t="s">
        <v>5942</v>
      </c>
      <c r="B14820" t="s">
        <v>9694</v>
      </c>
      <c r="C14820" s="1">
        <v>1851</v>
      </c>
      <c r="D14820" t="s">
        <v>584</v>
      </c>
      <c r="E14820" t="s">
        <v>24483</v>
      </c>
      <c r="F14820" t="s">
        <v>59072</v>
      </c>
    </row>
    <row r="14821" spans="1:6" x14ac:dyDescent="0.2">
      <c r="A14821" t="s">
        <v>5942</v>
      </c>
      <c r="B14821" t="s">
        <v>24502</v>
      </c>
      <c r="C14821" s="1">
        <v>1851</v>
      </c>
      <c r="D14821" t="s">
        <v>584</v>
      </c>
      <c r="E14821" t="s">
        <v>24481</v>
      </c>
      <c r="F14821" t="s">
        <v>59073</v>
      </c>
    </row>
    <row r="14822" spans="1:6" x14ac:dyDescent="0.2">
      <c r="A14822" t="s">
        <v>5942</v>
      </c>
      <c r="B14822" t="s">
        <v>24503</v>
      </c>
      <c r="C14822" s="1">
        <v>1851</v>
      </c>
      <c r="D14822" t="s">
        <v>584</v>
      </c>
      <c r="E14822" t="s">
        <v>24483</v>
      </c>
      <c r="F14822" t="s">
        <v>59074</v>
      </c>
    </row>
    <row r="14823" spans="1:6" x14ac:dyDescent="0.2">
      <c r="A14823" t="s">
        <v>5942</v>
      </c>
      <c r="B14823" t="s">
        <v>24504</v>
      </c>
      <c r="C14823" s="1">
        <v>1851</v>
      </c>
      <c r="D14823" t="s">
        <v>584</v>
      </c>
      <c r="E14823" t="s">
        <v>24483</v>
      </c>
      <c r="F14823" t="s">
        <v>59075</v>
      </c>
    </row>
    <row r="14824" spans="1:6" x14ac:dyDescent="0.2">
      <c r="A14824" t="s">
        <v>5942</v>
      </c>
      <c r="B14824" t="s">
        <v>891</v>
      </c>
      <c r="C14824" s="1">
        <v>1851</v>
      </c>
      <c r="D14824" t="s">
        <v>570</v>
      </c>
      <c r="E14824" t="s">
        <v>24483</v>
      </c>
      <c r="F14824" t="s">
        <v>59076</v>
      </c>
    </row>
    <row r="14825" spans="1:6" x14ac:dyDescent="0.2">
      <c r="A14825" t="s">
        <v>5942</v>
      </c>
      <c r="B14825" t="s">
        <v>24505</v>
      </c>
      <c r="C14825" s="1">
        <v>1851</v>
      </c>
      <c r="D14825" t="s">
        <v>584</v>
      </c>
      <c r="E14825" t="s">
        <v>24481</v>
      </c>
      <c r="F14825" t="s">
        <v>59077</v>
      </c>
    </row>
    <row r="14826" spans="1:6" x14ac:dyDescent="0.2">
      <c r="A14826" t="s">
        <v>5942</v>
      </c>
      <c r="B14826" t="s">
        <v>24506</v>
      </c>
      <c r="C14826" s="1">
        <v>1851</v>
      </c>
      <c r="D14826" t="s">
        <v>584</v>
      </c>
      <c r="E14826" t="s">
        <v>24483</v>
      </c>
      <c r="F14826" t="s">
        <v>59078</v>
      </c>
    </row>
    <row r="14827" spans="1:6" x14ac:dyDescent="0.2">
      <c r="A14827" t="s">
        <v>5942</v>
      </c>
      <c r="B14827" t="s">
        <v>24507</v>
      </c>
      <c r="C14827" s="1">
        <v>1851</v>
      </c>
      <c r="D14827" t="s">
        <v>584</v>
      </c>
      <c r="E14827" t="s">
        <v>24483</v>
      </c>
      <c r="F14827" t="s">
        <v>59079</v>
      </c>
    </row>
    <row r="14828" spans="1:6" x14ac:dyDescent="0.2">
      <c r="A14828" t="s">
        <v>5942</v>
      </c>
      <c r="B14828" t="s">
        <v>11551</v>
      </c>
      <c r="C14828" s="1">
        <v>1851</v>
      </c>
      <c r="D14828" t="s">
        <v>584</v>
      </c>
      <c r="E14828" t="s">
        <v>24483</v>
      </c>
      <c r="F14828" t="s">
        <v>59080</v>
      </c>
    </row>
    <row r="14829" spans="1:6" x14ac:dyDescent="0.2">
      <c r="A14829" t="s">
        <v>5942</v>
      </c>
      <c r="B14829" t="s">
        <v>24508</v>
      </c>
      <c r="C14829" s="1">
        <v>1851</v>
      </c>
      <c r="D14829" t="s">
        <v>584</v>
      </c>
      <c r="E14829" t="s">
        <v>24483</v>
      </c>
      <c r="F14829" t="s">
        <v>59081</v>
      </c>
    </row>
    <row r="14830" spans="1:6" x14ac:dyDescent="0.2">
      <c r="A14830" t="s">
        <v>5942</v>
      </c>
      <c r="B14830" t="s">
        <v>24509</v>
      </c>
      <c r="C14830" s="1">
        <v>1851</v>
      </c>
      <c r="D14830" t="s">
        <v>584</v>
      </c>
      <c r="E14830" t="s">
        <v>24483</v>
      </c>
      <c r="F14830" t="s">
        <v>59082</v>
      </c>
    </row>
    <row r="14831" spans="1:6" x14ac:dyDescent="0.2">
      <c r="A14831" t="s">
        <v>5942</v>
      </c>
      <c r="B14831" t="s">
        <v>24510</v>
      </c>
      <c r="C14831" s="1">
        <v>1851</v>
      </c>
      <c r="D14831" t="s">
        <v>584</v>
      </c>
      <c r="E14831" t="s">
        <v>24483</v>
      </c>
      <c r="F14831" t="s">
        <v>59083</v>
      </c>
    </row>
    <row r="14832" spans="1:6" x14ac:dyDescent="0.2">
      <c r="A14832" t="s">
        <v>5942</v>
      </c>
      <c r="B14832" t="s">
        <v>24511</v>
      </c>
      <c r="C14832" s="1">
        <v>1851</v>
      </c>
      <c r="D14832" t="s">
        <v>584</v>
      </c>
      <c r="E14832" t="s">
        <v>24483</v>
      </c>
      <c r="F14832" t="s">
        <v>59084</v>
      </c>
    </row>
    <row r="14833" spans="1:6" x14ac:dyDescent="0.2">
      <c r="A14833" t="s">
        <v>5942</v>
      </c>
      <c r="B14833" t="s">
        <v>24512</v>
      </c>
      <c r="C14833" s="1">
        <v>1851</v>
      </c>
      <c r="D14833" t="s">
        <v>584</v>
      </c>
      <c r="E14833" t="s">
        <v>24481</v>
      </c>
      <c r="F14833" t="s">
        <v>59085</v>
      </c>
    </row>
    <row r="14834" spans="1:6" x14ac:dyDescent="0.2">
      <c r="A14834" t="s">
        <v>5942</v>
      </c>
      <c r="B14834" t="s">
        <v>24513</v>
      </c>
      <c r="C14834" s="1">
        <v>1851</v>
      </c>
      <c r="D14834" t="s">
        <v>584</v>
      </c>
      <c r="E14834" t="s">
        <v>24483</v>
      </c>
      <c r="F14834" t="s">
        <v>59086</v>
      </c>
    </row>
    <row r="14835" spans="1:6" x14ac:dyDescent="0.2">
      <c r="A14835" t="s">
        <v>5942</v>
      </c>
      <c r="B14835" t="s">
        <v>24514</v>
      </c>
      <c r="C14835" s="1">
        <v>1851</v>
      </c>
      <c r="D14835" t="s">
        <v>584</v>
      </c>
      <c r="E14835" t="s">
        <v>24483</v>
      </c>
      <c r="F14835" t="s">
        <v>59087</v>
      </c>
    </row>
    <row r="14836" spans="1:6" x14ac:dyDescent="0.2">
      <c r="A14836" t="s">
        <v>5942</v>
      </c>
      <c r="B14836" t="s">
        <v>24515</v>
      </c>
      <c r="C14836" s="1">
        <v>1851</v>
      </c>
      <c r="D14836" t="s">
        <v>584</v>
      </c>
      <c r="E14836" t="s">
        <v>24483</v>
      </c>
      <c r="F14836" t="s">
        <v>59088</v>
      </c>
    </row>
    <row r="14837" spans="1:6" x14ac:dyDescent="0.2">
      <c r="A14837" t="s">
        <v>5942</v>
      </c>
      <c r="B14837" t="s">
        <v>24516</v>
      </c>
      <c r="C14837" s="1">
        <v>1851</v>
      </c>
      <c r="D14837" t="s">
        <v>584</v>
      </c>
      <c r="E14837" t="s">
        <v>24483</v>
      </c>
      <c r="F14837" t="s">
        <v>59089</v>
      </c>
    </row>
    <row r="14838" spans="1:6" x14ac:dyDescent="0.2">
      <c r="A14838" t="s">
        <v>5942</v>
      </c>
      <c r="B14838" t="s">
        <v>24517</v>
      </c>
      <c r="C14838" s="1">
        <v>1851</v>
      </c>
      <c r="D14838" t="s">
        <v>584</v>
      </c>
      <c r="E14838" t="s">
        <v>24483</v>
      </c>
      <c r="F14838" t="s">
        <v>59090</v>
      </c>
    </row>
    <row r="14839" spans="1:6" x14ac:dyDescent="0.2">
      <c r="A14839" t="s">
        <v>5942</v>
      </c>
      <c r="B14839" t="s">
        <v>24518</v>
      </c>
      <c r="C14839" s="1">
        <v>1851</v>
      </c>
      <c r="D14839" t="s">
        <v>584</v>
      </c>
      <c r="E14839" t="s">
        <v>24483</v>
      </c>
      <c r="F14839" t="s">
        <v>59091</v>
      </c>
    </row>
    <row r="14840" spans="1:6" x14ac:dyDescent="0.2">
      <c r="A14840" t="s">
        <v>5942</v>
      </c>
      <c r="B14840" t="s">
        <v>24519</v>
      </c>
      <c r="C14840" s="1">
        <v>1851</v>
      </c>
      <c r="D14840" t="s">
        <v>584</v>
      </c>
      <c r="E14840" t="s">
        <v>24483</v>
      </c>
      <c r="F14840" t="s">
        <v>59092</v>
      </c>
    </row>
    <row r="14841" spans="1:6" x14ac:dyDescent="0.2">
      <c r="A14841" t="s">
        <v>5942</v>
      </c>
      <c r="B14841" t="s">
        <v>24520</v>
      </c>
      <c r="C14841" s="1">
        <v>1851</v>
      </c>
      <c r="D14841" t="s">
        <v>584</v>
      </c>
      <c r="E14841" t="s">
        <v>24483</v>
      </c>
      <c r="F14841" t="s">
        <v>59093</v>
      </c>
    </row>
    <row r="14842" spans="1:6" x14ac:dyDescent="0.2">
      <c r="A14842" t="s">
        <v>5942</v>
      </c>
      <c r="B14842" t="s">
        <v>24521</v>
      </c>
      <c r="C14842" s="1">
        <v>1851</v>
      </c>
      <c r="D14842" t="s">
        <v>584</v>
      </c>
      <c r="E14842" t="s">
        <v>24483</v>
      </c>
      <c r="F14842" t="s">
        <v>59094</v>
      </c>
    </row>
    <row r="14843" spans="1:6" x14ac:dyDescent="0.2">
      <c r="A14843" t="s">
        <v>5942</v>
      </c>
      <c r="B14843" t="s">
        <v>9783</v>
      </c>
      <c r="C14843" s="1">
        <v>1851</v>
      </c>
      <c r="D14843" t="s">
        <v>584</v>
      </c>
      <c r="E14843" t="s">
        <v>24483</v>
      </c>
      <c r="F14843" t="s">
        <v>59095</v>
      </c>
    </row>
    <row r="14844" spans="1:6" x14ac:dyDescent="0.2">
      <c r="A14844" t="s">
        <v>5942</v>
      </c>
      <c r="B14844" t="s">
        <v>24522</v>
      </c>
      <c r="C14844" s="1">
        <v>1851</v>
      </c>
      <c r="D14844" t="s">
        <v>584</v>
      </c>
      <c r="E14844" t="s">
        <v>24483</v>
      </c>
      <c r="F14844" t="s">
        <v>59096</v>
      </c>
    </row>
    <row r="14845" spans="1:6" x14ac:dyDescent="0.2">
      <c r="A14845" t="s">
        <v>5942</v>
      </c>
      <c r="B14845" t="s">
        <v>572</v>
      </c>
      <c r="C14845" s="1">
        <v>1851</v>
      </c>
      <c r="D14845" t="s">
        <v>584</v>
      </c>
      <c r="E14845" t="s">
        <v>24481</v>
      </c>
      <c r="F14845" t="s">
        <v>59097</v>
      </c>
    </row>
    <row r="14846" spans="1:6" x14ac:dyDescent="0.2">
      <c r="A14846" t="s">
        <v>5942</v>
      </c>
      <c r="B14846" t="s">
        <v>24523</v>
      </c>
      <c r="C14846" s="1">
        <v>1851</v>
      </c>
      <c r="D14846" t="s">
        <v>584</v>
      </c>
      <c r="E14846" t="s">
        <v>24481</v>
      </c>
      <c r="F14846" t="s">
        <v>59098</v>
      </c>
    </row>
    <row r="14847" spans="1:6" x14ac:dyDescent="0.2">
      <c r="A14847" t="s">
        <v>5942</v>
      </c>
      <c r="B14847" t="s">
        <v>572</v>
      </c>
      <c r="C14847" s="1">
        <v>1851</v>
      </c>
      <c r="D14847" t="s">
        <v>584</v>
      </c>
      <c r="E14847" t="s">
        <v>24481</v>
      </c>
      <c r="F14847" t="s">
        <v>59099</v>
      </c>
    </row>
    <row r="14848" spans="1:6" x14ac:dyDescent="0.2">
      <c r="A14848" t="s">
        <v>5942</v>
      </c>
      <c r="B14848" t="s">
        <v>572</v>
      </c>
      <c r="C14848" s="1">
        <v>1851</v>
      </c>
      <c r="D14848" t="s">
        <v>584</v>
      </c>
      <c r="E14848" t="s">
        <v>24481</v>
      </c>
      <c r="F14848" t="s">
        <v>59100</v>
      </c>
    </row>
    <row r="14849" spans="1:6" x14ac:dyDescent="0.2">
      <c r="A14849" t="s">
        <v>5942</v>
      </c>
      <c r="B14849" t="s">
        <v>15202</v>
      </c>
      <c r="C14849" s="1">
        <v>1851</v>
      </c>
      <c r="D14849" t="s">
        <v>584</v>
      </c>
      <c r="E14849" t="s">
        <v>24483</v>
      </c>
      <c r="F14849" t="s">
        <v>59101</v>
      </c>
    </row>
    <row r="14850" spans="1:6" x14ac:dyDescent="0.2">
      <c r="A14850" t="s">
        <v>5942</v>
      </c>
      <c r="B14850" t="s">
        <v>24524</v>
      </c>
      <c r="C14850" s="1">
        <v>1851</v>
      </c>
      <c r="D14850" t="s">
        <v>584</v>
      </c>
      <c r="E14850" t="s">
        <v>24483</v>
      </c>
      <c r="F14850" t="s">
        <v>59102</v>
      </c>
    </row>
    <row r="14851" spans="1:6" x14ac:dyDescent="0.2">
      <c r="A14851" t="s">
        <v>5942</v>
      </c>
      <c r="B14851" t="s">
        <v>24525</v>
      </c>
      <c r="C14851" s="1">
        <v>1851</v>
      </c>
      <c r="D14851" t="s">
        <v>584</v>
      </c>
      <c r="E14851" t="s">
        <v>24483</v>
      </c>
      <c r="F14851" t="s">
        <v>59103</v>
      </c>
    </row>
    <row r="14852" spans="1:6" x14ac:dyDescent="0.2">
      <c r="A14852" t="s">
        <v>5942</v>
      </c>
      <c r="B14852" t="s">
        <v>572</v>
      </c>
      <c r="C14852" s="1">
        <v>1851</v>
      </c>
      <c r="D14852" t="s">
        <v>584</v>
      </c>
      <c r="E14852" t="s">
        <v>24483</v>
      </c>
      <c r="F14852" t="s">
        <v>59104</v>
      </c>
    </row>
    <row r="14853" spans="1:6" x14ac:dyDescent="0.2">
      <c r="A14853" t="s">
        <v>5942</v>
      </c>
      <c r="B14853" t="s">
        <v>24526</v>
      </c>
      <c r="C14853" s="1">
        <v>1851</v>
      </c>
      <c r="D14853" t="s">
        <v>584</v>
      </c>
      <c r="E14853" t="s">
        <v>24483</v>
      </c>
      <c r="F14853" t="s">
        <v>59105</v>
      </c>
    </row>
    <row r="14854" spans="1:6" x14ac:dyDescent="0.2">
      <c r="A14854" t="s">
        <v>5942</v>
      </c>
      <c r="B14854" t="s">
        <v>24527</v>
      </c>
      <c r="C14854" s="1">
        <v>1851</v>
      </c>
      <c r="D14854" t="s">
        <v>584</v>
      </c>
      <c r="E14854" t="s">
        <v>24481</v>
      </c>
      <c r="F14854" t="s">
        <v>59106</v>
      </c>
    </row>
    <row r="14855" spans="1:6" x14ac:dyDescent="0.2">
      <c r="A14855" t="s">
        <v>5942</v>
      </c>
      <c r="B14855" t="s">
        <v>7452</v>
      </c>
      <c r="C14855" s="1">
        <v>1851</v>
      </c>
      <c r="D14855" t="s">
        <v>584</v>
      </c>
      <c r="E14855" t="s">
        <v>24481</v>
      </c>
      <c r="F14855" t="s">
        <v>59107</v>
      </c>
    </row>
    <row r="14856" spans="1:6" x14ac:dyDescent="0.2">
      <c r="A14856" t="s">
        <v>5942</v>
      </c>
      <c r="B14856" t="s">
        <v>24528</v>
      </c>
      <c r="C14856" s="1">
        <v>1851</v>
      </c>
      <c r="D14856" t="s">
        <v>584</v>
      </c>
      <c r="E14856" t="s">
        <v>24481</v>
      </c>
      <c r="F14856" t="s">
        <v>59108</v>
      </c>
    </row>
    <row r="14857" spans="1:6" x14ac:dyDescent="0.2">
      <c r="A14857" t="s">
        <v>5942</v>
      </c>
      <c r="B14857" t="s">
        <v>24528</v>
      </c>
      <c r="C14857" s="1">
        <v>1851</v>
      </c>
      <c r="D14857" t="s">
        <v>584</v>
      </c>
      <c r="E14857" t="s">
        <v>24481</v>
      </c>
      <c r="F14857" t="s">
        <v>59109</v>
      </c>
    </row>
    <row r="14858" spans="1:6" x14ac:dyDescent="0.2">
      <c r="A14858" t="s">
        <v>5942</v>
      </c>
      <c r="B14858" t="s">
        <v>24529</v>
      </c>
      <c r="C14858" s="1">
        <v>1851</v>
      </c>
      <c r="D14858" t="s">
        <v>584</v>
      </c>
      <c r="E14858" t="s">
        <v>24483</v>
      </c>
      <c r="F14858" t="s">
        <v>59110</v>
      </c>
    </row>
    <row r="14859" spans="1:6" x14ac:dyDescent="0.2">
      <c r="A14859" t="s">
        <v>5942</v>
      </c>
      <c r="B14859" t="s">
        <v>891</v>
      </c>
      <c r="C14859" s="1">
        <v>1851</v>
      </c>
      <c r="D14859" t="s">
        <v>584</v>
      </c>
      <c r="E14859" t="s">
        <v>24483</v>
      </c>
      <c r="F14859" t="s">
        <v>59111</v>
      </c>
    </row>
    <row r="14860" spans="1:6" x14ac:dyDescent="0.2">
      <c r="A14860" t="s">
        <v>5942</v>
      </c>
      <c r="B14860" t="s">
        <v>24530</v>
      </c>
      <c r="C14860" s="1">
        <v>1851</v>
      </c>
      <c r="D14860" t="s">
        <v>584</v>
      </c>
      <c r="E14860" t="s">
        <v>24481</v>
      </c>
      <c r="F14860" t="s">
        <v>59112</v>
      </c>
    </row>
    <row r="14861" spans="1:6" x14ac:dyDescent="0.2">
      <c r="A14861" t="s">
        <v>5942</v>
      </c>
      <c r="B14861" t="s">
        <v>24531</v>
      </c>
      <c r="C14861" s="1">
        <v>1851</v>
      </c>
      <c r="D14861" t="s">
        <v>584</v>
      </c>
      <c r="E14861" t="s">
        <v>24483</v>
      </c>
      <c r="F14861" t="s">
        <v>59113</v>
      </c>
    </row>
    <row r="14862" spans="1:6" x14ac:dyDescent="0.2">
      <c r="A14862" t="s">
        <v>5942</v>
      </c>
      <c r="B14862" t="s">
        <v>24532</v>
      </c>
      <c r="C14862" s="1">
        <v>1851</v>
      </c>
      <c r="D14862" t="s">
        <v>584</v>
      </c>
      <c r="E14862" t="s">
        <v>24483</v>
      </c>
      <c r="F14862" t="s">
        <v>59114</v>
      </c>
    </row>
    <row r="14863" spans="1:6" x14ac:dyDescent="0.2">
      <c r="A14863" t="s">
        <v>5942</v>
      </c>
      <c r="B14863" t="s">
        <v>24533</v>
      </c>
      <c r="C14863" s="1">
        <v>1851</v>
      </c>
      <c r="D14863" t="s">
        <v>584</v>
      </c>
      <c r="E14863" t="s">
        <v>24483</v>
      </c>
      <c r="F14863" t="s">
        <v>59115</v>
      </c>
    </row>
    <row r="14864" spans="1:6" x14ac:dyDescent="0.2">
      <c r="A14864" t="s">
        <v>5942</v>
      </c>
      <c r="B14864" t="s">
        <v>24534</v>
      </c>
      <c r="C14864" s="1">
        <v>1851</v>
      </c>
      <c r="D14864" t="s">
        <v>584</v>
      </c>
      <c r="E14864" t="s">
        <v>24483</v>
      </c>
      <c r="F14864" t="s">
        <v>59116</v>
      </c>
    </row>
    <row r="14865" spans="1:6" x14ac:dyDescent="0.2">
      <c r="A14865" t="s">
        <v>5942</v>
      </c>
      <c r="B14865" t="s">
        <v>10003</v>
      </c>
      <c r="C14865" s="1">
        <v>1851</v>
      </c>
      <c r="D14865" t="s">
        <v>584</v>
      </c>
      <c r="E14865" t="s">
        <v>24483</v>
      </c>
      <c r="F14865" t="s">
        <v>59117</v>
      </c>
    </row>
    <row r="14866" spans="1:6" x14ac:dyDescent="0.2">
      <c r="A14866" t="s">
        <v>5942</v>
      </c>
      <c r="B14866" t="s">
        <v>24535</v>
      </c>
      <c r="C14866" s="1">
        <v>1851</v>
      </c>
      <c r="D14866" t="s">
        <v>584</v>
      </c>
      <c r="E14866" t="s">
        <v>24483</v>
      </c>
      <c r="F14866" t="s">
        <v>59118</v>
      </c>
    </row>
    <row r="14867" spans="1:6" x14ac:dyDescent="0.2">
      <c r="A14867" t="s">
        <v>5942</v>
      </c>
      <c r="B14867" t="s">
        <v>650</v>
      </c>
      <c r="C14867" s="1">
        <v>1851</v>
      </c>
      <c r="D14867" t="s">
        <v>584</v>
      </c>
      <c r="E14867" t="s">
        <v>24481</v>
      </c>
      <c r="F14867" t="s">
        <v>59119</v>
      </c>
    </row>
    <row r="14868" spans="1:6" x14ac:dyDescent="0.2">
      <c r="A14868" t="s">
        <v>5942</v>
      </c>
      <c r="B14868" t="s">
        <v>24536</v>
      </c>
      <c r="C14868" s="1">
        <v>1851</v>
      </c>
      <c r="D14868" t="s">
        <v>584</v>
      </c>
      <c r="E14868" t="s">
        <v>24481</v>
      </c>
      <c r="F14868" t="s">
        <v>59120</v>
      </c>
    </row>
    <row r="14869" spans="1:6" x14ac:dyDescent="0.2">
      <c r="A14869" t="s">
        <v>5942</v>
      </c>
      <c r="B14869" t="s">
        <v>24537</v>
      </c>
      <c r="C14869" s="1">
        <v>1851</v>
      </c>
      <c r="D14869" t="s">
        <v>584</v>
      </c>
      <c r="E14869" t="s">
        <v>24483</v>
      </c>
      <c r="F14869" t="s">
        <v>59121</v>
      </c>
    </row>
    <row r="14870" spans="1:6" x14ac:dyDescent="0.2">
      <c r="A14870" t="s">
        <v>5942</v>
      </c>
      <c r="B14870" t="s">
        <v>891</v>
      </c>
      <c r="C14870" s="1">
        <v>1851</v>
      </c>
      <c r="D14870" t="s">
        <v>584</v>
      </c>
      <c r="E14870" t="s">
        <v>24481</v>
      </c>
      <c r="F14870" t="s">
        <v>59122</v>
      </c>
    </row>
    <row r="14871" spans="1:6" x14ac:dyDescent="0.2">
      <c r="A14871" t="s">
        <v>5942</v>
      </c>
      <c r="B14871" t="s">
        <v>1490</v>
      </c>
      <c r="C14871" s="1">
        <v>1851</v>
      </c>
      <c r="D14871" t="s">
        <v>584</v>
      </c>
      <c r="E14871" t="s">
        <v>24481</v>
      </c>
      <c r="F14871" t="s">
        <v>59123</v>
      </c>
    </row>
    <row r="14872" spans="1:6" x14ac:dyDescent="0.2">
      <c r="A14872" t="s">
        <v>5942</v>
      </c>
      <c r="B14872" t="s">
        <v>24538</v>
      </c>
      <c r="C14872" s="1">
        <v>1851</v>
      </c>
      <c r="D14872" t="s">
        <v>584</v>
      </c>
      <c r="E14872" t="s">
        <v>24483</v>
      </c>
      <c r="F14872" t="s">
        <v>59124</v>
      </c>
    </row>
    <row r="14873" spans="1:6" x14ac:dyDescent="0.2">
      <c r="A14873" t="s">
        <v>5942</v>
      </c>
      <c r="B14873" t="s">
        <v>24539</v>
      </c>
      <c r="C14873" s="1">
        <v>1851</v>
      </c>
      <c r="D14873" t="s">
        <v>584</v>
      </c>
      <c r="E14873" t="s">
        <v>24483</v>
      </c>
      <c r="F14873" t="s">
        <v>59125</v>
      </c>
    </row>
    <row r="14874" spans="1:6" x14ac:dyDescent="0.2">
      <c r="A14874" t="s">
        <v>5942</v>
      </c>
      <c r="B14874" t="s">
        <v>24540</v>
      </c>
      <c r="C14874" s="1">
        <v>1851</v>
      </c>
      <c r="D14874" t="s">
        <v>584</v>
      </c>
      <c r="E14874" t="s">
        <v>24483</v>
      </c>
      <c r="F14874" t="s">
        <v>59126</v>
      </c>
    </row>
    <row r="14875" spans="1:6" x14ac:dyDescent="0.2">
      <c r="A14875" t="s">
        <v>5942</v>
      </c>
      <c r="B14875" t="s">
        <v>24541</v>
      </c>
      <c r="C14875" s="1">
        <v>1851</v>
      </c>
      <c r="D14875" t="s">
        <v>584</v>
      </c>
      <c r="E14875" t="s">
        <v>24483</v>
      </c>
      <c r="F14875" t="s">
        <v>59127</v>
      </c>
    </row>
    <row r="14876" spans="1:6" x14ac:dyDescent="0.2">
      <c r="A14876" t="s">
        <v>5942</v>
      </c>
      <c r="B14876" t="s">
        <v>24542</v>
      </c>
      <c r="C14876" s="1">
        <v>1851</v>
      </c>
      <c r="D14876" t="s">
        <v>584</v>
      </c>
      <c r="E14876" t="s">
        <v>24481</v>
      </c>
      <c r="F14876" t="s">
        <v>59128</v>
      </c>
    </row>
    <row r="14877" spans="1:6" x14ac:dyDescent="0.2">
      <c r="A14877" t="s">
        <v>5942</v>
      </c>
      <c r="B14877" t="s">
        <v>24543</v>
      </c>
      <c r="C14877" s="1">
        <v>1851</v>
      </c>
      <c r="D14877" t="s">
        <v>584</v>
      </c>
      <c r="E14877" t="s">
        <v>24481</v>
      </c>
      <c r="F14877" t="s">
        <v>59129</v>
      </c>
    </row>
    <row r="14878" spans="1:6" x14ac:dyDescent="0.2">
      <c r="A14878" t="s">
        <v>5942</v>
      </c>
      <c r="B14878" t="s">
        <v>24544</v>
      </c>
      <c r="C14878" s="1">
        <v>1851</v>
      </c>
      <c r="D14878" t="s">
        <v>584</v>
      </c>
      <c r="E14878" t="s">
        <v>24483</v>
      </c>
      <c r="F14878" t="s">
        <v>59130</v>
      </c>
    </row>
    <row r="14879" spans="1:6" x14ac:dyDescent="0.2">
      <c r="A14879" t="s">
        <v>5942</v>
      </c>
      <c r="B14879" t="s">
        <v>24545</v>
      </c>
      <c r="C14879" s="1">
        <v>1851</v>
      </c>
      <c r="D14879" t="s">
        <v>584</v>
      </c>
      <c r="E14879" t="s">
        <v>24483</v>
      </c>
      <c r="F14879" t="s">
        <v>59131</v>
      </c>
    </row>
    <row r="14880" spans="1:6" x14ac:dyDescent="0.2">
      <c r="A14880" t="s">
        <v>5942</v>
      </c>
      <c r="B14880" t="s">
        <v>24546</v>
      </c>
      <c r="C14880" s="1">
        <v>1851</v>
      </c>
      <c r="D14880" t="s">
        <v>584</v>
      </c>
      <c r="E14880" t="s">
        <v>24483</v>
      </c>
      <c r="F14880" t="s">
        <v>59132</v>
      </c>
    </row>
    <row r="14881" spans="1:6" x14ac:dyDescent="0.2">
      <c r="A14881" t="s">
        <v>5942</v>
      </c>
      <c r="B14881" t="s">
        <v>24547</v>
      </c>
      <c r="C14881" s="1">
        <v>1851</v>
      </c>
      <c r="D14881" t="s">
        <v>584</v>
      </c>
      <c r="E14881" t="s">
        <v>24483</v>
      </c>
      <c r="F14881" t="s">
        <v>59133</v>
      </c>
    </row>
    <row r="14882" spans="1:6" x14ac:dyDescent="0.2">
      <c r="A14882" t="s">
        <v>5942</v>
      </c>
      <c r="B14882" t="s">
        <v>24548</v>
      </c>
      <c r="C14882" s="1">
        <v>1851</v>
      </c>
      <c r="D14882" t="s">
        <v>584</v>
      </c>
      <c r="E14882" t="s">
        <v>24481</v>
      </c>
      <c r="F14882" t="s">
        <v>59134</v>
      </c>
    </row>
    <row r="14883" spans="1:6" x14ac:dyDescent="0.2">
      <c r="A14883" t="s">
        <v>5942</v>
      </c>
      <c r="B14883" t="s">
        <v>891</v>
      </c>
      <c r="C14883" s="1">
        <v>1851</v>
      </c>
      <c r="D14883" t="s">
        <v>584</v>
      </c>
      <c r="E14883" t="s">
        <v>24483</v>
      </c>
      <c r="F14883" t="s">
        <v>59135</v>
      </c>
    </row>
    <row r="14884" spans="1:6" x14ac:dyDescent="0.2">
      <c r="A14884" t="s">
        <v>5942</v>
      </c>
      <c r="B14884" t="s">
        <v>24549</v>
      </c>
      <c r="C14884" s="1">
        <v>1851</v>
      </c>
      <c r="D14884" t="s">
        <v>584</v>
      </c>
      <c r="E14884" t="s">
        <v>24481</v>
      </c>
      <c r="F14884" t="s">
        <v>59136</v>
      </c>
    </row>
    <row r="14885" spans="1:6" x14ac:dyDescent="0.2">
      <c r="A14885" t="s">
        <v>5942</v>
      </c>
      <c r="B14885" t="s">
        <v>24550</v>
      </c>
      <c r="C14885" s="1">
        <v>1851</v>
      </c>
      <c r="D14885" t="s">
        <v>584</v>
      </c>
      <c r="E14885" t="s">
        <v>24483</v>
      </c>
      <c r="F14885" t="s">
        <v>59137</v>
      </c>
    </row>
    <row r="14886" spans="1:6" x14ac:dyDescent="0.2">
      <c r="A14886" t="s">
        <v>5942</v>
      </c>
      <c r="B14886" t="s">
        <v>24551</v>
      </c>
      <c r="C14886" s="1">
        <v>1851</v>
      </c>
      <c r="D14886" t="s">
        <v>584</v>
      </c>
      <c r="E14886" t="s">
        <v>24483</v>
      </c>
      <c r="F14886" t="s">
        <v>59138</v>
      </c>
    </row>
    <row r="14887" spans="1:6" x14ac:dyDescent="0.2">
      <c r="A14887" t="s">
        <v>5942</v>
      </c>
      <c r="B14887" t="s">
        <v>24552</v>
      </c>
      <c r="C14887" s="1">
        <v>1851</v>
      </c>
      <c r="D14887" t="s">
        <v>584</v>
      </c>
      <c r="E14887" t="s">
        <v>24483</v>
      </c>
      <c r="F14887" t="s">
        <v>59139</v>
      </c>
    </row>
    <row r="14888" spans="1:6" x14ac:dyDescent="0.2">
      <c r="A14888" t="s">
        <v>5942</v>
      </c>
      <c r="B14888" t="s">
        <v>130</v>
      </c>
      <c r="C14888" s="1">
        <v>1851</v>
      </c>
      <c r="D14888" t="s">
        <v>584</v>
      </c>
      <c r="E14888" t="s">
        <v>24481</v>
      </c>
      <c r="F14888" t="s">
        <v>59140</v>
      </c>
    </row>
    <row r="14889" spans="1:6" x14ac:dyDescent="0.2">
      <c r="A14889" t="s">
        <v>5942</v>
      </c>
      <c r="B14889" t="s">
        <v>24553</v>
      </c>
      <c r="C14889" s="1">
        <v>1851</v>
      </c>
      <c r="D14889" t="s">
        <v>584</v>
      </c>
      <c r="E14889" t="s">
        <v>24481</v>
      </c>
      <c r="F14889" t="s">
        <v>59141</v>
      </c>
    </row>
    <row r="14890" spans="1:6" x14ac:dyDescent="0.2">
      <c r="A14890" t="s">
        <v>5942</v>
      </c>
      <c r="B14890" t="s">
        <v>24554</v>
      </c>
      <c r="C14890" s="1">
        <v>1851</v>
      </c>
      <c r="D14890" t="s">
        <v>584</v>
      </c>
      <c r="E14890" t="s">
        <v>24481</v>
      </c>
      <c r="F14890" t="s">
        <v>59142</v>
      </c>
    </row>
    <row r="14891" spans="1:6" x14ac:dyDescent="0.2">
      <c r="A14891" t="s">
        <v>5942</v>
      </c>
      <c r="B14891" t="s">
        <v>24555</v>
      </c>
      <c r="C14891" s="1">
        <v>1851</v>
      </c>
      <c r="D14891" t="s">
        <v>584</v>
      </c>
      <c r="E14891" t="s">
        <v>24481</v>
      </c>
      <c r="F14891" t="s">
        <v>59143</v>
      </c>
    </row>
    <row r="14892" spans="1:6" x14ac:dyDescent="0.2">
      <c r="A14892" t="s">
        <v>5942</v>
      </c>
      <c r="B14892" t="s">
        <v>24556</v>
      </c>
      <c r="C14892" s="1">
        <v>1851</v>
      </c>
      <c r="D14892" t="s">
        <v>584</v>
      </c>
      <c r="E14892" t="s">
        <v>24481</v>
      </c>
      <c r="F14892" t="s">
        <v>59144</v>
      </c>
    </row>
    <row r="14893" spans="1:6" x14ac:dyDescent="0.2">
      <c r="A14893" t="s">
        <v>5942</v>
      </c>
      <c r="B14893" t="s">
        <v>24557</v>
      </c>
      <c r="C14893" s="1">
        <v>1851</v>
      </c>
      <c r="D14893" t="s">
        <v>584</v>
      </c>
      <c r="E14893" t="s">
        <v>24481</v>
      </c>
      <c r="F14893" t="s">
        <v>59145</v>
      </c>
    </row>
    <row r="14894" spans="1:6" x14ac:dyDescent="0.2">
      <c r="A14894" t="s">
        <v>5942</v>
      </c>
      <c r="B14894" t="s">
        <v>24558</v>
      </c>
      <c r="C14894" s="1">
        <v>1851</v>
      </c>
      <c r="D14894" t="s">
        <v>584</v>
      </c>
      <c r="E14894" t="s">
        <v>24483</v>
      </c>
      <c r="F14894" t="s">
        <v>59146</v>
      </c>
    </row>
    <row r="14895" spans="1:6" x14ac:dyDescent="0.2">
      <c r="A14895" t="s">
        <v>5942</v>
      </c>
      <c r="B14895" t="s">
        <v>24559</v>
      </c>
      <c r="C14895" s="1">
        <v>1851</v>
      </c>
      <c r="D14895" t="s">
        <v>584</v>
      </c>
      <c r="E14895" t="s">
        <v>24481</v>
      </c>
      <c r="F14895" t="s">
        <v>59146</v>
      </c>
    </row>
    <row r="14896" spans="1:6" x14ac:dyDescent="0.2">
      <c r="A14896" t="s">
        <v>5942</v>
      </c>
      <c r="B14896" t="s">
        <v>2700</v>
      </c>
      <c r="C14896" s="1">
        <v>1851</v>
      </c>
      <c r="D14896" t="s">
        <v>296</v>
      </c>
      <c r="E14896" t="s">
        <v>24483</v>
      </c>
      <c r="F14896" t="s">
        <v>59147</v>
      </c>
    </row>
    <row r="14897" spans="1:6" x14ac:dyDescent="0.2">
      <c r="A14897" t="s">
        <v>5942</v>
      </c>
      <c r="B14897" t="s">
        <v>24560</v>
      </c>
      <c r="C14897" s="1">
        <v>1851</v>
      </c>
      <c r="D14897" t="s">
        <v>584</v>
      </c>
      <c r="E14897" t="s">
        <v>24481</v>
      </c>
      <c r="F14897" t="s">
        <v>59148</v>
      </c>
    </row>
    <row r="14898" spans="1:6" x14ac:dyDescent="0.2">
      <c r="A14898" t="s">
        <v>5942</v>
      </c>
      <c r="B14898" t="s">
        <v>24561</v>
      </c>
      <c r="C14898" s="1">
        <v>1851</v>
      </c>
      <c r="D14898" t="s">
        <v>584</v>
      </c>
      <c r="E14898" t="s">
        <v>24483</v>
      </c>
      <c r="F14898" t="s">
        <v>59149</v>
      </c>
    </row>
    <row r="14899" spans="1:6" x14ac:dyDescent="0.2">
      <c r="A14899" t="s">
        <v>5942</v>
      </c>
      <c r="B14899" t="s">
        <v>24562</v>
      </c>
      <c r="C14899" s="1">
        <v>1851</v>
      </c>
      <c r="D14899" t="s">
        <v>584</v>
      </c>
      <c r="E14899" t="s">
        <v>24483</v>
      </c>
      <c r="F14899" t="s">
        <v>59150</v>
      </c>
    </row>
    <row r="14900" spans="1:6" x14ac:dyDescent="0.2">
      <c r="A14900" t="s">
        <v>5942</v>
      </c>
      <c r="B14900" t="s">
        <v>24563</v>
      </c>
      <c r="C14900" s="1">
        <v>1851</v>
      </c>
      <c r="D14900" t="s">
        <v>584</v>
      </c>
      <c r="E14900" t="s">
        <v>24483</v>
      </c>
      <c r="F14900" t="s">
        <v>59151</v>
      </c>
    </row>
    <row r="14901" spans="1:6" x14ac:dyDescent="0.2">
      <c r="A14901" t="s">
        <v>5942</v>
      </c>
      <c r="B14901" t="s">
        <v>24564</v>
      </c>
      <c r="C14901" s="1">
        <v>1851</v>
      </c>
      <c r="D14901" t="s">
        <v>584</v>
      </c>
      <c r="E14901" t="s">
        <v>24483</v>
      </c>
      <c r="F14901" t="s">
        <v>59152</v>
      </c>
    </row>
    <row r="14902" spans="1:6" x14ac:dyDescent="0.2">
      <c r="A14902" t="s">
        <v>5942</v>
      </c>
      <c r="B14902" t="s">
        <v>24565</v>
      </c>
      <c r="C14902" s="1">
        <v>1851</v>
      </c>
      <c r="D14902" t="s">
        <v>584</v>
      </c>
      <c r="E14902" t="s">
        <v>24483</v>
      </c>
      <c r="F14902" t="s">
        <v>59153</v>
      </c>
    </row>
    <row r="14903" spans="1:6" x14ac:dyDescent="0.2">
      <c r="A14903" t="s">
        <v>5942</v>
      </c>
      <c r="B14903" t="s">
        <v>24566</v>
      </c>
      <c r="C14903" s="1">
        <v>1851</v>
      </c>
      <c r="D14903" t="s">
        <v>584</v>
      </c>
      <c r="E14903" t="s">
        <v>24483</v>
      </c>
      <c r="F14903" t="s">
        <v>59154</v>
      </c>
    </row>
    <row r="14904" spans="1:6" x14ac:dyDescent="0.2">
      <c r="A14904" t="s">
        <v>5942</v>
      </c>
      <c r="B14904" t="s">
        <v>24567</v>
      </c>
      <c r="C14904" s="1">
        <v>1851</v>
      </c>
      <c r="D14904" t="s">
        <v>584</v>
      </c>
      <c r="E14904" t="s">
        <v>24483</v>
      </c>
      <c r="F14904" t="s">
        <v>59155</v>
      </c>
    </row>
    <row r="14905" spans="1:6" x14ac:dyDescent="0.2">
      <c r="A14905" t="s">
        <v>5942</v>
      </c>
      <c r="B14905" t="s">
        <v>24568</v>
      </c>
      <c r="C14905" s="1">
        <v>1851</v>
      </c>
      <c r="D14905" t="s">
        <v>584</v>
      </c>
      <c r="E14905" t="s">
        <v>24483</v>
      </c>
      <c r="F14905" t="s">
        <v>59156</v>
      </c>
    </row>
    <row r="14906" spans="1:6" x14ac:dyDescent="0.2">
      <c r="A14906" t="s">
        <v>5942</v>
      </c>
      <c r="B14906" t="s">
        <v>891</v>
      </c>
      <c r="C14906" s="1">
        <v>1851</v>
      </c>
      <c r="D14906" t="s">
        <v>584</v>
      </c>
      <c r="E14906" t="s">
        <v>24483</v>
      </c>
      <c r="F14906" t="s">
        <v>59157</v>
      </c>
    </row>
    <row r="14907" spans="1:6" x14ac:dyDescent="0.2">
      <c r="A14907" t="s">
        <v>5942</v>
      </c>
      <c r="B14907" t="s">
        <v>891</v>
      </c>
      <c r="C14907" s="1">
        <v>1851</v>
      </c>
      <c r="D14907" t="s">
        <v>584</v>
      </c>
      <c r="E14907" t="s">
        <v>24481</v>
      </c>
      <c r="F14907" t="s">
        <v>59158</v>
      </c>
    </row>
    <row r="14908" spans="1:6" x14ac:dyDescent="0.2">
      <c r="A14908" t="s">
        <v>11800</v>
      </c>
      <c r="B14908" t="s">
        <v>891</v>
      </c>
      <c r="C14908" s="1" t="s">
        <v>15787</v>
      </c>
      <c r="D14908" t="s">
        <v>584</v>
      </c>
      <c r="E14908" t="s">
        <v>24569</v>
      </c>
      <c r="F14908" t="s">
        <v>59159</v>
      </c>
    </row>
    <row r="14909" spans="1:6" x14ac:dyDescent="0.2">
      <c r="A14909" t="s">
        <v>11800</v>
      </c>
      <c r="B14909" t="s">
        <v>24570</v>
      </c>
      <c r="C14909" s="1" t="s">
        <v>15787</v>
      </c>
      <c r="D14909" t="s">
        <v>584</v>
      </c>
      <c r="E14909" t="s">
        <v>24569</v>
      </c>
      <c r="F14909" t="s">
        <v>59160</v>
      </c>
    </row>
    <row r="14910" spans="1:6" x14ac:dyDescent="0.2">
      <c r="A14910" t="s">
        <v>11800</v>
      </c>
      <c r="B14910" t="s">
        <v>24571</v>
      </c>
      <c r="C14910" s="1" t="s">
        <v>15787</v>
      </c>
      <c r="D14910" t="s">
        <v>584</v>
      </c>
      <c r="E14910" t="s">
        <v>24569</v>
      </c>
      <c r="F14910" t="s">
        <v>59161</v>
      </c>
    </row>
    <row r="14911" spans="1:6" x14ac:dyDescent="0.2">
      <c r="A14911" t="s">
        <v>11800</v>
      </c>
      <c r="B14911" t="s">
        <v>24572</v>
      </c>
      <c r="C14911" s="1" t="s">
        <v>15787</v>
      </c>
      <c r="D14911" t="s">
        <v>584</v>
      </c>
      <c r="E14911" t="s">
        <v>24569</v>
      </c>
      <c r="F14911" t="s">
        <v>59162</v>
      </c>
    </row>
    <row r="14912" spans="1:6" x14ac:dyDescent="0.2">
      <c r="A14912" t="s">
        <v>11800</v>
      </c>
      <c r="B14912" t="s">
        <v>24573</v>
      </c>
      <c r="C14912" s="1" t="s">
        <v>15787</v>
      </c>
      <c r="D14912" t="s">
        <v>584</v>
      </c>
      <c r="E14912" t="s">
        <v>24569</v>
      </c>
      <c r="F14912" t="s">
        <v>59163</v>
      </c>
    </row>
    <row r="14913" spans="1:6" x14ac:dyDescent="0.2">
      <c r="A14913" t="s">
        <v>11800</v>
      </c>
      <c r="B14913" t="s">
        <v>24574</v>
      </c>
      <c r="C14913" s="1" t="s">
        <v>15787</v>
      </c>
      <c r="D14913" t="s">
        <v>584</v>
      </c>
      <c r="E14913" t="s">
        <v>24569</v>
      </c>
      <c r="F14913" t="s">
        <v>59164</v>
      </c>
    </row>
    <row r="14914" spans="1:6" x14ac:dyDescent="0.2">
      <c r="A14914" t="s">
        <v>11800</v>
      </c>
      <c r="B14914" t="s">
        <v>24575</v>
      </c>
      <c r="C14914" s="1" t="s">
        <v>15787</v>
      </c>
      <c r="D14914" t="s">
        <v>584</v>
      </c>
      <c r="E14914" t="s">
        <v>24569</v>
      </c>
      <c r="F14914" t="s">
        <v>59165</v>
      </c>
    </row>
    <row r="14915" spans="1:6" x14ac:dyDescent="0.2">
      <c r="A14915" t="s">
        <v>11800</v>
      </c>
      <c r="B14915" t="s">
        <v>24576</v>
      </c>
      <c r="C14915" s="1" t="s">
        <v>15787</v>
      </c>
      <c r="D14915" t="s">
        <v>584</v>
      </c>
      <c r="E14915" t="s">
        <v>24577</v>
      </c>
      <c r="F14915" t="s">
        <v>59166</v>
      </c>
    </row>
    <row r="14916" spans="1:6" x14ac:dyDescent="0.2">
      <c r="A14916" t="s">
        <v>11800</v>
      </c>
      <c r="B14916" t="s">
        <v>24578</v>
      </c>
      <c r="C14916" s="1" t="s">
        <v>15787</v>
      </c>
      <c r="D14916" t="s">
        <v>584</v>
      </c>
      <c r="E14916" t="s">
        <v>24569</v>
      </c>
      <c r="F14916" t="s">
        <v>59167</v>
      </c>
    </row>
    <row r="14917" spans="1:6" x14ac:dyDescent="0.2">
      <c r="A14917" t="s">
        <v>11800</v>
      </c>
      <c r="B14917" t="s">
        <v>24576</v>
      </c>
      <c r="C14917" s="1" t="s">
        <v>15787</v>
      </c>
      <c r="D14917" t="s">
        <v>584</v>
      </c>
      <c r="E14917" t="s">
        <v>24577</v>
      </c>
      <c r="F14917" t="s">
        <v>59168</v>
      </c>
    </row>
    <row r="14918" spans="1:6" x14ac:dyDescent="0.2">
      <c r="A14918" t="s">
        <v>11800</v>
      </c>
      <c r="B14918" t="s">
        <v>24579</v>
      </c>
      <c r="C14918" s="1" t="s">
        <v>15787</v>
      </c>
      <c r="D14918" t="s">
        <v>584</v>
      </c>
      <c r="E14918" t="s">
        <v>24569</v>
      </c>
      <c r="F14918" t="s">
        <v>59169</v>
      </c>
    </row>
    <row r="14919" spans="1:6" x14ac:dyDescent="0.2">
      <c r="A14919" t="s">
        <v>11800</v>
      </c>
      <c r="B14919" t="s">
        <v>24580</v>
      </c>
      <c r="C14919" s="1" t="s">
        <v>15787</v>
      </c>
      <c r="D14919" t="s">
        <v>584</v>
      </c>
      <c r="E14919" t="s">
        <v>24569</v>
      </c>
      <c r="F14919" t="s">
        <v>59170</v>
      </c>
    </row>
    <row r="14920" spans="1:6" x14ac:dyDescent="0.2">
      <c r="A14920" t="s">
        <v>11800</v>
      </c>
      <c r="B14920" t="s">
        <v>24579</v>
      </c>
      <c r="C14920" s="1" t="s">
        <v>15787</v>
      </c>
      <c r="D14920" t="s">
        <v>584</v>
      </c>
      <c r="E14920" t="s">
        <v>24569</v>
      </c>
      <c r="F14920" t="s">
        <v>59169</v>
      </c>
    </row>
    <row r="14921" spans="1:6" x14ac:dyDescent="0.2">
      <c r="A14921" t="s">
        <v>11800</v>
      </c>
      <c r="B14921" t="s">
        <v>24581</v>
      </c>
      <c r="C14921" s="1" t="s">
        <v>15787</v>
      </c>
      <c r="D14921" t="s">
        <v>584</v>
      </c>
      <c r="E14921" t="s">
        <v>24569</v>
      </c>
      <c r="F14921" t="s">
        <v>59171</v>
      </c>
    </row>
    <row r="14922" spans="1:6" x14ac:dyDescent="0.2">
      <c r="A14922" t="s">
        <v>11800</v>
      </c>
      <c r="B14922" t="s">
        <v>24581</v>
      </c>
      <c r="C14922" s="1" t="s">
        <v>15787</v>
      </c>
      <c r="D14922" t="s">
        <v>584</v>
      </c>
      <c r="E14922" t="s">
        <v>24569</v>
      </c>
      <c r="F14922" t="s">
        <v>59171</v>
      </c>
    </row>
    <row r="14923" spans="1:6" x14ac:dyDescent="0.2">
      <c r="A14923" t="s">
        <v>11800</v>
      </c>
      <c r="B14923" t="s">
        <v>24581</v>
      </c>
      <c r="C14923" s="1" t="s">
        <v>15787</v>
      </c>
      <c r="D14923" t="s">
        <v>584</v>
      </c>
      <c r="E14923" t="s">
        <v>24577</v>
      </c>
      <c r="F14923" t="s">
        <v>59172</v>
      </c>
    </row>
    <row r="14924" spans="1:6" x14ac:dyDescent="0.2">
      <c r="A14924" t="s">
        <v>11800</v>
      </c>
      <c r="B14924" t="s">
        <v>24581</v>
      </c>
      <c r="C14924" s="1" t="s">
        <v>15787</v>
      </c>
      <c r="D14924" t="s">
        <v>584</v>
      </c>
      <c r="E14924" t="s">
        <v>24577</v>
      </c>
      <c r="F14924" t="s">
        <v>59173</v>
      </c>
    </row>
    <row r="14925" spans="1:6" x14ac:dyDescent="0.2">
      <c r="A14925" t="s">
        <v>11800</v>
      </c>
      <c r="B14925" t="s">
        <v>24581</v>
      </c>
      <c r="C14925" s="1" t="s">
        <v>15787</v>
      </c>
      <c r="D14925" t="s">
        <v>584</v>
      </c>
      <c r="E14925" t="s">
        <v>24577</v>
      </c>
      <c r="F14925" t="s">
        <v>59172</v>
      </c>
    </row>
    <row r="14926" spans="1:6" x14ac:dyDescent="0.2">
      <c r="A14926" t="s">
        <v>11800</v>
      </c>
      <c r="B14926" t="s">
        <v>24582</v>
      </c>
      <c r="C14926" s="1" t="s">
        <v>15787</v>
      </c>
      <c r="D14926" t="s">
        <v>584</v>
      </c>
      <c r="E14926" t="s">
        <v>24569</v>
      </c>
      <c r="F14926" t="s">
        <v>59174</v>
      </c>
    </row>
    <row r="14927" spans="1:6" x14ac:dyDescent="0.2">
      <c r="A14927" t="s">
        <v>11800</v>
      </c>
      <c r="B14927" t="s">
        <v>24582</v>
      </c>
      <c r="C14927" s="1" t="s">
        <v>15787</v>
      </c>
      <c r="D14927" t="s">
        <v>584</v>
      </c>
      <c r="E14927" t="s">
        <v>24569</v>
      </c>
      <c r="F14927" t="s">
        <v>59175</v>
      </c>
    </row>
    <row r="14928" spans="1:6" x14ac:dyDescent="0.2">
      <c r="A14928" t="s">
        <v>11800</v>
      </c>
      <c r="B14928" t="s">
        <v>24583</v>
      </c>
      <c r="C14928" s="1" t="s">
        <v>15787</v>
      </c>
      <c r="D14928" t="s">
        <v>584</v>
      </c>
      <c r="E14928" t="s">
        <v>24577</v>
      </c>
      <c r="F14928" t="s">
        <v>59176</v>
      </c>
    </row>
    <row r="14929" spans="1:6" x14ac:dyDescent="0.2">
      <c r="A14929" t="s">
        <v>11800</v>
      </c>
      <c r="B14929" t="s">
        <v>24584</v>
      </c>
      <c r="C14929" s="1" t="s">
        <v>15787</v>
      </c>
      <c r="D14929" t="s">
        <v>584</v>
      </c>
      <c r="E14929" t="s">
        <v>24577</v>
      </c>
      <c r="F14929" t="s">
        <v>59177</v>
      </c>
    </row>
    <row r="14930" spans="1:6" x14ac:dyDescent="0.2">
      <c r="A14930" t="s">
        <v>11800</v>
      </c>
      <c r="B14930" t="s">
        <v>24585</v>
      </c>
      <c r="C14930" s="1" t="s">
        <v>15787</v>
      </c>
      <c r="D14930" t="s">
        <v>584</v>
      </c>
      <c r="E14930" t="s">
        <v>24586</v>
      </c>
      <c r="F14930" t="s">
        <v>59178</v>
      </c>
    </row>
    <row r="14931" spans="1:6" x14ac:dyDescent="0.2">
      <c r="A14931" t="s">
        <v>11800</v>
      </c>
      <c r="B14931" t="s">
        <v>24587</v>
      </c>
      <c r="C14931" s="1" t="s">
        <v>15787</v>
      </c>
      <c r="D14931" t="s">
        <v>584</v>
      </c>
      <c r="E14931" t="s">
        <v>24577</v>
      </c>
      <c r="F14931" t="s">
        <v>59178</v>
      </c>
    </row>
    <row r="14932" spans="1:6" x14ac:dyDescent="0.2">
      <c r="A14932" t="s">
        <v>11800</v>
      </c>
      <c r="B14932" t="s">
        <v>24588</v>
      </c>
      <c r="C14932" s="1" t="s">
        <v>15787</v>
      </c>
      <c r="D14932" t="s">
        <v>584</v>
      </c>
      <c r="E14932" t="s">
        <v>24577</v>
      </c>
      <c r="F14932" t="s">
        <v>59179</v>
      </c>
    </row>
    <row r="14933" spans="1:6" x14ac:dyDescent="0.2">
      <c r="A14933" t="s">
        <v>11800</v>
      </c>
      <c r="B14933" t="s">
        <v>24587</v>
      </c>
      <c r="C14933" s="1" t="s">
        <v>15787</v>
      </c>
      <c r="D14933" t="s">
        <v>584</v>
      </c>
      <c r="E14933" t="s">
        <v>24577</v>
      </c>
      <c r="F14933" t="s">
        <v>59180</v>
      </c>
    </row>
    <row r="14934" spans="1:6" x14ac:dyDescent="0.2">
      <c r="A14934" t="s">
        <v>11800</v>
      </c>
      <c r="B14934" t="s">
        <v>24589</v>
      </c>
      <c r="C14934" s="1" t="s">
        <v>15787</v>
      </c>
      <c r="D14934" t="s">
        <v>584</v>
      </c>
      <c r="E14934" t="s">
        <v>24577</v>
      </c>
      <c r="F14934" t="s">
        <v>59181</v>
      </c>
    </row>
    <row r="14935" spans="1:6" x14ac:dyDescent="0.2">
      <c r="A14935" t="s">
        <v>11800</v>
      </c>
      <c r="B14935" t="s">
        <v>24588</v>
      </c>
      <c r="C14935" s="1" t="s">
        <v>15787</v>
      </c>
      <c r="D14935" t="s">
        <v>584</v>
      </c>
      <c r="E14935" t="s">
        <v>24577</v>
      </c>
      <c r="F14935" t="s">
        <v>59179</v>
      </c>
    </row>
    <row r="14936" spans="1:6" x14ac:dyDescent="0.2">
      <c r="A14936" t="s">
        <v>11800</v>
      </c>
      <c r="B14936" t="s">
        <v>24590</v>
      </c>
      <c r="C14936" s="1" t="s">
        <v>15787</v>
      </c>
      <c r="D14936" t="s">
        <v>584</v>
      </c>
      <c r="E14936" t="s">
        <v>24577</v>
      </c>
      <c r="F14936" t="s">
        <v>59181</v>
      </c>
    </row>
    <row r="14937" spans="1:6" x14ac:dyDescent="0.2">
      <c r="A14937" t="s">
        <v>11800</v>
      </c>
      <c r="B14937" t="s">
        <v>24591</v>
      </c>
      <c r="C14937" s="1" t="s">
        <v>15787</v>
      </c>
      <c r="D14937" t="s">
        <v>584</v>
      </c>
      <c r="E14937" t="s">
        <v>24569</v>
      </c>
      <c r="F14937" t="s">
        <v>59182</v>
      </c>
    </row>
    <row r="14938" spans="1:6" x14ac:dyDescent="0.2">
      <c r="A14938" t="s">
        <v>11800</v>
      </c>
      <c r="B14938" t="s">
        <v>24591</v>
      </c>
      <c r="C14938" s="1" t="s">
        <v>15787</v>
      </c>
      <c r="D14938" t="s">
        <v>584</v>
      </c>
      <c r="E14938" t="s">
        <v>24569</v>
      </c>
      <c r="F14938" t="s">
        <v>59182</v>
      </c>
    </row>
    <row r="14939" spans="1:6" x14ac:dyDescent="0.2">
      <c r="A14939" t="s">
        <v>11800</v>
      </c>
      <c r="B14939" t="s">
        <v>24592</v>
      </c>
      <c r="C14939" s="1" t="s">
        <v>15787</v>
      </c>
      <c r="D14939" t="s">
        <v>584</v>
      </c>
      <c r="E14939" t="s">
        <v>24569</v>
      </c>
      <c r="F14939" t="s">
        <v>59183</v>
      </c>
    </row>
    <row r="14940" spans="1:6" x14ac:dyDescent="0.2">
      <c r="A14940" t="s">
        <v>11800</v>
      </c>
      <c r="B14940" t="s">
        <v>24592</v>
      </c>
      <c r="C14940" s="1" t="s">
        <v>15787</v>
      </c>
      <c r="D14940" t="s">
        <v>584</v>
      </c>
      <c r="E14940" t="s">
        <v>24569</v>
      </c>
      <c r="F14940" t="s">
        <v>59183</v>
      </c>
    </row>
    <row r="14941" spans="1:6" x14ac:dyDescent="0.2">
      <c r="A14941" t="s">
        <v>11800</v>
      </c>
      <c r="B14941" t="s">
        <v>24593</v>
      </c>
      <c r="C14941" s="1" t="s">
        <v>15787</v>
      </c>
      <c r="D14941" t="s">
        <v>584</v>
      </c>
      <c r="E14941" t="s">
        <v>24577</v>
      </c>
      <c r="F14941" t="s">
        <v>59184</v>
      </c>
    </row>
    <row r="14942" spans="1:6" x14ac:dyDescent="0.2">
      <c r="A14942" t="s">
        <v>11800</v>
      </c>
      <c r="B14942" t="s">
        <v>24594</v>
      </c>
      <c r="C14942" s="1" t="s">
        <v>15787</v>
      </c>
      <c r="D14942" t="s">
        <v>610</v>
      </c>
      <c r="E14942" t="s">
        <v>24569</v>
      </c>
      <c r="F14942" t="s">
        <v>59185</v>
      </c>
    </row>
    <row r="14943" spans="1:6" x14ac:dyDescent="0.2">
      <c r="A14943" t="s">
        <v>11800</v>
      </c>
      <c r="B14943" t="s">
        <v>12073</v>
      </c>
      <c r="C14943" s="1">
        <v>1876</v>
      </c>
      <c r="D14943" t="s">
        <v>584</v>
      </c>
      <c r="E14943" t="s">
        <v>24569</v>
      </c>
      <c r="F14943" t="s">
        <v>59186</v>
      </c>
    </row>
    <row r="14944" spans="1:6" x14ac:dyDescent="0.2">
      <c r="A14944" t="s">
        <v>11800</v>
      </c>
      <c r="B14944" t="s">
        <v>24595</v>
      </c>
      <c r="C14944" s="1">
        <v>1880</v>
      </c>
      <c r="D14944" t="s">
        <v>584</v>
      </c>
      <c r="E14944" t="s">
        <v>24569</v>
      </c>
      <c r="F14944" t="s">
        <v>59187</v>
      </c>
    </row>
    <row r="14945" spans="1:6" x14ac:dyDescent="0.2">
      <c r="A14945" t="s">
        <v>11800</v>
      </c>
      <c r="B14945" t="s">
        <v>24596</v>
      </c>
      <c r="C14945" s="1" t="s">
        <v>15787</v>
      </c>
      <c r="D14945" t="s">
        <v>584</v>
      </c>
      <c r="E14945" t="s">
        <v>24569</v>
      </c>
      <c r="F14945" t="s">
        <v>59188</v>
      </c>
    </row>
    <row r="14946" spans="1:6" x14ac:dyDescent="0.2">
      <c r="A14946" t="s">
        <v>11800</v>
      </c>
      <c r="B14946" t="s">
        <v>24597</v>
      </c>
      <c r="C14946" s="1" t="s">
        <v>15787</v>
      </c>
      <c r="D14946" t="s">
        <v>13321</v>
      </c>
      <c r="E14946" t="s">
        <v>24569</v>
      </c>
      <c r="F14946" t="s">
        <v>59189</v>
      </c>
    </row>
    <row r="14947" spans="1:6" x14ac:dyDescent="0.2">
      <c r="A14947" t="s">
        <v>11800</v>
      </c>
      <c r="B14947" t="s">
        <v>24598</v>
      </c>
      <c r="C14947" s="1" t="s">
        <v>15787</v>
      </c>
      <c r="D14947" t="s">
        <v>584</v>
      </c>
      <c r="E14947" t="s">
        <v>24569</v>
      </c>
      <c r="F14947" t="s">
        <v>59190</v>
      </c>
    </row>
    <row r="14948" spans="1:6" x14ac:dyDescent="0.2">
      <c r="A14948" t="s">
        <v>11800</v>
      </c>
      <c r="B14948" t="s">
        <v>24599</v>
      </c>
      <c r="C14948" s="1">
        <v>1880</v>
      </c>
      <c r="D14948" t="s">
        <v>584</v>
      </c>
      <c r="E14948" t="s">
        <v>24569</v>
      </c>
      <c r="F14948" t="s">
        <v>59191</v>
      </c>
    </row>
    <row r="14949" spans="1:6" x14ac:dyDescent="0.2">
      <c r="A14949" t="s">
        <v>11800</v>
      </c>
      <c r="B14949" t="s">
        <v>24599</v>
      </c>
      <c r="C14949" s="1">
        <v>1880</v>
      </c>
      <c r="D14949" t="s">
        <v>570</v>
      </c>
      <c r="E14949" t="s">
        <v>24569</v>
      </c>
      <c r="F14949" t="s">
        <v>59192</v>
      </c>
    </row>
    <row r="14950" spans="1:6" x14ac:dyDescent="0.2">
      <c r="A14950" t="s">
        <v>11800</v>
      </c>
      <c r="B14950" t="s">
        <v>24600</v>
      </c>
      <c r="C14950" s="1" t="s">
        <v>15787</v>
      </c>
      <c r="D14950" t="s">
        <v>584</v>
      </c>
      <c r="E14950" t="s">
        <v>24577</v>
      </c>
      <c r="F14950" t="s">
        <v>59193</v>
      </c>
    </row>
    <row r="14951" spans="1:6" x14ac:dyDescent="0.2">
      <c r="A14951" t="s">
        <v>11800</v>
      </c>
      <c r="B14951" t="s">
        <v>24601</v>
      </c>
      <c r="C14951" s="1" t="s">
        <v>15787</v>
      </c>
      <c r="D14951" t="s">
        <v>584</v>
      </c>
      <c r="E14951" t="s">
        <v>24577</v>
      </c>
      <c r="F14951" t="s">
        <v>59194</v>
      </c>
    </row>
    <row r="14952" spans="1:6" x14ac:dyDescent="0.2">
      <c r="A14952" t="s">
        <v>11800</v>
      </c>
      <c r="B14952" t="s">
        <v>24602</v>
      </c>
      <c r="C14952" s="1">
        <v>1880</v>
      </c>
      <c r="D14952" t="s">
        <v>584</v>
      </c>
      <c r="E14952" t="s">
        <v>24569</v>
      </c>
      <c r="F14952" t="s">
        <v>59195</v>
      </c>
    </row>
    <row r="14953" spans="1:6" x14ac:dyDescent="0.2">
      <c r="A14953" t="s">
        <v>11800</v>
      </c>
      <c r="B14953" t="s">
        <v>24601</v>
      </c>
      <c r="C14953" s="1" t="s">
        <v>15787</v>
      </c>
      <c r="D14953" t="s">
        <v>584</v>
      </c>
      <c r="E14953" t="s">
        <v>24577</v>
      </c>
      <c r="F14953" t="s">
        <v>59194</v>
      </c>
    </row>
    <row r="14954" spans="1:6" x14ac:dyDescent="0.2">
      <c r="A14954" t="s">
        <v>11800</v>
      </c>
      <c r="B14954" t="s">
        <v>24603</v>
      </c>
      <c r="C14954" s="1" t="s">
        <v>15787</v>
      </c>
      <c r="D14954" t="s">
        <v>584</v>
      </c>
      <c r="E14954" t="s">
        <v>24577</v>
      </c>
      <c r="F14954" t="s">
        <v>59196</v>
      </c>
    </row>
    <row r="14955" spans="1:6" x14ac:dyDescent="0.2">
      <c r="A14955" t="s">
        <v>11800</v>
      </c>
      <c r="B14955" t="s">
        <v>24604</v>
      </c>
      <c r="C14955" s="1" t="s">
        <v>15787</v>
      </c>
      <c r="D14955" t="s">
        <v>584</v>
      </c>
      <c r="E14955" t="s">
        <v>24569</v>
      </c>
      <c r="F14955" t="s">
        <v>59197</v>
      </c>
    </row>
    <row r="14956" spans="1:6" x14ac:dyDescent="0.2">
      <c r="A14956" t="s">
        <v>11800</v>
      </c>
      <c r="B14956" t="s">
        <v>24605</v>
      </c>
      <c r="C14956" s="1" t="s">
        <v>15787</v>
      </c>
      <c r="D14956" t="s">
        <v>643</v>
      </c>
      <c r="E14956" t="s">
        <v>24569</v>
      </c>
      <c r="F14956" t="s">
        <v>59198</v>
      </c>
    </row>
    <row r="14957" spans="1:6" x14ac:dyDescent="0.2">
      <c r="A14957" t="s">
        <v>11800</v>
      </c>
      <c r="B14957" t="s">
        <v>24606</v>
      </c>
      <c r="C14957" s="1" t="s">
        <v>15787</v>
      </c>
      <c r="D14957" t="s">
        <v>584</v>
      </c>
      <c r="E14957" t="s">
        <v>24569</v>
      </c>
      <c r="F14957" t="s">
        <v>59199</v>
      </c>
    </row>
    <row r="14958" spans="1:6" x14ac:dyDescent="0.2">
      <c r="A14958" t="s">
        <v>11800</v>
      </c>
      <c r="B14958" t="s">
        <v>24607</v>
      </c>
      <c r="C14958" s="1" t="s">
        <v>15787</v>
      </c>
      <c r="D14958" t="s">
        <v>643</v>
      </c>
      <c r="E14958" t="s">
        <v>24569</v>
      </c>
      <c r="F14958" t="s">
        <v>59198</v>
      </c>
    </row>
    <row r="14959" spans="1:6" x14ac:dyDescent="0.2">
      <c r="A14959" t="s">
        <v>11800</v>
      </c>
      <c r="B14959" t="s">
        <v>11555</v>
      </c>
      <c r="C14959" s="1" t="s">
        <v>15787</v>
      </c>
      <c r="D14959" t="s">
        <v>584</v>
      </c>
      <c r="E14959" t="s">
        <v>24569</v>
      </c>
      <c r="F14959" t="s">
        <v>59200</v>
      </c>
    </row>
    <row r="14960" spans="1:6" x14ac:dyDescent="0.2">
      <c r="A14960" t="s">
        <v>11800</v>
      </c>
      <c r="B14960" t="s">
        <v>24608</v>
      </c>
      <c r="C14960" s="1" t="s">
        <v>15787</v>
      </c>
      <c r="D14960" t="s">
        <v>584</v>
      </c>
      <c r="E14960" t="s">
        <v>24569</v>
      </c>
      <c r="F14960" t="s">
        <v>59201</v>
      </c>
    </row>
    <row r="14961" spans="1:6" x14ac:dyDescent="0.2">
      <c r="A14961" t="s">
        <v>11800</v>
      </c>
      <c r="B14961" t="s">
        <v>24609</v>
      </c>
      <c r="C14961" s="1" t="s">
        <v>15787</v>
      </c>
      <c r="D14961" t="s">
        <v>584</v>
      </c>
      <c r="E14961" t="s">
        <v>24577</v>
      </c>
      <c r="F14961" t="s">
        <v>59202</v>
      </c>
    </row>
    <row r="14962" spans="1:6" x14ac:dyDescent="0.2">
      <c r="A14962" t="s">
        <v>11800</v>
      </c>
      <c r="B14962" t="s">
        <v>24610</v>
      </c>
      <c r="C14962" s="1" t="s">
        <v>15787</v>
      </c>
      <c r="D14962" t="s">
        <v>584</v>
      </c>
      <c r="E14962" t="s">
        <v>24569</v>
      </c>
      <c r="F14962" t="s">
        <v>59203</v>
      </c>
    </row>
    <row r="14963" spans="1:6" x14ac:dyDescent="0.2">
      <c r="A14963" t="s">
        <v>11800</v>
      </c>
      <c r="B14963" t="s">
        <v>24611</v>
      </c>
      <c r="C14963" s="1">
        <v>1880</v>
      </c>
      <c r="D14963" t="s">
        <v>584</v>
      </c>
      <c r="E14963" t="s">
        <v>24569</v>
      </c>
      <c r="F14963" t="s">
        <v>59204</v>
      </c>
    </row>
    <row r="14964" spans="1:6" x14ac:dyDescent="0.2">
      <c r="A14964" t="s">
        <v>11800</v>
      </c>
      <c r="B14964" t="s">
        <v>24612</v>
      </c>
      <c r="C14964" s="1" t="s">
        <v>15787</v>
      </c>
      <c r="D14964" t="s">
        <v>584</v>
      </c>
      <c r="E14964" t="s">
        <v>24569</v>
      </c>
      <c r="F14964" t="s">
        <v>59205</v>
      </c>
    </row>
    <row r="14965" spans="1:6" x14ac:dyDescent="0.2">
      <c r="A14965" t="s">
        <v>11800</v>
      </c>
      <c r="B14965" t="s">
        <v>24613</v>
      </c>
      <c r="C14965" s="1" t="s">
        <v>15787</v>
      </c>
      <c r="D14965" t="s">
        <v>584</v>
      </c>
      <c r="E14965" t="s">
        <v>24577</v>
      </c>
      <c r="F14965" t="s">
        <v>59206</v>
      </c>
    </row>
    <row r="14966" spans="1:6" x14ac:dyDescent="0.2">
      <c r="A14966" t="s">
        <v>11800</v>
      </c>
      <c r="B14966" t="s">
        <v>1109</v>
      </c>
      <c r="C14966" s="1" t="s">
        <v>15787</v>
      </c>
      <c r="D14966" t="s">
        <v>584</v>
      </c>
      <c r="E14966" t="s">
        <v>24569</v>
      </c>
      <c r="F14966" t="s">
        <v>59207</v>
      </c>
    </row>
    <row r="14967" spans="1:6" x14ac:dyDescent="0.2">
      <c r="A14967" t="s">
        <v>11800</v>
      </c>
      <c r="B14967" t="s">
        <v>24614</v>
      </c>
      <c r="C14967" s="1" t="s">
        <v>15787</v>
      </c>
      <c r="D14967" t="s">
        <v>584</v>
      </c>
      <c r="E14967" t="s">
        <v>24569</v>
      </c>
      <c r="F14967" t="s">
        <v>59208</v>
      </c>
    </row>
    <row r="14968" spans="1:6" x14ac:dyDescent="0.2">
      <c r="A14968" t="s">
        <v>11800</v>
      </c>
      <c r="B14968" t="s">
        <v>891</v>
      </c>
      <c r="C14968" s="1" t="s">
        <v>15787</v>
      </c>
      <c r="D14968" t="s">
        <v>570</v>
      </c>
      <c r="E14968" t="s">
        <v>24569</v>
      </c>
      <c r="F14968" t="s">
        <v>59209</v>
      </c>
    </row>
    <row r="14969" spans="1:6" x14ac:dyDescent="0.2">
      <c r="A14969" t="s">
        <v>11800</v>
      </c>
      <c r="B14969" t="s">
        <v>891</v>
      </c>
      <c r="C14969" s="1" t="s">
        <v>15787</v>
      </c>
      <c r="D14969" t="s">
        <v>584</v>
      </c>
      <c r="E14969" t="s">
        <v>24569</v>
      </c>
      <c r="F14969" t="s">
        <v>59210</v>
      </c>
    </row>
    <row r="14970" spans="1:6" x14ac:dyDescent="0.2">
      <c r="A14970" t="s">
        <v>11800</v>
      </c>
      <c r="B14970" t="s">
        <v>24784</v>
      </c>
      <c r="C14970" s="1" t="s">
        <v>15787</v>
      </c>
      <c r="D14970" t="s">
        <v>584</v>
      </c>
      <c r="E14970" t="s">
        <v>24569</v>
      </c>
      <c r="F14970" t="s">
        <v>59211</v>
      </c>
    </row>
    <row r="14971" spans="1:6" x14ac:dyDescent="0.2">
      <c r="A14971" t="s">
        <v>11800</v>
      </c>
      <c r="B14971" t="s">
        <v>891</v>
      </c>
      <c r="C14971" s="1" t="s">
        <v>15787</v>
      </c>
      <c r="D14971" t="s">
        <v>584</v>
      </c>
      <c r="E14971" t="s">
        <v>24569</v>
      </c>
      <c r="F14971" t="s">
        <v>59212</v>
      </c>
    </row>
    <row r="14972" spans="1:6" x14ac:dyDescent="0.2">
      <c r="A14972" t="s">
        <v>11800</v>
      </c>
      <c r="B14972" t="s">
        <v>891</v>
      </c>
      <c r="C14972" s="1" t="s">
        <v>15787</v>
      </c>
      <c r="D14972" t="s">
        <v>584</v>
      </c>
      <c r="E14972" t="s">
        <v>24569</v>
      </c>
      <c r="F14972" t="s">
        <v>59213</v>
      </c>
    </row>
    <row r="14973" spans="1:6" x14ac:dyDescent="0.2">
      <c r="A14973" t="s">
        <v>11800</v>
      </c>
      <c r="B14973" t="s">
        <v>891</v>
      </c>
      <c r="C14973" s="1" t="s">
        <v>15787</v>
      </c>
      <c r="D14973" t="s">
        <v>584</v>
      </c>
      <c r="E14973" t="s">
        <v>24569</v>
      </c>
      <c r="F14973" t="s">
        <v>59214</v>
      </c>
    </row>
    <row r="14974" spans="1:6" x14ac:dyDescent="0.2">
      <c r="A14974" t="s">
        <v>11800</v>
      </c>
      <c r="B14974" t="s">
        <v>24615</v>
      </c>
      <c r="C14974" s="1" t="s">
        <v>15787</v>
      </c>
      <c r="D14974" t="s">
        <v>584</v>
      </c>
      <c r="E14974" t="s">
        <v>24569</v>
      </c>
      <c r="F14974" t="s">
        <v>59215</v>
      </c>
    </row>
    <row r="14975" spans="1:6" x14ac:dyDescent="0.2">
      <c r="A14975" t="s">
        <v>11800</v>
      </c>
      <c r="B14975" t="s">
        <v>24616</v>
      </c>
      <c r="C14975" s="1" t="s">
        <v>15787</v>
      </c>
      <c r="D14975" t="s">
        <v>584</v>
      </c>
      <c r="E14975" t="s">
        <v>24569</v>
      </c>
      <c r="F14975" t="s">
        <v>59216</v>
      </c>
    </row>
    <row r="14976" spans="1:6" x14ac:dyDescent="0.2">
      <c r="A14976" t="s">
        <v>5942</v>
      </c>
      <c r="B14976" t="s">
        <v>24617</v>
      </c>
      <c r="C14976" s="1" t="s">
        <v>563</v>
      </c>
      <c r="D14976" t="s">
        <v>584</v>
      </c>
      <c r="E14976" t="s">
        <v>4353</v>
      </c>
      <c r="F14976" t="s">
        <v>59217</v>
      </c>
    </row>
    <row r="14977" spans="1:6" x14ac:dyDescent="0.2">
      <c r="A14977" t="s">
        <v>5942</v>
      </c>
      <c r="B14977" t="s">
        <v>24618</v>
      </c>
      <c r="C14977" s="1" t="s">
        <v>563</v>
      </c>
      <c r="D14977" t="s">
        <v>584</v>
      </c>
      <c r="E14977" t="s">
        <v>18705</v>
      </c>
      <c r="F14977" t="s">
        <v>59218</v>
      </c>
    </row>
    <row r="14978" spans="1:6" x14ac:dyDescent="0.2">
      <c r="A14978" t="s">
        <v>5942</v>
      </c>
      <c r="B14978" t="s">
        <v>24619</v>
      </c>
      <c r="C14978" s="1" t="s">
        <v>563</v>
      </c>
      <c r="D14978" t="s">
        <v>584</v>
      </c>
      <c r="E14978" t="s">
        <v>18705</v>
      </c>
      <c r="F14978" t="s">
        <v>59219</v>
      </c>
    </row>
    <row r="14979" spans="1:6" x14ac:dyDescent="0.2">
      <c r="A14979" t="s">
        <v>5942</v>
      </c>
      <c r="B14979" t="s">
        <v>24620</v>
      </c>
      <c r="C14979" s="1" t="s">
        <v>563</v>
      </c>
      <c r="D14979" t="s">
        <v>584</v>
      </c>
      <c r="E14979" t="s">
        <v>18705</v>
      </c>
      <c r="F14979" t="s">
        <v>59220</v>
      </c>
    </row>
    <row r="14980" spans="1:6" x14ac:dyDescent="0.2">
      <c r="A14980" t="s">
        <v>5942</v>
      </c>
      <c r="B14980" t="s">
        <v>24621</v>
      </c>
      <c r="C14980" s="1" t="s">
        <v>563</v>
      </c>
      <c r="D14980" t="s">
        <v>584</v>
      </c>
      <c r="E14980" t="s">
        <v>18705</v>
      </c>
      <c r="F14980" t="s">
        <v>59221</v>
      </c>
    </row>
    <row r="14981" spans="1:6" x14ac:dyDescent="0.2">
      <c r="A14981" t="s">
        <v>5942</v>
      </c>
      <c r="B14981" t="s">
        <v>891</v>
      </c>
      <c r="C14981" s="1" t="s">
        <v>563</v>
      </c>
      <c r="D14981" t="s">
        <v>584</v>
      </c>
      <c r="E14981" t="s">
        <v>4353</v>
      </c>
      <c r="F14981" t="s">
        <v>59222</v>
      </c>
    </row>
    <row r="14982" spans="1:6" x14ac:dyDescent="0.2">
      <c r="A14982" t="s">
        <v>5942</v>
      </c>
      <c r="B14982" t="s">
        <v>24622</v>
      </c>
      <c r="C14982" s="1" t="s">
        <v>563</v>
      </c>
      <c r="D14982" t="s">
        <v>584</v>
      </c>
      <c r="E14982" t="s">
        <v>4353</v>
      </c>
      <c r="F14982" t="s">
        <v>59223</v>
      </c>
    </row>
    <row r="14983" spans="1:6" x14ac:dyDescent="0.2">
      <c r="A14983" t="s">
        <v>5942</v>
      </c>
      <c r="B14983" t="s">
        <v>24622</v>
      </c>
      <c r="C14983" s="1" t="s">
        <v>563</v>
      </c>
      <c r="D14983" t="s">
        <v>584</v>
      </c>
      <c r="E14983" t="s">
        <v>4353</v>
      </c>
      <c r="F14983" t="s">
        <v>59223</v>
      </c>
    </row>
    <row r="14984" spans="1:6" x14ac:dyDescent="0.2">
      <c r="A14984" t="s">
        <v>5942</v>
      </c>
      <c r="B14984" t="s">
        <v>24623</v>
      </c>
      <c r="C14984" s="1" t="s">
        <v>563</v>
      </c>
      <c r="D14984" t="s">
        <v>584</v>
      </c>
      <c r="E14984" t="s">
        <v>4353</v>
      </c>
      <c r="F14984" t="s">
        <v>59224</v>
      </c>
    </row>
    <row r="14985" spans="1:6" x14ac:dyDescent="0.2">
      <c r="A14985" t="s">
        <v>5942</v>
      </c>
      <c r="B14985" t="s">
        <v>24623</v>
      </c>
      <c r="C14985" s="1" t="s">
        <v>563</v>
      </c>
      <c r="D14985" t="s">
        <v>584</v>
      </c>
      <c r="E14985" t="s">
        <v>4353</v>
      </c>
      <c r="F14985" t="s">
        <v>59224</v>
      </c>
    </row>
    <row r="14986" spans="1:6" x14ac:dyDescent="0.2">
      <c r="A14986" t="s">
        <v>5942</v>
      </c>
      <c r="B14986" t="s">
        <v>24624</v>
      </c>
      <c r="C14986" s="1" t="s">
        <v>563</v>
      </c>
      <c r="D14986" t="s">
        <v>584</v>
      </c>
      <c r="E14986" t="s">
        <v>18705</v>
      </c>
      <c r="F14986" t="s">
        <v>59225</v>
      </c>
    </row>
    <row r="14987" spans="1:6" x14ac:dyDescent="0.2">
      <c r="A14987" t="s">
        <v>5942</v>
      </c>
      <c r="B14987" t="s">
        <v>24625</v>
      </c>
      <c r="C14987" s="1" t="s">
        <v>563</v>
      </c>
      <c r="D14987" t="s">
        <v>584</v>
      </c>
      <c r="E14987" t="s">
        <v>18705</v>
      </c>
      <c r="F14987" t="s">
        <v>59226</v>
      </c>
    </row>
    <row r="14988" spans="1:6" x14ac:dyDescent="0.2">
      <c r="A14988" t="s">
        <v>5942</v>
      </c>
      <c r="B14988" t="s">
        <v>24626</v>
      </c>
      <c r="C14988" s="1" t="s">
        <v>563</v>
      </c>
      <c r="D14988" t="s">
        <v>584</v>
      </c>
      <c r="E14988" t="s">
        <v>18705</v>
      </c>
      <c r="F14988" t="s">
        <v>59227</v>
      </c>
    </row>
    <row r="14989" spans="1:6" x14ac:dyDescent="0.2">
      <c r="A14989" t="s">
        <v>5942</v>
      </c>
      <c r="B14989" t="s">
        <v>891</v>
      </c>
      <c r="C14989" s="1" t="s">
        <v>563</v>
      </c>
      <c r="D14989" t="s">
        <v>584</v>
      </c>
      <c r="E14989" t="s">
        <v>18705</v>
      </c>
      <c r="F14989" t="s">
        <v>59228</v>
      </c>
    </row>
    <row r="14990" spans="1:6" x14ac:dyDescent="0.2">
      <c r="A14990" t="s">
        <v>5942</v>
      </c>
      <c r="B14990" t="s">
        <v>891</v>
      </c>
      <c r="C14990" s="1" t="s">
        <v>563</v>
      </c>
      <c r="D14990" t="s">
        <v>584</v>
      </c>
      <c r="E14990" t="s">
        <v>18705</v>
      </c>
      <c r="F14990" t="s">
        <v>59229</v>
      </c>
    </row>
    <row r="14991" spans="1:6" x14ac:dyDescent="0.2">
      <c r="A14991" t="s">
        <v>5942</v>
      </c>
      <c r="B14991" t="s">
        <v>24627</v>
      </c>
      <c r="C14991" s="1" t="s">
        <v>563</v>
      </c>
      <c r="D14991" t="s">
        <v>584</v>
      </c>
      <c r="E14991" t="s">
        <v>18705</v>
      </c>
      <c r="F14991" t="s">
        <v>59230</v>
      </c>
    </row>
    <row r="14992" spans="1:6" x14ac:dyDescent="0.2">
      <c r="A14992" t="s">
        <v>5942</v>
      </c>
      <c r="B14992" t="s">
        <v>24628</v>
      </c>
      <c r="C14992" s="1" t="s">
        <v>563</v>
      </c>
      <c r="D14992" t="s">
        <v>584</v>
      </c>
      <c r="E14992" t="s">
        <v>18705</v>
      </c>
      <c r="F14992" t="s">
        <v>59231</v>
      </c>
    </row>
    <row r="14993" spans="1:6" x14ac:dyDescent="0.2">
      <c r="A14993" t="s">
        <v>5942</v>
      </c>
      <c r="B14993" t="s">
        <v>24629</v>
      </c>
      <c r="C14993" s="1" t="s">
        <v>563</v>
      </c>
      <c r="D14993" t="s">
        <v>584</v>
      </c>
      <c r="E14993" t="s">
        <v>18705</v>
      </c>
      <c r="F14993" t="s">
        <v>59232</v>
      </c>
    </row>
    <row r="14994" spans="1:6" x14ac:dyDescent="0.2">
      <c r="A14994" t="s">
        <v>5942</v>
      </c>
      <c r="B14994" t="s">
        <v>24630</v>
      </c>
      <c r="C14994" s="1" t="s">
        <v>563</v>
      </c>
      <c r="D14994" t="s">
        <v>584</v>
      </c>
      <c r="E14994" t="s">
        <v>18705</v>
      </c>
      <c r="F14994" t="s">
        <v>59233</v>
      </c>
    </row>
    <row r="14995" spans="1:6" x14ac:dyDescent="0.2">
      <c r="A14995" t="s">
        <v>5942</v>
      </c>
      <c r="B14995" t="s">
        <v>24631</v>
      </c>
      <c r="C14995" s="1" t="s">
        <v>563</v>
      </c>
      <c r="D14995" t="s">
        <v>584</v>
      </c>
      <c r="E14995" t="s">
        <v>18705</v>
      </c>
      <c r="F14995" t="s">
        <v>59234</v>
      </c>
    </row>
    <row r="14996" spans="1:6" x14ac:dyDescent="0.2">
      <c r="A14996" t="s">
        <v>5942</v>
      </c>
      <c r="B14996" t="s">
        <v>24632</v>
      </c>
      <c r="C14996" s="1" t="s">
        <v>563</v>
      </c>
      <c r="D14996" t="s">
        <v>584</v>
      </c>
      <c r="E14996" t="s">
        <v>18705</v>
      </c>
      <c r="F14996" t="s">
        <v>59235</v>
      </c>
    </row>
    <row r="14997" spans="1:6" x14ac:dyDescent="0.2">
      <c r="A14997" t="s">
        <v>5942</v>
      </c>
      <c r="B14997" t="s">
        <v>24633</v>
      </c>
      <c r="C14997" s="1" t="s">
        <v>563</v>
      </c>
      <c r="D14997" t="s">
        <v>584</v>
      </c>
      <c r="E14997" t="s">
        <v>18705</v>
      </c>
      <c r="F14997" t="s">
        <v>59236</v>
      </c>
    </row>
    <row r="14998" spans="1:6" x14ac:dyDescent="0.2">
      <c r="A14998" t="s">
        <v>5942</v>
      </c>
      <c r="B14998" t="s">
        <v>24634</v>
      </c>
      <c r="C14998" s="1" t="s">
        <v>563</v>
      </c>
      <c r="D14998" t="s">
        <v>584</v>
      </c>
      <c r="E14998" t="s">
        <v>18705</v>
      </c>
      <c r="F14998" t="s">
        <v>59237</v>
      </c>
    </row>
    <row r="14999" spans="1:6" x14ac:dyDescent="0.2">
      <c r="A14999" t="s">
        <v>5942</v>
      </c>
      <c r="B14999" t="s">
        <v>891</v>
      </c>
      <c r="C14999" s="1" t="s">
        <v>563</v>
      </c>
      <c r="D14999" t="s">
        <v>584</v>
      </c>
      <c r="E14999" t="s">
        <v>4353</v>
      </c>
      <c r="F14999" t="s">
        <v>59238</v>
      </c>
    </row>
    <row r="15000" spans="1:6" x14ac:dyDescent="0.2">
      <c r="A15000" t="s">
        <v>5942</v>
      </c>
      <c r="B15000" t="s">
        <v>24635</v>
      </c>
      <c r="C15000" s="1" t="s">
        <v>563</v>
      </c>
      <c r="D15000" t="s">
        <v>584</v>
      </c>
      <c r="E15000" t="s">
        <v>18705</v>
      </c>
      <c r="F15000" t="s">
        <v>59239</v>
      </c>
    </row>
    <row r="15001" spans="1:6" x14ac:dyDescent="0.2">
      <c r="A15001" t="s">
        <v>5942</v>
      </c>
      <c r="B15001" t="s">
        <v>24636</v>
      </c>
      <c r="C15001" s="1" t="s">
        <v>563</v>
      </c>
      <c r="D15001" t="s">
        <v>584</v>
      </c>
      <c r="E15001" t="s">
        <v>18705</v>
      </c>
      <c r="F15001" t="s">
        <v>59240</v>
      </c>
    </row>
    <row r="15002" spans="1:6" x14ac:dyDescent="0.2">
      <c r="A15002" t="s">
        <v>5942</v>
      </c>
      <c r="B15002" t="s">
        <v>24637</v>
      </c>
      <c r="C15002" s="1" t="s">
        <v>563</v>
      </c>
      <c r="D15002" t="s">
        <v>584</v>
      </c>
      <c r="E15002" t="s">
        <v>18705</v>
      </c>
      <c r="F15002" t="s">
        <v>59241</v>
      </c>
    </row>
    <row r="15003" spans="1:6" x14ac:dyDescent="0.2">
      <c r="A15003" t="s">
        <v>5942</v>
      </c>
      <c r="B15003" t="s">
        <v>24638</v>
      </c>
      <c r="C15003" s="1" t="s">
        <v>563</v>
      </c>
      <c r="D15003" t="s">
        <v>643</v>
      </c>
      <c r="E15003" t="s">
        <v>18705</v>
      </c>
      <c r="F15003" t="s">
        <v>59242</v>
      </c>
    </row>
    <row r="15004" spans="1:6" x14ac:dyDescent="0.2">
      <c r="A15004" t="s">
        <v>5942</v>
      </c>
      <c r="B15004" t="s">
        <v>24639</v>
      </c>
      <c r="C15004" s="1" t="s">
        <v>563</v>
      </c>
      <c r="D15004" t="s">
        <v>584</v>
      </c>
      <c r="E15004" t="s">
        <v>18705</v>
      </c>
      <c r="F15004" t="s">
        <v>59243</v>
      </c>
    </row>
    <row r="15005" spans="1:6" x14ac:dyDescent="0.2">
      <c r="A15005" t="s">
        <v>5942</v>
      </c>
      <c r="B15005" t="s">
        <v>24640</v>
      </c>
      <c r="C15005" s="1" t="s">
        <v>563</v>
      </c>
      <c r="D15005" t="s">
        <v>584</v>
      </c>
      <c r="E15005" t="s">
        <v>18705</v>
      </c>
      <c r="F15005" t="s">
        <v>59244</v>
      </c>
    </row>
    <row r="15006" spans="1:6" x14ac:dyDescent="0.2">
      <c r="A15006" t="s">
        <v>5942</v>
      </c>
      <c r="B15006" t="s">
        <v>891</v>
      </c>
      <c r="C15006" s="1" t="s">
        <v>563</v>
      </c>
      <c r="D15006" t="s">
        <v>584</v>
      </c>
      <c r="E15006" t="s">
        <v>4353</v>
      </c>
      <c r="F15006" t="s">
        <v>59245</v>
      </c>
    </row>
    <row r="15007" spans="1:6" x14ac:dyDescent="0.2">
      <c r="A15007" t="s">
        <v>5942</v>
      </c>
      <c r="B15007" t="s">
        <v>24641</v>
      </c>
      <c r="C15007" s="1" t="s">
        <v>563</v>
      </c>
      <c r="D15007" t="s">
        <v>584</v>
      </c>
      <c r="E15007" t="s">
        <v>18705</v>
      </c>
      <c r="F15007" t="s">
        <v>59246</v>
      </c>
    </row>
    <row r="15008" spans="1:6" x14ac:dyDescent="0.2">
      <c r="A15008" t="s">
        <v>5942</v>
      </c>
      <c r="B15008" t="s">
        <v>24642</v>
      </c>
      <c r="C15008" s="1" t="s">
        <v>563</v>
      </c>
      <c r="D15008" t="s">
        <v>584</v>
      </c>
      <c r="E15008" t="s">
        <v>18705</v>
      </c>
      <c r="F15008" t="s">
        <v>59247</v>
      </c>
    </row>
    <row r="15009" spans="1:6" x14ac:dyDescent="0.2">
      <c r="A15009" t="s">
        <v>5942</v>
      </c>
      <c r="B15009" t="s">
        <v>24643</v>
      </c>
      <c r="C15009" s="1" t="s">
        <v>563</v>
      </c>
      <c r="D15009" t="s">
        <v>584</v>
      </c>
      <c r="E15009" t="s">
        <v>18705</v>
      </c>
      <c r="F15009" t="s">
        <v>59248</v>
      </c>
    </row>
    <row r="15010" spans="1:6" x14ac:dyDescent="0.2">
      <c r="A15010" t="s">
        <v>5942</v>
      </c>
      <c r="B15010" t="s">
        <v>24644</v>
      </c>
      <c r="C15010" s="1">
        <v>1878</v>
      </c>
      <c r="D15010" t="s">
        <v>584</v>
      </c>
      <c r="E15010" t="s">
        <v>18705</v>
      </c>
      <c r="F15010" t="s">
        <v>59249</v>
      </c>
    </row>
    <row r="15011" spans="1:6" x14ac:dyDescent="0.2">
      <c r="A15011" t="s">
        <v>5942</v>
      </c>
      <c r="B15011" t="s">
        <v>24645</v>
      </c>
      <c r="C15011" s="1" t="s">
        <v>563</v>
      </c>
      <c r="D15011" t="s">
        <v>584</v>
      </c>
      <c r="E15011" t="s">
        <v>4353</v>
      </c>
      <c r="F15011" t="s">
        <v>59250</v>
      </c>
    </row>
    <row r="15012" spans="1:6" x14ac:dyDescent="0.2">
      <c r="A15012" t="s">
        <v>5942</v>
      </c>
      <c r="B15012" t="s">
        <v>24646</v>
      </c>
      <c r="C15012" s="1" t="s">
        <v>563</v>
      </c>
      <c r="D15012" t="s">
        <v>584</v>
      </c>
      <c r="E15012" t="s">
        <v>18705</v>
      </c>
      <c r="F15012" t="s">
        <v>59251</v>
      </c>
    </row>
    <row r="15013" spans="1:6" x14ac:dyDescent="0.2">
      <c r="A15013" t="s">
        <v>5942</v>
      </c>
      <c r="B15013" t="s">
        <v>24647</v>
      </c>
      <c r="C15013" s="1" t="s">
        <v>563</v>
      </c>
      <c r="D15013" t="s">
        <v>584</v>
      </c>
      <c r="E15013" t="s">
        <v>18705</v>
      </c>
      <c r="F15013" t="s">
        <v>59252</v>
      </c>
    </row>
    <row r="15014" spans="1:6" x14ac:dyDescent="0.2">
      <c r="A15014" t="s">
        <v>5942</v>
      </c>
      <c r="B15014" t="s">
        <v>891</v>
      </c>
      <c r="C15014" s="1" t="s">
        <v>563</v>
      </c>
      <c r="D15014" t="s">
        <v>584</v>
      </c>
      <c r="E15014" t="s">
        <v>18705</v>
      </c>
      <c r="F15014" t="s">
        <v>59253</v>
      </c>
    </row>
    <row r="15015" spans="1:6" x14ac:dyDescent="0.2">
      <c r="A15015" t="s">
        <v>5942</v>
      </c>
      <c r="B15015" t="s">
        <v>24648</v>
      </c>
      <c r="C15015" s="1" t="s">
        <v>563</v>
      </c>
      <c r="D15015" t="s">
        <v>584</v>
      </c>
      <c r="E15015" t="s">
        <v>18705</v>
      </c>
      <c r="F15015" t="s">
        <v>59254</v>
      </c>
    </row>
    <row r="15016" spans="1:6" x14ac:dyDescent="0.2">
      <c r="A15016" t="s">
        <v>5942</v>
      </c>
      <c r="B15016" t="s">
        <v>24649</v>
      </c>
      <c r="C15016" s="1" t="s">
        <v>563</v>
      </c>
      <c r="D15016" t="s">
        <v>584</v>
      </c>
      <c r="E15016" t="s">
        <v>18705</v>
      </c>
      <c r="F15016" t="s">
        <v>59255</v>
      </c>
    </row>
    <row r="15017" spans="1:6" x14ac:dyDescent="0.2">
      <c r="A15017" t="s">
        <v>5942</v>
      </c>
      <c r="B15017" t="s">
        <v>24650</v>
      </c>
      <c r="C15017" s="1" t="s">
        <v>563</v>
      </c>
      <c r="D15017" t="s">
        <v>584</v>
      </c>
      <c r="E15017" t="s">
        <v>18705</v>
      </c>
      <c r="F15017" t="s">
        <v>59256</v>
      </c>
    </row>
    <row r="15018" spans="1:6" x14ac:dyDescent="0.2">
      <c r="A15018" t="s">
        <v>5942</v>
      </c>
      <c r="B15018" t="s">
        <v>24650</v>
      </c>
      <c r="C15018" s="1" t="s">
        <v>563</v>
      </c>
      <c r="D15018" t="s">
        <v>584</v>
      </c>
      <c r="E15018" t="s">
        <v>18705</v>
      </c>
      <c r="F15018" t="s">
        <v>59257</v>
      </c>
    </row>
    <row r="15019" spans="1:6" x14ac:dyDescent="0.2">
      <c r="A15019" t="s">
        <v>5942</v>
      </c>
      <c r="B15019" t="s">
        <v>12135</v>
      </c>
      <c r="C15019" s="1" t="s">
        <v>563</v>
      </c>
      <c r="D15019" t="s">
        <v>584</v>
      </c>
      <c r="E15019" t="s">
        <v>4353</v>
      </c>
      <c r="F15019" t="s">
        <v>59258</v>
      </c>
    </row>
    <row r="15020" spans="1:6" x14ac:dyDescent="0.2">
      <c r="A15020" t="s">
        <v>5942</v>
      </c>
      <c r="B15020" t="s">
        <v>24649</v>
      </c>
      <c r="C15020" s="1" t="s">
        <v>563</v>
      </c>
      <c r="D15020" t="s">
        <v>643</v>
      </c>
      <c r="E15020" t="s">
        <v>18705</v>
      </c>
      <c r="F15020" t="s">
        <v>59259</v>
      </c>
    </row>
    <row r="15021" spans="1:6" x14ac:dyDescent="0.2">
      <c r="A15021" t="s">
        <v>5942</v>
      </c>
      <c r="B15021" t="s">
        <v>24600</v>
      </c>
      <c r="C15021" s="1" t="s">
        <v>563</v>
      </c>
      <c r="D15021" t="s">
        <v>584</v>
      </c>
      <c r="E15021" t="s">
        <v>4353</v>
      </c>
      <c r="F15021" t="s">
        <v>59260</v>
      </c>
    </row>
    <row r="15022" spans="1:6" x14ac:dyDescent="0.2">
      <c r="A15022" t="s">
        <v>5942</v>
      </c>
      <c r="B15022" t="s">
        <v>26018</v>
      </c>
      <c r="C15022" s="1" t="s">
        <v>563</v>
      </c>
      <c r="D15022" t="s">
        <v>584</v>
      </c>
      <c r="E15022" t="s">
        <v>18705</v>
      </c>
      <c r="F15022" t="s">
        <v>59261</v>
      </c>
    </row>
    <row r="15023" spans="1:6" x14ac:dyDescent="0.2">
      <c r="A15023" t="s">
        <v>5942</v>
      </c>
      <c r="B15023" t="s">
        <v>26019</v>
      </c>
      <c r="C15023" s="1" t="s">
        <v>563</v>
      </c>
      <c r="D15023" t="s">
        <v>584</v>
      </c>
      <c r="E15023" t="s">
        <v>18705</v>
      </c>
      <c r="F15023" t="s">
        <v>59262</v>
      </c>
    </row>
    <row r="15024" spans="1:6" x14ac:dyDescent="0.2">
      <c r="A15024" t="s">
        <v>5942</v>
      </c>
      <c r="B15024" t="s">
        <v>24649</v>
      </c>
      <c r="C15024" s="1" t="s">
        <v>563</v>
      </c>
      <c r="D15024" t="s">
        <v>584</v>
      </c>
      <c r="E15024" t="s">
        <v>18705</v>
      </c>
      <c r="F15024" t="s">
        <v>59263</v>
      </c>
    </row>
    <row r="15025" spans="1:6" x14ac:dyDescent="0.2">
      <c r="A15025" t="s">
        <v>5942</v>
      </c>
      <c r="B15025" t="s">
        <v>26020</v>
      </c>
      <c r="C15025" s="1" t="s">
        <v>563</v>
      </c>
      <c r="D15025" t="s">
        <v>584</v>
      </c>
      <c r="E15025" t="s">
        <v>4353</v>
      </c>
      <c r="F15025" t="s">
        <v>59264</v>
      </c>
    </row>
    <row r="15026" spans="1:6" x14ac:dyDescent="0.2">
      <c r="A15026" t="s">
        <v>5942</v>
      </c>
      <c r="B15026" t="s">
        <v>26021</v>
      </c>
      <c r="C15026" s="1" t="s">
        <v>563</v>
      </c>
      <c r="D15026" t="s">
        <v>584</v>
      </c>
      <c r="E15026" t="s">
        <v>4353</v>
      </c>
      <c r="F15026" t="s">
        <v>59265</v>
      </c>
    </row>
    <row r="15027" spans="1:6" x14ac:dyDescent="0.2">
      <c r="A15027" t="s">
        <v>5942</v>
      </c>
      <c r="B15027" t="s">
        <v>26020</v>
      </c>
      <c r="C15027" s="1" t="s">
        <v>563</v>
      </c>
      <c r="D15027" t="s">
        <v>584</v>
      </c>
      <c r="E15027" t="s">
        <v>4353</v>
      </c>
      <c r="F15027" t="s">
        <v>59264</v>
      </c>
    </row>
    <row r="15028" spans="1:6" x14ac:dyDescent="0.2">
      <c r="A15028" t="s">
        <v>5942</v>
      </c>
      <c r="B15028" t="s">
        <v>26022</v>
      </c>
      <c r="C15028" s="1" t="s">
        <v>563</v>
      </c>
      <c r="D15028" t="s">
        <v>584</v>
      </c>
      <c r="E15028" t="s">
        <v>4353</v>
      </c>
      <c r="F15028" t="s">
        <v>59266</v>
      </c>
    </row>
    <row r="15029" spans="1:6" x14ac:dyDescent="0.2">
      <c r="A15029" t="s">
        <v>5942</v>
      </c>
      <c r="B15029" t="s">
        <v>891</v>
      </c>
      <c r="C15029" s="1" t="s">
        <v>563</v>
      </c>
      <c r="D15029" t="s">
        <v>584</v>
      </c>
      <c r="E15029" t="s">
        <v>18705</v>
      </c>
      <c r="F15029" t="s">
        <v>59267</v>
      </c>
    </row>
    <row r="15030" spans="1:6" x14ac:dyDescent="0.2">
      <c r="A15030" t="s">
        <v>5942</v>
      </c>
      <c r="B15030" t="s">
        <v>26023</v>
      </c>
      <c r="C15030" s="1" t="s">
        <v>563</v>
      </c>
      <c r="D15030" t="s">
        <v>584</v>
      </c>
      <c r="E15030" t="s">
        <v>18705</v>
      </c>
      <c r="F15030" t="s">
        <v>59268</v>
      </c>
    </row>
    <row r="15031" spans="1:6" x14ac:dyDescent="0.2">
      <c r="A15031" t="s">
        <v>5942</v>
      </c>
      <c r="B15031" t="s">
        <v>130</v>
      </c>
      <c r="C15031" s="1" t="s">
        <v>563</v>
      </c>
      <c r="D15031" t="s">
        <v>584</v>
      </c>
      <c r="E15031" t="s">
        <v>4353</v>
      </c>
      <c r="F15031" t="s">
        <v>59269</v>
      </c>
    </row>
    <row r="15032" spans="1:6" x14ac:dyDescent="0.2">
      <c r="A15032" t="s">
        <v>5942</v>
      </c>
      <c r="B15032" t="s">
        <v>26024</v>
      </c>
      <c r="C15032" s="1" t="s">
        <v>563</v>
      </c>
      <c r="D15032" t="s">
        <v>584</v>
      </c>
      <c r="E15032" t="s">
        <v>18705</v>
      </c>
      <c r="F15032" t="s">
        <v>59270</v>
      </c>
    </row>
    <row r="15033" spans="1:6" x14ac:dyDescent="0.2">
      <c r="A15033" t="s">
        <v>5942</v>
      </c>
      <c r="B15033" t="s">
        <v>24649</v>
      </c>
      <c r="C15033" s="1" t="s">
        <v>563</v>
      </c>
      <c r="D15033" t="s">
        <v>584</v>
      </c>
      <c r="E15033" t="s">
        <v>18705</v>
      </c>
      <c r="F15033" t="s">
        <v>59271</v>
      </c>
    </row>
    <row r="15034" spans="1:6" x14ac:dyDescent="0.2">
      <c r="A15034" t="s">
        <v>5942</v>
      </c>
      <c r="B15034" t="s">
        <v>891</v>
      </c>
      <c r="C15034" s="1" t="s">
        <v>563</v>
      </c>
      <c r="D15034" t="s">
        <v>570</v>
      </c>
      <c r="E15034" t="s">
        <v>18705</v>
      </c>
      <c r="F15034" t="s">
        <v>59272</v>
      </c>
    </row>
    <row r="15035" spans="1:6" x14ac:dyDescent="0.2">
      <c r="A15035" t="s">
        <v>5942</v>
      </c>
      <c r="B15035" t="s">
        <v>891</v>
      </c>
      <c r="C15035" s="1" t="s">
        <v>563</v>
      </c>
      <c r="D15035" t="s">
        <v>584</v>
      </c>
      <c r="E15035" t="s">
        <v>18705</v>
      </c>
      <c r="F15035" t="s">
        <v>59273</v>
      </c>
    </row>
    <row r="15036" spans="1:6" x14ac:dyDescent="0.2">
      <c r="A15036" t="s">
        <v>5942</v>
      </c>
      <c r="B15036" t="s">
        <v>24649</v>
      </c>
      <c r="C15036" s="1" t="s">
        <v>563</v>
      </c>
      <c r="D15036" t="s">
        <v>643</v>
      </c>
      <c r="E15036" t="s">
        <v>18705</v>
      </c>
      <c r="F15036" t="s">
        <v>59274</v>
      </c>
    </row>
    <row r="15037" spans="1:6" x14ac:dyDescent="0.2">
      <c r="A15037" t="s">
        <v>5942</v>
      </c>
      <c r="B15037" t="s">
        <v>24649</v>
      </c>
      <c r="C15037" s="1" t="s">
        <v>563</v>
      </c>
      <c r="D15037" t="s">
        <v>584</v>
      </c>
      <c r="E15037" t="s">
        <v>18705</v>
      </c>
      <c r="F15037" t="s">
        <v>59275</v>
      </c>
    </row>
    <row r="15038" spans="1:6" x14ac:dyDescent="0.2">
      <c r="A15038" t="s">
        <v>5942</v>
      </c>
      <c r="B15038" t="s">
        <v>26025</v>
      </c>
      <c r="C15038" s="1" t="s">
        <v>563</v>
      </c>
      <c r="D15038" t="s">
        <v>584</v>
      </c>
      <c r="E15038" t="s">
        <v>18705</v>
      </c>
      <c r="F15038" t="s">
        <v>59276</v>
      </c>
    </row>
    <row r="15039" spans="1:6" x14ac:dyDescent="0.2">
      <c r="A15039" t="s">
        <v>5942</v>
      </c>
      <c r="B15039" t="s">
        <v>26026</v>
      </c>
      <c r="C15039" s="1" t="s">
        <v>563</v>
      </c>
      <c r="D15039" t="s">
        <v>584</v>
      </c>
      <c r="E15039" t="s">
        <v>18705</v>
      </c>
      <c r="F15039" t="s">
        <v>59277</v>
      </c>
    </row>
    <row r="15040" spans="1:6" x14ac:dyDescent="0.2">
      <c r="A15040" t="s">
        <v>5942</v>
      </c>
      <c r="B15040" t="s">
        <v>26026</v>
      </c>
      <c r="C15040" s="1" t="s">
        <v>563</v>
      </c>
      <c r="D15040" t="s">
        <v>643</v>
      </c>
      <c r="E15040" t="s">
        <v>18705</v>
      </c>
      <c r="F15040" t="s">
        <v>59278</v>
      </c>
    </row>
    <row r="15041" spans="1:6" x14ac:dyDescent="0.2">
      <c r="A15041" t="s">
        <v>11800</v>
      </c>
      <c r="B15041" t="s">
        <v>26027</v>
      </c>
      <c r="C15041" s="1" t="s">
        <v>563</v>
      </c>
      <c r="D15041" t="s">
        <v>584</v>
      </c>
      <c r="E15041" t="s">
        <v>26028</v>
      </c>
      <c r="F15041" t="s">
        <v>59279</v>
      </c>
    </row>
    <row r="15042" spans="1:6" x14ac:dyDescent="0.2">
      <c r="A15042" t="s">
        <v>11800</v>
      </c>
      <c r="B15042" t="s">
        <v>26029</v>
      </c>
      <c r="C15042" s="1" t="s">
        <v>563</v>
      </c>
      <c r="D15042" t="s">
        <v>584</v>
      </c>
      <c r="E15042" t="s">
        <v>26028</v>
      </c>
      <c r="F15042" t="s">
        <v>59280</v>
      </c>
    </row>
    <row r="15043" spans="1:6" x14ac:dyDescent="0.2">
      <c r="A15043" t="s">
        <v>11800</v>
      </c>
      <c r="B15043" t="s">
        <v>26030</v>
      </c>
      <c r="C15043" s="1" t="s">
        <v>563</v>
      </c>
      <c r="D15043" t="s">
        <v>584</v>
      </c>
      <c r="E15043" t="s">
        <v>26028</v>
      </c>
      <c r="F15043" t="s">
        <v>59281</v>
      </c>
    </row>
    <row r="15044" spans="1:6" x14ac:dyDescent="0.2">
      <c r="A15044" t="s">
        <v>11800</v>
      </c>
      <c r="B15044" t="s">
        <v>26031</v>
      </c>
      <c r="C15044" s="1" t="s">
        <v>563</v>
      </c>
      <c r="D15044" t="s">
        <v>584</v>
      </c>
      <c r="E15044" t="s">
        <v>26028</v>
      </c>
      <c r="F15044" t="s">
        <v>59282</v>
      </c>
    </row>
    <row r="15045" spans="1:6" x14ac:dyDescent="0.2">
      <c r="A15045" t="s">
        <v>11800</v>
      </c>
      <c r="B15045" t="s">
        <v>26032</v>
      </c>
      <c r="C15045" s="1" t="s">
        <v>563</v>
      </c>
      <c r="D15045" t="s">
        <v>584</v>
      </c>
      <c r="E15045" t="s">
        <v>26028</v>
      </c>
      <c r="F15045" t="s">
        <v>59283</v>
      </c>
    </row>
    <row r="15046" spans="1:6" x14ac:dyDescent="0.2">
      <c r="A15046" t="s">
        <v>11800</v>
      </c>
      <c r="B15046" t="s">
        <v>26033</v>
      </c>
      <c r="C15046" s="1" t="s">
        <v>563</v>
      </c>
      <c r="D15046" t="s">
        <v>584</v>
      </c>
      <c r="E15046" t="s">
        <v>26028</v>
      </c>
      <c r="F15046" t="s">
        <v>59284</v>
      </c>
    </row>
    <row r="15047" spans="1:6" x14ac:dyDescent="0.2">
      <c r="A15047" t="s">
        <v>11800</v>
      </c>
      <c r="B15047" t="s">
        <v>26034</v>
      </c>
      <c r="C15047" s="1" t="s">
        <v>563</v>
      </c>
      <c r="D15047" t="s">
        <v>584</v>
      </c>
      <c r="E15047" t="s">
        <v>26028</v>
      </c>
      <c r="F15047" t="s">
        <v>59285</v>
      </c>
    </row>
    <row r="15048" spans="1:6" x14ac:dyDescent="0.2">
      <c r="A15048" t="s">
        <v>11800</v>
      </c>
      <c r="B15048" t="s">
        <v>26035</v>
      </c>
      <c r="C15048" s="1" t="s">
        <v>563</v>
      </c>
      <c r="D15048" t="s">
        <v>584</v>
      </c>
      <c r="E15048" t="s">
        <v>26028</v>
      </c>
      <c r="F15048" t="s">
        <v>59286</v>
      </c>
    </row>
    <row r="15049" spans="1:6" x14ac:dyDescent="0.2">
      <c r="A15049" t="s">
        <v>11800</v>
      </c>
      <c r="B15049" t="s">
        <v>26036</v>
      </c>
      <c r="C15049" s="1" t="s">
        <v>563</v>
      </c>
      <c r="D15049" t="s">
        <v>584</v>
      </c>
      <c r="E15049" t="s">
        <v>26028</v>
      </c>
      <c r="F15049" t="s">
        <v>59287</v>
      </c>
    </row>
    <row r="15050" spans="1:6" x14ac:dyDescent="0.2">
      <c r="A15050" t="s">
        <v>11800</v>
      </c>
      <c r="B15050" t="s">
        <v>26037</v>
      </c>
      <c r="C15050" s="1" t="s">
        <v>563</v>
      </c>
      <c r="D15050" t="s">
        <v>584</v>
      </c>
      <c r="E15050" t="s">
        <v>26028</v>
      </c>
      <c r="F15050" t="s">
        <v>59288</v>
      </c>
    </row>
    <row r="15051" spans="1:6" x14ac:dyDescent="0.2">
      <c r="A15051" t="s">
        <v>11800</v>
      </c>
      <c r="B15051" t="s">
        <v>26038</v>
      </c>
      <c r="C15051" s="1" t="s">
        <v>563</v>
      </c>
      <c r="D15051" t="s">
        <v>584</v>
      </c>
      <c r="E15051" t="s">
        <v>26028</v>
      </c>
      <c r="F15051" t="s">
        <v>59289</v>
      </c>
    </row>
    <row r="15052" spans="1:6" x14ac:dyDescent="0.2">
      <c r="A15052" t="s">
        <v>11800</v>
      </c>
      <c r="B15052" t="s">
        <v>26039</v>
      </c>
      <c r="C15052" s="1" t="s">
        <v>563</v>
      </c>
      <c r="D15052" t="s">
        <v>584</v>
      </c>
      <c r="E15052" t="s">
        <v>26028</v>
      </c>
      <c r="F15052" t="s">
        <v>59290</v>
      </c>
    </row>
    <row r="15053" spans="1:6" x14ac:dyDescent="0.2">
      <c r="A15053" t="s">
        <v>11800</v>
      </c>
      <c r="B15053" t="s">
        <v>26040</v>
      </c>
      <c r="C15053" s="1" t="s">
        <v>563</v>
      </c>
      <c r="D15053" t="s">
        <v>584</v>
      </c>
      <c r="E15053" t="s">
        <v>26028</v>
      </c>
      <c r="F15053" t="s">
        <v>59291</v>
      </c>
    </row>
    <row r="15054" spans="1:6" x14ac:dyDescent="0.2">
      <c r="A15054" t="s">
        <v>11800</v>
      </c>
      <c r="B15054" t="s">
        <v>26041</v>
      </c>
      <c r="C15054" s="1" t="s">
        <v>563</v>
      </c>
      <c r="D15054" t="s">
        <v>584</v>
      </c>
      <c r="E15054" t="s">
        <v>26028</v>
      </c>
      <c r="F15054" t="s">
        <v>59292</v>
      </c>
    </row>
    <row r="15055" spans="1:6" x14ac:dyDescent="0.2">
      <c r="A15055" t="s">
        <v>11800</v>
      </c>
      <c r="B15055" t="s">
        <v>26042</v>
      </c>
      <c r="C15055" s="1" t="s">
        <v>563</v>
      </c>
      <c r="D15055" t="s">
        <v>584</v>
      </c>
      <c r="E15055" t="s">
        <v>26028</v>
      </c>
      <c r="F15055" t="s">
        <v>59293</v>
      </c>
    </row>
    <row r="15056" spans="1:6" x14ac:dyDescent="0.2">
      <c r="A15056" t="s">
        <v>11800</v>
      </c>
      <c r="B15056" t="s">
        <v>26043</v>
      </c>
      <c r="C15056" s="1" t="s">
        <v>563</v>
      </c>
      <c r="D15056" t="s">
        <v>584</v>
      </c>
      <c r="E15056" t="s">
        <v>26028</v>
      </c>
      <c r="F15056" t="s">
        <v>59294</v>
      </c>
    </row>
    <row r="15057" spans="1:6" x14ac:dyDescent="0.2">
      <c r="A15057" t="s">
        <v>11800</v>
      </c>
      <c r="B15057" t="s">
        <v>26044</v>
      </c>
      <c r="C15057" s="1" t="s">
        <v>563</v>
      </c>
      <c r="D15057" t="s">
        <v>610</v>
      </c>
      <c r="E15057" t="s">
        <v>26028</v>
      </c>
      <c r="F15057" t="s">
        <v>59295</v>
      </c>
    </row>
    <row r="15058" spans="1:6" x14ac:dyDescent="0.2">
      <c r="A15058" t="s">
        <v>11800</v>
      </c>
      <c r="B15058" t="s">
        <v>26045</v>
      </c>
      <c r="C15058" s="1" t="s">
        <v>563</v>
      </c>
      <c r="D15058" t="s">
        <v>610</v>
      </c>
      <c r="E15058" t="s">
        <v>26028</v>
      </c>
      <c r="F15058" t="s">
        <v>59296</v>
      </c>
    </row>
    <row r="15059" spans="1:6" x14ac:dyDescent="0.2">
      <c r="A15059" t="s">
        <v>11800</v>
      </c>
      <c r="B15059" t="s">
        <v>26046</v>
      </c>
      <c r="C15059" s="1" t="s">
        <v>563</v>
      </c>
      <c r="D15059" t="s">
        <v>584</v>
      </c>
      <c r="E15059" t="s">
        <v>26028</v>
      </c>
      <c r="F15059" t="s">
        <v>59297</v>
      </c>
    </row>
    <row r="15060" spans="1:6" x14ac:dyDescent="0.2">
      <c r="A15060" t="s">
        <v>11800</v>
      </c>
      <c r="B15060" t="s">
        <v>26047</v>
      </c>
      <c r="C15060" s="1" t="s">
        <v>563</v>
      </c>
      <c r="D15060" t="s">
        <v>610</v>
      </c>
      <c r="E15060" t="s">
        <v>26028</v>
      </c>
      <c r="F15060" t="s">
        <v>59298</v>
      </c>
    </row>
    <row r="15061" spans="1:6" x14ac:dyDescent="0.2">
      <c r="A15061" t="s">
        <v>11800</v>
      </c>
      <c r="B15061" t="s">
        <v>26048</v>
      </c>
      <c r="C15061" s="1" t="s">
        <v>563</v>
      </c>
      <c r="D15061" t="s">
        <v>584</v>
      </c>
      <c r="E15061" t="s">
        <v>26049</v>
      </c>
      <c r="F15061" t="s">
        <v>59299</v>
      </c>
    </row>
    <row r="15062" spans="1:6" x14ac:dyDescent="0.2">
      <c r="A15062" t="s">
        <v>11800</v>
      </c>
      <c r="B15062" t="s">
        <v>26048</v>
      </c>
      <c r="C15062" s="1" t="s">
        <v>563</v>
      </c>
      <c r="D15062" t="s">
        <v>584</v>
      </c>
      <c r="E15062" t="s">
        <v>26049</v>
      </c>
      <c r="F15062" t="s">
        <v>59300</v>
      </c>
    </row>
    <row r="15063" spans="1:6" x14ac:dyDescent="0.2">
      <c r="A15063" t="s">
        <v>11800</v>
      </c>
      <c r="B15063" t="s">
        <v>26050</v>
      </c>
      <c r="C15063" s="1" t="s">
        <v>563</v>
      </c>
      <c r="D15063" t="s">
        <v>584</v>
      </c>
      <c r="E15063" t="s">
        <v>26028</v>
      </c>
      <c r="F15063" t="s">
        <v>59301</v>
      </c>
    </row>
    <row r="15064" spans="1:6" x14ac:dyDescent="0.2">
      <c r="A15064" t="s">
        <v>11800</v>
      </c>
      <c r="B15064" t="s">
        <v>12135</v>
      </c>
      <c r="C15064" s="1" t="s">
        <v>563</v>
      </c>
      <c r="D15064" t="s">
        <v>610</v>
      </c>
      <c r="E15064" t="s">
        <v>26028</v>
      </c>
      <c r="F15064" t="s">
        <v>59302</v>
      </c>
    </row>
    <row r="15065" spans="1:6" x14ac:dyDescent="0.2">
      <c r="A15065" t="s">
        <v>11800</v>
      </c>
      <c r="B15065" t="s">
        <v>26051</v>
      </c>
      <c r="C15065" s="1" t="s">
        <v>563</v>
      </c>
      <c r="D15065" t="s">
        <v>584</v>
      </c>
      <c r="E15065" t="s">
        <v>26028</v>
      </c>
      <c r="F15065" t="s">
        <v>59303</v>
      </c>
    </row>
    <row r="15066" spans="1:6" x14ac:dyDescent="0.2">
      <c r="A15066" t="s">
        <v>11800</v>
      </c>
      <c r="B15066" t="s">
        <v>26052</v>
      </c>
      <c r="C15066" s="1" t="s">
        <v>563</v>
      </c>
      <c r="D15066" t="s">
        <v>610</v>
      </c>
      <c r="E15066" t="s">
        <v>26049</v>
      </c>
      <c r="F15066" t="s">
        <v>59304</v>
      </c>
    </row>
    <row r="15067" spans="1:6" x14ac:dyDescent="0.2">
      <c r="A15067" t="s">
        <v>11800</v>
      </c>
      <c r="B15067" t="s">
        <v>26053</v>
      </c>
      <c r="C15067" s="1" t="s">
        <v>563</v>
      </c>
      <c r="D15067" t="s">
        <v>584</v>
      </c>
      <c r="E15067" t="s">
        <v>26028</v>
      </c>
      <c r="F15067" t="s">
        <v>59305</v>
      </c>
    </row>
    <row r="15068" spans="1:6" x14ac:dyDescent="0.2">
      <c r="A15068" t="s">
        <v>11800</v>
      </c>
      <c r="B15068" t="s">
        <v>26054</v>
      </c>
      <c r="C15068" s="1" t="s">
        <v>563</v>
      </c>
      <c r="D15068" t="s">
        <v>584</v>
      </c>
      <c r="E15068" t="s">
        <v>26028</v>
      </c>
      <c r="F15068" t="s">
        <v>59306</v>
      </c>
    </row>
    <row r="15069" spans="1:6" x14ac:dyDescent="0.2">
      <c r="A15069" t="s">
        <v>11800</v>
      </c>
      <c r="B15069" t="s">
        <v>26055</v>
      </c>
      <c r="C15069" s="1" t="s">
        <v>563</v>
      </c>
      <c r="D15069" t="s">
        <v>584</v>
      </c>
      <c r="E15069" t="s">
        <v>26028</v>
      </c>
      <c r="F15069" t="s">
        <v>59307</v>
      </c>
    </row>
    <row r="15070" spans="1:6" x14ac:dyDescent="0.2">
      <c r="A15070" t="s">
        <v>11800</v>
      </c>
      <c r="B15070" t="s">
        <v>26056</v>
      </c>
      <c r="C15070" s="1" t="s">
        <v>563</v>
      </c>
      <c r="D15070" t="s">
        <v>584</v>
      </c>
      <c r="E15070" t="s">
        <v>26028</v>
      </c>
      <c r="F15070" t="s">
        <v>59308</v>
      </c>
    </row>
    <row r="15071" spans="1:6" x14ac:dyDescent="0.2">
      <c r="A15071" t="s">
        <v>11800</v>
      </c>
      <c r="B15071" t="s">
        <v>891</v>
      </c>
      <c r="C15071" s="1" t="s">
        <v>563</v>
      </c>
      <c r="D15071" t="s">
        <v>570</v>
      </c>
      <c r="E15071" t="s">
        <v>26028</v>
      </c>
      <c r="F15071" t="s">
        <v>59309</v>
      </c>
    </row>
    <row r="15072" spans="1:6" x14ac:dyDescent="0.2">
      <c r="A15072" t="s">
        <v>5958</v>
      </c>
      <c r="B15072" t="s">
        <v>26057</v>
      </c>
      <c r="C15072" s="1">
        <v>1856</v>
      </c>
      <c r="D15072" t="s">
        <v>584</v>
      </c>
      <c r="E15072" t="s">
        <v>26058</v>
      </c>
      <c r="F15072" t="s">
        <v>59310</v>
      </c>
    </row>
    <row r="15073" spans="1:6" x14ac:dyDescent="0.2">
      <c r="A15073" t="s">
        <v>5958</v>
      </c>
      <c r="B15073" t="s">
        <v>26059</v>
      </c>
      <c r="C15073" s="1">
        <v>1856</v>
      </c>
      <c r="D15073" t="s">
        <v>584</v>
      </c>
      <c r="E15073" t="s">
        <v>26058</v>
      </c>
      <c r="F15073" t="s">
        <v>59311</v>
      </c>
    </row>
    <row r="15074" spans="1:6" x14ac:dyDescent="0.2">
      <c r="A15074" t="s">
        <v>5958</v>
      </c>
      <c r="B15074" t="s">
        <v>26060</v>
      </c>
      <c r="C15074" s="1">
        <v>1856</v>
      </c>
      <c r="D15074" t="s">
        <v>584</v>
      </c>
      <c r="E15074" t="s">
        <v>26058</v>
      </c>
      <c r="F15074" t="s">
        <v>59312</v>
      </c>
    </row>
    <row r="15075" spans="1:6" x14ac:dyDescent="0.2">
      <c r="A15075" t="s">
        <v>5958</v>
      </c>
      <c r="B15075" t="s">
        <v>26061</v>
      </c>
      <c r="C15075" s="1">
        <v>1856</v>
      </c>
      <c r="D15075" t="s">
        <v>584</v>
      </c>
      <c r="E15075" t="s">
        <v>26058</v>
      </c>
      <c r="F15075" t="s">
        <v>59313</v>
      </c>
    </row>
    <row r="15076" spans="1:6" x14ac:dyDescent="0.2">
      <c r="A15076" t="s">
        <v>5958</v>
      </c>
      <c r="B15076" t="s">
        <v>26062</v>
      </c>
      <c r="C15076" s="1">
        <v>1856</v>
      </c>
      <c r="D15076" t="s">
        <v>584</v>
      </c>
      <c r="E15076" t="s">
        <v>26063</v>
      </c>
      <c r="F15076" t="s">
        <v>59314</v>
      </c>
    </row>
    <row r="15077" spans="1:6" x14ac:dyDescent="0.2">
      <c r="A15077" t="s">
        <v>5958</v>
      </c>
      <c r="B15077" t="s">
        <v>26064</v>
      </c>
      <c r="C15077" s="1">
        <v>1856</v>
      </c>
      <c r="D15077" t="s">
        <v>584</v>
      </c>
      <c r="E15077" t="s">
        <v>26063</v>
      </c>
      <c r="F15077" t="s">
        <v>59315</v>
      </c>
    </row>
    <row r="15078" spans="1:6" x14ac:dyDescent="0.2">
      <c r="A15078" t="s">
        <v>5958</v>
      </c>
      <c r="B15078" t="s">
        <v>26065</v>
      </c>
      <c r="C15078" s="1">
        <v>1856</v>
      </c>
      <c r="D15078" t="s">
        <v>584</v>
      </c>
      <c r="E15078" t="s">
        <v>26058</v>
      </c>
      <c r="F15078" t="s">
        <v>59316</v>
      </c>
    </row>
    <row r="15079" spans="1:6" x14ac:dyDescent="0.2">
      <c r="A15079" t="s">
        <v>5958</v>
      </c>
      <c r="B15079" t="s">
        <v>26064</v>
      </c>
      <c r="C15079" s="1">
        <v>1856</v>
      </c>
      <c r="D15079" t="s">
        <v>584</v>
      </c>
      <c r="E15079" t="s">
        <v>26063</v>
      </c>
      <c r="F15079" t="s">
        <v>59317</v>
      </c>
    </row>
    <row r="15080" spans="1:6" x14ac:dyDescent="0.2">
      <c r="A15080" t="s">
        <v>5958</v>
      </c>
      <c r="B15080" t="s">
        <v>26066</v>
      </c>
      <c r="C15080" s="1">
        <v>1856</v>
      </c>
      <c r="D15080" t="s">
        <v>584</v>
      </c>
      <c r="E15080" t="s">
        <v>26063</v>
      </c>
      <c r="F15080" t="s">
        <v>59318</v>
      </c>
    </row>
    <row r="15081" spans="1:6" x14ac:dyDescent="0.2">
      <c r="A15081" t="s">
        <v>5958</v>
      </c>
      <c r="B15081" t="s">
        <v>26067</v>
      </c>
      <c r="C15081" s="1">
        <v>1856</v>
      </c>
      <c r="D15081" t="s">
        <v>584</v>
      </c>
      <c r="E15081" t="s">
        <v>26058</v>
      </c>
      <c r="F15081" t="s">
        <v>59319</v>
      </c>
    </row>
    <row r="15082" spans="1:6" x14ac:dyDescent="0.2">
      <c r="A15082" t="s">
        <v>5958</v>
      </c>
      <c r="B15082" t="s">
        <v>26068</v>
      </c>
      <c r="C15082" s="1">
        <v>1856</v>
      </c>
      <c r="D15082" t="s">
        <v>584</v>
      </c>
      <c r="E15082" t="s">
        <v>26063</v>
      </c>
      <c r="F15082" t="s">
        <v>59320</v>
      </c>
    </row>
    <row r="15083" spans="1:6" x14ac:dyDescent="0.2">
      <c r="A15083" t="s">
        <v>5958</v>
      </c>
      <c r="B15083" t="s">
        <v>26069</v>
      </c>
      <c r="C15083" s="1">
        <v>1856</v>
      </c>
      <c r="D15083" t="s">
        <v>584</v>
      </c>
      <c r="E15083" t="s">
        <v>26058</v>
      </c>
      <c r="F15083" t="s">
        <v>59321</v>
      </c>
    </row>
    <row r="15084" spans="1:6" x14ac:dyDescent="0.2">
      <c r="A15084" t="s">
        <v>5958</v>
      </c>
      <c r="B15084" t="s">
        <v>26070</v>
      </c>
      <c r="C15084" s="1">
        <v>1856</v>
      </c>
      <c r="D15084" t="s">
        <v>584</v>
      </c>
      <c r="E15084" t="s">
        <v>26063</v>
      </c>
      <c r="F15084" t="s">
        <v>59322</v>
      </c>
    </row>
    <row r="15085" spans="1:6" x14ac:dyDescent="0.2">
      <c r="A15085" t="s">
        <v>5958</v>
      </c>
      <c r="B15085" t="s">
        <v>26071</v>
      </c>
      <c r="C15085" s="1">
        <v>1856</v>
      </c>
      <c r="D15085" t="s">
        <v>584</v>
      </c>
      <c r="E15085" t="s">
        <v>26058</v>
      </c>
      <c r="F15085" t="s">
        <v>59323</v>
      </c>
    </row>
    <row r="15086" spans="1:6" x14ac:dyDescent="0.2">
      <c r="A15086" t="s">
        <v>5958</v>
      </c>
      <c r="B15086" t="s">
        <v>26072</v>
      </c>
      <c r="C15086" s="1">
        <v>1856</v>
      </c>
      <c r="D15086" t="s">
        <v>584</v>
      </c>
      <c r="E15086" t="s">
        <v>26058</v>
      </c>
      <c r="F15086" t="s">
        <v>59324</v>
      </c>
    </row>
    <row r="15087" spans="1:6" x14ac:dyDescent="0.2">
      <c r="A15087" t="s">
        <v>5958</v>
      </c>
      <c r="B15087" t="s">
        <v>26073</v>
      </c>
      <c r="C15087" s="1">
        <v>1856</v>
      </c>
      <c r="D15087" t="s">
        <v>584</v>
      </c>
      <c r="E15087" t="s">
        <v>26063</v>
      </c>
      <c r="F15087" t="s">
        <v>59325</v>
      </c>
    </row>
    <row r="15088" spans="1:6" x14ac:dyDescent="0.2">
      <c r="A15088" t="s">
        <v>5958</v>
      </c>
      <c r="B15088" t="s">
        <v>26074</v>
      </c>
      <c r="C15088" s="1">
        <v>1856</v>
      </c>
      <c r="D15088" t="s">
        <v>584</v>
      </c>
      <c r="E15088" t="s">
        <v>26058</v>
      </c>
      <c r="F15088" t="s">
        <v>59326</v>
      </c>
    </row>
    <row r="15089" spans="1:6" x14ac:dyDescent="0.2">
      <c r="A15089" t="s">
        <v>5958</v>
      </c>
      <c r="B15089" t="s">
        <v>26075</v>
      </c>
      <c r="C15089" s="1">
        <v>1856</v>
      </c>
      <c r="D15089" t="s">
        <v>584</v>
      </c>
      <c r="E15089" t="s">
        <v>26063</v>
      </c>
      <c r="F15089" t="s">
        <v>59327</v>
      </c>
    </row>
    <row r="15090" spans="1:6" x14ac:dyDescent="0.2">
      <c r="A15090" t="s">
        <v>5958</v>
      </c>
      <c r="B15090" t="s">
        <v>26076</v>
      </c>
      <c r="C15090" s="1">
        <v>1856</v>
      </c>
      <c r="D15090" t="s">
        <v>584</v>
      </c>
      <c r="E15090" t="s">
        <v>26058</v>
      </c>
      <c r="F15090" t="s">
        <v>59328</v>
      </c>
    </row>
    <row r="15091" spans="1:6" x14ac:dyDescent="0.2">
      <c r="A15091" t="s">
        <v>5958</v>
      </c>
      <c r="B15091" t="s">
        <v>26077</v>
      </c>
      <c r="C15091" s="1">
        <v>1856</v>
      </c>
      <c r="D15091" t="s">
        <v>584</v>
      </c>
      <c r="E15091" t="s">
        <v>26078</v>
      </c>
      <c r="F15091" t="s">
        <v>59329</v>
      </c>
    </row>
    <row r="15092" spans="1:6" x14ac:dyDescent="0.2">
      <c r="A15092" t="s">
        <v>5958</v>
      </c>
      <c r="B15092" t="s">
        <v>26079</v>
      </c>
      <c r="C15092" s="1">
        <v>1856</v>
      </c>
      <c r="D15092" t="s">
        <v>584</v>
      </c>
      <c r="E15092" t="s">
        <v>26063</v>
      </c>
      <c r="F15092" t="s">
        <v>59330</v>
      </c>
    </row>
    <row r="15093" spans="1:6" x14ac:dyDescent="0.2">
      <c r="A15093" t="s">
        <v>5958</v>
      </c>
      <c r="B15093" t="s">
        <v>26080</v>
      </c>
      <c r="C15093" s="1">
        <v>1856</v>
      </c>
      <c r="D15093" t="s">
        <v>584</v>
      </c>
      <c r="E15093" t="s">
        <v>26063</v>
      </c>
      <c r="F15093" t="s">
        <v>59331</v>
      </c>
    </row>
    <row r="15094" spans="1:6" x14ac:dyDescent="0.2">
      <c r="A15094" t="s">
        <v>5958</v>
      </c>
      <c r="B15094" t="s">
        <v>26081</v>
      </c>
      <c r="C15094" s="1">
        <v>1856</v>
      </c>
      <c r="D15094" t="s">
        <v>584</v>
      </c>
      <c r="E15094" t="s">
        <v>26058</v>
      </c>
      <c r="F15094" t="s">
        <v>59332</v>
      </c>
    </row>
    <row r="15095" spans="1:6" x14ac:dyDescent="0.2">
      <c r="A15095" t="s">
        <v>5958</v>
      </c>
      <c r="B15095" t="s">
        <v>5047</v>
      </c>
      <c r="C15095" s="1">
        <v>1856</v>
      </c>
      <c r="D15095" t="s">
        <v>584</v>
      </c>
      <c r="E15095" t="s">
        <v>26063</v>
      </c>
      <c r="F15095" t="s">
        <v>59333</v>
      </c>
    </row>
    <row r="15096" spans="1:6" x14ac:dyDescent="0.2">
      <c r="A15096" t="s">
        <v>5958</v>
      </c>
      <c r="B15096" t="s">
        <v>26082</v>
      </c>
      <c r="C15096" s="1">
        <v>1856</v>
      </c>
      <c r="D15096" t="s">
        <v>584</v>
      </c>
      <c r="E15096" t="s">
        <v>26058</v>
      </c>
      <c r="F15096" t="s">
        <v>59334</v>
      </c>
    </row>
    <row r="15097" spans="1:6" x14ac:dyDescent="0.2">
      <c r="A15097" t="s">
        <v>5958</v>
      </c>
      <c r="B15097" t="s">
        <v>26083</v>
      </c>
      <c r="C15097" s="1">
        <v>1856</v>
      </c>
      <c r="D15097" t="s">
        <v>584</v>
      </c>
      <c r="E15097" t="s">
        <v>26063</v>
      </c>
      <c r="F15097" t="s">
        <v>59335</v>
      </c>
    </row>
    <row r="15098" spans="1:6" x14ac:dyDescent="0.2">
      <c r="A15098" t="s">
        <v>5958</v>
      </c>
      <c r="B15098" t="s">
        <v>26084</v>
      </c>
      <c r="C15098" s="1">
        <v>1856</v>
      </c>
      <c r="D15098" t="s">
        <v>584</v>
      </c>
      <c r="E15098" t="s">
        <v>26058</v>
      </c>
      <c r="F15098" t="s">
        <v>59336</v>
      </c>
    </row>
    <row r="15099" spans="1:6" x14ac:dyDescent="0.2">
      <c r="A15099" t="s">
        <v>5958</v>
      </c>
      <c r="B15099" t="s">
        <v>26085</v>
      </c>
      <c r="C15099" s="1">
        <v>1856</v>
      </c>
      <c r="D15099" t="s">
        <v>584</v>
      </c>
      <c r="E15099" t="s">
        <v>26063</v>
      </c>
      <c r="F15099" t="s">
        <v>59337</v>
      </c>
    </row>
    <row r="15100" spans="1:6" x14ac:dyDescent="0.2">
      <c r="A15100" t="s">
        <v>5958</v>
      </c>
      <c r="B15100" t="s">
        <v>2299</v>
      </c>
      <c r="C15100" s="1">
        <v>1856</v>
      </c>
      <c r="D15100" t="s">
        <v>584</v>
      </c>
      <c r="E15100" t="s">
        <v>26058</v>
      </c>
      <c r="F15100" t="s">
        <v>59338</v>
      </c>
    </row>
    <row r="15101" spans="1:6" x14ac:dyDescent="0.2">
      <c r="A15101" t="s">
        <v>5958</v>
      </c>
      <c r="B15101" t="s">
        <v>26086</v>
      </c>
      <c r="C15101" s="1">
        <v>1856</v>
      </c>
      <c r="D15101" t="s">
        <v>584</v>
      </c>
      <c r="E15101" t="s">
        <v>26063</v>
      </c>
      <c r="F15101" t="s">
        <v>59339</v>
      </c>
    </row>
    <row r="15102" spans="1:6" x14ac:dyDescent="0.2">
      <c r="A15102" t="s">
        <v>5958</v>
      </c>
      <c r="B15102" t="s">
        <v>26087</v>
      </c>
      <c r="C15102" s="1">
        <v>1856</v>
      </c>
      <c r="D15102" t="s">
        <v>584</v>
      </c>
      <c r="E15102" t="s">
        <v>26063</v>
      </c>
      <c r="F15102" t="s">
        <v>59340</v>
      </c>
    </row>
    <row r="15103" spans="1:6" x14ac:dyDescent="0.2">
      <c r="A15103" t="s">
        <v>5958</v>
      </c>
      <c r="B15103" t="s">
        <v>26079</v>
      </c>
      <c r="C15103" s="1">
        <v>1856</v>
      </c>
      <c r="D15103" t="s">
        <v>584</v>
      </c>
      <c r="E15103" t="s">
        <v>26063</v>
      </c>
      <c r="F15103" t="s">
        <v>59341</v>
      </c>
    </row>
    <row r="15104" spans="1:6" x14ac:dyDescent="0.2">
      <c r="A15104" t="s">
        <v>5958</v>
      </c>
      <c r="B15104" t="s">
        <v>6109</v>
      </c>
      <c r="C15104" s="1">
        <v>1856</v>
      </c>
      <c r="D15104" t="s">
        <v>584</v>
      </c>
      <c r="E15104" t="s">
        <v>26063</v>
      </c>
      <c r="F15104" t="s">
        <v>59342</v>
      </c>
    </row>
    <row r="15105" spans="1:6" x14ac:dyDescent="0.2">
      <c r="A15105" t="s">
        <v>5958</v>
      </c>
      <c r="B15105" t="s">
        <v>26088</v>
      </c>
      <c r="C15105" s="1">
        <v>1856</v>
      </c>
      <c r="D15105" t="s">
        <v>584</v>
      </c>
      <c r="E15105" t="s">
        <v>26063</v>
      </c>
      <c r="F15105" t="s">
        <v>59343</v>
      </c>
    </row>
    <row r="15106" spans="1:6" x14ac:dyDescent="0.2">
      <c r="A15106" t="s">
        <v>5958</v>
      </c>
      <c r="B15106" t="s">
        <v>7567</v>
      </c>
      <c r="C15106" s="1">
        <v>1856</v>
      </c>
      <c r="D15106" t="s">
        <v>584</v>
      </c>
      <c r="E15106" t="s">
        <v>26063</v>
      </c>
      <c r="F15106" t="s">
        <v>59344</v>
      </c>
    </row>
    <row r="15107" spans="1:6" x14ac:dyDescent="0.2">
      <c r="A15107" t="s">
        <v>5958</v>
      </c>
      <c r="B15107" t="s">
        <v>26089</v>
      </c>
      <c r="C15107" s="1">
        <v>1856</v>
      </c>
      <c r="D15107" t="s">
        <v>584</v>
      </c>
      <c r="E15107" t="s">
        <v>26063</v>
      </c>
      <c r="F15107" t="s">
        <v>59345</v>
      </c>
    </row>
    <row r="15108" spans="1:6" x14ac:dyDescent="0.2">
      <c r="A15108" t="s">
        <v>5958</v>
      </c>
      <c r="B15108" t="s">
        <v>26090</v>
      </c>
      <c r="C15108" s="1">
        <v>1856</v>
      </c>
      <c r="D15108" t="s">
        <v>584</v>
      </c>
      <c r="E15108" t="s">
        <v>26058</v>
      </c>
      <c r="F15108" t="s">
        <v>59346</v>
      </c>
    </row>
    <row r="15109" spans="1:6" x14ac:dyDescent="0.2">
      <c r="A15109" t="s">
        <v>5958</v>
      </c>
      <c r="B15109" t="s">
        <v>26091</v>
      </c>
      <c r="C15109" s="1">
        <v>1856</v>
      </c>
      <c r="D15109" t="s">
        <v>584</v>
      </c>
      <c r="E15109" t="s">
        <v>26063</v>
      </c>
      <c r="F15109" t="s">
        <v>59347</v>
      </c>
    </row>
    <row r="15110" spans="1:6" x14ac:dyDescent="0.2">
      <c r="A15110" t="s">
        <v>5958</v>
      </c>
      <c r="B15110" t="s">
        <v>26091</v>
      </c>
      <c r="C15110" s="1">
        <v>1856</v>
      </c>
      <c r="D15110" t="s">
        <v>584</v>
      </c>
      <c r="E15110" t="s">
        <v>26063</v>
      </c>
      <c r="F15110" t="s">
        <v>59348</v>
      </c>
    </row>
    <row r="15111" spans="1:6" x14ac:dyDescent="0.2">
      <c r="A15111" t="s">
        <v>5958</v>
      </c>
      <c r="B15111" t="s">
        <v>26092</v>
      </c>
      <c r="C15111" s="1">
        <v>1856</v>
      </c>
      <c r="D15111" t="s">
        <v>584</v>
      </c>
      <c r="E15111" t="s">
        <v>26058</v>
      </c>
      <c r="F15111" t="s">
        <v>59349</v>
      </c>
    </row>
    <row r="15112" spans="1:6" x14ac:dyDescent="0.2">
      <c r="A15112" t="s">
        <v>5958</v>
      </c>
      <c r="B15112" t="s">
        <v>5369</v>
      </c>
      <c r="C15112" s="1">
        <v>1856</v>
      </c>
      <c r="D15112" t="s">
        <v>584</v>
      </c>
      <c r="E15112" t="s">
        <v>26058</v>
      </c>
      <c r="F15112" t="s">
        <v>59350</v>
      </c>
    </row>
    <row r="15113" spans="1:6" x14ac:dyDescent="0.2">
      <c r="A15113" t="s">
        <v>5958</v>
      </c>
      <c r="B15113" t="s">
        <v>1916</v>
      </c>
      <c r="C15113" s="1">
        <v>1856</v>
      </c>
      <c r="D15113" t="s">
        <v>584</v>
      </c>
      <c r="E15113" t="s">
        <v>26058</v>
      </c>
      <c r="F15113" t="s">
        <v>59351</v>
      </c>
    </row>
    <row r="15114" spans="1:6" x14ac:dyDescent="0.2">
      <c r="A15114" t="s">
        <v>5958</v>
      </c>
      <c r="B15114" t="s">
        <v>26093</v>
      </c>
      <c r="C15114" s="1">
        <v>1856</v>
      </c>
      <c r="D15114" t="s">
        <v>584</v>
      </c>
      <c r="E15114" t="s">
        <v>26063</v>
      </c>
      <c r="F15114" t="s">
        <v>59352</v>
      </c>
    </row>
    <row r="15115" spans="1:6" x14ac:dyDescent="0.2">
      <c r="A15115" t="s">
        <v>5958</v>
      </c>
      <c r="B15115" t="s">
        <v>1490</v>
      </c>
      <c r="C15115" s="1">
        <v>1856</v>
      </c>
      <c r="D15115" t="s">
        <v>584</v>
      </c>
      <c r="E15115" t="s">
        <v>26063</v>
      </c>
      <c r="F15115" t="s">
        <v>59353</v>
      </c>
    </row>
    <row r="15116" spans="1:6" x14ac:dyDescent="0.2">
      <c r="A15116" t="s">
        <v>5958</v>
      </c>
      <c r="B15116" t="s">
        <v>26094</v>
      </c>
      <c r="C15116" s="1">
        <v>1856</v>
      </c>
      <c r="D15116" t="s">
        <v>584</v>
      </c>
      <c r="E15116" t="s">
        <v>26063</v>
      </c>
      <c r="F15116" t="s">
        <v>59354</v>
      </c>
    </row>
    <row r="15117" spans="1:6" x14ac:dyDescent="0.2">
      <c r="A15117" t="s">
        <v>5958</v>
      </c>
      <c r="B15117" t="s">
        <v>26095</v>
      </c>
      <c r="C15117" s="1">
        <v>1856</v>
      </c>
      <c r="D15117" t="s">
        <v>584</v>
      </c>
      <c r="E15117" t="s">
        <v>26063</v>
      </c>
      <c r="F15117" t="s">
        <v>59355</v>
      </c>
    </row>
    <row r="15118" spans="1:6" x14ac:dyDescent="0.2">
      <c r="A15118" t="s">
        <v>5958</v>
      </c>
      <c r="B15118" t="s">
        <v>5369</v>
      </c>
      <c r="C15118" s="1">
        <v>1856</v>
      </c>
      <c r="D15118" t="s">
        <v>584</v>
      </c>
      <c r="E15118" t="s">
        <v>26063</v>
      </c>
      <c r="F15118" t="s">
        <v>59356</v>
      </c>
    </row>
    <row r="15119" spans="1:6" x14ac:dyDescent="0.2">
      <c r="A15119" t="s">
        <v>5958</v>
      </c>
      <c r="B15119" t="s">
        <v>5369</v>
      </c>
      <c r="C15119" s="1">
        <v>1856</v>
      </c>
      <c r="D15119" t="s">
        <v>584</v>
      </c>
      <c r="E15119" t="s">
        <v>26063</v>
      </c>
      <c r="F15119" t="s">
        <v>59357</v>
      </c>
    </row>
    <row r="15120" spans="1:6" x14ac:dyDescent="0.2">
      <c r="A15120" t="s">
        <v>5958</v>
      </c>
      <c r="B15120" t="s">
        <v>26096</v>
      </c>
      <c r="C15120" s="1">
        <v>1856</v>
      </c>
      <c r="D15120" t="s">
        <v>584</v>
      </c>
      <c r="E15120" t="s">
        <v>26063</v>
      </c>
      <c r="F15120" t="s">
        <v>59358</v>
      </c>
    </row>
    <row r="15121" spans="1:6" x14ac:dyDescent="0.2">
      <c r="A15121" t="s">
        <v>5958</v>
      </c>
      <c r="B15121" t="s">
        <v>26097</v>
      </c>
      <c r="C15121" s="1">
        <v>1856</v>
      </c>
      <c r="D15121" t="s">
        <v>584</v>
      </c>
      <c r="E15121" t="s">
        <v>26063</v>
      </c>
      <c r="F15121" t="s">
        <v>59359</v>
      </c>
    </row>
    <row r="15122" spans="1:6" x14ac:dyDescent="0.2">
      <c r="A15122" t="s">
        <v>5958</v>
      </c>
      <c r="B15122" t="s">
        <v>26098</v>
      </c>
      <c r="C15122" s="1">
        <v>1856</v>
      </c>
      <c r="D15122" t="s">
        <v>584</v>
      </c>
      <c r="E15122" t="s">
        <v>26063</v>
      </c>
      <c r="F15122" t="s">
        <v>59360</v>
      </c>
    </row>
    <row r="15123" spans="1:6" x14ac:dyDescent="0.2">
      <c r="A15123" t="s">
        <v>5958</v>
      </c>
      <c r="B15123" t="s">
        <v>26099</v>
      </c>
      <c r="C15123" s="1">
        <v>1856</v>
      </c>
      <c r="D15123" t="s">
        <v>584</v>
      </c>
      <c r="E15123" t="s">
        <v>26063</v>
      </c>
      <c r="F15123" t="s">
        <v>59361</v>
      </c>
    </row>
    <row r="15124" spans="1:6" x14ac:dyDescent="0.2">
      <c r="A15124" t="s">
        <v>5958</v>
      </c>
      <c r="B15124" t="s">
        <v>26100</v>
      </c>
      <c r="C15124" s="1">
        <v>1856</v>
      </c>
      <c r="D15124" t="s">
        <v>584</v>
      </c>
      <c r="E15124" t="s">
        <v>26063</v>
      </c>
      <c r="F15124" t="s">
        <v>59362</v>
      </c>
    </row>
    <row r="15125" spans="1:6" x14ac:dyDescent="0.2">
      <c r="A15125" t="s">
        <v>5958</v>
      </c>
      <c r="B15125" t="s">
        <v>26101</v>
      </c>
      <c r="C15125" s="1">
        <v>1856</v>
      </c>
      <c r="D15125" t="s">
        <v>584</v>
      </c>
      <c r="E15125" t="s">
        <v>26063</v>
      </c>
      <c r="F15125" t="s">
        <v>59363</v>
      </c>
    </row>
    <row r="15126" spans="1:6" x14ac:dyDescent="0.2">
      <c r="A15126" t="s">
        <v>5958</v>
      </c>
      <c r="B15126" t="s">
        <v>130</v>
      </c>
      <c r="C15126" s="1">
        <v>1856</v>
      </c>
      <c r="D15126" t="s">
        <v>584</v>
      </c>
      <c r="E15126" t="s">
        <v>26063</v>
      </c>
      <c r="F15126" t="s">
        <v>59364</v>
      </c>
    </row>
    <row r="15127" spans="1:6" x14ac:dyDescent="0.2">
      <c r="A15127" t="s">
        <v>5958</v>
      </c>
      <c r="B15127" t="s">
        <v>26102</v>
      </c>
      <c r="C15127" s="1">
        <v>1856</v>
      </c>
      <c r="D15127" t="s">
        <v>584</v>
      </c>
      <c r="E15127" t="s">
        <v>26063</v>
      </c>
      <c r="F15127" t="s">
        <v>59365</v>
      </c>
    </row>
    <row r="15128" spans="1:6" x14ac:dyDescent="0.2">
      <c r="A15128" t="s">
        <v>5958</v>
      </c>
      <c r="B15128" t="s">
        <v>130</v>
      </c>
      <c r="C15128" s="1">
        <v>1856</v>
      </c>
      <c r="D15128" t="s">
        <v>584</v>
      </c>
      <c r="E15128" t="s">
        <v>26063</v>
      </c>
      <c r="F15128" t="s">
        <v>59366</v>
      </c>
    </row>
    <row r="15129" spans="1:6" x14ac:dyDescent="0.2">
      <c r="A15129" t="s">
        <v>5958</v>
      </c>
      <c r="B15129" t="s">
        <v>3307</v>
      </c>
      <c r="C15129" s="1">
        <v>1856</v>
      </c>
      <c r="D15129" t="s">
        <v>584</v>
      </c>
      <c r="E15129" t="s">
        <v>26063</v>
      </c>
      <c r="F15129" t="s">
        <v>59367</v>
      </c>
    </row>
    <row r="15130" spans="1:6" x14ac:dyDescent="0.2">
      <c r="A15130" t="s">
        <v>5958</v>
      </c>
      <c r="B15130" t="s">
        <v>1460</v>
      </c>
      <c r="C15130" s="1">
        <v>1856</v>
      </c>
      <c r="D15130" t="s">
        <v>584</v>
      </c>
      <c r="E15130" t="s">
        <v>26063</v>
      </c>
      <c r="F15130" t="s">
        <v>59368</v>
      </c>
    </row>
    <row r="15131" spans="1:6" x14ac:dyDescent="0.2">
      <c r="A15131" t="s">
        <v>5958</v>
      </c>
      <c r="B15131" t="s">
        <v>26103</v>
      </c>
      <c r="C15131" s="1">
        <v>1856</v>
      </c>
      <c r="D15131" t="s">
        <v>584</v>
      </c>
      <c r="E15131" t="s">
        <v>26063</v>
      </c>
      <c r="F15131" t="s">
        <v>59369</v>
      </c>
    </row>
    <row r="15132" spans="1:6" x14ac:dyDescent="0.2">
      <c r="A15132" t="s">
        <v>5958</v>
      </c>
      <c r="B15132" t="s">
        <v>26104</v>
      </c>
      <c r="C15132" s="1">
        <v>1856</v>
      </c>
      <c r="D15132" t="s">
        <v>584</v>
      </c>
      <c r="E15132" t="s">
        <v>26063</v>
      </c>
      <c r="F15132" t="s">
        <v>59370</v>
      </c>
    </row>
    <row r="15133" spans="1:6" x14ac:dyDescent="0.2">
      <c r="A15133" t="s">
        <v>5958</v>
      </c>
      <c r="B15133" t="s">
        <v>26105</v>
      </c>
      <c r="C15133" s="1">
        <v>1856</v>
      </c>
      <c r="D15133" t="s">
        <v>584</v>
      </c>
      <c r="E15133" t="s">
        <v>26063</v>
      </c>
      <c r="F15133" t="s">
        <v>59371</v>
      </c>
    </row>
    <row r="15134" spans="1:6" x14ac:dyDescent="0.2">
      <c r="A15134" t="s">
        <v>5958</v>
      </c>
      <c r="B15134" t="s">
        <v>26106</v>
      </c>
      <c r="C15134" s="1">
        <v>1856</v>
      </c>
      <c r="D15134" t="s">
        <v>584</v>
      </c>
      <c r="E15134" t="s">
        <v>26058</v>
      </c>
      <c r="F15134" t="s">
        <v>59372</v>
      </c>
    </row>
    <row r="15135" spans="1:6" x14ac:dyDescent="0.2">
      <c r="A15135" t="s">
        <v>5958</v>
      </c>
      <c r="B15135" t="s">
        <v>12135</v>
      </c>
      <c r="C15135" s="1">
        <v>1856</v>
      </c>
      <c r="D15135" t="s">
        <v>584</v>
      </c>
      <c r="E15135" t="s">
        <v>26063</v>
      </c>
      <c r="F15135" t="s">
        <v>59373</v>
      </c>
    </row>
    <row r="15136" spans="1:6" x14ac:dyDescent="0.2">
      <c r="A15136" t="s">
        <v>5958</v>
      </c>
      <c r="B15136" t="s">
        <v>26107</v>
      </c>
      <c r="C15136" s="1">
        <v>1856</v>
      </c>
      <c r="D15136" t="s">
        <v>584</v>
      </c>
      <c r="E15136" t="s">
        <v>26058</v>
      </c>
      <c r="F15136" t="s">
        <v>59374</v>
      </c>
    </row>
    <row r="15137" spans="1:6" x14ac:dyDescent="0.2">
      <c r="A15137" t="s">
        <v>5958</v>
      </c>
      <c r="B15137" t="s">
        <v>5369</v>
      </c>
      <c r="C15137" s="1">
        <v>1856</v>
      </c>
      <c r="D15137" t="s">
        <v>584</v>
      </c>
      <c r="E15137" t="s">
        <v>26063</v>
      </c>
      <c r="F15137" t="s">
        <v>59375</v>
      </c>
    </row>
    <row r="15138" spans="1:6" x14ac:dyDescent="0.2">
      <c r="A15138" t="s">
        <v>5958</v>
      </c>
      <c r="B15138" t="s">
        <v>26108</v>
      </c>
      <c r="C15138" s="1">
        <v>1856</v>
      </c>
      <c r="D15138" t="s">
        <v>584</v>
      </c>
      <c r="E15138" t="s">
        <v>26058</v>
      </c>
      <c r="F15138" t="s">
        <v>59376</v>
      </c>
    </row>
    <row r="15139" spans="1:6" x14ac:dyDescent="0.2">
      <c r="A15139" t="s">
        <v>5958</v>
      </c>
      <c r="B15139" t="s">
        <v>26109</v>
      </c>
      <c r="C15139" s="1">
        <v>1856</v>
      </c>
      <c r="D15139" t="s">
        <v>584</v>
      </c>
      <c r="E15139" t="s">
        <v>26058</v>
      </c>
      <c r="F15139" t="s">
        <v>59377</v>
      </c>
    </row>
    <row r="15140" spans="1:6" x14ac:dyDescent="0.2">
      <c r="A15140" t="s">
        <v>5958</v>
      </c>
      <c r="B15140" t="s">
        <v>26110</v>
      </c>
      <c r="C15140" s="1">
        <v>1856</v>
      </c>
      <c r="D15140" t="s">
        <v>643</v>
      </c>
      <c r="E15140" t="s">
        <v>26063</v>
      </c>
      <c r="F15140" t="s">
        <v>59378</v>
      </c>
    </row>
    <row r="15141" spans="1:6" x14ac:dyDescent="0.2">
      <c r="A15141" t="s">
        <v>5958</v>
      </c>
      <c r="B15141" t="s">
        <v>1916</v>
      </c>
      <c r="C15141" s="1">
        <v>1856</v>
      </c>
      <c r="D15141" t="s">
        <v>584</v>
      </c>
      <c r="E15141" t="s">
        <v>26063</v>
      </c>
      <c r="F15141" t="s">
        <v>59379</v>
      </c>
    </row>
    <row r="15142" spans="1:6" x14ac:dyDescent="0.2">
      <c r="A15142" t="s">
        <v>5958</v>
      </c>
      <c r="B15142" t="s">
        <v>26111</v>
      </c>
      <c r="C15142" s="1">
        <v>1856</v>
      </c>
      <c r="D15142" t="s">
        <v>584</v>
      </c>
      <c r="E15142" t="s">
        <v>26063</v>
      </c>
      <c r="F15142" t="s">
        <v>59380</v>
      </c>
    </row>
    <row r="15143" spans="1:6" x14ac:dyDescent="0.2">
      <c r="A15143" t="s">
        <v>5958</v>
      </c>
      <c r="B15143" t="s">
        <v>26112</v>
      </c>
      <c r="C15143" s="1">
        <v>1856</v>
      </c>
      <c r="D15143" t="s">
        <v>584</v>
      </c>
      <c r="E15143" t="s">
        <v>26063</v>
      </c>
      <c r="F15143" t="s">
        <v>59381</v>
      </c>
    </row>
    <row r="15144" spans="1:6" x14ac:dyDescent="0.2">
      <c r="A15144" t="s">
        <v>5958</v>
      </c>
      <c r="B15144" t="s">
        <v>130</v>
      </c>
      <c r="C15144" s="1">
        <v>1856</v>
      </c>
      <c r="D15144" t="s">
        <v>584</v>
      </c>
      <c r="E15144" t="s">
        <v>26063</v>
      </c>
      <c r="F15144" t="s">
        <v>59382</v>
      </c>
    </row>
    <row r="15145" spans="1:6" x14ac:dyDescent="0.2">
      <c r="A15145" t="s">
        <v>5958</v>
      </c>
      <c r="B15145" t="s">
        <v>26113</v>
      </c>
      <c r="C15145" s="1">
        <v>1856</v>
      </c>
      <c r="D15145" t="s">
        <v>584</v>
      </c>
      <c r="E15145" t="s">
        <v>26063</v>
      </c>
      <c r="F15145" t="s">
        <v>59383</v>
      </c>
    </row>
    <row r="15146" spans="1:6" x14ac:dyDescent="0.2">
      <c r="A15146" t="s">
        <v>5958</v>
      </c>
      <c r="B15146" t="s">
        <v>26114</v>
      </c>
      <c r="C15146" s="1">
        <v>1856</v>
      </c>
      <c r="D15146" t="s">
        <v>584</v>
      </c>
      <c r="E15146" t="s">
        <v>26063</v>
      </c>
      <c r="F15146" t="s">
        <v>59384</v>
      </c>
    </row>
    <row r="15147" spans="1:6" x14ac:dyDescent="0.2">
      <c r="A15147" t="s">
        <v>5958</v>
      </c>
      <c r="B15147" t="s">
        <v>5369</v>
      </c>
      <c r="C15147" s="1">
        <v>1856</v>
      </c>
      <c r="D15147" t="s">
        <v>584</v>
      </c>
      <c r="E15147" t="s">
        <v>26063</v>
      </c>
      <c r="F15147" t="s">
        <v>59385</v>
      </c>
    </row>
    <row r="15148" spans="1:6" x14ac:dyDescent="0.2">
      <c r="A15148" t="s">
        <v>5958</v>
      </c>
      <c r="B15148" t="s">
        <v>26115</v>
      </c>
      <c r="C15148" s="1">
        <v>1856</v>
      </c>
      <c r="D15148" t="s">
        <v>584</v>
      </c>
      <c r="E15148" t="s">
        <v>26063</v>
      </c>
      <c r="F15148" t="s">
        <v>59386</v>
      </c>
    </row>
    <row r="15149" spans="1:6" x14ac:dyDescent="0.2">
      <c r="A15149" t="s">
        <v>5958</v>
      </c>
      <c r="B15149" t="s">
        <v>7374</v>
      </c>
      <c r="C15149" s="1">
        <v>1856</v>
      </c>
      <c r="D15149" t="s">
        <v>584</v>
      </c>
      <c r="E15149" t="s">
        <v>26063</v>
      </c>
      <c r="F15149" t="s">
        <v>59387</v>
      </c>
    </row>
    <row r="15150" spans="1:6" x14ac:dyDescent="0.2">
      <c r="A15150" t="s">
        <v>5958</v>
      </c>
      <c r="B15150" t="s">
        <v>26116</v>
      </c>
      <c r="C15150" s="1">
        <v>1856</v>
      </c>
      <c r="D15150" t="s">
        <v>584</v>
      </c>
      <c r="E15150" t="s">
        <v>26058</v>
      </c>
      <c r="F15150" t="s">
        <v>59388</v>
      </c>
    </row>
    <row r="15151" spans="1:6" x14ac:dyDescent="0.2">
      <c r="A15151" t="s">
        <v>5958</v>
      </c>
      <c r="B15151" t="s">
        <v>7374</v>
      </c>
      <c r="C15151" s="1">
        <v>1856</v>
      </c>
      <c r="D15151" t="s">
        <v>584</v>
      </c>
      <c r="E15151" t="s">
        <v>26063</v>
      </c>
      <c r="F15151" t="s">
        <v>59389</v>
      </c>
    </row>
    <row r="15152" spans="1:6" x14ac:dyDescent="0.2">
      <c r="A15152" t="s">
        <v>5958</v>
      </c>
      <c r="B15152" t="s">
        <v>26117</v>
      </c>
      <c r="C15152" s="1">
        <v>1856</v>
      </c>
      <c r="D15152" t="s">
        <v>584</v>
      </c>
      <c r="E15152" t="s">
        <v>26058</v>
      </c>
      <c r="F15152" t="s">
        <v>59390</v>
      </c>
    </row>
    <row r="15153" spans="1:6" x14ac:dyDescent="0.2">
      <c r="A15153" t="s">
        <v>5958</v>
      </c>
      <c r="B15153" t="s">
        <v>26118</v>
      </c>
      <c r="C15153" s="1">
        <v>1856</v>
      </c>
      <c r="D15153" t="s">
        <v>584</v>
      </c>
      <c r="E15153" t="s">
        <v>26063</v>
      </c>
      <c r="F15153" t="s">
        <v>59391</v>
      </c>
    </row>
    <row r="15154" spans="1:6" x14ac:dyDescent="0.2">
      <c r="A15154" t="s">
        <v>5958</v>
      </c>
      <c r="B15154" t="s">
        <v>26119</v>
      </c>
      <c r="C15154" s="1">
        <v>1856</v>
      </c>
      <c r="D15154" t="s">
        <v>584</v>
      </c>
      <c r="E15154" t="s">
        <v>26063</v>
      </c>
      <c r="F15154" t="s">
        <v>59392</v>
      </c>
    </row>
    <row r="15155" spans="1:6" x14ac:dyDescent="0.2">
      <c r="A15155" t="s">
        <v>5958</v>
      </c>
      <c r="B15155" t="s">
        <v>130</v>
      </c>
      <c r="C15155" s="1">
        <v>1856</v>
      </c>
      <c r="D15155" t="s">
        <v>584</v>
      </c>
      <c r="E15155" t="s">
        <v>26063</v>
      </c>
      <c r="F15155" t="s">
        <v>59393</v>
      </c>
    </row>
    <row r="15156" spans="1:6" x14ac:dyDescent="0.2">
      <c r="A15156" t="s">
        <v>5958</v>
      </c>
      <c r="B15156" t="s">
        <v>1526</v>
      </c>
      <c r="C15156" s="1">
        <v>1856</v>
      </c>
      <c r="D15156" t="s">
        <v>584</v>
      </c>
      <c r="E15156" t="s">
        <v>26063</v>
      </c>
      <c r="F15156" t="s">
        <v>59394</v>
      </c>
    </row>
    <row r="15157" spans="1:6" x14ac:dyDescent="0.2">
      <c r="A15157" t="s">
        <v>5958</v>
      </c>
      <c r="B15157" t="s">
        <v>26120</v>
      </c>
      <c r="C15157" s="1">
        <v>1856</v>
      </c>
      <c r="D15157" t="s">
        <v>584</v>
      </c>
      <c r="E15157" t="s">
        <v>26063</v>
      </c>
      <c r="F15157" t="s">
        <v>59395</v>
      </c>
    </row>
    <row r="15158" spans="1:6" x14ac:dyDescent="0.2">
      <c r="A15158" t="s">
        <v>5958</v>
      </c>
      <c r="B15158" t="s">
        <v>5369</v>
      </c>
      <c r="C15158" s="1">
        <v>1856</v>
      </c>
      <c r="D15158" t="s">
        <v>584</v>
      </c>
      <c r="E15158" t="s">
        <v>26063</v>
      </c>
      <c r="F15158" t="s">
        <v>59396</v>
      </c>
    </row>
    <row r="15159" spans="1:6" x14ac:dyDescent="0.2">
      <c r="A15159" t="s">
        <v>5958</v>
      </c>
      <c r="B15159" t="s">
        <v>26121</v>
      </c>
      <c r="C15159" s="1">
        <v>1856</v>
      </c>
      <c r="D15159" t="s">
        <v>584</v>
      </c>
      <c r="E15159" t="s">
        <v>26063</v>
      </c>
      <c r="F15159" t="s">
        <v>59397</v>
      </c>
    </row>
    <row r="15160" spans="1:6" x14ac:dyDescent="0.2">
      <c r="A15160" t="s">
        <v>5958</v>
      </c>
      <c r="B15160" t="s">
        <v>10447</v>
      </c>
      <c r="C15160" s="1">
        <v>1856</v>
      </c>
      <c r="D15160" t="s">
        <v>584</v>
      </c>
      <c r="E15160" t="s">
        <v>26063</v>
      </c>
      <c r="F15160" t="s">
        <v>59398</v>
      </c>
    </row>
    <row r="15161" spans="1:6" x14ac:dyDescent="0.2">
      <c r="A15161" t="s">
        <v>5958</v>
      </c>
      <c r="B15161" t="s">
        <v>26111</v>
      </c>
      <c r="C15161" s="1">
        <v>1856</v>
      </c>
      <c r="D15161" t="s">
        <v>584</v>
      </c>
      <c r="E15161" t="s">
        <v>26063</v>
      </c>
      <c r="F15161" t="s">
        <v>59399</v>
      </c>
    </row>
    <row r="15162" spans="1:6" x14ac:dyDescent="0.2">
      <c r="A15162" t="s">
        <v>5958</v>
      </c>
      <c r="B15162" t="s">
        <v>26111</v>
      </c>
      <c r="C15162" s="1">
        <v>1856</v>
      </c>
      <c r="D15162" t="s">
        <v>584</v>
      </c>
      <c r="E15162" t="s">
        <v>26063</v>
      </c>
      <c r="F15162" t="s">
        <v>59400</v>
      </c>
    </row>
    <row r="15163" spans="1:6" x14ac:dyDescent="0.2">
      <c r="A15163" t="s">
        <v>11800</v>
      </c>
      <c r="B15163" t="s">
        <v>11555</v>
      </c>
      <c r="C15163" s="1" t="s">
        <v>563</v>
      </c>
      <c r="D15163" t="s">
        <v>584</v>
      </c>
      <c r="E15163" t="s">
        <v>26122</v>
      </c>
      <c r="F15163" t="s">
        <v>59401</v>
      </c>
    </row>
    <row r="15164" spans="1:6" x14ac:dyDescent="0.2">
      <c r="A15164" t="s">
        <v>11800</v>
      </c>
      <c r="B15164" t="s">
        <v>26123</v>
      </c>
      <c r="C15164" s="1" t="s">
        <v>563</v>
      </c>
      <c r="D15164" t="s">
        <v>643</v>
      </c>
      <c r="E15164" t="s">
        <v>26124</v>
      </c>
      <c r="F15164" t="s">
        <v>59402</v>
      </c>
    </row>
    <row r="15165" spans="1:6" x14ac:dyDescent="0.2">
      <c r="A15165" t="s">
        <v>11800</v>
      </c>
      <c r="B15165" t="s">
        <v>26125</v>
      </c>
      <c r="C15165" s="1" t="s">
        <v>563</v>
      </c>
      <c r="D15165" t="s">
        <v>584</v>
      </c>
      <c r="E15165" t="s">
        <v>26124</v>
      </c>
      <c r="F15165" t="s">
        <v>59403</v>
      </c>
    </row>
    <row r="15166" spans="1:6" x14ac:dyDescent="0.2">
      <c r="A15166" t="s">
        <v>11800</v>
      </c>
      <c r="B15166" t="s">
        <v>26126</v>
      </c>
      <c r="C15166" s="1" t="s">
        <v>563</v>
      </c>
      <c r="D15166" t="s">
        <v>584</v>
      </c>
      <c r="E15166" t="s">
        <v>26122</v>
      </c>
      <c r="F15166" t="s">
        <v>59404</v>
      </c>
    </row>
    <row r="15167" spans="1:6" x14ac:dyDescent="0.2">
      <c r="A15167" t="s">
        <v>11800</v>
      </c>
      <c r="B15167" t="s">
        <v>26127</v>
      </c>
      <c r="C15167" s="1" t="s">
        <v>563</v>
      </c>
      <c r="D15167" t="s">
        <v>584</v>
      </c>
      <c r="E15167" t="s">
        <v>26122</v>
      </c>
      <c r="F15167" t="s">
        <v>59405</v>
      </c>
    </row>
    <row r="15168" spans="1:6" x14ac:dyDescent="0.2">
      <c r="A15168" t="s">
        <v>11800</v>
      </c>
      <c r="B15168" t="s">
        <v>1109</v>
      </c>
      <c r="C15168" s="1" t="s">
        <v>563</v>
      </c>
      <c r="D15168" t="s">
        <v>570</v>
      </c>
      <c r="E15168" t="s">
        <v>26122</v>
      </c>
      <c r="F15168" t="s">
        <v>59406</v>
      </c>
    </row>
    <row r="15169" spans="1:6" x14ac:dyDescent="0.2">
      <c r="A15169" t="s">
        <v>11800</v>
      </c>
      <c r="B15169" t="s">
        <v>26128</v>
      </c>
      <c r="C15169" s="1" t="s">
        <v>563</v>
      </c>
      <c r="D15169" t="s">
        <v>584</v>
      </c>
      <c r="E15169" t="s">
        <v>26122</v>
      </c>
      <c r="F15169" t="s">
        <v>59407</v>
      </c>
    </row>
    <row r="15170" spans="1:6" x14ac:dyDescent="0.2">
      <c r="A15170" t="s">
        <v>11800</v>
      </c>
      <c r="B15170" t="s">
        <v>26129</v>
      </c>
      <c r="C15170" s="1" t="s">
        <v>563</v>
      </c>
      <c r="D15170" t="s">
        <v>584</v>
      </c>
      <c r="E15170" t="s">
        <v>26122</v>
      </c>
      <c r="F15170" t="s">
        <v>59408</v>
      </c>
    </row>
    <row r="15171" spans="1:6" x14ac:dyDescent="0.2">
      <c r="A15171" t="s">
        <v>11800</v>
      </c>
      <c r="B15171" t="s">
        <v>26130</v>
      </c>
      <c r="C15171" s="1" t="s">
        <v>563</v>
      </c>
      <c r="D15171" t="s">
        <v>584</v>
      </c>
      <c r="E15171" t="s">
        <v>26122</v>
      </c>
      <c r="F15171" t="s">
        <v>59409</v>
      </c>
    </row>
    <row r="15172" spans="1:6" x14ac:dyDescent="0.2">
      <c r="A15172" t="s">
        <v>11800</v>
      </c>
      <c r="B15172" t="s">
        <v>26131</v>
      </c>
      <c r="C15172" s="1" t="s">
        <v>563</v>
      </c>
      <c r="D15172" t="s">
        <v>584</v>
      </c>
      <c r="E15172" t="s">
        <v>26122</v>
      </c>
      <c r="F15172" t="s">
        <v>59410</v>
      </c>
    </row>
    <row r="15173" spans="1:6" x14ac:dyDescent="0.2">
      <c r="A15173" t="s">
        <v>11800</v>
      </c>
      <c r="B15173" t="s">
        <v>26132</v>
      </c>
      <c r="C15173" s="1" t="s">
        <v>563</v>
      </c>
      <c r="D15173" t="s">
        <v>584</v>
      </c>
      <c r="E15173" t="s">
        <v>26124</v>
      </c>
      <c r="F15173" t="s">
        <v>59411</v>
      </c>
    </row>
    <row r="15174" spans="1:6" x14ac:dyDescent="0.2">
      <c r="A15174" t="s">
        <v>11800</v>
      </c>
      <c r="B15174" t="s">
        <v>24641</v>
      </c>
      <c r="C15174" s="1" t="s">
        <v>563</v>
      </c>
      <c r="D15174" t="s">
        <v>584</v>
      </c>
      <c r="E15174" t="s">
        <v>26122</v>
      </c>
      <c r="F15174" t="s">
        <v>59412</v>
      </c>
    </row>
    <row r="15175" spans="1:6" x14ac:dyDescent="0.2">
      <c r="A15175" t="s">
        <v>11800</v>
      </c>
      <c r="B15175" t="s">
        <v>26133</v>
      </c>
      <c r="C15175" s="1" t="s">
        <v>563</v>
      </c>
      <c r="D15175" t="s">
        <v>584</v>
      </c>
      <c r="E15175" t="s">
        <v>26122</v>
      </c>
      <c r="F15175" t="s">
        <v>59413</v>
      </c>
    </row>
    <row r="15176" spans="1:6" x14ac:dyDescent="0.2">
      <c r="A15176" t="s">
        <v>11800</v>
      </c>
      <c r="B15176" t="s">
        <v>26134</v>
      </c>
      <c r="C15176" s="1" t="s">
        <v>563</v>
      </c>
      <c r="D15176" t="s">
        <v>584</v>
      </c>
      <c r="E15176" t="s">
        <v>26124</v>
      </c>
      <c r="F15176" t="s">
        <v>59414</v>
      </c>
    </row>
    <row r="15177" spans="1:6" x14ac:dyDescent="0.2">
      <c r="A15177" t="s">
        <v>11800</v>
      </c>
      <c r="B15177" t="s">
        <v>26135</v>
      </c>
      <c r="C15177" s="1" t="s">
        <v>563</v>
      </c>
      <c r="D15177" t="s">
        <v>584</v>
      </c>
      <c r="E15177" t="s">
        <v>26124</v>
      </c>
      <c r="F15177" t="s">
        <v>59415</v>
      </c>
    </row>
    <row r="15178" spans="1:6" x14ac:dyDescent="0.2">
      <c r="A15178" t="s">
        <v>11800</v>
      </c>
      <c r="B15178" t="s">
        <v>26136</v>
      </c>
      <c r="C15178" s="1" t="s">
        <v>563</v>
      </c>
      <c r="D15178" t="s">
        <v>584</v>
      </c>
      <c r="E15178" t="s">
        <v>26124</v>
      </c>
      <c r="F15178" t="s">
        <v>59416</v>
      </c>
    </row>
    <row r="15179" spans="1:6" x14ac:dyDescent="0.2">
      <c r="A15179" t="s">
        <v>11800</v>
      </c>
      <c r="B15179" t="s">
        <v>26095</v>
      </c>
      <c r="C15179" s="1" t="s">
        <v>563</v>
      </c>
      <c r="D15179" t="s">
        <v>584</v>
      </c>
      <c r="E15179" t="s">
        <v>26122</v>
      </c>
      <c r="F15179" t="s">
        <v>59417</v>
      </c>
    </row>
    <row r="15180" spans="1:6" x14ac:dyDescent="0.2">
      <c r="A15180" t="s">
        <v>11800</v>
      </c>
      <c r="B15180" t="s">
        <v>26095</v>
      </c>
      <c r="C15180" s="1" t="s">
        <v>563</v>
      </c>
      <c r="D15180" t="s">
        <v>584</v>
      </c>
      <c r="E15180" t="s">
        <v>26122</v>
      </c>
      <c r="F15180" t="s">
        <v>59418</v>
      </c>
    </row>
    <row r="15181" spans="1:6" x14ac:dyDescent="0.2">
      <c r="A15181" t="s">
        <v>11800</v>
      </c>
      <c r="B15181" t="s">
        <v>26137</v>
      </c>
      <c r="C15181" s="1" t="s">
        <v>563</v>
      </c>
      <c r="D15181" t="s">
        <v>584</v>
      </c>
      <c r="E15181" t="s">
        <v>26122</v>
      </c>
      <c r="F15181" t="s">
        <v>59419</v>
      </c>
    </row>
    <row r="15182" spans="1:6" x14ac:dyDescent="0.2">
      <c r="A15182" t="s">
        <v>11800</v>
      </c>
      <c r="B15182" t="s">
        <v>891</v>
      </c>
      <c r="C15182" s="1" t="s">
        <v>563</v>
      </c>
      <c r="D15182" t="s">
        <v>584</v>
      </c>
      <c r="E15182" t="s">
        <v>26122</v>
      </c>
      <c r="F15182" t="s">
        <v>59420</v>
      </c>
    </row>
    <row r="15183" spans="1:6" x14ac:dyDescent="0.2">
      <c r="A15183" t="s">
        <v>11800</v>
      </c>
      <c r="B15183" t="s">
        <v>26138</v>
      </c>
      <c r="C15183" s="1" t="s">
        <v>563</v>
      </c>
      <c r="D15183" t="s">
        <v>584</v>
      </c>
      <c r="E15183" t="s">
        <v>26122</v>
      </c>
      <c r="F15183" t="s">
        <v>59421</v>
      </c>
    </row>
    <row r="15184" spans="1:6" x14ac:dyDescent="0.2">
      <c r="A15184" t="s">
        <v>11800</v>
      </c>
      <c r="B15184" t="s">
        <v>26139</v>
      </c>
      <c r="C15184" s="1" t="s">
        <v>563</v>
      </c>
      <c r="D15184" t="s">
        <v>584</v>
      </c>
      <c r="E15184" t="s">
        <v>26122</v>
      </c>
      <c r="F15184" t="s">
        <v>59422</v>
      </c>
    </row>
    <row r="15185" spans="1:6" x14ac:dyDescent="0.2">
      <c r="A15185" t="s">
        <v>11800</v>
      </c>
      <c r="B15185" t="s">
        <v>26140</v>
      </c>
      <c r="C15185" s="1" t="s">
        <v>563</v>
      </c>
      <c r="D15185" t="s">
        <v>570</v>
      </c>
      <c r="E15185" t="s">
        <v>26122</v>
      </c>
      <c r="F15185" t="s">
        <v>59423</v>
      </c>
    </row>
    <row r="15186" spans="1:6" x14ac:dyDescent="0.2">
      <c r="A15186" t="s">
        <v>11800</v>
      </c>
      <c r="B15186" t="s">
        <v>24624</v>
      </c>
      <c r="C15186" s="1">
        <v>1877</v>
      </c>
      <c r="D15186" t="s">
        <v>584</v>
      </c>
      <c r="E15186" t="s">
        <v>26122</v>
      </c>
      <c r="F15186" t="s">
        <v>59424</v>
      </c>
    </row>
    <row r="15187" spans="1:6" x14ac:dyDescent="0.2">
      <c r="A15187" t="s">
        <v>11800</v>
      </c>
      <c r="B15187" t="s">
        <v>24932</v>
      </c>
      <c r="C15187" s="1" t="s">
        <v>563</v>
      </c>
      <c r="D15187" t="s">
        <v>584</v>
      </c>
      <c r="E15187" t="s">
        <v>26122</v>
      </c>
      <c r="F15187" t="s">
        <v>59425</v>
      </c>
    </row>
    <row r="15188" spans="1:6" x14ac:dyDescent="0.2">
      <c r="A15188" t="s">
        <v>11800</v>
      </c>
      <c r="B15188" t="s">
        <v>1490</v>
      </c>
      <c r="C15188" s="1" t="s">
        <v>563</v>
      </c>
      <c r="D15188" t="s">
        <v>584</v>
      </c>
      <c r="E15188" t="s">
        <v>26124</v>
      </c>
      <c r="F15188" t="s">
        <v>59426</v>
      </c>
    </row>
    <row r="15189" spans="1:6" x14ac:dyDescent="0.2">
      <c r="A15189" t="s">
        <v>11800</v>
      </c>
      <c r="B15189" t="s">
        <v>1490</v>
      </c>
      <c r="C15189" s="1" t="s">
        <v>563</v>
      </c>
      <c r="D15189" t="s">
        <v>584</v>
      </c>
      <c r="E15189" t="s">
        <v>26124</v>
      </c>
      <c r="F15189" t="s">
        <v>59427</v>
      </c>
    </row>
    <row r="15190" spans="1:6" x14ac:dyDescent="0.2">
      <c r="A15190" t="s">
        <v>11800</v>
      </c>
      <c r="B15190" t="s">
        <v>1490</v>
      </c>
      <c r="C15190" s="1" t="s">
        <v>563</v>
      </c>
      <c r="D15190" t="s">
        <v>584</v>
      </c>
      <c r="E15190" t="s">
        <v>26124</v>
      </c>
      <c r="F15190" t="s">
        <v>59428</v>
      </c>
    </row>
    <row r="15191" spans="1:6" x14ac:dyDescent="0.2">
      <c r="A15191" t="s">
        <v>11800</v>
      </c>
      <c r="B15191" t="s">
        <v>26141</v>
      </c>
      <c r="C15191" s="1" t="s">
        <v>563</v>
      </c>
      <c r="D15191" t="s">
        <v>584</v>
      </c>
      <c r="E15191" t="s">
        <v>26122</v>
      </c>
      <c r="F15191" t="s">
        <v>59429</v>
      </c>
    </row>
    <row r="15192" spans="1:6" x14ac:dyDescent="0.2">
      <c r="A15192" t="s">
        <v>11800</v>
      </c>
      <c r="B15192" t="s">
        <v>26142</v>
      </c>
      <c r="C15192" s="1" t="s">
        <v>563</v>
      </c>
      <c r="D15192" t="s">
        <v>584</v>
      </c>
      <c r="E15192" t="s">
        <v>26122</v>
      </c>
      <c r="F15192" t="s">
        <v>59430</v>
      </c>
    </row>
    <row r="15193" spans="1:6" x14ac:dyDescent="0.2">
      <c r="A15193" t="s">
        <v>11800</v>
      </c>
      <c r="B15193" t="s">
        <v>26143</v>
      </c>
      <c r="C15193" s="1" t="s">
        <v>563</v>
      </c>
      <c r="D15193" t="s">
        <v>584</v>
      </c>
      <c r="E15193" t="s">
        <v>26124</v>
      </c>
      <c r="F15193" t="s">
        <v>59431</v>
      </c>
    </row>
    <row r="15194" spans="1:6" x14ac:dyDescent="0.2">
      <c r="A15194" t="s">
        <v>11800</v>
      </c>
      <c r="B15194" t="s">
        <v>891</v>
      </c>
      <c r="C15194" s="1" t="s">
        <v>563</v>
      </c>
      <c r="D15194" t="s">
        <v>584</v>
      </c>
      <c r="E15194" t="s">
        <v>26124</v>
      </c>
      <c r="F15194" t="s">
        <v>59432</v>
      </c>
    </row>
    <row r="15195" spans="1:6" x14ac:dyDescent="0.2">
      <c r="A15195" t="s">
        <v>5942</v>
      </c>
      <c r="B15195" t="s">
        <v>891</v>
      </c>
      <c r="C15195" s="1">
        <v>1858</v>
      </c>
      <c r="D15195" t="s">
        <v>584</v>
      </c>
      <c r="E15195" t="s">
        <v>26144</v>
      </c>
      <c r="F15195" t="s">
        <v>59433</v>
      </c>
    </row>
    <row r="15196" spans="1:6" x14ac:dyDescent="0.2">
      <c r="A15196" t="s">
        <v>5942</v>
      </c>
      <c r="B15196" t="s">
        <v>26145</v>
      </c>
      <c r="C15196" s="1">
        <v>1858</v>
      </c>
      <c r="D15196" t="s">
        <v>584</v>
      </c>
      <c r="E15196" t="s">
        <v>26146</v>
      </c>
      <c r="F15196" t="s">
        <v>59434</v>
      </c>
    </row>
    <row r="15197" spans="1:6" x14ac:dyDescent="0.2">
      <c r="A15197" t="s">
        <v>5942</v>
      </c>
      <c r="B15197" t="s">
        <v>26147</v>
      </c>
      <c r="C15197" s="1">
        <v>1858</v>
      </c>
      <c r="D15197" t="s">
        <v>584</v>
      </c>
      <c r="E15197" t="s">
        <v>26146</v>
      </c>
      <c r="F15197" t="s">
        <v>59435</v>
      </c>
    </row>
    <row r="15198" spans="1:6" x14ac:dyDescent="0.2">
      <c r="A15198" t="s">
        <v>5942</v>
      </c>
      <c r="B15198" t="s">
        <v>26148</v>
      </c>
      <c r="C15198" s="1">
        <v>1858</v>
      </c>
      <c r="D15198" t="s">
        <v>584</v>
      </c>
      <c r="E15198" t="s">
        <v>26146</v>
      </c>
      <c r="F15198" t="s">
        <v>59436</v>
      </c>
    </row>
    <row r="15199" spans="1:6" x14ac:dyDescent="0.2">
      <c r="A15199" t="s">
        <v>5942</v>
      </c>
      <c r="B15199" t="s">
        <v>26149</v>
      </c>
      <c r="C15199" s="1">
        <v>1858</v>
      </c>
      <c r="D15199" t="s">
        <v>584</v>
      </c>
      <c r="E15199" t="s">
        <v>26150</v>
      </c>
      <c r="F15199" t="s">
        <v>59437</v>
      </c>
    </row>
    <row r="15200" spans="1:6" x14ac:dyDescent="0.2">
      <c r="A15200" t="s">
        <v>5942</v>
      </c>
      <c r="B15200" t="s">
        <v>26151</v>
      </c>
      <c r="C15200" s="1">
        <v>1858</v>
      </c>
      <c r="D15200" t="s">
        <v>584</v>
      </c>
      <c r="E15200" t="s">
        <v>26146</v>
      </c>
      <c r="F15200" t="s">
        <v>59438</v>
      </c>
    </row>
    <row r="15201" spans="1:6" x14ac:dyDescent="0.2">
      <c r="A15201" t="s">
        <v>5942</v>
      </c>
      <c r="B15201" t="s">
        <v>26152</v>
      </c>
      <c r="C15201" s="1">
        <v>1858</v>
      </c>
      <c r="D15201" t="s">
        <v>584</v>
      </c>
      <c r="E15201" t="s">
        <v>26146</v>
      </c>
      <c r="F15201" t="s">
        <v>59439</v>
      </c>
    </row>
    <row r="15202" spans="1:6" x14ac:dyDescent="0.2">
      <c r="A15202" t="s">
        <v>5942</v>
      </c>
      <c r="B15202" t="s">
        <v>26153</v>
      </c>
      <c r="C15202" s="1">
        <v>1858</v>
      </c>
      <c r="D15202" t="s">
        <v>584</v>
      </c>
      <c r="E15202" t="s">
        <v>26150</v>
      </c>
      <c r="F15202" t="s">
        <v>59440</v>
      </c>
    </row>
    <row r="15203" spans="1:6" x14ac:dyDescent="0.2">
      <c r="A15203" t="s">
        <v>5942</v>
      </c>
      <c r="B15203" t="s">
        <v>26154</v>
      </c>
      <c r="C15203" s="1">
        <v>1858</v>
      </c>
      <c r="D15203" t="s">
        <v>584</v>
      </c>
      <c r="E15203" t="s">
        <v>26146</v>
      </c>
      <c r="F15203" t="s">
        <v>59441</v>
      </c>
    </row>
    <row r="15204" spans="1:6" x14ac:dyDescent="0.2">
      <c r="A15204" t="s">
        <v>5942</v>
      </c>
      <c r="B15204" t="s">
        <v>891</v>
      </c>
      <c r="C15204" s="1">
        <v>1858</v>
      </c>
      <c r="D15204" t="s">
        <v>584</v>
      </c>
      <c r="E15204" t="s">
        <v>26150</v>
      </c>
      <c r="F15204" t="s">
        <v>59442</v>
      </c>
    </row>
    <row r="15205" spans="1:6" x14ac:dyDescent="0.2">
      <c r="A15205" t="s">
        <v>5942</v>
      </c>
      <c r="B15205" t="s">
        <v>26155</v>
      </c>
      <c r="C15205" s="1">
        <v>1858</v>
      </c>
      <c r="D15205" t="s">
        <v>584</v>
      </c>
      <c r="E15205" t="s">
        <v>26150</v>
      </c>
      <c r="F15205" t="s">
        <v>59443</v>
      </c>
    </row>
    <row r="15206" spans="1:6" x14ac:dyDescent="0.2">
      <c r="A15206" t="s">
        <v>5958</v>
      </c>
      <c r="B15206" t="s">
        <v>26156</v>
      </c>
      <c r="C15206" s="1">
        <v>1866</v>
      </c>
      <c r="D15206" t="s">
        <v>584</v>
      </c>
      <c r="E15206" t="s">
        <v>26157</v>
      </c>
      <c r="F15206" t="s">
        <v>59444</v>
      </c>
    </row>
    <row r="15207" spans="1:6" x14ac:dyDescent="0.2">
      <c r="A15207" t="s">
        <v>5958</v>
      </c>
      <c r="B15207" t="s">
        <v>26158</v>
      </c>
      <c r="C15207" s="1" t="s">
        <v>563</v>
      </c>
      <c r="D15207" t="s">
        <v>584</v>
      </c>
      <c r="E15207" t="s">
        <v>26159</v>
      </c>
      <c r="F15207" t="s">
        <v>59445</v>
      </c>
    </row>
    <row r="15208" spans="1:6" x14ac:dyDescent="0.2">
      <c r="A15208" t="s">
        <v>5958</v>
      </c>
      <c r="B15208" t="s">
        <v>26160</v>
      </c>
      <c r="C15208" s="1" t="s">
        <v>563</v>
      </c>
      <c r="D15208" t="s">
        <v>584</v>
      </c>
      <c r="E15208" t="s">
        <v>26157</v>
      </c>
      <c r="F15208" t="s">
        <v>59446</v>
      </c>
    </row>
    <row r="15209" spans="1:6" x14ac:dyDescent="0.2">
      <c r="A15209" t="s">
        <v>5958</v>
      </c>
      <c r="B15209" t="s">
        <v>26161</v>
      </c>
      <c r="C15209" s="1" t="s">
        <v>563</v>
      </c>
      <c r="D15209" t="s">
        <v>584</v>
      </c>
      <c r="E15209" t="s">
        <v>26157</v>
      </c>
      <c r="F15209" t="s">
        <v>59447</v>
      </c>
    </row>
    <row r="15210" spans="1:6" x14ac:dyDescent="0.2">
      <c r="A15210" t="s">
        <v>5958</v>
      </c>
      <c r="B15210" t="s">
        <v>26162</v>
      </c>
      <c r="C15210" s="1" t="s">
        <v>563</v>
      </c>
      <c r="D15210" t="s">
        <v>584</v>
      </c>
      <c r="E15210" t="s">
        <v>26159</v>
      </c>
      <c r="F15210" t="s">
        <v>59448</v>
      </c>
    </row>
    <row r="15211" spans="1:6" x14ac:dyDescent="0.2">
      <c r="A15211" t="s">
        <v>5958</v>
      </c>
      <c r="B15211" t="s">
        <v>26163</v>
      </c>
      <c r="C15211" s="1" t="s">
        <v>563</v>
      </c>
      <c r="D15211" t="s">
        <v>584</v>
      </c>
      <c r="E15211" t="s">
        <v>26159</v>
      </c>
      <c r="F15211" t="s">
        <v>59449</v>
      </c>
    </row>
    <row r="15212" spans="1:6" x14ac:dyDescent="0.2">
      <c r="A15212" t="s">
        <v>5958</v>
      </c>
      <c r="B15212" t="s">
        <v>26164</v>
      </c>
      <c r="C15212" s="1" t="s">
        <v>563</v>
      </c>
      <c r="D15212" t="s">
        <v>584</v>
      </c>
      <c r="E15212" t="s">
        <v>26157</v>
      </c>
      <c r="F15212" t="s">
        <v>59450</v>
      </c>
    </row>
    <row r="15213" spans="1:6" x14ac:dyDescent="0.2">
      <c r="A15213" t="s">
        <v>5958</v>
      </c>
      <c r="B15213" t="s">
        <v>26165</v>
      </c>
      <c r="C15213" s="1" t="s">
        <v>563</v>
      </c>
      <c r="D15213" t="s">
        <v>584</v>
      </c>
      <c r="E15213" t="s">
        <v>26157</v>
      </c>
      <c r="F15213" t="s">
        <v>59451</v>
      </c>
    </row>
    <row r="15214" spans="1:6" x14ac:dyDescent="0.2">
      <c r="A15214" t="s">
        <v>5958</v>
      </c>
      <c r="B15214" t="s">
        <v>26166</v>
      </c>
      <c r="C15214" s="1" t="s">
        <v>563</v>
      </c>
      <c r="D15214" t="s">
        <v>584</v>
      </c>
      <c r="E15214" t="s">
        <v>26157</v>
      </c>
      <c r="F15214" t="s">
        <v>59452</v>
      </c>
    </row>
    <row r="15215" spans="1:6" x14ac:dyDescent="0.2">
      <c r="A15215" t="s">
        <v>5958</v>
      </c>
      <c r="B15215" t="s">
        <v>26167</v>
      </c>
      <c r="C15215" s="1" t="s">
        <v>563</v>
      </c>
      <c r="D15215" t="s">
        <v>584</v>
      </c>
      <c r="E15215" t="s">
        <v>26157</v>
      </c>
      <c r="F15215" t="s">
        <v>59453</v>
      </c>
    </row>
    <row r="15216" spans="1:6" x14ac:dyDescent="0.2">
      <c r="A15216" t="s">
        <v>5958</v>
      </c>
      <c r="B15216" t="s">
        <v>26168</v>
      </c>
      <c r="C15216" s="1" t="s">
        <v>563</v>
      </c>
      <c r="D15216" t="s">
        <v>584</v>
      </c>
      <c r="E15216" t="s">
        <v>26157</v>
      </c>
      <c r="F15216" t="s">
        <v>59454</v>
      </c>
    </row>
    <row r="15217" spans="1:6" x14ac:dyDescent="0.2">
      <c r="A15217" t="s">
        <v>5958</v>
      </c>
      <c r="B15217" t="s">
        <v>26051</v>
      </c>
      <c r="C15217" s="1" t="s">
        <v>563</v>
      </c>
      <c r="D15217" t="s">
        <v>584</v>
      </c>
      <c r="E15217" t="s">
        <v>26157</v>
      </c>
      <c r="F15217" t="s">
        <v>59455</v>
      </c>
    </row>
    <row r="15218" spans="1:6" x14ac:dyDescent="0.2">
      <c r="A15218" t="s">
        <v>5958</v>
      </c>
      <c r="B15218" t="s">
        <v>26169</v>
      </c>
      <c r="C15218" s="1" t="s">
        <v>563</v>
      </c>
      <c r="D15218" t="s">
        <v>584</v>
      </c>
      <c r="E15218" t="s">
        <v>26157</v>
      </c>
      <c r="F15218" t="s">
        <v>59456</v>
      </c>
    </row>
    <row r="15219" spans="1:6" x14ac:dyDescent="0.2">
      <c r="A15219" t="s">
        <v>5958</v>
      </c>
      <c r="B15219" t="s">
        <v>1490</v>
      </c>
      <c r="C15219" s="1" t="s">
        <v>563</v>
      </c>
      <c r="D15219" t="s">
        <v>584</v>
      </c>
      <c r="E15219" t="s">
        <v>26159</v>
      </c>
      <c r="F15219" t="s">
        <v>59457</v>
      </c>
    </row>
    <row r="15220" spans="1:6" x14ac:dyDescent="0.2">
      <c r="A15220" t="s">
        <v>5958</v>
      </c>
      <c r="B15220" t="s">
        <v>1490</v>
      </c>
      <c r="C15220" s="1" t="s">
        <v>563</v>
      </c>
      <c r="D15220" t="s">
        <v>584</v>
      </c>
      <c r="E15220" t="s">
        <v>26159</v>
      </c>
      <c r="F15220" t="s">
        <v>59458</v>
      </c>
    </row>
    <row r="15221" spans="1:6" x14ac:dyDescent="0.2">
      <c r="A15221" t="s">
        <v>5958</v>
      </c>
      <c r="B15221" t="s">
        <v>1490</v>
      </c>
      <c r="C15221" s="1" t="s">
        <v>563</v>
      </c>
      <c r="D15221" t="s">
        <v>584</v>
      </c>
      <c r="E15221" t="s">
        <v>26159</v>
      </c>
      <c r="F15221" t="s">
        <v>59459</v>
      </c>
    </row>
    <row r="15222" spans="1:6" x14ac:dyDescent="0.2">
      <c r="A15222" t="s">
        <v>5958</v>
      </c>
      <c r="B15222" t="s">
        <v>26170</v>
      </c>
      <c r="C15222" s="1" t="s">
        <v>563</v>
      </c>
      <c r="D15222" t="s">
        <v>584</v>
      </c>
      <c r="E15222" t="s">
        <v>26157</v>
      </c>
      <c r="F15222" t="s">
        <v>59460</v>
      </c>
    </row>
    <row r="15223" spans="1:6" x14ac:dyDescent="0.2">
      <c r="A15223" t="s">
        <v>5958</v>
      </c>
      <c r="B15223" t="s">
        <v>1490</v>
      </c>
      <c r="C15223" s="1" t="s">
        <v>563</v>
      </c>
      <c r="D15223" t="s">
        <v>584</v>
      </c>
      <c r="E15223" t="s">
        <v>26159</v>
      </c>
      <c r="F15223" t="s">
        <v>59461</v>
      </c>
    </row>
    <row r="15224" spans="1:6" x14ac:dyDescent="0.2">
      <c r="A15224" t="s">
        <v>5958</v>
      </c>
      <c r="B15224" t="s">
        <v>26171</v>
      </c>
      <c r="C15224" s="1" t="s">
        <v>563</v>
      </c>
      <c r="D15224" t="s">
        <v>584</v>
      </c>
      <c r="E15224" t="s">
        <v>26159</v>
      </c>
      <c r="F15224" t="s">
        <v>59462</v>
      </c>
    </row>
    <row r="15225" spans="1:6" x14ac:dyDescent="0.2">
      <c r="A15225" t="s">
        <v>5958</v>
      </c>
      <c r="B15225" t="s">
        <v>26172</v>
      </c>
      <c r="C15225" s="1" t="s">
        <v>563</v>
      </c>
      <c r="D15225" t="s">
        <v>584</v>
      </c>
      <c r="E15225" t="s">
        <v>26157</v>
      </c>
      <c r="F15225" t="s">
        <v>59463</v>
      </c>
    </row>
    <row r="15226" spans="1:6" x14ac:dyDescent="0.2">
      <c r="A15226" t="s">
        <v>5958</v>
      </c>
      <c r="B15226" t="s">
        <v>12135</v>
      </c>
      <c r="C15226" s="1" t="s">
        <v>563</v>
      </c>
      <c r="D15226" t="s">
        <v>584</v>
      </c>
      <c r="E15226" t="s">
        <v>26157</v>
      </c>
      <c r="F15226" t="s">
        <v>59464</v>
      </c>
    </row>
    <row r="15227" spans="1:6" x14ac:dyDescent="0.2">
      <c r="A15227" t="s">
        <v>5958</v>
      </c>
      <c r="B15227" t="s">
        <v>26173</v>
      </c>
      <c r="C15227" s="1" t="s">
        <v>563</v>
      </c>
      <c r="D15227" t="s">
        <v>584</v>
      </c>
      <c r="E15227" t="s">
        <v>26159</v>
      </c>
      <c r="F15227" t="s">
        <v>59465</v>
      </c>
    </row>
    <row r="15228" spans="1:6" x14ac:dyDescent="0.2">
      <c r="A15228" t="s">
        <v>5958</v>
      </c>
      <c r="B15228" t="s">
        <v>1460</v>
      </c>
      <c r="C15228" s="1" t="s">
        <v>563</v>
      </c>
      <c r="D15228" t="s">
        <v>584</v>
      </c>
      <c r="E15228" t="s">
        <v>26159</v>
      </c>
      <c r="F15228" t="s">
        <v>59466</v>
      </c>
    </row>
    <row r="15229" spans="1:6" x14ac:dyDescent="0.2">
      <c r="A15229" t="s">
        <v>5958</v>
      </c>
      <c r="B15229" t="s">
        <v>26174</v>
      </c>
      <c r="C15229" s="1" t="s">
        <v>563</v>
      </c>
      <c r="D15229" t="s">
        <v>584</v>
      </c>
      <c r="E15229" t="s">
        <v>26159</v>
      </c>
      <c r="F15229" t="s">
        <v>59467</v>
      </c>
    </row>
    <row r="15230" spans="1:6" x14ac:dyDescent="0.2">
      <c r="A15230" t="s">
        <v>5958</v>
      </c>
      <c r="B15230" t="s">
        <v>26175</v>
      </c>
      <c r="C15230" s="1" t="s">
        <v>563</v>
      </c>
      <c r="D15230" t="s">
        <v>584</v>
      </c>
      <c r="E15230" t="s">
        <v>26157</v>
      </c>
      <c r="F15230" t="s">
        <v>59468</v>
      </c>
    </row>
    <row r="15231" spans="1:6" x14ac:dyDescent="0.2">
      <c r="A15231" t="s">
        <v>5958</v>
      </c>
      <c r="B15231" t="s">
        <v>26176</v>
      </c>
      <c r="C15231" s="1" t="s">
        <v>563</v>
      </c>
      <c r="D15231" t="s">
        <v>584</v>
      </c>
      <c r="E15231" t="s">
        <v>26157</v>
      </c>
      <c r="F15231" t="s">
        <v>59469</v>
      </c>
    </row>
    <row r="15232" spans="1:6" x14ac:dyDescent="0.2">
      <c r="A15232" t="s">
        <v>5958</v>
      </c>
      <c r="B15232" t="s">
        <v>26177</v>
      </c>
      <c r="C15232" s="1" t="s">
        <v>563</v>
      </c>
      <c r="D15232" t="s">
        <v>584</v>
      </c>
      <c r="E15232" t="s">
        <v>26157</v>
      </c>
      <c r="F15232" t="s">
        <v>59470</v>
      </c>
    </row>
    <row r="15233" spans="1:6" x14ac:dyDescent="0.2">
      <c r="A15233" t="s">
        <v>5958</v>
      </c>
      <c r="B15233" t="s">
        <v>11677</v>
      </c>
      <c r="C15233" s="1" t="s">
        <v>563</v>
      </c>
      <c r="D15233" t="s">
        <v>584</v>
      </c>
      <c r="E15233" t="s">
        <v>26159</v>
      </c>
      <c r="F15233" t="s">
        <v>59471</v>
      </c>
    </row>
    <row r="15234" spans="1:6" x14ac:dyDescent="0.2">
      <c r="A15234" t="s">
        <v>5958</v>
      </c>
      <c r="B15234" t="s">
        <v>12135</v>
      </c>
      <c r="C15234" s="1" t="s">
        <v>563</v>
      </c>
      <c r="D15234" t="s">
        <v>584</v>
      </c>
      <c r="E15234" t="s">
        <v>26159</v>
      </c>
      <c r="F15234" t="s">
        <v>59472</v>
      </c>
    </row>
    <row r="15235" spans="1:6" x14ac:dyDescent="0.2">
      <c r="A15235" t="s">
        <v>5958</v>
      </c>
      <c r="B15235" t="s">
        <v>26178</v>
      </c>
      <c r="C15235" s="1" t="s">
        <v>563</v>
      </c>
      <c r="D15235" t="s">
        <v>584</v>
      </c>
      <c r="E15235" t="s">
        <v>26157</v>
      </c>
      <c r="F15235" t="s">
        <v>59473</v>
      </c>
    </row>
    <row r="15236" spans="1:6" x14ac:dyDescent="0.2">
      <c r="A15236" t="s">
        <v>5958</v>
      </c>
      <c r="B15236" t="s">
        <v>26179</v>
      </c>
      <c r="C15236" s="1" t="s">
        <v>563</v>
      </c>
      <c r="D15236" t="s">
        <v>584</v>
      </c>
      <c r="E15236" t="s">
        <v>26157</v>
      </c>
      <c r="F15236" t="s">
        <v>59474</v>
      </c>
    </row>
    <row r="15237" spans="1:6" x14ac:dyDescent="0.2">
      <c r="A15237" t="s">
        <v>5958</v>
      </c>
      <c r="B15237" t="s">
        <v>26180</v>
      </c>
      <c r="C15237" s="1" t="s">
        <v>563</v>
      </c>
      <c r="D15237" t="s">
        <v>584</v>
      </c>
      <c r="E15237" t="s">
        <v>26159</v>
      </c>
      <c r="F15237" t="s">
        <v>59475</v>
      </c>
    </row>
    <row r="15238" spans="1:6" x14ac:dyDescent="0.2">
      <c r="A15238" t="s">
        <v>5958</v>
      </c>
      <c r="B15238" t="s">
        <v>5369</v>
      </c>
      <c r="C15238" s="1" t="s">
        <v>563</v>
      </c>
      <c r="D15238" t="s">
        <v>584</v>
      </c>
      <c r="E15238" t="s">
        <v>26157</v>
      </c>
      <c r="F15238" t="s">
        <v>59476</v>
      </c>
    </row>
    <row r="15239" spans="1:6" x14ac:dyDescent="0.2">
      <c r="A15239" t="s">
        <v>5958</v>
      </c>
      <c r="B15239" t="s">
        <v>26181</v>
      </c>
      <c r="C15239" s="1" t="s">
        <v>563</v>
      </c>
      <c r="D15239" t="s">
        <v>584</v>
      </c>
      <c r="E15239" t="s">
        <v>26159</v>
      </c>
      <c r="F15239" t="s">
        <v>59477</v>
      </c>
    </row>
    <row r="15240" spans="1:6" x14ac:dyDescent="0.2">
      <c r="A15240" t="s">
        <v>5958</v>
      </c>
      <c r="B15240" t="s">
        <v>26182</v>
      </c>
      <c r="C15240" s="1" t="s">
        <v>563</v>
      </c>
      <c r="D15240" t="s">
        <v>584</v>
      </c>
      <c r="E15240" t="s">
        <v>26157</v>
      </c>
      <c r="F15240" t="s">
        <v>59478</v>
      </c>
    </row>
    <row r="15241" spans="1:6" x14ac:dyDescent="0.2">
      <c r="A15241" t="s">
        <v>5958</v>
      </c>
      <c r="B15241" t="s">
        <v>26183</v>
      </c>
      <c r="C15241" s="1" t="s">
        <v>563</v>
      </c>
      <c r="D15241" t="s">
        <v>584</v>
      </c>
      <c r="E15241" t="s">
        <v>26157</v>
      </c>
      <c r="F15241" t="s">
        <v>59479</v>
      </c>
    </row>
    <row r="15242" spans="1:6" x14ac:dyDescent="0.2">
      <c r="A15242" t="s">
        <v>5958</v>
      </c>
      <c r="B15242" t="s">
        <v>26184</v>
      </c>
      <c r="C15242" s="1" t="s">
        <v>563</v>
      </c>
      <c r="D15242" t="s">
        <v>584</v>
      </c>
      <c r="E15242" t="s">
        <v>26159</v>
      </c>
      <c r="F15242" t="s">
        <v>59480</v>
      </c>
    </row>
    <row r="15243" spans="1:6" x14ac:dyDescent="0.2">
      <c r="A15243" t="s">
        <v>5958</v>
      </c>
      <c r="B15243" t="s">
        <v>26185</v>
      </c>
      <c r="C15243" s="1" t="s">
        <v>563</v>
      </c>
      <c r="D15243" t="s">
        <v>584</v>
      </c>
      <c r="E15243" t="s">
        <v>26159</v>
      </c>
      <c r="F15243" t="s">
        <v>59481</v>
      </c>
    </row>
    <row r="15244" spans="1:6" x14ac:dyDescent="0.2">
      <c r="A15244" t="s">
        <v>5958</v>
      </c>
      <c r="B15244" t="s">
        <v>26186</v>
      </c>
      <c r="C15244" s="1" t="s">
        <v>563</v>
      </c>
      <c r="D15244" t="s">
        <v>584</v>
      </c>
      <c r="E15244" t="s">
        <v>26159</v>
      </c>
      <c r="F15244" t="s">
        <v>59482</v>
      </c>
    </row>
    <row r="15245" spans="1:6" x14ac:dyDescent="0.2">
      <c r="A15245" t="s">
        <v>5958</v>
      </c>
      <c r="B15245" t="s">
        <v>12135</v>
      </c>
      <c r="C15245" s="1" t="s">
        <v>563</v>
      </c>
      <c r="D15245" t="s">
        <v>584</v>
      </c>
      <c r="E15245" t="s">
        <v>26159</v>
      </c>
      <c r="F15245" t="s">
        <v>59483</v>
      </c>
    </row>
    <row r="15246" spans="1:6" x14ac:dyDescent="0.2">
      <c r="A15246" t="s">
        <v>5958</v>
      </c>
      <c r="B15246" t="s">
        <v>26187</v>
      </c>
      <c r="C15246" s="1" t="s">
        <v>563</v>
      </c>
      <c r="D15246" t="s">
        <v>584</v>
      </c>
      <c r="E15246" t="s">
        <v>26159</v>
      </c>
      <c r="F15246" t="s">
        <v>59484</v>
      </c>
    </row>
    <row r="15247" spans="1:6" x14ac:dyDescent="0.2">
      <c r="A15247" t="s">
        <v>5958</v>
      </c>
      <c r="B15247" t="s">
        <v>26188</v>
      </c>
      <c r="C15247" s="1" t="s">
        <v>563</v>
      </c>
      <c r="D15247" t="s">
        <v>584</v>
      </c>
      <c r="E15247" t="s">
        <v>26159</v>
      </c>
      <c r="F15247" t="s">
        <v>59485</v>
      </c>
    </row>
    <row r="15248" spans="1:6" x14ac:dyDescent="0.2">
      <c r="A15248" t="s">
        <v>5958</v>
      </c>
      <c r="B15248" t="s">
        <v>26189</v>
      </c>
      <c r="C15248" s="1" t="s">
        <v>563</v>
      </c>
      <c r="D15248" t="s">
        <v>584</v>
      </c>
      <c r="E15248" t="s">
        <v>26159</v>
      </c>
      <c r="F15248" t="s">
        <v>59486</v>
      </c>
    </row>
    <row r="15249" spans="1:6" x14ac:dyDescent="0.2">
      <c r="A15249" t="s">
        <v>5958</v>
      </c>
      <c r="B15249" t="s">
        <v>26190</v>
      </c>
      <c r="C15249" s="1" t="s">
        <v>563</v>
      </c>
      <c r="D15249" t="s">
        <v>584</v>
      </c>
      <c r="E15249" t="s">
        <v>26157</v>
      </c>
      <c r="F15249" t="s">
        <v>59487</v>
      </c>
    </row>
    <row r="15250" spans="1:6" x14ac:dyDescent="0.2">
      <c r="A15250" t="s">
        <v>5958</v>
      </c>
      <c r="B15250" t="s">
        <v>26191</v>
      </c>
      <c r="C15250" s="1" t="s">
        <v>563</v>
      </c>
      <c r="D15250" t="s">
        <v>584</v>
      </c>
      <c r="E15250" t="s">
        <v>26159</v>
      </c>
      <c r="F15250" t="s">
        <v>59488</v>
      </c>
    </row>
    <row r="15251" spans="1:6" x14ac:dyDescent="0.2">
      <c r="A15251" t="s">
        <v>5958</v>
      </c>
      <c r="B15251" t="s">
        <v>26192</v>
      </c>
      <c r="C15251" s="1" t="s">
        <v>563</v>
      </c>
      <c r="D15251" t="s">
        <v>584</v>
      </c>
      <c r="E15251" t="s">
        <v>26157</v>
      </c>
      <c r="F15251" t="s">
        <v>59489</v>
      </c>
    </row>
    <row r="15252" spans="1:6" x14ac:dyDescent="0.2">
      <c r="A15252" t="s">
        <v>5958</v>
      </c>
      <c r="B15252" t="s">
        <v>26193</v>
      </c>
      <c r="C15252" s="1" t="s">
        <v>563</v>
      </c>
      <c r="D15252" t="s">
        <v>584</v>
      </c>
      <c r="E15252" t="s">
        <v>26159</v>
      </c>
      <c r="F15252" t="s">
        <v>59490</v>
      </c>
    </row>
    <row r="15253" spans="1:6" x14ac:dyDescent="0.2">
      <c r="A15253" t="s">
        <v>5958</v>
      </c>
      <c r="B15253" t="s">
        <v>26194</v>
      </c>
      <c r="C15253" s="1" t="s">
        <v>563</v>
      </c>
      <c r="D15253" t="s">
        <v>584</v>
      </c>
      <c r="E15253" t="s">
        <v>26159</v>
      </c>
      <c r="F15253" t="s">
        <v>59491</v>
      </c>
    </row>
    <row r="15254" spans="1:6" x14ac:dyDescent="0.2">
      <c r="A15254" t="s">
        <v>5958</v>
      </c>
      <c r="B15254" t="s">
        <v>26195</v>
      </c>
      <c r="C15254" s="1" t="s">
        <v>563</v>
      </c>
      <c r="D15254" t="s">
        <v>584</v>
      </c>
      <c r="E15254" t="s">
        <v>26159</v>
      </c>
      <c r="F15254" t="s">
        <v>59492</v>
      </c>
    </row>
    <row r="15255" spans="1:6" x14ac:dyDescent="0.2">
      <c r="A15255" t="s">
        <v>5958</v>
      </c>
      <c r="B15255" t="s">
        <v>26196</v>
      </c>
      <c r="C15255" s="1" t="s">
        <v>563</v>
      </c>
      <c r="D15255" t="s">
        <v>584</v>
      </c>
      <c r="E15255" t="s">
        <v>26159</v>
      </c>
      <c r="F15255" t="s">
        <v>59493</v>
      </c>
    </row>
    <row r="15256" spans="1:6" x14ac:dyDescent="0.2">
      <c r="A15256" t="s">
        <v>5958</v>
      </c>
      <c r="B15256" t="s">
        <v>26197</v>
      </c>
      <c r="C15256" s="1" t="s">
        <v>563</v>
      </c>
      <c r="D15256" t="s">
        <v>584</v>
      </c>
      <c r="E15256" t="s">
        <v>26159</v>
      </c>
      <c r="F15256" t="s">
        <v>59494</v>
      </c>
    </row>
    <row r="15257" spans="1:6" x14ac:dyDescent="0.2">
      <c r="A15257" t="s">
        <v>5958</v>
      </c>
      <c r="B15257" t="s">
        <v>1490</v>
      </c>
      <c r="C15257" s="1" t="s">
        <v>563</v>
      </c>
      <c r="D15257" t="s">
        <v>584</v>
      </c>
      <c r="E15257" t="s">
        <v>26159</v>
      </c>
      <c r="F15257" t="s">
        <v>59495</v>
      </c>
    </row>
    <row r="15258" spans="1:6" x14ac:dyDescent="0.2">
      <c r="A15258" t="s">
        <v>5958</v>
      </c>
      <c r="B15258" t="s">
        <v>1490</v>
      </c>
      <c r="C15258" s="1" t="s">
        <v>563</v>
      </c>
      <c r="D15258" t="s">
        <v>584</v>
      </c>
      <c r="E15258" t="s">
        <v>26159</v>
      </c>
      <c r="F15258" t="s">
        <v>59496</v>
      </c>
    </row>
    <row r="15259" spans="1:6" x14ac:dyDescent="0.2">
      <c r="A15259" t="s">
        <v>5958</v>
      </c>
      <c r="B15259" t="s">
        <v>26198</v>
      </c>
      <c r="C15259" s="1" t="s">
        <v>563</v>
      </c>
      <c r="D15259" t="s">
        <v>584</v>
      </c>
      <c r="E15259" t="s">
        <v>26159</v>
      </c>
      <c r="F15259" t="s">
        <v>59497</v>
      </c>
    </row>
    <row r="15260" spans="1:6" x14ac:dyDescent="0.2">
      <c r="A15260" t="s">
        <v>5958</v>
      </c>
      <c r="B15260" t="s">
        <v>26199</v>
      </c>
      <c r="C15260" s="1" t="s">
        <v>563</v>
      </c>
      <c r="D15260" t="s">
        <v>584</v>
      </c>
      <c r="E15260" t="s">
        <v>26157</v>
      </c>
      <c r="F15260" t="s">
        <v>59498</v>
      </c>
    </row>
    <row r="15261" spans="1:6" x14ac:dyDescent="0.2">
      <c r="A15261" t="s">
        <v>5958</v>
      </c>
      <c r="B15261" t="s">
        <v>26200</v>
      </c>
      <c r="C15261" s="1" t="s">
        <v>563</v>
      </c>
      <c r="D15261" t="s">
        <v>584</v>
      </c>
      <c r="E15261" t="s">
        <v>26159</v>
      </c>
      <c r="F15261" t="s">
        <v>59499</v>
      </c>
    </row>
    <row r="15262" spans="1:6" x14ac:dyDescent="0.2">
      <c r="A15262" t="s">
        <v>5958</v>
      </c>
      <c r="B15262" t="s">
        <v>26201</v>
      </c>
      <c r="C15262" s="1" t="s">
        <v>563</v>
      </c>
      <c r="D15262" t="s">
        <v>584</v>
      </c>
      <c r="E15262" t="s">
        <v>26157</v>
      </c>
      <c r="F15262" t="s">
        <v>59500</v>
      </c>
    </row>
    <row r="15263" spans="1:6" x14ac:dyDescent="0.2">
      <c r="A15263" t="s">
        <v>5958</v>
      </c>
      <c r="B15263" t="s">
        <v>26198</v>
      </c>
      <c r="C15263" s="1" t="s">
        <v>563</v>
      </c>
      <c r="D15263" t="s">
        <v>584</v>
      </c>
      <c r="E15263" t="s">
        <v>26159</v>
      </c>
      <c r="F15263" t="s">
        <v>59501</v>
      </c>
    </row>
    <row r="15264" spans="1:6" x14ac:dyDescent="0.2">
      <c r="A15264" t="s">
        <v>5958</v>
      </c>
      <c r="B15264" t="s">
        <v>130</v>
      </c>
      <c r="C15264" s="1" t="s">
        <v>563</v>
      </c>
      <c r="D15264" t="s">
        <v>584</v>
      </c>
      <c r="E15264" t="s">
        <v>26159</v>
      </c>
      <c r="F15264" t="s">
        <v>59502</v>
      </c>
    </row>
    <row r="15265" spans="1:6" x14ac:dyDescent="0.2">
      <c r="A15265" t="s">
        <v>5958</v>
      </c>
      <c r="B15265" t="s">
        <v>26202</v>
      </c>
      <c r="C15265" s="1" t="s">
        <v>563</v>
      </c>
      <c r="D15265" t="s">
        <v>584</v>
      </c>
      <c r="E15265" t="s">
        <v>26159</v>
      </c>
      <c r="F15265" t="s">
        <v>59503</v>
      </c>
    </row>
    <row r="15266" spans="1:6" x14ac:dyDescent="0.2">
      <c r="A15266" t="s">
        <v>5958</v>
      </c>
      <c r="B15266" t="s">
        <v>130</v>
      </c>
      <c r="C15266" s="1" t="s">
        <v>563</v>
      </c>
      <c r="D15266" t="s">
        <v>584</v>
      </c>
      <c r="E15266" t="s">
        <v>26159</v>
      </c>
      <c r="F15266" t="s">
        <v>59504</v>
      </c>
    </row>
    <row r="15267" spans="1:6" x14ac:dyDescent="0.2">
      <c r="A15267" t="s">
        <v>5958</v>
      </c>
      <c r="B15267" t="s">
        <v>26203</v>
      </c>
      <c r="C15267" s="1" t="s">
        <v>563</v>
      </c>
      <c r="D15267" t="s">
        <v>584</v>
      </c>
      <c r="E15267" t="s">
        <v>26159</v>
      </c>
      <c r="F15267" t="s">
        <v>59505</v>
      </c>
    </row>
    <row r="15268" spans="1:6" x14ac:dyDescent="0.2">
      <c r="A15268" t="s">
        <v>5958</v>
      </c>
      <c r="B15268" t="s">
        <v>891</v>
      </c>
      <c r="C15268" s="1" t="s">
        <v>563</v>
      </c>
      <c r="D15268" t="s">
        <v>584</v>
      </c>
      <c r="E15268" t="s">
        <v>26159</v>
      </c>
      <c r="F15268" t="s">
        <v>59506</v>
      </c>
    </row>
    <row r="15269" spans="1:6" x14ac:dyDescent="0.2">
      <c r="A15269" t="s">
        <v>5958</v>
      </c>
      <c r="B15269" t="s">
        <v>891</v>
      </c>
      <c r="C15269" s="1" t="s">
        <v>563</v>
      </c>
      <c r="D15269" t="s">
        <v>584</v>
      </c>
      <c r="E15269" t="s">
        <v>26157</v>
      </c>
      <c r="F15269" t="s">
        <v>59507</v>
      </c>
    </row>
    <row r="15270" spans="1:6" x14ac:dyDescent="0.2">
      <c r="A15270" t="s">
        <v>5958</v>
      </c>
      <c r="B15270" t="s">
        <v>26204</v>
      </c>
      <c r="C15270" s="1">
        <v>1851</v>
      </c>
      <c r="D15270" t="s">
        <v>584</v>
      </c>
      <c r="E15270" t="s">
        <v>26205</v>
      </c>
      <c r="F15270" t="s">
        <v>59508</v>
      </c>
    </row>
    <row r="15271" spans="1:6" x14ac:dyDescent="0.2">
      <c r="A15271" t="s">
        <v>5958</v>
      </c>
      <c r="B15271" t="s">
        <v>26206</v>
      </c>
      <c r="C15271" s="1">
        <v>1851</v>
      </c>
      <c r="D15271" t="s">
        <v>584</v>
      </c>
      <c r="E15271" t="s">
        <v>26205</v>
      </c>
      <c r="F15271" t="s">
        <v>59509</v>
      </c>
    </row>
    <row r="15272" spans="1:6" x14ac:dyDescent="0.2">
      <c r="A15272" t="s">
        <v>5958</v>
      </c>
      <c r="B15272" t="s">
        <v>26207</v>
      </c>
      <c r="C15272" s="1">
        <v>1851</v>
      </c>
      <c r="D15272" t="s">
        <v>584</v>
      </c>
      <c r="E15272" t="s">
        <v>26205</v>
      </c>
      <c r="F15272" t="s">
        <v>59510</v>
      </c>
    </row>
    <row r="15273" spans="1:6" x14ac:dyDescent="0.2">
      <c r="A15273" t="s">
        <v>5958</v>
      </c>
      <c r="B15273" t="s">
        <v>26208</v>
      </c>
      <c r="C15273" s="1">
        <v>1851</v>
      </c>
      <c r="D15273" t="s">
        <v>584</v>
      </c>
      <c r="E15273" t="s">
        <v>26205</v>
      </c>
      <c r="F15273" t="s">
        <v>59511</v>
      </c>
    </row>
    <row r="15274" spans="1:6" x14ac:dyDescent="0.2">
      <c r="A15274" t="s">
        <v>5958</v>
      </c>
      <c r="B15274" t="s">
        <v>26209</v>
      </c>
      <c r="C15274" s="1">
        <v>1851</v>
      </c>
      <c r="D15274" t="s">
        <v>584</v>
      </c>
      <c r="E15274" t="s">
        <v>26205</v>
      </c>
      <c r="F15274" t="s">
        <v>59512</v>
      </c>
    </row>
    <row r="15275" spans="1:6" x14ac:dyDescent="0.2">
      <c r="A15275" t="s">
        <v>5958</v>
      </c>
      <c r="B15275" t="s">
        <v>26210</v>
      </c>
      <c r="C15275" s="1">
        <v>1851</v>
      </c>
      <c r="D15275" t="s">
        <v>584</v>
      </c>
      <c r="E15275" t="s">
        <v>26205</v>
      </c>
      <c r="F15275" t="s">
        <v>59513</v>
      </c>
    </row>
    <row r="15276" spans="1:6" x14ac:dyDescent="0.2">
      <c r="A15276" t="s">
        <v>5958</v>
      </c>
      <c r="B15276" t="s">
        <v>26211</v>
      </c>
      <c r="C15276" s="1" t="s">
        <v>563</v>
      </c>
      <c r="D15276" t="s">
        <v>11568</v>
      </c>
      <c r="E15276" t="s">
        <v>26212</v>
      </c>
      <c r="F15276" t="s">
        <v>59514</v>
      </c>
    </row>
    <row r="15277" spans="1:6" x14ac:dyDescent="0.2">
      <c r="A15277" t="s">
        <v>5958</v>
      </c>
      <c r="B15277" t="s">
        <v>2270</v>
      </c>
      <c r="C15277" s="1" t="s">
        <v>563</v>
      </c>
      <c r="D15277" t="s">
        <v>11568</v>
      </c>
      <c r="E15277" t="s">
        <v>26213</v>
      </c>
      <c r="F15277" t="s">
        <v>59515</v>
      </c>
    </row>
    <row r="15278" spans="1:6" x14ac:dyDescent="0.2">
      <c r="A15278" t="s">
        <v>6971</v>
      </c>
      <c r="B15278" t="s">
        <v>26214</v>
      </c>
      <c r="C15278" s="1" t="s">
        <v>563</v>
      </c>
      <c r="D15278" t="s">
        <v>584</v>
      </c>
      <c r="E15278" t="s">
        <v>26215</v>
      </c>
      <c r="F15278" t="s">
        <v>59516</v>
      </c>
    </row>
    <row r="15279" spans="1:6" x14ac:dyDescent="0.2">
      <c r="A15279" t="s">
        <v>6971</v>
      </c>
      <c r="B15279" t="s">
        <v>26216</v>
      </c>
      <c r="C15279" s="1" t="s">
        <v>563</v>
      </c>
      <c r="D15279" t="s">
        <v>584</v>
      </c>
      <c r="E15279" t="s">
        <v>26215</v>
      </c>
      <c r="F15279" t="s">
        <v>59517</v>
      </c>
    </row>
    <row r="15280" spans="1:6" x14ac:dyDescent="0.2">
      <c r="A15280" t="s">
        <v>6971</v>
      </c>
      <c r="B15280" t="s">
        <v>26217</v>
      </c>
      <c r="C15280" s="1" t="s">
        <v>563</v>
      </c>
      <c r="D15280" t="s">
        <v>584</v>
      </c>
      <c r="E15280" t="s">
        <v>26215</v>
      </c>
      <c r="F15280" t="s">
        <v>59518</v>
      </c>
    </row>
    <row r="15281" spans="1:6" x14ac:dyDescent="0.2">
      <c r="A15281" t="s">
        <v>6971</v>
      </c>
      <c r="B15281" t="s">
        <v>26218</v>
      </c>
      <c r="C15281" s="1" t="s">
        <v>563</v>
      </c>
      <c r="D15281" t="s">
        <v>584</v>
      </c>
      <c r="E15281" t="s">
        <v>26215</v>
      </c>
      <c r="F15281" t="s">
        <v>59519</v>
      </c>
    </row>
    <row r="15282" spans="1:6" x14ac:dyDescent="0.2">
      <c r="A15282" t="s">
        <v>6971</v>
      </c>
      <c r="B15282" t="s">
        <v>26219</v>
      </c>
      <c r="C15282" s="1" t="s">
        <v>563</v>
      </c>
      <c r="D15282" t="s">
        <v>584</v>
      </c>
      <c r="E15282" t="s">
        <v>26215</v>
      </c>
      <c r="F15282" t="s">
        <v>59520</v>
      </c>
    </row>
    <row r="15283" spans="1:6" x14ac:dyDescent="0.2">
      <c r="A15283" t="s">
        <v>6971</v>
      </c>
      <c r="B15283" t="s">
        <v>26193</v>
      </c>
      <c r="C15283" s="1" t="s">
        <v>563</v>
      </c>
      <c r="D15283" t="s">
        <v>584</v>
      </c>
      <c r="E15283" t="s">
        <v>26215</v>
      </c>
      <c r="F15283" t="s">
        <v>59521</v>
      </c>
    </row>
    <row r="15284" spans="1:6" x14ac:dyDescent="0.2">
      <c r="A15284" t="s">
        <v>6971</v>
      </c>
      <c r="B15284" t="s">
        <v>26220</v>
      </c>
      <c r="C15284" s="1" t="s">
        <v>563</v>
      </c>
      <c r="D15284" t="s">
        <v>584</v>
      </c>
      <c r="E15284" t="s">
        <v>26221</v>
      </c>
      <c r="F15284" t="s">
        <v>59522</v>
      </c>
    </row>
    <row r="15285" spans="1:6" x14ac:dyDescent="0.2">
      <c r="A15285" t="s">
        <v>6971</v>
      </c>
      <c r="B15285" t="s">
        <v>26222</v>
      </c>
      <c r="C15285" s="1" t="s">
        <v>563</v>
      </c>
      <c r="D15285" t="s">
        <v>584</v>
      </c>
      <c r="E15285" t="s">
        <v>26215</v>
      </c>
      <c r="F15285" t="s">
        <v>59523</v>
      </c>
    </row>
    <row r="15286" spans="1:6" x14ac:dyDescent="0.2">
      <c r="A15286" t="s">
        <v>6971</v>
      </c>
      <c r="B15286" t="s">
        <v>26223</v>
      </c>
      <c r="C15286" s="1" t="s">
        <v>563</v>
      </c>
      <c r="D15286" t="s">
        <v>584</v>
      </c>
      <c r="E15286" t="s">
        <v>26221</v>
      </c>
      <c r="F15286" t="s">
        <v>59524</v>
      </c>
    </row>
    <row r="15287" spans="1:6" x14ac:dyDescent="0.2">
      <c r="A15287" t="s">
        <v>6971</v>
      </c>
      <c r="B15287" t="s">
        <v>26224</v>
      </c>
      <c r="C15287" s="1" t="s">
        <v>563</v>
      </c>
      <c r="D15287" t="s">
        <v>584</v>
      </c>
      <c r="E15287" t="s">
        <v>26215</v>
      </c>
      <c r="F15287" t="s">
        <v>59525</v>
      </c>
    </row>
    <row r="15288" spans="1:6" x14ac:dyDescent="0.2">
      <c r="A15288" t="s">
        <v>6971</v>
      </c>
      <c r="B15288" t="s">
        <v>26225</v>
      </c>
      <c r="C15288" s="1" t="s">
        <v>563</v>
      </c>
      <c r="D15288" t="s">
        <v>584</v>
      </c>
      <c r="E15288" t="s">
        <v>26215</v>
      </c>
      <c r="F15288" t="s">
        <v>59526</v>
      </c>
    </row>
    <row r="15289" spans="1:6" x14ac:dyDescent="0.2">
      <c r="A15289" t="s">
        <v>6971</v>
      </c>
      <c r="B15289" t="s">
        <v>26226</v>
      </c>
      <c r="C15289" s="1" t="s">
        <v>563</v>
      </c>
      <c r="D15289" t="s">
        <v>584</v>
      </c>
      <c r="E15289" t="s">
        <v>26215</v>
      </c>
      <c r="F15289" t="s">
        <v>59527</v>
      </c>
    </row>
    <row r="15290" spans="1:6" x14ac:dyDescent="0.2">
      <c r="A15290" t="s">
        <v>6971</v>
      </c>
      <c r="B15290" t="s">
        <v>891</v>
      </c>
      <c r="C15290" s="1" t="s">
        <v>563</v>
      </c>
      <c r="D15290" t="s">
        <v>584</v>
      </c>
      <c r="E15290" t="s">
        <v>26215</v>
      </c>
      <c r="F15290" t="s">
        <v>59528</v>
      </c>
    </row>
    <row r="15291" spans="1:6" x14ac:dyDescent="0.2">
      <c r="A15291" t="s">
        <v>6971</v>
      </c>
      <c r="B15291" t="s">
        <v>891</v>
      </c>
      <c r="C15291" s="1" t="s">
        <v>563</v>
      </c>
      <c r="D15291" t="s">
        <v>584</v>
      </c>
      <c r="E15291" t="s">
        <v>26215</v>
      </c>
      <c r="F15291" t="s">
        <v>59528</v>
      </c>
    </row>
    <row r="15292" spans="1:6" x14ac:dyDescent="0.2">
      <c r="A15292" t="s">
        <v>6971</v>
      </c>
      <c r="B15292" t="s">
        <v>891</v>
      </c>
      <c r="C15292" s="1" t="s">
        <v>563</v>
      </c>
      <c r="D15292" t="s">
        <v>584</v>
      </c>
      <c r="E15292" t="s">
        <v>26215</v>
      </c>
      <c r="F15292" t="s">
        <v>59529</v>
      </c>
    </row>
    <row r="15293" spans="1:6" x14ac:dyDescent="0.2">
      <c r="A15293" t="s">
        <v>6971</v>
      </c>
      <c r="B15293" t="s">
        <v>891</v>
      </c>
      <c r="C15293" s="1" t="s">
        <v>563</v>
      </c>
      <c r="D15293" t="s">
        <v>584</v>
      </c>
      <c r="E15293" t="s">
        <v>26215</v>
      </c>
      <c r="F15293" t="s">
        <v>59529</v>
      </c>
    </row>
    <row r="15294" spans="1:6" x14ac:dyDescent="0.2">
      <c r="A15294" t="s">
        <v>6971</v>
      </c>
      <c r="B15294" t="s">
        <v>891</v>
      </c>
      <c r="C15294" s="1" t="s">
        <v>563</v>
      </c>
      <c r="D15294" t="s">
        <v>584</v>
      </c>
      <c r="E15294" t="s">
        <v>26215</v>
      </c>
      <c r="F15294" t="s">
        <v>59530</v>
      </c>
    </row>
    <row r="15295" spans="1:6" x14ac:dyDescent="0.2">
      <c r="A15295" t="s">
        <v>6971</v>
      </c>
      <c r="B15295" t="s">
        <v>26227</v>
      </c>
      <c r="C15295" s="1" t="s">
        <v>563</v>
      </c>
      <c r="D15295" t="s">
        <v>584</v>
      </c>
      <c r="E15295" t="s">
        <v>26215</v>
      </c>
      <c r="F15295" t="s">
        <v>59531</v>
      </c>
    </row>
    <row r="15296" spans="1:6" x14ac:dyDescent="0.2">
      <c r="A15296" t="s">
        <v>6971</v>
      </c>
      <c r="B15296" t="s">
        <v>26228</v>
      </c>
      <c r="C15296" s="1" t="s">
        <v>563</v>
      </c>
      <c r="D15296" t="s">
        <v>584</v>
      </c>
      <c r="E15296" t="s">
        <v>26215</v>
      </c>
      <c r="F15296" t="s">
        <v>59530</v>
      </c>
    </row>
    <row r="15297" spans="1:6" x14ac:dyDescent="0.2">
      <c r="A15297" t="s">
        <v>6971</v>
      </c>
      <c r="B15297" t="s">
        <v>26229</v>
      </c>
      <c r="C15297" s="1" t="s">
        <v>563</v>
      </c>
      <c r="D15297" t="s">
        <v>584</v>
      </c>
      <c r="E15297" t="s">
        <v>26221</v>
      </c>
      <c r="F15297" t="s">
        <v>59532</v>
      </c>
    </row>
    <row r="15298" spans="1:6" x14ac:dyDescent="0.2">
      <c r="A15298" t="s">
        <v>6971</v>
      </c>
      <c r="B15298" t="s">
        <v>26230</v>
      </c>
      <c r="C15298" s="1" t="s">
        <v>563</v>
      </c>
      <c r="D15298" t="s">
        <v>584</v>
      </c>
      <c r="E15298" t="s">
        <v>26215</v>
      </c>
      <c r="F15298" t="s">
        <v>59533</v>
      </c>
    </row>
    <row r="15299" spans="1:6" x14ac:dyDescent="0.2">
      <c r="A15299" t="s">
        <v>6971</v>
      </c>
      <c r="B15299" t="s">
        <v>26230</v>
      </c>
      <c r="C15299" s="1" t="s">
        <v>563</v>
      </c>
      <c r="D15299" t="s">
        <v>584</v>
      </c>
      <c r="E15299" t="s">
        <v>26215</v>
      </c>
      <c r="F15299" t="s">
        <v>59534</v>
      </c>
    </row>
    <row r="15300" spans="1:6" x14ac:dyDescent="0.2">
      <c r="A15300" t="s">
        <v>6971</v>
      </c>
      <c r="B15300" t="s">
        <v>25628</v>
      </c>
      <c r="C15300" s="1" t="s">
        <v>563</v>
      </c>
      <c r="D15300" t="s">
        <v>584</v>
      </c>
      <c r="E15300" t="s">
        <v>26215</v>
      </c>
      <c r="F15300" t="s">
        <v>59535</v>
      </c>
    </row>
    <row r="15301" spans="1:6" x14ac:dyDescent="0.2">
      <c r="A15301" t="s">
        <v>6971</v>
      </c>
      <c r="B15301" t="s">
        <v>25629</v>
      </c>
      <c r="C15301" s="1" t="s">
        <v>563</v>
      </c>
      <c r="D15301" t="s">
        <v>584</v>
      </c>
      <c r="E15301" t="s">
        <v>26215</v>
      </c>
      <c r="F15301" t="s">
        <v>59536</v>
      </c>
    </row>
    <row r="15302" spans="1:6" x14ac:dyDescent="0.2">
      <c r="A15302" t="s">
        <v>6971</v>
      </c>
      <c r="B15302" t="s">
        <v>25629</v>
      </c>
      <c r="C15302" s="1" t="s">
        <v>563</v>
      </c>
      <c r="D15302" t="s">
        <v>584</v>
      </c>
      <c r="E15302" t="s">
        <v>26215</v>
      </c>
      <c r="F15302" t="s">
        <v>59537</v>
      </c>
    </row>
    <row r="15303" spans="1:6" x14ac:dyDescent="0.2">
      <c r="A15303" t="s">
        <v>6971</v>
      </c>
      <c r="B15303" t="s">
        <v>25630</v>
      </c>
      <c r="C15303" s="1" t="s">
        <v>563</v>
      </c>
      <c r="D15303" t="s">
        <v>584</v>
      </c>
      <c r="E15303" t="s">
        <v>26215</v>
      </c>
      <c r="F15303" t="s">
        <v>59538</v>
      </c>
    </row>
    <row r="15304" spans="1:6" x14ac:dyDescent="0.2">
      <c r="A15304" t="s">
        <v>6971</v>
      </c>
      <c r="B15304" t="s">
        <v>25631</v>
      </c>
      <c r="C15304" s="1" t="s">
        <v>563</v>
      </c>
      <c r="D15304" t="s">
        <v>584</v>
      </c>
      <c r="E15304" t="s">
        <v>26215</v>
      </c>
      <c r="F15304" t="s">
        <v>59539</v>
      </c>
    </row>
    <row r="15305" spans="1:6" x14ac:dyDescent="0.2">
      <c r="A15305" t="s">
        <v>6971</v>
      </c>
      <c r="B15305" t="s">
        <v>25632</v>
      </c>
      <c r="C15305" s="1" t="s">
        <v>563</v>
      </c>
      <c r="D15305" t="s">
        <v>584</v>
      </c>
      <c r="E15305" t="s">
        <v>26215</v>
      </c>
      <c r="F15305" t="s">
        <v>59540</v>
      </c>
    </row>
    <row r="15306" spans="1:6" x14ac:dyDescent="0.2">
      <c r="A15306" t="s">
        <v>6971</v>
      </c>
      <c r="B15306" t="s">
        <v>25632</v>
      </c>
      <c r="C15306" s="1" t="s">
        <v>563</v>
      </c>
      <c r="D15306" t="s">
        <v>584</v>
      </c>
      <c r="E15306" t="s">
        <v>26215</v>
      </c>
      <c r="F15306" t="s">
        <v>59541</v>
      </c>
    </row>
    <row r="15307" spans="1:6" x14ac:dyDescent="0.2">
      <c r="A15307" t="s">
        <v>6971</v>
      </c>
      <c r="B15307" t="s">
        <v>25633</v>
      </c>
      <c r="C15307" s="1" t="s">
        <v>563</v>
      </c>
      <c r="D15307" t="s">
        <v>584</v>
      </c>
      <c r="E15307" t="s">
        <v>26215</v>
      </c>
      <c r="F15307" t="s">
        <v>59542</v>
      </c>
    </row>
    <row r="15308" spans="1:6" x14ac:dyDescent="0.2">
      <c r="A15308" t="s">
        <v>6971</v>
      </c>
      <c r="B15308" t="s">
        <v>25634</v>
      </c>
      <c r="C15308" s="1" t="s">
        <v>563</v>
      </c>
      <c r="D15308" t="s">
        <v>584</v>
      </c>
      <c r="E15308" t="s">
        <v>26215</v>
      </c>
      <c r="F15308" t="s">
        <v>59543</v>
      </c>
    </row>
    <row r="15309" spans="1:6" x14ac:dyDescent="0.2">
      <c r="A15309" t="s">
        <v>6971</v>
      </c>
      <c r="B15309" t="s">
        <v>25635</v>
      </c>
      <c r="C15309" s="1" t="s">
        <v>563</v>
      </c>
      <c r="D15309" t="s">
        <v>584</v>
      </c>
      <c r="E15309" t="s">
        <v>26215</v>
      </c>
      <c r="F15309" t="s">
        <v>59544</v>
      </c>
    </row>
    <row r="15310" spans="1:6" x14ac:dyDescent="0.2">
      <c r="A15310" t="s">
        <v>6971</v>
      </c>
      <c r="B15310" t="s">
        <v>25636</v>
      </c>
      <c r="C15310" s="1" t="s">
        <v>563</v>
      </c>
      <c r="D15310" t="s">
        <v>584</v>
      </c>
      <c r="E15310" t="s">
        <v>26215</v>
      </c>
      <c r="F15310" t="s">
        <v>59545</v>
      </c>
    </row>
    <row r="15311" spans="1:6" x14ac:dyDescent="0.2">
      <c r="A15311" t="s">
        <v>6971</v>
      </c>
      <c r="B15311" t="s">
        <v>14777</v>
      </c>
      <c r="C15311" s="1" t="s">
        <v>563</v>
      </c>
      <c r="D15311" t="s">
        <v>584</v>
      </c>
      <c r="E15311" t="s">
        <v>26215</v>
      </c>
      <c r="F15311" t="s">
        <v>59546</v>
      </c>
    </row>
    <row r="15312" spans="1:6" x14ac:dyDescent="0.2">
      <c r="A15312" t="s">
        <v>6971</v>
      </c>
      <c r="B15312" t="s">
        <v>25637</v>
      </c>
      <c r="C15312" s="1" t="s">
        <v>563</v>
      </c>
      <c r="D15312" t="s">
        <v>584</v>
      </c>
      <c r="E15312" t="s">
        <v>26215</v>
      </c>
      <c r="F15312" t="s">
        <v>59547</v>
      </c>
    </row>
    <row r="15313" spans="1:6" x14ac:dyDescent="0.2">
      <c r="A15313" t="s">
        <v>6971</v>
      </c>
      <c r="B15313" t="s">
        <v>25637</v>
      </c>
      <c r="C15313" s="1" t="s">
        <v>563</v>
      </c>
      <c r="D15313" t="s">
        <v>584</v>
      </c>
      <c r="E15313" t="s">
        <v>26215</v>
      </c>
      <c r="F15313" t="s">
        <v>59548</v>
      </c>
    </row>
    <row r="15314" spans="1:6" x14ac:dyDescent="0.2">
      <c r="A15314" t="s">
        <v>6971</v>
      </c>
      <c r="B15314" t="s">
        <v>25638</v>
      </c>
      <c r="C15314" s="1" t="s">
        <v>563</v>
      </c>
      <c r="D15314" t="s">
        <v>584</v>
      </c>
      <c r="E15314" t="s">
        <v>26215</v>
      </c>
      <c r="F15314" t="s">
        <v>59549</v>
      </c>
    </row>
    <row r="15315" spans="1:6" x14ac:dyDescent="0.2">
      <c r="A15315" t="s">
        <v>6971</v>
      </c>
      <c r="B15315" t="s">
        <v>891</v>
      </c>
      <c r="C15315" s="1" t="s">
        <v>563</v>
      </c>
      <c r="D15315" t="s">
        <v>584</v>
      </c>
      <c r="E15315" t="s">
        <v>26215</v>
      </c>
      <c r="F15315" t="s">
        <v>59550</v>
      </c>
    </row>
    <row r="15316" spans="1:6" x14ac:dyDescent="0.2">
      <c r="A15316" t="s">
        <v>6971</v>
      </c>
      <c r="B15316" t="s">
        <v>25639</v>
      </c>
      <c r="C15316" s="1" t="s">
        <v>563</v>
      </c>
      <c r="D15316" t="s">
        <v>584</v>
      </c>
      <c r="E15316" t="s">
        <v>26215</v>
      </c>
      <c r="F15316" t="s">
        <v>59551</v>
      </c>
    </row>
    <row r="15317" spans="1:6" x14ac:dyDescent="0.2">
      <c r="A15317" t="s">
        <v>6971</v>
      </c>
      <c r="B15317" t="s">
        <v>25640</v>
      </c>
      <c r="C15317" s="1" t="s">
        <v>563</v>
      </c>
      <c r="D15317" t="s">
        <v>584</v>
      </c>
      <c r="E15317" t="s">
        <v>26215</v>
      </c>
      <c r="F15317" t="s">
        <v>59552</v>
      </c>
    </row>
    <row r="15318" spans="1:6" x14ac:dyDescent="0.2">
      <c r="A15318" t="s">
        <v>6971</v>
      </c>
      <c r="B15318" t="s">
        <v>25641</v>
      </c>
      <c r="C15318" s="1" t="s">
        <v>563</v>
      </c>
      <c r="D15318" t="s">
        <v>584</v>
      </c>
      <c r="E15318" t="s">
        <v>26221</v>
      </c>
      <c r="F15318" t="s">
        <v>59553</v>
      </c>
    </row>
    <row r="15319" spans="1:6" x14ac:dyDescent="0.2">
      <c r="A15319" t="s">
        <v>6971</v>
      </c>
      <c r="B15319" t="s">
        <v>25642</v>
      </c>
      <c r="C15319" s="1" t="s">
        <v>563</v>
      </c>
      <c r="D15319" t="s">
        <v>584</v>
      </c>
      <c r="E15319" t="s">
        <v>26215</v>
      </c>
      <c r="F15319" t="s">
        <v>59554</v>
      </c>
    </row>
    <row r="15320" spans="1:6" x14ac:dyDescent="0.2">
      <c r="A15320" t="s">
        <v>6971</v>
      </c>
      <c r="B15320" t="s">
        <v>25643</v>
      </c>
      <c r="C15320" s="1" t="s">
        <v>563</v>
      </c>
      <c r="D15320" t="s">
        <v>584</v>
      </c>
      <c r="E15320" t="s">
        <v>26221</v>
      </c>
      <c r="F15320" t="s">
        <v>59555</v>
      </c>
    </row>
    <row r="15321" spans="1:6" x14ac:dyDescent="0.2">
      <c r="A15321" t="s">
        <v>6971</v>
      </c>
      <c r="B15321" t="s">
        <v>25644</v>
      </c>
      <c r="C15321" s="1" t="s">
        <v>563</v>
      </c>
      <c r="D15321" t="s">
        <v>584</v>
      </c>
      <c r="E15321" t="s">
        <v>26221</v>
      </c>
      <c r="F15321" t="s">
        <v>59556</v>
      </c>
    </row>
    <row r="15322" spans="1:6" x14ac:dyDescent="0.2">
      <c r="A15322" t="s">
        <v>6971</v>
      </c>
      <c r="B15322" t="s">
        <v>891</v>
      </c>
      <c r="C15322" s="1" t="s">
        <v>563</v>
      </c>
      <c r="D15322" t="s">
        <v>584</v>
      </c>
      <c r="E15322" t="s">
        <v>26215</v>
      </c>
      <c r="F15322" t="s">
        <v>59557</v>
      </c>
    </row>
    <row r="15323" spans="1:6" x14ac:dyDescent="0.2">
      <c r="A15323" t="s">
        <v>6971</v>
      </c>
      <c r="B15323" t="s">
        <v>891</v>
      </c>
      <c r="C15323" s="1" t="s">
        <v>563</v>
      </c>
      <c r="D15323" t="s">
        <v>584</v>
      </c>
      <c r="E15323" t="s">
        <v>26215</v>
      </c>
      <c r="F15323" t="s">
        <v>59558</v>
      </c>
    </row>
    <row r="15324" spans="1:6" x14ac:dyDescent="0.2">
      <c r="A15324" t="s">
        <v>6971</v>
      </c>
      <c r="B15324" t="s">
        <v>891</v>
      </c>
      <c r="C15324" s="1" t="s">
        <v>563</v>
      </c>
      <c r="D15324" t="s">
        <v>584</v>
      </c>
      <c r="E15324" t="s">
        <v>26215</v>
      </c>
      <c r="F15324" t="s">
        <v>59559</v>
      </c>
    </row>
    <row r="15325" spans="1:6" x14ac:dyDescent="0.2">
      <c r="A15325" t="s">
        <v>6971</v>
      </c>
      <c r="B15325" t="s">
        <v>25645</v>
      </c>
      <c r="C15325" s="1" t="s">
        <v>563</v>
      </c>
      <c r="D15325" t="s">
        <v>584</v>
      </c>
      <c r="E15325" t="s">
        <v>26215</v>
      </c>
      <c r="F15325" t="s">
        <v>59560</v>
      </c>
    </row>
    <row r="15326" spans="1:6" x14ac:dyDescent="0.2">
      <c r="A15326" t="s">
        <v>6971</v>
      </c>
      <c r="B15326" t="s">
        <v>891</v>
      </c>
      <c r="C15326" s="1" t="s">
        <v>563</v>
      </c>
      <c r="D15326" t="s">
        <v>584</v>
      </c>
      <c r="E15326" t="s">
        <v>26215</v>
      </c>
      <c r="F15326" t="s">
        <v>59561</v>
      </c>
    </row>
    <row r="15327" spans="1:6" x14ac:dyDescent="0.2">
      <c r="A15327" t="s">
        <v>6971</v>
      </c>
      <c r="B15327" t="s">
        <v>25646</v>
      </c>
      <c r="C15327" s="1" t="s">
        <v>563</v>
      </c>
      <c r="D15327" t="s">
        <v>584</v>
      </c>
      <c r="E15327" t="s">
        <v>26215</v>
      </c>
      <c r="F15327" t="s">
        <v>59562</v>
      </c>
    </row>
    <row r="15328" spans="1:6" x14ac:dyDescent="0.2">
      <c r="A15328" t="s">
        <v>6971</v>
      </c>
      <c r="B15328" t="s">
        <v>12966</v>
      </c>
      <c r="C15328" s="1" t="s">
        <v>563</v>
      </c>
      <c r="D15328" t="s">
        <v>584</v>
      </c>
      <c r="E15328" t="s">
        <v>26215</v>
      </c>
      <c r="F15328" t="s">
        <v>59563</v>
      </c>
    </row>
    <row r="15329" spans="1:6" x14ac:dyDescent="0.2">
      <c r="A15329" t="s">
        <v>6971</v>
      </c>
      <c r="B15329" t="s">
        <v>891</v>
      </c>
      <c r="C15329" s="1" t="s">
        <v>563</v>
      </c>
      <c r="D15329" t="s">
        <v>584</v>
      </c>
      <c r="E15329" t="s">
        <v>26215</v>
      </c>
      <c r="F15329" t="s">
        <v>59564</v>
      </c>
    </row>
    <row r="15330" spans="1:6" x14ac:dyDescent="0.2">
      <c r="A15330" t="s">
        <v>6971</v>
      </c>
      <c r="B15330" t="s">
        <v>25647</v>
      </c>
      <c r="C15330" s="1" t="s">
        <v>563</v>
      </c>
      <c r="D15330" t="s">
        <v>584</v>
      </c>
      <c r="E15330" t="s">
        <v>26215</v>
      </c>
      <c r="F15330" t="s">
        <v>59565</v>
      </c>
    </row>
    <row r="15331" spans="1:6" x14ac:dyDescent="0.2">
      <c r="A15331" t="s">
        <v>6971</v>
      </c>
      <c r="B15331" t="s">
        <v>891</v>
      </c>
      <c r="C15331" s="1" t="s">
        <v>563</v>
      </c>
      <c r="D15331" t="s">
        <v>584</v>
      </c>
      <c r="E15331" t="s">
        <v>26215</v>
      </c>
      <c r="F15331" t="s">
        <v>59566</v>
      </c>
    </row>
    <row r="15332" spans="1:6" x14ac:dyDescent="0.2">
      <c r="A15332" t="s">
        <v>6971</v>
      </c>
      <c r="B15332" t="s">
        <v>891</v>
      </c>
      <c r="C15332" s="1" t="s">
        <v>563</v>
      </c>
      <c r="D15332" t="s">
        <v>584</v>
      </c>
      <c r="E15332" t="s">
        <v>26215</v>
      </c>
      <c r="F15332" t="s">
        <v>59567</v>
      </c>
    </row>
    <row r="15333" spans="1:6" x14ac:dyDescent="0.2">
      <c r="A15333" t="s">
        <v>6971</v>
      </c>
      <c r="B15333" t="s">
        <v>25648</v>
      </c>
      <c r="C15333" s="1" t="s">
        <v>563</v>
      </c>
      <c r="D15333" t="s">
        <v>584</v>
      </c>
      <c r="E15333" t="s">
        <v>26215</v>
      </c>
      <c r="F15333" t="s">
        <v>59568</v>
      </c>
    </row>
    <row r="15334" spans="1:6" x14ac:dyDescent="0.2">
      <c r="A15334" t="s">
        <v>6971</v>
      </c>
      <c r="B15334" t="s">
        <v>25649</v>
      </c>
      <c r="C15334" s="1" t="s">
        <v>563</v>
      </c>
      <c r="D15334" t="s">
        <v>584</v>
      </c>
      <c r="E15334" t="s">
        <v>26215</v>
      </c>
      <c r="F15334" t="s">
        <v>59569</v>
      </c>
    </row>
    <row r="15335" spans="1:6" x14ac:dyDescent="0.2">
      <c r="A15335" t="s">
        <v>6971</v>
      </c>
      <c r="B15335" t="s">
        <v>891</v>
      </c>
      <c r="C15335" s="1" t="s">
        <v>563</v>
      </c>
      <c r="D15335" t="s">
        <v>584</v>
      </c>
      <c r="E15335" t="s">
        <v>26215</v>
      </c>
      <c r="F15335" t="s">
        <v>59570</v>
      </c>
    </row>
    <row r="15336" spans="1:6" x14ac:dyDescent="0.2">
      <c r="A15336" t="s">
        <v>6971</v>
      </c>
      <c r="B15336" t="s">
        <v>25650</v>
      </c>
      <c r="C15336" s="1" t="s">
        <v>563</v>
      </c>
      <c r="D15336" t="s">
        <v>584</v>
      </c>
      <c r="E15336" t="s">
        <v>26215</v>
      </c>
      <c r="F15336" t="s">
        <v>59571</v>
      </c>
    </row>
    <row r="15337" spans="1:6" x14ac:dyDescent="0.2">
      <c r="A15337" t="s">
        <v>6971</v>
      </c>
      <c r="B15337" t="s">
        <v>25651</v>
      </c>
      <c r="C15337" s="1" t="s">
        <v>563</v>
      </c>
      <c r="D15337" t="s">
        <v>584</v>
      </c>
      <c r="E15337" t="s">
        <v>26215</v>
      </c>
      <c r="F15337" t="s">
        <v>59572</v>
      </c>
    </row>
    <row r="15338" spans="1:6" x14ac:dyDescent="0.2">
      <c r="A15338" t="s">
        <v>6971</v>
      </c>
      <c r="B15338" t="s">
        <v>13467</v>
      </c>
      <c r="C15338" s="1" t="s">
        <v>563</v>
      </c>
      <c r="D15338" t="s">
        <v>584</v>
      </c>
      <c r="E15338" t="s">
        <v>26215</v>
      </c>
      <c r="F15338" t="s">
        <v>59573</v>
      </c>
    </row>
    <row r="15339" spans="1:6" x14ac:dyDescent="0.2">
      <c r="A15339" t="s">
        <v>6971</v>
      </c>
      <c r="B15339" t="s">
        <v>25652</v>
      </c>
      <c r="C15339" s="1" t="s">
        <v>563</v>
      </c>
      <c r="D15339" t="s">
        <v>584</v>
      </c>
      <c r="E15339" t="s">
        <v>26215</v>
      </c>
      <c r="F15339" t="s">
        <v>59574</v>
      </c>
    </row>
    <row r="15340" spans="1:6" x14ac:dyDescent="0.2">
      <c r="A15340" t="s">
        <v>6971</v>
      </c>
      <c r="B15340" t="s">
        <v>891</v>
      </c>
      <c r="C15340" s="1" t="s">
        <v>563</v>
      </c>
      <c r="D15340" t="s">
        <v>584</v>
      </c>
      <c r="E15340" t="s">
        <v>26215</v>
      </c>
      <c r="F15340" t="s">
        <v>59575</v>
      </c>
    </row>
    <row r="15341" spans="1:6" x14ac:dyDescent="0.2">
      <c r="A15341" t="s">
        <v>6971</v>
      </c>
      <c r="B15341" t="s">
        <v>25653</v>
      </c>
      <c r="C15341" s="1" t="s">
        <v>563</v>
      </c>
      <c r="D15341" t="s">
        <v>584</v>
      </c>
      <c r="E15341" t="s">
        <v>26215</v>
      </c>
      <c r="F15341" t="s">
        <v>59576</v>
      </c>
    </row>
    <row r="15342" spans="1:6" x14ac:dyDescent="0.2">
      <c r="A15342" t="s">
        <v>6971</v>
      </c>
      <c r="B15342" t="s">
        <v>25654</v>
      </c>
      <c r="C15342" s="1" t="s">
        <v>563</v>
      </c>
      <c r="D15342" t="s">
        <v>584</v>
      </c>
      <c r="E15342" t="s">
        <v>26215</v>
      </c>
      <c r="F15342" t="s">
        <v>59577</v>
      </c>
    </row>
    <row r="15343" spans="1:6" x14ac:dyDescent="0.2">
      <c r="A15343" t="s">
        <v>6971</v>
      </c>
      <c r="B15343" t="s">
        <v>25655</v>
      </c>
      <c r="C15343" s="1" t="s">
        <v>563</v>
      </c>
      <c r="D15343" t="s">
        <v>584</v>
      </c>
      <c r="E15343" t="s">
        <v>26215</v>
      </c>
      <c r="F15343" t="s">
        <v>59578</v>
      </c>
    </row>
    <row r="15344" spans="1:6" x14ac:dyDescent="0.2">
      <c r="A15344" t="s">
        <v>6971</v>
      </c>
      <c r="B15344" t="s">
        <v>25656</v>
      </c>
      <c r="C15344" s="1" t="s">
        <v>563</v>
      </c>
      <c r="D15344" t="s">
        <v>584</v>
      </c>
      <c r="E15344" t="s">
        <v>26221</v>
      </c>
      <c r="F15344" t="s">
        <v>59579</v>
      </c>
    </row>
    <row r="15345" spans="1:6" x14ac:dyDescent="0.2">
      <c r="A15345" t="s">
        <v>6971</v>
      </c>
      <c r="B15345" t="s">
        <v>130</v>
      </c>
      <c r="C15345" s="1" t="s">
        <v>563</v>
      </c>
      <c r="D15345" t="s">
        <v>584</v>
      </c>
      <c r="E15345" t="s">
        <v>26221</v>
      </c>
      <c r="F15345" t="s">
        <v>59580</v>
      </c>
    </row>
    <row r="15346" spans="1:6" x14ac:dyDescent="0.2">
      <c r="A15346" t="s">
        <v>6971</v>
      </c>
      <c r="B15346" t="s">
        <v>25657</v>
      </c>
      <c r="C15346" s="1" t="s">
        <v>563</v>
      </c>
      <c r="D15346" t="s">
        <v>584</v>
      </c>
      <c r="E15346" t="s">
        <v>26215</v>
      </c>
      <c r="F15346" t="s">
        <v>59581</v>
      </c>
    </row>
    <row r="15347" spans="1:6" x14ac:dyDescent="0.2">
      <c r="A15347" t="s">
        <v>6971</v>
      </c>
      <c r="B15347" t="s">
        <v>25657</v>
      </c>
      <c r="C15347" s="1" t="s">
        <v>563</v>
      </c>
      <c r="D15347" t="s">
        <v>584</v>
      </c>
      <c r="E15347" t="s">
        <v>26215</v>
      </c>
      <c r="F15347" t="s">
        <v>59582</v>
      </c>
    </row>
    <row r="15348" spans="1:6" x14ac:dyDescent="0.2">
      <c r="A15348" t="s">
        <v>6971</v>
      </c>
      <c r="B15348" t="s">
        <v>25658</v>
      </c>
      <c r="C15348" s="1" t="s">
        <v>563</v>
      </c>
      <c r="D15348" t="s">
        <v>584</v>
      </c>
      <c r="E15348" t="s">
        <v>26215</v>
      </c>
      <c r="F15348" t="s">
        <v>59583</v>
      </c>
    </row>
    <row r="15349" spans="1:6" x14ac:dyDescent="0.2">
      <c r="A15349" t="s">
        <v>6971</v>
      </c>
      <c r="B15349" t="s">
        <v>572</v>
      </c>
      <c r="C15349" s="1" t="s">
        <v>563</v>
      </c>
      <c r="D15349" t="s">
        <v>584</v>
      </c>
      <c r="E15349" t="s">
        <v>26215</v>
      </c>
      <c r="F15349" t="s">
        <v>59584</v>
      </c>
    </row>
    <row r="15350" spans="1:6" x14ac:dyDescent="0.2">
      <c r="A15350" t="s">
        <v>6971</v>
      </c>
      <c r="B15350" t="s">
        <v>25659</v>
      </c>
      <c r="C15350" s="1" t="s">
        <v>563</v>
      </c>
      <c r="D15350" t="s">
        <v>584</v>
      </c>
      <c r="E15350" t="s">
        <v>26215</v>
      </c>
      <c r="F15350" t="s">
        <v>59585</v>
      </c>
    </row>
    <row r="15351" spans="1:6" x14ac:dyDescent="0.2">
      <c r="A15351" t="s">
        <v>6971</v>
      </c>
      <c r="B15351" t="s">
        <v>16486</v>
      </c>
      <c r="C15351" s="1" t="s">
        <v>563</v>
      </c>
      <c r="D15351" t="s">
        <v>584</v>
      </c>
      <c r="E15351" t="s">
        <v>26215</v>
      </c>
      <c r="F15351" t="s">
        <v>59586</v>
      </c>
    </row>
    <row r="15352" spans="1:6" x14ac:dyDescent="0.2">
      <c r="A15352" t="s">
        <v>6971</v>
      </c>
      <c r="B15352" t="s">
        <v>25660</v>
      </c>
      <c r="C15352" s="1" t="s">
        <v>563</v>
      </c>
      <c r="D15352" t="s">
        <v>584</v>
      </c>
      <c r="E15352" t="s">
        <v>26215</v>
      </c>
      <c r="F15352" t="s">
        <v>59587</v>
      </c>
    </row>
    <row r="15353" spans="1:6" x14ac:dyDescent="0.2">
      <c r="A15353" t="s">
        <v>6971</v>
      </c>
      <c r="B15353" t="s">
        <v>13467</v>
      </c>
      <c r="C15353" s="1" t="s">
        <v>563</v>
      </c>
      <c r="D15353" t="s">
        <v>584</v>
      </c>
      <c r="E15353" t="s">
        <v>26215</v>
      </c>
      <c r="F15353" t="s">
        <v>59588</v>
      </c>
    </row>
    <row r="15354" spans="1:6" x14ac:dyDescent="0.2">
      <c r="A15354" t="s">
        <v>6971</v>
      </c>
      <c r="B15354" t="s">
        <v>25661</v>
      </c>
      <c r="C15354" s="1" t="s">
        <v>563</v>
      </c>
      <c r="D15354" t="s">
        <v>584</v>
      </c>
      <c r="E15354" t="s">
        <v>26215</v>
      </c>
      <c r="F15354" t="s">
        <v>59589</v>
      </c>
    </row>
    <row r="15355" spans="1:6" x14ac:dyDescent="0.2">
      <c r="A15355" t="s">
        <v>6971</v>
      </c>
      <c r="B15355" t="s">
        <v>25662</v>
      </c>
      <c r="C15355" s="1" t="s">
        <v>563</v>
      </c>
      <c r="D15355" t="s">
        <v>584</v>
      </c>
      <c r="E15355" t="s">
        <v>26215</v>
      </c>
      <c r="F15355" t="s">
        <v>59590</v>
      </c>
    </row>
    <row r="15356" spans="1:6" x14ac:dyDescent="0.2">
      <c r="A15356" t="s">
        <v>25663</v>
      </c>
      <c r="B15356" t="s">
        <v>25664</v>
      </c>
      <c r="C15356" s="1" t="s">
        <v>563</v>
      </c>
      <c r="D15356" t="s">
        <v>584</v>
      </c>
      <c r="E15356" t="s">
        <v>3915</v>
      </c>
      <c r="F15356" t="s">
        <v>59591</v>
      </c>
    </row>
    <row r="15357" spans="1:6" x14ac:dyDescent="0.2">
      <c r="A15357" t="s">
        <v>25665</v>
      </c>
      <c r="B15357" t="s">
        <v>25666</v>
      </c>
      <c r="C15357" s="1" t="s">
        <v>563</v>
      </c>
      <c r="D15357" t="s">
        <v>296</v>
      </c>
      <c r="E15357" t="s">
        <v>25667</v>
      </c>
      <c r="F15357" t="s">
        <v>59592</v>
      </c>
    </row>
    <row r="15358" spans="1:6" x14ac:dyDescent="0.2">
      <c r="A15358" t="s">
        <v>9704</v>
      </c>
      <c r="B15358" t="s">
        <v>25668</v>
      </c>
      <c r="C15358" s="1">
        <v>1836</v>
      </c>
      <c r="D15358" t="s">
        <v>296</v>
      </c>
      <c r="E15358" t="s">
        <v>25669</v>
      </c>
      <c r="F15358" t="s">
        <v>59593</v>
      </c>
    </row>
    <row r="15359" spans="1:6" x14ac:dyDescent="0.2">
      <c r="A15359" t="s">
        <v>7458</v>
      </c>
      <c r="B15359" t="s">
        <v>25670</v>
      </c>
      <c r="C15359" s="1" t="s">
        <v>563</v>
      </c>
      <c r="D15359" t="s">
        <v>296</v>
      </c>
      <c r="E15359" t="s">
        <v>25671</v>
      </c>
      <c r="F15359" t="s">
        <v>59594</v>
      </c>
    </row>
    <row r="15360" spans="1:6" x14ac:dyDescent="0.2">
      <c r="A15360" t="s">
        <v>7458</v>
      </c>
      <c r="B15360" t="s">
        <v>6109</v>
      </c>
      <c r="C15360" s="1" t="s">
        <v>563</v>
      </c>
      <c r="D15360" t="s">
        <v>296</v>
      </c>
      <c r="E15360" t="s">
        <v>25672</v>
      </c>
      <c r="F15360" t="s">
        <v>59595</v>
      </c>
    </row>
    <row r="15361" spans="1:6" x14ac:dyDescent="0.2">
      <c r="A15361" t="s">
        <v>25673</v>
      </c>
      <c r="B15361" t="s">
        <v>25674</v>
      </c>
      <c r="C15361" s="1" t="s">
        <v>563</v>
      </c>
      <c r="D15361" t="s">
        <v>296</v>
      </c>
      <c r="E15361" t="s">
        <v>25675</v>
      </c>
      <c r="F15361" t="s">
        <v>59596</v>
      </c>
    </row>
    <row r="15362" spans="1:6" x14ac:dyDescent="0.2">
      <c r="A15362" t="s">
        <v>7458</v>
      </c>
      <c r="B15362" t="s">
        <v>25676</v>
      </c>
      <c r="C15362" s="1" t="s">
        <v>563</v>
      </c>
      <c r="D15362" t="s">
        <v>296</v>
      </c>
      <c r="E15362" t="s">
        <v>25677</v>
      </c>
      <c r="F15362" t="s">
        <v>59597</v>
      </c>
    </row>
    <row r="15363" spans="1:6" x14ac:dyDescent="0.2">
      <c r="A15363" t="s">
        <v>25678</v>
      </c>
      <c r="B15363" t="s">
        <v>25679</v>
      </c>
      <c r="C15363" s="1">
        <v>1848</v>
      </c>
      <c r="D15363" t="s">
        <v>11239</v>
      </c>
      <c r="E15363" t="s">
        <v>25680</v>
      </c>
      <c r="F15363" t="s">
        <v>59598</v>
      </c>
    </row>
    <row r="15364" spans="1:6" x14ac:dyDescent="0.2">
      <c r="A15364" t="s">
        <v>7458</v>
      </c>
      <c r="B15364" t="s">
        <v>25681</v>
      </c>
      <c r="C15364" s="1" t="s">
        <v>563</v>
      </c>
      <c r="D15364" t="s">
        <v>2371</v>
      </c>
      <c r="E15364" t="s">
        <v>25682</v>
      </c>
      <c r="F15364" t="s">
        <v>59599</v>
      </c>
    </row>
    <row r="15365" spans="1:6" x14ac:dyDescent="0.2">
      <c r="A15365" t="s">
        <v>25683</v>
      </c>
      <c r="B15365" t="s">
        <v>25684</v>
      </c>
      <c r="C15365" s="1" t="s">
        <v>563</v>
      </c>
      <c r="D15365" t="s">
        <v>296</v>
      </c>
      <c r="E15365" t="s">
        <v>25685</v>
      </c>
      <c r="F15365" t="s">
        <v>59600</v>
      </c>
    </row>
    <row r="15366" spans="1:6" x14ac:dyDescent="0.2">
      <c r="A15366" t="s">
        <v>25683</v>
      </c>
      <c r="B15366" t="s">
        <v>25686</v>
      </c>
      <c r="C15366" s="1" t="s">
        <v>563</v>
      </c>
      <c r="D15366" t="s">
        <v>296</v>
      </c>
      <c r="E15366" t="s">
        <v>25687</v>
      </c>
      <c r="F15366" t="s">
        <v>59601</v>
      </c>
    </row>
    <row r="15367" spans="1:6" x14ac:dyDescent="0.2">
      <c r="A15367" t="s">
        <v>25683</v>
      </c>
      <c r="B15367" t="s">
        <v>25688</v>
      </c>
      <c r="C15367" s="1" t="s">
        <v>563</v>
      </c>
      <c r="D15367" t="s">
        <v>2371</v>
      </c>
      <c r="E15367" t="s">
        <v>25689</v>
      </c>
      <c r="F15367" t="s">
        <v>59602</v>
      </c>
    </row>
    <row r="15368" spans="1:6" x14ac:dyDescent="0.2">
      <c r="A15368" t="s">
        <v>25683</v>
      </c>
      <c r="B15368" t="s">
        <v>25690</v>
      </c>
      <c r="C15368" s="1" t="s">
        <v>563</v>
      </c>
      <c r="D15368" t="s">
        <v>2371</v>
      </c>
      <c r="E15368" t="s">
        <v>4096</v>
      </c>
      <c r="F15368" t="s">
        <v>59603</v>
      </c>
    </row>
    <row r="15369" spans="1:6" x14ac:dyDescent="0.2">
      <c r="A15369" t="s">
        <v>25691</v>
      </c>
      <c r="B15369" t="s">
        <v>25692</v>
      </c>
      <c r="C15369" s="1" t="s">
        <v>563</v>
      </c>
      <c r="D15369" t="s">
        <v>4886</v>
      </c>
      <c r="E15369" t="s">
        <v>25693</v>
      </c>
      <c r="F15369" t="s">
        <v>59604</v>
      </c>
    </row>
    <row r="15370" spans="1:6" x14ac:dyDescent="0.2">
      <c r="A15370" t="s">
        <v>7458</v>
      </c>
      <c r="B15370" t="s">
        <v>25694</v>
      </c>
      <c r="C15370" s="1" t="s">
        <v>563</v>
      </c>
      <c r="D15370" t="s">
        <v>296</v>
      </c>
      <c r="E15370" t="s">
        <v>25695</v>
      </c>
      <c r="F15370" t="s">
        <v>59605</v>
      </c>
    </row>
    <row r="15371" spans="1:6" x14ac:dyDescent="0.2">
      <c r="A15371" t="s">
        <v>7458</v>
      </c>
      <c r="B15371" t="s">
        <v>25696</v>
      </c>
      <c r="C15371" s="1" t="s">
        <v>563</v>
      </c>
      <c r="D15371" t="s">
        <v>2371</v>
      </c>
      <c r="E15371" t="s">
        <v>25697</v>
      </c>
      <c r="F15371" t="s">
        <v>59606</v>
      </c>
    </row>
    <row r="15372" spans="1:6" x14ac:dyDescent="0.2">
      <c r="A15372" t="s">
        <v>7458</v>
      </c>
      <c r="B15372" t="s">
        <v>25698</v>
      </c>
      <c r="C15372" s="1" t="s">
        <v>563</v>
      </c>
      <c r="D15372" t="s">
        <v>2371</v>
      </c>
      <c r="E15372" t="s">
        <v>25699</v>
      </c>
      <c r="F15372" t="s">
        <v>59607</v>
      </c>
    </row>
    <row r="15373" spans="1:6" x14ac:dyDescent="0.2">
      <c r="A15373" t="s">
        <v>6897</v>
      </c>
      <c r="B15373" t="s">
        <v>25700</v>
      </c>
      <c r="C15373" s="1" t="s">
        <v>563</v>
      </c>
      <c r="D15373" t="s">
        <v>2371</v>
      </c>
      <c r="E15373" t="s">
        <v>25701</v>
      </c>
      <c r="F15373" t="s">
        <v>59608</v>
      </c>
    </row>
    <row r="15374" spans="1:6" x14ac:dyDescent="0.2">
      <c r="A15374" t="s">
        <v>9704</v>
      </c>
      <c r="B15374" t="s">
        <v>25702</v>
      </c>
      <c r="C15374" s="1" t="s">
        <v>563</v>
      </c>
      <c r="D15374" t="s">
        <v>10464</v>
      </c>
      <c r="E15374" t="s">
        <v>25703</v>
      </c>
      <c r="F15374" t="s">
        <v>59609</v>
      </c>
    </row>
    <row r="15375" spans="1:6" x14ac:dyDescent="0.2">
      <c r="A15375" t="s">
        <v>7458</v>
      </c>
      <c r="B15375" t="s">
        <v>25704</v>
      </c>
      <c r="C15375" s="1" t="s">
        <v>563</v>
      </c>
      <c r="D15375" t="s">
        <v>2371</v>
      </c>
      <c r="E15375" t="s">
        <v>25705</v>
      </c>
      <c r="F15375" t="s">
        <v>59610</v>
      </c>
    </row>
    <row r="15376" spans="1:6" x14ac:dyDescent="0.2">
      <c r="A15376" t="s">
        <v>7458</v>
      </c>
      <c r="B15376" t="s">
        <v>25706</v>
      </c>
      <c r="C15376" s="1" t="s">
        <v>563</v>
      </c>
      <c r="D15376" t="s">
        <v>2371</v>
      </c>
      <c r="E15376" t="s">
        <v>25707</v>
      </c>
      <c r="F15376" t="s">
        <v>59611</v>
      </c>
    </row>
    <row r="15377" spans="1:6" x14ac:dyDescent="0.2">
      <c r="A15377" t="s">
        <v>25683</v>
      </c>
      <c r="B15377" t="s">
        <v>25708</v>
      </c>
      <c r="C15377" s="1" t="s">
        <v>563</v>
      </c>
      <c r="D15377" t="s">
        <v>296</v>
      </c>
      <c r="E15377" t="s">
        <v>25709</v>
      </c>
      <c r="F15377" t="s">
        <v>59612</v>
      </c>
    </row>
    <row r="15378" spans="1:6" x14ac:dyDescent="0.2">
      <c r="A15378" t="s">
        <v>25683</v>
      </c>
      <c r="B15378" t="s">
        <v>25710</v>
      </c>
      <c r="C15378" s="1" t="s">
        <v>563</v>
      </c>
      <c r="D15378" t="s">
        <v>296</v>
      </c>
      <c r="E15378" t="s">
        <v>16403</v>
      </c>
      <c r="F15378" t="s">
        <v>59613</v>
      </c>
    </row>
    <row r="15379" spans="1:6" x14ac:dyDescent="0.2">
      <c r="A15379" t="s">
        <v>9704</v>
      </c>
      <c r="B15379" t="s">
        <v>25711</v>
      </c>
      <c r="C15379" s="1">
        <v>1850</v>
      </c>
      <c r="D15379" t="s">
        <v>296</v>
      </c>
      <c r="E15379" t="s">
        <v>12457</v>
      </c>
      <c r="F15379" t="s">
        <v>59614</v>
      </c>
    </row>
    <row r="15380" spans="1:6" x14ac:dyDescent="0.2">
      <c r="A15380" t="s">
        <v>7458</v>
      </c>
      <c r="B15380" t="s">
        <v>25712</v>
      </c>
      <c r="C15380" s="1" t="s">
        <v>563</v>
      </c>
      <c r="D15380" t="s">
        <v>2371</v>
      </c>
      <c r="E15380" t="s">
        <v>25713</v>
      </c>
      <c r="F15380" t="s">
        <v>59615</v>
      </c>
    </row>
    <row r="15381" spans="1:6" x14ac:dyDescent="0.2">
      <c r="A15381" t="s">
        <v>7458</v>
      </c>
      <c r="B15381" t="s">
        <v>25714</v>
      </c>
      <c r="C15381" s="1" t="s">
        <v>563</v>
      </c>
      <c r="D15381" t="s">
        <v>296</v>
      </c>
      <c r="E15381" t="s">
        <v>25715</v>
      </c>
      <c r="F15381" t="s">
        <v>59616</v>
      </c>
    </row>
    <row r="15382" spans="1:6" x14ac:dyDescent="0.2">
      <c r="A15382" t="s">
        <v>9704</v>
      </c>
      <c r="B15382" t="s">
        <v>25716</v>
      </c>
      <c r="C15382" s="1" t="s">
        <v>563</v>
      </c>
      <c r="D15382" t="s">
        <v>4886</v>
      </c>
      <c r="E15382" t="s">
        <v>25717</v>
      </c>
      <c r="F15382" t="s">
        <v>59617</v>
      </c>
    </row>
    <row r="15383" spans="1:6" x14ac:dyDescent="0.2">
      <c r="A15383" t="s">
        <v>5828</v>
      </c>
      <c r="B15383" t="s">
        <v>10670</v>
      </c>
      <c r="C15383" s="1" t="s">
        <v>563</v>
      </c>
      <c r="D15383" t="s">
        <v>2371</v>
      </c>
      <c r="E15383" t="s">
        <v>25718</v>
      </c>
      <c r="F15383" t="s">
        <v>59618</v>
      </c>
    </row>
    <row r="15384" spans="1:6" x14ac:dyDescent="0.2">
      <c r="A15384" t="s">
        <v>25719</v>
      </c>
      <c r="B15384" t="s">
        <v>25720</v>
      </c>
      <c r="C15384" s="1">
        <v>1846</v>
      </c>
      <c r="D15384" t="s">
        <v>2371</v>
      </c>
      <c r="E15384" t="s">
        <v>25721</v>
      </c>
      <c r="F15384" t="s">
        <v>59619</v>
      </c>
    </row>
    <row r="15385" spans="1:6" x14ac:dyDescent="0.2">
      <c r="A15385" t="s">
        <v>25722</v>
      </c>
      <c r="B15385" t="s">
        <v>25723</v>
      </c>
      <c r="C15385" s="1" t="s">
        <v>563</v>
      </c>
      <c r="D15385" t="s">
        <v>2371</v>
      </c>
      <c r="E15385" t="s">
        <v>25724</v>
      </c>
      <c r="F15385" t="s">
        <v>59619</v>
      </c>
    </row>
    <row r="15386" spans="1:6" x14ac:dyDescent="0.2">
      <c r="A15386" t="s">
        <v>9704</v>
      </c>
      <c r="B15386" t="s">
        <v>25725</v>
      </c>
      <c r="C15386" s="1" t="s">
        <v>563</v>
      </c>
      <c r="D15386" t="s">
        <v>2371</v>
      </c>
      <c r="E15386" t="s">
        <v>25726</v>
      </c>
      <c r="F15386" t="s">
        <v>59620</v>
      </c>
    </row>
    <row r="15387" spans="1:6" x14ac:dyDescent="0.2">
      <c r="A15387" t="s">
        <v>9704</v>
      </c>
      <c r="B15387" t="s">
        <v>25727</v>
      </c>
      <c r="C15387" s="1" t="s">
        <v>563</v>
      </c>
      <c r="D15387" t="s">
        <v>2371</v>
      </c>
      <c r="E15387" t="s">
        <v>25728</v>
      </c>
      <c r="F15387" t="s">
        <v>59621</v>
      </c>
    </row>
    <row r="15388" spans="1:6" x14ac:dyDescent="0.2">
      <c r="A15388" t="s">
        <v>5828</v>
      </c>
      <c r="B15388" t="s">
        <v>14044</v>
      </c>
      <c r="C15388" s="1" t="s">
        <v>563</v>
      </c>
      <c r="D15388" t="s">
        <v>12899</v>
      </c>
      <c r="E15388" t="s">
        <v>25729</v>
      </c>
      <c r="F15388" t="s">
        <v>59622</v>
      </c>
    </row>
    <row r="15389" spans="1:6" x14ac:dyDescent="0.2">
      <c r="A15389" t="s">
        <v>7458</v>
      </c>
      <c r="B15389" t="s">
        <v>25730</v>
      </c>
      <c r="C15389" s="1" t="s">
        <v>563</v>
      </c>
      <c r="D15389" t="s">
        <v>296</v>
      </c>
      <c r="E15389" t="s">
        <v>25731</v>
      </c>
      <c r="F15389" t="s">
        <v>59623</v>
      </c>
    </row>
    <row r="15390" spans="1:6" x14ac:dyDescent="0.2">
      <c r="A15390" t="s">
        <v>25732</v>
      </c>
      <c r="B15390" t="s">
        <v>25733</v>
      </c>
      <c r="C15390" s="1" t="s">
        <v>563</v>
      </c>
      <c r="D15390" t="s">
        <v>296</v>
      </c>
      <c r="E15390" t="s">
        <v>13237</v>
      </c>
      <c r="F15390" t="s">
        <v>59624</v>
      </c>
    </row>
    <row r="15391" spans="1:6" x14ac:dyDescent="0.2">
      <c r="A15391" t="s">
        <v>5828</v>
      </c>
      <c r="B15391" t="s">
        <v>25734</v>
      </c>
      <c r="C15391" s="1" t="s">
        <v>563</v>
      </c>
      <c r="D15391" t="s">
        <v>12899</v>
      </c>
      <c r="E15391" t="s">
        <v>13573</v>
      </c>
      <c r="F15391" t="s">
        <v>59625</v>
      </c>
    </row>
    <row r="15392" spans="1:6" x14ac:dyDescent="0.2">
      <c r="A15392" t="s">
        <v>5828</v>
      </c>
      <c r="B15392" t="s">
        <v>25735</v>
      </c>
      <c r="C15392" s="1" t="s">
        <v>563</v>
      </c>
      <c r="D15392" t="s">
        <v>12899</v>
      </c>
      <c r="E15392" t="s">
        <v>25736</v>
      </c>
      <c r="F15392" t="s">
        <v>59626</v>
      </c>
    </row>
    <row r="15393" spans="1:6" x14ac:dyDescent="0.2">
      <c r="A15393" t="s">
        <v>7458</v>
      </c>
      <c r="B15393" t="s">
        <v>25737</v>
      </c>
      <c r="C15393" s="1" t="s">
        <v>563</v>
      </c>
      <c r="D15393" t="s">
        <v>296</v>
      </c>
      <c r="E15393" t="s">
        <v>25738</v>
      </c>
      <c r="F15393" t="s">
        <v>59627</v>
      </c>
    </row>
    <row r="15394" spans="1:6" x14ac:dyDescent="0.2">
      <c r="A15394" t="s">
        <v>7458</v>
      </c>
      <c r="B15394" t="s">
        <v>2664</v>
      </c>
      <c r="C15394" s="1" t="s">
        <v>563</v>
      </c>
      <c r="D15394" t="s">
        <v>296</v>
      </c>
      <c r="E15394" t="s">
        <v>25739</v>
      </c>
      <c r="F15394" t="s">
        <v>59628</v>
      </c>
    </row>
    <row r="15395" spans="1:6" x14ac:dyDescent="0.2">
      <c r="A15395" t="s">
        <v>7458</v>
      </c>
      <c r="B15395" t="s">
        <v>25740</v>
      </c>
      <c r="C15395" s="1">
        <v>1847</v>
      </c>
      <c r="D15395" t="s">
        <v>296</v>
      </c>
      <c r="E15395" t="s">
        <v>15123</v>
      </c>
      <c r="F15395" t="s">
        <v>59629</v>
      </c>
    </row>
    <row r="15396" spans="1:6" x14ac:dyDescent="0.2">
      <c r="A15396" t="s">
        <v>5828</v>
      </c>
      <c r="B15396" t="s">
        <v>25741</v>
      </c>
      <c r="C15396" s="1" t="s">
        <v>563</v>
      </c>
      <c r="D15396" t="s">
        <v>12899</v>
      </c>
      <c r="E15396" t="s">
        <v>25742</v>
      </c>
      <c r="F15396" t="s">
        <v>59630</v>
      </c>
    </row>
    <row r="15397" spans="1:6" x14ac:dyDescent="0.2">
      <c r="A15397" t="s">
        <v>7458</v>
      </c>
      <c r="B15397" t="s">
        <v>25743</v>
      </c>
      <c r="C15397" s="1" t="s">
        <v>563</v>
      </c>
      <c r="D15397" t="s">
        <v>12899</v>
      </c>
      <c r="E15397" t="s">
        <v>25744</v>
      </c>
      <c r="F15397" t="s">
        <v>59631</v>
      </c>
    </row>
    <row r="15398" spans="1:6" x14ac:dyDescent="0.2">
      <c r="A15398" t="s">
        <v>5993</v>
      </c>
      <c r="B15398" t="s">
        <v>7402</v>
      </c>
      <c r="C15398" s="1">
        <v>1846</v>
      </c>
      <c r="D15398" t="s">
        <v>296</v>
      </c>
      <c r="E15398" t="s">
        <v>25745</v>
      </c>
      <c r="F15398" t="s">
        <v>59632</v>
      </c>
    </row>
    <row r="15399" spans="1:6" x14ac:dyDescent="0.2">
      <c r="A15399" t="s">
        <v>6005</v>
      </c>
      <c r="B15399" t="s">
        <v>25746</v>
      </c>
      <c r="C15399" s="1" t="s">
        <v>563</v>
      </c>
      <c r="D15399" t="s">
        <v>12899</v>
      </c>
      <c r="E15399" t="s">
        <v>25747</v>
      </c>
      <c r="F15399" t="s">
        <v>59633</v>
      </c>
    </row>
    <row r="15400" spans="1:6" x14ac:dyDescent="0.2">
      <c r="A15400" t="s">
        <v>9704</v>
      </c>
      <c r="B15400" t="s">
        <v>25748</v>
      </c>
      <c r="C15400" s="1" t="s">
        <v>563</v>
      </c>
      <c r="D15400" t="s">
        <v>11575</v>
      </c>
      <c r="E15400" t="s">
        <v>25749</v>
      </c>
      <c r="F15400" t="s">
        <v>59634</v>
      </c>
    </row>
    <row r="15401" spans="1:6" x14ac:dyDescent="0.2">
      <c r="A15401" t="s">
        <v>7458</v>
      </c>
      <c r="B15401" t="s">
        <v>25750</v>
      </c>
      <c r="C15401" s="1" t="s">
        <v>563</v>
      </c>
      <c r="D15401" t="s">
        <v>296</v>
      </c>
      <c r="E15401" t="s">
        <v>25751</v>
      </c>
      <c r="F15401" t="s">
        <v>59635</v>
      </c>
    </row>
    <row r="15402" spans="1:6" x14ac:dyDescent="0.2">
      <c r="A15402" t="s">
        <v>9704</v>
      </c>
      <c r="B15402" t="s">
        <v>25752</v>
      </c>
      <c r="C15402" s="1">
        <v>1845</v>
      </c>
      <c r="D15402" t="s">
        <v>296</v>
      </c>
      <c r="E15402" t="s">
        <v>25753</v>
      </c>
      <c r="F15402" t="s">
        <v>59636</v>
      </c>
    </row>
    <row r="15403" spans="1:6" x14ac:dyDescent="0.2">
      <c r="A15403" t="s">
        <v>25673</v>
      </c>
      <c r="B15403" t="s">
        <v>25754</v>
      </c>
      <c r="C15403" s="1" t="s">
        <v>563</v>
      </c>
      <c r="D15403" t="s">
        <v>296</v>
      </c>
      <c r="E15403" t="s">
        <v>25755</v>
      </c>
      <c r="F15403" t="s">
        <v>59637</v>
      </c>
    </row>
    <row r="15404" spans="1:6" x14ac:dyDescent="0.2">
      <c r="A15404" t="s">
        <v>25678</v>
      </c>
      <c r="B15404" t="s">
        <v>25756</v>
      </c>
      <c r="C15404" s="1">
        <v>1848</v>
      </c>
      <c r="D15404" t="s">
        <v>11575</v>
      </c>
      <c r="E15404" t="s">
        <v>25757</v>
      </c>
      <c r="F15404" t="s">
        <v>59638</v>
      </c>
    </row>
    <row r="15405" spans="1:6" x14ac:dyDescent="0.2">
      <c r="A15405" t="s">
        <v>25673</v>
      </c>
      <c r="B15405" t="s">
        <v>25758</v>
      </c>
      <c r="C15405" s="1" t="s">
        <v>563</v>
      </c>
      <c r="D15405" t="s">
        <v>296</v>
      </c>
      <c r="E15405" t="s">
        <v>25759</v>
      </c>
      <c r="F15405" t="s">
        <v>59639</v>
      </c>
    </row>
    <row r="15406" spans="1:6" x14ac:dyDescent="0.2">
      <c r="A15406" t="s">
        <v>7458</v>
      </c>
      <c r="B15406" t="s">
        <v>25760</v>
      </c>
      <c r="C15406" s="1" t="s">
        <v>563</v>
      </c>
      <c r="D15406" t="s">
        <v>584</v>
      </c>
      <c r="E15406" t="s">
        <v>25761</v>
      </c>
      <c r="F15406" t="s">
        <v>59640</v>
      </c>
    </row>
    <row r="15407" spans="1:6" x14ac:dyDescent="0.2">
      <c r="A15407" t="s">
        <v>9704</v>
      </c>
      <c r="B15407" t="s">
        <v>25762</v>
      </c>
      <c r="C15407" s="1" t="s">
        <v>563</v>
      </c>
      <c r="D15407" t="s">
        <v>12899</v>
      </c>
      <c r="E15407" t="s">
        <v>25763</v>
      </c>
      <c r="F15407" t="s">
        <v>59641</v>
      </c>
    </row>
    <row r="15408" spans="1:6" x14ac:dyDescent="0.2">
      <c r="A15408" t="s">
        <v>25764</v>
      </c>
      <c r="B15408" t="s">
        <v>25765</v>
      </c>
      <c r="C15408" s="1" t="s">
        <v>563</v>
      </c>
      <c r="D15408" t="s">
        <v>296</v>
      </c>
      <c r="E15408" t="s">
        <v>25766</v>
      </c>
      <c r="F15408" t="s">
        <v>59642</v>
      </c>
    </row>
    <row r="15409" spans="1:6" x14ac:dyDescent="0.2">
      <c r="A15409" t="s">
        <v>5840</v>
      </c>
      <c r="B15409" t="s">
        <v>25767</v>
      </c>
      <c r="C15409" s="1" t="s">
        <v>563</v>
      </c>
      <c r="D15409" t="s">
        <v>2371</v>
      </c>
      <c r="E15409" t="s">
        <v>25768</v>
      </c>
      <c r="F15409" t="s">
        <v>59643</v>
      </c>
    </row>
    <row r="15410" spans="1:6" x14ac:dyDescent="0.2">
      <c r="A15410" t="s">
        <v>7458</v>
      </c>
      <c r="B15410" t="s">
        <v>25769</v>
      </c>
      <c r="C15410" s="1" t="s">
        <v>563</v>
      </c>
      <c r="D15410" t="s">
        <v>296</v>
      </c>
      <c r="E15410" t="s">
        <v>25770</v>
      </c>
      <c r="F15410" t="s">
        <v>59644</v>
      </c>
    </row>
    <row r="15411" spans="1:6" x14ac:dyDescent="0.2">
      <c r="A15411" t="s">
        <v>5559</v>
      </c>
      <c r="B15411" t="s">
        <v>25771</v>
      </c>
      <c r="C15411" s="1" t="s">
        <v>563</v>
      </c>
      <c r="D15411" t="s">
        <v>4886</v>
      </c>
      <c r="E15411" t="s">
        <v>24889</v>
      </c>
      <c r="F15411" t="s">
        <v>59645</v>
      </c>
    </row>
    <row r="15412" spans="1:6" x14ac:dyDescent="0.2">
      <c r="A15412" t="s">
        <v>9704</v>
      </c>
      <c r="B15412" t="s">
        <v>25772</v>
      </c>
      <c r="C15412" s="1" t="s">
        <v>563</v>
      </c>
      <c r="D15412" t="s">
        <v>6334</v>
      </c>
      <c r="E15412" t="s">
        <v>25773</v>
      </c>
      <c r="F15412" t="s">
        <v>59646</v>
      </c>
    </row>
    <row r="15413" spans="1:6" x14ac:dyDescent="0.2">
      <c r="A15413" t="s">
        <v>25683</v>
      </c>
      <c r="B15413" t="s">
        <v>25774</v>
      </c>
      <c r="C15413" s="1" t="s">
        <v>563</v>
      </c>
      <c r="D15413" t="s">
        <v>296</v>
      </c>
      <c r="E15413" t="s">
        <v>25775</v>
      </c>
      <c r="F15413" t="s">
        <v>59646</v>
      </c>
    </row>
    <row r="15414" spans="1:6" x14ac:dyDescent="0.2">
      <c r="A15414" t="s">
        <v>6965</v>
      </c>
      <c r="B15414" t="s">
        <v>25776</v>
      </c>
      <c r="C15414" s="1" t="s">
        <v>563</v>
      </c>
      <c r="D15414" t="s">
        <v>296</v>
      </c>
      <c r="E15414" t="s">
        <v>25777</v>
      </c>
      <c r="F15414" t="s">
        <v>59647</v>
      </c>
    </row>
    <row r="15415" spans="1:6" x14ac:dyDescent="0.2">
      <c r="A15415" t="s">
        <v>7458</v>
      </c>
      <c r="B15415" t="s">
        <v>25778</v>
      </c>
      <c r="C15415" s="1" t="s">
        <v>563</v>
      </c>
      <c r="D15415" t="s">
        <v>296</v>
      </c>
      <c r="E15415" t="s">
        <v>18841</v>
      </c>
      <c r="F15415" t="s">
        <v>59648</v>
      </c>
    </row>
    <row r="15416" spans="1:6" x14ac:dyDescent="0.2">
      <c r="A15416" t="s">
        <v>9704</v>
      </c>
      <c r="B15416" t="s">
        <v>25779</v>
      </c>
      <c r="C15416" s="1">
        <v>1850</v>
      </c>
      <c r="D15416" t="s">
        <v>584</v>
      </c>
      <c r="E15416" t="s">
        <v>25780</v>
      </c>
      <c r="F15416" t="s">
        <v>59649</v>
      </c>
    </row>
    <row r="15417" spans="1:6" x14ac:dyDescent="0.2">
      <c r="A15417" t="s">
        <v>25781</v>
      </c>
      <c r="B15417" t="s">
        <v>25782</v>
      </c>
      <c r="C15417" s="1">
        <v>1845</v>
      </c>
      <c r="D15417" t="s">
        <v>2371</v>
      </c>
      <c r="E15417" t="s">
        <v>25783</v>
      </c>
      <c r="F15417" t="s">
        <v>59650</v>
      </c>
    </row>
    <row r="15418" spans="1:6" x14ac:dyDescent="0.2">
      <c r="A15418" t="s">
        <v>7458</v>
      </c>
      <c r="B15418" t="s">
        <v>25784</v>
      </c>
      <c r="C15418" s="1" t="s">
        <v>563</v>
      </c>
      <c r="D15418" t="s">
        <v>6334</v>
      </c>
      <c r="E15418" t="s">
        <v>25785</v>
      </c>
      <c r="F15418" t="s">
        <v>59650</v>
      </c>
    </row>
    <row r="15419" spans="1:6" x14ac:dyDescent="0.2">
      <c r="A15419" t="s">
        <v>6965</v>
      </c>
      <c r="B15419" t="s">
        <v>25786</v>
      </c>
      <c r="C15419" s="1" t="s">
        <v>563</v>
      </c>
      <c r="D15419" t="s">
        <v>10464</v>
      </c>
      <c r="E15419" t="s">
        <v>25787</v>
      </c>
      <c r="F15419" t="s">
        <v>59651</v>
      </c>
    </row>
    <row r="15420" spans="1:6" x14ac:dyDescent="0.2">
      <c r="A15420" t="s">
        <v>6965</v>
      </c>
      <c r="B15420" t="s">
        <v>25788</v>
      </c>
      <c r="C15420" s="1" t="s">
        <v>563</v>
      </c>
      <c r="D15420" t="s">
        <v>4886</v>
      </c>
      <c r="E15420" t="s">
        <v>25789</v>
      </c>
      <c r="F15420" t="s">
        <v>59652</v>
      </c>
    </row>
    <row r="15421" spans="1:6" x14ac:dyDescent="0.2">
      <c r="A15421" t="s">
        <v>11176</v>
      </c>
      <c r="B15421" t="s">
        <v>25790</v>
      </c>
      <c r="C15421" s="1" t="s">
        <v>563</v>
      </c>
      <c r="D15421" t="s">
        <v>25791</v>
      </c>
      <c r="E15421" t="s">
        <v>25792</v>
      </c>
      <c r="F15421" t="s">
        <v>59653</v>
      </c>
    </row>
    <row r="15422" spans="1:6" x14ac:dyDescent="0.2">
      <c r="A15422" t="s">
        <v>9704</v>
      </c>
      <c r="B15422" t="s">
        <v>25793</v>
      </c>
      <c r="C15422" s="1">
        <v>1871</v>
      </c>
      <c r="D15422" t="s">
        <v>2371</v>
      </c>
      <c r="E15422" t="s">
        <v>25794</v>
      </c>
      <c r="F15422" t="s">
        <v>59654</v>
      </c>
    </row>
    <row r="15423" spans="1:6" x14ac:dyDescent="0.2">
      <c r="A15423" t="s">
        <v>9704</v>
      </c>
      <c r="B15423" t="s">
        <v>25795</v>
      </c>
      <c r="C15423" s="1" t="s">
        <v>563</v>
      </c>
      <c r="D15423" t="s">
        <v>25791</v>
      </c>
      <c r="E15423" t="s">
        <v>25796</v>
      </c>
      <c r="F15423" t="s">
        <v>59655</v>
      </c>
    </row>
    <row r="15424" spans="1:6" x14ac:dyDescent="0.2">
      <c r="A15424" t="s">
        <v>9704</v>
      </c>
      <c r="B15424" t="s">
        <v>25797</v>
      </c>
      <c r="C15424" s="1" t="s">
        <v>563</v>
      </c>
      <c r="D15424" t="s">
        <v>25791</v>
      </c>
      <c r="E15424" t="s">
        <v>25798</v>
      </c>
      <c r="F15424" t="s">
        <v>59656</v>
      </c>
    </row>
    <row r="15425" spans="1:6" x14ac:dyDescent="0.2">
      <c r="A15425" t="s">
        <v>11176</v>
      </c>
      <c r="B15425" t="s">
        <v>25799</v>
      </c>
      <c r="C15425" s="1" t="s">
        <v>563</v>
      </c>
      <c r="D15425" t="s">
        <v>25791</v>
      </c>
      <c r="E15425" t="s">
        <v>25800</v>
      </c>
      <c r="F15425" t="s">
        <v>59657</v>
      </c>
    </row>
    <row r="15426" spans="1:6" x14ac:dyDescent="0.2">
      <c r="A15426" t="s">
        <v>25801</v>
      </c>
      <c r="B15426" t="s">
        <v>25802</v>
      </c>
      <c r="C15426" s="1" t="s">
        <v>563</v>
      </c>
      <c r="D15426" t="s">
        <v>25791</v>
      </c>
      <c r="E15426" t="s">
        <v>25803</v>
      </c>
      <c r="F15426" t="s">
        <v>59658</v>
      </c>
    </row>
    <row r="15427" spans="1:6" x14ac:dyDescent="0.2">
      <c r="A15427" t="s">
        <v>25804</v>
      </c>
      <c r="B15427" t="s">
        <v>25805</v>
      </c>
      <c r="C15427" s="1" t="s">
        <v>563</v>
      </c>
      <c r="D15427" t="s">
        <v>25791</v>
      </c>
      <c r="E15427" t="s">
        <v>25806</v>
      </c>
      <c r="F15427" t="s">
        <v>59659</v>
      </c>
    </row>
    <row r="15428" spans="1:6" x14ac:dyDescent="0.2">
      <c r="A15428" t="s">
        <v>25801</v>
      </c>
      <c r="B15428" t="s">
        <v>25807</v>
      </c>
      <c r="C15428" s="1" t="s">
        <v>563</v>
      </c>
      <c r="D15428" t="s">
        <v>25791</v>
      </c>
      <c r="E15428" t="s">
        <v>25806</v>
      </c>
      <c r="F15428" t="s">
        <v>59660</v>
      </c>
    </row>
    <row r="15429" spans="1:6" x14ac:dyDescent="0.2">
      <c r="A15429" t="s">
        <v>25808</v>
      </c>
      <c r="B15429" t="s">
        <v>25809</v>
      </c>
      <c r="C15429" s="1" t="s">
        <v>563</v>
      </c>
      <c r="D15429" t="s">
        <v>25791</v>
      </c>
      <c r="E15429" t="s">
        <v>25806</v>
      </c>
      <c r="F15429" t="s">
        <v>59661</v>
      </c>
    </row>
    <row r="15430" spans="1:6" x14ac:dyDescent="0.2">
      <c r="A15430" t="s">
        <v>25810</v>
      </c>
      <c r="B15430" t="s">
        <v>25811</v>
      </c>
      <c r="C15430" s="1" t="s">
        <v>563</v>
      </c>
      <c r="D15430" t="s">
        <v>25791</v>
      </c>
      <c r="E15430" t="s">
        <v>25812</v>
      </c>
      <c r="F15430" t="s">
        <v>59662</v>
      </c>
    </row>
    <row r="15431" spans="1:6" x14ac:dyDescent="0.2">
      <c r="A15431" t="s">
        <v>25801</v>
      </c>
      <c r="B15431" t="s">
        <v>25813</v>
      </c>
      <c r="C15431" s="1" t="s">
        <v>563</v>
      </c>
      <c r="D15431" t="s">
        <v>25791</v>
      </c>
      <c r="E15431" t="s">
        <v>25814</v>
      </c>
      <c r="F15431" t="s">
        <v>59663</v>
      </c>
    </row>
    <row r="15432" spans="1:6" x14ac:dyDescent="0.2">
      <c r="A15432" t="s">
        <v>25732</v>
      </c>
      <c r="B15432" t="s">
        <v>25815</v>
      </c>
      <c r="C15432" s="1" t="s">
        <v>563</v>
      </c>
      <c r="D15432" t="s">
        <v>25791</v>
      </c>
      <c r="E15432" t="s">
        <v>14571</v>
      </c>
      <c r="F15432" t="s">
        <v>59664</v>
      </c>
    </row>
    <row r="15433" spans="1:6" x14ac:dyDescent="0.2">
      <c r="A15433" t="s">
        <v>25808</v>
      </c>
      <c r="B15433" t="s">
        <v>25816</v>
      </c>
      <c r="C15433" s="1" t="s">
        <v>563</v>
      </c>
      <c r="D15433" t="s">
        <v>25791</v>
      </c>
      <c r="E15433" t="s">
        <v>25817</v>
      </c>
      <c r="F15433" t="s">
        <v>59665</v>
      </c>
    </row>
    <row r="15434" spans="1:6" x14ac:dyDescent="0.2">
      <c r="A15434" t="s">
        <v>25801</v>
      </c>
      <c r="B15434" t="s">
        <v>25818</v>
      </c>
      <c r="C15434" s="1" t="s">
        <v>563</v>
      </c>
      <c r="D15434" t="s">
        <v>25791</v>
      </c>
      <c r="E15434" t="s">
        <v>17558</v>
      </c>
      <c r="F15434" t="s">
        <v>59666</v>
      </c>
    </row>
    <row r="15435" spans="1:6" x14ac:dyDescent="0.2">
      <c r="A15435" t="s">
        <v>25819</v>
      </c>
      <c r="B15435" t="s">
        <v>25820</v>
      </c>
      <c r="C15435" s="1" t="s">
        <v>563</v>
      </c>
      <c r="D15435" t="s">
        <v>25791</v>
      </c>
      <c r="E15435" t="s">
        <v>25821</v>
      </c>
      <c r="F15435" t="s">
        <v>59667</v>
      </c>
    </row>
    <row r="15436" spans="1:6" x14ac:dyDescent="0.2">
      <c r="A15436" t="s">
        <v>25822</v>
      </c>
      <c r="B15436" t="s">
        <v>25823</v>
      </c>
      <c r="C15436" s="1" t="s">
        <v>563</v>
      </c>
      <c r="D15436" t="s">
        <v>25791</v>
      </c>
      <c r="E15436" t="s">
        <v>25824</v>
      </c>
      <c r="F15436" t="s">
        <v>59668</v>
      </c>
    </row>
    <row r="15437" spans="1:6" x14ac:dyDescent="0.2">
      <c r="A15437" t="s">
        <v>25801</v>
      </c>
      <c r="B15437" t="s">
        <v>25825</v>
      </c>
      <c r="C15437" s="1" t="s">
        <v>563</v>
      </c>
      <c r="D15437" t="s">
        <v>25791</v>
      </c>
      <c r="E15437" t="s">
        <v>25826</v>
      </c>
      <c r="F15437" t="s">
        <v>59669</v>
      </c>
    </row>
    <row r="15438" spans="1:6" x14ac:dyDescent="0.2">
      <c r="A15438" t="s">
        <v>9704</v>
      </c>
      <c r="B15438" t="s">
        <v>24590</v>
      </c>
      <c r="C15438" s="1" t="s">
        <v>563</v>
      </c>
      <c r="D15438" t="s">
        <v>584</v>
      </c>
      <c r="E15438" t="s">
        <v>14685</v>
      </c>
      <c r="F15438" t="s">
        <v>59670</v>
      </c>
    </row>
    <row r="15439" spans="1:6" x14ac:dyDescent="0.2">
      <c r="A15439" t="s">
        <v>9704</v>
      </c>
      <c r="B15439" t="s">
        <v>25827</v>
      </c>
      <c r="C15439" s="1" t="s">
        <v>563</v>
      </c>
      <c r="D15439" t="s">
        <v>584</v>
      </c>
      <c r="E15439" t="s">
        <v>25828</v>
      </c>
      <c r="F15439" t="s">
        <v>59671</v>
      </c>
    </row>
    <row r="15440" spans="1:6" x14ac:dyDescent="0.2">
      <c r="A15440" t="s">
        <v>9704</v>
      </c>
      <c r="B15440" t="s">
        <v>25829</v>
      </c>
      <c r="C15440" s="1" t="s">
        <v>563</v>
      </c>
      <c r="D15440" t="s">
        <v>584</v>
      </c>
      <c r="E15440" t="s">
        <v>25830</v>
      </c>
      <c r="F15440" t="s">
        <v>59672</v>
      </c>
    </row>
    <row r="15441" spans="1:6" x14ac:dyDescent="0.2">
      <c r="A15441" t="s">
        <v>9704</v>
      </c>
      <c r="B15441" t="s">
        <v>25831</v>
      </c>
      <c r="C15441" s="1" t="s">
        <v>563</v>
      </c>
      <c r="D15441" t="s">
        <v>584</v>
      </c>
      <c r="E15441" t="s">
        <v>25832</v>
      </c>
      <c r="F15441" t="s">
        <v>59673</v>
      </c>
    </row>
    <row r="15442" spans="1:6" x14ac:dyDescent="0.2">
      <c r="A15442" t="s">
        <v>9704</v>
      </c>
      <c r="B15442" t="s">
        <v>25833</v>
      </c>
      <c r="C15442" s="1" t="s">
        <v>563</v>
      </c>
      <c r="D15442" t="s">
        <v>584</v>
      </c>
      <c r="E15442" t="s">
        <v>25834</v>
      </c>
      <c r="F15442" t="s">
        <v>59674</v>
      </c>
    </row>
    <row r="15443" spans="1:6" x14ac:dyDescent="0.2">
      <c r="A15443" t="s">
        <v>9704</v>
      </c>
      <c r="B15443" t="s">
        <v>25835</v>
      </c>
      <c r="C15443" s="1" t="s">
        <v>563</v>
      </c>
      <c r="D15443" t="s">
        <v>584</v>
      </c>
      <c r="E15443" t="s">
        <v>25836</v>
      </c>
      <c r="F15443" t="s">
        <v>59675</v>
      </c>
    </row>
    <row r="15444" spans="1:6" x14ac:dyDescent="0.2">
      <c r="A15444" t="s">
        <v>25837</v>
      </c>
      <c r="B15444" t="s">
        <v>25838</v>
      </c>
      <c r="C15444" s="1" t="s">
        <v>563</v>
      </c>
      <c r="D15444" t="s">
        <v>25791</v>
      </c>
      <c r="E15444" t="s">
        <v>25839</v>
      </c>
      <c r="F15444" t="s">
        <v>59676</v>
      </c>
    </row>
    <row r="15445" spans="1:6" x14ac:dyDescent="0.2">
      <c r="A15445" t="s">
        <v>25801</v>
      </c>
      <c r="B15445" t="s">
        <v>25840</v>
      </c>
      <c r="C15445" s="1" t="s">
        <v>563</v>
      </c>
      <c r="D15445" t="s">
        <v>25791</v>
      </c>
      <c r="E15445" t="s">
        <v>25841</v>
      </c>
      <c r="F15445" t="s">
        <v>59677</v>
      </c>
    </row>
    <row r="15446" spans="1:6" x14ac:dyDescent="0.2">
      <c r="A15446" t="s">
        <v>25732</v>
      </c>
      <c r="B15446" t="s">
        <v>25842</v>
      </c>
      <c r="C15446" s="1" t="s">
        <v>563</v>
      </c>
      <c r="D15446" t="s">
        <v>25791</v>
      </c>
      <c r="E15446" t="s">
        <v>17637</v>
      </c>
      <c r="F15446" t="s">
        <v>59678</v>
      </c>
    </row>
    <row r="15447" spans="1:6" x14ac:dyDescent="0.2">
      <c r="A15447" t="s">
        <v>25801</v>
      </c>
      <c r="B15447" t="s">
        <v>25843</v>
      </c>
      <c r="C15447" s="1" t="s">
        <v>563</v>
      </c>
      <c r="D15447" t="s">
        <v>25791</v>
      </c>
      <c r="E15447" t="s">
        <v>25844</v>
      </c>
      <c r="F15447" t="s">
        <v>59679</v>
      </c>
    </row>
    <row r="15448" spans="1:6" x14ac:dyDescent="0.2">
      <c r="A15448" t="s">
        <v>25801</v>
      </c>
      <c r="B15448" t="s">
        <v>25845</v>
      </c>
      <c r="C15448" s="1" t="s">
        <v>563</v>
      </c>
      <c r="D15448" t="s">
        <v>25791</v>
      </c>
      <c r="E15448" t="s">
        <v>25846</v>
      </c>
      <c r="F15448" t="s">
        <v>59680</v>
      </c>
    </row>
    <row r="15449" spans="1:6" x14ac:dyDescent="0.2">
      <c r="A15449" t="s">
        <v>25801</v>
      </c>
      <c r="B15449" t="s">
        <v>25847</v>
      </c>
      <c r="C15449" s="1" t="s">
        <v>563</v>
      </c>
      <c r="D15449" t="s">
        <v>25791</v>
      </c>
      <c r="E15449" t="s">
        <v>25848</v>
      </c>
      <c r="F15449" t="s">
        <v>59681</v>
      </c>
    </row>
    <row r="15450" spans="1:6" x14ac:dyDescent="0.2">
      <c r="A15450" t="s">
        <v>25849</v>
      </c>
      <c r="B15450" t="s">
        <v>25850</v>
      </c>
      <c r="C15450" s="1" t="s">
        <v>563</v>
      </c>
      <c r="D15450" t="s">
        <v>25851</v>
      </c>
      <c r="E15450" t="s">
        <v>25852</v>
      </c>
      <c r="F15450" t="s">
        <v>59682</v>
      </c>
    </row>
    <row r="15451" spans="1:6" x14ac:dyDescent="0.2">
      <c r="A15451" t="s">
        <v>25853</v>
      </c>
      <c r="B15451" t="s">
        <v>25854</v>
      </c>
      <c r="C15451" s="1">
        <v>1859</v>
      </c>
      <c r="D15451" t="s">
        <v>10487</v>
      </c>
      <c r="E15451" t="s">
        <v>25855</v>
      </c>
      <c r="F15451" t="s">
        <v>59683</v>
      </c>
    </row>
    <row r="15452" spans="1:6" x14ac:dyDescent="0.2">
      <c r="A15452" t="s">
        <v>25853</v>
      </c>
      <c r="B15452" t="s">
        <v>25856</v>
      </c>
      <c r="C15452" s="1">
        <v>1859</v>
      </c>
      <c r="D15452" t="s">
        <v>10487</v>
      </c>
      <c r="E15452" t="s">
        <v>25857</v>
      </c>
      <c r="F15452" t="s">
        <v>59684</v>
      </c>
    </row>
    <row r="15453" spans="1:6" x14ac:dyDescent="0.2">
      <c r="A15453" t="s">
        <v>11176</v>
      </c>
      <c r="B15453" t="s">
        <v>25858</v>
      </c>
      <c r="C15453" s="1" t="s">
        <v>563</v>
      </c>
      <c r="D15453" t="s">
        <v>25791</v>
      </c>
      <c r="E15453" t="s">
        <v>25859</v>
      </c>
      <c r="F15453" t="s">
        <v>59685</v>
      </c>
    </row>
    <row r="15454" spans="1:6" x14ac:dyDescent="0.2">
      <c r="A15454" t="s">
        <v>9704</v>
      </c>
      <c r="B15454" t="s">
        <v>25860</v>
      </c>
      <c r="C15454" s="1">
        <v>1875</v>
      </c>
      <c r="D15454" t="s">
        <v>296</v>
      </c>
      <c r="E15454" t="s">
        <v>12762</v>
      </c>
      <c r="F15454" t="s">
        <v>59686</v>
      </c>
    </row>
    <row r="15455" spans="1:6" x14ac:dyDescent="0.2">
      <c r="A15455" t="s">
        <v>7458</v>
      </c>
      <c r="B15455" t="s">
        <v>25861</v>
      </c>
      <c r="C15455" s="1" t="s">
        <v>563</v>
      </c>
      <c r="D15455" t="s">
        <v>296</v>
      </c>
      <c r="E15455" t="s">
        <v>25862</v>
      </c>
      <c r="F15455" t="s">
        <v>59687</v>
      </c>
    </row>
    <row r="15456" spans="1:6" x14ac:dyDescent="0.2">
      <c r="A15456" t="s">
        <v>25853</v>
      </c>
      <c r="B15456" t="s">
        <v>14207</v>
      </c>
      <c r="C15456" s="1" t="s">
        <v>563</v>
      </c>
      <c r="D15456" t="s">
        <v>2371</v>
      </c>
      <c r="E15456" t="s">
        <v>25863</v>
      </c>
      <c r="F15456" t="s">
        <v>59688</v>
      </c>
    </row>
    <row r="15457" spans="1:6" x14ac:dyDescent="0.2">
      <c r="A15457" t="s">
        <v>9704</v>
      </c>
      <c r="B15457" t="s">
        <v>25864</v>
      </c>
      <c r="C15457" s="1" t="s">
        <v>563</v>
      </c>
      <c r="D15457" t="s">
        <v>11239</v>
      </c>
      <c r="E15457" t="s">
        <v>25759</v>
      </c>
      <c r="F15457" t="s">
        <v>59689</v>
      </c>
    </row>
    <row r="15458" spans="1:6" x14ac:dyDescent="0.2">
      <c r="A15458" t="s">
        <v>9704</v>
      </c>
      <c r="B15458" t="s">
        <v>12966</v>
      </c>
      <c r="C15458" s="1" t="s">
        <v>563</v>
      </c>
      <c r="D15458" t="s">
        <v>11239</v>
      </c>
      <c r="E15458" t="s">
        <v>25865</v>
      </c>
      <c r="F15458" t="s">
        <v>59690</v>
      </c>
    </row>
    <row r="15459" spans="1:6" x14ac:dyDescent="0.2">
      <c r="A15459" t="s">
        <v>9704</v>
      </c>
      <c r="B15459" t="s">
        <v>25866</v>
      </c>
      <c r="C15459" s="1" t="s">
        <v>563</v>
      </c>
      <c r="D15459" t="s">
        <v>9674</v>
      </c>
      <c r="E15459" t="s">
        <v>25867</v>
      </c>
      <c r="F15459" t="s">
        <v>59691</v>
      </c>
    </row>
    <row r="15460" spans="1:6" x14ac:dyDescent="0.2">
      <c r="A15460" t="s">
        <v>9704</v>
      </c>
      <c r="B15460" t="s">
        <v>25868</v>
      </c>
      <c r="C15460" s="1" t="s">
        <v>563</v>
      </c>
      <c r="D15460" t="s">
        <v>9674</v>
      </c>
      <c r="E15460" t="s">
        <v>25869</v>
      </c>
      <c r="F15460" t="s">
        <v>59692</v>
      </c>
    </row>
    <row r="15461" spans="1:6" x14ac:dyDescent="0.2">
      <c r="A15461" t="s">
        <v>7458</v>
      </c>
      <c r="B15461" t="s">
        <v>25870</v>
      </c>
      <c r="C15461" s="1" t="s">
        <v>563</v>
      </c>
      <c r="D15461" t="s">
        <v>9674</v>
      </c>
      <c r="E15461" t="s">
        <v>25869</v>
      </c>
      <c r="F15461" t="s">
        <v>59693</v>
      </c>
    </row>
    <row r="15462" spans="1:6" x14ac:dyDescent="0.2">
      <c r="A15462" t="s">
        <v>25871</v>
      </c>
      <c r="B15462" t="s">
        <v>25872</v>
      </c>
      <c r="C15462" s="1">
        <v>1878</v>
      </c>
      <c r="D15462" t="s">
        <v>2371</v>
      </c>
      <c r="E15462" t="s">
        <v>25873</v>
      </c>
      <c r="F15462" t="s">
        <v>59694</v>
      </c>
    </row>
    <row r="15463" spans="1:6" x14ac:dyDescent="0.2">
      <c r="A15463" t="s">
        <v>7458</v>
      </c>
      <c r="B15463" t="s">
        <v>25874</v>
      </c>
      <c r="C15463" s="1">
        <v>1898</v>
      </c>
      <c r="D15463" t="s">
        <v>6334</v>
      </c>
      <c r="E15463" t="s">
        <v>25875</v>
      </c>
      <c r="F15463" t="s">
        <v>59695</v>
      </c>
    </row>
    <row r="15464" spans="1:6" x14ac:dyDescent="0.2">
      <c r="A15464" t="s">
        <v>7458</v>
      </c>
      <c r="B15464" t="s">
        <v>25876</v>
      </c>
      <c r="C15464" s="1" t="s">
        <v>563</v>
      </c>
      <c r="D15464" t="s">
        <v>6334</v>
      </c>
      <c r="E15464" t="s">
        <v>25877</v>
      </c>
      <c r="F15464" t="s">
        <v>59695</v>
      </c>
    </row>
    <row r="15465" spans="1:6" x14ac:dyDescent="0.2">
      <c r="A15465" t="s">
        <v>25878</v>
      </c>
      <c r="B15465" t="s">
        <v>25879</v>
      </c>
      <c r="C15465" s="1">
        <v>1865</v>
      </c>
      <c r="D15465" t="s">
        <v>11426</v>
      </c>
      <c r="E15465" t="s">
        <v>25880</v>
      </c>
      <c r="F15465" t="s">
        <v>59696</v>
      </c>
    </row>
    <row r="15466" spans="1:6" x14ac:dyDescent="0.2">
      <c r="A15466" t="s">
        <v>7458</v>
      </c>
      <c r="B15466" t="s">
        <v>25881</v>
      </c>
      <c r="C15466" s="1" t="s">
        <v>563</v>
      </c>
      <c r="D15466" t="s">
        <v>6334</v>
      </c>
      <c r="E15466" t="s">
        <v>25882</v>
      </c>
      <c r="F15466" t="s">
        <v>59697</v>
      </c>
    </row>
    <row r="15467" spans="1:6" x14ac:dyDescent="0.2">
      <c r="A15467" t="s">
        <v>7458</v>
      </c>
      <c r="B15467" t="s">
        <v>25881</v>
      </c>
      <c r="C15467" s="1" t="s">
        <v>563</v>
      </c>
      <c r="D15467" t="s">
        <v>6334</v>
      </c>
      <c r="E15467" t="s">
        <v>25883</v>
      </c>
      <c r="F15467" t="s">
        <v>59697</v>
      </c>
    </row>
    <row r="15468" spans="1:6" x14ac:dyDescent="0.2">
      <c r="A15468" t="s">
        <v>7458</v>
      </c>
      <c r="B15468" t="s">
        <v>25884</v>
      </c>
      <c r="C15468" s="1" t="s">
        <v>563</v>
      </c>
      <c r="D15468" t="s">
        <v>10464</v>
      </c>
      <c r="E15468" t="s">
        <v>25885</v>
      </c>
      <c r="F15468" t="s">
        <v>59697</v>
      </c>
    </row>
    <row r="15469" spans="1:6" x14ac:dyDescent="0.2">
      <c r="A15469" t="s">
        <v>7458</v>
      </c>
      <c r="B15469" t="s">
        <v>25886</v>
      </c>
      <c r="C15469" s="1" t="s">
        <v>563</v>
      </c>
      <c r="D15469" t="s">
        <v>11239</v>
      </c>
      <c r="E15469" t="s">
        <v>25887</v>
      </c>
      <c r="F15469" t="s">
        <v>59698</v>
      </c>
    </row>
    <row r="15470" spans="1:6" x14ac:dyDescent="0.2">
      <c r="A15470" t="s">
        <v>7458</v>
      </c>
      <c r="B15470" t="s">
        <v>25888</v>
      </c>
      <c r="C15470" s="1" t="s">
        <v>563</v>
      </c>
      <c r="D15470" t="s">
        <v>2371</v>
      </c>
      <c r="E15470" t="s">
        <v>25889</v>
      </c>
      <c r="F15470" t="s">
        <v>59699</v>
      </c>
    </row>
    <row r="15471" spans="1:6" x14ac:dyDescent="0.2">
      <c r="A15471" t="s">
        <v>6965</v>
      </c>
      <c r="B15471" t="s">
        <v>25890</v>
      </c>
      <c r="C15471" s="1">
        <v>1845</v>
      </c>
      <c r="D15471" t="s">
        <v>11239</v>
      </c>
      <c r="E15471" t="s">
        <v>25891</v>
      </c>
      <c r="F15471" t="s">
        <v>59700</v>
      </c>
    </row>
    <row r="15472" spans="1:6" x14ac:dyDescent="0.2">
      <c r="A15472" t="s">
        <v>7458</v>
      </c>
      <c r="B15472" t="s">
        <v>25892</v>
      </c>
      <c r="C15472" s="1" t="s">
        <v>563</v>
      </c>
      <c r="D15472" t="s">
        <v>296</v>
      </c>
      <c r="E15472" t="s">
        <v>25893</v>
      </c>
      <c r="F15472" t="s">
        <v>59701</v>
      </c>
    </row>
    <row r="15473" spans="1:6" x14ac:dyDescent="0.2">
      <c r="A15473" t="s">
        <v>7458</v>
      </c>
      <c r="B15473" t="s">
        <v>25894</v>
      </c>
      <c r="C15473" s="1" t="s">
        <v>563</v>
      </c>
      <c r="D15473" t="s">
        <v>11239</v>
      </c>
      <c r="E15473" t="s">
        <v>25895</v>
      </c>
      <c r="F15473" t="s">
        <v>59702</v>
      </c>
    </row>
    <row r="15474" spans="1:6" x14ac:dyDescent="0.2">
      <c r="A15474" t="s">
        <v>7458</v>
      </c>
      <c r="B15474" t="s">
        <v>25896</v>
      </c>
      <c r="C15474" s="1" t="s">
        <v>563</v>
      </c>
      <c r="D15474" t="s">
        <v>11239</v>
      </c>
      <c r="E15474" t="s">
        <v>13330</v>
      </c>
      <c r="F15474" t="s">
        <v>59703</v>
      </c>
    </row>
    <row r="15475" spans="1:6" x14ac:dyDescent="0.2">
      <c r="A15475" t="s">
        <v>25764</v>
      </c>
      <c r="B15475" t="s">
        <v>25897</v>
      </c>
      <c r="C15475" s="1" t="s">
        <v>563</v>
      </c>
      <c r="D15475" t="s">
        <v>296</v>
      </c>
      <c r="E15475" t="s">
        <v>25898</v>
      </c>
      <c r="F15475" t="s">
        <v>59704</v>
      </c>
    </row>
    <row r="15476" spans="1:6" x14ac:dyDescent="0.2">
      <c r="A15476" t="s">
        <v>5840</v>
      </c>
      <c r="B15476" t="s">
        <v>25899</v>
      </c>
      <c r="C15476" s="1">
        <v>1853</v>
      </c>
      <c r="D15476" t="s">
        <v>296</v>
      </c>
      <c r="E15476" t="s">
        <v>25900</v>
      </c>
      <c r="F15476" t="s">
        <v>59705</v>
      </c>
    </row>
    <row r="15477" spans="1:6" x14ac:dyDescent="0.2">
      <c r="A15477" t="s">
        <v>2620</v>
      </c>
      <c r="B15477" t="s">
        <v>25901</v>
      </c>
      <c r="C15477" s="1" t="s">
        <v>563</v>
      </c>
      <c r="D15477" t="s">
        <v>11239</v>
      </c>
      <c r="E15477" t="s">
        <v>25902</v>
      </c>
      <c r="F15477" t="s">
        <v>59706</v>
      </c>
    </row>
    <row r="15478" spans="1:6" x14ac:dyDescent="0.2">
      <c r="A15478" t="s">
        <v>7458</v>
      </c>
      <c r="B15478" t="s">
        <v>25903</v>
      </c>
      <c r="C15478" s="1" t="s">
        <v>563</v>
      </c>
      <c r="D15478" t="s">
        <v>2371</v>
      </c>
      <c r="E15478" t="s">
        <v>25904</v>
      </c>
      <c r="F15478" t="s">
        <v>59707</v>
      </c>
    </row>
    <row r="15479" spans="1:6" x14ac:dyDescent="0.2">
      <c r="A15479" t="s">
        <v>7458</v>
      </c>
      <c r="B15479" t="s">
        <v>25905</v>
      </c>
      <c r="C15479" s="1" t="s">
        <v>563</v>
      </c>
      <c r="D15479" t="s">
        <v>4886</v>
      </c>
      <c r="E15479" t="s">
        <v>25906</v>
      </c>
      <c r="F15479" t="s">
        <v>59708</v>
      </c>
    </row>
    <row r="15480" spans="1:6" x14ac:dyDescent="0.2">
      <c r="A15480" t="s">
        <v>9704</v>
      </c>
      <c r="B15480" t="s">
        <v>25907</v>
      </c>
      <c r="C15480" s="1">
        <v>1853</v>
      </c>
      <c r="D15480" t="s">
        <v>296</v>
      </c>
      <c r="E15480" t="s">
        <v>25908</v>
      </c>
      <c r="F15480" t="s">
        <v>59709</v>
      </c>
    </row>
    <row r="15481" spans="1:6" x14ac:dyDescent="0.2">
      <c r="A15481" t="s">
        <v>9704</v>
      </c>
      <c r="B15481" t="s">
        <v>25909</v>
      </c>
      <c r="C15481" s="1">
        <v>1853</v>
      </c>
      <c r="D15481" t="s">
        <v>296</v>
      </c>
      <c r="E15481" t="s">
        <v>25910</v>
      </c>
      <c r="F15481" t="s">
        <v>59710</v>
      </c>
    </row>
    <row r="15482" spans="1:6" x14ac:dyDescent="0.2">
      <c r="A15482" t="s">
        <v>9704</v>
      </c>
      <c r="B15482" t="s">
        <v>25911</v>
      </c>
      <c r="C15482" s="1" t="s">
        <v>563</v>
      </c>
      <c r="D15482" t="s">
        <v>296</v>
      </c>
      <c r="E15482" t="s">
        <v>20749</v>
      </c>
      <c r="F15482" t="s">
        <v>59711</v>
      </c>
    </row>
    <row r="15483" spans="1:6" x14ac:dyDescent="0.2">
      <c r="A15483" t="s">
        <v>9704</v>
      </c>
      <c r="B15483" t="s">
        <v>25912</v>
      </c>
      <c r="C15483" s="1" t="s">
        <v>563</v>
      </c>
      <c r="D15483" t="s">
        <v>296</v>
      </c>
      <c r="E15483" t="s">
        <v>25913</v>
      </c>
      <c r="F15483" t="s">
        <v>59712</v>
      </c>
    </row>
    <row r="15484" spans="1:6" x14ac:dyDescent="0.2">
      <c r="A15484" t="s">
        <v>25914</v>
      </c>
      <c r="B15484" t="s">
        <v>25915</v>
      </c>
      <c r="C15484" s="1" t="s">
        <v>563</v>
      </c>
      <c r="D15484" t="s">
        <v>2371</v>
      </c>
      <c r="E15484" t="s">
        <v>25916</v>
      </c>
      <c r="F15484" t="s">
        <v>59713</v>
      </c>
    </row>
    <row r="15485" spans="1:6" x14ac:dyDescent="0.2">
      <c r="A15485" t="s">
        <v>25914</v>
      </c>
      <c r="B15485" t="s">
        <v>25915</v>
      </c>
      <c r="C15485" s="1" t="s">
        <v>563</v>
      </c>
      <c r="D15485" t="s">
        <v>2371</v>
      </c>
      <c r="E15485" t="s">
        <v>25916</v>
      </c>
      <c r="F15485" t="s">
        <v>59713</v>
      </c>
    </row>
    <row r="15486" spans="1:6" x14ac:dyDescent="0.2">
      <c r="A15486" t="s">
        <v>9704</v>
      </c>
      <c r="B15486" t="s">
        <v>25917</v>
      </c>
      <c r="C15486" s="1" t="s">
        <v>563</v>
      </c>
      <c r="D15486" t="s">
        <v>296</v>
      </c>
      <c r="E15486" t="s">
        <v>25918</v>
      </c>
      <c r="F15486" t="s">
        <v>59714</v>
      </c>
    </row>
    <row r="15487" spans="1:6" x14ac:dyDescent="0.2">
      <c r="A15487" t="s">
        <v>7458</v>
      </c>
      <c r="B15487" t="s">
        <v>25917</v>
      </c>
      <c r="C15487" s="1" t="s">
        <v>563</v>
      </c>
      <c r="D15487" t="s">
        <v>296</v>
      </c>
      <c r="E15487" t="s">
        <v>25919</v>
      </c>
      <c r="F15487" t="s">
        <v>59714</v>
      </c>
    </row>
    <row r="15488" spans="1:6" x14ac:dyDescent="0.2">
      <c r="A15488" t="s">
        <v>7458</v>
      </c>
      <c r="B15488" t="s">
        <v>25920</v>
      </c>
      <c r="C15488" s="1" t="s">
        <v>563</v>
      </c>
      <c r="D15488" t="s">
        <v>2371</v>
      </c>
      <c r="E15488" t="s">
        <v>25921</v>
      </c>
      <c r="F15488" t="s">
        <v>59715</v>
      </c>
    </row>
    <row r="15489" spans="1:6" x14ac:dyDescent="0.2">
      <c r="A15489" t="s">
        <v>7458</v>
      </c>
      <c r="B15489" t="s">
        <v>25922</v>
      </c>
      <c r="C15489" s="1" t="s">
        <v>563</v>
      </c>
      <c r="D15489" t="s">
        <v>2371</v>
      </c>
      <c r="E15489" t="s">
        <v>25923</v>
      </c>
      <c r="F15489" t="s">
        <v>59715</v>
      </c>
    </row>
    <row r="15490" spans="1:6" x14ac:dyDescent="0.2">
      <c r="A15490" t="s">
        <v>25924</v>
      </c>
      <c r="B15490" t="s">
        <v>12261</v>
      </c>
      <c r="C15490" s="1" t="s">
        <v>563</v>
      </c>
      <c r="D15490" t="s">
        <v>2371</v>
      </c>
      <c r="E15490" t="s">
        <v>13962</v>
      </c>
      <c r="F15490" t="s">
        <v>59716</v>
      </c>
    </row>
    <row r="15491" spans="1:6" x14ac:dyDescent="0.2">
      <c r="A15491" t="s">
        <v>7458</v>
      </c>
      <c r="B15491" t="s">
        <v>25925</v>
      </c>
      <c r="C15491" s="1" t="s">
        <v>563</v>
      </c>
      <c r="D15491" t="s">
        <v>2371</v>
      </c>
      <c r="E15491" t="s">
        <v>25926</v>
      </c>
      <c r="F15491" t="s">
        <v>59716</v>
      </c>
    </row>
    <row r="15492" spans="1:6" x14ac:dyDescent="0.2">
      <c r="A15492" t="s">
        <v>7458</v>
      </c>
      <c r="B15492" t="s">
        <v>25927</v>
      </c>
      <c r="C15492" s="1" t="s">
        <v>563</v>
      </c>
      <c r="D15492" t="s">
        <v>2371</v>
      </c>
      <c r="E15492" t="s">
        <v>14954</v>
      </c>
      <c r="F15492" t="s">
        <v>59717</v>
      </c>
    </row>
    <row r="15493" spans="1:6" x14ac:dyDescent="0.2">
      <c r="A15493" t="s">
        <v>7458</v>
      </c>
      <c r="B15493" t="s">
        <v>25928</v>
      </c>
      <c r="C15493" s="1" t="s">
        <v>563</v>
      </c>
      <c r="D15493" t="s">
        <v>296</v>
      </c>
      <c r="E15493" t="s">
        <v>25929</v>
      </c>
      <c r="F15493" t="s">
        <v>59717</v>
      </c>
    </row>
    <row r="15494" spans="1:6" x14ac:dyDescent="0.2">
      <c r="A15494" t="s">
        <v>25930</v>
      </c>
      <c r="B15494" t="s">
        <v>25931</v>
      </c>
      <c r="C15494" s="1" t="s">
        <v>563</v>
      </c>
      <c r="D15494" t="s">
        <v>296</v>
      </c>
      <c r="E15494" t="s">
        <v>25932</v>
      </c>
      <c r="F15494" t="s">
        <v>59718</v>
      </c>
    </row>
    <row r="15495" spans="1:6" x14ac:dyDescent="0.2">
      <c r="A15495" t="s">
        <v>25930</v>
      </c>
      <c r="B15495" t="s">
        <v>25933</v>
      </c>
      <c r="C15495" s="1" t="s">
        <v>563</v>
      </c>
      <c r="D15495" t="s">
        <v>296</v>
      </c>
      <c r="E15495" t="s">
        <v>25934</v>
      </c>
      <c r="F15495" t="s">
        <v>59718</v>
      </c>
    </row>
    <row r="15496" spans="1:6" x14ac:dyDescent="0.2">
      <c r="A15496" t="s">
        <v>25930</v>
      </c>
      <c r="B15496" t="s">
        <v>11580</v>
      </c>
      <c r="C15496" s="1" t="s">
        <v>563</v>
      </c>
      <c r="D15496" t="s">
        <v>296</v>
      </c>
      <c r="E15496" t="s">
        <v>25935</v>
      </c>
      <c r="F15496" t="s">
        <v>59719</v>
      </c>
    </row>
    <row r="15497" spans="1:6" x14ac:dyDescent="0.2">
      <c r="A15497" t="s">
        <v>25930</v>
      </c>
      <c r="B15497" t="s">
        <v>25936</v>
      </c>
      <c r="C15497" s="1" t="s">
        <v>563</v>
      </c>
      <c r="D15497" t="s">
        <v>296</v>
      </c>
      <c r="E15497" t="s">
        <v>25937</v>
      </c>
      <c r="F15497" t="s">
        <v>59720</v>
      </c>
    </row>
    <row r="15498" spans="1:6" x14ac:dyDescent="0.2">
      <c r="A15498" t="s">
        <v>25930</v>
      </c>
      <c r="B15498" t="s">
        <v>25938</v>
      </c>
      <c r="C15498" s="1" t="s">
        <v>563</v>
      </c>
      <c r="D15498" t="s">
        <v>296</v>
      </c>
      <c r="E15498" t="s">
        <v>25939</v>
      </c>
      <c r="F15498" t="s">
        <v>59721</v>
      </c>
    </row>
    <row r="15499" spans="1:6" x14ac:dyDescent="0.2">
      <c r="A15499" t="s">
        <v>25930</v>
      </c>
      <c r="B15499" t="s">
        <v>25940</v>
      </c>
      <c r="C15499" s="1" t="s">
        <v>563</v>
      </c>
      <c r="D15499" t="s">
        <v>296</v>
      </c>
      <c r="E15499" t="s">
        <v>25941</v>
      </c>
      <c r="F15499" t="s">
        <v>59722</v>
      </c>
    </row>
    <row r="15500" spans="1:6" x14ac:dyDescent="0.2">
      <c r="A15500" t="s">
        <v>25930</v>
      </c>
      <c r="B15500" t="s">
        <v>25942</v>
      </c>
      <c r="C15500" s="1" t="s">
        <v>563</v>
      </c>
      <c r="D15500" t="s">
        <v>296</v>
      </c>
      <c r="E15500" t="s">
        <v>25943</v>
      </c>
      <c r="F15500" t="s">
        <v>59723</v>
      </c>
    </row>
    <row r="15501" spans="1:6" x14ac:dyDescent="0.2">
      <c r="A15501" t="s">
        <v>25930</v>
      </c>
      <c r="B15501" t="s">
        <v>25944</v>
      </c>
      <c r="C15501" s="1" t="s">
        <v>563</v>
      </c>
      <c r="D15501" t="s">
        <v>296</v>
      </c>
      <c r="E15501" t="s">
        <v>25943</v>
      </c>
      <c r="F15501" t="s">
        <v>59724</v>
      </c>
    </row>
    <row r="15502" spans="1:6" x14ac:dyDescent="0.2">
      <c r="A15502" t="s">
        <v>25930</v>
      </c>
      <c r="B15502" t="s">
        <v>25945</v>
      </c>
      <c r="C15502" s="1" t="s">
        <v>563</v>
      </c>
      <c r="D15502" t="s">
        <v>296</v>
      </c>
      <c r="E15502" t="s">
        <v>25946</v>
      </c>
      <c r="F15502" t="s">
        <v>59725</v>
      </c>
    </row>
    <row r="15503" spans="1:6" x14ac:dyDescent="0.2">
      <c r="A15503" t="s">
        <v>7458</v>
      </c>
      <c r="B15503" t="s">
        <v>25947</v>
      </c>
      <c r="C15503" s="1" t="s">
        <v>563</v>
      </c>
      <c r="D15503" t="s">
        <v>296</v>
      </c>
      <c r="E15503" t="s">
        <v>25948</v>
      </c>
      <c r="F15503" t="s">
        <v>59726</v>
      </c>
    </row>
    <row r="15504" spans="1:6" x14ac:dyDescent="0.2">
      <c r="A15504" t="s">
        <v>7458</v>
      </c>
      <c r="B15504" t="s">
        <v>25949</v>
      </c>
      <c r="C15504" s="1" t="s">
        <v>563</v>
      </c>
      <c r="D15504" t="s">
        <v>296</v>
      </c>
      <c r="E15504" t="s">
        <v>25950</v>
      </c>
      <c r="F15504" t="s">
        <v>59727</v>
      </c>
    </row>
    <row r="15505" spans="1:6" x14ac:dyDescent="0.2">
      <c r="A15505" t="s">
        <v>25930</v>
      </c>
      <c r="B15505" t="s">
        <v>25951</v>
      </c>
      <c r="C15505" s="1" t="s">
        <v>563</v>
      </c>
      <c r="D15505" t="s">
        <v>296</v>
      </c>
      <c r="E15505" t="s">
        <v>25952</v>
      </c>
      <c r="F15505" t="s">
        <v>59728</v>
      </c>
    </row>
    <row r="15506" spans="1:6" x14ac:dyDescent="0.2">
      <c r="A15506" t="s">
        <v>25930</v>
      </c>
      <c r="B15506" t="s">
        <v>25953</v>
      </c>
      <c r="C15506" s="1" t="s">
        <v>563</v>
      </c>
      <c r="D15506" t="s">
        <v>296</v>
      </c>
      <c r="E15506" t="s">
        <v>25954</v>
      </c>
      <c r="F15506" t="s">
        <v>59729</v>
      </c>
    </row>
    <row r="15507" spans="1:6" x14ac:dyDescent="0.2">
      <c r="A15507" t="s">
        <v>25930</v>
      </c>
      <c r="B15507" t="s">
        <v>25955</v>
      </c>
      <c r="C15507" s="1" t="s">
        <v>563</v>
      </c>
      <c r="D15507" t="s">
        <v>296</v>
      </c>
      <c r="E15507" t="s">
        <v>25956</v>
      </c>
      <c r="F15507" t="s">
        <v>59730</v>
      </c>
    </row>
    <row r="15508" spans="1:6" x14ac:dyDescent="0.2">
      <c r="A15508" t="s">
        <v>25930</v>
      </c>
      <c r="B15508" t="s">
        <v>25957</v>
      </c>
      <c r="C15508" s="1" t="s">
        <v>563</v>
      </c>
      <c r="D15508" t="s">
        <v>296</v>
      </c>
      <c r="E15508" t="s">
        <v>25958</v>
      </c>
      <c r="F15508" t="s">
        <v>59731</v>
      </c>
    </row>
    <row r="15509" spans="1:6" x14ac:dyDescent="0.2">
      <c r="A15509" t="s">
        <v>25959</v>
      </c>
      <c r="B15509" t="s">
        <v>25960</v>
      </c>
      <c r="C15509" s="1" t="s">
        <v>563</v>
      </c>
      <c r="D15509" t="s">
        <v>584</v>
      </c>
      <c r="E15509" t="s">
        <v>25961</v>
      </c>
      <c r="F15509" t="s">
        <v>59732</v>
      </c>
    </row>
    <row r="15510" spans="1:6" x14ac:dyDescent="0.2">
      <c r="A15510" t="s">
        <v>25959</v>
      </c>
      <c r="B15510" t="s">
        <v>25962</v>
      </c>
      <c r="C15510" s="1" t="s">
        <v>563</v>
      </c>
      <c r="D15510" t="s">
        <v>584</v>
      </c>
      <c r="E15510" t="s">
        <v>25963</v>
      </c>
      <c r="F15510" t="s">
        <v>59733</v>
      </c>
    </row>
    <row r="15511" spans="1:6" x14ac:dyDescent="0.2">
      <c r="A15511" t="s">
        <v>25959</v>
      </c>
      <c r="B15511" t="s">
        <v>25960</v>
      </c>
      <c r="C15511" s="1" t="s">
        <v>563</v>
      </c>
      <c r="D15511" t="s">
        <v>584</v>
      </c>
      <c r="E15511" t="s">
        <v>13242</v>
      </c>
      <c r="F15511" t="s">
        <v>59734</v>
      </c>
    </row>
    <row r="15512" spans="1:6" x14ac:dyDescent="0.2">
      <c r="A15512" t="s">
        <v>25959</v>
      </c>
      <c r="B15512" t="s">
        <v>25964</v>
      </c>
      <c r="C15512" s="1" t="s">
        <v>563</v>
      </c>
      <c r="D15512" t="s">
        <v>584</v>
      </c>
      <c r="E15512" t="s">
        <v>12173</v>
      </c>
      <c r="F15512" t="s">
        <v>59735</v>
      </c>
    </row>
    <row r="15513" spans="1:6" x14ac:dyDescent="0.2">
      <c r="A15513" t="s">
        <v>25959</v>
      </c>
      <c r="B15513" t="s">
        <v>25965</v>
      </c>
      <c r="C15513" s="1" t="s">
        <v>563</v>
      </c>
      <c r="D15513" t="s">
        <v>584</v>
      </c>
      <c r="E15513" t="s">
        <v>25966</v>
      </c>
      <c r="F15513" t="s">
        <v>59736</v>
      </c>
    </row>
    <row r="15514" spans="1:6" x14ac:dyDescent="0.2">
      <c r="A15514" t="s">
        <v>2620</v>
      </c>
      <c r="B15514" t="s">
        <v>25967</v>
      </c>
      <c r="C15514" s="1" t="s">
        <v>563</v>
      </c>
      <c r="D15514" t="s">
        <v>12899</v>
      </c>
      <c r="E15514" t="s">
        <v>25968</v>
      </c>
      <c r="F15514" t="s">
        <v>59737</v>
      </c>
    </row>
    <row r="15515" spans="1:6" x14ac:dyDescent="0.2">
      <c r="A15515" t="s">
        <v>2620</v>
      </c>
      <c r="B15515" t="s">
        <v>25969</v>
      </c>
      <c r="C15515" s="1">
        <v>1835</v>
      </c>
      <c r="D15515" t="s">
        <v>296</v>
      </c>
      <c r="E15515" t="s">
        <v>25970</v>
      </c>
      <c r="F15515" t="s">
        <v>59738</v>
      </c>
    </row>
    <row r="15516" spans="1:6" x14ac:dyDescent="0.2">
      <c r="A15516" t="s">
        <v>25971</v>
      </c>
      <c r="B15516" t="s">
        <v>25972</v>
      </c>
      <c r="C15516" s="1" t="s">
        <v>563</v>
      </c>
      <c r="D15516" t="s">
        <v>25791</v>
      </c>
      <c r="E15516" t="s">
        <v>748</v>
      </c>
      <c r="F15516" t="s">
        <v>59739</v>
      </c>
    </row>
    <row r="15517" spans="1:6" x14ac:dyDescent="0.2">
      <c r="A15517" t="s">
        <v>7458</v>
      </c>
      <c r="B15517" t="s">
        <v>25973</v>
      </c>
      <c r="C15517" s="1" t="s">
        <v>563</v>
      </c>
      <c r="D15517" t="s">
        <v>2371</v>
      </c>
      <c r="E15517" t="s">
        <v>25974</v>
      </c>
      <c r="F15517" t="s">
        <v>59740</v>
      </c>
    </row>
    <row r="15518" spans="1:6" x14ac:dyDescent="0.2">
      <c r="A15518" t="s">
        <v>7458</v>
      </c>
      <c r="B15518" t="s">
        <v>25975</v>
      </c>
      <c r="C15518" s="1" t="s">
        <v>563</v>
      </c>
      <c r="D15518" t="s">
        <v>2371</v>
      </c>
      <c r="E15518" t="s">
        <v>25976</v>
      </c>
      <c r="F15518" t="s">
        <v>59741</v>
      </c>
    </row>
    <row r="15519" spans="1:6" x14ac:dyDescent="0.2">
      <c r="A15519" t="s">
        <v>7458</v>
      </c>
      <c r="B15519" t="s">
        <v>25977</v>
      </c>
      <c r="C15519" s="1" t="s">
        <v>563</v>
      </c>
      <c r="D15519" t="s">
        <v>2371</v>
      </c>
      <c r="E15519" t="s">
        <v>25978</v>
      </c>
      <c r="F15519" t="s">
        <v>59742</v>
      </c>
    </row>
    <row r="15520" spans="1:6" x14ac:dyDescent="0.2">
      <c r="A15520" t="s">
        <v>7458</v>
      </c>
      <c r="B15520" t="s">
        <v>25979</v>
      </c>
      <c r="C15520" s="1" t="s">
        <v>563</v>
      </c>
      <c r="D15520" t="s">
        <v>2371</v>
      </c>
      <c r="E15520" t="s">
        <v>25980</v>
      </c>
      <c r="F15520" t="s">
        <v>59743</v>
      </c>
    </row>
    <row r="15521" spans="1:6" x14ac:dyDescent="0.2">
      <c r="A15521" t="s">
        <v>7458</v>
      </c>
      <c r="B15521" t="s">
        <v>25981</v>
      </c>
      <c r="C15521" s="1" t="s">
        <v>563</v>
      </c>
      <c r="D15521" t="s">
        <v>2371</v>
      </c>
      <c r="E15521" t="s">
        <v>25976</v>
      </c>
      <c r="F15521" t="s">
        <v>59744</v>
      </c>
    </row>
    <row r="15522" spans="1:6" x14ac:dyDescent="0.2">
      <c r="A15522" t="s">
        <v>7458</v>
      </c>
      <c r="B15522" t="s">
        <v>25982</v>
      </c>
      <c r="C15522" s="1" t="s">
        <v>563</v>
      </c>
      <c r="D15522" t="s">
        <v>2371</v>
      </c>
      <c r="E15522" t="s">
        <v>25980</v>
      </c>
      <c r="F15522" t="s">
        <v>59745</v>
      </c>
    </row>
    <row r="15523" spans="1:6" x14ac:dyDescent="0.2">
      <c r="A15523" t="s">
        <v>7458</v>
      </c>
      <c r="B15523" t="s">
        <v>25975</v>
      </c>
      <c r="C15523" s="1" t="s">
        <v>563</v>
      </c>
      <c r="D15523" t="s">
        <v>2371</v>
      </c>
      <c r="E15523" t="s">
        <v>25976</v>
      </c>
      <c r="F15523" t="s">
        <v>59746</v>
      </c>
    </row>
    <row r="15524" spans="1:6" x14ac:dyDescent="0.2">
      <c r="A15524" t="s">
        <v>7458</v>
      </c>
      <c r="B15524" t="s">
        <v>25983</v>
      </c>
      <c r="C15524" s="1" t="s">
        <v>563</v>
      </c>
      <c r="D15524" t="s">
        <v>2371</v>
      </c>
      <c r="E15524" t="s">
        <v>25976</v>
      </c>
      <c r="F15524" t="s">
        <v>59747</v>
      </c>
    </row>
    <row r="15525" spans="1:6" x14ac:dyDescent="0.2">
      <c r="A15525" t="s">
        <v>7458</v>
      </c>
      <c r="B15525" t="s">
        <v>25984</v>
      </c>
      <c r="C15525" s="1" t="s">
        <v>563</v>
      </c>
      <c r="D15525" t="s">
        <v>2371</v>
      </c>
      <c r="E15525" t="s">
        <v>25976</v>
      </c>
      <c r="F15525" t="s">
        <v>59748</v>
      </c>
    </row>
    <row r="15526" spans="1:6" x14ac:dyDescent="0.2">
      <c r="A15526" t="s">
        <v>7458</v>
      </c>
      <c r="B15526" t="s">
        <v>25985</v>
      </c>
      <c r="C15526" s="1" t="s">
        <v>563</v>
      </c>
      <c r="D15526" t="s">
        <v>2371</v>
      </c>
      <c r="E15526" t="s">
        <v>25976</v>
      </c>
      <c r="F15526" t="s">
        <v>59749</v>
      </c>
    </row>
    <row r="15527" spans="1:6" x14ac:dyDescent="0.2">
      <c r="A15527" t="s">
        <v>7458</v>
      </c>
      <c r="B15527" t="s">
        <v>25986</v>
      </c>
      <c r="C15527" s="1" t="s">
        <v>563</v>
      </c>
      <c r="D15527" t="s">
        <v>2371</v>
      </c>
      <c r="E15527" t="s">
        <v>25976</v>
      </c>
      <c r="F15527" t="s">
        <v>59750</v>
      </c>
    </row>
    <row r="15528" spans="1:6" x14ac:dyDescent="0.2">
      <c r="A15528" t="s">
        <v>7458</v>
      </c>
      <c r="B15528" t="s">
        <v>25987</v>
      </c>
      <c r="C15528" s="1" t="s">
        <v>563</v>
      </c>
      <c r="D15528" t="s">
        <v>2371</v>
      </c>
      <c r="E15528" t="s">
        <v>25988</v>
      </c>
      <c r="F15528" t="s">
        <v>59751</v>
      </c>
    </row>
    <row r="15529" spans="1:6" x14ac:dyDescent="0.2">
      <c r="A15529" t="s">
        <v>7458</v>
      </c>
      <c r="B15529" t="s">
        <v>11562</v>
      </c>
      <c r="C15529" s="1" t="s">
        <v>563</v>
      </c>
      <c r="D15529" t="s">
        <v>2371</v>
      </c>
      <c r="E15529" t="s">
        <v>25989</v>
      </c>
      <c r="F15529" t="s">
        <v>59752</v>
      </c>
    </row>
    <row r="15530" spans="1:6" x14ac:dyDescent="0.2">
      <c r="A15530" t="s">
        <v>7458</v>
      </c>
      <c r="B15530" t="s">
        <v>25990</v>
      </c>
      <c r="C15530" s="1" t="s">
        <v>563</v>
      </c>
      <c r="D15530" t="s">
        <v>2371</v>
      </c>
      <c r="E15530" t="s">
        <v>25989</v>
      </c>
      <c r="F15530" t="s">
        <v>59753</v>
      </c>
    </row>
    <row r="15531" spans="1:6" x14ac:dyDescent="0.2">
      <c r="A15531" t="s">
        <v>7458</v>
      </c>
      <c r="B15531" t="s">
        <v>25991</v>
      </c>
      <c r="C15531" s="1" t="s">
        <v>563</v>
      </c>
      <c r="D15531" t="s">
        <v>2371</v>
      </c>
      <c r="E15531" t="s">
        <v>25992</v>
      </c>
      <c r="F15531" t="s">
        <v>59754</v>
      </c>
    </row>
    <row r="15532" spans="1:6" x14ac:dyDescent="0.2">
      <c r="A15532" t="s">
        <v>7458</v>
      </c>
      <c r="B15532" t="s">
        <v>25975</v>
      </c>
      <c r="C15532" s="1" t="s">
        <v>563</v>
      </c>
      <c r="D15532" t="s">
        <v>2371</v>
      </c>
      <c r="E15532" t="s">
        <v>25993</v>
      </c>
      <c r="F15532" t="s">
        <v>59755</v>
      </c>
    </row>
    <row r="15533" spans="1:6" x14ac:dyDescent="0.2">
      <c r="A15533" t="s">
        <v>7458</v>
      </c>
      <c r="B15533" t="s">
        <v>25994</v>
      </c>
      <c r="C15533" s="1">
        <v>1843</v>
      </c>
      <c r="D15533" t="s">
        <v>2371</v>
      </c>
      <c r="E15533" t="s">
        <v>25976</v>
      </c>
      <c r="F15533" t="s">
        <v>59756</v>
      </c>
    </row>
    <row r="15534" spans="1:6" x14ac:dyDescent="0.2">
      <c r="A15534" t="s">
        <v>7458</v>
      </c>
      <c r="B15534" t="s">
        <v>25975</v>
      </c>
      <c r="C15534" s="1" t="s">
        <v>563</v>
      </c>
      <c r="D15534" t="s">
        <v>2371</v>
      </c>
      <c r="E15534" t="s">
        <v>25995</v>
      </c>
      <c r="F15534" t="s">
        <v>59757</v>
      </c>
    </row>
    <row r="15535" spans="1:6" x14ac:dyDescent="0.2">
      <c r="A15535" t="s">
        <v>7458</v>
      </c>
      <c r="B15535" t="s">
        <v>25975</v>
      </c>
      <c r="C15535" s="1" t="s">
        <v>563</v>
      </c>
      <c r="D15535" t="s">
        <v>2371</v>
      </c>
      <c r="E15535" t="s">
        <v>25996</v>
      </c>
      <c r="F15535" t="s">
        <v>59758</v>
      </c>
    </row>
    <row r="15536" spans="1:6" x14ac:dyDescent="0.2">
      <c r="A15536" t="s">
        <v>7458</v>
      </c>
      <c r="B15536" t="s">
        <v>25997</v>
      </c>
      <c r="C15536" s="1" t="s">
        <v>563</v>
      </c>
      <c r="D15536" t="s">
        <v>2371</v>
      </c>
      <c r="E15536" t="s">
        <v>25998</v>
      </c>
      <c r="F15536" t="s">
        <v>59759</v>
      </c>
    </row>
    <row r="15537" spans="1:6" x14ac:dyDescent="0.2">
      <c r="A15537" t="s">
        <v>7458</v>
      </c>
      <c r="B15537" t="s">
        <v>25999</v>
      </c>
      <c r="C15537" s="1" t="s">
        <v>563</v>
      </c>
      <c r="D15537" t="s">
        <v>2371</v>
      </c>
      <c r="E15537" t="s">
        <v>25998</v>
      </c>
      <c r="F15537" t="s">
        <v>59760</v>
      </c>
    </row>
    <row r="15538" spans="1:6" x14ac:dyDescent="0.2">
      <c r="A15538" t="s">
        <v>7458</v>
      </c>
      <c r="B15538" t="s">
        <v>26000</v>
      </c>
      <c r="C15538" s="1" t="s">
        <v>563</v>
      </c>
      <c r="D15538" t="s">
        <v>2371</v>
      </c>
      <c r="E15538" t="s">
        <v>26001</v>
      </c>
      <c r="F15538" t="s">
        <v>59761</v>
      </c>
    </row>
    <row r="15539" spans="1:6" x14ac:dyDescent="0.2">
      <c r="A15539" t="s">
        <v>7458</v>
      </c>
      <c r="B15539" t="s">
        <v>26002</v>
      </c>
      <c r="C15539" s="1" t="s">
        <v>563</v>
      </c>
      <c r="D15539" t="s">
        <v>2371</v>
      </c>
      <c r="E15539" t="s">
        <v>26003</v>
      </c>
      <c r="F15539" t="s">
        <v>59762</v>
      </c>
    </row>
    <row r="15540" spans="1:6" x14ac:dyDescent="0.2">
      <c r="A15540" t="s">
        <v>7458</v>
      </c>
      <c r="B15540" t="s">
        <v>26004</v>
      </c>
      <c r="C15540" s="1" t="s">
        <v>563</v>
      </c>
      <c r="D15540" t="s">
        <v>2371</v>
      </c>
      <c r="E15540" t="s">
        <v>26005</v>
      </c>
      <c r="F15540" t="s">
        <v>59763</v>
      </c>
    </row>
    <row r="15541" spans="1:6" x14ac:dyDescent="0.2">
      <c r="A15541" t="s">
        <v>26006</v>
      </c>
      <c r="B15541" t="s">
        <v>26007</v>
      </c>
      <c r="C15541" s="1" t="s">
        <v>563</v>
      </c>
      <c r="D15541" t="s">
        <v>584</v>
      </c>
      <c r="E15541" t="s">
        <v>26008</v>
      </c>
      <c r="F15541" t="s">
        <v>59764</v>
      </c>
    </row>
    <row r="15542" spans="1:6" x14ac:dyDescent="0.2">
      <c r="A15542" t="s">
        <v>5559</v>
      </c>
      <c r="B15542" t="s">
        <v>26009</v>
      </c>
      <c r="C15542" s="1">
        <v>1847</v>
      </c>
      <c r="D15542" t="s">
        <v>12899</v>
      </c>
      <c r="E15542" t="s">
        <v>26010</v>
      </c>
      <c r="F15542" t="s">
        <v>59765</v>
      </c>
    </row>
    <row r="15543" spans="1:6" x14ac:dyDescent="0.2">
      <c r="A15543" t="s">
        <v>26011</v>
      </c>
      <c r="B15543" t="s">
        <v>26012</v>
      </c>
      <c r="C15543" s="1">
        <v>1842</v>
      </c>
      <c r="D15543" t="s">
        <v>296</v>
      </c>
      <c r="E15543" t="s">
        <v>26013</v>
      </c>
      <c r="F15543" t="s">
        <v>59766</v>
      </c>
    </row>
    <row r="15544" spans="1:6" x14ac:dyDescent="0.2">
      <c r="A15544" t="s">
        <v>7458</v>
      </c>
      <c r="B15544" t="s">
        <v>26014</v>
      </c>
      <c r="C15544" s="1" t="s">
        <v>563</v>
      </c>
      <c r="D15544" t="s">
        <v>296</v>
      </c>
      <c r="E15544" t="s">
        <v>26015</v>
      </c>
      <c r="F15544" t="s">
        <v>59764</v>
      </c>
    </row>
    <row r="15545" spans="1:6" x14ac:dyDescent="0.2">
      <c r="A15545" t="s">
        <v>5840</v>
      </c>
      <c r="B15545" t="s">
        <v>26016</v>
      </c>
      <c r="C15545" s="1">
        <v>1835</v>
      </c>
      <c r="D15545" t="s">
        <v>11239</v>
      </c>
      <c r="E15545" t="s">
        <v>26017</v>
      </c>
      <c r="F15545" t="s">
        <v>59767</v>
      </c>
    </row>
    <row r="15546" spans="1:6" x14ac:dyDescent="0.2">
      <c r="A15546" t="s">
        <v>25665</v>
      </c>
      <c r="B15546" t="s">
        <v>25289</v>
      </c>
      <c r="C15546" s="1" t="s">
        <v>563</v>
      </c>
      <c r="D15546" t="s">
        <v>296</v>
      </c>
      <c r="E15546" t="s">
        <v>25290</v>
      </c>
      <c r="F15546" t="s">
        <v>59768</v>
      </c>
    </row>
    <row r="15547" spans="1:6" x14ac:dyDescent="0.2">
      <c r="A15547" t="s">
        <v>25291</v>
      </c>
      <c r="B15547" t="s">
        <v>25292</v>
      </c>
      <c r="C15547" s="1">
        <v>1845</v>
      </c>
      <c r="D15547" t="s">
        <v>12899</v>
      </c>
      <c r="E15547" t="s">
        <v>25293</v>
      </c>
      <c r="F15547" t="s">
        <v>59769</v>
      </c>
    </row>
    <row r="15548" spans="1:6" x14ac:dyDescent="0.2">
      <c r="A15548" t="s">
        <v>25291</v>
      </c>
      <c r="B15548" t="s">
        <v>25294</v>
      </c>
      <c r="C15548" s="1">
        <v>1845</v>
      </c>
      <c r="D15548" t="s">
        <v>12899</v>
      </c>
      <c r="E15548" t="s">
        <v>25295</v>
      </c>
      <c r="F15548" t="s">
        <v>59770</v>
      </c>
    </row>
    <row r="15549" spans="1:6" x14ac:dyDescent="0.2">
      <c r="A15549" t="s">
        <v>25296</v>
      </c>
      <c r="B15549" t="s">
        <v>25297</v>
      </c>
      <c r="C15549" s="1" t="s">
        <v>563</v>
      </c>
      <c r="D15549" t="s">
        <v>10464</v>
      </c>
      <c r="E15549" t="s">
        <v>25298</v>
      </c>
      <c r="F15549" t="s">
        <v>59771</v>
      </c>
    </row>
    <row r="15550" spans="1:6" x14ac:dyDescent="0.2">
      <c r="A15550" t="s">
        <v>25914</v>
      </c>
      <c r="B15550" t="s">
        <v>25299</v>
      </c>
      <c r="C15550" s="1" t="s">
        <v>563</v>
      </c>
      <c r="D15550" t="s">
        <v>296</v>
      </c>
      <c r="E15550" t="s">
        <v>25300</v>
      </c>
      <c r="F15550" t="s">
        <v>59772</v>
      </c>
    </row>
    <row r="15551" spans="1:6" x14ac:dyDescent="0.2">
      <c r="A15551" t="s">
        <v>25914</v>
      </c>
      <c r="B15551" t="s">
        <v>25301</v>
      </c>
      <c r="C15551" s="1" t="s">
        <v>563</v>
      </c>
      <c r="D15551" t="s">
        <v>296</v>
      </c>
      <c r="E15551" t="s">
        <v>25302</v>
      </c>
      <c r="F15551" t="s">
        <v>59772</v>
      </c>
    </row>
    <row r="15552" spans="1:6" x14ac:dyDescent="0.2">
      <c r="A15552" t="s">
        <v>9704</v>
      </c>
      <c r="B15552" t="s">
        <v>25303</v>
      </c>
      <c r="C15552" s="1" t="s">
        <v>563</v>
      </c>
      <c r="D15552" t="s">
        <v>296</v>
      </c>
      <c r="E15552" t="s">
        <v>25304</v>
      </c>
      <c r="F15552" t="s">
        <v>59773</v>
      </c>
    </row>
    <row r="15553" spans="1:6" x14ac:dyDescent="0.2">
      <c r="A15553" t="s">
        <v>9704</v>
      </c>
      <c r="B15553" t="s">
        <v>25305</v>
      </c>
      <c r="C15553" s="1" t="s">
        <v>563</v>
      </c>
      <c r="D15553" t="s">
        <v>296</v>
      </c>
      <c r="E15553" t="s">
        <v>25306</v>
      </c>
      <c r="F15553" t="s">
        <v>59773</v>
      </c>
    </row>
    <row r="15554" spans="1:6" x14ac:dyDescent="0.2">
      <c r="A15554" t="s">
        <v>9704</v>
      </c>
      <c r="B15554" t="s">
        <v>25307</v>
      </c>
      <c r="C15554" s="1" t="s">
        <v>563</v>
      </c>
      <c r="D15554" t="s">
        <v>12899</v>
      </c>
      <c r="E15554" t="s">
        <v>25308</v>
      </c>
      <c r="F15554" t="s">
        <v>59774</v>
      </c>
    </row>
    <row r="15555" spans="1:6" x14ac:dyDescent="0.2">
      <c r="A15555" t="s">
        <v>9704</v>
      </c>
      <c r="B15555" t="s">
        <v>25309</v>
      </c>
      <c r="C15555" s="1" t="s">
        <v>563</v>
      </c>
      <c r="D15555" t="s">
        <v>296</v>
      </c>
      <c r="E15555" t="s">
        <v>25310</v>
      </c>
      <c r="F15555" t="s">
        <v>59774</v>
      </c>
    </row>
    <row r="15556" spans="1:6" x14ac:dyDescent="0.2">
      <c r="A15556" t="s">
        <v>9704</v>
      </c>
      <c r="B15556" t="s">
        <v>25311</v>
      </c>
      <c r="C15556" s="1" t="s">
        <v>563</v>
      </c>
      <c r="D15556" t="s">
        <v>10487</v>
      </c>
      <c r="E15556" t="s">
        <v>25312</v>
      </c>
      <c r="F15556" t="s">
        <v>59775</v>
      </c>
    </row>
    <row r="15557" spans="1:6" x14ac:dyDescent="0.2">
      <c r="A15557" t="s">
        <v>9704</v>
      </c>
      <c r="B15557" t="s">
        <v>25313</v>
      </c>
      <c r="C15557" s="1" t="s">
        <v>563</v>
      </c>
      <c r="D15557" t="s">
        <v>2371</v>
      </c>
      <c r="E15557" t="s">
        <v>25314</v>
      </c>
      <c r="F15557" t="s">
        <v>59775</v>
      </c>
    </row>
    <row r="15558" spans="1:6" x14ac:dyDescent="0.2">
      <c r="A15558" t="s">
        <v>25315</v>
      </c>
      <c r="B15558" t="s">
        <v>13038</v>
      </c>
      <c r="C15558" s="1" t="s">
        <v>563</v>
      </c>
      <c r="D15558" t="s">
        <v>12899</v>
      </c>
      <c r="E15558" t="s">
        <v>25316</v>
      </c>
      <c r="F15558" t="s">
        <v>59775</v>
      </c>
    </row>
    <row r="15559" spans="1:6" x14ac:dyDescent="0.2">
      <c r="A15559" t="s">
        <v>11198</v>
      </c>
      <c r="B15559" t="s">
        <v>25317</v>
      </c>
      <c r="C15559" s="1">
        <v>1845</v>
      </c>
      <c r="D15559" t="s">
        <v>11239</v>
      </c>
      <c r="E15559" t="s">
        <v>25318</v>
      </c>
      <c r="F15559" t="s">
        <v>59776</v>
      </c>
    </row>
    <row r="15560" spans="1:6" x14ac:dyDescent="0.2">
      <c r="A15560" t="s">
        <v>9704</v>
      </c>
      <c r="B15560" t="s">
        <v>25319</v>
      </c>
      <c r="C15560" s="1" t="s">
        <v>563</v>
      </c>
      <c r="D15560" t="s">
        <v>610</v>
      </c>
      <c r="E15560" t="s">
        <v>25320</v>
      </c>
      <c r="F15560" t="s">
        <v>59777</v>
      </c>
    </row>
    <row r="15561" spans="1:6" x14ac:dyDescent="0.2">
      <c r="A15561" t="s">
        <v>25321</v>
      </c>
      <c r="B15561" t="s">
        <v>25322</v>
      </c>
      <c r="C15561" s="1" t="s">
        <v>563</v>
      </c>
      <c r="D15561" t="s">
        <v>131</v>
      </c>
      <c r="E15561" t="s">
        <v>25988</v>
      </c>
      <c r="F15561" t="s">
        <v>59778</v>
      </c>
    </row>
    <row r="15562" spans="1:6" x14ac:dyDescent="0.2">
      <c r="A15562" t="s">
        <v>25323</v>
      </c>
      <c r="B15562" t="s">
        <v>7443</v>
      </c>
      <c r="C15562" s="1" t="s">
        <v>563</v>
      </c>
      <c r="D15562" t="s">
        <v>4886</v>
      </c>
      <c r="E15562" t="s">
        <v>25324</v>
      </c>
      <c r="F15562" t="s">
        <v>59779</v>
      </c>
    </row>
    <row r="15563" spans="1:6" x14ac:dyDescent="0.2">
      <c r="A15563" t="s">
        <v>25325</v>
      </c>
      <c r="B15563" t="s">
        <v>25326</v>
      </c>
      <c r="C15563" s="1" t="s">
        <v>563</v>
      </c>
      <c r="D15563" t="s">
        <v>13628</v>
      </c>
      <c r="E15563" t="s">
        <v>25327</v>
      </c>
      <c r="F15563" t="s">
        <v>59780</v>
      </c>
    </row>
    <row r="15564" spans="1:6" x14ac:dyDescent="0.2">
      <c r="A15564" t="s">
        <v>25323</v>
      </c>
      <c r="B15564" t="s">
        <v>25328</v>
      </c>
      <c r="C15564" s="1" t="s">
        <v>563</v>
      </c>
      <c r="D15564" t="s">
        <v>4886</v>
      </c>
      <c r="E15564" t="s">
        <v>25329</v>
      </c>
      <c r="F15564" t="s">
        <v>59781</v>
      </c>
    </row>
    <row r="15565" spans="1:6" x14ac:dyDescent="0.2">
      <c r="A15565" t="s">
        <v>25330</v>
      </c>
      <c r="B15565" t="s">
        <v>25331</v>
      </c>
      <c r="C15565" s="1" t="s">
        <v>563</v>
      </c>
      <c r="D15565" t="s">
        <v>25332</v>
      </c>
      <c r="E15565" t="s">
        <v>25333</v>
      </c>
      <c r="F15565" t="s">
        <v>59782</v>
      </c>
    </row>
    <row r="15566" spans="1:6" x14ac:dyDescent="0.2">
      <c r="A15566" t="s">
        <v>25334</v>
      </c>
      <c r="B15566" t="s">
        <v>25335</v>
      </c>
      <c r="C15566" s="1" t="s">
        <v>563</v>
      </c>
      <c r="D15566" t="s">
        <v>25791</v>
      </c>
      <c r="E15566" t="s">
        <v>25336</v>
      </c>
      <c r="F15566" t="s">
        <v>59783</v>
      </c>
    </row>
    <row r="15567" spans="1:6" x14ac:dyDescent="0.2">
      <c r="A15567" t="s">
        <v>25683</v>
      </c>
      <c r="B15567" t="s">
        <v>25337</v>
      </c>
      <c r="C15567" s="1" t="s">
        <v>563</v>
      </c>
      <c r="D15567" t="s">
        <v>296</v>
      </c>
      <c r="E15567" t="s">
        <v>25338</v>
      </c>
      <c r="F15567" t="s">
        <v>59784</v>
      </c>
    </row>
    <row r="15568" spans="1:6" x14ac:dyDescent="0.2">
      <c r="A15568" t="s">
        <v>2620</v>
      </c>
      <c r="B15568" t="s">
        <v>25339</v>
      </c>
      <c r="C15568" s="1">
        <v>1846</v>
      </c>
      <c r="D15568" t="s">
        <v>584</v>
      </c>
      <c r="E15568" t="s">
        <v>25340</v>
      </c>
      <c r="F15568" t="s">
        <v>59785</v>
      </c>
    </row>
    <row r="15569" spans="1:6" x14ac:dyDescent="0.2">
      <c r="A15569" t="s">
        <v>2620</v>
      </c>
      <c r="B15569" t="s">
        <v>25341</v>
      </c>
      <c r="C15569" s="1">
        <v>1849</v>
      </c>
      <c r="D15569" t="s">
        <v>584</v>
      </c>
      <c r="E15569" t="s">
        <v>25342</v>
      </c>
      <c r="F15569" t="s">
        <v>59786</v>
      </c>
    </row>
    <row r="15570" spans="1:6" x14ac:dyDescent="0.2">
      <c r="A15570" t="s">
        <v>2620</v>
      </c>
      <c r="B15570" t="s">
        <v>25341</v>
      </c>
      <c r="C15570" s="1" t="s">
        <v>563</v>
      </c>
      <c r="D15570" t="s">
        <v>584</v>
      </c>
      <c r="E15570" t="s">
        <v>25343</v>
      </c>
      <c r="F15570" t="s">
        <v>59787</v>
      </c>
    </row>
    <row r="15571" spans="1:6" x14ac:dyDescent="0.2">
      <c r="A15571" t="s">
        <v>2620</v>
      </c>
      <c r="B15571" t="s">
        <v>25341</v>
      </c>
      <c r="C15571" s="1">
        <v>1849</v>
      </c>
      <c r="D15571" t="s">
        <v>584</v>
      </c>
      <c r="E15571" t="s">
        <v>25344</v>
      </c>
      <c r="F15571" t="s">
        <v>59788</v>
      </c>
    </row>
    <row r="15572" spans="1:6" x14ac:dyDescent="0.2">
      <c r="A15572" t="s">
        <v>2620</v>
      </c>
      <c r="B15572" t="s">
        <v>25345</v>
      </c>
      <c r="C15572" s="1">
        <v>1850</v>
      </c>
      <c r="D15572" t="s">
        <v>584</v>
      </c>
      <c r="E15572" t="s">
        <v>25346</v>
      </c>
      <c r="F15572" t="s">
        <v>59789</v>
      </c>
    </row>
    <row r="15573" spans="1:6" x14ac:dyDescent="0.2">
      <c r="A15573" t="s">
        <v>2620</v>
      </c>
      <c r="B15573" t="s">
        <v>25347</v>
      </c>
      <c r="C15573" s="1" t="s">
        <v>563</v>
      </c>
      <c r="D15573" t="s">
        <v>570</v>
      </c>
      <c r="E15573" t="s">
        <v>24282</v>
      </c>
      <c r="F15573" t="s">
        <v>59790</v>
      </c>
    </row>
    <row r="15574" spans="1:6" x14ac:dyDescent="0.2">
      <c r="A15574" t="s">
        <v>2620</v>
      </c>
      <c r="B15574" t="s">
        <v>25348</v>
      </c>
      <c r="C15574" s="1" t="s">
        <v>563</v>
      </c>
      <c r="D15574" t="s">
        <v>584</v>
      </c>
      <c r="E15574" t="s">
        <v>25349</v>
      </c>
      <c r="F15574" t="s">
        <v>59791</v>
      </c>
    </row>
    <row r="15575" spans="1:6" x14ac:dyDescent="0.2">
      <c r="A15575" t="s">
        <v>2620</v>
      </c>
      <c r="B15575" t="s">
        <v>25350</v>
      </c>
      <c r="C15575" s="1" t="s">
        <v>563</v>
      </c>
      <c r="D15575" t="s">
        <v>584</v>
      </c>
      <c r="E15575" t="s">
        <v>25351</v>
      </c>
      <c r="F15575" t="s">
        <v>59792</v>
      </c>
    </row>
    <row r="15576" spans="1:6" x14ac:dyDescent="0.2">
      <c r="A15576" t="s">
        <v>2620</v>
      </c>
      <c r="B15576" t="s">
        <v>25352</v>
      </c>
      <c r="C15576" s="1" t="s">
        <v>563</v>
      </c>
      <c r="D15576" t="s">
        <v>584</v>
      </c>
      <c r="E15576" t="s">
        <v>25353</v>
      </c>
      <c r="F15576" t="s">
        <v>59793</v>
      </c>
    </row>
    <row r="15577" spans="1:6" x14ac:dyDescent="0.2">
      <c r="A15577" t="s">
        <v>2620</v>
      </c>
      <c r="B15577" t="s">
        <v>25354</v>
      </c>
      <c r="C15577" s="1" t="s">
        <v>563</v>
      </c>
      <c r="D15577" t="s">
        <v>584</v>
      </c>
      <c r="E15577" t="s">
        <v>25355</v>
      </c>
      <c r="F15577" t="s">
        <v>59794</v>
      </c>
    </row>
    <row r="15578" spans="1:6" x14ac:dyDescent="0.2">
      <c r="A15578" t="s">
        <v>2620</v>
      </c>
      <c r="B15578" t="s">
        <v>25356</v>
      </c>
      <c r="C15578" s="1" t="s">
        <v>563</v>
      </c>
      <c r="D15578" t="s">
        <v>584</v>
      </c>
      <c r="E15578" t="s">
        <v>25357</v>
      </c>
      <c r="F15578" t="s">
        <v>59795</v>
      </c>
    </row>
    <row r="15579" spans="1:6" x14ac:dyDescent="0.2">
      <c r="A15579" t="s">
        <v>2620</v>
      </c>
      <c r="B15579" t="s">
        <v>25358</v>
      </c>
      <c r="C15579" s="1" t="s">
        <v>563</v>
      </c>
      <c r="D15579" t="s">
        <v>584</v>
      </c>
      <c r="E15579" t="s">
        <v>25359</v>
      </c>
      <c r="F15579" t="s">
        <v>59796</v>
      </c>
    </row>
    <row r="15580" spans="1:6" x14ac:dyDescent="0.2">
      <c r="A15580" t="s">
        <v>2620</v>
      </c>
      <c r="B15580" t="s">
        <v>25360</v>
      </c>
      <c r="C15580" s="1" t="s">
        <v>563</v>
      </c>
      <c r="D15580" t="s">
        <v>584</v>
      </c>
      <c r="E15580" t="s">
        <v>25361</v>
      </c>
      <c r="F15580" t="s">
        <v>59797</v>
      </c>
    </row>
    <row r="15581" spans="1:6" x14ac:dyDescent="0.2">
      <c r="A15581" t="s">
        <v>2620</v>
      </c>
      <c r="B15581" t="s">
        <v>25362</v>
      </c>
      <c r="C15581" s="1">
        <v>1849</v>
      </c>
      <c r="D15581" t="s">
        <v>584</v>
      </c>
      <c r="E15581" t="s">
        <v>25363</v>
      </c>
      <c r="F15581" t="s">
        <v>59798</v>
      </c>
    </row>
    <row r="15582" spans="1:6" x14ac:dyDescent="0.2">
      <c r="A15582" t="s">
        <v>2620</v>
      </c>
      <c r="B15582" t="s">
        <v>25364</v>
      </c>
      <c r="C15582" s="1">
        <v>1849</v>
      </c>
      <c r="D15582" t="s">
        <v>584</v>
      </c>
      <c r="E15582" t="s">
        <v>25365</v>
      </c>
      <c r="F15582" t="s">
        <v>59799</v>
      </c>
    </row>
    <row r="15583" spans="1:6" x14ac:dyDescent="0.2">
      <c r="A15583" t="s">
        <v>2620</v>
      </c>
      <c r="B15583" t="s">
        <v>6742</v>
      </c>
      <c r="C15583" s="1">
        <v>1842</v>
      </c>
      <c r="D15583" t="s">
        <v>584</v>
      </c>
      <c r="E15583" t="s">
        <v>25366</v>
      </c>
      <c r="F15583" t="s">
        <v>59800</v>
      </c>
    </row>
    <row r="15584" spans="1:6" x14ac:dyDescent="0.2">
      <c r="A15584" t="s">
        <v>2620</v>
      </c>
      <c r="B15584" t="s">
        <v>6742</v>
      </c>
      <c r="C15584" s="1">
        <v>1842</v>
      </c>
      <c r="D15584" t="s">
        <v>584</v>
      </c>
      <c r="E15584" t="s">
        <v>25367</v>
      </c>
      <c r="F15584" t="s">
        <v>59801</v>
      </c>
    </row>
    <row r="15585" spans="1:6" x14ac:dyDescent="0.2">
      <c r="A15585" t="s">
        <v>2620</v>
      </c>
      <c r="B15585" t="s">
        <v>6742</v>
      </c>
      <c r="C15585" s="1">
        <v>1842</v>
      </c>
      <c r="D15585" t="s">
        <v>584</v>
      </c>
      <c r="E15585" t="s">
        <v>25368</v>
      </c>
      <c r="F15585" t="s">
        <v>59802</v>
      </c>
    </row>
    <row r="15586" spans="1:6" x14ac:dyDescent="0.2">
      <c r="A15586" t="s">
        <v>2620</v>
      </c>
      <c r="B15586" t="s">
        <v>6742</v>
      </c>
      <c r="C15586" s="1">
        <v>1859</v>
      </c>
      <c r="D15586" t="s">
        <v>584</v>
      </c>
      <c r="E15586" t="s">
        <v>25369</v>
      </c>
      <c r="F15586" t="s">
        <v>59803</v>
      </c>
    </row>
    <row r="15587" spans="1:6" x14ac:dyDescent="0.2">
      <c r="A15587" t="s">
        <v>2620</v>
      </c>
      <c r="B15587" t="s">
        <v>25370</v>
      </c>
      <c r="C15587" s="1" t="s">
        <v>25371</v>
      </c>
      <c r="D15587" t="s">
        <v>584</v>
      </c>
      <c r="E15587" t="s">
        <v>25372</v>
      </c>
      <c r="F15587" t="s">
        <v>59804</v>
      </c>
    </row>
    <row r="15588" spans="1:6" x14ac:dyDescent="0.2">
      <c r="A15588" t="s">
        <v>2620</v>
      </c>
      <c r="B15588" t="s">
        <v>6742</v>
      </c>
      <c r="C15588" s="1" t="s">
        <v>563</v>
      </c>
      <c r="D15588" t="s">
        <v>584</v>
      </c>
      <c r="E15588" t="s">
        <v>25373</v>
      </c>
      <c r="F15588" t="s">
        <v>59805</v>
      </c>
    </row>
    <row r="15589" spans="1:6" x14ac:dyDescent="0.2">
      <c r="A15589" t="s">
        <v>2620</v>
      </c>
      <c r="B15589" t="s">
        <v>25374</v>
      </c>
      <c r="C15589" s="1" t="s">
        <v>563</v>
      </c>
      <c r="D15589" t="s">
        <v>584</v>
      </c>
      <c r="E15589" t="s">
        <v>25375</v>
      </c>
      <c r="F15589" t="s">
        <v>59806</v>
      </c>
    </row>
    <row r="15590" spans="1:6" x14ac:dyDescent="0.2">
      <c r="A15590" t="s">
        <v>2620</v>
      </c>
      <c r="B15590" t="s">
        <v>25370</v>
      </c>
      <c r="C15590" s="1" t="s">
        <v>563</v>
      </c>
      <c r="D15590" t="s">
        <v>584</v>
      </c>
      <c r="E15590" t="s">
        <v>25376</v>
      </c>
      <c r="F15590" t="s">
        <v>59807</v>
      </c>
    </row>
    <row r="15591" spans="1:6" x14ac:dyDescent="0.2">
      <c r="A15591" t="s">
        <v>2620</v>
      </c>
      <c r="B15591" t="s">
        <v>25377</v>
      </c>
      <c r="C15591" s="1" t="s">
        <v>563</v>
      </c>
      <c r="D15591" t="s">
        <v>584</v>
      </c>
      <c r="E15591" t="s">
        <v>25378</v>
      </c>
      <c r="F15591" t="s">
        <v>59808</v>
      </c>
    </row>
    <row r="15592" spans="1:6" x14ac:dyDescent="0.2">
      <c r="A15592" t="s">
        <v>2620</v>
      </c>
      <c r="B15592" t="s">
        <v>25379</v>
      </c>
      <c r="C15592" s="1" t="s">
        <v>563</v>
      </c>
      <c r="D15592" t="s">
        <v>584</v>
      </c>
      <c r="E15592" t="s">
        <v>25380</v>
      </c>
      <c r="F15592" t="s">
        <v>59809</v>
      </c>
    </row>
    <row r="15593" spans="1:6" x14ac:dyDescent="0.2">
      <c r="A15593" t="s">
        <v>2620</v>
      </c>
      <c r="B15593" t="s">
        <v>25381</v>
      </c>
      <c r="C15593" s="1" t="s">
        <v>563</v>
      </c>
      <c r="D15593" t="s">
        <v>584</v>
      </c>
      <c r="E15593" t="s">
        <v>25382</v>
      </c>
      <c r="F15593" t="s">
        <v>59810</v>
      </c>
    </row>
    <row r="15594" spans="1:6" x14ac:dyDescent="0.2">
      <c r="A15594" t="s">
        <v>2620</v>
      </c>
      <c r="B15594" t="s">
        <v>25383</v>
      </c>
      <c r="C15594" s="1" t="s">
        <v>563</v>
      </c>
      <c r="D15594" t="s">
        <v>584</v>
      </c>
      <c r="E15594" t="s">
        <v>25384</v>
      </c>
      <c r="F15594" t="s">
        <v>59811</v>
      </c>
    </row>
    <row r="15595" spans="1:6" x14ac:dyDescent="0.2">
      <c r="A15595" t="s">
        <v>2620</v>
      </c>
      <c r="B15595" t="s">
        <v>25383</v>
      </c>
      <c r="C15595" s="1" t="s">
        <v>563</v>
      </c>
      <c r="D15595" t="s">
        <v>584</v>
      </c>
      <c r="E15595" t="s">
        <v>10156</v>
      </c>
      <c r="F15595" t="s">
        <v>59812</v>
      </c>
    </row>
    <row r="15596" spans="1:6" x14ac:dyDescent="0.2">
      <c r="A15596" t="s">
        <v>2620</v>
      </c>
      <c r="B15596" t="s">
        <v>25385</v>
      </c>
      <c r="C15596" s="1" t="s">
        <v>563</v>
      </c>
      <c r="D15596" t="s">
        <v>584</v>
      </c>
      <c r="E15596" t="s">
        <v>25386</v>
      </c>
      <c r="F15596" t="s">
        <v>59813</v>
      </c>
    </row>
    <row r="15597" spans="1:6" x14ac:dyDescent="0.2">
      <c r="A15597" t="s">
        <v>2620</v>
      </c>
      <c r="B15597" t="s">
        <v>25387</v>
      </c>
      <c r="C15597" s="1" t="s">
        <v>563</v>
      </c>
      <c r="D15597" t="s">
        <v>584</v>
      </c>
      <c r="E15597" t="s">
        <v>25388</v>
      </c>
      <c r="F15597" t="s">
        <v>59814</v>
      </c>
    </row>
    <row r="15598" spans="1:6" x14ac:dyDescent="0.2">
      <c r="A15598" t="s">
        <v>2620</v>
      </c>
      <c r="B15598" t="s">
        <v>25389</v>
      </c>
      <c r="C15598" s="1" t="s">
        <v>563</v>
      </c>
      <c r="D15598" t="s">
        <v>584</v>
      </c>
      <c r="E15598" t="s">
        <v>25390</v>
      </c>
      <c r="F15598" t="s">
        <v>59815</v>
      </c>
    </row>
    <row r="15599" spans="1:6" x14ac:dyDescent="0.2">
      <c r="A15599" t="s">
        <v>2620</v>
      </c>
      <c r="B15599" t="s">
        <v>25391</v>
      </c>
      <c r="C15599" s="1" t="s">
        <v>563</v>
      </c>
      <c r="D15599" t="s">
        <v>584</v>
      </c>
      <c r="E15599" t="s">
        <v>25392</v>
      </c>
      <c r="F15599" t="s">
        <v>59816</v>
      </c>
    </row>
    <row r="15600" spans="1:6" x14ac:dyDescent="0.2">
      <c r="A15600" t="s">
        <v>2620</v>
      </c>
      <c r="B15600" t="s">
        <v>25393</v>
      </c>
      <c r="C15600" s="1" t="s">
        <v>563</v>
      </c>
      <c r="D15600" t="s">
        <v>584</v>
      </c>
      <c r="E15600" t="s">
        <v>25394</v>
      </c>
      <c r="F15600" t="s">
        <v>59817</v>
      </c>
    </row>
    <row r="15601" spans="1:6" x14ac:dyDescent="0.2">
      <c r="A15601" t="s">
        <v>2620</v>
      </c>
      <c r="B15601" t="s">
        <v>25395</v>
      </c>
      <c r="C15601" s="1" t="s">
        <v>563</v>
      </c>
      <c r="D15601" t="s">
        <v>584</v>
      </c>
      <c r="E15601" t="s">
        <v>25396</v>
      </c>
      <c r="F15601" t="s">
        <v>59818</v>
      </c>
    </row>
    <row r="15602" spans="1:6" x14ac:dyDescent="0.2">
      <c r="A15602" t="s">
        <v>2620</v>
      </c>
      <c r="B15602" t="s">
        <v>25397</v>
      </c>
      <c r="C15602" s="1" t="s">
        <v>563</v>
      </c>
      <c r="D15602" t="s">
        <v>584</v>
      </c>
      <c r="E15602" t="s">
        <v>14275</v>
      </c>
      <c r="F15602" t="s">
        <v>59819</v>
      </c>
    </row>
    <row r="15603" spans="1:6" x14ac:dyDescent="0.2">
      <c r="A15603" t="s">
        <v>2620</v>
      </c>
      <c r="B15603" t="s">
        <v>25398</v>
      </c>
      <c r="C15603" s="1" t="s">
        <v>563</v>
      </c>
      <c r="D15603" t="s">
        <v>584</v>
      </c>
      <c r="E15603" t="s">
        <v>25399</v>
      </c>
      <c r="F15603" t="s">
        <v>59820</v>
      </c>
    </row>
    <row r="15604" spans="1:6" x14ac:dyDescent="0.2">
      <c r="A15604" t="s">
        <v>2620</v>
      </c>
      <c r="B15604" t="s">
        <v>25397</v>
      </c>
      <c r="C15604" s="1" t="s">
        <v>563</v>
      </c>
      <c r="D15604" t="s">
        <v>584</v>
      </c>
      <c r="E15604" t="s">
        <v>25400</v>
      </c>
      <c r="F15604" t="s">
        <v>59821</v>
      </c>
    </row>
    <row r="15605" spans="1:6" x14ac:dyDescent="0.2">
      <c r="A15605" t="s">
        <v>2620</v>
      </c>
      <c r="B15605" t="s">
        <v>25401</v>
      </c>
      <c r="C15605" s="1" t="s">
        <v>563</v>
      </c>
      <c r="D15605" t="s">
        <v>584</v>
      </c>
      <c r="E15605" t="s">
        <v>25402</v>
      </c>
      <c r="F15605" t="s">
        <v>59822</v>
      </c>
    </row>
    <row r="15606" spans="1:6" x14ac:dyDescent="0.2">
      <c r="A15606" t="s">
        <v>2620</v>
      </c>
      <c r="B15606" t="s">
        <v>25401</v>
      </c>
      <c r="C15606" s="1" t="s">
        <v>563</v>
      </c>
      <c r="D15606" t="s">
        <v>584</v>
      </c>
      <c r="E15606" t="s">
        <v>25403</v>
      </c>
      <c r="F15606" t="s">
        <v>59823</v>
      </c>
    </row>
    <row r="15607" spans="1:6" x14ac:dyDescent="0.2">
      <c r="A15607" t="s">
        <v>2620</v>
      </c>
      <c r="B15607" t="s">
        <v>25404</v>
      </c>
      <c r="C15607" s="1" t="s">
        <v>563</v>
      </c>
      <c r="D15607" t="s">
        <v>584</v>
      </c>
      <c r="E15607" t="s">
        <v>25405</v>
      </c>
      <c r="F15607" t="s">
        <v>59824</v>
      </c>
    </row>
    <row r="15608" spans="1:6" x14ac:dyDescent="0.2">
      <c r="A15608" t="s">
        <v>2620</v>
      </c>
      <c r="B15608" t="s">
        <v>25406</v>
      </c>
      <c r="C15608" s="1" t="s">
        <v>563</v>
      </c>
      <c r="D15608" t="s">
        <v>584</v>
      </c>
      <c r="E15608" t="s">
        <v>25407</v>
      </c>
      <c r="F15608" t="s">
        <v>59825</v>
      </c>
    </row>
    <row r="15609" spans="1:6" x14ac:dyDescent="0.2">
      <c r="A15609" t="s">
        <v>2620</v>
      </c>
      <c r="B15609" t="s">
        <v>25408</v>
      </c>
      <c r="C15609" s="1" t="s">
        <v>563</v>
      </c>
      <c r="D15609" t="s">
        <v>584</v>
      </c>
      <c r="E15609" t="s">
        <v>25409</v>
      </c>
      <c r="F15609" t="s">
        <v>59826</v>
      </c>
    </row>
    <row r="15610" spans="1:6" x14ac:dyDescent="0.2">
      <c r="A15610" t="s">
        <v>2620</v>
      </c>
      <c r="B15610" t="s">
        <v>25410</v>
      </c>
      <c r="C15610" s="1" t="s">
        <v>563</v>
      </c>
      <c r="D15610" t="s">
        <v>584</v>
      </c>
      <c r="E15610" t="s">
        <v>25411</v>
      </c>
      <c r="F15610" t="s">
        <v>59827</v>
      </c>
    </row>
    <row r="15611" spans="1:6" x14ac:dyDescent="0.2">
      <c r="A15611" t="s">
        <v>2620</v>
      </c>
      <c r="B15611" t="s">
        <v>25412</v>
      </c>
      <c r="C15611" s="1" t="s">
        <v>563</v>
      </c>
      <c r="D15611" t="s">
        <v>584</v>
      </c>
      <c r="E15611" t="s">
        <v>25413</v>
      </c>
      <c r="F15611" t="s">
        <v>59828</v>
      </c>
    </row>
    <row r="15612" spans="1:6" x14ac:dyDescent="0.2">
      <c r="A15612" t="s">
        <v>2620</v>
      </c>
      <c r="B15612" t="s">
        <v>25414</v>
      </c>
      <c r="C15612" s="1" t="s">
        <v>563</v>
      </c>
      <c r="D15612" t="s">
        <v>584</v>
      </c>
      <c r="E15612" t="s">
        <v>25415</v>
      </c>
      <c r="F15612" t="s">
        <v>59829</v>
      </c>
    </row>
    <row r="15613" spans="1:6" x14ac:dyDescent="0.2">
      <c r="A15613" t="s">
        <v>2620</v>
      </c>
      <c r="B15613" t="s">
        <v>25416</v>
      </c>
      <c r="C15613" s="1" t="s">
        <v>563</v>
      </c>
      <c r="D15613" t="s">
        <v>584</v>
      </c>
      <c r="E15613" t="s">
        <v>25417</v>
      </c>
      <c r="F15613" t="s">
        <v>59830</v>
      </c>
    </row>
    <row r="15614" spans="1:6" x14ac:dyDescent="0.2">
      <c r="A15614" t="s">
        <v>2620</v>
      </c>
      <c r="B15614" t="s">
        <v>25418</v>
      </c>
      <c r="C15614" s="1">
        <v>1834</v>
      </c>
      <c r="D15614" t="s">
        <v>9660</v>
      </c>
      <c r="E15614" t="s">
        <v>25419</v>
      </c>
      <c r="F15614" t="s">
        <v>59831</v>
      </c>
    </row>
    <row r="15615" spans="1:6" x14ac:dyDescent="0.2">
      <c r="A15615" t="s">
        <v>2620</v>
      </c>
      <c r="B15615" t="s">
        <v>25420</v>
      </c>
      <c r="C15615" s="1" t="s">
        <v>563</v>
      </c>
      <c r="D15615" t="s">
        <v>584</v>
      </c>
      <c r="E15615" t="s">
        <v>25421</v>
      </c>
      <c r="F15615" t="s">
        <v>59832</v>
      </c>
    </row>
    <row r="15616" spans="1:6" x14ac:dyDescent="0.2">
      <c r="A15616" t="s">
        <v>2620</v>
      </c>
      <c r="B15616" t="s">
        <v>25422</v>
      </c>
      <c r="C15616" s="1" t="s">
        <v>563</v>
      </c>
      <c r="D15616" t="s">
        <v>584</v>
      </c>
      <c r="E15616" t="s">
        <v>25423</v>
      </c>
      <c r="F15616" t="s">
        <v>59833</v>
      </c>
    </row>
    <row r="15617" spans="1:6" x14ac:dyDescent="0.2">
      <c r="A15617" t="s">
        <v>2620</v>
      </c>
      <c r="B15617" t="s">
        <v>25424</v>
      </c>
      <c r="C15617" s="1">
        <v>1856</v>
      </c>
      <c r="D15617" t="s">
        <v>584</v>
      </c>
      <c r="E15617" t="s">
        <v>25425</v>
      </c>
      <c r="F15617" t="s">
        <v>59834</v>
      </c>
    </row>
    <row r="15618" spans="1:6" x14ac:dyDescent="0.2">
      <c r="A15618" t="s">
        <v>2620</v>
      </c>
      <c r="B15618" t="s">
        <v>25426</v>
      </c>
      <c r="C15618" s="1">
        <v>1855</v>
      </c>
      <c r="D15618" t="s">
        <v>584</v>
      </c>
      <c r="E15618" t="s">
        <v>25427</v>
      </c>
      <c r="F15618" t="s">
        <v>59835</v>
      </c>
    </row>
    <row r="15619" spans="1:6" x14ac:dyDescent="0.2">
      <c r="A15619" t="s">
        <v>2620</v>
      </c>
      <c r="B15619" t="s">
        <v>25428</v>
      </c>
      <c r="C15619" s="1" t="s">
        <v>563</v>
      </c>
      <c r="D15619" t="s">
        <v>584</v>
      </c>
      <c r="E15619" t="s">
        <v>25429</v>
      </c>
      <c r="F15619" t="s">
        <v>59836</v>
      </c>
    </row>
    <row r="15620" spans="1:6" x14ac:dyDescent="0.2">
      <c r="A15620" t="s">
        <v>2620</v>
      </c>
      <c r="B15620" t="s">
        <v>25430</v>
      </c>
      <c r="C15620" s="1" t="s">
        <v>563</v>
      </c>
      <c r="D15620" t="s">
        <v>584</v>
      </c>
      <c r="E15620" t="s">
        <v>25431</v>
      </c>
      <c r="F15620" t="s">
        <v>59837</v>
      </c>
    </row>
    <row r="15621" spans="1:6" x14ac:dyDescent="0.2">
      <c r="A15621" t="s">
        <v>2620</v>
      </c>
      <c r="B15621" t="s">
        <v>25432</v>
      </c>
      <c r="C15621" s="1" t="s">
        <v>563</v>
      </c>
      <c r="D15621" t="s">
        <v>584</v>
      </c>
      <c r="E15621" t="s">
        <v>25433</v>
      </c>
      <c r="F15621" t="s">
        <v>59838</v>
      </c>
    </row>
    <row r="15622" spans="1:6" x14ac:dyDescent="0.2">
      <c r="A15622" t="s">
        <v>2620</v>
      </c>
      <c r="B15622" t="s">
        <v>25401</v>
      </c>
      <c r="C15622" s="1" t="s">
        <v>563</v>
      </c>
      <c r="D15622" t="s">
        <v>584</v>
      </c>
      <c r="E15622" t="s">
        <v>25434</v>
      </c>
      <c r="F15622" t="s">
        <v>59839</v>
      </c>
    </row>
    <row r="15623" spans="1:6" x14ac:dyDescent="0.2">
      <c r="A15623" t="s">
        <v>2620</v>
      </c>
      <c r="B15623" t="s">
        <v>25435</v>
      </c>
      <c r="C15623" s="1" t="s">
        <v>563</v>
      </c>
      <c r="D15623" t="s">
        <v>584</v>
      </c>
      <c r="E15623" t="s">
        <v>25436</v>
      </c>
      <c r="F15623" t="s">
        <v>59840</v>
      </c>
    </row>
    <row r="15624" spans="1:6" x14ac:dyDescent="0.2">
      <c r="A15624" t="s">
        <v>2620</v>
      </c>
      <c r="B15624" t="s">
        <v>25437</v>
      </c>
      <c r="C15624" s="1" t="s">
        <v>563</v>
      </c>
      <c r="D15624" t="s">
        <v>584</v>
      </c>
      <c r="E15624" t="s">
        <v>25438</v>
      </c>
      <c r="F15624" t="s">
        <v>59841</v>
      </c>
    </row>
    <row r="15625" spans="1:6" x14ac:dyDescent="0.2">
      <c r="A15625" t="s">
        <v>2620</v>
      </c>
      <c r="B15625" t="s">
        <v>25439</v>
      </c>
      <c r="C15625" s="1" t="s">
        <v>563</v>
      </c>
      <c r="D15625" t="s">
        <v>570</v>
      </c>
      <c r="E15625" t="s">
        <v>25440</v>
      </c>
      <c r="F15625" t="s">
        <v>59842</v>
      </c>
    </row>
    <row r="15626" spans="1:6" x14ac:dyDescent="0.2">
      <c r="A15626" t="s">
        <v>2620</v>
      </c>
      <c r="B15626" t="s">
        <v>25441</v>
      </c>
      <c r="C15626" s="1" t="s">
        <v>563</v>
      </c>
      <c r="D15626" t="s">
        <v>584</v>
      </c>
      <c r="E15626" t="s">
        <v>25442</v>
      </c>
      <c r="F15626" t="s">
        <v>59843</v>
      </c>
    </row>
    <row r="15627" spans="1:6" x14ac:dyDescent="0.2">
      <c r="A15627" t="s">
        <v>2620</v>
      </c>
      <c r="B15627" t="s">
        <v>25443</v>
      </c>
      <c r="C15627" s="1" t="s">
        <v>563</v>
      </c>
      <c r="D15627" t="s">
        <v>584</v>
      </c>
      <c r="E15627" t="s">
        <v>25444</v>
      </c>
      <c r="F15627" t="s">
        <v>59844</v>
      </c>
    </row>
    <row r="15628" spans="1:6" x14ac:dyDescent="0.2">
      <c r="A15628" t="s">
        <v>2620</v>
      </c>
      <c r="B15628" t="s">
        <v>25445</v>
      </c>
      <c r="C15628" s="1" t="s">
        <v>563</v>
      </c>
      <c r="D15628" t="s">
        <v>584</v>
      </c>
      <c r="E15628" t="s">
        <v>25446</v>
      </c>
      <c r="F15628" t="s">
        <v>59844</v>
      </c>
    </row>
    <row r="15629" spans="1:6" x14ac:dyDescent="0.2">
      <c r="A15629" t="s">
        <v>2620</v>
      </c>
      <c r="B15629" t="s">
        <v>25447</v>
      </c>
      <c r="C15629" s="1" t="s">
        <v>563</v>
      </c>
      <c r="D15629" t="s">
        <v>584</v>
      </c>
      <c r="E15629" t="s">
        <v>25448</v>
      </c>
      <c r="F15629" t="s">
        <v>59845</v>
      </c>
    </row>
    <row r="15630" spans="1:6" x14ac:dyDescent="0.2">
      <c r="A15630" t="s">
        <v>2620</v>
      </c>
      <c r="B15630" t="s">
        <v>25449</v>
      </c>
      <c r="C15630" s="1" t="s">
        <v>563</v>
      </c>
      <c r="D15630" t="s">
        <v>584</v>
      </c>
      <c r="E15630" t="s">
        <v>25442</v>
      </c>
      <c r="F15630" t="s">
        <v>59846</v>
      </c>
    </row>
    <row r="15631" spans="1:6" x14ac:dyDescent="0.2">
      <c r="A15631" t="s">
        <v>2620</v>
      </c>
      <c r="B15631" t="s">
        <v>25450</v>
      </c>
      <c r="C15631" s="1" t="s">
        <v>563</v>
      </c>
      <c r="D15631" t="s">
        <v>584</v>
      </c>
      <c r="E15631" t="s">
        <v>25357</v>
      </c>
      <c r="F15631" t="s">
        <v>59847</v>
      </c>
    </row>
    <row r="15632" spans="1:6" x14ac:dyDescent="0.2">
      <c r="A15632" t="s">
        <v>2620</v>
      </c>
      <c r="B15632" t="s">
        <v>25451</v>
      </c>
      <c r="C15632" s="1" t="s">
        <v>563</v>
      </c>
      <c r="D15632" t="s">
        <v>584</v>
      </c>
      <c r="E15632" t="s">
        <v>25452</v>
      </c>
      <c r="F15632" t="s">
        <v>59848</v>
      </c>
    </row>
    <row r="15633" spans="1:6" x14ac:dyDescent="0.2">
      <c r="A15633" t="s">
        <v>2620</v>
      </c>
      <c r="B15633" t="s">
        <v>25453</v>
      </c>
      <c r="C15633" s="1" t="s">
        <v>563</v>
      </c>
      <c r="D15633" t="s">
        <v>584</v>
      </c>
      <c r="E15633" t="s">
        <v>25454</v>
      </c>
      <c r="F15633" t="s">
        <v>59849</v>
      </c>
    </row>
    <row r="15634" spans="1:6" x14ac:dyDescent="0.2">
      <c r="A15634" t="s">
        <v>2620</v>
      </c>
      <c r="B15634" t="s">
        <v>25455</v>
      </c>
      <c r="C15634" s="1" t="s">
        <v>563</v>
      </c>
      <c r="D15634" t="s">
        <v>584</v>
      </c>
      <c r="E15634" t="s">
        <v>25456</v>
      </c>
      <c r="F15634" t="s">
        <v>59850</v>
      </c>
    </row>
    <row r="15635" spans="1:6" x14ac:dyDescent="0.2">
      <c r="A15635" t="s">
        <v>2620</v>
      </c>
      <c r="B15635" t="s">
        <v>25457</v>
      </c>
      <c r="C15635" s="1" t="s">
        <v>563</v>
      </c>
      <c r="D15635" t="s">
        <v>584</v>
      </c>
      <c r="E15635" t="s">
        <v>25458</v>
      </c>
      <c r="F15635" t="s">
        <v>59851</v>
      </c>
    </row>
    <row r="15636" spans="1:6" x14ac:dyDescent="0.2">
      <c r="A15636" t="s">
        <v>2620</v>
      </c>
      <c r="B15636" t="s">
        <v>25459</v>
      </c>
      <c r="C15636" s="1" t="s">
        <v>563</v>
      </c>
      <c r="D15636" t="s">
        <v>584</v>
      </c>
      <c r="E15636" t="s">
        <v>25460</v>
      </c>
      <c r="F15636" t="s">
        <v>59852</v>
      </c>
    </row>
    <row r="15637" spans="1:6" x14ac:dyDescent="0.2">
      <c r="A15637" t="s">
        <v>2620</v>
      </c>
      <c r="B15637" t="s">
        <v>25461</v>
      </c>
      <c r="C15637" s="1" t="s">
        <v>563</v>
      </c>
      <c r="D15637" t="s">
        <v>584</v>
      </c>
      <c r="E15637" t="s">
        <v>25462</v>
      </c>
      <c r="F15637" t="s">
        <v>59853</v>
      </c>
    </row>
    <row r="15638" spans="1:6" x14ac:dyDescent="0.2">
      <c r="A15638" t="s">
        <v>2620</v>
      </c>
      <c r="B15638" t="s">
        <v>25463</v>
      </c>
      <c r="C15638" s="1" t="s">
        <v>563</v>
      </c>
      <c r="D15638" t="s">
        <v>584</v>
      </c>
      <c r="E15638" t="s">
        <v>25464</v>
      </c>
      <c r="F15638" t="s">
        <v>59854</v>
      </c>
    </row>
    <row r="15639" spans="1:6" x14ac:dyDescent="0.2">
      <c r="A15639" t="s">
        <v>2620</v>
      </c>
      <c r="B15639" t="s">
        <v>25465</v>
      </c>
      <c r="C15639" s="1" t="s">
        <v>563</v>
      </c>
      <c r="D15639" t="s">
        <v>584</v>
      </c>
      <c r="E15639" t="s">
        <v>25466</v>
      </c>
      <c r="F15639" t="s">
        <v>59855</v>
      </c>
    </row>
    <row r="15640" spans="1:6" x14ac:dyDescent="0.2">
      <c r="A15640" t="s">
        <v>2620</v>
      </c>
      <c r="B15640" t="s">
        <v>25467</v>
      </c>
      <c r="C15640" s="1" t="s">
        <v>563</v>
      </c>
      <c r="D15640" t="s">
        <v>584</v>
      </c>
      <c r="E15640" t="s">
        <v>25462</v>
      </c>
      <c r="F15640" t="s">
        <v>59856</v>
      </c>
    </row>
    <row r="15641" spans="1:6" x14ac:dyDescent="0.2">
      <c r="A15641" t="s">
        <v>2620</v>
      </c>
      <c r="B15641" t="s">
        <v>25468</v>
      </c>
      <c r="C15641" s="1" t="s">
        <v>563</v>
      </c>
      <c r="D15641" t="s">
        <v>584</v>
      </c>
      <c r="E15641" t="s">
        <v>25469</v>
      </c>
      <c r="F15641" t="s">
        <v>59857</v>
      </c>
    </row>
    <row r="15642" spans="1:6" x14ac:dyDescent="0.2">
      <c r="A15642" t="s">
        <v>2620</v>
      </c>
      <c r="B15642" t="s">
        <v>25470</v>
      </c>
      <c r="C15642" s="1" t="s">
        <v>563</v>
      </c>
      <c r="D15642" t="s">
        <v>584</v>
      </c>
      <c r="E15642" t="s">
        <v>25469</v>
      </c>
      <c r="F15642" t="s">
        <v>59858</v>
      </c>
    </row>
    <row r="15643" spans="1:6" x14ac:dyDescent="0.2">
      <c r="A15643" t="s">
        <v>2620</v>
      </c>
      <c r="B15643" t="s">
        <v>25471</v>
      </c>
      <c r="C15643" s="1" t="s">
        <v>563</v>
      </c>
      <c r="D15643" t="s">
        <v>584</v>
      </c>
      <c r="E15643" t="s">
        <v>25472</v>
      </c>
      <c r="F15643" t="s">
        <v>59859</v>
      </c>
    </row>
    <row r="15644" spans="1:6" x14ac:dyDescent="0.2">
      <c r="A15644" t="s">
        <v>2620</v>
      </c>
      <c r="B15644" t="s">
        <v>25439</v>
      </c>
      <c r="C15644" s="1" t="s">
        <v>563</v>
      </c>
      <c r="D15644" t="s">
        <v>584</v>
      </c>
      <c r="E15644" t="s">
        <v>25473</v>
      </c>
      <c r="F15644" t="s">
        <v>59860</v>
      </c>
    </row>
    <row r="15645" spans="1:6" x14ac:dyDescent="0.2">
      <c r="A15645" t="s">
        <v>2620</v>
      </c>
      <c r="B15645" t="s">
        <v>25474</v>
      </c>
      <c r="C15645" s="1" t="s">
        <v>563</v>
      </c>
      <c r="D15645" t="s">
        <v>584</v>
      </c>
      <c r="E15645" t="s">
        <v>25475</v>
      </c>
      <c r="F15645" t="s">
        <v>59861</v>
      </c>
    </row>
    <row r="15646" spans="1:6" x14ac:dyDescent="0.2">
      <c r="A15646" t="s">
        <v>2620</v>
      </c>
      <c r="B15646" t="s">
        <v>25476</v>
      </c>
      <c r="C15646" s="1" t="s">
        <v>563</v>
      </c>
      <c r="D15646" t="s">
        <v>584</v>
      </c>
      <c r="E15646" t="s">
        <v>25477</v>
      </c>
      <c r="F15646" t="s">
        <v>59862</v>
      </c>
    </row>
    <row r="15647" spans="1:6" x14ac:dyDescent="0.2">
      <c r="A15647" t="s">
        <v>2620</v>
      </c>
      <c r="B15647" t="s">
        <v>25476</v>
      </c>
      <c r="C15647" s="1" t="s">
        <v>563</v>
      </c>
      <c r="D15647" t="s">
        <v>584</v>
      </c>
      <c r="E15647" t="s">
        <v>24335</v>
      </c>
      <c r="F15647" t="s">
        <v>59863</v>
      </c>
    </row>
    <row r="15648" spans="1:6" x14ac:dyDescent="0.2">
      <c r="A15648" t="s">
        <v>2620</v>
      </c>
      <c r="B15648" t="s">
        <v>25478</v>
      </c>
      <c r="C15648" s="1" t="s">
        <v>563</v>
      </c>
      <c r="D15648" t="s">
        <v>643</v>
      </c>
      <c r="E15648" t="s">
        <v>25479</v>
      </c>
      <c r="F15648" t="s">
        <v>59864</v>
      </c>
    </row>
    <row r="15649" spans="1:6" x14ac:dyDescent="0.2">
      <c r="A15649" t="s">
        <v>2620</v>
      </c>
      <c r="B15649" t="s">
        <v>25439</v>
      </c>
      <c r="C15649" s="1" t="s">
        <v>563</v>
      </c>
      <c r="D15649" t="s">
        <v>584</v>
      </c>
      <c r="E15649" t="s">
        <v>25480</v>
      </c>
      <c r="F15649" t="s">
        <v>59865</v>
      </c>
    </row>
    <row r="15650" spans="1:6" x14ac:dyDescent="0.2">
      <c r="A15650" t="s">
        <v>2620</v>
      </c>
      <c r="B15650" t="s">
        <v>25481</v>
      </c>
      <c r="C15650" s="1" t="s">
        <v>563</v>
      </c>
      <c r="D15650" t="s">
        <v>584</v>
      </c>
      <c r="E15650" t="s">
        <v>25482</v>
      </c>
      <c r="F15650" t="s">
        <v>59866</v>
      </c>
    </row>
    <row r="15651" spans="1:6" x14ac:dyDescent="0.2">
      <c r="A15651" t="s">
        <v>7458</v>
      </c>
      <c r="B15651" t="s">
        <v>25483</v>
      </c>
      <c r="C15651" s="1">
        <v>1884</v>
      </c>
      <c r="D15651" t="s">
        <v>570</v>
      </c>
      <c r="E15651" t="s">
        <v>18504</v>
      </c>
      <c r="F15651" t="s">
        <v>59867</v>
      </c>
    </row>
    <row r="15652" spans="1:6" x14ac:dyDescent="0.2">
      <c r="A15652" t="s">
        <v>7458</v>
      </c>
      <c r="B15652" t="s">
        <v>25484</v>
      </c>
      <c r="C15652" s="1">
        <v>1884</v>
      </c>
      <c r="D15652" t="s">
        <v>570</v>
      </c>
      <c r="E15652" t="s">
        <v>25485</v>
      </c>
      <c r="F15652" t="s">
        <v>59868</v>
      </c>
    </row>
    <row r="15653" spans="1:6" x14ac:dyDescent="0.2">
      <c r="A15653" t="s">
        <v>25486</v>
      </c>
      <c r="B15653" t="s">
        <v>25487</v>
      </c>
      <c r="C15653" s="1">
        <v>1884</v>
      </c>
      <c r="D15653" t="s">
        <v>570</v>
      </c>
      <c r="E15653" t="s">
        <v>25488</v>
      </c>
      <c r="F15653" t="s">
        <v>59869</v>
      </c>
    </row>
    <row r="15654" spans="1:6" x14ac:dyDescent="0.2">
      <c r="A15654" t="s">
        <v>25486</v>
      </c>
      <c r="B15654" t="s">
        <v>25489</v>
      </c>
      <c r="C15654" s="1">
        <v>1884</v>
      </c>
      <c r="D15654" t="s">
        <v>570</v>
      </c>
      <c r="E15654" t="s">
        <v>25490</v>
      </c>
      <c r="F15654" t="s">
        <v>59870</v>
      </c>
    </row>
    <row r="15655" spans="1:6" x14ac:dyDescent="0.2">
      <c r="A15655" t="s">
        <v>25486</v>
      </c>
      <c r="B15655" t="s">
        <v>25491</v>
      </c>
      <c r="C15655" s="1">
        <v>1884</v>
      </c>
      <c r="D15655" t="s">
        <v>570</v>
      </c>
      <c r="E15655" t="s">
        <v>25492</v>
      </c>
      <c r="F15655" t="s">
        <v>59871</v>
      </c>
    </row>
    <row r="15656" spans="1:6" x14ac:dyDescent="0.2">
      <c r="A15656" t="s">
        <v>25486</v>
      </c>
      <c r="B15656" t="s">
        <v>25493</v>
      </c>
      <c r="C15656" s="1">
        <v>1884</v>
      </c>
      <c r="D15656" t="s">
        <v>570</v>
      </c>
      <c r="E15656" t="s">
        <v>25494</v>
      </c>
      <c r="F15656" t="s">
        <v>59872</v>
      </c>
    </row>
    <row r="15657" spans="1:6" x14ac:dyDescent="0.2">
      <c r="A15657" t="s">
        <v>25486</v>
      </c>
      <c r="B15657" t="s">
        <v>25495</v>
      </c>
      <c r="C15657" s="1">
        <v>1884</v>
      </c>
      <c r="D15657" t="s">
        <v>570</v>
      </c>
      <c r="E15657" t="s">
        <v>25496</v>
      </c>
      <c r="F15657" t="s">
        <v>59873</v>
      </c>
    </row>
    <row r="15658" spans="1:6" x14ac:dyDescent="0.2">
      <c r="A15658" t="s">
        <v>25486</v>
      </c>
      <c r="B15658" t="s">
        <v>25497</v>
      </c>
      <c r="C15658" s="1">
        <v>1884</v>
      </c>
      <c r="D15658" t="s">
        <v>570</v>
      </c>
      <c r="E15658" t="s">
        <v>25498</v>
      </c>
      <c r="F15658" t="s">
        <v>59874</v>
      </c>
    </row>
    <row r="15659" spans="1:6" x14ac:dyDescent="0.2">
      <c r="A15659" t="s">
        <v>25486</v>
      </c>
      <c r="B15659" t="s">
        <v>25499</v>
      </c>
      <c r="C15659" s="1">
        <v>1884</v>
      </c>
      <c r="D15659" t="s">
        <v>10487</v>
      </c>
      <c r="E15659" t="s">
        <v>25500</v>
      </c>
      <c r="F15659" t="s">
        <v>59875</v>
      </c>
    </row>
    <row r="15660" spans="1:6" x14ac:dyDescent="0.2">
      <c r="A15660" t="s">
        <v>25486</v>
      </c>
      <c r="B15660" t="s">
        <v>25501</v>
      </c>
      <c r="C15660" s="1">
        <v>1884</v>
      </c>
      <c r="D15660" t="s">
        <v>570</v>
      </c>
      <c r="E15660" t="s">
        <v>25502</v>
      </c>
      <c r="F15660" t="s">
        <v>59876</v>
      </c>
    </row>
    <row r="15661" spans="1:6" x14ac:dyDescent="0.2">
      <c r="A15661" t="s">
        <v>10644</v>
      </c>
      <c r="B15661" t="s">
        <v>25503</v>
      </c>
      <c r="C15661" s="1">
        <v>1879</v>
      </c>
      <c r="D15661" t="s">
        <v>584</v>
      </c>
      <c r="E15661" t="s">
        <v>25504</v>
      </c>
      <c r="F15661" t="s">
        <v>59877</v>
      </c>
    </row>
    <row r="15662" spans="1:6" x14ac:dyDescent="0.2">
      <c r="A15662" t="s">
        <v>10644</v>
      </c>
      <c r="B15662" t="s">
        <v>25505</v>
      </c>
      <c r="C15662" s="1" t="s">
        <v>25506</v>
      </c>
      <c r="D15662" t="s">
        <v>296</v>
      </c>
      <c r="E15662" t="s">
        <v>25504</v>
      </c>
      <c r="F15662" t="s">
        <v>59878</v>
      </c>
    </row>
    <row r="15663" spans="1:6" x14ac:dyDescent="0.2">
      <c r="A15663" t="s">
        <v>10644</v>
      </c>
      <c r="B15663" t="s">
        <v>25507</v>
      </c>
      <c r="C15663" s="1" t="s">
        <v>25506</v>
      </c>
      <c r="D15663" t="s">
        <v>584</v>
      </c>
      <c r="E15663" t="s">
        <v>25504</v>
      </c>
      <c r="F15663" t="s">
        <v>59879</v>
      </c>
    </row>
    <row r="15664" spans="1:6" x14ac:dyDescent="0.2">
      <c r="A15664" t="s">
        <v>10644</v>
      </c>
      <c r="B15664" t="s">
        <v>25508</v>
      </c>
      <c r="C15664" s="1" t="s">
        <v>25506</v>
      </c>
      <c r="D15664" t="s">
        <v>584</v>
      </c>
      <c r="E15664" t="s">
        <v>25509</v>
      </c>
      <c r="F15664" t="s">
        <v>59880</v>
      </c>
    </row>
    <row r="15665" spans="1:6" x14ac:dyDescent="0.2">
      <c r="A15665" t="s">
        <v>10644</v>
      </c>
      <c r="B15665" t="s">
        <v>25510</v>
      </c>
      <c r="C15665" s="1" t="s">
        <v>25506</v>
      </c>
      <c r="D15665" t="s">
        <v>296</v>
      </c>
      <c r="E15665" t="s">
        <v>25509</v>
      </c>
      <c r="F15665" t="s">
        <v>59881</v>
      </c>
    </row>
    <row r="15666" spans="1:6" x14ac:dyDescent="0.2">
      <c r="A15666" t="s">
        <v>10644</v>
      </c>
      <c r="B15666" t="s">
        <v>25511</v>
      </c>
      <c r="C15666" s="1" t="s">
        <v>25506</v>
      </c>
      <c r="D15666" t="s">
        <v>296</v>
      </c>
      <c r="E15666" t="s">
        <v>25509</v>
      </c>
      <c r="F15666" t="s">
        <v>59882</v>
      </c>
    </row>
    <row r="15667" spans="1:6" x14ac:dyDescent="0.2">
      <c r="A15667" t="s">
        <v>10644</v>
      </c>
      <c r="B15667" t="s">
        <v>25512</v>
      </c>
      <c r="C15667" s="1" t="s">
        <v>25506</v>
      </c>
      <c r="D15667" t="s">
        <v>584</v>
      </c>
      <c r="E15667" t="s">
        <v>25509</v>
      </c>
      <c r="F15667" t="s">
        <v>59883</v>
      </c>
    </row>
    <row r="15668" spans="1:6" x14ac:dyDescent="0.2">
      <c r="A15668" t="s">
        <v>10644</v>
      </c>
      <c r="B15668" t="s">
        <v>25513</v>
      </c>
      <c r="C15668" s="1" t="s">
        <v>25506</v>
      </c>
      <c r="D15668" t="s">
        <v>584</v>
      </c>
      <c r="E15668" t="s">
        <v>25504</v>
      </c>
      <c r="F15668" t="s">
        <v>59884</v>
      </c>
    </row>
    <row r="15669" spans="1:6" x14ac:dyDescent="0.2">
      <c r="A15669" t="s">
        <v>10644</v>
      </c>
      <c r="B15669" t="s">
        <v>25514</v>
      </c>
      <c r="C15669" s="1" t="s">
        <v>25506</v>
      </c>
      <c r="D15669" t="s">
        <v>584</v>
      </c>
      <c r="E15669" t="s">
        <v>25504</v>
      </c>
      <c r="F15669" t="s">
        <v>59885</v>
      </c>
    </row>
    <row r="15670" spans="1:6" x14ac:dyDescent="0.2">
      <c r="A15670" t="s">
        <v>10644</v>
      </c>
      <c r="B15670" t="s">
        <v>25515</v>
      </c>
      <c r="C15670" s="1" t="s">
        <v>25506</v>
      </c>
      <c r="D15670" t="s">
        <v>584</v>
      </c>
      <c r="E15670" t="s">
        <v>25504</v>
      </c>
      <c r="F15670" t="s">
        <v>59886</v>
      </c>
    </row>
    <row r="15671" spans="1:6" x14ac:dyDescent="0.2">
      <c r="A15671" t="s">
        <v>10644</v>
      </c>
      <c r="B15671" t="s">
        <v>25516</v>
      </c>
      <c r="C15671" s="1" t="s">
        <v>25506</v>
      </c>
      <c r="D15671" t="s">
        <v>296</v>
      </c>
      <c r="E15671" t="s">
        <v>25504</v>
      </c>
      <c r="F15671" t="s">
        <v>59887</v>
      </c>
    </row>
    <row r="15672" spans="1:6" x14ac:dyDescent="0.2">
      <c r="A15672" t="s">
        <v>10644</v>
      </c>
      <c r="B15672" t="s">
        <v>14787</v>
      </c>
      <c r="C15672" s="1" t="s">
        <v>25506</v>
      </c>
      <c r="D15672" t="s">
        <v>584</v>
      </c>
      <c r="E15672" t="s">
        <v>25517</v>
      </c>
      <c r="F15672" t="s">
        <v>59888</v>
      </c>
    </row>
    <row r="15673" spans="1:6" x14ac:dyDescent="0.2">
      <c r="A15673" t="s">
        <v>10644</v>
      </c>
      <c r="B15673" t="s">
        <v>25518</v>
      </c>
      <c r="C15673" s="1" t="s">
        <v>25506</v>
      </c>
      <c r="D15673" t="s">
        <v>584</v>
      </c>
      <c r="E15673" t="s">
        <v>25504</v>
      </c>
      <c r="F15673" t="s">
        <v>59889</v>
      </c>
    </row>
    <row r="15674" spans="1:6" x14ac:dyDescent="0.2">
      <c r="A15674" t="s">
        <v>10644</v>
      </c>
      <c r="B15674" t="s">
        <v>25519</v>
      </c>
      <c r="C15674" s="1" t="s">
        <v>25506</v>
      </c>
      <c r="D15674" t="s">
        <v>584</v>
      </c>
      <c r="E15674" t="s">
        <v>25509</v>
      </c>
      <c r="F15674" t="s">
        <v>59890</v>
      </c>
    </row>
    <row r="15675" spans="1:6" x14ac:dyDescent="0.2">
      <c r="A15675" t="s">
        <v>10644</v>
      </c>
      <c r="B15675" t="s">
        <v>25515</v>
      </c>
      <c r="C15675" s="1" t="s">
        <v>25506</v>
      </c>
      <c r="D15675" t="s">
        <v>584</v>
      </c>
      <c r="E15675" t="s">
        <v>25509</v>
      </c>
      <c r="F15675" t="s">
        <v>59891</v>
      </c>
    </row>
    <row r="15676" spans="1:6" x14ac:dyDescent="0.2">
      <c r="A15676" t="s">
        <v>10644</v>
      </c>
      <c r="B15676" t="s">
        <v>25520</v>
      </c>
      <c r="C15676" s="1">
        <v>1879</v>
      </c>
      <c r="D15676" t="s">
        <v>584</v>
      </c>
      <c r="E15676" t="s">
        <v>25509</v>
      </c>
      <c r="F15676" t="s">
        <v>59892</v>
      </c>
    </row>
    <row r="15677" spans="1:6" x14ac:dyDescent="0.2">
      <c r="A15677" t="s">
        <v>10644</v>
      </c>
      <c r="B15677" t="s">
        <v>25520</v>
      </c>
      <c r="C15677" s="1">
        <v>1879</v>
      </c>
      <c r="D15677" t="s">
        <v>584</v>
      </c>
      <c r="E15677" t="s">
        <v>25504</v>
      </c>
      <c r="F15677" t="s">
        <v>59893</v>
      </c>
    </row>
    <row r="15678" spans="1:6" x14ac:dyDescent="0.2">
      <c r="A15678" t="s">
        <v>10644</v>
      </c>
      <c r="B15678" t="s">
        <v>25521</v>
      </c>
      <c r="C15678" s="1" t="s">
        <v>25506</v>
      </c>
      <c r="D15678" t="s">
        <v>584</v>
      </c>
      <c r="E15678" t="s">
        <v>25509</v>
      </c>
      <c r="F15678" t="s">
        <v>59894</v>
      </c>
    </row>
    <row r="15679" spans="1:6" x14ac:dyDescent="0.2">
      <c r="A15679" t="s">
        <v>10644</v>
      </c>
      <c r="B15679" t="s">
        <v>25522</v>
      </c>
      <c r="C15679" s="1" t="s">
        <v>25506</v>
      </c>
      <c r="D15679" t="s">
        <v>584</v>
      </c>
      <c r="E15679" t="s">
        <v>25509</v>
      </c>
      <c r="F15679" t="s">
        <v>59895</v>
      </c>
    </row>
    <row r="15680" spans="1:6" x14ac:dyDescent="0.2">
      <c r="A15680" t="s">
        <v>10644</v>
      </c>
      <c r="B15680" t="s">
        <v>25523</v>
      </c>
      <c r="C15680" s="1" t="s">
        <v>25506</v>
      </c>
      <c r="D15680" t="s">
        <v>584</v>
      </c>
      <c r="E15680" t="s">
        <v>25509</v>
      </c>
      <c r="F15680" t="s">
        <v>59896</v>
      </c>
    </row>
    <row r="15681" spans="1:6" x14ac:dyDescent="0.2">
      <c r="A15681" t="s">
        <v>10644</v>
      </c>
      <c r="B15681" t="s">
        <v>25524</v>
      </c>
      <c r="C15681" s="1" t="s">
        <v>25506</v>
      </c>
      <c r="D15681" t="s">
        <v>584</v>
      </c>
      <c r="E15681" t="s">
        <v>12410</v>
      </c>
      <c r="F15681" t="s">
        <v>59897</v>
      </c>
    </row>
    <row r="15682" spans="1:6" x14ac:dyDescent="0.2">
      <c r="A15682" t="s">
        <v>10644</v>
      </c>
      <c r="B15682" t="s">
        <v>15202</v>
      </c>
      <c r="C15682" s="1" t="s">
        <v>25506</v>
      </c>
      <c r="D15682" t="s">
        <v>584</v>
      </c>
      <c r="E15682" t="s">
        <v>12410</v>
      </c>
      <c r="F15682" t="s">
        <v>59898</v>
      </c>
    </row>
    <row r="15683" spans="1:6" x14ac:dyDescent="0.2">
      <c r="A15683" t="s">
        <v>10644</v>
      </c>
      <c r="B15683" t="s">
        <v>25525</v>
      </c>
      <c r="C15683" s="1" t="s">
        <v>25506</v>
      </c>
      <c r="D15683" t="s">
        <v>584</v>
      </c>
      <c r="E15683" t="s">
        <v>25526</v>
      </c>
      <c r="F15683" t="s">
        <v>59899</v>
      </c>
    </row>
    <row r="15684" spans="1:6" x14ac:dyDescent="0.2">
      <c r="A15684" t="s">
        <v>10644</v>
      </c>
      <c r="B15684" t="s">
        <v>15202</v>
      </c>
      <c r="C15684" s="1" t="s">
        <v>25506</v>
      </c>
      <c r="D15684" t="s">
        <v>584</v>
      </c>
      <c r="E15684" t="s">
        <v>25526</v>
      </c>
      <c r="F15684" t="s">
        <v>59900</v>
      </c>
    </row>
    <row r="15685" spans="1:6" x14ac:dyDescent="0.2">
      <c r="A15685" t="s">
        <v>10644</v>
      </c>
      <c r="B15685" t="s">
        <v>25527</v>
      </c>
      <c r="C15685" s="1">
        <v>1884</v>
      </c>
      <c r="D15685" t="s">
        <v>584</v>
      </c>
      <c r="E15685" t="s">
        <v>25528</v>
      </c>
      <c r="F15685" t="s">
        <v>59901</v>
      </c>
    </row>
    <row r="15686" spans="1:6" x14ac:dyDescent="0.2">
      <c r="A15686" t="s">
        <v>10644</v>
      </c>
      <c r="B15686" t="s">
        <v>25529</v>
      </c>
      <c r="C15686" s="1" t="s">
        <v>25506</v>
      </c>
      <c r="D15686" t="s">
        <v>584</v>
      </c>
      <c r="E15686" t="s">
        <v>25526</v>
      </c>
      <c r="F15686" t="s">
        <v>59902</v>
      </c>
    </row>
    <row r="15687" spans="1:6" x14ac:dyDescent="0.2">
      <c r="A15687" t="s">
        <v>10644</v>
      </c>
      <c r="B15687" t="s">
        <v>25530</v>
      </c>
      <c r="C15687" s="1">
        <v>1884</v>
      </c>
      <c r="D15687" t="s">
        <v>584</v>
      </c>
      <c r="E15687" t="s">
        <v>25531</v>
      </c>
      <c r="F15687" t="s">
        <v>59903</v>
      </c>
    </row>
    <row r="15688" spans="1:6" x14ac:dyDescent="0.2">
      <c r="A15688" t="s">
        <v>10644</v>
      </c>
      <c r="B15688" t="s">
        <v>25532</v>
      </c>
      <c r="C15688" s="1" t="s">
        <v>25506</v>
      </c>
      <c r="D15688" t="s">
        <v>584</v>
      </c>
      <c r="E15688" t="s">
        <v>25533</v>
      </c>
      <c r="F15688" t="s">
        <v>59904</v>
      </c>
    </row>
    <row r="15689" spans="1:6" x14ac:dyDescent="0.2">
      <c r="A15689" t="s">
        <v>10644</v>
      </c>
      <c r="B15689" t="s">
        <v>25534</v>
      </c>
      <c r="C15689" s="1" t="s">
        <v>25506</v>
      </c>
      <c r="D15689" t="s">
        <v>584</v>
      </c>
      <c r="E15689" t="s">
        <v>25531</v>
      </c>
      <c r="F15689" t="s">
        <v>59905</v>
      </c>
    </row>
    <row r="15690" spans="1:6" x14ac:dyDescent="0.2">
      <c r="A15690" t="s">
        <v>10644</v>
      </c>
      <c r="B15690" t="s">
        <v>25535</v>
      </c>
      <c r="C15690" s="1" t="s">
        <v>25506</v>
      </c>
      <c r="D15690" t="s">
        <v>584</v>
      </c>
      <c r="E15690" t="s">
        <v>12410</v>
      </c>
      <c r="F15690" t="s">
        <v>59906</v>
      </c>
    </row>
    <row r="15691" spans="1:6" x14ac:dyDescent="0.2">
      <c r="A15691" t="s">
        <v>10644</v>
      </c>
      <c r="B15691" t="s">
        <v>25535</v>
      </c>
      <c r="C15691" s="1" t="s">
        <v>25506</v>
      </c>
      <c r="D15691" t="s">
        <v>584</v>
      </c>
      <c r="E15691" t="s">
        <v>25531</v>
      </c>
      <c r="F15691" t="s">
        <v>59907</v>
      </c>
    </row>
    <row r="15692" spans="1:6" x14ac:dyDescent="0.2">
      <c r="A15692" t="s">
        <v>10644</v>
      </c>
      <c r="B15692" t="s">
        <v>25536</v>
      </c>
      <c r="C15692" s="1" t="s">
        <v>25506</v>
      </c>
      <c r="D15692" t="s">
        <v>584</v>
      </c>
      <c r="E15692" t="s">
        <v>25531</v>
      </c>
      <c r="F15692" t="s">
        <v>59908</v>
      </c>
    </row>
    <row r="15693" spans="1:6" x14ac:dyDescent="0.2">
      <c r="A15693" t="s">
        <v>10644</v>
      </c>
      <c r="B15693" t="s">
        <v>25537</v>
      </c>
      <c r="C15693" s="1">
        <v>1882</v>
      </c>
      <c r="D15693" t="s">
        <v>584</v>
      </c>
      <c r="E15693" t="s">
        <v>25538</v>
      </c>
      <c r="F15693" t="s">
        <v>59909</v>
      </c>
    </row>
    <row r="15694" spans="1:6" x14ac:dyDescent="0.2">
      <c r="A15694" t="s">
        <v>10644</v>
      </c>
      <c r="B15694" t="s">
        <v>25539</v>
      </c>
      <c r="C15694" s="1">
        <v>1882</v>
      </c>
      <c r="D15694" t="s">
        <v>584</v>
      </c>
      <c r="E15694" t="s">
        <v>25540</v>
      </c>
      <c r="F15694" t="s">
        <v>59910</v>
      </c>
    </row>
    <row r="15695" spans="1:6" x14ac:dyDescent="0.2">
      <c r="A15695" t="s">
        <v>10644</v>
      </c>
      <c r="B15695" t="s">
        <v>25541</v>
      </c>
      <c r="C15695" s="1">
        <v>1882</v>
      </c>
      <c r="D15695" t="s">
        <v>584</v>
      </c>
      <c r="E15695" t="s">
        <v>25540</v>
      </c>
      <c r="F15695" t="s">
        <v>59911</v>
      </c>
    </row>
    <row r="15696" spans="1:6" x14ac:dyDescent="0.2">
      <c r="A15696" t="s">
        <v>10644</v>
      </c>
      <c r="B15696" t="s">
        <v>25542</v>
      </c>
      <c r="C15696" s="1">
        <v>1882</v>
      </c>
      <c r="D15696" t="s">
        <v>584</v>
      </c>
      <c r="E15696" t="s">
        <v>25538</v>
      </c>
      <c r="F15696" t="s">
        <v>59912</v>
      </c>
    </row>
    <row r="15697" spans="1:6" x14ac:dyDescent="0.2">
      <c r="A15697" t="s">
        <v>10644</v>
      </c>
      <c r="B15697" t="s">
        <v>25539</v>
      </c>
      <c r="C15697" s="1">
        <v>1882</v>
      </c>
      <c r="D15697" t="s">
        <v>584</v>
      </c>
      <c r="E15697" t="s">
        <v>25540</v>
      </c>
      <c r="F15697" t="s">
        <v>59913</v>
      </c>
    </row>
    <row r="15698" spans="1:6" x14ac:dyDescent="0.2">
      <c r="A15698" t="s">
        <v>10644</v>
      </c>
      <c r="B15698" t="s">
        <v>25543</v>
      </c>
      <c r="C15698" s="1">
        <v>1882</v>
      </c>
      <c r="D15698" t="s">
        <v>584</v>
      </c>
      <c r="E15698" t="s">
        <v>25538</v>
      </c>
      <c r="F15698" t="s">
        <v>59914</v>
      </c>
    </row>
    <row r="15699" spans="1:6" x14ac:dyDescent="0.2">
      <c r="A15699" t="s">
        <v>10644</v>
      </c>
      <c r="B15699" t="s">
        <v>25544</v>
      </c>
      <c r="C15699" s="1">
        <v>1882</v>
      </c>
      <c r="D15699" t="s">
        <v>584</v>
      </c>
      <c r="E15699" t="s">
        <v>25538</v>
      </c>
      <c r="F15699" t="s">
        <v>59915</v>
      </c>
    </row>
    <row r="15700" spans="1:6" x14ac:dyDescent="0.2">
      <c r="A15700" t="s">
        <v>10644</v>
      </c>
      <c r="B15700" t="s">
        <v>25545</v>
      </c>
      <c r="C15700" s="1">
        <v>1882</v>
      </c>
      <c r="D15700" t="s">
        <v>584</v>
      </c>
      <c r="E15700" t="s">
        <v>25538</v>
      </c>
      <c r="F15700" t="s">
        <v>59916</v>
      </c>
    </row>
    <row r="15701" spans="1:6" x14ac:dyDescent="0.2">
      <c r="A15701" t="s">
        <v>10644</v>
      </c>
      <c r="B15701" t="s">
        <v>25546</v>
      </c>
      <c r="C15701" s="1">
        <v>1882</v>
      </c>
      <c r="D15701" t="s">
        <v>584</v>
      </c>
      <c r="E15701" t="s">
        <v>25540</v>
      </c>
      <c r="F15701" t="s">
        <v>59917</v>
      </c>
    </row>
    <row r="15702" spans="1:6" x14ac:dyDescent="0.2">
      <c r="A15702" t="s">
        <v>10644</v>
      </c>
      <c r="B15702" t="s">
        <v>25547</v>
      </c>
      <c r="C15702" s="1">
        <v>1882</v>
      </c>
      <c r="D15702" t="s">
        <v>584</v>
      </c>
      <c r="E15702" t="s">
        <v>25540</v>
      </c>
      <c r="F15702" t="s">
        <v>59918</v>
      </c>
    </row>
    <row r="15703" spans="1:6" x14ac:dyDescent="0.2">
      <c r="A15703" t="s">
        <v>10644</v>
      </c>
      <c r="B15703" t="s">
        <v>25548</v>
      </c>
      <c r="C15703" s="1">
        <v>1882</v>
      </c>
      <c r="D15703" t="s">
        <v>584</v>
      </c>
      <c r="E15703" t="s">
        <v>25538</v>
      </c>
      <c r="F15703" t="s">
        <v>59919</v>
      </c>
    </row>
    <row r="15704" spans="1:6" x14ac:dyDescent="0.2">
      <c r="A15704" t="s">
        <v>10644</v>
      </c>
      <c r="B15704" t="s">
        <v>25549</v>
      </c>
      <c r="C15704" s="1">
        <v>1882</v>
      </c>
      <c r="D15704" t="s">
        <v>584</v>
      </c>
      <c r="E15704" t="s">
        <v>25538</v>
      </c>
      <c r="F15704" t="s">
        <v>59920</v>
      </c>
    </row>
    <row r="15705" spans="1:6" x14ac:dyDescent="0.2">
      <c r="A15705" t="s">
        <v>10644</v>
      </c>
      <c r="B15705" t="s">
        <v>25542</v>
      </c>
      <c r="C15705" s="1">
        <v>1882</v>
      </c>
      <c r="D15705" t="s">
        <v>584</v>
      </c>
      <c r="E15705" t="s">
        <v>25538</v>
      </c>
      <c r="F15705" t="s">
        <v>59921</v>
      </c>
    </row>
    <row r="15706" spans="1:6" x14ac:dyDescent="0.2">
      <c r="A15706" t="s">
        <v>10644</v>
      </c>
      <c r="B15706" t="s">
        <v>25550</v>
      </c>
      <c r="C15706" s="1">
        <v>1882</v>
      </c>
      <c r="D15706" t="s">
        <v>584</v>
      </c>
      <c r="E15706" t="s">
        <v>25538</v>
      </c>
      <c r="F15706" t="s">
        <v>59922</v>
      </c>
    </row>
    <row r="15707" spans="1:6" x14ac:dyDescent="0.2">
      <c r="A15707" t="s">
        <v>10644</v>
      </c>
      <c r="B15707" t="s">
        <v>25551</v>
      </c>
      <c r="C15707" s="1">
        <v>1882</v>
      </c>
      <c r="D15707" t="s">
        <v>584</v>
      </c>
      <c r="E15707" t="s">
        <v>25538</v>
      </c>
      <c r="F15707" t="s">
        <v>59923</v>
      </c>
    </row>
    <row r="15708" spans="1:6" x14ac:dyDescent="0.2">
      <c r="A15708" t="s">
        <v>10644</v>
      </c>
      <c r="B15708" t="s">
        <v>25552</v>
      </c>
      <c r="C15708" s="1">
        <v>1882</v>
      </c>
      <c r="D15708" t="s">
        <v>584</v>
      </c>
      <c r="E15708" t="s">
        <v>25538</v>
      </c>
      <c r="F15708" t="s">
        <v>59924</v>
      </c>
    </row>
    <row r="15709" spans="1:6" x14ac:dyDescent="0.2">
      <c r="A15709" t="s">
        <v>10644</v>
      </c>
      <c r="B15709" t="s">
        <v>130</v>
      </c>
      <c r="C15709" s="1">
        <v>1882</v>
      </c>
      <c r="D15709" t="s">
        <v>584</v>
      </c>
      <c r="E15709" t="s">
        <v>25540</v>
      </c>
      <c r="F15709" t="s">
        <v>59925</v>
      </c>
    </row>
    <row r="15710" spans="1:6" x14ac:dyDescent="0.2">
      <c r="A15710" t="s">
        <v>10644</v>
      </c>
      <c r="B15710" t="s">
        <v>25553</v>
      </c>
      <c r="C15710" s="1">
        <v>1882</v>
      </c>
      <c r="D15710" t="s">
        <v>584</v>
      </c>
      <c r="E15710" t="s">
        <v>25540</v>
      </c>
      <c r="F15710" t="s">
        <v>59926</v>
      </c>
    </row>
    <row r="15711" spans="1:6" x14ac:dyDescent="0.2">
      <c r="A15711" t="s">
        <v>10644</v>
      </c>
      <c r="B15711" t="s">
        <v>25554</v>
      </c>
      <c r="C15711" s="1">
        <v>1882</v>
      </c>
      <c r="D15711" t="s">
        <v>584</v>
      </c>
      <c r="E15711" t="s">
        <v>25540</v>
      </c>
      <c r="F15711" t="s">
        <v>59927</v>
      </c>
    </row>
    <row r="15712" spans="1:6" x14ac:dyDescent="0.2">
      <c r="A15712" t="s">
        <v>10644</v>
      </c>
      <c r="B15712" t="s">
        <v>25555</v>
      </c>
      <c r="C15712" s="1">
        <v>1882</v>
      </c>
      <c r="D15712" t="s">
        <v>584</v>
      </c>
      <c r="E15712" t="s">
        <v>25538</v>
      </c>
      <c r="F15712" t="s">
        <v>59928</v>
      </c>
    </row>
    <row r="15713" spans="1:6" x14ac:dyDescent="0.2">
      <c r="A15713" t="s">
        <v>10644</v>
      </c>
      <c r="B15713" t="s">
        <v>25556</v>
      </c>
      <c r="C15713" s="1">
        <v>1882</v>
      </c>
      <c r="D15713" t="s">
        <v>584</v>
      </c>
      <c r="E15713" t="s">
        <v>25540</v>
      </c>
      <c r="F15713" t="s">
        <v>59929</v>
      </c>
    </row>
    <row r="15714" spans="1:6" x14ac:dyDescent="0.2">
      <c r="A15714" t="s">
        <v>10644</v>
      </c>
      <c r="B15714" t="s">
        <v>25515</v>
      </c>
      <c r="C15714" s="1">
        <v>1882</v>
      </c>
      <c r="D15714" t="s">
        <v>584</v>
      </c>
      <c r="E15714" t="s">
        <v>25538</v>
      </c>
      <c r="F15714" t="s">
        <v>59930</v>
      </c>
    </row>
    <row r="15715" spans="1:6" x14ac:dyDescent="0.2">
      <c r="A15715" t="s">
        <v>10644</v>
      </c>
      <c r="B15715" t="s">
        <v>25557</v>
      </c>
      <c r="C15715" s="1">
        <v>1882</v>
      </c>
      <c r="D15715" t="s">
        <v>584</v>
      </c>
      <c r="E15715" t="s">
        <v>25538</v>
      </c>
      <c r="F15715" t="s">
        <v>59931</v>
      </c>
    </row>
    <row r="15716" spans="1:6" x14ac:dyDescent="0.2">
      <c r="A15716" t="s">
        <v>10644</v>
      </c>
      <c r="B15716" t="s">
        <v>25558</v>
      </c>
      <c r="C15716" s="1">
        <v>1882</v>
      </c>
      <c r="D15716" t="s">
        <v>584</v>
      </c>
      <c r="E15716" t="s">
        <v>25538</v>
      </c>
      <c r="F15716" t="s">
        <v>59932</v>
      </c>
    </row>
    <row r="15717" spans="1:6" x14ac:dyDescent="0.2">
      <c r="A15717" t="s">
        <v>10644</v>
      </c>
      <c r="B15717" t="s">
        <v>25559</v>
      </c>
      <c r="C15717" s="1">
        <v>1882</v>
      </c>
      <c r="D15717" t="s">
        <v>584</v>
      </c>
      <c r="E15717" t="s">
        <v>25540</v>
      </c>
      <c r="F15717" t="s">
        <v>59933</v>
      </c>
    </row>
    <row r="15718" spans="1:6" x14ac:dyDescent="0.2">
      <c r="A15718" t="s">
        <v>10644</v>
      </c>
      <c r="B15718" t="s">
        <v>25560</v>
      </c>
      <c r="C15718" s="1">
        <v>1882</v>
      </c>
      <c r="D15718" t="s">
        <v>584</v>
      </c>
      <c r="E15718" t="s">
        <v>25538</v>
      </c>
      <c r="F15718" t="s">
        <v>59934</v>
      </c>
    </row>
    <row r="15719" spans="1:6" x14ac:dyDescent="0.2">
      <c r="A15719" t="s">
        <v>10644</v>
      </c>
      <c r="B15719" t="s">
        <v>2509</v>
      </c>
      <c r="C15719" s="1">
        <v>1882</v>
      </c>
      <c r="D15719" t="s">
        <v>584</v>
      </c>
      <c r="E15719" t="s">
        <v>25538</v>
      </c>
      <c r="F15719" t="s">
        <v>59935</v>
      </c>
    </row>
    <row r="15720" spans="1:6" x14ac:dyDescent="0.2">
      <c r="A15720" t="s">
        <v>10644</v>
      </c>
      <c r="B15720" t="s">
        <v>25561</v>
      </c>
      <c r="C15720" s="1">
        <v>1882</v>
      </c>
      <c r="D15720" t="s">
        <v>584</v>
      </c>
      <c r="E15720" t="s">
        <v>25540</v>
      </c>
      <c r="F15720" t="s">
        <v>59936</v>
      </c>
    </row>
    <row r="15721" spans="1:6" x14ac:dyDescent="0.2">
      <c r="A15721" t="s">
        <v>10644</v>
      </c>
      <c r="B15721" t="s">
        <v>25558</v>
      </c>
      <c r="C15721" s="1">
        <v>1882</v>
      </c>
      <c r="D15721" t="s">
        <v>584</v>
      </c>
      <c r="E15721" t="s">
        <v>25538</v>
      </c>
      <c r="F15721" t="s">
        <v>59937</v>
      </c>
    </row>
    <row r="15722" spans="1:6" x14ac:dyDescent="0.2">
      <c r="A15722" t="s">
        <v>10644</v>
      </c>
      <c r="B15722" t="s">
        <v>25562</v>
      </c>
      <c r="C15722" s="1">
        <v>1882</v>
      </c>
      <c r="D15722" t="s">
        <v>584</v>
      </c>
      <c r="E15722" t="s">
        <v>25538</v>
      </c>
      <c r="F15722" t="s">
        <v>59938</v>
      </c>
    </row>
    <row r="15723" spans="1:6" x14ac:dyDescent="0.2">
      <c r="A15723" t="s">
        <v>10644</v>
      </c>
      <c r="B15723" t="s">
        <v>25563</v>
      </c>
      <c r="C15723" s="1">
        <v>1882</v>
      </c>
      <c r="D15723" t="s">
        <v>584</v>
      </c>
      <c r="E15723" t="s">
        <v>25538</v>
      </c>
      <c r="F15723" t="s">
        <v>59939</v>
      </c>
    </row>
    <row r="15724" spans="1:6" x14ac:dyDescent="0.2">
      <c r="A15724" t="s">
        <v>10644</v>
      </c>
      <c r="B15724" t="s">
        <v>25564</v>
      </c>
      <c r="C15724" s="1">
        <v>1882</v>
      </c>
      <c r="D15724" t="s">
        <v>584</v>
      </c>
      <c r="E15724" t="s">
        <v>25538</v>
      </c>
      <c r="F15724" t="s">
        <v>59940</v>
      </c>
    </row>
    <row r="15725" spans="1:6" x14ac:dyDescent="0.2">
      <c r="A15725" t="s">
        <v>10644</v>
      </c>
      <c r="B15725" t="s">
        <v>25562</v>
      </c>
      <c r="C15725" s="1">
        <v>1882</v>
      </c>
      <c r="D15725" t="s">
        <v>584</v>
      </c>
      <c r="E15725" t="s">
        <v>25538</v>
      </c>
      <c r="F15725" t="s">
        <v>59941</v>
      </c>
    </row>
    <row r="15726" spans="1:6" x14ac:dyDescent="0.2">
      <c r="A15726" t="s">
        <v>10644</v>
      </c>
      <c r="B15726" t="s">
        <v>25565</v>
      </c>
      <c r="C15726" s="1">
        <v>1882</v>
      </c>
      <c r="D15726" t="s">
        <v>584</v>
      </c>
      <c r="E15726" t="s">
        <v>25538</v>
      </c>
      <c r="F15726" t="s">
        <v>59942</v>
      </c>
    </row>
    <row r="15727" spans="1:6" x14ac:dyDescent="0.2">
      <c r="A15727" t="s">
        <v>10644</v>
      </c>
      <c r="B15727" t="s">
        <v>25566</v>
      </c>
      <c r="C15727" s="1">
        <v>1882</v>
      </c>
      <c r="D15727" t="s">
        <v>584</v>
      </c>
      <c r="E15727" t="s">
        <v>25538</v>
      </c>
      <c r="F15727" t="s">
        <v>59943</v>
      </c>
    </row>
    <row r="15728" spans="1:6" x14ac:dyDescent="0.2">
      <c r="A15728" t="s">
        <v>10644</v>
      </c>
      <c r="B15728" t="s">
        <v>25567</v>
      </c>
      <c r="C15728" s="1">
        <v>1882</v>
      </c>
      <c r="D15728" t="s">
        <v>584</v>
      </c>
      <c r="E15728" t="s">
        <v>25538</v>
      </c>
      <c r="F15728" t="s">
        <v>59944</v>
      </c>
    </row>
    <row r="15729" spans="1:6" x14ac:dyDescent="0.2">
      <c r="A15729" t="s">
        <v>10644</v>
      </c>
      <c r="B15729" t="s">
        <v>25568</v>
      </c>
      <c r="C15729" s="1">
        <v>1882</v>
      </c>
      <c r="D15729" t="s">
        <v>584</v>
      </c>
      <c r="E15729" t="s">
        <v>25538</v>
      </c>
      <c r="F15729" t="s">
        <v>59945</v>
      </c>
    </row>
    <row r="15730" spans="1:6" x14ac:dyDescent="0.2">
      <c r="A15730" t="s">
        <v>10644</v>
      </c>
      <c r="B15730" t="s">
        <v>25569</v>
      </c>
      <c r="C15730" s="1">
        <v>1882</v>
      </c>
      <c r="D15730" t="s">
        <v>584</v>
      </c>
      <c r="E15730" t="s">
        <v>25538</v>
      </c>
      <c r="F15730" t="s">
        <v>59946</v>
      </c>
    </row>
    <row r="15731" spans="1:6" x14ac:dyDescent="0.2">
      <c r="A15731" t="s">
        <v>10644</v>
      </c>
      <c r="B15731" t="s">
        <v>25570</v>
      </c>
      <c r="C15731" s="1">
        <v>1882</v>
      </c>
      <c r="D15731" t="s">
        <v>584</v>
      </c>
      <c r="E15731" t="s">
        <v>25538</v>
      </c>
      <c r="F15731" t="s">
        <v>59947</v>
      </c>
    </row>
    <row r="15732" spans="1:6" x14ac:dyDescent="0.2">
      <c r="A15732" t="s">
        <v>10644</v>
      </c>
      <c r="B15732" t="s">
        <v>25571</v>
      </c>
      <c r="C15732" s="1">
        <v>1882</v>
      </c>
      <c r="D15732" t="s">
        <v>584</v>
      </c>
      <c r="E15732" t="s">
        <v>25540</v>
      </c>
      <c r="F15732" t="s">
        <v>59948</v>
      </c>
    </row>
    <row r="15733" spans="1:6" x14ac:dyDescent="0.2">
      <c r="A15733" t="s">
        <v>10644</v>
      </c>
      <c r="B15733" t="s">
        <v>25572</v>
      </c>
      <c r="C15733" s="1">
        <v>1882</v>
      </c>
      <c r="D15733" t="s">
        <v>584</v>
      </c>
      <c r="E15733" t="s">
        <v>25538</v>
      </c>
      <c r="F15733" t="s">
        <v>59949</v>
      </c>
    </row>
    <row r="15734" spans="1:6" x14ac:dyDescent="0.2">
      <c r="A15734" t="s">
        <v>10644</v>
      </c>
      <c r="B15734" t="s">
        <v>25573</v>
      </c>
      <c r="C15734" s="1">
        <v>1882</v>
      </c>
      <c r="D15734" t="s">
        <v>584</v>
      </c>
      <c r="E15734" t="s">
        <v>25540</v>
      </c>
      <c r="F15734" t="s">
        <v>59950</v>
      </c>
    </row>
    <row r="15735" spans="1:6" x14ac:dyDescent="0.2">
      <c r="A15735" t="s">
        <v>10644</v>
      </c>
      <c r="B15735" t="s">
        <v>25574</v>
      </c>
      <c r="C15735" s="1">
        <v>1882</v>
      </c>
      <c r="D15735" t="s">
        <v>584</v>
      </c>
      <c r="E15735" t="s">
        <v>25540</v>
      </c>
      <c r="F15735" t="s">
        <v>59951</v>
      </c>
    </row>
    <row r="15736" spans="1:6" x14ac:dyDescent="0.2">
      <c r="A15736" t="s">
        <v>10644</v>
      </c>
      <c r="B15736" t="s">
        <v>25575</v>
      </c>
      <c r="C15736" s="1">
        <v>1882</v>
      </c>
      <c r="D15736" t="s">
        <v>584</v>
      </c>
      <c r="E15736" t="s">
        <v>25538</v>
      </c>
      <c r="F15736" t="s">
        <v>59952</v>
      </c>
    </row>
    <row r="15737" spans="1:6" x14ac:dyDescent="0.2">
      <c r="A15737" t="s">
        <v>10644</v>
      </c>
      <c r="B15737" t="s">
        <v>25576</v>
      </c>
      <c r="C15737" s="1">
        <v>1882</v>
      </c>
      <c r="D15737" t="s">
        <v>584</v>
      </c>
      <c r="E15737" t="s">
        <v>25538</v>
      </c>
      <c r="F15737" t="s">
        <v>59953</v>
      </c>
    </row>
    <row r="15738" spans="1:6" x14ac:dyDescent="0.2">
      <c r="A15738" t="s">
        <v>10644</v>
      </c>
      <c r="B15738" t="s">
        <v>25577</v>
      </c>
      <c r="C15738" s="1">
        <v>1882</v>
      </c>
      <c r="D15738" t="s">
        <v>584</v>
      </c>
      <c r="E15738" t="s">
        <v>25538</v>
      </c>
      <c r="F15738" t="s">
        <v>59954</v>
      </c>
    </row>
    <row r="15739" spans="1:6" x14ac:dyDescent="0.2">
      <c r="A15739" t="s">
        <v>10644</v>
      </c>
      <c r="B15739" t="s">
        <v>25578</v>
      </c>
      <c r="C15739" s="1">
        <v>1882</v>
      </c>
      <c r="D15739" t="s">
        <v>584</v>
      </c>
      <c r="E15739" t="s">
        <v>25538</v>
      </c>
      <c r="F15739" t="s">
        <v>59955</v>
      </c>
    </row>
    <row r="15740" spans="1:6" x14ac:dyDescent="0.2">
      <c r="A15740" t="s">
        <v>10644</v>
      </c>
      <c r="B15740" t="s">
        <v>25579</v>
      </c>
      <c r="C15740" s="1">
        <v>1882</v>
      </c>
      <c r="D15740" t="s">
        <v>584</v>
      </c>
      <c r="E15740" t="s">
        <v>25540</v>
      </c>
      <c r="F15740" t="s">
        <v>59956</v>
      </c>
    </row>
    <row r="15741" spans="1:6" x14ac:dyDescent="0.2">
      <c r="A15741" t="s">
        <v>10644</v>
      </c>
      <c r="B15741" t="s">
        <v>25580</v>
      </c>
      <c r="C15741" s="1">
        <v>1882</v>
      </c>
      <c r="D15741" t="s">
        <v>584</v>
      </c>
      <c r="E15741" t="s">
        <v>25540</v>
      </c>
      <c r="F15741" t="s">
        <v>59957</v>
      </c>
    </row>
    <row r="15742" spans="1:6" x14ac:dyDescent="0.2">
      <c r="A15742" t="s">
        <v>10644</v>
      </c>
      <c r="B15742" t="s">
        <v>25581</v>
      </c>
      <c r="C15742" s="1">
        <v>1882</v>
      </c>
      <c r="D15742" t="s">
        <v>584</v>
      </c>
      <c r="E15742" t="s">
        <v>25540</v>
      </c>
      <c r="F15742" t="s">
        <v>59958</v>
      </c>
    </row>
    <row r="15743" spans="1:6" x14ac:dyDescent="0.2">
      <c r="A15743" t="s">
        <v>10644</v>
      </c>
      <c r="B15743" t="s">
        <v>25582</v>
      </c>
      <c r="C15743" s="1">
        <v>1882</v>
      </c>
      <c r="D15743" t="s">
        <v>584</v>
      </c>
      <c r="E15743" t="s">
        <v>25538</v>
      </c>
      <c r="F15743" t="s">
        <v>59959</v>
      </c>
    </row>
    <row r="15744" spans="1:6" x14ac:dyDescent="0.2">
      <c r="A15744" t="s">
        <v>10644</v>
      </c>
      <c r="B15744" t="s">
        <v>25583</v>
      </c>
      <c r="C15744" s="1">
        <v>1882</v>
      </c>
      <c r="D15744" t="s">
        <v>584</v>
      </c>
      <c r="E15744" t="s">
        <v>25538</v>
      </c>
      <c r="F15744" t="s">
        <v>59960</v>
      </c>
    </row>
    <row r="15745" spans="1:6" x14ac:dyDescent="0.2">
      <c r="A15745" t="s">
        <v>10644</v>
      </c>
      <c r="B15745" t="s">
        <v>25584</v>
      </c>
      <c r="C15745" s="1">
        <v>1882</v>
      </c>
      <c r="D15745" t="s">
        <v>584</v>
      </c>
      <c r="E15745" t="s">
        <v>25538</v>
      </c>
      <c r="F15745" t="s">
        <v>59961</v>
      </c>
    </row>
    <row r="15746" spans="1:6" x14ac:dyDescent="0.2">
      <c r="A15746" t="s">
        <v>10644</v>
      </c>
      <c r="B15746" t="s">
        <v>25585</v>
      </c>
      <c r="C15746" s="1">
        <v>1882</v>
      </c>
      <c r="D15746" t="s">
        <v>584</v>
      </c>
      <c r="E15746" t="s">
        <v>25538</v>
      </c>
      <c r="F15746" t="s">
        <v>59962</v>
      </c>
    </row>
    <row r="15747" spans="1:6" x14ac:dyDescent="0.2">
      <c r="A15747" t="s">
        <v>10644</v>
      </c>
      <c r="B15747" t="s">
        <v>25586</v>
      </c>
      <c r="C15747" s="1">
        <v>1882</v>
      </c>
      <c r="D15747" t="s">
        <v>584</v>
      </c>
      <c r="E15747" t="s">
        <v>25540</v>
      </c>
      <c r="F15747" t="s">
        <v>59963</v>
      </c>
    </row>
    <row r="15748" spans="1:6" x14ac:dyDescent="0.2">
      <c r="A15748" t="s">
        <v>10644</v>
      </c>
      <c r="B15748" t="s">
        <v>2509</v>
      </c>
      <c r="C15748" s="1">
        <v>1882</v>
      </c>
      <c r="D15748" t="s">
        <v>584</v>
      </c>
      <c r="E15748" t="s">
        <v>25540</v>
      </c>
      <c r="F15748" t="s">
        <v>59964</v>
      </c>
    </row>
    <row r="15749" spans="1:6" x14ac:dyDescent="0.2">
      <c r="A15749" t="s">
        <v>10644</v>
      </c>
      <c r="B15749" t="s">
        <v>25587</v>
      </c>
      <c r="C15749" s="1">
        <v>1882</v>
      </c>
      <c r="D15749" t="s">
        <v>584</v>
      </c>
      <c r="E15749" t="s">
        <v>25538</v>
      </c>
      <c r="F15749" t="s">
        <v>59965</v>
      </c>
    </row>
    <row r="15750" spans="1:6" x14ac:dyDescent="0.2">
      <c r="A15750" t="s">
        <v>10644</v>
      </c>
      <c r="B15750" t="s">
        <v>25588</v>
      </c>
      <c r="C15750" s="1">
        <v>1883</v>
      </c>
      <c r="D15750" t="s">
        <v>584</v>
      </c>
      <c r="E15750" t="s">
        <v>25538</v>
      </c>
      <c r="F15750" t="s">
        <v>59966</v>
      </c>
    </row>
    <row r="15751" spans="1:6" x14ac:dyDescent="0.2">
      <c r="A15751" t="s">
        <v>10644</v>
      </c>
      <c r="B15751" t="s">
        <v>25589</v>
      </c>
      <c r="C15751" s="1">
        <v>1882</v>
      </c>
      <c r="D15751" t="s">
        <v>584</v>
      </c>
      <c r="E15751" t="s">
        <v>25538</v>
      </c>
      <c r="F15751" t="s">
        <v>59967</v>
      </c>
    </row>
    <row r="15752" spans="1:6" x14ac:dyDescent="0.2">
      <c r="A15752" t="s">
        <v>10644</v>
      </c>
      <c r="B15752" t="s">
        <v>25590</v>
      </c>
      <c r="C15752" s="1">
        <v>1882</v>
      </c>
      <c r="D15752" t="s">
        <v>296</v>
      </c>
      <c r="E15752" t="s">
        <v>25538</v>
      </c>
      <c r="F15752" t="s">
        <v>59968</v>
      </c>
    </row>
    <row r="15753" spans="1:6" x14ac:dyDescent="0.2">
      <c r="A15753" t="s">
        <v>10644</v>
      </c>
      <c r="B15753" t="s">
        <v>25591</v>
      </c>
      <c r="C15753" s="1">
        <v>1882</v>
      </c>
      <c r="D15753" t="s">
        <v>584</v>
      </c>
      <c r="E15753" t="s">
        <v>25540</v>
      </c>
      <c r="F15753" t="s">
        <v>59969</v>
      </c>
    </row>
    <row r="15754" spans="1:6" x14ac:dyDescent="0.2">
      <c r="A15754" t="s">
        <v>10644</v>
      </c>
      <c r="B15754" t="s">
        <v>2509</v>
      </c>
      <c r="C15754" s="1">
        <v>1882</v>
      </c>
      <c r="D15754" t="s">
        <v>584</v>
      </c>
      <c r="E15754" t="s">
        <v>25540</v>
      </c>
      <c r="F15754" t="s">
        <v>59970</v>
      </c>
    </row>
    <row r="15755" spans="1:6" x14ac:dyDescent="0.2">
      <c r="A15755" t="s">
        <v>10644</v>
      </c>
      <c r="B15755" t="s">
        <v>25592</v>
      </c>
      <c r="C15755" s="1">
        <v>1882</v>
      </c>
      <c r="D15755" t="s">
        <v>584</v>
      </c>
      <c r="E15755" t="s">
        <v>25540</v>
      </c>
      <c r="F15755" t="s">
        <v>59971</v>
      </c>
    </row>
    <row r="15756" spans="1:6" x14ac:dyDescent="0.2">
      <c r="A15756" t="s">
        <v>10644</v>
      </c>
      <c r="B15756" t="s">
        <v>25593</v>
      </c>
      <c r="C15756" s="1">
        <v>1882</v>
      </c>
      <c r="D15756" t="s">
        <v>584</v>
      </c>
      <c r="E15756" t="s">
        <v>25538</v>
      </c>
      <c r="F15756" t="s">
        <v>59972</v>
      </c>
    </row>
    <row r="15757" spans="1:6" x14ac:dyDescent="0.2">
      <c r="A15757" t="s">
        <v>10644</v>
      </c>
      <c r="B15757" t="s">
        <v>14828</v>
      </c>
      <c r="C15757" s="1">
        <v>1882</v>
      </c>
      <c r="D15757" t="s">
        <v>296</v>
      </c>
      <c r="E15757" t="s">
        <v>25538</v>
      </c>
      <c r="F15757" t="s">
        <v>59973</v>
      </c>
    </row>
    <row r="15758" spans="1:6" x14ac:dyDescent="0.2">
      <c r="A15758" t="s">
        <v>10644</v>
      </c>
      <c r="B15758" t="s">
        <v>25594</v>
      </c>
      <c r="C15758" s="1">
        <v>1883</v>
      </c>
      <c r="D15758" t="s">
        <v>584</v>
      </c>
      <c r="E15758" t="s">
        <v>25540</v>
      </c>
      <c r="F15758" t="s">
        <v>59974</v>
      </c>
    </row>
    <row r="15759" spans="1:6" x14ac:dyDescent="0.2">
      <c r="A15759" t="s">
        <v>10644</v>
      </c>
      <c r="B15759" t="s">
        <v>12063</v>
      </c>
      <c r="C15759" s="1">
        <v>1882</v>
      </c>
      <c r="D15759" t="s">
        <v>584</v>
      </c>
      <c r="E15759" t="s">
        <v>25540</v>
      </c>
      <c r="F15759" t="s">
        <v>59975</v>
      </c>
    </row>
    <row r="15760" spans="1:6" x14ac:dyDescent="0.2">
      <c r="A15760" t="s">
        <v>10644</v>
      </c>
      <c r="B15760" t="s">
        <v>25595</v>
      </c>
      <c r="C15760" s="1">
        <v>1883</v>
      </c>
      <c r="D15760" t="s">
        <v>584</v>
      </c>
      <c r="E15760" t="s">
        <v>25538</v>
      </c>
      <c r="F15760" t="s">
        <v>59976</v>
      </c>
    </row>
    <row r="15761" spans="1:6" x14ac:dyDescent="0.2">
      <c r="A15761" t="s">
        <v>10644</v>
      </c>
      <c r="B15761" t="s">
        <v>25596</v>
      </c>
      <c r="C15761" s="1">
        <v>1882</v>
      </c>
      <c r="D15761" t="s">
        <v>584</v>
      </c>
      <c r="E15761" t="s">
        <v>25538</v>
      </c>
      <c r="F15761" t="s">
        <v>59977</v>
      </c>
    </row>
    <row r="15762" spans="1:6" x14ac:dyDescent="0.2">
      <c r="A15762" t="s">
        <v>10644</v>
      </c>
      <c r="B15762" t="s">
        <v>25597</v>
      </c>
      <c r="C15762" s="1">
        <v>1882</v>
      </c>
      <c r="D15762" t="s">
        <v>584</v>
      </c>
      <c r="E15762" t="s">
        <v>25540</v>
      </c>
      <c r="F15762" t="s">
        <v>59978</v>
      </c>
    </row>
    <row r="15763" spans="1:6" x14ac:dyDescent="0.2">
      <c r="A15763" t="s">
        <v>10644</v>
      </c>
      <c r="B15763" t="s">
        <v>25598</v>
      </c>
      <c r="C15763" s="1">
        <v>1882</v>
      </c>
      <c r="D15763" t="s">
        <v>584</v>
      </c>
      <c r="E15763" t="s">
        <v>25538</v>
      </c>
      <c r="F15763" t="s">
        <v>59979</v>
      </c>
    </row>
    <row r="15764" spans="1:6" x14ac:dyDescent="0.2">
      <c r="A15764" t="s">
        <v>10644</v>
      </c>
      <c r="B15764" t="s">
        <v>25599</v>
      </c>
      <c r="C15764" s="1">
        <v>1882</v>
      </c>
      <c r="D15764" t="s">
        <v>584</v>
      </c>
      <c r="E15764" t="s">
        <v>25538</v>
      </c>
      <c r="F15764" t="s">
        <v>59980</v>
      </c>
    </row>
    <row r="15765" spans="1:6" x14ac:dyDescent="0.2">
      <c r="A15765" t="s">
        <v>10644</v>
      </c>
      <c r="B15765" t="s">
        <v>25600</v>
      </c>
      <c r="C15765" s="1">
        <v>1882</v>
      </c>
      <c r="D15765" t="s">
        <v>584</v>
      </c>
      <c r="E15765" t="s">
        <v>25538</v>
      </c>
      <c r="F15765" t="s">
        <v>59981</v>
      </c>
    </row>
    <row r="15766" spans="1:6" x14ac:dyDescent="0.2">
      <c r="A15766" t="s">
        <v>10644</v>
      </c>
      <c r="B15766" t="s">
        <v>25601</v>
      </c>
      <c r="C15766" s="1">
        <v>1882</v>
      </c>
      <c r="D15766" t="s">
        <v>584</v>
      </c>
      <c r="E15766" t="s">
        <v>25538</v>
      </c>
      <c r="F15766" t="s">
        <v>59982</v>
      </c>
    </row>
    <row r="15767" spans="1:6" x14ac:dyDescent="0.2">
      <c r="A15767" t="s">
        <v>10644</v>
      </c>
      <c r="B15767" t="s">
        <v>25602</v>
      </c>
      <c r="C15767" s="1">
        <v>1882</v>
      </c>
      <c r="D15767" t="s">
        <v>584</v>
      </c>
      <c r="E15767" t="s">
        <v>25538</v>
      </c>
      <c r="F15767" t="s">
        <v>59983</v>
      </c>
    </row>
    <row r="15768" spans="1:6" x14ac:dyDescent="0.2">
      <c r="A15768" t="s">
        <v>10644</v>
      </c>
      <c r="B15768" t="s">
        <v>25603</v>
      </c>
      <c r="C15768" s="1">
        <v>1882</v>
      </c>
      <c r="D15768" t="s">
        <v>584</v>
      </c>
      <c r="E15768" t="s">
        <v>25538</v>
      </c>
      <c r="F15768" t="s">
        <v>59984</v>
      </c>
    </row>
    <row r="15769" spans="1:6" x14ac:dyDescent="0.2">
      <c r="A15769" t="s">
        <v>10644</v>
      </c>
      <c r="B15769" t="s">
        <v>25604</v>
      </c>
      <c r="C15769" s="1">
        <v>1882</v>
      </c>
      <c r="D15769" t="s">
        <v>584</v>
      </c>
      <c r="E15769" t="s">
        <v>25538</v>
      </c>
      <c r="F15769" t="s">
        <v>59985</v>
      </c>
    </row>
    <row r="15770" spans="1:6" x14ac:dyDescent="0.2">
      <c r="A15770" t="s">
        <v>10644</v>
      </c>
      <c r="B15770" t="s">
        <v>25605</v>
      </c>
      <c r="C15770" s="1">
        <v>1882</v>
      </c>
      <c r="D15770" t="s">
        <v>584</v>
      </c>
      <c r="E15770" t="s">
        <v>25538</v>
      </c>
      <c r="F15770" t="s">
        <v>59986</v>
      </c>
    </row>
    <row r="15771" spans="1:6" x14ac:dyDescent="0.2">
      <c r="A15771" t="s">
        <v>10644</v>
      </c>
      <c r="B15771" t="s">
        <v>25606</v>
      </c>
      <c r="C15771" s="1">
        <v>1882</v>
      </c>
      <c r="D15771" t="s">
        <v>584</v>
      </c>
      <c r="E15771" t="s">
        <v>25540</v>
      </c>
      <c r="F15771" t="s">
        <v>59987</v>
      </c>
    </row>
    <row r="15772" spans="1:6" x14ac:dyDescent="0.2">
      <c r="A15772" t="s">
        <v>10644</v>
      </c>
      <c r="B15772" t="s">
        <v>25607</v>
      </c>
      <c r="C15772" s="1">
        <v>1882</v>
      </c>
      <c r="D15772" t="s">
        <v>584</v>
      </c>
      <c r="E15772" t="s">
        <v>25538</v>
      </c>
      <c r="F15772" t="s">
        <v>59988</v>
      </c>
    </row>
    <row r="15773" spans="1:6" x14ac:dyDescent="0.2">
      <c r="A15773" t="s">
        <v>10644</v>
      </c>
      <c r="B15773" t="s">
        <v>25608</v>
      </c>
      <c r="C15773" s="1" t="s">
        <v>563</v>
      </c>
      <c r="D15773" t="s">
        <v>584</v>
      </c>
      <c r="E15773" t="s">
        <v>25609</v>
      </c>
      <c r="F15773" t="s">
        <v>59989</v>
      </c>
    </row>
    <row r="15774" spans="1:6" x14ac:dyDescent="0.2">
      <c r="A15774" t="s">
        <v>10644</v>
      </c>
      <c r="B15774" t="s">
        <v>25610</v>
      </c>
      <c r="C15774" s="1" t="s">
        <v>563</v>
      </c>
      <c r="D15774" t="s">
        <v>584</v>
      </c>
      <c r="E15774" t="s">
        <v>25609</v>
      </c>
      <c r="F15774" t="s">
        <v>59990</v>
      </c>
    </row>
    <row r="15775" spans="1:6" x14ac:dyDescent="0.2">
      <c r="A15775" t="s">
        <v>10644</v>
      </c>
      <c r="B15775" t="s">
        <v>25611</v>
      </c>
      <c r="C15775" s="1" t="s">
        <v>563</v>
      </c>
      <c r="D15775" t="s">
        <v>584</v>
      </c>
      <c r="E15775" t="s">
        <v>25609</v>
      </c>
      <c r="F15775" t="s">
        <v>59991</v>
      </c>
    </row>
    <row r="15776" spans="1:6" x14ac:dyDescent="0.2">
      <c r="A15776" t="s">
        <v>10644</v>
      </c>
      <c r="B15776" t="s">
        <v>25612</v>
      </c>
      <c r="C15776" s="1" t="s">
        <v>563</v>
      </c>
      <c r="D15776" t="s">
        <v>584</v>
      </c>
      <c r="E15776" t="s">
        <v>25613</v>
      </c>
      <c r="F15776" t="s">
        <v>59992</v>
      </c>
    </row>
    <row r="15777" spans="1:6" x14ac:dyDescent="0.2">
      <c r="A15777" t="s">
        <v>10644</v>
      </c>
      <c r="B15777" t="s">
        <v>25614</v>
      </c>
      <c r="C15777" s="1" t="s">
        <v>563</v>
      </c>
      <c r="D15777" t="s">
        <v>584</v>
      </c>
      <c r="E15777" t="s">
        <v>25609</v>
      </c>
      <c r="F15777" t="s">
        <v>59993</v>
      </c>
    </row>
    <row r="15778" spans="1:6" x14ac:dyDescent="0.2">
      <c r="A15778" t="s">
        <v>10644</v>
      </c>
      <c r="B15778" t="s">
        <v>25615</v>
      </c>
      <c r="C15778" s="1" t="s">
        <v>563</v>
      </c>
      <c r="D15778" t="s">
        <v>584</v>
      </c>
      <c r="E15778" t="s">
        <v>25609</v>
      </c>
      <c r="F15778" t="s">
        <v>59994</v>
      </c>
    </row>
    <row r="15779" spans="1:6" x14ac:dyDescent="0.2">
      <c r="A15779" t="s">
        <v>10644</v>
      </c>
      <c r="B15779" t="s">
        <v>25616</v>
      </c>
      <c r="C15779" s="1" t="s">
        <v>563</v>
      </c>
      <c r="D15779" t="s">
        <v>584</v>
      </c>
      <c r="E15779" t="s">
        <v>25609</v>
      </c>
      <c r="F15779" t="s">
        <v>59995</v>
      </c>
    </row>
    <row r="15780" spans="1:6" x14ac:dyDescent="0.2">
      <c r="A15780" t="s">
        <v>10644</v>
      </c>
      <c r="B15780" t="s">
        <v>25617</v>
      </c>
      <c r="C15780" s="1" t="s">
        <v>563</v>
      </c>
      <c r="D15780" t="s">
        <v>584</v>
      </c>
      <c r="E15780" t="s">
        <v>25609</v>
      </c>
      <c r="F15780" t="s">
        <v>59996</v>
      </c>
    </row>
    <row r="15781" spans="1:6" x14ac:dyDescent="0.2">
      <c r="A15781" t="s">
        <v>10644</v>
      </c>
      <c r="B15781" t="s">
        <v>25618</v>
      </c>
      <c r="C15781" s="1" t="s">
        <v>563</v>
      </c>
      <c r="D15781" t="s">
        <v>584</v>
      </c>
      <c r="E15781" t="s">
        <v>25613</v>
      </c>
      <c r="F15781" t="s">
        <v>59997</v>
      </c>
    </row>
    <row r="15782" spans="1:6" x14ac:dyDescent="0.2">
      <c r="A15782" t="s">
        <v>10644</v>
      </c>
      <c r="B15782" t="s">
        <v>25619</v>
      </c>
      <c r="C15782" s="1" t="s">
        <v>563</v>
      </c>
      <c r="D15782" t="s">
        <v>584</v>
      </c>
      <c r="E15782" t="s">
        <v>25609</v>
      </c>
      <c r="F15782" t="s">
        <v>59998</v>
      </c>
    </row>
    <row r="15783" spans="1:6" x14ac:dyDescent="0.2">
      <c r="A15783" t="s">
        <v>10644</v>
      </c>
      <c r="B15783" t="s">
        <v>26198</v>
      </c>
      <c r="C15783" s="1" t="s">
        <v>563</v>
      </c>
      <c r="D15783" t="s">
        <v>584</v>
      </c>
      <c r="E15783" t="s">
        <v>25609</v>
      </c>
      <c r="F15783" t="s">
        <v>59999</v>
      </c>
    </row>
    <row r="15784" spans="1:6" x14ac:dyDescent="0.2">
      <c r="A15784" t="s">
        <v>10644</v>
      </c>
      <c r="B15784" t="s">
        <v>25620</v>
      </c>
      <c r="C15784" s="1" t="s">
        <v>563</v>
      </c>
      <c r="D15784" t="s">
        <v>584</v>
      </c>
      <c r="E15784" t="s">
        <v>25609</v>
      </c>
      <c r="F15784" t="s">
        <v>60000</v>
      </c>
    </row>
    <row r="15785" spans="1:6" x14ac:dyDescent="0.2">
      <c r="A15785" t="s">
        <v>10644</v>
      </c>
      <c r="B15785" t="s">
        <v>25621</v>
      </c>
      <c r="C15785" s="1" t="s">
        <v>563</v>
      </c>
      <c r="D15785" t="s">
        <v>584</v>
      </c>
      <c r="E15785" t="s">
        <v>25613</v>
      </c>
      <c r="F15785" t="s">
        <v>60001</v>
      </c>
    </row>
    <row r="15786" spans="1:6" x14ac:dyDescent="0.2">
      <c r="A15786" t="s">
        <v>10644</v>
      </c>
      <c r="B15786" t="s">
        <v>25622</v>
      </c>
      <c r="C15786" s="1" t="s">
        <v>563</v>
      </c>
      <c r="D15786" t="s">
        <v>584</v>
      </c>
      <c r="E15786" t="s">
        <v>25613</v>
      </c>
      <c r="F15786" t="s">
        <v>60002</v>
      </c>
    </row>
    <row r="15787" spans="1:6" x14ac:dyDescent="0.2">
      <c r="A15787" t="s">
        <v>10644</v>
      </c>
      <c r="B15787" t="s">
        <v>25623</v>
      </c>
      <c r="C15787" s="1" t="s">
        <v>563</v>
      </c>
      <c r="D15787" t="s">
        <v>584</v>
      </c>
      <c r="E15787" t="s">
        <v>25613</v>
      </c>
      <c r="F15787" t="s">
        <v>60003</v>
      </c>
    </row>
    <row r="15788" spans="1:6" x14ac:dyDescent="0.2">
      <c r="A15788" t="s">
        <v>10644</v>
      </c>
      <c r="B15788" t="s">
        <v>25624</v>
      </c>
      <c r="C15788" s="1" t="s">
        <v>563</v>
      </c>
      <c r="D15788" t="s">
        <v>584</v>
      </c>
      <c r="E15788" t="s">
        <v>25613</v>
      </c>
      <c r="F15788" t="s">
        <v>60004</v>
      </c>
    </row>
    <row r="15789" spans="1:6" x14ac:dyDescent="0.2">
      <c r="A15789" t="s">
        <v>10644</v>
      </c>
      <c r="B15789" t="s">
        <v>25625</v>
      </c>
      <c r="C15789" s="1" t="s">
        <v>563</v>
      </c>
      <c r="D15789" t="s">
        <v>584</v>
      </c>
      <c r="E15789" t="s">
        <v>25613</v>
      </c>
      <c r="F15789" t="s">
        <v>60005</v>
      </c>
    </row>
    <row r="15790" spans="1:6" x14ac:dyDescent="0.2">
      <c r="A15790" t="s">
        <v>10644</v>
      </c>
      <c r="B15790" t="s">
        <v>25626</v>
      </c>
      <c r="C15790" s="1" t="s">
        <v>563</v>
      </c>
      <c r="D15790" t="s">
        <v>584</v>
      </c>
      <c r="E15790" t="s">
        <v>25613</v>
      </c>
      <c r="F15790" t="s">
        <v>60006</v>
      </c>
    </row>
    <row r="15791" spans="1:6" x14ac:dyDescent="0.2">
      <c r="A15791" t="s">
        <v>10644</v>
      </c>
      <c r="B15791" t="s">
        <v>25625</v>
      </c>
      <c r="C15791" s="1" t="s">
        <v>563</v>
      </c>
      <c r="D15791" t="s">
        <v>584</v>
      </c>
      <c r="E15791" t="s">
        <v>25609</v>
      </c>
      <c r="F15791" t="s">
        <v>60007</v>
      </c>
    </row>
    <row r="15792" spans="1:6" x14ac:dyDescent="0.2">
      <c r="A15792" t="s">
        <v>10644</v>
      </c>
      <c r="B15792" t="s">
        <v>25627</v>
      </c>
      <c r="C15792" s="1" t="s">
        <v>563</v>
      </c>
      <c r="D15792" t="s">
        <v>584</v>
      </c>
      <c r="E15792" t="s">
        <v>25613</v>
      </c>
      <c r="F15792" t="s">
        <v>60008</v>
      </c>
    </row>
    <row r="15793" spans="1:6" x14ac:dyDescent="0.2">
      <c r="A15793" t="s">
        <v>10644</v>
      </c>
      <c r="B15793" t="s">
        <v>25515</v>
      </c>
      <c r="C15793" s="1" t="s">
        <v>563</v>
      </c>
      <c r="D15793" t="s">
        <v>584</v>
      </c>
      <c r="E15793" t="s">
        <v>25613</v>
      </c>
      <c r="F15793" t="s">
        <v>60009</v>
      </c>
    </row>
    <row r="15794" spans="1:6" x14ac:dyDescent="0.2">
      <c r="A15794" t="s">
        <v>10644</v>
      </c>
      <c r="B15794" t="s">
        <v>26689</v>
      </c>
      <c r="C15794" s="1" t="s">
        <v>563</v>
      </c>
      <c r="D15794" t="s">
        <v>584</v>
      </c>
      <c r="E15794" t="s">
        <v>25613</v>
      </c>
      <c r="F15794" t="s">
        <v>60010</v>
      </c>
    </row>
    <row r="15795" spans="1:6" x14ac:dyDescent="0.2">
      <c r="A15795" t="s">
        <v>10644</v>
      </c>
      <c r="B15795" t="s">
        <v>26690</v>
      </c>
      <c r="C15795" s="1" t="s">
        <v>563</v>
      </c>
      <c r="D15795" t="s">
        <v>584</v>
      </c>
      <c r="E15795" t="s">
        <v>25613</v>
      </c>
      <c r="F15795" t="s">
        <v>60011</v>
      </c>
    </row>
    <row r="15796" spans="1:6" x14ac:dyDescent="0.2">
      <c r="A15796" t="s">
        <v>10644</v>
      </c>
      <c r="B15796" t="s">
        <v>26689</v>
      </c>
      <c r="C15796" s="1" t="s">
        <v>563</v>
      </c>
      <c r="D15796" t="s">
        <v>584</v>
      </c>
      <c r="E15796" t="s">
        <v>25613</v>
      </c>
      <c r="F15796" t="s">
        <v>60012</v>
      </c>
    </row>
    <row r="15797" spans="1:6" x14ac:dyDescent="0.2">
      <c r="A15797" t="s">
        <v>10644</v>
      </c>
      <c r="B15797" t="s">
        <v>25515</v>
      </c>
      <c r="C15797" s="1" t="s">
        <v>563</v>
      </c>
      <c r="D15797" t="s">
        <v>584</v>
      </c>
      <c r="E15797" t="s">
        <v>25609</v>
      </c>
      <c r="F15797" t="s">
        <v>60013</v>
      </c>
    </row>
    <row r="15798" spans="1:6" x14ac:dyDescent="0.2">
      <c r="A15798" t="s">
        <v>10644</v>
      </c>
      <c r="B15798" t="s">
        <v>26691</v>
      </c>
      <c r="C15798" s="1" t="s">
        <v>563</v>
      </c>
      <c r="D15798" t="s">
        <v>584</v>
      </c>
      <c r="E15798" t="s">
        <v>25609</v>
      </c>
      <c r="F15798" t="s">
        <v>60014</v>
      </c>
    </row>
    <row r="15799" spans="1:6" x14ac:dyDescent="0.2">
      <c r="A15799" t="s">
        <v>10644</v>
      </c>
      <c r="B15799" t="s">
        <v>26692</v>
      </c>
      <c r="C15799" s="1" t="s">
        <v>563</v>
      </c>
      <c r="D15799" t="s">
        <v>584</v>
      </c>
      <c r="E15799" t="s">
        <v>25609</v>
      </c>
      <c r="F15799" t="s">
        <v>60015</v>
      </c>
    </row>
    <row r="15800" spans="1:6" x14ac:dyDescent="0.2">
      <c r="A15800" t="s">
        <v>10644</v>
      </c>
      <c r="B15800" t="s">
        <v>26693</v>
      </c>
      <c r="C15800" s="1" t="s">
        <v>563</v>
      </c>
      <c r="D15800" t="s">
        <v>584</v>
      </c>
      <c r="E15800" t="s">
        <v>25613</v>
      </c>
      <c r="F15800" t="s">
        <v>60016</v>
      </c>
    </row>
    <row r="15801" spans="1:6" x14ac:dyDescent="0.2">
      <c r="A15801" t="s">
        <v>10644</v>
      </c>
      <c r="B15801" t="s">
        <v>26694</v>
      </c>
      <c r="C15801" s="1" t="s">
        <v>563</v>
      </c>
      <c r="D15801" t="s">
        <v>26695</v>
      </c>
      <c r="E15801" t="s">
        <v>25613</v>
      </c>
      <c r="F15801" t="s">
        <v>60017</v>
      </c>
    </row>
    <row r="15802" spans="1:6" x14ac:dyDescent="0.2">
      <c r="A15802" t="s">
        <v>10644</v>
      </c>
      <c r="B15802" t="s">
        <v>25617</v>
      </c>
      <c r="C15802" s="1" t="s">
        <v>563</v>
      </c>
      <c r="D15802" t="s">
        <v>584</v>
      </c>
      <c r="E15802" t="s">
        <v>25613</v>
      </c>
      <c r="F15802" t="s">
        <v>60018</v>
      </c>
    </row>
    <row r="15803" spans="1:6" x14ac:dyDescent="0.2">
      <c r="A15803" t="s">
        <v>10644</v>
      </c>
      <c r="B15803" t="s">
        <v>25515</v>
      </c>
      <c r="C15803" s="1" t="s">
        <v>563</v>
      </c>
      <c r="D15803" t="s">
        <v>584</v>
      </c>
      <c r="E15803" t="s">
        <v>25609</v>
      </c>
      <c r="F15803" t="s">
        <v>60019</v>
      </c>
    </row>
    <row r="15804" spans="1:6" x14ac:dyDescent="0.2">
      <c r="A15804" t="s">
        <v>10644</v>
      </c>
      <c r="B15804" t="s">
        <v>26696</v>
      </c>
      <c r="C15804" s="1" t="s">
        <v>563</v>
      </c>
      <c r="D15804" t="s">
        <v>584</v>
      </c>
      <c r="E15804" t="s">
        <v>25609</v>
      </c>
      <c r="F15804" t="s">
        <v>60020</v>
      </c>
    </row>
    <row r="15805" spans="1:6" x14ac:dyDescent="0.2">
      <c r="A15805" t="s">
        <v>10644</v>
      </c>
      <c r="B15805" t="s">
        <v>25515</v>
      </c>
      <c r="C15805" s="1" t="s">
        <v>563</v>
      </c>
      <c r="D15805" t="s">
        <v>584</v>
      </c>
      <c r="E15805" t="s">
        <v>25609</v>
      </c>
      <c r="F15805" t="s">
        <v>60021</v>
      </c>
    </row>
    <row r="15806" spans="1:6" x14ac:dyDescent="0.2">
      <c r="A15806" t="s">
        <v>10644</v>
      </c>
      <c r="B15806" t="s">
        <v>26697</v>
      </c>
      <c r="C15806" s="1" t="s">
        <v>563</v>
      </c>
      <c r="D15806" t="s">
        <v>584</v>
      </c>
      <c r="E15806" t="s">
        <v>25613</v>
      </c>
      <c r="F15806" t="s">
        <v>60022</v>
      </c>
    </row>
    <row r="15807" spans="1:6" x14ac:dyDescent="0.2">
      <c r="A15807" t="s">
        <v>10644</v>
      </c>
      <c r="B15807" t="s">
        <v>26698</v>
      </c>
      <c r="C15807" s="1" t="s">
        <v>563</v>
      </c>
      <c r="D15807" t="s">
        <v>584</v>
      </c>
      <c r="E15807" t="s">
        <v>25609</v>
      </c>
      <c r="F15807" t="s">
        <v>60023</v>
      </c>
    </row>
    <row r="15808" spans="1:6" x14ac:dyDescent="0.2">
      <c r="A15808" t="s">
        <v>10644</v>
      </c>
      <c r="B15808" t="s">
        <v>26698</v>
      </c>
      <c r="C15808" s="1" t="s">
        <v>563</v>
      </c>
      <c r="D15808" t="s">
        <v>584</v>
      </c>
      <c r="E15808" t="s">
        <v>25609</v>
      </c>
      <c r="F15808" t="s">
        <v>60024</v>
      </c>
    </row>
    <row r="15809" spans="1:6" x14ac:dyDescent="0.2">
      <c r="A15809" t="s">
        <v>10644</v>
      </c>
      <c r="B15809" t="s">
        <v>26699</v>
      </c>
      <c r="C15809" s="1" t="s">
        <v>563</v>
      </c>
      <c r="D15809" t="s">
        <v>584</v>
      </c>
      <c r="E15809" t="s">
        <v>25613</v>
      </c>
      <c r="F15809" t="s">
        <v>60025</v>
      </c>
    </row>
    <row r="15810" spans="1:6" x14ac:dyDescent="0.2">
      <c r="A15810" t="s">
        <v>10644</v>
      </c>
      <c r="B15810" t="s">
        <v>26700</v>
      </c>
      <c r="C15810" s="1" t="s">
        <v>563</v>
      </c>
      <c r="D15810" t="s">
        <v>584</v>
      </c>
      <c r="E15810" t="s">
        <v>25613</v>
      </c>
      <c r="F15810" t="s">
        <v>60026</v>
      </c>
    </row>
    <row r="15811" spans="1:6" x14ac:dyDescent="0.2">
      <c r="A15811" t="s">
        <v>10644</v>
      </c>
      <c r="B15811" t="s">
        <v>26697</v>
      </c>
      <c r="C15811" s="1" t="s">
        <v>563</v>
      </c>
      <c r="D15811" t="s">
        <v>584</v>
      </c>
      <c r="E15811" t="s">
        <v>25613</v>
      </c>
      <c r="F15811" t="s">
        <v>60027</v>
      </c>
    </row>
    <row r="15812" spans="1:6" x14ac:dyDescent="0.2">
      <c r="A15812" t="s">
        <v>10644</v>
      </c>
      <c r="B15812" t="s">
        <v>26701</v>
      </c>
      <c r="C15812" s="1" t="s">
        <v>563</v>
      </c>
      <c r="D15812" t="s">
        <v>584</v>
      </c>
      <c r="E15812" t="s">
        <v>25613</v>
      </c>
      <c r="F15812" t="s">
        <v>60028</v>
      </c>
    </row>
    <row r="15813" spans="1:6" x14ac:dyDescent="0.2">
      <c r="A15813" t="s">
        <v>10644</v>
      </c>
      <c r="B15813" t="s">
        <v>26702</v>
      </c>
      <c r="C15813" s="1" t="s">
        <v>563</v>
      </c>
      <c r="D15813" t="s">
        <v>584</v>
      </c>
      <c r="E15813" t="s">
        <v>25609</v>
      </c>
      <c r="F15813" t="s">
        <v>60029</v>
      </c>
    </row>
    <row r="15814" spans="1:6" x14ac:dyDescent="0.2">
      <c r="A15814" t="s">
        <v>10644</v>
      </c>
      <c r="B15814" t="s">
        <v>25515</v>
      </c>
      <c r="C15814" s="1" t="s">
        <v>563</v>
      </c>
      <c r="D15814" t="s">
        <v>584</v>
      </c>
      <c r="E15814" t="s">
        <v>25609</v>
      </c>
      <c r="F15814" t="s">
        <v>60030</v>
      </c>
    </row>
    <row r="15815" spans="1:6" x14ac:dyDescent="0.2">
      <c r="A15815" t="s">
        <v>10644</v>
      </c>
      <c r="B15815" t="s">
        <v>14856</v>
      </c>
      <c r="C15815" s="1" t="s">
        <v>563</v>
      </c>
      <c r="D15815" t="s">
        <v>584</v>
      </c>
      <c r="E15815" t="s">
        <v>25613</v>
      </c>
      <c r="F15815" t="s">
        <v>60031</v>
      </c>
    </row>
    <row r="15816" spans="1:6" x14ac:dyDescent="0.2">
      <c r="A15816" t="s">
        <v>10644</v>
      </c>
      <c r="B15816" t="s">
        <v>26703</v>
      </c>
      <c r="C15816" s="1" t="s">
        <v>563</v>
      </c>
      <c r="D15816" t="s">
        <v>584</v>
      </c>
      <c r="E15816" t="s">
        <v>25613</v>
      </c>
      <c r="F15816" t="s">
        <v>60032</v>
      </c>
    </row>
    <row r="15817" spans="1:6" x14ac:dyDescent="0.2">
      <c r="A15817" t="s">
        <v>10644</v>
      </c>
      <c r="B15817" t="s">
        <v>26697</v>
      </c>
      <c r="C15817" s="1" t="s">
        <v>563</v>
      </c>
      <c r="D15817" t="s">
        <v>584</v>
      </c>
      <c r="E15817" t="s">
        <v>25613</v>
      </c>
      <c r="F15817" t="s">
        <v>60033</v>
      </c>
    </row>
    <row r="15818" spans="1:6" x14ac:dyDescent="0.2">
      <c r="A15818" t="s">
        <v>10644</v>
      </c>
      <c r="B15818" t="s">
        <v>26704</v>
      </c>
      <c r="C15818" s="1" t="s">
        <v>563</v>
      </c>
      <c r="D15818" t="s">
        <v>584</v>
      </c>
      <c r="E15818" t="s">
        <v>25609</v>
      </c>
      <c r="F15818" t="s">
        <v>60034</v>
      </c>
    </row>
    <row r="15819" spans="1:6" x14ac:dyDescent="0.2">
      <c r="A15819" t="s">
        <v>10644</v>
      </c>
      <c r="B15819" t="s">
        <v>26705</v>
      </c>
      <c r="C15819" s="1" t="s">
        <v>563</v>
      </c>
      <c r="D15819" t="s">
        <v>584</v>
      </c>
      <c r="E15819" t="s">
        <v>25613</v>
      </c>
      <c r="F15819" t="s">
        <v>60035</v>
      </c>
    </row>
    <row r="15820" spans="1:6" x14ac:dyDescent="0.2">
      <c r="A15820" t="s">
        <v>10644</v>
      </c>
      <c r="B15820" t="s">
        <v>26706</v>
      </c>
      <c r="C15820" s="1" t="s">
        <v>563</v>
      </c>
      <c r="D15820" t="s">
        <v>584</v>
      </c>
      <c r="E15820" t="s">
        <v>25613</v>
      </c>
      <c r="F15820" t="s">
        <v>60036</v>
      </c>
    </row>
    <row r="15821" spans="1:6" x14ac:dyDescent="0.2">
      <c r="A15821" t="s">
        <v>10644</v>
      </c>
      <c r="B15821" t="s">
        <v>26707</v>
      </c>
      <c r="C15821" s="1" t="s">
        <v>563</v>
      </c>
      <c r="D15821" t="s">
        <v>584</v>
      </c>
      <c r="E15821" t="s">
        <v>25613</v>
      </c>
      <c r="F15821" t="s">
        <v>60037</v>
      </c>
    </row>
    <row r="15822" spans="1:6" x14ac:dyDescent="0.2">
      <c r="A15822" t="s">
        <v>10644</v>
      </c>
      <c r="B15822" t="s">
        <v>26708</v>
      </c>
      <c r="C15822" s="1" t="s">
        <v>563</v>
      </c>
      <c r="D15822" t="s">
        <v>584</v>
      </c>
      <c r="E15822" t="s">
        <v>25609</v>
      </c>
      <c r="F15822" t="s">
        <v>60038</v>
      </c>
    </row>
    <row r="15823" spans="1:6" x14ac:dyDescent="0.2">
      <c r="A15823" t="s">
        <v>10644</v>
      </c>
      <c r="B15823" t="s">
        <v>26709</v>
      </c>
      <c r="C15823" s="1" t="s">
        <v>563</v>
      </c>
      <c r="D15823" t="s">
        <v>584</v>
      </c>
      <c r="E15823" t="s">
        <v>25609</v>
      </c>
      <c r="F15823" t="s">
        <v>60039</v>
      </c>
    </row>
    <row r="15824" spans="1:6" x14ac:dyDescent="0.2">
      <c r="A15824" t="s">
        <v>10644</v>
      </c>
      <c r="B15824" t="s">
        <v>26710</v>
      </c>
      <c r="C15824" s="1" t="s">
        <v>563</v>
      </c>
      <c r="D15824" t="s">
        <v>584</v>
      </c>
      <c r="E15824" t="s">
        <v>25613</v>
      </c>
      <c r="F15824" t="s">
        <v>60040</v>
      </c>
    </row>
    <row r="15825" spans="1:6" x14ac:dyDescent="0.2">
      <c r="A15825" t="s">
        <v>10644</v>
      </c>
      <c r="B15825" t="s">
        <v>26711</v>
      </c>
      <c r="C15825" s="1" t="s">
        <v>563</v>
      </c>
      <c r="D15825" t="s">
        <v>584</v>
      </c>
      <c r="E15825" t="s">
        <v>25613</v>
      </c>
      <c r="F15825" t="s">
        <v>60041</v>
      </c>
    </row>
    <row r="15826" spans="1:6" x14ac:dyDescent="0.2">
      <c r="A15826" t="s">
        <v>10644</v>
      </c>
      <c r="B15826" t="s">
        <v>26712</v>
      </c>
      <c r="C15826" s="1" t="s">
        <v>563</v>
      </c>
      <c r="D15826" t="s">
        <v>584</v>
      </c>
      <c r="E15826" t="s">
        <v>25613</v>
      </c>
      <c r="F15826" t="s">
        <v>60042</v>
      </c>
    </row>
    <row r="15827" spans="1:6" x14ac:dyDescent="0.2">
      <c r="A15827" t="s">
        <v>10644</v>
      </c>
      <c r="B15827" t="s">
        <v>15602</v>
      </c>
      <c r="C15827" s="1" t="s">
        <v>563</v>
      </c>
      <c r="D15827" t="s">
        <v>584</v>
      </c>
      <c r="E15827" t="s">
        <v>25613</v>
      </c>
      <c r="F15827" t="s">
        <v>60043</v>
      </c>
    </row>
    <row r="15828" spans="1:6" x14ac:dyDescent="0.2">
      <c r="A15828" t="s">
        <v>10644</v>
      </c>
      <c r="B15828" t="s">
        <v>15558</v>
      </c>
      <c r="C15828" s="1" t="s">
        <v>563</v>
      </c>
      <c r="D15828" t="s">
        <v>584</v>
      </c>
      <c r="E15828" t="s">
        <v>25613</v>
      </c>
      <c r="F15828" t="s">
        <v>60044</v>
      </c>
    </row>
    <row r="15829" spans="1:6" x14ac:dyDescent="0.2">
      <c r="A15829" t="s">
        <v>10644</v>
      </c>
      <c r="B15829" t="s">
        <v>891</v>
      </c>
      <c r="C15829" s="1" t="s">
        <v>563</v>
      </c>
      <c r="D15829" t="s">
        <v>584</v>
      </c>
      <c r="E15829" t="s">
        <v>25613</v>
      </c>
      <c r="F15829" t="s">
        <v>60045</v>
      </c>
    </row>
    <row r="15830" spans="1:6" x14ac:dyDescent="0.2">
      <c r="A15830" t="s">
        <v>10644</v>
      </c>
      <c r="B15830" t="s">
        <v>26713</v>
      </c>
      <c r="C15830" s="1" t="s">
        <v>563</v>
      </c>
      <c r="D15830" t="s">
        <v>584</v>
      </c>
      <c r="E15830" t="s">
        <v>25609</v>
      </c>
      <c r="F15830" t="s">
        <v>60046</v>
      </c>
    </row>
    <row r="15831" spans="1:6" x14ac:dyDescent="0.2">
      <c r="A15831" t="s">
        <v>10644</v>
      </c>
      <c r="B15831" t="s">
        <v>26714</v>
      </c>
      <c r="C15831" s="1" t="s">
        <v>563</v>
      </c>
      <c r="D15831" t="s">
        <v>584</v>
      </c>
      <c r="E15831" t="s">
        <v>25609</v>
      </c>
      <c r="F15831" t="s">
        <v>60047</v>
      </c>
    </row>
    <row r="15832" spans="1:6" x14ac:dyDescent="0.2">
      <c r="A15832" t="s">
        <v>10644</v>
      </c>
      <c r="B15832" t="s">
        <v>26715</v>
      </c>
      <c r="C15832" s="1" t="s">
        <v>563</v>
      </c>
      <c r="D15832" t="s">
        <v>584</v>
      </c>
      <c r="E15832" t="s">
        <v>25609</v>
      </c>
      <c r="F15832" t="s">
        <v>60048</v>
      </c>
    </row>
    <row r="15833" spans="1:6" x14ac:dyDescent="0.2">
      <c r="A15833" t="s">
        <v>10644</v>
      </c>
      <c r="B15833" t="s">
        <v>24934</v>
      </c>
      <c r="C15833" s="1" t="s">
        <v>563</v>
      </c>
      <c r="D15833" t="s">
        <v>584</v>
      </c>
      <c r="E15833" t="s">
        <v>25609</v>
      </c>
      <c r="F15833" t="s">
        <v>60049</v>
      </c>
    </row>
    <row r="15834" spans="1:6" x14ac:dyDescent="0.2">
      <c r="A15834" t="s">
        <v>10644</v>
      </c>
      <c r="B15834" t="s">
        <v>26716</v>
      </c>
      <c r="C15834" s="1" t="s">
        <v>563</v>
      </c>
      <c r="D15834" t="s">
        <v>584</v>
      </c>
      <c r="E15834" t="s">
        <v>25609</v>
      </c>
      <c r="F15834" t="s">
        <v>60050</v>
      </c>
    </row>
    <row r="15835" spans="1:6" x14ac:dyDescent="0.2">
      <c r="A15835" t="s">
        <v>10644</v>
      </c>
      <c r="B15835" t="s">
        <v>26717</v>
      </c>
      <c r="C15835" s="1" t="s">
        <v>26718</v>
      </c>
      <c r="D15835" t="s">
        <v>10487</v>
      </c>
      <c r="E15835" t="s">
        <v>26719</v>
      </c>
      <c r="F15835" t="s">
        <v>60051</v>
      </c>
    </row>
    <row r="15836" spans="1:6" x14ac:dyDescent="0.2">
      <c r="A15836" t="s">
        <v>10644</v>
      </c>
      <c r="B15836" t="s">
        <v>26720</v>
      </c>
      <c r="C15836" s="1" t="s">
        <v>26718</v>
      </c>
      <c r="D15836" t="s">
        <v>12899</v>
      </c>
      <c r="E15836" t="s">
        <v>17879</v>
      </c>
      <c r="F15836" t="s">
        <v>60052</v>
      </c>
    </row>
    <row r="15837" spans="1:6" x14ac:dyDescent="0.2">
      <c r="A15837" t="s">
        <v>10644</v>
      </c>
      <c r="B15837" t="s">
        <v>26721</v>
      </c>
      <c r="C15837" s="1" t="s">
        <v>26718</v>
      </c>
      <c r="D15837" t="s">
        <v>10487</v>
      </c>
      <c r="E15837" t="s">
        <v>17879</v>
      </c>
      <c r="F15837" t="s">
        <v>60053</v>
      </c>
    </row>
    <row r="15838" spans="1:6" x14ac:dyDescent="0.2">
      <c r="A15838" t="s">
        <v>10644</v>
      </c>
      <c r="B15838" t="s">
        <v>26720</v>
      </c>
      <c r="C15838" s="1" t="s">
        <v>26718</v>
      </c>
      <c r="D15838" t="s">
        <v>12899</v>
      </c>
      <c r="E15838" t="s">
        <v>17879</v>
      </c>
      <c r="F15838" t="s">
        <v>60054</v>
      </c>
    </row>
    <row r="15839" spans="1:6" x14ac:dyDescent="0.2">
      <c r="A15839" t="s">
        <v>10644</v>
      </c>
      <c r="B15839" t="s">
        <v>14828</v>
      </c>
      <c r="C15839" s="1" t="s">
        <v>26718</v>
      </c>
      <c r="D15839" t="s">
        <v>10487</v>
      </c>
      <c r="E15839" t="s">
        <v>26719</v>
      </c>
      <c r="F15839" t="s">
        <v>60055</v>
      </c>
    </row>
    <row r="15840" spans="1:6" x14ac:dyDescent="0.2">
      <c r="A15840" t="s">
        <v>10644</v>
      </c>
      <c r="B15840" t="s">
        <v>26722</v>
      </c>
      <c r="C15840" s="1" t="s">
        <v>26718</v>
      </c>
      <c r="D15840" t="s">
        <v>12899</v>
      </c>
      <c r="E15840" t="s">
        <v>26719</v>
      </c>
      <c r="F15840" t="s">
        <v>60056</v>
      </c>
    </row>
    <row r="15841" spans="1:6" x14ac:dyDescent="0.2">
      <c r="A15841" t="s">
        <v>10644</v>
      </c>
      <c r="B15841" t="s">
        <v>26723</v>
      </c>
      <c r="C15841" s="1" t="s">
        <v>26718</v>
      </c>
      <c r="D15841" t="s">
        <v>10487</v>
      </c>
      <c r="E15841" t="s">
        <v>26719</v>
      </c>
      <c r="F15841" t="s">
        <v>60057</v>
      </c>
    </row>
    <row r="15842" spans="1:6" x14ac:dyDescent="0.2">
      <c r="A15842" t="s">
        <v>10644</v>
      </c>
      <c r="B15842" t="s">
        <v>26724</v>
      </c>
      <c r="C15842" s="1" t="s">
        <v>26718</v>
      </c>
      <c r="D15842" t="s">
        <v>10487</v>
      </c>
      <c r="E15842" t="s">
        <v>26719</v>
      </c>
      <c r="F15842" t="s">
        <v>60058</v>
      </c>
    </row>
    <row r="15843" spans="1:6" x14ac:dyDescent="0.2">
      <c r="A15843" t="s">
        <v>10644</v>
      </c>
      <c r="B15843" t="s">
        <v>26723</v>
      </c>
      <c r="C15843" s="1" t="s">
        <v>26718</v>
      </c>
      <c r="D15843" t="s">
        <v>10487</v>
      </c>
      <c r="E15843" t="s">
        <v>26719</v>
      </c>
      <c r="F15843" t="s">
        <v>60059</v>
      </c>
    </row>
    <row r="15844" spans="1:6" x14ac:dyDescent="0.2">
      <c r="A15844" t="s">
        <v>10644</v>
      </c>
      <c r="B15844" t="s">
        <v>26725</v>
      </c>
      <c r="C15844" s="1" t="s">
        <v>26718</v>
      </c>
      <c r="D15844" t="s">
        <v>10487</v>
      </c>
      <c r="E15844" t="s">
        <v>26719</v>
      </c>
      <c r="F15844" t="s">
        <v>60060</v>
      </c>
    </row>
    <row r="15845" spans="1:6" x14ac:dyDescent="0.2">
      <c r="A15845" t="s">
        <v>10644</v>
      </c>
      <c r="B15845" t="s">
        <v>26726</v>
      </c>
      <c r="C15845" s="1" t="s">
        <v>26718</v>
      </c>
      <c r="D15845" t="s">
        <v>10487</v>
      </c>
      <c r="E15845" t="s">
        <v>26719</v>
      </c>
      <c r="F15845" t="s">
        <v>60061</v>
      </c>
    </row>
    <row r="15846" spans="1:6" x14ac:dyDescent="0.2">
      <c r="A15846" t="s">
        <v>10644</v>
      </c>
      <c r="B15846" t="s">
        <v>26721</v>
      </c>
      <c r="C15846" s="1" t="s">
        <v>26718</v>
      </c>
      <c r="D15846" t="s">
        <v>10487</v>
      </c>
      <c r="E15846" t="s">
        <v>26719</v>
      </c>
      <c r="F15846" t="s">
        <v>60062</v>
      </c>
    </row>
    <row r="15847" spans="1:6" x14ac:dyDescent="0.2">
      <c r="A15847" t="s">
        <v>10644</v>
      </c>
      <c r="B15847" t="s">
        <v>26725</v>
      </c>
      <c r="C15847" s="1" t="s">
        <v>26718</v>
      </c>
      <c r="D15847" t="s">
        <v>12899</v>
      </c>
      <c r="E15847" t="s">
        <v>26719</v>
      </c>
      <c r="F15847" t="s">
        <v>60063</v>
      </c>
    </row>
    <row r="15848" spans="1:6" x14ac:dyDescent="0.2">
      <c r="A15848" t="s">
        <v>10644</v>
      </c>
      <c r="B15848" t="s">
        <v>26727</v>
      </c>
      <c r="C15848" s="1" t="s">
        <v>26718</v>
      </c>
      <c r="D15848" t="s">
        <v>12899</v>
      </c>
      <c r="E15848" t="s">
        <v>26719</v>
      </c>
      <c r="F15848" t="s">
        <v>60064</v>
      </c>
    </row>
    <row r="15849" spans="1:6" x14ac:dyDescent="0.2">
      <c r="A15849" t="s">
        <v>10644</v>
      </c>
      <c r="B15849" t="s">
        <v>26721</v>
      </c>
      <c r="C15849" s="1" t="s">
        <v>26718</v>
      </c>
      <c r="D15849" t="s">
        <v>12899</v>
      </c>
      <c r="E15849" t="s">
        <v>26719</v>
      </c>
      <c r="F15849" t="s">
        <v>60065</v>
      </c>
    </row>
    <row r="15850" spans="1:6" x14ac:dyDescent="0.2">
      <c r="A15850" t="s">
        <v>10644</v>
      </c>
      <c r="B15850" t="s">
        <v>26728</v>
      </c>
      <c r="C15850" s="1" t="s">
        <v>26718</v>
      </c>
      <c r="D15850" t="s">
        <v>10487</v>
      </c>
      <c r="E15850" t="s">
        <v>17879</v>
      </c>
      <c r="F15850" t="s">
        <v>60066</v>
      </c>
    </row>
    <row r="15851" spans="1:6" x14ac:dyDescent="0.2">
      <c r="A15851" t="s">
        <v>10644</v>
      </c>
      <c r="B15851" t="s">
        <v>26723</v>
      </c>
      <c r="C15851" s="1" t="s">
        <v>26718</v>
      </c>
      <c r="D15851" t="s">
        <v>10487</v>
      </c>
      <c r="E15851" t="s">
        <v>26719</v>
      </c>
      <c r="F15851" t="s">
        <v>60067</v>
      </c>
    </row>
    <row r="15852" spans="1:6" x14ac:dyDescent="0.2">
      <c r="A15852" t="s">
        <v>10644</v>
      </c>
      <c r="B15852" t="s">
        <v>26723</v>
      </c>
      <c r="C15852" s="1" t="s">
        <v>26718</v>
      </c>
      <c r="D15852" t="s">
        <v>10487</v>
      </c>
      <c r="E15852" t="s">
        <v>26719</v>
      </c>
      <c r="F15852" t="s">
        <v>60068</v>
      </c>
    </row>
    <row r="15853" spans="1:6" x14ac:dyDescent="0.2">
      <c r="A15853" t="s">
        <v>10644</v>
      </c>
      <c r="B15853" t="s">
        <v>26723</v>
      </c>
      <c r="C15853" s="1" t="s">
        <v>26718</v>
      </c>
      <c r="D15853" t="s">
        <v>10487</v>
      </c>
      <c r="E15853" t="s">
        <v>26719</v>
      </c>
      <c r="F15853" t="s">
        <v>60069</v>
      </c>
    </row>
    <row r="15854" spans="1:6" x14ac:dyDescent="0.2">
      <c r="A15854" t="s">
        <v>10644</v>
      </c>
      <c r="B15854" t="s">
        <v>26723</v>
      </c>
      <c r="C15854" s="1" t="s">
        <v>26718</v>
      </c>
      <c r="D15854" t="s">
        <v>10487</v>
      </c>
      <c r="E15854" t="s">
        <v>26719</v>
      </c>
      <c r="F15854" t="s">
        <v>60070</v>
      </c>
    </row>
    <row r="15855" spans="1:6" x14ac:dyDescent="0.2">
      <c r="A15855" t="s">
        <v>10644</v>
      </c>
      <c r="B15855" t="s">
        <v>26723</v>
      </c>
      <c r="C15855" s="1" t="s">
        <v>26718</v>
      </c>
      <c r="D15855" t="s">
        <v>10487</v>
      </c>
      <c r="E15855" t="s">
        <v>26719</v>
      </c>
      <c r="F15855" t="s">
        <v>60071</v>
      </c>
    </row>
    <row r="15856" spans="1:6" x14ac:dyDescent="0.2">
      <c r="A15856" t="s">
        <v>10644</v>
      </c>
      <c r="B15856" t="s">
        <v>26723</v>
      </c>
      <c r="C15856" s="1" t="s">
        <v>26718</v>
      </c>
      <c r="D15856" t="s">
        <v>10487</v>
      </c>
      <c r="E15856" t="s">
        <v>26719</v>
      </c>
      <c r="F15856" t="s">
        <v>60072</v>
      </c>
    </row>
    <row r="15857" spans="1:6" x14ac:dyDescent="0.2">
      <c r="A15857" t="s">
        <v>10644</v>
      </c>
      <c r="B15857" t="s">
        <v>26723</v>
      </c>
      <c r="C15857" s="1" t="s">
        <v>26718</v>
      </c>
      <c r="D15857" t="s">
        <v>10487</v>
      </c>
      <c r="E15857" t="s">
        <v>26719</v>
      </c>
      <c r="F15857" t="s">
        <v>60073</v>
      </c>
    </row>
    <row r="15858" spans="1:6" x14ac:dyDescent="0.2">
      <c r="A15858" t="s">
        <v>10644</v>
      </c>
      <c r="B15858" t="s">
        <v>26723</v>
      </c>
      <c r="C15858" s="1" t="s">
        <v>26718</v>
      </c>
      <c r="D15858" t="s">
        <v>10487</v>
      </c>
      <c r="E15858" t="s">
        <v>26719</v>
      </c>
      <c r="F15858" t="s">
        <v>60074</v>
      </c>
    </row>
    <row r="15859" spans="1:6" x14ac:dyDescent="0.2">
      <c r="A15859" t="s">
        <v>10644</v>
      </c>
      <c r="B15859" t="s">
        <v>26723</v>
      </c>
      <c r="C15859" s="1" t="s">
        <v>26718</v>
      </c>
      <c r="D15859" t="s">
        <v>10487</v>
      </c>
      <c r="E15859" t="s">
        <v>26719</v>
      </c>
      <c r="F15859" t="s">
        <v>60075</v>
      </c>
    </row>
    <row r="15860" spans="1:6" x14ac:dyDescent="0.2">
      <c r="A15860" t="s">
        <v>10644</v>
      </c>
      <c r="B15860" t="s">
        <v>26723</v>
      </c>
      <c r="C15860" s="1" t="s">
        <v>26718</v>
      </c>
      <c r="D15860" t="s">
        <v>10487</v>
      </c>
      <c r="E15860" t="s">
        <v>26719</v>
      </c>
      <c r="F15860" t="s">
        <v>60076</v>
      </c>
    </row>
    <row r="15861" spans="1:6" x14ac:dyDescent="0.2">
      <c r="A15861" t="s">
        <v>10644</v>
      </c>
      <c r="B15861" t="s">
        <v>26723</v>
      </c>
      <c r="C15861" s="1" t="s">
        <v>26718</v>
      </c>
      <c r="D15861" t="s">
        <v>10487</v>
      </c>
      <c r="E15861" t="s">
        <v>26719</v>
      </c>
      <c r="F15861" t="s">
        <v>60077</v>
      </c>
    </row>
    <row r="15862" spans="1:6" x14ac:dyDescent="0.2">
      <c r="A15862" t="s">
        <v>10644</v>
      </c>
      <c r="B15862" t="s">
        <v>26723</v>
      </c>
      <c r="C15862" s="1" t="s">
        <v>26718</v>
      </c>
      <c r="D15862" t="s">
        <v>10487</v>
      </c>
      <c r="E15862" t="s">
        <v>26719</v>
      </c>
      <c r="F15862" t="s">
        <v>60078</v>
      </c>
    </row>
    <row r="15863" spans="1:6" x14ac:dyDescent="0.2">
      <c r="A15863" t="s">
        <v>10644</v>
      </c>
      <c r="B15863" t="s">
        <v>26723</v>
      </c>
      <c r="C15863" s="1" t="s">
        <v>26718</v>
      </c>
      <c r="D15863" t="s">
        <v>10487</v>
      </c>
      <c r="E15863" t="s">
        <v>26719</v>
      </c>
      <c r="F15863" t="s">
        <v>60079</v>
      </c>
    </row>
    <row r="15864" spans="1:6" x14ac:dyDescent="0.2">
      <c r="A15864" t="s">
        <v>10644</v>
      </c>
      <c r="B15864" t="s">
        <v>26723</v>
      </c>
      <c r="C15864" s="1" t="s">
        <v>26718</v>
      </c>
      <c r="D15864" t="s">
        <v>10487</v>
      </c>
      <c r="E15864" t="s">
        <v>26719</v>
      </c>
      <c r="F15864" t="s">
        <v>60080</v>
      </c>
    </row>
    <row r="15865" spans="1:6" x14ac:dyDescent="0.2">
      <c r="A15865" t="s">
        <v>10644</v>
      </c>
      <c r="B15865" t="s">
        <v>26723</v>
      </c>
      <c r="C15865" s="1" t="s">
        <v>26718</v>
      </c>
      <c r="D15865" t="s">
        <v>10487</v>
      </c>
      <c r="E15865" t="s">
        <v>26719</v>
      </c>
      <c r="F15865" t="s">
        <v>60081</v>
      </c>
    </row>
    <row r="15866" spans="1:6" x14ac:dyDescent="0.2">
      <c r="A15866" t="s">
        <v>10644</v>
      </c>
      <c r="B15866" t="s">
        <v>26723</v>
      </c>
      <c r="C15866" s="1" t="s">
        <v>26718</v>
      </c>
      <c r="D15866" t="s">
        <v>10487</v>
      </c>
      <c r="E15866" t="s">
        <v>26719</v>
      </c>
      <c r="F15866" t="s">
        <v>60082</v>
      </c>
    </row>
    <row r="15867" spans="1:6" x14ac:dyDescent="0.2">
      <c r="A15867" t="s">
        <v>10644</v>
      </c>
      <c r="B15867" t="s">
        <v>26723</v>
      </c>
      <c r="C15867" s="1" t="s">
        <v>26718</v>
      </c>
      <c r="D15867" t="s">
        <v>10487</v>
      </c>
      <c r="E15867" t="s">
        <v>26719</v>
      </c>
      <c r="F15867" t="s">
        <v>60083</v>
      </c>
    </row>
    <row r="15868" spans="1:6" x14ac:dyDescent="0.2">
      <c r="A15868" t="s">
        <v>10644</v>
      </c>
      <c r="B15868" t="s">
        <v>26723</v>
      </c>
      <c r="C15868" s="1" t="s">
        <v>26718</v>
      </c>
      <c r="D15868" t="s">
        <v>10487</v>
      </c>
      <c r="E15868" t="s">
        <v>26719</v>
      </c>
      <c r="F15868" t="s">
        <v>60084</v>
      </c>
    </row>
    <row r="15869" spans="1:6" x14ac:dyDescent="0.2">
      <c r="A15869" t="s">
        <v>10644</v>
      </c>
      <c r="B15869" t="s">
        <v>26723</v>
      </c>
      <c r="C15869" s="1" t="s">
        <v>26718</v>
      </c>
      <c r="D15869" t="s">
        <v>10487</v>
      </c>
      <c r="E15869" t="s">
        <v>26719</v>
      </c>
      <c r="F15869" t="s">
        <v>60085</v>
      </c>
    </row>
    <row r="15870" spans="1:6" x14ac:dyDescent="0.2">
      <c r="A15870" t="s">
        <v>10644</v>
      </c>
      <c r="B15870" t="s">
        <v>26728</v>
      </c>
      <c r="C15870" s="1" t="s">
        <v>26718</v>
      </c>
      <c r="D15870" t="s">
        <v>10487</v>
      </c>
      <c r="E15870" t="s">
        <v>26719</v>
      </c>
      <c r="F15870" t="s">
        <v>60086</v>
      </c>
    </row>
    <row r="15871" spans="1:6" x14ac:dyDescent="0.2">
      <c r="A15871" t="s">
        <v>10644</v>
      </c>
      <c r="B15871" t="s">
        <v>26729</v>
      </c>
      <c r="C15871" s="1" t="s">
        <v>26718</v>
      </c>
      <c r="D15871" t="s">
        <v>296</v>
      </c>
      <c r="E15871" t="s">
        <v>26719</v>
      </c>
      <c r="F15871" t="s">
        <v>60087</v>
      </c>
    </row>
    <row r="15872" spans="1:6" x14ac:dyDescent="0.2">
      <c r="A15872" t="s">
        <v>10644</v>
      </c>
      <c r="B15872" t="s">
        <v>26730</v>
      </c>
      <c r="C15872" s="1" t="s">
        <v>563</v>
      </c>
      <c r="D15872" t="s">
        <v>584</v>
      </c>
      <c r="E15872" t="s">
        <v>2493</v>
      </c>
      <c r="F15872" t="s">
        <v>60088</v>
      </c>
    </row>
    <row r="15873" spans="1:6" x14ac:dyDescent="0.2">
      <c r="A15873" t="s">
        <v>9590</v>
      </c>
      <c r="B15873" t="s">
        <v>26731</v>
      </c>
      <c r="C15873" s="1">
        <v>1909</v>
      </c>
      <c r="D15873" t="s">
        <v>9581</v>
      </c>
      <c r="E15873" t="s">
        <v>17956</v>
      </c>
      <c r="F15873" t="s">
        <v>60089</v>
      </c>
    </row>
    <row r="15874" spans="1:6" x14ac:dyDescent="0.2">
      <c r="A15874" t="s">
        <v>9590</v>
      </c>
      <c r="B15874" t="s">
        <v>26732</v>
      </c>
      <c r="C15874" s="1">
        <v>1909</v>
      </c>
      <c r="D15874" t="s">
        <v>9581</v>
      </c>
      <c r="E15874" t="s">
        <v>17956</v>
      </c>
      <c r="F15874" t="s">
        <v>60090</v>
      </c>
    </row>
    <row r="15875" spans="1:6" x14ac:dyDescent="0.2">
      <c r="A15875" t="s">
        <v>9590</v>
      </c>
      <c r="B15875" t="s">
        <v>26733</v>
      </c>
      <c r="C15875" s="1">
        <v>1909</v>
      </c>
      <c r="D15875" t="s">
        <v>9581</v>
      </c>
      <c r="E15875" t="s">
        <v>17956</v>
      </c>
      <c r="F15875" t="s">
        <v>60091</v>
      </c>
    </row>
    <row r="15876" spans="1:6" x14ac:dyDescent="0.2">
      <c r="A15876" t="s">
        <v>9590</v>
      </c>
      <c r="B15876" t="s">
        <v>26734</v>
      </c>
      <c r="C15876" s="1">
        <v>1909</v>
      </c>
      <c r="D15876" t="s">
        <v>9581</v>
      </c>
      <c r="E15876" t="s">
        <v>17956</v>
      </c>
      <c r="F15876" t="s">
        <v>60092</v>
      </c>
    </row>
    <row r="15877" spans="1:6" x14ac:dyDescent="0.2">
      <c r="A15877" t="s">
        <v>9590</v>
      </c>
      <c r="B15877" t="s">
        <v>26735</v>
      </c>
      <c r="C15877" s="1">
        <v>1909</v>
      </c>
      <c r="D15877" t="s">
        <v>9581</v>
      </c>
      <c r="E15877" t="s">
        <v>17956</v>
      </c>
      <c r="F15877" t="s">
        <v>60093</v>
      </c>
    </row>
    <row r="15878" spans="1:6" x14ac:dyDescent="0.2">
      <c r="A15878" t="s">
        <v>9590</v>
      </c>
      <c r="B15878" t="s">
        <v>26736</v>
      </c>
      <c r="C15878" s="1">
        <v>1909</v>
      </c>
      <c r="D15878" t="s">
        <v>9581</v>
      </c>
      <c r="E15878" t="s">
        <v>17956</v>
      </c>
      <c r="F15878" t="s">
        <v>60094</v>
      </c>
    </row>
    <row r="15879" spans="1:6" x14ac:dyDescent="0.2">
      <c r="A15879" t="s">
        <v>9590</v>
      </c>
      <c r="B15879" t="s">
        <v>26737</v>
      </c>
      <c r="C15879" s="1">
        <v>1909</v>
      </c>
      <c r="D15879" t="s">
        <v>9581</v>
      </c>
      <c r="E15879" t="s">
        <v>17956</v>
      </c>
      <c r="F15879" t="s">
        <v>60095</v>
      </c>
    </row>
    <row r="15880" spans="1:6" x14ac:dyDescent="0.2">
      <c r="A15880" t="s">
        <v>9590</v>
      </c>
      <c r="B15880" t="s">
        <v>26738</v>
      </c>
      <c r="C15880" s="1">
        <v>1909</v>
      </c>
      <c r="D15880" t="s">
        <v>9581</v>
      </c>
      <c r="E15880" t="s">
        <v>17956</v>
      </c>
      <c r="F15880" t="s">
        <v>60096</v>
      </c>
    </row>
    <row r="15881" spans="1:6" x14ac:dyDescent="0.2">
      <c r="A15881" t="s">
        <v>9590</v>
      </c>
      <c r="B15881" t="s">
        <v>26739</v>
      </c>
      <c r="C15881" s="1">
        <v>1909</v>
      </c>
      <c r="D15881" t="s">
        <v>9581</v>
      </c>
      <c r="E15881" t="s">
        <v>17956</v>
      </c>
      <c r="F15881" t="s">
        <v>60097</v>
      </c>
    </row>
    <row r="15882" spans="1:6" x14ac:dyDescent="0.2">
      <c r="A15882" t="s">
        <v>4011</v>
      </c>
      <c r="B15882" t="s">
        <v>26740</v>
      </c>
      <c r="C15882" s="1">
        <v>1825</v>
      </c>
      <c r="D15882" t="s">
        <v>143</v>
      </c>
      <c r="E15882" t="s">
        <v>26741</v>
      </c>
      <c r="F15882" t="s">
        <v>60098</v>
      </c>
    </row>
    <row r="15883" spans="1:6" x14ac:dyDescent="0.2">
      <c r="A15883" t="s">
        <v>4011</v>
      </c>
      <c r="B15883" t="s">
        <v>26742</v>
      </c>
      <c r="C15883" s="1">
        <v>1826</v>
      </c>
      <c r="D15883" t="s">
        <v>143</v>
      </c>
      <c r="E15883" t="s">
        <v>26743</v>
      </c>
      <c r="F15883" t="s">
        <v>60099</v>
      </c>
    </row>
    <row r="15884" spans="1:6" x14ac:dyDescent="0.2">
      <c r="A15884" t="s">
        <v>4011</v>
      </c>
      <c r="B15884" t="s">
        <v>26744</v>
      </c>
      <c r="C15884" s="1">
        <v>1825</v>
      </c>
      <c r="D15884" t="s">
        <v>26745</v>
      </c>
      <c r="E15884" t="s">
        <v>26746</v>
      </c>
      <c r="F15884" t="s">
        <v>60100</v>
      </c>
    </row>
    <row r="15885" spans="1:6" x14ac:dyDescent="0.2">
      <c r="A15885" t="s">
        <v>4011</v>
      </c>
      <c r="B15885" t="s">
        <v>26747</v>
      </c>
      <c r="C15885" s="1">
        <v>1824</v>
      </c>
      <c r="D15885" t="s">
        <v>143</v>
      </c>
      <c r="E15885" t="s">
        <v>26748</v>
      </c>
      <c r="F15885" t="s">
        <v>60101</v>
      </c>
    </row>
    <row r="15886" spans="1:6" x14ac:dyDescent="0.2">
      <c r="A15886" t="s">
        <v>4011</v>
      </c>
      <c r="B15886" t="s">
        <v>26749</v>
      </c>
      <c r="C15886" s="1">
        <v>1825</v>
      </c>
      <c r="D15886" t="s">
        <v>143</v>
      </c>
      <c r="E15886" t="s">
        <v>26750</v>
      </c>
      <c r="F15886" t="s">
        <v>60102</v>
      </c>
    </row>
    <row r="15887" spans="1:6" x14ac:dyDescent="0.2">
      <c r="A15887" t="s">
        <v>4011</v>
      </c>
      <c r="B15887" t="s">
        <v>26751</v>
      </c>
      <c r="C15887" s="1">
        <v>1816</v>
      </c>
      <c r="D15887" t="s">
        <v>26752</v>
      </c>
      <c r="E15887" t="s">
        <v>26753</v>
      </c>
      <c r="F15887" t="s">
        <v>60103</v>
      </c>
    </row>
    <row r="15888" spans="1:6" x14ac:dyDescent="0.2">
      <c r="A15888" t="s">
        <v>4011</v>
      </c>
      <c r="B15888" t="s">
        <v>26754</v>
      </c>
      <c r="C15888" s="1">
        <v>1825</v>
      </c>
      <c r="D15888" t="s">
        <v>143</v>
      </c>
      <c r="E15888" t="s">
        <v>26755</v>
      </c>
      <c r="F15888" t="s">
        <v>60104</v>
      </c>
    </row>
    <row r="15889" spans="1:6" x14ac:dyDescent="0.2">
      <c r="A15889" t="s">
        <v>4011</v>
      </c>
      <c r="B15889" t="s">
        <v>26756</v>
      </c>
      <c r="C15889" s="1">
        <v>1816</v>
      </c>
      <c r="D15889" t="s">
        <v>26757</v>
      </c>
      <c r="E15889" t="s">
        <v>26758</v>
      </c>
      <c r="F15889" t="s">
        <v>60105</v>
      </c>
    </row>
    <row r="15890" spans="1:6" x14ac:dyDescent="0.2">
      <c r="A15890" t="s">
        <v>4011</v>
      </c>
      <c r="B15890" t="s">
        <v>26759</v>
      </c>
      <c r="C15890" s="1">
        <v>1816</v>
      </c>
      <c r="D15890" t="s">
        <v>244</v>
      </c>
      <c r="E15890" t="s">
        <v>26760</v>
      </c>
      <c r="F15890" t="s">
        <v>60106</v>
      </c>
    </row>
    <row r="15891" spans="1:6" x14ac:dyDescent="0.2">
      <c r="A15891" t="s">
        <v>4011</v>
      </c>
      <c r="B15891" t="s">
        <v>26761</v>
      </c>
      <c r="C15891" s="1">
        <v>1825</v>
      </c>
      <c r="D15891" t="s">
        <v>26762</v>
      </c>
      <c r="E15891" t="s">
        <v>26763</v>
      </c>
      <c r="F15891" t="s">
        <v>60107</v>
      </c>
    </row>
    <row r="15892" spans="1:6" x14ac:dyDescent="0.2">
      <c r="A15892" t="s">
        <v>4011</v>
      </c>
      <c r="B15892" t="s">
        <v>26764</v>
      </c>
      <c r="C15892" s="1">
        <v>1816</v>
      </c>
      <c r="D15892" t="s">
        <v>1347</v>
      </c>
      <c r="E15892" t="s">
        <v>26765</v>
      </c>
      <c r="F15892" t="s">
        <v>60108</v>
      </c>
    </row>
    <row r="15893" spans="1:6" x14ac:dyDescent="0.2">
      <c r="A15893" t="s">
        <v>4011</v>
      </c>
      <c r="B15893" t="s">
        <v>26766</v>
      </c>
      <c r="C15893" s="1">
        <v>1809</v>
      </c>
      <c r="D15893" t="s">
        <v>26767</v>
      </c>
      <c r="E15893" t="s">
        <v>26768</v>
      </c>
      <c r="F15893" t="s">
        <v>60109</v>
      </c>
    </row>
    <row r="15894" spans="1:6" x14ac:dyDescent="0.2">
      <c r="A15894" t="s">
        <v>4011</v>
      </c>
      <c r="B15894" t="s">
        <v>26761</v>
      </c>
      <c r="C15894" s="1">
        <v>1825</v>
      </c>
      <c r="D15894" t="s">
        <v>26769</v>
      </c>
      <c r="E15894" t="s">
        <v>26770</v>
      </c>
      <c r="F15894" t="s">
        <v>60110</v>
      </c>
    </row>
    <row r="15895" spans="1:6" x14ac:dyDescent="0.2">
      <c r="A15895" t="s">
        <v>4011</v>
      </c>
      <c r="B15895" t="s">
        <v>26771</v>
      </c>
      <c r="C15895" s="1">
        <v>1810</v>
      </c>
      <c r="D15895" t="s">
        <v>26772</v>
      </c>
      <c r="E15895" t="s">
        <v>26773</v>
      </c>
      <c r="F15895" t="s">
        <v>60111</v>
      </c>
    </row>
    <row r="15896" spans="1:6" x14ac:dyDescent="0.2">
      <c r="A15896" t="s">
        <v>4011</v>
      </c>
      <c r="B15896" t="s">
        <v>26774</v>
      </c>
      <c r="C15896" s="1">
        <v>1825</v>
      </c>
      <c r="D15896" t="s">
        <v>26775</v>
      </c>
      <c r="E15896" t="s">
        <v>26776</v>
      </c>
      <c r="F15896" t="s">
        <v>60112</v>
      </c>
    </row>
    <row r="15897" spans="1:6" x14ac:dyDescent="0.2">
      <c r="A15897" t="s">
        <v>4011</v>
      </c>
      <c r="B15897" t="s">
        <v>26777</v>
      </c>
      <c r="C15897" s="1">
        <v>1810</v>
      </c>
      <c r="D15897" t="s">
        <v>26778</v>
      </c>
      <c r="E15897" t="s">
        <v>26779</v>
      </c>
      <c r="F15897" t="s">
        <v>60113</v>
      </c>
    </row>
    <row r="15898" spans="1:6" x14ac:dyDescent="0.2">
      <c r="A15898" t="s">
        <v>4011</v>
      </c>
      <c r="B15898" t="s">
        <v>26761</v>
      </c>
      <c r="C15898" s="1">
        <v>1825</v>
      </c>
      <c r="D15898" t="s">
        <v>26769</v>
      </c>
      <c r="E15898" t="s">
        <v>26780</v>
      </c>
      <c r="F15898" t="s">
        <v>60114</v>
      </c>
    </row>
    <row r="15899" spans="1:6" x14ac:dyDescent="0.2">
      <c r="A15899" t="s">
        <v>4011</v>
      </c>
      <c r="B15899" t="s">
        <v>26781</v>
      </c>
      <c r="C15899" s="1">
        <v>1816</v>
      </c>
      <c r="D15899" t="s">
        <v>26752</v>
      </c>
      <c r="E15899" t="s">
        <v>26782</v>
      </c>
      <c r="F15899" t="s">
        <v>60115</v>
      </c>
    </row>
    <row r="15900" spans="1:6" x14ac:dyDescent="0.2">
      <c r="A15900" t="s">
        <v>4011</v>
      </c>
      <c r="B15900" t="s">
        <v>2133</v>
      </c>
      <c r="C15900" s="1">
        <v>1815</v>
      </c>
      <c r="D15900" t="s">
        <v>26752</v>
      </c>
      <c r="E15900" t="s">
        <v>26783</v>
      </c>
      <c r="F15900" t="s">
        <v>60116</v>
      </c>
    </row>
    <row r="15901" spans="1:6" x14ac:dyDescent="0.2">
      <c r="A15901" t="s">
        <v>4011</v>
      </c>
      <c r="B15901" t="s">
        <v>26761</v>
      </c>
      <c r="C15901" s="1">
        <v>1825</v>
      </c>
      <c r="D15901" t="s">
        <v>26769</v>
      </c>
      <c r="E15901" t="s">
        <v>26784</v>
      </c>
      <c r="F15901" t="s">
        <v>60117</v>
      </c>
    </row>
    <row r="15902" spans="1:6" x14ac:dyDescent="0.2">
      <c r="A15902" t="s">
        <v>4011</v>
      </c>
      <c r="B15902" t="s">
        <v>26785</v>
      </c>
      <c r="C15902" s="1">
        <v>1815</v>
      </c>
      <c r="D15902" t="s">
        <v>26757</v>
      </c>
      <c r="E15902" t="s">
        <v>26786</v>
      </c>
      <c r="F15902" t="s">
        <v>60118</v>
      </c>
    </row>
    <row r="15903" spans="1:6" x14ac:dyDescent="0.2">
      <c r="A15903" t="s">
        <v>4011</v>
      </c>
      <c r="B15903" t="s">
        <v>26787</v>
      </c>
      <c r="C15903" s="1">
        <v>1815</v>
      </c>
      <c r="D15903" t="s">
        <v>26757</v>
      </c>
      <c r="E15903" t="s">
        <v>26788</v>
      </c>
      <c r="F15903" t="s">
        <v>60119</v>
      </c>
    </row>
    <row r="15904" spans="1:6" x14ac:dyDescent="0.2">
      <c r="A15904" t="s">
        <v>4011</v>
      </c>
      <c r="B15904" t="s">
        <v>26789</v>
      </c>
      <c r="C15904" s="1">
        <v>1815</v>
      </c>
      <c r="D15904" t="s">
        <v>26757</v>
      </c>
      <c r="E15904" t="s">
        <v>26790</v>
      </c>
      <c r="F15904" t="s">
        <v>60120</v>
      </c>
    </row>
    <row r="15905" spans="1:6" x14ac:dyDescent="0.2">
      <c r="A15905" t="s">
        <v>4011</v>
      </c>
      <c r="B15905" t="s">
        <v>26791</v>
      </c>
      <c r="C15905" s="1">
        <v>1815</v>
      </c>
      <c r="D15905" t="s">
        <v>26757</v>
      </c>
      <c r="E15905" t="s">
        <v>16555</v>
      </c>
      <c r="F15905" t="s">
        <v>60121</v>
      </c>
    </row>
    <row r="15906" spans="1:6" x14ac:dyDescent="0.2">
      <c r="A15906" t="s">
        <v>4011</v>
      </c>
      <c r="B15906" t="s">
        <v>26792</v>
      </c>
      <c r="C15906" s="1">
        <v>1815</v>
      </c>
      <c r="D15906" t="s">
        <v>26757</v>
      </c>
      <c r="E15906" t="s">
        <v>26793</v>
      </c>
      <c r="F15906" t="s">
        <v>60122</v>
      </c>
    </row>
    <row r="15907" spans="1:6" x14ac:dyDescent="0.2">
      <c r="A15907" t="s">
        <v>4011</v>
      </c>
      <c r="B15907" t="s">
        <v>26794</v>
      </c>
      <c r="C15907" s="1">
        <v>1815</v>
      </c>
      <c r="D15907" t="s">
        <v>26757</v>
      </c>
      <c r="E15907" t="s">
        <v>26795</v>
      </c>
      <c r="F15907" t="s">
        <v>60123</v>
      </c>
    </row>
    <row r="15908" spans="1:6" x14ac:dyDescent="0.2">
      <c r="A15908" t="s">
        <v>4011</v>
      </c>
      <c r="B15908" t="s">
        <v>26796</v>
      </c>
      <c r="C15908" s="1">
        <v>1815</v>
      </c>
      <c r="D15908" t="s">
        <v>26757</v>
      </c>
      <c r="E15908" t="s">
        <v>26797</v>
      </c>
      <c r="F15908" t="s">
        <v>60124</v>
      </c>
    </row>
    <row r="15909" spans="1:6" x14ac:dyDescent="0.2">
      <c r="A15909" t="s">
        <v>4011</v>
      </c>
      <c r="B15909" t="s">
        <v>26798</v>
      </c>
      <c r="C15909" s="1">
        <v>1815</v>
      </c>
      <c r="D15909" t="s">
        <v>26757</v>
      </c>
      <c r="E15909" t="s">
        <v>26799</v>
      </c>
      <c r="F15909" t="s">
        <v>60125</v>
      </c>
    </row>
    <row r="15910" spans="1:6" x14ac:dyDescent="0.2">
      <c r="A15910" t="s">
        <v>4011</v>
      </c>
      <c r="B15910" t="s">
        <v>26800</v>
      </c>
      <c r="C15910" s="1">
        <v>1815</v>
      </c>
      <c r="D15910" t="s">
        <v>26757</v>
      </c>
      <c r="E15910" t="s">
        <v>26801</v>
      </c>
      <c r="F15910" t="s">
        <v>60126</v>
      </c>
    </row>
    <row r="15911" spans="1:6" x14ac:dyDescent="0.2">
      <c r="A15911" t="s">
        <v>4011</v>
      </c>
      <c r="B15911" t="s">
        <v>26802</v>
      </c>
      <c r="C15911" s="1">
        <v>1809</v>
      </c>
      <c r="D15911" t="s">
        <v>26803</v>
      </c>
      <c r="E15911" t="s">
        <v>12137</v>
      </c>
      <c r="F15911" t="s">
        <v>60127</v>
      </c>
    </row>
    <row r="15912" spans="1:6" x14ac:dyDescent="0.2">
      <c r="A15912" t="s">
        <v>4011</v>
      </c>
      <c r="B15912" t="s">
        <v>26804</v>
      </c>
      <c r="C15912" s="1">
        <v>1809</v>
      </c>
      <c r="D15912" t="s">
        <v>26803</v>
      </c>
      <c r="E15912" t="s">
        <v>26805</v>
      </c>
      <c r="F15912" t="s">
        <v>60128</v>
      </c>
    </row>
    <row r="15913" spans="1:6" x14ac:dyDescent="0.2">
      <c r="A15913" t="s">
        <v>4011</v>
      </c>
      <c r="B15913" t="s">
        <v>26806</v>
      </c>
      <c r="C15913" s="1">
        <v>1819</v>
      </c>
      <c r="D15913" t="s">
        <v>26807</v>
      </c>
      <c r="E15913" t="s">
        <v>26808</v>
      </c>
      <c r="F15913" t="s">
        <v>60129</v>
      </c>
    </row>
    <row r="15914" spans="1:6" x14ac:dyDescent="0.2">
      <c r="A15914" t="s">
        <v>4011</v>
      </c>
      <c r="B15914" t="s">
        <v>26809</v>
      </c>
      <c r="C15914" s="1">
        <v>1809</v>
      </c>
      <c r="D15914" t="s">
        <v>26807</v>
      </c>
      <c r="E15914" t="s">
        <v>26810</v>
      </c>
      <c r="F15914" t="s">
        <v>60130</v>
      </c>
    </row>
    <row r="15915" spans="1:6" x14ac:dyDescent="0.2">
      <c r="A15915" t="s">
        <v>4011</v>
      </c>
      <c r="B15915" t="s">
        <v>26811</v>
      </c>
      <c r="C15915" s="1">
        <v>1825</v>
      </c>
      <c r="D15915" t="s">
        <v>143</v>
      </c>
      <c r="E15915" t="s">
        <v>26812</v>
      </c>
      <c r="F15915" t="s">
        <v>60131</v>
      </c>
    </row>
    <row r="15916" spans="1:6" x14ac:dyDescent="0.2">
      <c r="A15916" t="s">
        <v>4011</v>
      </c>
      <c r="B15916" t="s">
        <v>26813</v>
      </c>
      <c r="C15916" s="1">
        <v>1809</v>
      </c>
      <c r="D15916" t="s">
        <v>3432</v>
      </c>
      <c r="E15916" t="s">
        <v>26814</v>
      </c>
      <c r="F15916" t="s">
        <v>60132</v>
      </c>
    </row>
    <row r="15917" spans="1:6" x14ac:dyDescent="0.2">
      <c r="A15917" t="s">
        <v>4011</v>
      </c>
      <c r="B15917" t="s">
        <v>26815</v>
      </c>
      <c r="C15917" s="1">
        <v>1822</v>
      </c>
      <c r="D15917" t="s">
        <v>143</v>
      </c>
      <c r="E15917" t="s">
        <v>26816</v>
      </c>
      <c r="F15917" t="s">
        <v>60133</v>
      </c>
    </row>
    <row r="15918" spans="1:6" x14ac:dyDescent="0.2">
      <c r="A15918" t="s">
        <v>4011</v>
      </c>
      <c r="B15918" t="s">
        <v>26817</v>
      </c>
      <c r="C15918" s="1">
        <v>1822</v>
      </c>
      <c r="D15918" t="s">
        <v>143</v>
      </c>
      <c r="E15918" t="s">
        <v>26818</v>
      </c>
      <c r="F15918" t="s">
        <v>60134</v>
      </c>
    </row>
    <row r="15919" spans="1:6" x14ac:dyDescent="0.2">
      <c r="A15919" t="s">
        <v>4011</v>
      </c>
      <c r="B15919" t="s">
        <v>26819</v>
      </c>
      <c r="C15919" s="1">
        <v>1822</v>
      </c>
      <c r="D15919" t="s">
        <v>143</v>
      </c>
      <c r="E15919" t="s">
        <v>26820</v>
      </c>
      <c r="F15919" t="s">
        <v>60135</v>
      </c>
    </row>
    <row r="15920" spans="1:6" x14ac:dyDescent="0.2">
      <c r="A15920" t="s">
        <v>4011</v>
      </c>
      <c r="B15920" t="s">
        <v>26821</v>
      </c>
      <c r="C15920" s="1">
        <v>1822</v>
      </c>
      <c r="D15920" t="s">
        <v>143</v>
      </c>
      <c r="E15920" t="s">
        <v>26822</v>
      </c>
      <c r="F15920" t="s">
        <v>60136</v>
      </c>
    </row>
    <row r="15921" spans="1:6" x14ac:dyDescent="0.2">
      <c r="A15921" t="s">
        <v>4011</v>
      </c>
      <c r="B15921" t="s">
        <v>26823</v>
      </c>
      <c r="C15921" s="1">
        <v>1809</v>
      </c>
      <c r="D15921" t="s">
        <v>4123</v>
      </c>
      <c r="E15921" t="s">
        <v>26824</v>
      </c>
      <c r="F15921" t="s">
        <v>60137</v>
      </c>
    </row>
    <row r="15922" spans="1:6" x14ac:dyDescent="0.2">
      <c r="A15922" t="s">
        <v>4011</v>
      </c>
      <c r="B15922" t="s">
        <v>26825</v>
      </c>
      <c r="C15922" s="1">
        <v>1810</v>
      </c>
      <c r="D15922" t="s">
        <v>26826</v>
      </c>
      <c r="E15922" t="s">
        <v>26827</v>
      </c>
      <c r="F15922" t="s">
        <v>60138</v>
      </c>
    </row>
    <row r="15923" spans="1:6" x14ac:dyDescent="0.2">
      <c r="A15923" t="s">
        <v>4011</v>
      </c>
      <c r="B15923" t="s">
        <v>26828</v>
      </c>
      <c r="C15923" s="1">
        <v>1835</v>
      </c>
      <c r="D15923" t="s">
        <v>4018</v>
      </c>
      <c r="E15923" t="s">
        <v>26829</v>
      </c>
      <c r="F15923" t="s">
        <v>60139</v>
      </c>
    </row>
    <row r="15924" spans="1:6" x14ac:dyDescent="0.2">
      <c r="A15924" t="s">
        <v>4011</v>
      </c>
      <c r="B15924" t="s">
        <v>26830</v>
      </c>
      <c r="C15924" s="1">
        <v>1797</v>
      </c>
      <c r="D15924" t="s">
        <v>3432</v>
      </c>
      <c r="E15924" t="s">
        <v>26824</v>
      </c>
      <c r="F15924" t="s">
        <v>60140</v>
      </c>
    </row>
    <row r="15925" spans="1:6" x14ac:dyDescent="0.2">
      <c r="A15925" t="s">
        <v>4011</v>
      </c>
      <c r="B15925" t="s">
        <v>26831</v>
      </c>
      <c r="C15925" s="1">
        <v>1823</v>
      </c>
      <c r="D15925" t="s">
        <v>26832</v>
      </c>
      <c r="E15925" t="s">
        <v>26833</v>
      </c>
      <c r="F15925" t="s">
        <v>60141</v>
      </c>
    </row>
    <row r="15926" spans="1:6" x14ac:dyDescent="0.2">
      <c r="A15926" t="s">
        <v>4011</v>
      </c>
      <c r="B15926" t="s">
        <v>26834</v>
      </c>
      <c r="C15926" s="1">
        <v>1823</v>
      </c>
      <c r="D15926" t="s">
        <v>26832</v>
      </c>
      <c r="E15926" t="s">
        <v>26835</v>
      </c>
      <c r="F15926" t="s">
        <v>60142</v>
      </c>
    </row>
    <row r="15927" spans="1:6" x14ac:dyDescent="0.2">
      <c r="A15927" t="s">
        <v>4011</v>
      </c>
      <c r="B15927" t="s">
        <v>26836</v>
      </c>
      <c r="C15927" s="1">
        <v>1813</v>
      </c>
      <c r="D15927" t="s">
        <v>26837</v>
      </c>
      <c r="E15927" t="s">
        <v>26838</v>
      </c>
      <c r="F15927" t="s">
        <v>60143</v>
      </c>
    </row>
    <row r="15928" spans="1:6" x14ac:dyDescent="0.2">
      <c r="A15928" t="s">
        <v>4011</v>
      </c>
      <c r="B15928" t="s">
        <v>26839</v>
      </c>
      <c r="C15928" s="1">
        <v>1808</v>
      </c>
      <c r="D15928" t="s">
        <v>26840</v>
      </c>
      <c r="E15928" t="s">
        <v>26841</v>
      </c>
      <c r="F15928" t="s">
        <v>60144</v>
      </c>
    </row>
    <row r="15929" spans="1:6" x14ac:dyDescent="0.2">
      <c r="A15929" t="s">
        <v>4011</v>
      </c>
      <c r="B15929" t="s">
        <v>26842</v>
      </c>
      <c r="C15929" s="1">
        <v>1808</v>
      </c>
      <c r="D15929" t="s">
        <v>4123</v>
      </c>
      <c r="E15929" t="s">
        <v>26841</v>
      </c>
      <c r="F15929" t="s">
        <v>60145</v>
      </c>
    </row>
    <row r="15930" spans="1:6" x14ac:dyDescent="0.2">
      <c r="A15930" t="s">
        <v>4011</v>
      </c>
      <c r="B15930" t="s">
        <v>26843</v>
      </c>
      <c r="C15930" s="1">
        <v>1808</v>
      </c>
      <c r="D15930" t="s">
        <v>26844</v>
      </c>
      <c r="E15930" t="s">
        <v>26824</v>
      </c>
      <c r="F15930" t="s">
        <v>60146</v>
      </c>
    </row>
    <row r="15931" spans="1:6" x14ac:dyDescent="0.2">
      <c r="A15931" t="s">
        <v>4011</v>
      </c>
      <c r="B15931" t="s">
        <v>26845</v>
      </c>
      <c r="C15931" s="1">
        <v>1808</v>
      </c>
      <c r="D15931" t="s">
        <v>26844</v>
      </c>
      <c r="E15931" t="s">
        <v>26814</v>
      </c>
      <c r="F15931" t="s">
        <v>60147</v>
      </c>
    </row>
    <row r="15932" spans="1:6" x14ac:dyDescent="0.2">
      <c r="A15932" t="s">
        <v>4011</v>
      </c>
      <c r="B15932" t="s">
        <v>26846</v>
      </c>
      <c r="C15932" s="1">
        <v>1808</v>
      </c>
      <c r="D15932" t="s">
        <v>26844</v>
      </c>
      <c r="E15932" t="s">
        <v>4096</v>
      </c>
      <c r="F15932" t="s">
        <v>60148</v>
      </c>
    </row>
    <row r="15933" spans="1:6" x14ac:dyDescent="0.2">
      <c r="A15933" t="s">
        <v>4011</v>
      </c>
      <c r="B15933" t="s">
        <v>26847</v>
      </c>
      <c r="C15933" s="1">
        <v>1823</v>
      </c>
      <c r="D15933" t="s">
        <v>4506</v>
      </c>
      <c r="E15933" t="s">
        <v>26848</v>
      </c>
      <c r="F15933" t="s">
        <v>60149</v>
      </c>
    </row>
    <row r="15934" spans="1:6" x14ac:dyDescent="0.2">
      <c r="A15934" t="s">
        <v>4011</v>
      </c>
      <c r="B15934" t="s">
        <v>26849</v>
      </c>
      <c r="C15934" s="1">
        <v>1823</v>
      </c>
      <c r="D15934" t="s">
        <v>3488</v>
      </c>
      <c r="E15934" t="s">
        <v>4292</v>
      </c>
      <c r="F15934" t="s">
        <v>60150</v>
      </c>
    </row>
    <row r="15935" spans="1:6" x14ac:dyDescent="0.2">
      <c r="A15935" t="s">
        <v>4011</v>
      </c>
      <c r="B15935" t="s">
        <v>26850</v>
      </c>
      <c r="C15935" s="1">
        <v>1826</v>
      </c>
      <c r="D15935" t="s">
        <v>143</v>
      </c>
      <c r="E15935" t="s">
        <v>26851</v>
      </c>
      <c r="F15935" t="s">
        <v>60151</v>
      </c>
    </row>
    <row r="15936" spans="1:6" x14ac:dyDescent="0.2">
      <c r="A15936" t="s">
        <v>4011</v>
      </c>
      <c r="B15936" t="s">
        <v>26852</v>
      </c>
      <c r="C15936" s="1">
        <v>1813</v>
      </c>
      <c r="D15936" t="s">
        <v>26844</v>
      </c>
      <c r="E15936" t="s">
        <v>26853</v>
      </c>
      <c r="F15936" t="s">
        <v>60152</v>
      </c>
    </row>
    <row r="15937" spans="1:6" x14ac:dyDescent="0.2">
      <c r="A15937" t="s">
        <v>4011</v>
      </c>
      <c r="B15937" t="s">
        <v>26854</v>
      </c>
      <c r="C15937" s="1">
        <v>1808</v>
      </c>
      <c r="D15937" t="s">
        <v>4120</v>
      </c>
      <c r="E15937" t="s">
        <v>26824</v>
      </c>
      <c r="F15937" t="s">
        <v>60153</v>
      </c>
    </row>
    <row r="15938" spans="1:6" x14ac:dyDescent="0.2">
      <c r="A15938" t="s">
        <v>4011</v>
      </c>
      <c r="B15938" t="s">
        <v>26855</v>
      </c>
      <c r="C15938" s="1">
        <v>1826</v>
      </c>
      <c r="D15938" t="s">
        <v>143</v>
      </c>
      <c r="E15938" t="s">
        <v>25531</v>
      </c>
      <c r="F15938" t="s">
        <v>60154</v>
      </c>
    </row>
    <row r="15939" spans="1:6" x14ac:dyDescent="0.2">
      <c r="A15939" t="s">
        <v>4011</v>
      </c>
      <c r="B15939" t="s">
        <v>26856</v>
      </c>
      <c r="C15939" s="1">
        <v>1808</v>
      </c>
      <c r="D15939" t="s">
        <v>26844</v>
      </c>
      <c r="E15939" t="s">
        <v>4096</v>
      </c>
      <c r="F15939" t="s">
        <v>60155</v>
      </c>
    </row>
    <row r="15940" spans="1:6" x14ac:dyDescent="0.2">
      <c r="A15940" t="s">
        <v>4011</v>
      </c>
      <c r="B15940" t="s">
        <v>26857</v>
      </c>
      <c r="C15940" s="1">
        <v>1826</v>
      </c>
      <c r="D15940" t="s">
        <v>143</v>
      </c>
      <c r="E15940" t="s">
        <v>26858</v>
      </c>
      <c r="F15940" t="s">
        <v>60156</v>
      </c>
    </row>
    <row r="15941" spans="1:6" x14ac:dyDescent="0.2">
      <c r="A15941" t="s">
        <v>4011</v>
      </c>
      <c r="B15941" t="s">
        <v>26859</v>
      </c>
      <c r="C15941" s="1">
        <v>1826</v>
      </c>
      <c r="D15941" t="s">
        <v>143</v>
      </c>
      <c r="E15941" t="s">
        <v>26858</v>
      </c>
      <c r="F15941" t="s">
        <v>60157</v>
      </c>
    </row>
    <row r="15942" spans="1:6" x14ac:dyDescent="0.2">
      <c r="A15942" t="s">
        <v>4011</v>
      </c>
      <c r="B15942" t="s">
        <v>26860</v>
      </c>
      <c r="C15942" s="1">
        <v>1809</v>
      </c>
      <c r="D15942" t="s">
        <v>26861</v>
      </c>
      <c r="E15942" t="s">
        <v>26862</v>
      </c>
      <c r="F15942" t="s">
        <v>60158</v>
      </c>
    </row>
    <row r="15943" spans="1:6" x14ac:dyDescent="0.2">
      <c r="A15943" t="s">
        <v>4011</v>
      </c>
      <c r="B15943" t="s">
        <v>26863</v>
      </c>
      <c r="C15943" s="1">
        <v>1808</v>
      </c>
      <c r="D15943" t="s">
        <v>26844</v>
      </c>
      <c r="E15943" t="s">
        <v>26862</v>
      </c>
      <c r="F15943" t="s">
        <v>60159</v>
      </c>
    </row>
    <row r="15944" spans="1:6" x14ac:dyDescent="0.2">
      <c r="A15944" t="s">
        <v>4011</v>
      </c>
      <c r="B15944" t="s">
        <v>26864</v>
      </c>
      <c r="C15944" s="1">
        <v>1823</v>
      </c>
      <c r="D15944" t="s">
        <v>26757</v>
      </c>
      <c r="E15944" t="s">
        <v>26865</v>
      </c>
      <c r="F15944" t="s">
        <v>60160</v>
      </c>
    </row>
    <row r="15945" spans="1:6" x14ac:dyDescent="0.2">
      <c r="A15945" t="s">
        <v>4011</v>
      </c>
      <c r="B15945" t="s">
        <v>26866</v>
      </c>
      <c r="C15945" s="1">
        <v>1808</v>
      </c>
      <c r="D15945" t="s">
        <v>26844</v>
      </c>
      <c r="E15945" t="s">
        <v>26841</v>
      </c>
      <c r="F15945" t="s">
        <v>60161</v>
      </c>
    </row>
    <row r="15946" spans="1:6" x14ac:dyDescent="0.2">
      <c r="A15946" t="s">
        <v>4011</v>
      </c>
      <c r="B15946" t="s">
        <v>26867</v>
      </c>
      <c r="C15946" s="1">
        <v>1813</v>
      </c>
      <c r="D15946" t="s">
        <v>26840</v>
      </c>
      <c r="E15946" t="s">
        <v>4096</v>
      </c>
      <c r="F15946" t="s">
        <v>60162</v>
      </c>
    </row>
    <row r="15947" spans="1:6" x14ac:dyDescent="0.2">
      <c r="A15947" t="s">
        <v>4011</v>
      </c>
      <c r="B15947" t="s">
        <v>26868</v>
      </c>
      <c r="C15947" s="1">
        <v>1813</v>
      </c>
      <c r="D15947" t="s">
        <v>26840</v>
      </c>
      <c r="E15947" t="s">
        <v>26824</v>
      </c>
      <c r="F15947" t="s">
        <v>60163</v>
      </c>
    </row>
    <row r="15948" spans="1:6" x14ac:dyDescent="0.2">
      <c r="A15948" t="s">
        <v>4011</v>
      </c>
      <c r="B15948" t="s">
        <v>26869</v>
      </c>
      <c r="C15948" s="1">
        <v>1820</v>
      </c>
      <c r="D15948" t="s">
        <v>26870</v>
      </c>
      <c r="E15948" t="s">
        <v>26871</v>
      </c>
      <c r="F15948" t="s">
        <v>60164</v>
      </c>
    </row>
    <row r="15949" spans="1:6" x14ac:dyDescent="0.2">
      <c r="A15949" t="s">
        <v>4011</v>
      </c>
      <c r="B15949" t="s">
        <v>26872</v>
      </c>
      <c r="C15949" s="1">
        <v>1824</v>
      </c>
      <c r="D15949" t="s">
        <v>143</v>
      </c>
      <c r="E15949" t="s">
        <v>26873</v>
      </c>
      <c r="F15949" t="s">
        <v>60165</v>
      </c>
    </row>
    <row r="15950" spans="1:6" x14ac:dyDescent="0.2">
      <c r="A15950" t="s">
        <v>4011</v>
      </c>
      <c r="B15950" t="s">
        <v>26874</v>
      </c>
      <c r="C15950" s="1">
        <v>1813</v>
      </c>
      <c r="D15950" t="s">
        <v>3432</v>
      </c>
      <c r="E15950" t="s">
        <v>4096</v>
      </c>
      <c r="F15950" t="s">
        <v>60166</v>
      </c>
    </row>
    <row r="15951" spans="1:6" x14ac:dyDescent="0.2">
      <c r="A15951" t="s">
        <v>4011</v>
      </c>
      <c r="B15951" t="s">
        <v>26875</v>
      </c>
      <c r="C15951" s="1">
        <v>1826</v>
      </c>
      <c r="D15951" t="s">
        <v>143</v>
      </c>
      <c r="E15951" t="s">
        <v>4270</v>
      </c>
      <c r="F15951" t="s">
        <v>60167</v>
      </c>
    </row>
    <row r="15952" spans="1:6" x14ac:dyDescent="0.2">
      <c r="A15952" t="s">
        <v>4011</v>
      </c>
      <c r="B15952" t="s">
        <v>26876</v>
      </c>
      <c r="C15952" s="1">
        <v>1810</v>
      </c>
      <c r="D15952" t="s">
        <v>26870</v>
      </c>
      <c r="E15952" t="s">
        <v>26877</v>
      </c>
      <c r="F15952" t="s">
        <v>60168</v>
      </c>
    </row>
    <row r="15953" spans="1:6" x14ac:dyDescent="0.2">
      <c r="A15953" t="s">
        <v>4011</v>
      </c>
      <c r="B15953" t="s">
        <v>26878</v>
      </c>
      <c r="C15953" s="1">
        <v>1826</v>
      </c>
      <c r="D15953" t="s">
        <v>26879</v>
      </c>
      <c r="E15953" t="s">
        <v>25869</v>
      </c>
      <c r="F15953" t="s">
        <v>60169</v>
      </c>
    </row>
    <row r="15954" spans="1:6" x14ac:dyDescent="0.2">
      <c r="A15954" t="s">
        <v>4011</v>
      </c>
      <c r="B15954" t="s">
        <v>26880</v>
      </c>
      <c r="C15954" s="1">
        <v>1809</v>
      </c>
      <c r="D15954" t="s">
        <v>3481</v>
      </c>
      <c r="E15954" t="s">
        <v>26881</v>
      </c>
      <c r="F15954" t="s">
        <v>60170</v>
      </c>
    </row>
    <row r="15955" spans="1:6" x14ac:dyDescent="0.2">
      <c r="A15955" t="s">
        <v>4011</v>
      </c>
      <c r="B15955" t="s">
        <v>26882</v>
      </c>
      <c r="C15955" s="1">
        <v>1810</v>
      </c>
      <c r="D15955" t="s">
        <v>26870</v>
      </c>
      <c r="E15955" t="s">
        <v>26883</v>
      </c>
      <c r="F15955" t="s">
        <v>60171</v>
      </c>
    </row>
    <row r="15956" spans="1:6" x14ac:dyDescent="0.2">
      <c r="A15956" t="s">
        <v>4011</v>
      </c>
      <c r="B15956" t="s">
        <v>26884</v>
      </c>
      <c r="C15956" s="1">
        <v>1822</v>
      </c>
      <c r="D15956" t="s">
        <v>26745</v>
      </c>
      <c r="E15956" t="s">
        <v>4424</v>
      </c>
      <c r="F15956" t="s">
        <v>60172</v>
      </c>
    </row>
    <row r="15957" spans="1:6" x14ac:dyDescent="0.2">
      <c r="A15957" t="s">
        <v>4011</v>
      </c>
      <c r="B15957" t="s">
        <v>26885</v>
      </c>
      <c r="C15957" s="1">
        <v>1810</v>
      </c>
      <c r="D15957" t="s">
        <v>26870</v>
      </c>
      <c r="E15957" t="s">
        <v>26824</v>
      </c>
      <c r="F15957" t="s">
        <v>60173</v>
      </c>
    </row>
    <row r="15958" spans="1:6" x14ac:dyDescent="0.2">
      <c r="A15958" t="s">
        <v>4011</v>
      </c>
      <c r="B15958" t="s">
        <v>26886</v>
      </c>
      <c r="C15958" s="1">
        <v>1815</v>
      </c>
      <c r="D15958" t="s">
        <v>26887</v>
      </c>
      <c r="E15958" t="s">
        <v>26888</v>
      </c>
      <c r="F15958" t="s">
        <v>60174</v>
      </c>
    </row>
    <row r="15959" spans="1:6" x14ac:dyDescent="0.2">
      <c r="A15959" t="s">
        <v>4011</v>
      </c>
      <c r="B15959" t="s">
        <v>26889</v>
      </c>
      <c r="C15959" s="1">
        <v>1815</v>
      </c>
      <c r="D15959" t="s">
        <v>26890</v>
      </c>
      <c r="E15959" t="s">
        <v>26891</v>
      </c>
      <c r="F15959" t="s">
        <v>60175</v>
      </c>
    </row>
    <row r="15960" spans="1:6" x14ac:dyDescent="0.2">
      <c r="A15960" t="s">
        <v>4011</v>
      </c>
      <c r="B15960" t="s">
        <v>26892</v>
      </c>
      <c r="C15960" s="1">
        <v>1815</v>
      </c>
      <c r="D15960" t="s">
        <v>26893</v>
      </c>
      <c r="E15960" t="s">
        <v>26159</v>
      </c>
      <c r="F15960" t="s">
        <v>60176</v>
      </c>
    </row>
    <row r="15961" spans="1:6" x14ac:dyDescent="0.2">
      <c r="A15961" t="s">
        <v>4011</v>
      </c>
      <c r="B15961" t="s">
        <v>26894</v>
      </c>
      <c r="C15961" s="1">
        <v>1815</v>
      </c>
      <c r="D15961" t="s">
        <v>4130</v>
      </c>
      <c r="E15961" t="s">
        <v>26159</v>
      </c>
      <c r="F15961" t="s">
        <v>60177</v>
      </c>
    </row>
    <row r="15962" spans="1:6" x14ac:dyDescent="0.2">
      <c r="A15962" t="s">
        <v>4011</v>
      </c>
      <c r="B15962" t="s">
        <v>26895</v>
      </c>
      <c r="C15962" s="1">
        <v>1815</v>
      </c>
      <c r="D15962" t="s">
        <v>26893</v>
      </c>
      <c r="E15962" t="s">
        <v>26159</v>
      </c>
      <c r="F15962" t="s">
        <v>60178</v>
      </c>
    </row>
    <row r="15963" spans="1:6" x14ac:dyDescent="0.2">
      <c r="A15963" t="s">
        <v>4011</v>
      </c>
      <c r="B15963" t="s">
        <v>26896</v>
      </c>
      <c r="C15963" s="1" t="s">
        <v>563</v>
      </c>
      <c r="D15963" t="s">
        <v>26890</v>
      </c>
      <c r="E15963" t="s">
        <v>10417</v>
      </c>
      <c r="F15963" t="s">
        <v>60179</v>
      </c>
    </row>
    <row r="15964" spans="1:6" x14ac:dyDescent="0.2">
      <c r="A15964" t="s">
        <v>4011</v>
      </c>
      <c r="B15964" t="s">
        <v>26897</v>
      </c>
      <c r="C15964" s="1">
        <v>1817</v>
      </c>
      <c r="D15964" t="s">
        <v>26893</v>
      </c>
      <c r="E15964" t="s">
        <v>11789</v>
      </c>
      <c r="F15964" t="s">
        <v>60180</v>
      </c>
    </row>
    <row r="15965" spans="1:6" x14ac:dyDescent="0.2">
      <c r="A15965" t="s">
        <v>4011</v>
      </c>
      <c r="B15965" t="s">
        <v>26898</v>
      </c>
      <c r="C15965" s="1">
        <v>1817</v>
      </c>
      <c r="D15965" t="s">
        <v>3481</v>
      </c>
      <c r="E15965" t="s">
        <v>26159</v>
      </c>
      <c r="F15965" t="s">
        <v>60181</v>
      </c>
    </row>
    <row r="15966" spans="1:6" x14ac:dyDescent="0.2">
      <c r="A15966" t="s">
        <v>4011</v>
      </c>
      <c r="B15966" t="s">
        <v>26899</v>
      </c>
      <c r="C15966" s="1">
        <v>1817</v>
      </c>
      <c r="D15966" t="s">
        <v>26900</v>
      </c>
      <c r="E15966" t="s">
        <v>26159</v>
      </c>
      <c r="F15966" t="s">
        <v>60182</v>
      </c>
    </row>
    <row r="15967" spans="1:6" x14ac:dyDescent="0.2">
      <c r="A15967" t="s">
        <v>4011</v>
      </c>
      <c r="B15967" t="s">
        <v>26901</v>
      </c>
      <c r="C15967" s="1">
        <v>1817</v>
      </c>
      <c r="D15967" t="s">
        <v>4039</v>
      </c>
      <c r="E15967" t="s">
        <v>26888</v>
      </c>
      <c r="F15967" t="s">
        <v>60183</v>
      </c>
    </row>
    <row r="15968" spans="1:6" x14ac:dyDescent="0.2">
      <c r="A15968" t="s">
        <v>4011</v>
      </c>
      <c r="B15968" t="s">
        <v>26902</v>
      </c>
      <c r="C15968" s="1">
        <v>1817</v>
      </c>
      <c r="D15968" t="s">
        <v>4283</v>
      </c>
      <c r="E15968" t="s">
        <v>26888</v>
      </c>
      <c r="F15968" t="s">
        <v>60184</v>
      </c>
    </row>
    <row r="15969" spans="1:6" x14ac:dyDescent="0.2">
      <c r="A15969" t="s">
        <v>4011</v>
      </c>
      <c r="B15969" t="s">
        <v>26903</v>
      </c>
      <c r="C15969" s="1" t="s">
        <v>26904</v>
      </c>
      <c r="D15969" t="s">
        <v>5291</v>
      </c>
      <c r="E15969" t="s">
        <v>26905</v>
      </c>
      <c r="F15969" t="s">
        <v>60185</v>
      </c>
    </row>
    <row r="15970" spans="1:6" x14ac:dyDescent="0.2">
      <c r="A15970" t="s">
        <v>4011</v>
      </c>
      <c r="B15970" t="s">
        <v>26906</v>
      </c>
      <c r="C15970" s="1">
        <v>1817</v>
      </c>
      <c r="D15970" t="s">
        <v>5291</v>
      </c>
      <c r="E15970" t="s">
        <v>26159</v>
      </c>
      <c r="F15970" t="s">
        <v>60186</v>
      </c>
    </row>
    <row r="15971" spans="1:6" x14ac:dyDescent="0.2">
      <c r="A15971" t="s">
        <v>4011</v>
      </c>
      <c r="B15971" t="s">
        <v>26907</v>
      </c>
      <c r="C15971" s="1">
        <v>1817</v>
      </c>
      <c r="D15971" t="s">
        <v>26900</v>
      </c>
      <c r="E15971" t="s">
        <v>26159</v>
      </c>
      <c r="F15971" t="s">
        <v>60187</v>
      </c>
    </row>
    <row r="15972" spans="1:6" x14ac:dyDescent="0.2">
      <c r="A15972" t="s">
        <v>4011</v>
      </c>
      <c r="B15972" t="s">
        <v>26908</v>
      </c>
      <c r="C15972" s="1">
        <v>1817</v>
      </c>
      <c r="D15972" t="s">
        <v>26909</v>
      </c>
      <c r="E15972" t="s">
        <v>26910</v>
      </c>
      <c r="F15972" t="s">
        <v>60188</v>
      </c>
    </row>
    <row r="15973" spans="1:6" x14ac:dyDescent="0.2">
      <c r="A15973" t="s">
        <v>4011</v>
      </c>
      <c r="B15973" t="s">
        <v>26911</v>
      </c>
      <c r="C15973" s="1">
        <v>1817</v>
      </c>
      <c r="D15973" t="s">
        <v>3481</v>
      </c>
      <c r="E15973" t="s">
        <v>26910</v>
      </c>
      <c r="F15973" t="s">
        <v>60189</v>
      </c>
    </row>
    <row r="15974" spans="1:6" x14ac:dyDescent="0.2">
      <c r="A15974" t="s">
        <v>4011</v>
      </c>
      <c r="B15974" t="s">
        <v>26912</v>
      </c>
      <c r="C15974" s="1">
        <v>1817</v>
      </c>
      <c r="D15974" t="s">
        <v>26913</v>
      </c>
      <c r="E15974" t="s">
        <v>26914</v>
      </c>
      <c r="F15974" t="s">
        <v>60190</v>
      </c>
    </row>
    <row r="15975" spans="1:6" x14ac:dyDescent="0.2">
      <c r="A15975" t="s">
        <v>4011</v>
      </c>
      <c r="B15975" t="s">
        <v>26915</v>
      </c>
      <c r="C15975" s="1">
        <v>1817</v>
      </c>
      <c r="D15975" t="s">
        <v>26909</v>
      </c>
      <c r="E15975" t="s">
        <v>26914</v>
      </c>
      <c r="F15975" t="s">
        <v>60191</v>
      </c>
    </row>
    <row r="15976" spans="1:6" x14ac:dyDescent="0.2">
      <c r="A15976" t="s">
        <v>4011</v>
      </c>
      <c r="B15976" t="s">
        <v>26916</v>
      </c>
      <c r="C15976" s="1">
        <v>1817</v>
      </c>
      <c r="D15976" t="s">
        <v>4039</v>
      </c>
      <c r="E15976" t="s">
        <v>26159</v>
      </c>
      <c r="F15976" t="s">
        <v>60192</v>
      </c>
    </row>
    <row r="15977" spans="1:6" x14ac:dyDescent="0.2">
      <c r="A15977" t="s">
        <v>4011</v>
      </c>
      <c r="B15977" t="s">
        <v>26917</v>
      </c>
      <c r="C15977" s="1">
        <v>1817</v>
      </c>
      <c r="D15977" t="s">
        <v>26918</v>
      </c>
      <c r="E15977" t="s">
        <v>26919</v>
      </c>
      <c r="F15977" t="s">
        <v>60193</v>
      </c>
    </row>
    <row r="15978" spans="1:6" x14ac:dyDescent="0.2">
      <c r="A15978" t="s">
        <v>4011</v>
      </c>
      <c r="B15978" t="s">
        <v>26920</v>
      </c>
      <c r="C15978" s="1">
        <v>1817</v>
      </c>
      <c r="D15978" t="s">
        <v>26909</v>
      </c>
      <c r="E15978" t="s">
        <v>26919</v>
      </c>
      <c r="F15978" t="s">
        <v>60194</v>
      </c>
    </row>
    <row r="15979" spans="1:6" x14ac:dyDescent="0.2">
      <c r="A15979" t="s">
        <v>4011</v>
      </c>
      <c r="B15979" t="s">
        <v>26921</v>
      </c>
      <c r="C15979" s="1">
        <v>1817</v>
      </c>
      <c r="D15979" t="s">
        <v>26909</v>
      </c>
      <c r="E15979" t="s">
        <v>26888</v>
      </c>
      <c r="F15979" t="s">
        <v>60195</v>
      </c>
    </row>
    <row r="15980" spans="1:6" x14ac:dyDescent="0.2">
      <c r="A15980" t="s">
        <v>4011</v>
      </c>
      <c r="B15980" t="s">
        <v>26922</v>
      </c>
      <c r="C15980" s="1">
        <v>1817</v>
      </c>
      <c r="D15980" t="s">
        <v>5291</v>
      </c>
      <c r="E15980" t="s">
        <v>26923</v>
      </c>
      <c r="F15980" t="s">
        <v>60196</v>
      </c>
    </row>
    <row r="15981" spans="1:6" x14ac:dyDescent="0.2">
      <c r="A15981" t="s">
        <v>4011</v>
      </c>
      <c r="B15981" t="s">
        <v>26924</v>
      </c>
      <c r="C15981" s="1">
        <v>1817</v>
      </c>
      <c r="D15981" t="s">
        <v>26918</v>
      </c>
      <c r="E15981" t="s">
        <v>26891</v>
      </c>
      <c r="F15981" t="s">
        <v>60197</v>
      </c>
    </row>
    <row r="15982" spans="1:6" x14ac:dyDescent="0.2">
      <c r="A15982" t="s">
        <v>4011</v>
      </c>
      <c r="B15982" t="s">
        <v>26925</v>
      </c>
      <c r="C15982" s="1">
        <v>1817</v>
      </c>
      <c r="D15982" t="s">
        <v>26909</v>
      </c>
      <c r="E15982" t="s">
        <v>26926</v>
      </c>
      <c r="F15982" t="s">
        <v>60198</v>
      </c>
    </row>
    <row r="15983" spans="1:6" x14ac:dyDescent="0.2">
      <c r="A15983" t="s">
        <v>4011</v>
      </c>
      <c r="B15983" t="s">
        <v>26927</v>
      </c>
      <c r="C15983" s="1">
        <v>1817</v>
      </c>
      <c r="D15983" t="s">
        <v>4120</v>
      </c>
      <c r="E15983" t="s">
        <v>26905</v>
      </c>
      <c r="F15983" t="s">
        <v>60199</v>
      </c>
    </row>
    <row r="15984" spans="1:6" x14ac:dyDescent="0.2">
      <c r="A15984" t="s">
        <v>4011</v>
      </c>
      <c r="B15984" t="s">
        <v>26928</v>
      </c>
      <c r="C15984" s="1">
        <v>1817</v>
      </c>
      <c r="D15984" t="s">
        <v>26929</v>
      </c>
      <c r="E15984" t="s">
        <v>26914</v>
      </c>
      <c r="F15984" t="s">
        <v>60200</v>
      </c>
    </row>
    <row r="15985" spans="1:6" x14ac:dyDescent="0.2">
      <c r="A15985" t="s">
        <v>4011</v>
      </c>
      <c r="B15985" t="s">
        <v>26930</v>
      </c>
      <c r="C15985" s="1">
        <v>1817</v>
      </c>
      <c r="D15985" t="s">
        <v>4123</v>
      </c>
      <c r="E15985" t="s">
        <v>26931</v>
      </c>
      <c r="F15985" t="s">
        <v>60201</v>
      </c>
    </row>
    <row r="15986" spans="1:6" x14ac:dyDescent="0.2">
      <c r="A15986" t="s">
        <v>4011</v>
      </c>
      <c r="B15986" t="s">
        <v>26932</v>
      </c>
      <c r="C15986" s="1">
        <v>1817</v>
      </c>
      <c r="D15986" t="s">
        <v>26909</v>
      </c>
      <c r="E15986" t="s">
        <v>26914</v>
      </c>
      <c r="F15986" t="s">
        <v>60202</v>
      </c>
    </row>
    <row r="15987" spans="1:6" x14ac:dyDescent="0.2">
      <c r="A15987" t="s">
        <v>4011</v>
      </c>
      <c r="B15987" t="s">
        <v>26933</v>
      </c>
      <c r="C15987" s="1">
        <v>1817</v>
      </c>
      <c r="D15987" t="s">
        <v>26909</v>
      </c>
      <c r="E15987" t="s">
        <v>26934</v>
      </c>
      <c r="F15987" t="s">
        <v>60203</v>
      </c>
    </row>
    <row r="15988" spans="1:6" x14ac:dyDescent="0.2">
      <c r="A15988" t="s">
        <v>4011</v>
      </c>
      <c r="B15988" t="s">
        <v>26935</v>
      </c>
      <c r="C15988" s="1">
        <v>1817</v>
      </c>
      <c r="D15988" t="s">
        <v>5215</v>
      </c>
      <c r="E15988" t="s">
        <v>26914</v>
      </c>
      <c r="F15988" t="s">
        <v>60204</v>
      </c>
    </row>
    <row r="15989" spans="1:6" x14ac:dyDescent="0.2">
      <c r="A15989" t="s">
        <v>4011</v>
      </c>
      <c r="B15989" t="s">
        <v>26936</v>
      </c>
      <c r="C15989" s="1">
        <v>1817</v>
      </c>
      <c r="D15989" t="s">
        <v>26909</v>
      </c>
      <c r="E15989" t="s">
        <v>26905</v>
      </c>
      <c r="F15989" t="s">
        <v>60205</v>
      </c>
    </row>
    <row r="15990" spans="1:6" x14ac:dyDescent="0.2">
      <c r="A15990" t="s">
        <v>4011</v>
      </c>
      <c r="B15990" t="s">
        <v>25268</v>
      </c>
      <c r="C15990" s="1">
        <v>1820</v>
      </c>
      <c r="D15990" t="s">
        <v>26909</v>
      </c>
      <c r="E15990" t="s">
        <v>25269</v>
      </c>
      <c r="F15990" t="s">
        <v>60206</v>
      </c>
    </row>
    <row r="15991" spans="1:6" x14ac:dyDescent="0.2">
      <c r="A15991" t="s">
        <v>4011</v>
      </c>
      <c r="B15991" t="s">
        <v>25270</v>
      </c>
      <c r="C15991" s="1">
        <v>1820</v>
      </c>
      <c r="D15991" t="s">
        <v>26909</v>
      </c>
      <c r="E15991" t="s">
        <v>26914</v>
      </c>
      <c r="F15991" t="s">
        <v>60207</v>
      </c>
    </row>
    <row r="15992" spans="1:6" x14ac:dyDescent="0.2">
      <c r="A15992" t="s">
        <v>4011</v>
      </c>
      <c r="B15992" t="s">
        <v>25271</v>
      </c>
      <c r="C15992" s="1">
        <v>1820</v>
      </c>
      <c r="D15992" t="s">
        <v>26909</v>
      </c>
      <c r="E15992" t="s">
        <v>26923</v>
      </c>
      <c r="F15992" t="s">
        <v>60208</v>
      </c>
    </row>
    <row r="15993" spans="1:6" x14ac:dyDescent="0.2">
      <c r="A15993" t="s">
        <v>4011</v>
      </c>
      <c r="B15993" t="s">
        <v>25272</v>
      </c>
      <c r="C15993" s="1">
        <v>1821</v>
      </c>
      <c r="D15993" t="s">
        <v>4130</v>
      </c>
      <c r="E15993" t="s">
        <v>25273</v>
      </c>
      <c r="F15993" t="s">
        <v>60209</v>
      </c>
    </row>
    <row r="15994" spans="1:6" x14ac:dyDescent="0.2">
      <c r="A15994" t="s">
        <v>4011</v>
      </c>
      <c r="B15994" t="s">
        <v>25274</v>
      </c>
      <c r="C15994" s="1">
        <v>1823</v>
      </c>
      <c r="D15994" t="s">
        <v>25275</v>
      </c>
      <c r="E15994" t="s">
        <v>26905</v>
      </c>
      <c r="F15994" t="s">
        <v>60210</v>
      </c>
    </row>
    <row r="15995" spans="1:6" x14ac:dyDescent="0.2">
      <c r="A15995" t="s">
        <v>4011</v>
      </c>
      <c r="B15995" t="s">
        <v>25276</v>
      </c>
      <c r="C15995" s="1">
        <v>1824</v>
      </c>
      <c r="D15995" t="s">
        <v>25277</v>
      </c>
      <c r="E15995" t="s">
        <v>4356</v>
      </c>
      <c r="F15995" t="s">
        <v>60211</v>
      </c>
    </row>
    <row r="15996" spans="1:6" x14ac:dyDescent="0.2">
      <c r="A15996" t="s">
        <v>4011</v>
      </c>
      <c r="B15996" t="s">
        <v>25278</v>
      </c>
      <c r="C15996" s="1">
        <v>1824</v>
      </c>
      <c r="D15996" t="s">
        <v>25277</v>
      </c>
      <c r="E15996" t="s">
        <v>26891</v>
      </c>
      <c r="F15996" t="s">
        <v>60212</v>
      </c>
    </row>
    <row r="15997" spans="1:6" x14ac:dyDescent="0.2">
      <c r="A15997" t="s">
        <v>4011</v>
      </c>
      <c r="B15997" t="s">
        <v>25279</v>
      </c>
      <c r="C15997" s="1">
        <v>1826</v>
      </c>
      <c r="D15997" t="s">
        <v>143</v>
      </c>
      <c r="E15997" t="s">
        <v>25280</v>
      </c>
      <c r="F15997" t="s">
        <v>60213</v>
      </c>
    </row>
    <row r="15998" spans="1:6" x14ac:dyDescent="0.2">
      <c r="A15998" t="s">
        <v>4011</v>
      </c>
      <c r="B15998" t="s">
        <v>25281</v>
      </c>
      <c r="C15998" s="1">
        <v>1826</v>
      </c>
      <c r="D15998" t="s">
        <v>143</v>
      </c>
      <c r="E15998" t="s">
        <v>25282</v>
      </c>
      <c r="F15998" t="s">
        <v>60214</v>
      </c>
    </row>
    <row r="15999" spans="1:6" x14ac:dyDescent="0.2">
      <c r="A15999" t="s">
        <v>4011</v>
      </c>
      <c r="B15999" t="s">
        <v>25283</v>
      </c>
      <c r="C15999" s="1">
        <v>1826</v>
      </c>
      <c r="D15999" t="s">
        <v>25284</v>
      </c>
      <c r="E15999" t="s">
        <v>25280</v>
      </c>
      <c r="F15999" t="s">
        <v>60215</v>
      </c>
    </row>
    <row r="16000" spans="1:6" x14ac:dyDescent="0.2">
      <c r="A16000" t="s">
        <v>4011</v>
      </c>
      <c r="B16000" t="s">
        <v>25285</v>
      </c>
      <c r="C16000" s="1">
        <v>1826</v>
      </c>
      <c r="D16000" t="s">
        <v>25284</v>
      </c>
      <c r="E16000" t="s">
        <v>25280</v>
      </c>
      <c r="F16000" t="s">
        <v>60216</v>
      </c>
    </row>
    <row r="16001" spans="1:6" x14ac:dyDescent="0.2">
      <c r="A16001" t="s">
        <v>4011</v>
      </c>
      <c r="B16001" t="s">
        <v>25286</v>
      </c>
      <c r="C16001" s="1">
        <v>1826</v>
      </c>
      <c r="D16001" t="s">
        <v>25284</v>
      </c>
      <c r="E16001" t="s">
        <v>25280</v>
      </c>
      <c r="F16001" t="s">
        <v>60217</v>
      </c>
    </row>
    <row r="16002" spans="1:6" x14ac:dyDescent="0.2">
      <c r="A16002" t="s">
        <v>4011</v>
      </c>
      <c r="B16002" t="s">
        <v>25287</v>
      </c>
      <c r="C16002" s="1">
        <v>1826</v>
      </c>
      <c r="D16002" t="s">
        <v>143</v>
      </c>
      <c r="E16002" t="s">
        <v>25280</v>
      </c>
      <c r="F16002" t="s">
        <v>60218</v>
      </c>
    </row>
    <row r="16003" spans="1:6" x14ac:dyDescent="0.2">
      <c r="A16003" t="s">
        <v>4011</v>
      </c>
      <c r="B16003" t="s">
        <v>25288</v>
      </c>
      <c r="C16003" s="1">
        <v>1826</v>
      </c>
      <c r="D16003" t="s">
        <v>143</v>
      </c>
      <c r="E16003" t="s">
        <v>25280</v>
      </c>
      <c r="F16003" t="s">
        <v>60219</v>
      </c>
    </row>
    <row r="16004" spans="1:6" x14ac:dyDescent="0.2">
      <c r="A16004" t="s">
        <v>4011</v>
      </c>
      <c r="B16004" t="s">
        <v>26353</v>
      </c>
      <c r="C16004" s="1">
        <v>1826</v>
      </c>
      <c r="D16004" t="s">
        <v>25284</v>
      </c>
      <c r="E16004" t="s">
        <v>25280</v>
      </c>
      <c r="F16004" t="s">
        <v>60220</v>
      </c>
    </row>
    <row r="16005" spans="1:6" x14ac:dyDescent="0.2">
      <c r="A16005" t="s">
        <v>4011</v>
      </c>
      <c r="B16005" t="s">
        <v>26354</v>
      </c>
      <c r="C16005" s="1">
        <v>1826</v>
      </c>
      <c r="D16005" t="s">
        <v>25284</v>
      </c>
      <c r="E16005" t="s">
        <v>25280</v>
      </c>
      <c r="F16005" t="s">
        <v>60221</v>
      </c>
    </row>
    <row r="16006" spans="1:6" x14ac:dyDescent="0.2">
      <c r="A16006" t="s">
        <v>4011</v>
      </c>
      <c r="B16006" t="s">
        <v>26355</v>
      </c>
      <c r="C16006" s="1">
        <v>1826</v>
      </c>
      <c r="D16006" t="s">
        <v>143</v>
      </c>
      <c r="E16006" t="s">
        <v>25280</v>
      </c>
      <c r="F16006" t="s">
        <v>60222</v>
      </c>
    </row>
    <row r="16007" spans="1:6" x14ac:dyDescent="0.2">
      <c r="A16007" t="s">
        <v>4011</v>
      </c>
      <c r="B16007" t="s">
        <v>26356</v>
      </c>
      <c r="C16007" s="1">
        <v>1826</v>
      </c>
      <c r="D16007" t="s">
        <v>25284</v>
      </c>
      <c r="E16007" t="s">
        <v>25280</v>
      </c>
      <c r="F16007" t="s">
        <v>60223</v>
      </c>
    </row>
    <row r="16008" spans="1:6" x14ac:dyDescent="0.2">
      <c r="A16008" t="s">
        <v>4011</v>
      </c>
      <c r="B16008" t="s">
        <v>26357</v>
      </c>
      <c r="C16008" s="1">
        <v>1828</v>
      </c>
      <c r="D16008" t="s">
        <v>4225</v>
      </c>
      <c r="E16008" t="s">
        <v>25280</v>
      </c>
      <c r="F16008" t="s">
        <v>60224</v>
      </c>
    </row>
    <row r="16009" spans="1:6" x14ac:dyDescent="0.2">
      <c r="A16009" t="s">
        <v>4011</v>
      </c>
      <c r="B16009" t="s">
        <v>26358</v>
      </c>
      <c r="C16009" s="1">
        <v>1809</v>
      </c>
      <c r="D16009" t="s">
        <v>26840</v>
      </c>
      <c r="E16009" t="s">
        <v>26359</v>
      </c>
      <c r="F16009" t="s">
        <v>60225</v>
      </c>
    </row>
    <row r="16010" spans="1:6" x14ac:dyDescent="0.2">
      <c r="A16010" t="s">
        <v>4011</v>
      </c>
      <c r="B16010" t="s">
        <v>26360</v>
      </c>
      <c r="C16010" s="1">
        <v>1817</v>
      </c>
      <c r="D16010" t="s">
        <v>4039</v>
      </c>
      <c r="E16010" t="s">
        <v>26361</v>
      </c>
      <c r="F16010" t="s">
        <v>60226</v>
      </c>
    </row>
    <row r="16011" spans="1:6" x14ac:dyDescent="0.2">
      <c r="A16011" t="s">
        <v>4011</v>
      </c>
      <c r="B16011" t="s">
        <v>26362</v>
      </c>
      <c r="C16011" s="1">
        <v>1813</v>
      </c>
      <c r="D16011" t="s">
        <v>4039</v>
      </c>
      <c r="E16011" t="s">
        <v>3492</v>
      </c>
      <c r="F16011" t="s">
        <v>60227</v>
      </c>
    </row>
    <row r="16012" spans="1:6" x14ac:dyDescent="0.2">
      <c r="A16012" t="s">
        <v>4011</v>
      </c>
      <c r="B16012" t="s">
        <v>26363</v>
      </c>
      <c r="C16012" s="1">
        <v>1825</v>
      </c>
      <c r="D16012" t="s">
        <v>26364</v>
      </c>
      <c r="E16012" t="s">
        <v>26365</v>
      </c>
      <c r="F16012" t="s">
        <v>60228</v>
      </c>
    </row>
    <row r="16013" spans="1:6" x14ac:dyDescent="0.2">
      <c r="A16013" t="s">
        <v>4011</v>
      </c>
      <c r="B16013" t="s">
        <v>26366</v>
      </c>
      <c r="C16013" s="1">
        <v>1804</v>
      </c>
      <c r="D16013" t="s">
        <v>4120</v>
      </c>
      <c r="E16013" t="s">
        <v>26367</v>
      </c>
      <c r="F16013" t="s">
        <v>60229</v>
      </c>
    </row>
    <row r="16014" spans="1:6" x14ac:dyDescent="0.2">
      <c r="A16014" t="s">
        <v>4011</v>
      </c>
      <c r="B16014" t="s">
        <v>26368</v>
      </c>
      <c r="C16014" s="1">
        <v>1796</v>
      </c>
      <c r="D16014" t="s">
        <v>3432</v>
      </c>
      <c r="E16014" t="s">
        <v>26369</v>
      </c>
      <c r="F16014" t="s">
        <v>60230</v>
      </c>
    </row>
    <row r="16015" spans="1:6" x14ac:dyDescent="0.2">
      <c r="A16015" t="s">
        <v>4011</v>
      </c>
      <c r="B16015" t="s">
        <v>26370</v>
      </c>
      <c r="C16015" s="1">
        <v>1806</v>
      </c>
      <c r="D16015" t="s">
        <v>26371</v>
      </c>
      <c r="E16015" t="s">
        <v>26372</v>
      </c>
      <c r="F16015" t="s">
        <v>60231</v>
      </c>
    </row>
    <row r="16016" spans="1:6" x14ac:dyDescent="0.2">
      <c r="A16016" t="s">
        <v>4011</v>
      </c>
      <c r="B16016" t="s">
        <v>26373</v>
      </c>
      <c r="C16016" s="1">
        <v>1809</v>
      </c>
      <c r="D16016" t="s">
        <v>26374</v>
      </c>
      <c r="E16016" t="s">
        <v>26375</v>
      </c>
      <c r="F16016" t="s">
        <v>60232</v>
      </c>
    </row>
    <row r="16017" spans="1:6" x14ac:dyDescent="0.2">
      <c r="A16017" t="s">
        <v>4011</v>
      </c>
      <c r="B16017" t="s">
        <v>26376</v>
      </c>
      <c r="C16017" s="1">
        <v>1822</v>
      </c>
      <c r="D16017" t="s">
        <v>1921</v>
      </c>
      <c r="E16017" t="s">
        <v>26377</v>
      </c>
      <c r="F16017" t="s">
        <v>60233</v>
      </c>
    </row>
    <row r="16018" spans="1:6" x14ac:dyDescent="0.2">
      <c r="A16018" t="s">
        <v>4011</v>
      </c>
      <c r="B16018" t="s">
        <v>26378</v>
      </c>
      <c r="C16018" s="1">
        <v>1808</v>
      </c>
      <c r="D16018" t="s">
        <v>26837</v>
      </c>
      <c r="E16018" t="s">
        <v>26379</v>
      </c>
      <c r="F16018" t="s">
        <v>60234</v>
      </c>
    </row>
    <row r="16019" spans="1:6" x14ac:dyDescent="0.2">
      <c r="A16019" t="s">
        <v>4011</v>
      </c>
      <c r="B16019" t="s">
        <v>26380</v>
      </c>
      <c r="C16019" s="1">
        <v>1813</v>
      </c>
      <c r="D16019" t="s">
        <v>5215</v>
      </c>
      <c r="E16019" t="s">
        <v>15001</v>
      </c>
      <c r="F16019" t="s">
        <v>60235</v>
      </c>
    </row>
    <row r="16020" spans="1:6" x14ac:dyDescent="0.2">
      <c r="A16020" t="s">
        <v>4011</v>
      </c>
      <c r="B16020" t="s">
        <v>26381</v>
      </c>
      <c r="C16020" s="1">
        <v>1808</v>
      </c>
      <c r="D16020" t="s">
        <v>26382</v>
      </c>
      <c r="E16020" t="s">
        <v>4529</v>
      </c>
      <c r="F16020" t="s">
        <v>60236</v>
      </c>
    </row>
    <row r="16021" spans="1:6" x14ac:dyDescent="0.2">
      <c r="A16021" t="s">
        <v>4011</v>
      </c>
      <c r="B16021" t="s">
        <v>26383</v>
      </c>
      <c r="C16021" s="1">
        <v>1808</v>
      </c>
      <c r="D16021" t="s">
        <v>26382</v>
      </c>
      <c r="E16021" t="s">
        <v>26384</v>
      </c>
      <c r="F16021" t="s">
        <v>60237</v>
      </c>
    </row>
    <row r="16022" spans="1:6" x14ac:dyDescent="0.2">
      <c r="A16022" t="s">
        <v>4011</v>
      </c>
      <c r="B16022" t="s">
        <v>26385</v>
      </c>
      <c r="C16022" s="1">
        <v>1808</v>
      </c>
      <c r="D16022" t="s">
        <v>26803</v>
      </c>
      <c r="E16022" t="s">
        <v>26386</v>
      </c>
      <c r="F16022" t="s">
        <v>60238</v>
      </c>
    </row>
    <row r="16023" spans="1:6" x14ac:dyDescent="0.2">
      <c r="A16023" t="s">
        <v>4011</v>
      </c>
      <c r="B16023" t="s">
        <v>26387</v>
      </c>
      <c r="C16023" s="1">
        <v>1825</v>
      </c>
      <c r="D16023" t="s">
        <v>25284</v>
      </c>
      <c r="E16023" t="s">
        <v>26388</v>
      </c>
      <c r="F16023" t="s">
        <v>60239</v>
      </c>
    </row>
    <row r="16024" spans="1:6" x14ac:dyDescent="0.2">
      <c r="A16024" t="s">
        <v>4011</v>
      </c>
      <c r="B16024" t="s">
        <v>26389</v>
      </c>
      <c r="C16024" s="1">
        <v>1824</v>
      </c>
      <c r="D16024" t="s">
        <v>4018</v>
      </c>
      <c r="E16024" t="s">
        <v>26390</v>
      </c>
      <c r="F16024" t="s">
        <v>60240</v>
      </c>
    </row>
    <row r="16025" spans="1:6" x14ac:dyDescent="0.2">
      <c r="A16025" t="s">
        <v>4011</v>
      </c>
      <c r="B16025" t="s">
        <v>26391</v>
      </c>
      <c r="C16025" s="1">
        <v>1823</v>
      </c>
      <c r="D16025" t="s">
        <v>4343</v>
      </c>
      <c r="E16025" t="s">
        <v>26392</v>
      </c>
      <c r="F16025" t="s">
        <v>60241</v>
      </c>
    </row>
    <row r="16026" spans="1:6" x14ac:dyDescent="0.2">
      <c r="A16026" t="s">
        <v>4011</v>
      </c>
      <c r="B16026" t="s">
        <v>26393</v>
      </c>
      <c r="C16026" s="1">
        <v>1808</v>
      </c>
      <c r="D16026" t="s">
        <v>1312</v>
      </c>
      <c r="E16026" t="s">
        <v>26394</v>
      </c>
      <c r="F16026" t="s">
        <v>60242</v>
      </c>
    </row>
    <row r="16027" spans="1:6" x14ac:dyDescent="0.2">
      <c r="A16027" t="s">
        <v>4011</v>
      </c>
      <c r="B16027" t="s">
        <v>26395</v>
      </c>
      <c r="C16027" s="1">
        <v>1808</v>
      </c>
      <c r="D16027" t="s">
        <v>1312</v>
      </c>
      <c r="E16027" t="s">
        <v>26396</v>
      </c>
      <c r="F16027" t="s">
        <v>60243</v>
      </c>
    </row>
    <row r="16028" spans="1:6" x14ac:dyDescent="0.2">
      <c r="A16028" t="s">
        <v>4011</v>
      </c>
      <c r="B16028" t="s">
        <v>26397</v>
      </c>
      <c r="C16028" s="1">
        <v>1808</v>
      </c>
      <c r="D16028" t="s">
        <v>4123</v>
      </c>
      <c r="E16028" t="s">
        <v>26398</v>
      </c>
      <c r="F16028" t="s">
        <v>60244</v>
      </c>
    </row>
    <row r="16029" spans="1:6" x14ac:dyDescent="0.2">
      <c r="A16029" t="s">
        <v>4011</v>
      </c>
      <c r="B16029" t="s">
        <v>26399</v>
      </c>
      <c r="C16029" s="1">
        <v>1825</v>
      </c>
      <c r="D16029" t="s">
        <v>3481</v>
      </c>
      <c r="E16029" t="s">
        <v>26400</v>
      </c>
      <c r="F16029" t="s">
        <v>60245</v>
      </c>
    </row>
    <row r="16030" spans="1:6" x14ac:dyDescent="0.2">
      <c r="A16030" t="s">
        <v>4011</v>
      </c>
      <c r="B16030" t="s">
        <v>26401</v>
      </c>
      <c r="C16030" s="1">
        <v>1812</v>
      </c>
      <c r="D16030" t="s">
        <v>23023</v>
      </c>
      <c r="E16030" t="s">
        <v>26402</v>
      </c>
      <c r="F16030" t="s">
        <v>60246</v>
      </c>
    </row>
    <row r="16031" spans="1:6" x14ac:dyDescent="0.2">
      <c r="A16031" t="s">
        <v>4011</v>
      </c>
      <c r="B16031" t="s">
        <v>26403</v>
      </c>
      <c r="C16031" s="1">
        <v>1809</v>
      </c>
      <c r="D16031" t="s">
        <v>26404</v>
      </c>
      <c r="E16031" t="s">
        <v>26405</v>
      </c>
      <c r="F16031" t="s">
        <v>60247</v>
      </c>
    </row>
    <row r="16032" spans="1:6" x14ac:dyDescent="0.2">
      <c r="A16032" t="s">
        <v>4011</v>
      </c>
      <c r="B16032" t="s">
        <v>26406</v>
      </c>
      <c r="C16032" s="1">
        <v>1798</v>
      </c>
      <c r="D16032" t="s">
        <v>4039</v>
      </c>
      <c r="E16032" t="s">
        <v>3498</v>
      </c>
      <c r="F16032" t="s">
        <v>60248</v>
      </c>
    </row>
    <row r="16033" spans="1:6" x14ac:dyDescent="0.2">
      <c r="A16033" t="s">
        <v>4011</v>
      </c>
      <c r="B16033" t="s">
        <v>26407</v>
      </c>
      <c r="C16033" s="1">
        <v>1804</v>
      </c>
      <c r="D16033" t="s">
        <v>4039</v>
      </c>
      <c r="E16033" t="s">
        <v>3498</v>
      </c>
      <c r="F16033" t="s">
        <v>60249</v>
      </c>
    </row>
    <row r="16034" spans="1:6" x14ac:dyDescent="0.2">
      <c r="A16034" t="s">
        <v>4011</v>
      </c>
      <c r="B16034" t="s">
        <v>26408</v>
      </c>
      <c r="C16034" s="1">
        <v>1800</v>
      </c>
      <c r="D16034" t="s">
        <v>4039</v>
      </c>
      <c r="E16034" t="s">
        <v>3498</v>
      </c>
      <c r="F16034" t="s">
        <v>60250</v>
      </c>
    </row>
    <row r="16035" spans="1:6" x14ac:dyDescent="0.2">
      <c r="A16035" t="s">
        <v>4011</v>
      </c>
      <c r="B16035" t="s">
        <v>26409</v>
      </c>
      <c r="C16035" s="1">
        <v>1823</v>
      </c>
      <c r="D16035" t="s">
        <v>4035</v>
      </c>
      <c r="E16035" t="s">
        <v>26410</v>
      </c>
      <c r="F16035" t="s">
        <v>60251</v>
      </c>
    </row>
    <row r="16036" spans="1:6" x14ac:dyDescent="0.2">
      <c r="A16036" t="s">
        <v>4011</v>
      </c>
      <c r="B16036" t="s">
        <v>26411</v>
      </c>
      <c r="C16036" s="1">
        <v>1823</v>
      </c>
      <c r="D16036" t="s">
        <v>4225</v>
      </c>
      <c r="E16036" t="s">
        <v>4417</v>
      </c>
      <c r="F16036" t="s">
        <v>60252</v>
      </c>
    </row>
    <row r="16037" spans="1:6" x14ac:dyDescent="0.2">
      <c r="A16037" t="s">
        <v>4011</v>
      </c>
      <c r="B16037" t="s">
        <v>26412</v>
      </c>
      <c r="C16037" s="1">
        <v>1796</v>
      </c>
      <c r="D16037" t="s">
        <v>26803</v>
      </c>
      <c r="E16037" t="s">
        <v>26413</v>
      </c>
      <c r="F16037" t="s">
        <v>60253</v>
      </c>
    </row>
    <row r="16038" spans="1:6" x14ac:dyDescent="0.2">
      <c r="A16038" t="s">
        <v>4011</v>
      </c>
      <c r="B16038" t="s">
        <v>26414</v>
      </c>
      <c r="C16038" s="1">
        <v>1823</v>
      </c>
      <c r="D16038" t="s">
        <v>4225</v>
      </c>
      <c r="E16038" t="s">
        <v>26415</v>
      </c>
      <c r="F16038" t="s">
        <v>60254</v>
      </c>
    </row>
    <row r="16039" spans="1:6" x14ac:dyDescent="0.2">
      <c r="A16039" t="s">
        <v>4011</v>
      </c>
      <c r="B16039" t="s">
        <v>26416</v>
      </c>
      <c r="C16039" s="1">
        <v>1823</v>
      </c>
      <c r="D16039" t="s">
        <v>3873</v>
      </c>
      <c r="E16039" t="s">
        <v>4239</v>
      </c>
      <c r="F16039" t="s">
        <v>60255</v>
      </c>
    </row>
    <row r="16040" spans="1:6" x14ac:dyDescent="0.2">
      <c r="A16040" t="s">
        <v>4011</v>
      </c>
      <c r="B16040" t="s">
        <v>26417</v>
      </c>
      <c r="C16040" s="1">
        <v>1796</v>
      </c>
      <c r="D16040" t="s">
        <v>3432</v>
      </c>
      <c r="E16040" t="s">
        <v>26418</v>
      </c>
      <c r="F16040" t="s">
        <v>60256</v>
      </c>
    </row>
    <row r="16041" spans="1:6" x14ac:dyDescent="0.2">
      <c r="A16041" t="s">
        <v>4011</v>
      </c>
      <c r="B16041" t="s">
        <v>26419</v>
      </c>
      <c r="C16041" s="1">
        <v>1796</v>
      </c>
      <c r="D16041" t="s">
        <v>26420</v>
      </c>
      <c r="E16041" t="s">
        <v>26421</v>
      </c>
      <c r="F16041" t="s">
        <v>60257</v>
      </c>
    </row>
    <row r="16042" spans="1:6" x14ac:dyDescent="0.2">
      <c r="A16042" t="s">
        <v>4011</v>
      </c>
      <c r="B16042" t="s">
        <v>26422</v>
      </c>
      <c r="C16042" s="1">
        <v>1825</v>
      </c>
      <c r="D16042" t="s">
        <v>26423</v>
      </c>
      <c r="E16042" t="s">
        <v>26424</v>
      </c>
      <c r="F16042" t="s">
        <v>60258</v>
      </c>
    </row>
    <row r="16043" spans="1:6" x14ac:dyDescent="0.2">
      <c r="A16043" t="s">
        <v>4011</v>
      </c>
      <c r="B16043" t="s">
        <v>26425</v>
      </c>
      <c r="C16043" s="1">
        <v>1817</v>
      </c>
      <c r="D16043" t="s">
        <v>26426</v>
      </c>
      <c r="E16043" t="s">
        <v>26427</v>
      </c>
      <c r="F16043" t="s">
        <v>60259</v>
      </c>
    </row>
    <row r="16044" spans="1:6" x14ac:dyDescent="0.2">
      <c r="A16044" t="s">
        <v>4011</v>
      </c>
      <c r="B16044" t="s">
        <v>26428</v>
      </c>
      <c r="C16044" s="1">
        <v>1826</v>
      </c>
      <c r="D16044" t="s">
        <v>143</v>
      </c>
      <c r="E16044" t="s">
        <v>26429</v>
      </c>
      <c r="F16044" t="s">
        <v>60260</v>
      </c>
    </row>
    <row r="16045" spans="1:6" x14ac:dyDescent="0.2">
      <c r="A16045" t="s">
        <v>4011</v>
      </c>
      <c r="B16045" t="s">
        <v>26430</v>
      </c>
      <c r="C16045" s="1">
        <v>1823</v>
      </c>
      <c r="D16045" t="s">
        <v>26431</v>
      </c>
      <c r="E16045" t="s">
        <v>26432</v>
      </c>
      <c r="F16045" t="s">
        <v>60261</v>
      </c>
    </row>
    <row r="16046" spans="1:6" x14ac:dyDescent="0.2">
      <c r="A16046" t="s">
        <v>4011</v>
      </c>
      <c r="B16046" t="s">
        <v>26433</v>
      </c>
      <c r="C16046" s="1">
        <v>1822</v>
      </c>
      <c r="D16046" t="s">
        <v>4123</v>
      </c>
      <c r="E16046" t="s">
        <v>3820</v>
      </c>
      <c r="F16046" t="s">
        <v>60262</v>
      </c>
    </row>
    <row r="16047" spans="1:6" x14ac:dyDescent="0.2">
      <c r="A16047" t="s">
        <v>4011</v>
      </c>
      <c r="B16047" t="s">
        <v>26434</v>
      </c>
      <c r="C16047" s="1">
        <v>1816</v>
      </c>
      <c r="D16047" t="s">
        <v>25851</v>
      </c>
      <c r="E16047" t="s">
        <v>11732</v>
      </c>
      <c r="F16047" t="s">
        <v>60263</v>
      </c>
    </row>
    <row r="16048" spans="1:6" x14ac:dyDescent="0.2">
      <c r="A16048" t="s">
        <v>4011</v>
      </c>
      <c r="B16048" t="s">
        <v>26435</v>
      </c>
      <c r="C16048" s="1">
        <v>1809</v>
      </c>
      <c r="D16048" t="s">
        <v>26436</v>
      </c>
      <c r="E16048" t="s">
        <v>26437</v>
      </c>
      <c r="F16048" t="s">
        <v>60264</v>
      </c>
    </row>
    <row r="16049" spans="1:6" x14ac:dyDescent="0.2">
      <c r="A16049" t="s">
        <v>4011</v>
      </c>
      <c r="B16049" t="s">
        <v>26438</v>
      </c>
      <c r="C16049" s="1">
        <v>1823</v>
      </c>
      <c r="D16049" t="s">
        <v>26439</v>
      </c>
      <c r="E16049" t="s">
        <v>26440</v>
      </c>
      <c r="F16049" t="s">
        <v>60265</v>
      </c>
    </row>
    <row r="16050" spans="1:6" x14ac:dyDescent="0.2">
      <c r="A16050" t="s">
        <v>4011</v>
      </c>
      <c r="B16050" t="s">
        <v>26441</v>
      </c>
      <c r="C16050" s="1">
        <v>1826</v>
      </c>
      <c r="D16050" t="s">
        <v>143</v>
      </c>
      <c r="E16050" t="s">
        <v>26442</v>
      </c>
      <c r="F16050" t="s">
        <v>60266</v>
      </c>
    </row>
    <row r="16051" spans="1:6" x14ac:dyDescent="0.2">
      <c r="A16051" t="s">
        <v>4011</v>
      </c>
      <c r="B16051" t="s">
        <v>26443</v>
      </c>
      <c r="C16051" s="1">
        <v>1822</v>
      </c>
      <c r="D16051" t="s">
        <v>4018</v>
      </c>
      <c r="E16051" t="s">
        <v>26444</v>
      </c>
      <c r="F16051" t="s">
        <v>60267</v>
      </c>
    </row>
    <row r="16052" spans="1:6" x14ac:dyDescent="0.2">
      <c r="A16052" t="s">
        <v>4011</v>
      </c>
      <c r="B16052" t="s">
        <v>26445</v>
      </c>
      <c r="C16052" s="1">
        <v>1808</v>
      </c>
      <c r="D16052" t="s">
        <v>4039</v>
      </c>
      <c r="E16052" t="s">
        <v>26446</v>
      </c>
      <c r="F16052" t="s">
        <v>60268</v>
      </c>
    </row>
    <row r="16053" spans="1:6" x14ac:dyDescent="0.2">
      <c r="A16053" t="s">
        <v>4011</v>
      </c>
      <c r="B16053" t="s">
        <v>26447</v>
      </c>
      <c r="C16053" s="1">
        <v>1816</v>
      </c>
      <c r="D16053" t="s">
        <v>26448</v>
      </c>
      <c r="E16053" t="s">
        <v>26449</v>
      </c>
      <c r="F16053" t="s">
        <v>60269</v>
      </c>
    </row>
    <row r="16054" spans="1:6" x14ac:dyDescent="0.2">
      <c r="A16054" t="s">
        <v>4011</v>
      </c>
      <c r="B16054" t="s">
        <v>26450</v>
      </c>
      <c r="C16054" s="1">
        <v>1816</v>
      </c>
      <c r="D16054" t="s">
        <v>4343</v>
      </c>
      <c r="E16054" t="s">
        <v>26451</v>
      </c>
      <c r="F16054" t="s">
        <v>60270</v>
      </c>
    </row>
    <row r="16055" spans="1:6" x14ac:dyDescent="0.2">
      <c r="A16055" t="s">
        <v>4011</v>
      </c>
      <c r="B16055" t="s">
        <v>26452</v>
      </c>
      <c r="C16055" s="1">
        <v>1829</v>
      </c>
      <c r="D16055" t="s">
        <v>4018</v>
      </c>
      <c r="E16055" t="s">
        <v>26453</v>
      </c>
      <c r="F16055" t="s">
        <v>60271</v>
      </c>
    </row>
    <row r="16056" spans="1:6" x14ac:dyDescent="0.2">
      <c r="A16056" t="s">
        <v>4011</v>
      </c>
      <c r="B16056" t="s">
        <v>26454</v>
      </c>
      <c r="C16056" s="1">
        <v>1829</v>
      </c>
      <c r="D16056" t="s">
        <v>4018</v>
      </c>
      <c r="E16056" t="s">
        <v>10444</v>
      </c>
      <c r="F16056" t="s">
        <v>60272</v>
      </c>
    </row>
    <row r="16057" spans="1:6" x14ac:dyDescent="0.2">
      <c r="A16057" t="s">
        <v>4011</v>
      </c>
      <c r="B16057" t="s">
        <v>26455</v>
      </c>
      <c r="C16057" s="1">
        <v>1823</v>
      </c>
      <c r="D16057" t="s">
        <v>26456</v>
      </c>
      <c r="E16057" t="s">
        <v>26457</v>
      </c>
      <c r="F16057" t="s">
        <v>60273</v>
      </c>
    </row>
    <row r="16058" spans="1:6" x14ac:dyDescent="0.2">
      <c r="A16058" t="s">
        <v>4011</v>
      </c>
      <c r="B16058" t="s">
        <v>26458</v>
      </c>
      <c r="C16058" s="1">
        <v>1827</v>
      </c>
      <c r="D16058" t="s">
        <v>4506</v>
      </c>
      <c r="E16058" t="s">
        <v>26459</v>
      </c>
      <c r="F16058" t="s">
        <v>60274</v>
      </c>
    </row>
    <row r="16059" spans="1:6" x14ac:dyDescent="0.2">
      <c r="A16059" t="s">
        <v>4011</v>
      </c>
      <c r="B16059" t="s">
        <v>26460</v>
      </c>
      <c r="C16059" s="1">
        <v>1827</v>
      </c>
      <c r="D16059" t="s">
        <v>3558</v>
      </c>
      <c r="E16059" t="s">
        <v>26124</v>
      </c>
      <c r="F16059" t="s">
        <v>60275</v>
      </c>
    </row>
    <row r="16060" spans="1:6" x14ac:dyDescent="0.2">
      <c r="A16060" t="s">
        <v>4011</v>
      </c>
      <c r="B16060" t="s">
        <v>26461</v>
      </c>
      <c r="C16060" s="1">
        <v>1823</v>
      </c>
      <c r="D16060" t="s">
        <v>3963</v>
      </c>
      <c r="E16060" t="s">
        <v>26462</v>
      </c>
      <c r="F16060" t="s">
        <v>60273</v>
      </c>
    </row>
    <row r="16061" spans="1:6" x14ac:dyDescent="0.2">
      <c r="A16061" t="s">
        <v>4011</v>
      </c>
      <c r="B16061" t="s">
        <v>26463</v>
      </c>
      <c r="C16061" s="1">
        <v>1813</v>
      </c>
      <c r="D16061" t="s">
        <v>26844</v>
      </c>
      <c r="E16061" t="s">
        <v>26464</v>
      </c>
      <c r="F16061" t="s">
        <v>60276</v>
      </c>
    </row>
    <row r="16062" spans="1:6" x14ac:dyDescent="0.2">
      <c r="A16062" t="s">
        <v>4011</v>
      </c>
      <c r="B16062" t="s">
        <v>26465</v>
      </c>
      <c r="C16062" s="1">
        <v>1809</v>
      </c>
      <c r="D16062" t="s">
        <v>26466</v>
      </c>
      <c r="E16062" t="s">
        <v>26467</v>
      </c>
      <c r="F16062" t="s">
        <v>60277</v>
      </c>
    </row>
    <row r="16063" spans="1:6" x14ac:dyDescent="0.2">
      <c r="A16063" t="s">
        <v>4011</v>
      </c>
      <c r="B16063" t="s">
        <v>26468</v>
      </c>
      <c r="C16063" s="1">
        <v>1809</v>
      </c>
      <c r="D16063" t="s">
        <v>26382</v>
      </c>
      <c r="E16063" t="s">
        <v>12054</v>
      </c>
      <c r="F16063" t="s">
        <v>60278</v>
      </c>
    </row>
    <row r="16064" spans="1:6" x14ac:dyDescent="0.2">
      <c r="A16064" t="s">
        <v>4011</v>
      </c>
      <c r="B16064" t="s">
        <v>26469</v>
      </c>
      <c r="C16064" s="1">
        <v>1808</v>
      </c>
      <c r="D16064" t="s">
        <v>3432</v>
      </c>
      <c r="E16064" t="s">
        <v>26470</v>
      </c>
      <c r="F16064" t="s">
        <v>60279</v>
      </c>
    </row>
    <row r="16065" spans="1:6" x14ac:dyDescent="0.2">
      <c r="A16065" t="s">
        <v>4011</v>
      </c>
      <c r="B16065" t="s">
        <v>26471</v>
      </c>
      <c r="C16065" s="1">
        <v>1809</v>
      </c>
      <c r="D16065" t="s">
        <v>3437</v>
      </c>
      <c r="E16065" t="s">
        <v>14903</v>
      </c>
      <c r="F16065" t="s">
        <v>60280</v>
      </c>
    </row>
    <row r="16066" spans="1:6" x14ac:dyDescent="0.2">
      <c r="A16066" t="s">
        <v>4011</v>
      </c>
      <c r="B16066" t="s">
        <v>26472</v>
      </c>
      <c r="C16066" s="1">
        <v>1819</v>
      </c>
      <c r="D16066" t="s">
        <v>3437</v>
      </c>
      <c r="E16066" t="s">
        <v>26473</v>
      </c>
      <c r="F16066" t="s">
        <v>60281</v>
      </c>
    </row>
    <row r="16067" spans="1:6" x14ac:dyDescent="0.2">
      <c r="A16067" t="s">
        <v>4011</v>
      </c>
      <c r="B16067" t="s">
        <v>26474</v>
      </c>
      <c r="C16067" s="1">
        <v>1816</v>
      </c>
      <c r="D16067" t="s">
        <v>4343</v>
      </c>
      <c r="E16067" t="s">
        <v>26475</v>
      </c>
      <c r="F16067" t="s">
        <v>60282</v>
      </c>
    </row>
    <row r="16068" spans="1:6" x14ac:dyDescent="0.2">
      <c r="A16068" t="s">
        <v>4011</v>
      </c>
      <c r="B16068" t="s">
        <v>26476</v>
      </c>
      <c r="C16068" s="1">
        <v>1816</v>
      </c>
      <c r="D16068" t="s">
        <v>8414</v>
      </c>
      <c r="E16068" t="s">
        <v>26477</v>
      </c>
      <c r="F16068" t="s">
        <v>60283</v>
      </c>
    </row>
    <row r="16069" spans="1:6" x14ac:dyDescent="0.2">
      <c r="A16069" t="s">
        <v>4011</v>
      </c>
      <c r="B16069" t="s">
        <v>26478</v>
      </c>
      <c r="C16069" s="1">
        <v>1808</v>
      </c>
      <c r="D16069" t="s">
        <v>4120</v>
      </c>
      <c r="E16069" t="s">
        <v>26479</v>
      </c>
      <c r="F16069" t="s">
        <v>60284</v>
      </c>
    </row>
    <row r="16070" spans="1:6" x14ac:dyDescent="0.2">
      <c r="A16070" t="s">
        <v>4011</v>
      </c>
      <c r="B16070" t="s">
        <v>26480</v>
      </c>
      <c r="C16070" s="1">
        <v>1825</v>
      </c>
      <c r="D16070" t="s">
        <v>25851</v>
      </c>
      <c r="E16070" t="s">
        <v>26481</v>
      </c>
      <c r="F16070" t="s">
        <v>60285</v>
      </c>
    </row>
    <row r="16071" spans="1:6" x14ac:dyDescent="0.2">
      <c r="A16071" t="s">
        <v>4011</v>
      </c>
      <c r="B16071" t="s">
        <v>26482</v>
      </c>
      <c r="C16071" s="1">
        <v>1822</v>
      </c>
      <c r="D16071" t="s">
        <v>26436</v>
      </c>
      <c r="E16071" t="s">
        <v>26483</v>
      </c>
      <c r="F16071" t="s">
        <v>60286</v>
      </c>
    </row>
    <row r="16072" spans="1:6" x14ac:dyDescent="0.2">
      <c r="A16072" t="s">
        <v>4011</v>
      </c>
      <c r="B16072" t="s">
        <v>26484</v>
      </c>
      <c r="C16072" s="1">
        <v>1827</v>
      </c>
      <c r="D16072" t="s">
        <v>25791</v>
      </c>
      <c r="E16072" t="s">
        <v>26485</v>
      </c>
      <c r="F16072" t="s">
        <v>60287</v>
      </c>
    </row>
    <row r="16073" spans="1:6" x14ac:dyDescent="0.2">
      <c r="A16073" t="s">
        <v>4011</v>
      </c>
      <c r="B16073" t="s">
        <v>26486</v>
      </c>
      <c r="C16073" s="1">
        <v>1808</v>
      </c>
      <c r="D16073" t="s">
        <v>4120</v>
      </c>
      <c r="E16073" t="s">
        <v>13163</v>
      </c>
      <c r="F16073" t="s">
        <v>60288</v>
      </c>
    </row>
    <row r="16074" spans="1:6" x14ac:dyDescent="0.2">
      <c r="A16074" t="s">
        <v>4011</v>
      </c>
      <c r="B16074" t="s">
        <v>26487</v>
      </c>
      <c r="C16074" s="1">
        <v>1808</v>
      </c>
      <c r="D16074" t="s">
        <v>4123</v>
      </c>
      <c r="E16074" t="s">
        <v>26488</v>
      </c>
      <c r="F16074" t="s">
        <v>60289</v>
      </c>
    </row>
    <row r="16075" spans="1:6" x14ac:dyDescent="0.2">
      <c r="A16075" t="s">
        <v>4011</v>
      </c>
      <c r="B16075" t="s">
        <v>26489</v>
      </c>
      <c r="C16075" s="1">
        <v>1816</v>
      </c>
      <c r="D16075" t="s">
        <v>25851</v>
      </c>
      <c r="E16075" t="s">
        <v>26490</v>
      </c>
      <c r="F16075" t="s">
        <v>60290</v>
      </c>
    </row>
    <row r="16076" spans="1:6" x14ac:dyDescent="0.2">
      <c r="A16076" t="s">
        <v>4011</v>
      </c>
      <c r="B16076" t="s">
        <v>26491</v>
      </c>
      <c r="C16076" s="1">
        <v>1816</v>
      </c>
      <c r="D16076" t="s">
        <v>26492</v>
      </c>
      <c r="E16076" t="s">
        <v>26493</v>
      </c>
      <c r="F16076" t="s">
        <v>60291</v>
      </c>
    </row>
    <row r="16077" spans="1:6" x14ac:dyDescent="0.2">
      <c r="A16077" t="s">
        <v>4011</v>
      </c>
      <c r="B16077" t="s">
        <v>26494</v>
      </c>
      <c r="C16077" s="1">
        <v>1809</v>
      </c>
      <c r="D16077" t="s">
        <v>25851</v>
      </c>
      <c r="E16077" t="s">
        <v>26495</v>
      </c>
      <c r="F16077" t="s">
        <v>60292</v>
      </c>
    </row>
    <row r="16078" spans="1:6" x14ac:dyDescent="0.2">
      <c r="A16078" t="s">
        <v>4011</v>
      </c>
      <c r="B16078" t="s">
        <v>26496</v>
      </c>
      <c r="C16078" s="1">
        <v>1807</v>
      </c>
      <c r="D16078" t="s">
        <v>26497</v>
      </c>
      <c r="E16078" t="s">
        <v>26498</v>
      </c>
      <c r="F16078" t="s">
        <v>60293</v>
      </c>
    </row>
    <row r="16079" spans="1:6" x14ac:dyDescent="0.2">
      <c r="A16079" t="s">
        <v>4011</v>
      </c>
      <c r="B16079" t="s">
        <v>26499</v>
      </c>
      <c r="C16079" s="1">
        <v>1809</v>
      </c>
      <c r="D16079" t="s">
        <v>26500</v>
      </c>
      <c r="E16079" t="s">
        <v>26501</v>
      </c>
      <c r="F16079" t="s">
        <v>60294</v>
      </c>
    </row>
    <row r="16080" spans="1:6" x14ac:dyDescent="0.2">
      <c r="A16080" t="s">
        <v>4011</v>
      </c>
      <c r="B16080" t="s">
        <v>26502</v>
      </c>
      <c r="C16080" s="1">
        <v>1816</v>
      </c>
      <c r="D16080" t="s">
        <v>26436</v>
      </c>
      <c r="E16080" t="s">
        <v>26503</v>
      </c>
      <c r="F16080" t="s">
        <v>60295</v>
      </c>
    </row>
    <row r="16081" spans="1:6" x14ac:dyDescent="0.2">
      <c r="A16081" t="s">
        <v>4011</v>
      </c>
      <c r="B16081" t="s">
        <v>26504</v>
      </c>
      <c r="C16081" s="1">
        <v>1816</v>
      </c>
      <c r="D16081" t="s">
        <v>26436</v>
      </c>
      <c r="E16081" t="s">
        <v>26505</v>
      </c>
      <c r="F16081" t="s">
        <v>60296</v>
      </c>
    </row>
    <row r="16082" spans="1:6" x14ac:dyDescent="0.2">
      <c r="A16082" t="s">
        <v>4011</v>
      </c>
      <c r="B16082" t="s">
        <v>26506</v>
      </c>
      <c r="C16082" s="1">
        <v>1828</v>
      </c>
      <c r="D16082" t="s">
        <v>25791</v>
      </c>
      <c r="E16082" t="s">
        <v>26507</v>
      </c>
      <c r="F16082" t="s">
        <v>60297</v>
      </c>
    </row>
    <row r="16083" spans="1:6" x14ac:dyDescent="0.2">
      <c r="A16083" t="s">
        <v>4011</v>
      </c>
      <c r="B16083" t="s">
        <v>26508</v>
      </c>
      <c r="C16083" s="1">
        <v>1811</v>
      </c>
      <c r="D16083" t="s">
        <v>26509</v>
      </c>
      <c r="E16083" t="s">
        <v>26510</v>
      </c>
      <c r="F16083" t="s">
        <v>60298</v>
      </c>
    </row>
    <row r="16084" spans="1:6" x14ac:dyDescent="0.2">
      <c r="A16084" t="s">
        <v>4011</v>
      </c>
      <c r="B16084" t="s">
        <v>26511</v>
      </c>
      <c r="C16084" s="1">
        <v>1811</v>
      </c>
      <c r="D16084" t="s">
        <v>25851</v>
      </c>
      <c r="E16084" t="s">
        <v>26512</v>
      </c>
      <c r="F16084" t="s">
        <v>60299</v>
      </c>
    </row>
    <row r="16085" spans="1:6" x14ac:dyDescent="0.2">
      <c r="A16085" t="s">
        <v>4011</v>
      </c>
      <c r="B16085" t="s">
        <v>26513</v>
      </c>
      <c r="C16085" s="1">
        <v>1810</v>
      </c>
      <c r="D16085" t="s">
        <v>26436</v>
      </c>
      <c r="E16085" t="s">
        <v>26514</v>
      </c>
      <c r="F16085" t="s">
        <v>60300</v>
      </c>
    </row>
    <row r="16086" spans="1:6" x14ac:dyDescent="0.2">
      <c r="A16086" t="s">
        <v>4011</v>
      </c>
      <c r="B16086" t="s">
        <v>26515</v>
      </c>
      <c r="C16086" s="1">
        <v>1809</v>
      </c>
      <c r="D16086" t="s">
        <v>143</v>
      </c>
      <c r="E16086" t="s">
        <v>26516</v>
      </c>
      <c r="F16086" t="s">
        <v>60301</v>
      </c>
    </row>
    <row r="16087" spans="1:6" x14ac:dyDescent="0.2">
      <c r="A16087" t="s">
        <v>4011</v>
      </c>
      <c r="B16087" t="s">
        <v>26517</v>
      </c>
      <c r="C16087" s="1">
        <v>1825</v>
      </c>
      <c r="D16087" t="s">
        <v>143</v>
      </c>
      <c r="E16087" t="s">
        <v>26518</v>
      </c>
      <c r="F16087" t="s">
        <v>60302</v>
      </c>
    </row>
    <row r="16088" spans="1:6" x14ac:dyDescent="0.2">
      <c r="A16088" t="s">
        <v>4011</v>
      </c>
      <c r="B16088" t="s">
        <v>26519</v>
      </c>
      <c r="C16088" s="1">
        <v>1809</v>
      </c>
      <c r="D16088" t="s">
        <v>244</v>
      </c>
      <c r="E16088" t="s">
        <v>26520</v>
      </c>
      <c r="F16088" t="s">
        <v>60303</v>
      </c>
    </row>
    <row r="16089" spans="1:6" x14ac:dyDescent="0.2">
      <c r="A16089" t="s">
        <v>4011</v>
      </c>
      <c r="B16089" t="s">
        <v>26521</v>
      </c>
      <c r="C16089" s="1">
        <v>1817</v>
      </c>
      <c r="D16089" t="s">
        <v>971</v>
      </c>
      <c r="E16089" t="s">
        <v>13165</v>
      </c>
      <c r="F16089" t="s">
        <v>60304</v>
      </c>
    </row>
    <row r="16090" spans="1:6" x14ac:dyDescent="0.2">
      <c r="A16090" t="s">
        <v>4011</v>
      </c>
      <c r="B16090" t="s">
        <v>26522</v>
      </c>
      <c r="C16090" s="1">
        <v>1833</v>
      </c>
      <c r="D16090" t="s">
        <v>143</v>
      </c>
      <c r="E16090" t="s">
        <v>26523</v>
      </c>
      <c r="F16090" t="s">
        <v>60305</v>
      </c>
    </row>
    <row r="16091" spans="1:6" x14ac:dyDescent="0.2">
      <c r="A16091" t="s">
        <v>4011</v>
      </c>
      <c r="B16091" t="s">
        <v>26524</v>
      </c>
      <c r="C16091" s="1">
        <v>1833</v>
      </c>
      <c r="D16091" t="s">
        <v>143</v>
      </c>
      <c r="E16091" t="s">
        <v>26525</v>
      </c>
      <c r="F16091" t="s">
        <v>60306</v>
      </c>
    </row>
    <row r="16092" spans="1:6" x14ac:dyDescent="0.2">
      <c r="A16092" t="s">
        <v>4011</v>
      </c>
      <c r="B16092" t="s">
        <v>26526</v>
      </c>
      <c r="C16092" s="1">
        <v>1817</v>
      </c>
      <c r="D16092" t="s">
        <v>4018</v>
      </c>
      <c r="E16092" t="s">
        <v>17019</v>
      </c>
      <c r="F16092" t="s">
        <v>60307</v>
      </c>
    </row>
    <row r="16093" spans="1:6" x14ac:dyDescent="0.2">
      <c r="A16093" t="s">
        <v>4011</v>
      </c>
      <c r="B16093" t="s">
        <v>26527</v>
      </c>
      <c r="C16093" s="1">
        <v>1829</v>
      </c>
      <c r="D16093" t="s">
        <v>26528</v>
      </c>
      <c r="E16093" t="s">
        <v>26529</v>
      </c>
      <c r="F16093" t="s">
        <v>60308</v>
      </c>
    </row>
    <row r="16094" spans="1:6" x14ac:dyDescent="0.2">
      <c r="A16094" t="s">
        <v>4011</v>
      </c>
      <c r="B16094" t="s">
        <v>26530</v>
      </c>
      <c r="C16094" s="1">
        <v>1822</v>
      </c>
      <c r="D16094" t="s">
        <v>143</v>
      </c>
      <c r="E16094" t="s">
        <v>26531</v>
      </c>
      <c r="F16094" t="s">
        <v>60309</v>
      </c>
    </row>
    <row r="16095" spans="1:6" x14ac:dyDescent="0.2">
      <c r="A16095" t="s">
        <v>4011</v>
      </c>
      <c r="B16095" t="s">
        <v>26532</v>
      </c>
      <c r="C16095" s="1">
        <v>1825</v>
      </c>
      <c r="D16095" t="s">
        <v>326</v>
      </c>
      <c r="E16095" t="s">
        <v>26533</v>
      </c>
      <c r="F16095" t="s">
        <v>60310</v>
      </c>
    </row>
    <row r="16096" spans="1:6" x14ac:dyDescent="0.2">
      <c r="A16096" t="s">
        <v>4011</v>
      </c>
      <c r="B16096" t="s">
        <v>26534</v>
      </c>
      <c r="C16096" s="1">
        <v>1825</v>
      </c>
      <c r="D16096" t="s">
        <v>143</v>
      </c>
      <c r="E16096" t="s">
        <v>26535</v>
      </c>
      <c r="F16096" t="s">
        <v>60311</v>
      </c>
    </row>
    <row r="16097" spans="1:6" x14ac:dyDescent="0.2">
      <c r="A16097" t="s">
        <v>4011</v>
      </c>
      <c r="B16097" t="s">
        <v>26536</v>
      </c>
      <c r="C16097" s="1">
        <v>1817</v>
      </c>
      <c r="D16097" t="s">
        <v>143</v>
      </c>
      <c r="E16097" t="s">
        <v>26537</v>
      </c>
      <c r="F16097" t="s">
        <v>60312</v>
      </c>
    </row>
    <row r="16098" spans="1:6" x14ac:dyDescent="0.2">
      <c r="A16098" t="s">
        <v>4011</v>
      </c>
      <c r="B16098" t="s">
        <v>26538</v>
      </c>
      <c r="C16098" s="1">
        <v>1809</v>
      </c>
      <c r="D16098" t="s">
        <v>26539</v>
      </c>
      <c r="E16098" t="s">
        <v>26540</v>
      </c>
      <c r="F16098" t="s">
        <v>60313</v>
      </c>
    </row>
    <row r="16099" spans="1:6" x14ac:dyDescent="0.2">
      <c r="A16099" t="s">
        <v>4011</v>
      </c>
      <c r="B16099" t="s">
        <v>26541</v>
      </c>
      <c r="C16099" s="1">
        <v>1822</v>
      </c>
      <c r="D16099" t="s">
        <v>26757</v>
      </c>
      <c r="E16099" t="s">
        <v>26542</v>
      </c>
      <c r="F16099" t="s">
        <v>60314</v>
      </c>
    </row>
    <row r="16100" spans="1:6" x14ac:dyDescent="0.2">
      <c r="A16100" t="s">
        <v>4011</v>
      </c>
      <c r="B16100" t="s">
        <v>26543</v>
      </c>
      <c r="C16100" s="1">
        <v>1817</v>
      </c>
      <c r="D16100" t="s">
        <v>26757</v>
      </c>
      <c r="E16100" t="s">
        <v>26544</v>
      </c>
      <c r="F16100" t="s">
        <v>60315</v>
      </c>
    </row>
    <row r="16101" spans="1:6" x14ac:dyDescent="0.2">
      <c r="A16101" t="s">
        <v>4011</v>
      </c>
      <c r="B16101" t="s">
        <v>26545</v>
      </c>
      <c r="C16101" s="1">
        <v>1829</v>
      </c>
      <c r="D16101" t="s">
        <v>26528</v>
      </c>
      <c r="E16101" t="s">
        <v>26546</v>
      </c>
      <c r="F16101" t="s">
        <v>60316</v>
      </c>
    </row>
    <row r="16102" spans="1:6" x14ac:dyDescent="0.2">
      <c r="A16102" t="s">
        <v>4011</v>
      </c>
      <c r="B16102" t="s">
        <v>26547</v>
      </c>
      <c r="C16102" s="1">
        <v>1822</v>
      </c>
      <c r="D16102" t="s">
        <v>143</v>
      </c>
      <c r="E16102" t="s">
        <v>26548</v>
      </c>
      <c r="F16102" t="s">
        <v>60317</v>
      </c>
    </row>
    <row r="16103" spans="1:6" x14ac:dyDescent="0.2">
      <c r="A16103" t="s">
        <v>4011</v>
      </c>
      <c r="B16103" t="s">
        <v>26549</v>
      </c>
      <c r="C16103" s="1">
        <v>1834</v>
      </c>
      <c r="D16103" t="s">
        <v>26528</v>
      </c>
      <c r="E16103" t="s">
        <v>26550</v>
      </c>
      <c r="F16103" t="s">
        <v>60318</v>
      </c>
    </row>
    <row r="16104" spans="1:6" x14ac:dyDescent="0.2">
      <c r="A16104" t="s">
        <v>4011</v>
      </c>
      <c r="B16104" t="s">
        <v>26551</v>
      </c>
      <c r="C16104" s="1">
        <v>1828</v>
      </c>
      <c r="D16104" t="s">
        <v>143</v>
      </c>
      <c r="E16104" t="s">
        <v>4385</v>
      </c>
      <c r="F16104" t="s">
        <v>60319</v>
      </c>
    </row>
    <row r="16105" spans="1:6" x14ac:dyDescent="0.2">
      <c r="A16105" t="s">
        <v>4011</v>
      </c>
      <c r="B16105" t="s">
        <v>26552</v>
      </c>
      <c r="C16105" s="1">
        <v>1826</v>
      </c>
      <c r="D16105" t="s">
        <v>11568</v>
      </c>
      <c r="E16105" t="s">
        <v>26553</v>
      </c>
      <c r="F16105" t="s">
        <v>60320</v>
      </c>
    </row>
    <row r="16106" spans="1:6" x14ac:dyDescent="0.2">
      <c r="A16106" t="s">
        <v>4011</v>
      </c>
      <c r="B16106" t="s">
        <v>26554</v>
      </c>
      <c r="C16106" s="1">
        <v>1833</v>
      </c>
      <c r="D16106" t="s">
        <v>348</v>
      </c>
      <c r="E16106" t="s">
        <v>26555</v>
      </c>
      <c r="F16106" t="s">
        <v>60321</v>
      </c>
    </row>
    <row r="16107" spans="1:6" x14ac:dyDescent="0.2">
      <c r="A16107" t="s">
        <v>4011</v>
      </c>
      <c r="B16107" t="s">
        <v>26556</v>
      </c>
      <c r="C16107" s="1">
        <v>1828</v>
      </c>
      <c r="D16107" t="s">
        <v>348</v>
      </c>
      <c r="E16107" t="s">
        <v>26557</v>
      </c>
      <c r="F16107" t="s">
        <v>60322</v>
      </c>
    </row>
    <row r="16108" spans="1:6" x14ac:dyDescent="0.2">
      <c r="A16108" t="s">
        <v>4011</v>
      </c>
      <c r="B16108" t="s">
        <v>26558</v>
      </c>
      <c r="C16108" s="1">
        <v>1830</v>
      </c>
      <c r="D16108" t="s">
        <v>143</v>
      </c>
      <c r="E16108" t="s">
        <v>3831</v>
      </c>
      <c r="F16108" t="s">
        <v>60323</v>
      </c>
    </row>
    <row r="16109" spans="1:6" x14ac:dyDescent="0.2">
      <c r="A16109" t="s">
        <v>4011</v>
      </c>
      <c r="B16109" t="s">
        <v>26559</v>
      </c>
      <c r="C16109" s="1">
        <v>1827</v>
      </c>
      <c r="D16109" t="s">
        <v>143</v>
      </c>
      <c r="E16109" t="s">
        <v>26560</v>
      </c>
      <c r="F16109" t="s">
        <v>60324</v>
      </c>
    </row>
    <row r="16110" spans="1:6" x14ac:dyDescent="0.2">
      <c r="A16110" t="s">
        <v>4011</v>
      </c>
      <c r="B16110" t="s">
        <v>26561</v>
      </c>
      <c r="C16110" s="1">
        <v>1825</v>
      </c>
      <c r="D16110" t="s">
        <v>3522</v>
      </c>
      <c r="E16110" t="s">
        <v>26562</v>
      </c>
      <c r="F16110" t="s">
        <v>60325</v>
      </c>
    </row>
    <row r="16111" spans="1:6" x14ac:dyDescent="0.2">
      <c r="A16111" t="s">
        <v>4011</v>
      </c>
      <c r="B16111" t="s">
        <v>26563</v>
      </c>
      <c r="C16111" s="1">
        <v>1829</v>
      </c>
      <c r="D16111" t="s">
        <v>26564</v>
      </c>
      <c r="E16111" t="s">
        <v>514</v>
      </c>
      <c r="F16111" t="s">
        <v>60326</v>
      </c>
    </row>
    <row r="16112" spans="1:6" x14ac:dyDescent="0.2">
      <c r="A16112" t="s">
        <v>4011</v>
      </c>
      <c r="B16112" t="s">
        <v>26565</v>
      </c>
      <c r="C16112" s="1">
        <v>1829</v>
      </c>
      <c r="D16112" t="s">
        <v>143</v>
      </c>
      <c r="E16112" t="s">
        <v>26566</v>
      </c>
      <c r="F16112" t="s">
        <v>60327</v>
      </c>
    </row>
    <row r="16113" spans="1:6" x14ac:dyDescent="0.2">
      <c r="A16113" t="s">
        <v>4011</v>
      </c>
      <c r="B16113" t="s">
        <v>26567</v>
      </c>
      <c r="C16113" s="1">
        <v>1816</v>
      </c>
      <c r="D16113" t="s">
        <v>26568</v>
      </c>
      <c r="E16113" t="s">
        <v>26569</v>
      </c>
      <c r="F16113" t="s">
        <v>60328</v>
      </c>
    </row>
    <row r="16114" spans="1:6" x14ac:dyDescent="0.2">
      <c r="A16114" t="s">
        <v>4011</v>
      </c>
      <c r="B16114" t="s">
        <v>26570</v>
      </c>
      <c r="C16114" s="1">
        <v>1816</v>
      </c>
      <c r="D16114" t="s">
        <v>26757</v>
      </c>
      <c r="E16114" t="s">
        <v>17055</v>
      </c>
      <c r="F16114" t="s">
        <v>60329</v>
      </c>
    </row>
    <row r="16115" spans="1:6" x14ac:dyDescent="0.2">
      <c r="A16115" t="s">
        <v>4011</v>
      </c>
      <c r="B16115" t="s">
        <v>26571</v>
      </c>
      <c r="C16115" s="1">
        <v>1825</v>
      </c>
      <c r="D16115" t="s">
        <v>143</v>
      </c>
      <c r="E16115" t="s">
        <v>26572</v>
      </c>
      <c r="F16115" t="s">
        <v>60330</v>
      </c>
    </row>
    <row r="16116" spans="1:6" x14ac:dyDescent="0.2">
      <c r="A16116" t="s">
        <v>4011</v>
      </c>
      <c r="B16116" t="s">
        <v>26573</v>
      </c>
      <c r="C16116" s="1">
        <v>1828</v>
      </c>
      <c r="D16116" t="s">
        <v>26528</v>
      </c>
      <c r="E16116" t="s">
        <v>26574</v>
      </c>
      <c r="F16116" t="s">
        <v>60331</v>
      </c>
    </row>
    <row r="16117" spans="1:6" x14ac:dyDescent="0.2">
      <c r="A16117" t="s">
        <v>4011</v>
      </c>
      <c r="B16117" t="s">
        <v>26575</v>
      </c>
      <c r="C16117" s="1">
        <v>1829</v>
      </c>
      <c r="D16117" t="s">
        <v>26757</v>
      </c>
      <c r="E16117" t="s">
        <v>26576</v>
      </c>
      <c r="F16117" t="s">
        <v>60332</v>
      </c>
    </row>
    <row r="16118" spans="1:6" x14ac:dyDescent="0.2">
      <c r="A16118" t="s">
        <v>4011</v>
      </c>
      <c r="B16118" t="s">
        <v>26577</v>
      </c>
      <c r="C16118" s="1">
        <v>1831</v>
      </c>
      <c r="D16118" t="s">
        <v>26578</v>
      </c>
      <c r="E16118" t="s">
        <v>26579</v>
      </c>
      <c r="F16118" t="s">
        <v>60333</v>
      </c>
    </row>
    <row r="16119" spans="1:6" x14ac:dyDescent="0.2">
      <c r="A16119" t="s">
        <v>4011</v>
      </c>
      <c r="B16119" t="s">
        <v>26580</v>
      </c>
      <c r="C16119" s="1">
        <v>1810</v>
      </c>
      <c r="D16119" t="s">
        <v>26757</v>
      </c>
      <c r="E16119" t="s">
        <v>26581</v>
      </c>
      <c r="F16119" t="s">
        <v>60334</v>
      </c>
    </row>
    <row r="16120" spans="1:6" x14ac:dyDescent="0.2">
      <c r="A16120" t="s">
        <v>4011</v>
      </c>
      <c r="B16120" t="s">
        <v>26582</v>
      </c>
      <c r="C16120" s="1">
        <v>1828</v>
      </c>
      <c r="D16120" t="s">
        <v>143</v>
      </c>
      <c r="E16120" t="s">
        <v>2540</v>
      </c>
      <c r="F16120" t="s">
        <v>60335</v>
      </c>
    </row>
    <row r="16121" spans="1:6" x14ac:dyDescent="0.2">
      <c r="A16121" t="s">
        <v>4011</v>
      </c>
      <c r="B16121" t="s">
        <v>26583</v>
      </c>
      <c r="C16121" s="1">
        <v>1830</v>
      </c>
      <c r="D16121" t="s">
        <v>143</v>
      </c>
      <c r="E16121" t="s">
        <v>26584</v>
      </c>
      <c r="F16121" t="s">
        <v>60336</v>
      </c>
    </row>
    <row r="16122" spans="1:6" x14ac:dyDescent="0.2">
      <c r="A16122" t="s">
        <v>4011</v>
      </c>
      <c r="B16122" t="s">
        <v>26585</v>
      </c>
      <c r="C16122" s="1">
        <v>1823</v>
      </c>
      <c r="D16122" t="s">
        <v>1975</v>
      </c>
      <c r="E16122" t="s">
        <v>26586</v>
      </c>
      <c r="F16122" t="s">
        <v>60337</v>
      </c>
    </row>
    <row r="16123" spans="1:6" x14ac:dyDescent="0.2">
      <c r="A16123" t="s">
        <v>4011</v>
      </c>
      <c r="B16123" t="s">
        <v>26587</v>
      </c>
      <c r="C16123" s="1">
        <v>1831</v>
      </c>
      <c r="D16123" t="s">
        <v>143</v>
      </c>
      <c r="E16123" t="s">
        <v>26588</v>
      </c>
      <c r="F16123" t="s">
        <v>60338</v>
      </c>
    </row>
    <row r="16124" spans="1:6" x14ac:dyDescent="0.2">
      <c r="A16124" t="s">
        <v>4011</v>
      </c>
      <c r="B16124" t="s">
        <v>26589</v>
      </c>
      <c r="C16124" s="1">
        <v>1828</v>
      </c>
      <c r="D16124" t="s">
        <v>143</v>
      </c>
      <c r="E16124" t="s">
        <v>26590</v>
      </c>
      <c r="F16124" t="s">
        <v>60339</v>
      </c>
    </row>
    <row r="16125" spans="1:6" x14ac:dyDescent="0.2">
      <c r="A16125" t="s">
        <v>4011</v>
      </c>
      <c r="B16125" t="s">
        <v>26591</v>
      </c>
      <c r="C16125" s="1">
        <v>1830</v>
      </c>
      <c r="D16125" t="s">
        <v>143</v>
      </c>
      <c r="E16125" t="s">
        <v>26592</v>
      </c>
      <c r="F16125" t="s">
        <v>60340</v>
      </c>
    </row>
    <row r="16126" spans="1:6" x14ac:dyDescent="0.2">
      <c r="A16126" t="s">
        <v>4011</v>
      </c>
      <c r="B16126" t="s">
        <v>26593</v>
      </c>
      <c r="C16126" s="1">
        <v>1825</v>
      </c>
      <c r="D16126" t="s">
        <v>143</v>
      </c>
      <c r="E16126" t="s">
        <v>26594</v>
      </c>
      <c r="F16126" t="s">
        <v>60341</v>
      </c>
    </row>
    <row r="16127" spans="1:6" x14ac:dyDescent="0.2">
      <c r="A16127" t="s">
        <v>4011</v>
      </c>
      <c r="B16127" t="s">
        <v>26595</v>
      </c>
      <c r="C16127" s="1">
        <v>1817</v>
      </c>
      <c r="D16127" t="s">
        <v>26837</v>
      </c>
      <c r="E16127" t="s">
        <v>26596</v>
      </c>
      <c r="F16127" t="s">
        <v>60342</v>
      </c>
    </row>
    <row r="16128" spans="1:6" x14ac:dyDescent="0.2">
      <c r="A16128" t="s">
        <v>4011</v>
      </c>
      <c r="B16128" t="s">
        <v>26597</v>
      </c>
      <c r="C16128" s="1">
        <v>1806</v>
      </c>
      <c r="D16128" t="s">
        <v>26539</v>
      </c>
      <c r="E16128" t="s">
        <v>26598</v>
      </c>
      <c r="F16128" t="s">
        <v>60343</v>
      </c>
    </row>
    <row r="16129" spans="1:6" x14ac:dyDescent="0.2">
      <c r="A16129" t="s">
        <v>4011</v>
      </c>
      <c r="B16129" t="s">
        <v>26599</v>
      </c>
      <c r="C16129" s="1">
        <v>1833</v>
      </c>
      <c r="D16129" t="s">
        <v>26528</v>
      </c>
      <c r="E16129" t="s">
        <v>26600</v>
      </c>
      <c r="F16129" t="s">
        <v>60344</v>
      </c>
    </row>
    <row r="16130" spans="1:6" x14ac:dyDescent="0.2">
      <c r="A16130" t="s">
        <v>4011</v>
      </c>
      <c r="B16130" t="s">
        <v>26601</v>
      </c>
      <c r="C16130" s="1">
        <v>1809</v>
      </c>
      <c r="D16130" t="s">
        <v>1312</v>
      </c>
      <c r="E16130" t="s">
        <v>26602</v>
      </c>
      <c r="F16130" t="s">
        <v>60345</v>
      </c>
    </row>
    <row r="16131" spans="1:6" x14ac:dyDescent="0.2">
      <c r="A16131" t="s">
        <v>4011</v>
      </c>
      <c r="B16131" t="s">
        <v>26603</v>
      </c>
      <c r="C16131" s="1">
        <v>1818</v>
      </c>
      <c r="D16131" t="s">
        <v>143</v>
      </c>
      <c r="E16131" t="s">
        <v>26604</v>
      </c>
      <c r="F16131" t="s">
        <v>60346</v>
      </c>
    </row>
    <row r="16132" spans="1:6" x14ac:dyDescent="0.2">
      <c r="A16132" t="s">
        <v>4011</v>
      </c>
      <c r="B16132" t="s">
        <v>26605</v>
      </c>
      <c r="C16132" s="1">
        <v>1828</v>
      </c>
      <c r="D16132" t="s">
        <v>143</v>
      </c>
      <c r="E16132" t="s">
        <v>26606</v>
      </c>
      <c r="F16132" t="s">
        <v>60347</v>
      </c>
    </row>
    <row r="16133" spans="1:6" x14ac:dyDescent="0.2">
      <c r="A16133" t="s">
        <v>4011</v>
      </c>
      <c r="B16133" t="s">
        <v>26607</v>
      </c>
      <c r="C16133" s="1">
        <v>1809</v>
      </c>
      <c r="D16133" t="s">
        <v>1312</v>
      </c>
      <c r="E16133" t="s">
        <v>26608</v>
      </c>
      <c r="F16133" t="s">
        <v>60348</v>
      </c>
    </row>
    <row r="16134" spans="1:6" x14ac:dyDescent="0.2">
      <c r="A16134" t="s">
        <v>4011</v>
      </c>
      <c r="B16134" t="s">
        <v>26609</v>
      </c>
      <c r="C16134" s="1">
        <v>1809</v>
      </c>
      <c r="D16134" t="s">
        <v>26909</v>
      </c>
      <c r="E16134" t="s">
        <v>26610</v>
      </c>
      <c r="F16134" t="s">
        <v>60349</v>
      </c>
    </row>
    <row r="16135" spans="1:6" x14ac:dyDescent="0.2">
      <c r="A16135" t="s">
        <v>4011</v>
      </c>
      <c r="B16135" t="s">
        <v>26611</v>
      </c>
      <c r="C16135" s="1">
        <v>1809</v>
      </c>
      <c r="D16135" t="s">
        <v>26612</v>
      </c>
      <c r="E16135" t="s">
        <v>12693</v>
      </c>
      <c r="F16135" t="s">
        <v>60350</v>
      </c>
    </row>
    <row r="16136" spans="1:6" x14ac:dyDescent="0.2">
      <c r="A16136" t="s">
        <v>4011</v>
      </c>
      <c r="B16136" t="s">
        <v>26613</v>
      </c>
      <c r="C16136" s="1">
        <v>1822</v>
      </c>
      <c r="D16136" t="s">
        <v>143</v>
      </c>
      <c r="E16136" t="s">
        <v>26614</v>
      </c>
      <c r="F16136" t="s">
        <v>60351</v>
      </c>
    </row>
    <row r="16137" spans="1:6" x14ac:dyDescent="0.2">
      <c r="A16137" t="s">
        <v>4011</v>
      </c>
      <c r="B16137" t="s">
        <v>26615</v>
      </c>
      <c r="C16137" s="1">
        <v>1828</v>
      </c>
      <c r="D16137" t="s">
        <v>143</v>
      </c>
      <c r="E16137" t="s">
        <v>26616</v>
      </c>
      <c r="F16137" t="s">
        <v>60352</v>
      </c>
    </row>
    <row r="16138" spans="1:6" x14ac:dyDescent="0.2">
      <c r="A16138" t="s">
        <v>4011</v>
      </c>
      <c r="B16138" t="s">
        <v>26617</v>
      </c>
      <c r="C16138" s="1">
        <v>1830</v>
      </c>
      <c r="D16138" t="s">
        <v>143</v>
      </c>
      <c r="E16138" t="s">
        <v>26618</v>
      </c>
      <c r="F16138" t="s">
        <v>60353</v>
      </c>
    </row>
    <row r="16139" spans="1:6" x14ac:dyDescent="0.2">
      <c r="A16139" t="s">
        <v>4011</v>
      </c>
      <c r="B16139" t="s">
        <v>26619</v>
      </c>
      <c r="C16139" s="1">
        <v>1822</v>
      </c>
      <c r="D16139" t="s">
        <v>26757</v>
      </c>
      <c r="E16139" t="s">
        <v>26620</v>
      </c>
      <c r="F16139" t="s">
        <v>60354</v>
      </c>
    </row>
    <row r="16140" spans="1:6" x14ac:dyDescent="0.2">
      <c r="A16140" t="s">
        <v>4011</v>
      </c>
      <c r="B16140" t="s">
        <v>26621</v>
      </c>
      <c r="C16140" s="1">
        <v>1830</v>
      </c>
      <c r="D16140" t="s">
        <v>143</v>
      </c>
      <c r="E16140" t="s">
        <v>26622</v>
      </c>
      <c r="F16140" t="s">
        <v>60355</v>
      </c>
    </row>
    <row r="16141" spans="1:6" x14ac:dyDescent="0.2">
      <c r="A16141" t="s">
        <v>4011</v>
      </c>
      <c r="B16141" t="s">
        <v>26623</v>
      </c>
      <c r="C16141" s="1">
        <v>1828</v>
      </c>
      <c r="D16141" t="s">
        <v>143</v>
      </c>
      <c r="E16141" t="s">
        <v>26392</v>
      </c>
      <c r="F16141" t="s">
        <v>60356</v>
      </c>
    </row>
    <row r="16142" spans="1:6" x14ac:dyDescent="0.2">
      <c r="A16142" t="s">
        <v>4011</v>
      </c>
      <c r="B16142" t="s">
        <v>26624</v>
      </c>
      <c r="C16142" s="1">
        <v>1828</v>
      </c>
      <c r="D16142" t="s">
        <v>143</v>
      </c>
      <c r="E16142" t="s">
        <v>544</v>
      </c>
      <c r="F16142" t="s">
        <v>60357</v>
      </c>
    </row>
    <row r="16143" spans="1:6" x14ac:dyDescent="0.2">
      <c r="A16143" t="s">
        <v>4011</v>
      </c>
      <c r="B16143" t="s">
        <v>26625</v>
      </c>
      <c r="C16143" s="1">
        <v>1828</v>
      </c>
      <c r="D16143" t="s">
        <v>143</v>
      </c>
      <c r="E16143" t="s">
        <v>26626</v>
      </c>
      <c r="F16143" t="s">
        <v>60358</v>
      </c>
    </row>
    <row r="16144" spans="1:6" x14ac:dyDescent="0.2">
      <c r="A16144" t="s">
        <v>4011</v>
      </c>
      <c r="B16144" t="s">
        <v>26627</v>
      </c>
      <c r="C16144" s="1">
        <v>1828</v>
      </c>
      <c r="D16144" t="s">
        <v>143</v>
      </c>
      <c r="E16144" t="s">
        <v>26628</v>
      </c>
      <c r="F16144" t="s">
        <v>60359</v>
      </c>
    </row>
    <row r="16145" spans="1:6" x14ac:dyDescent="0.2">
      <c r="A16145" t="s">
        <v>4011</v>
      </c>
      <c r="B16145" t="s">
        <v>26629</v>
      </c>
      <c r="C16145" s="1">
        <v>1828</v>
      </c>
      <c r="D16145" t="s">
        <v>143</v>
      </c>
      <c r="E16145" t="s">
        <v>26630</v>
      </c>
      <c r="F16145" t="s">
        <v>60360</v>
      </c>
    </row>
    <row r="16146" spans="1:6" x14ac:dyDescent="0.2">
      <c r="A16146" t="s">
        <v>4011</v>
      </c>
      <c r="B16146" t="s">
        <v>26631</v>
      </c>
      <c r="C16146" s="1">
        <v>1817</v>
      </c>
      <c r="D16146" t="s">
        <v>143</v>
      </c>
      <c r="E16146" t="s">
        <v>26632</v>
      </c>
      <c r="F16146" t="s">
        <v>60361</v>
      </c>
    </row>
    <row r="16147" spans="1:6" x14ac:dyDescent="0.2">
      <c r="A16147" t="s">
        <v>4011</v>
      </c>
      <c r="B16147" t="s">
        <v>26633</v>
      </c>
      <c r="C16147" s="1">
        <v>1828</v>
      </c>
      <c r="D16147" t="s">
        <v>143</v>
      </c>
      <c r="E16147" t="s">
        <v>12806</v>
      </c>
      <c r="F16147" t="s">
        <v>60362</v>
      </c>
    </row>
    <row r="16148" spans="1:6" x14ac:dyDescent="0.2">
      <c r="A16148" t="s">
        <v>4011</v>
      </c>
      <c r="B16148" t="s">
        <v>26634</v>
      </c>
      <c r="C16148" s="1">
        <v>1825</v>
      </c>
      <c r="D16148" t="s">
        <v>143</v>
      </c>
      <c r="E16148" t="s">
        <v>26635</v>
      </c>
      <c r="F16148" t="s">
        <v>60363</v>
      </c>
    </row>
    <row r="16149" spans="1:6" x14ac:dyDescent="0.2">
      <c r="A16149" t="s">
        <v>4011</v>
      </c>
      <c r="B16149" t="s">
        <v>26636</v>
      </c>
      <c r="C16149" s="1">
        <v>1825</v>
      </c>
      <c r="D16149" t="s">
        <v>584</v>
      </c>
      <c r="E16149" t="s">
        <v>26637</v>
      </c>
      <c r="F16149" t="s">
        <v>60364</v>
      </c>
    </row>
    <row r="16150" spans="1:6" x14ac:dyDescent="0.2">
      <c r="A16150" t="s">
        <v>4011</v>
      </c>
      <c r="B16150" t="s">
        <v>26638</v>
      </c>
      <c r="C16150" s="1">
        <v>1816</v>
      </c>
      <c r="D16150" t="s">
        <v>26757</v>
      </c>
      <c r="E16150" t="s">
        <v>26639</v>
      </c>
      <c r="F16150" t="s">
        <v>60365</v>
      </c>
    </row>
    <row r="16151" spans="1:6" x14ac:dyDescent="0.2">
      <c r="A16151" t="s">
        <v>4011</v>
      </c>
      <c r="B16151" t="s">
        <v>26640</v>
      </c>
      <c r="C16151" s="1">
        <v>1825</v>
      </c>
      <c r="D16151" t="s">
        <v>4126</v>
      </c>
      <c r="E16151" t="s">
        <v>26641</v>
      </c>
      <c r="F16151" t="s">
        <v>60366</v>
      </c>
    </row>
    <row r="16152" spans="1:6" x14ac:dyDescent="0.2">
      <c r="A16152" t="s">
        <v>4011</v>
      </c>
      <c r="B16152" t="s">
        <v>26642</v>
      </c>
      <c r="C16152" s="1">
        <v>1826</v>
      </c>
      <c r="D16152" t="s">
        <v>143</v>
      </c>
      <c r="E16152" t="s">
        <v>26643</v>
      </c>
      <c r="F16152" t="s">
        <v>60367</v>
      </c>
    </row>
    <row r="16153" spans="1:6" x14ac:dyDescent="0.2">
      <c r="A16153" t="s">
        <v>4011</v>
      </c>
      <c r="B16153" t="s">
        <v>26644</v>
      </c>
      <c r="C16153" s="1">
        <v>1826</v>
      </c>
      <c r="D16153" t="s">
        <v>143</v>
      </c>
      <c r="E16153" t="s">
        <v>26645</v>
      </c>
      <c r="F16153" t="s">
        <v>60368</v>
      </c>
    </row>
    <row r="16154" spans="1:6" x14ac:dyDescent="0.2">
      <c r="A16154" t="s">
        <v>4011</v>
      </c>
      <c r="B16154" t="s">
        <v>26646</v>
      </c>
      <c r="C16154" s="1">
        <v>1826</v>
      </c>
      <c r="D16154" t="s">
        <v>143</v>
      </c>
      <c r="E16154" t="s">
        <v>26643</v>
      </c>
      <c r="F16154" t="s">
        <v>60369</v>
      </c>
    </row>
    <row r="16155" spans="1:6" x14ac:dyDescent="0.2">
      <c r="A16155" t="s">
        <v>4011</v>
      </c>
      <c r="B16155" t="s">
        <v>26647</v>
      </c>
      <c r="C16155" s="1">
        <v>1826</v>
      </c>
      <c r="D16155" t="s">
        <v>143</v>
      </c>
      <c r="E16155" t="s">
        <v>26643</v>
      </c>
      <c r="F16155" t="s">
        <v>60370</v>
      </c>
    </row>
    <row r="16156" spans="1:6" x14ac:dyDescent="0.2">
      <c r="A16156" t="s">
        <v>4011</v>
      </c>
      <c r="B16156" t="s">
        <v>26648</v>
      </c>
      <c r="C16156" s="1">
        <v>1826</v>
      </c>
      <c r="D16156" t="s">
        <v>143</v>
      </c>
      <c r="E16156" t="s">
        <v>26643</v>
      </c>
      <c r="F16156" t="s">
        <v>60371</v>
      </c>
    </row>
    <row r="16157" spans="1:6" x14ac:dyDescent="0.2">
      <c r="A16157" t="s">
        <v>4011</v>
      </c>
      <c r="B16157" t="s">
        <v>26649</v>
      </c>
      <c r="C16157" s="1">
        <v>1826</v>
      </c>
      <c r="D16157" t="s">
        <v>143</v>
      </c>
      <c r="E16157" t="s">
        <v>26643</v>
      </c>
      <c r="F16157" t="s">
        <v>60372</v>
      </c>
    </row>
    <row r="16158" spans="1:6" x14ac:dyDescent="0.2">
      <c r="A16158" t="s">
        <v>4011</v>
      </c>
      <c r="B16158" t="s">
        <v>26650</v>
      </c>
      <c r="C16158" s="1">
        <v>1826</v>
      </c>
      <c r="D16158" t="s">
        <v>143</v>
      </c>
      <c r="E16158" t="s">
        <v>26643</v>
      </c>
      <c r="F16158" t="s">
        <v>60373</v>
      </c>
    </row>
    <row r="16159" spans="1:6" x14ac:dyDescent="0.2">
      <c r="A16159" t="s">
        <v>4011</v>
      </c>
      <c r="B16159" t="s">
        <v>26651</v>
      </c>
      <c r="C16159" s="1">
        <v>1826</v>
      </c>
      <c r="D16159" t="s">
        <v>143</v>
      </c>
      <c r="E16159" t="s">
        <v>26643</v>
      </c>
      <c r="F16159" t="s">
        <v>60374</v>
      </c>
    </row>
    <row r="16160" spans="1:6" x14ac:dyDescent="0.2">
      <c r="A16160" t="s">
        <v>4011</v>
      </c>
      <c r="B16160" t="s">
        <v>26652</v>
      </c>
      <c r="C16160" s="1">
        <v>1826</v>
      </c>
      <c r="D16160" t="s">
        <v>143</v>
      </c>
      <c r="E16160" t="s">
        <v>26643</v>
      </c>
      <c r="F16160" t="s">
        <v>60375</v>
      </c>
    </row>
    <row r="16161" spans="1:6" x14ac:dyDescent="0.2">
      <c r="A16161" t="s">
        <v>4011</v>
      </c>
      <c r="B16161" t="s">
        <v>26653</v>
      </c>
      <c r="C16161" s="1">
        <v>1826</v>
      </c>
      <c r="D16161" t="s">
        <v>143</v>
      </c>
      <c r="E16161" t="s">
        <v>26645</v>
      </c>
      <c r="F16161" t="s">
        <v>60376</v>
      </c>
    </row>
    <row r="16162" spans="1:6" x14ac:dyDescent="0.2">
      <c r="A16162" t="s">
        <v>4011</v>
      </c>
      <c r="B16162" t="s">
        <v>26654</v>
      </c>
      <c r="C16162" s="1">
        <v>1826</v>
      </c>
      <c r="D16162" t="s">
        <v>26655</v>
      </c>
      <c r="E16162" t="s">
        <v>26643</v>
      </c>
      <c r="F16162" t="s">
        <v>60377</v>
      </c>
    </row>
    <row r="16163" spans="1:6" x14ac:dyDescent="0.2">
      <c r="A16163" t="s">
        <v>4011</v>
      </c>
      <c r="B16163" t="s">
        <v>26656</v>
      </c>
      <c r="C16163" s="1">
        <v>1826</v>
      </c>
      <c r="D16163" t="s">
        <v>4225</v>
      </c>
      <c r="E16163" t="s">
        <v>26643</v>
      </c>
      <c r="F16163" t="s">
        <v>60378</v>
      </c>
    </row>
    <row r="16164" spans="1:6" x14ac:dyDescent="0.2">
      <c r="A16164" t="s">
        <v>4011</v>
      </c>
      <c r="B16164" t="s">
        <v>26657</v>
      </c>
      <c r="C16164" s="1">
        <v>1826</v>
      </c>
      <c r="D16164" t="s">
        <v>25284</v>
      </c>
      <c r="E16164" t="s">
        <v>26643</v>
      </c>
      <c r="F16164" t="s">
        <v>60379</v>
      </c>
    </row>
    <row r="16165" spans="1:6" x14ac:dyDescent="0.2">
      <c r="A16165" t="s">
        <v>4011</v>
      </c>
      <c r="B16165" t="s">
        <v>26658</v>
      </c>
      <c r="C16165" s="1">
        <v>1827</v>
      </c>
      <c r="D16165" t="s">
        <v>143</v>
      </c>
      <c r="E16165" t="s">
        <v>26643</v>
      </c>
      <c r="F16165" t="s">
        <v>60380</v>
      </c>
    </row>
    <row r="16166" spans="1:6" x14ac:dyDescent="0.2">
      <c r="A16166" t="s">
        <v>4011</v>
      </c>
      <c r="B16166" t="s">
        <v>26659</v>
      </c>
      <c r="C16166" s="1">
        <v>1827</v>
      </c>
      <c r="D16166" t="s">
        <v>25284</v>
      </c>
      <c r="E16166" t="s">
        <v>26643</v>
      </c>
      <c r="F16166" t="s">
        <v>60381</v>
      </c>
    </row>
    <row r="16167" spans="1:6" x14ac:dyDescent="0.2">
      <c r="A16167" t="s">
        <v>4011</v>
      </c>
      <c r="B16167" t="s">
        <v>26660</v>
      </c>
      <c r="C16167" s="1">
        <v>1827</v>
      </c>
      <c r="D16167" t="s">
        <v>143</v>
      </c>
      <c r="E16167" t="s">
        <v>26645</v>
      </c>
      <c r="F16167" t="s">
        <v>60382</v>
      </c>
    </row>
    <row r="16168" spans="1:6" x14ac:dyDescent="0.2">
      <c r="A16168" t="s">
        <v>4011</v>
      </c>
      <c r="B16168" t="s">
        <v>26661</v>
      </c>
      <c r="C16168" s="1">
        <v>1827</v>
      </c>
      <c r="D16168" t="s">
        <v>143</v>
      </c>
      <c r="E16168" t="s">
        <v>26643</v>
      </c>
      <c r="F16168" t="s">
        <v>60383</v>
      </c>
    </row>
    <row r="16169" spans="1:6" x14ac:dyDescent="0.2">
      <c r="A16169" t="s">
        <v>4011</v>
      </c>
      <c r="B16169" t="s">
        <v>26662</v>
      </c>
      <c r="C16169" s="1">
        <v>1827</v>
      </c>
      <c r="D16169" t="s">
        <v>25284</v>
      </c>
      <c r="E16169" t="s">
        <v>26643</v>
      </c>
      <c r="F16169" t="s">
        <v>60384</v>
      </c>
    </row>
    <row r="16170" spans="1:6" x14ac:dyDescent="0.2">
      <c r="A16170" t="s">
        <v>4011</v>
      </c>
      <c r="B16170" t="s">
        <v>26663</v>
      </c>
      <c r="C16170" s="1">
        <v>1827</v>
      </c>
      <c r="D16170" t="s">
        <v>143</v>
      </c>
      <c r="E16170" t="s">
        <v>26643</v>
      </c>
      <c r="F16170" t="s">
        <v>60385</v>
      </c>
    </row>
    <row r="16171" spans="1:6" x14ac:dyDescent="0.2">
      <c r="A16171" t="s">
        <v>4011</v>
      </c>
      <c r="B16171" t="s">
        <v>26664</v>
      </c>
      <c r="C16171" s="1">
        <v>1827</v>
      </c>
      <c r="D16171" t="s">
        <v>25284</v>
      </c>
      <c r="E16171" t="s">
        <v>26643</v>
      </c>
      <c r="F16171" t="s">
        <v>60386</v>
      </c>
    </row>
    <row r="16172" spans="1:6" x14ac:dyDescent="0.2">
      <c r="A16172" t="s">
        <v>4011</v>
      </c>
      <c r="B16172" t="s">
        <v>26665</v>
      </c>
      <c r="C16172" s="1">
        <v>1828</v>
      </c>
      <c r="D16172" t="s">
        <v>26666</v>
      </c>
      <c r="E16172" t="s">
        <v>26667</v>
      </c>
      <c r="F16172" t="s">
        <v>60387</v>
      </c>
    </row>
    <row r="16173" spans="1:6" x14ac:dyDescent="0.2">
      <c r="A16173" t="s">
        <v>4011</v>
      </c>
      <c r="B16173" t="s">
        <v>26668</v>
      </c>
      <c r="C16173" s="1">
        <v>1831</v>
      </c>
      <c r="D16173" t="s">
        <v>143</v>
      </c>
      <c r="E16173" t="s">
        <v>26643</v>
      </c>
      <c r="F16173" t="s">
        <v>60388</v>
      </c>
    </row>
    <row r="16174" spans="1:6" x14ac:dyDescent="0.2">
      <c r="A16174" t="s">
        <v>4011</v>
      </c>
      <c r="B16174" t="s">
        <v>26669</v>
      </c>
      <c r="C16174" s="1">
        <v>1827</v>
      </c>
      <c r="D16174" t="s">
        <v>143</v>
      </c>
      <c r="E16174" t="s">
        <v>26670</v>
      </c>
      <c r="F16174" t="s">
        <v>60389</v>
      </c>
    </row>
    <row r="16175" spans="1:6" x14ac:dyDescent="0.2">
      <c r="A16175" t="s">
        <v>4011</v>
      </c>
      <c r="B16175" t="s">
        <v>26671</v>
      </c>
      <c r="C16175" s="1">
        <v>1823</v>
      </c>
      <c r="D16175" t="s">
        <v>26672</v>
      </c>
      <c r="E16175" t="s">
        <v>26673</v>
      </c>
      <c r="F16175" t="s">
        <v>60390</v>
      </c>
    </row>
    <row r="16176" spans="1:6" x14ac:dyDescent="0.2">
      <c r="A16176" t="s">
        <v>4011</v>
      </c>
      <c r="B16176" t="s">
        <v>26674</v>
      </c>
      <c r="C16176" s="1">
        <v>1827</v>
      </c>
      <c r="D16176" t="s">
        <v>143</v>
      </c>
      <c r="E16176" t="s">
        <v>26675</v>
      </c>
      <c r="F16176" t="s">
        <v>60391</v>
      </c>
    </row>
    <row r="16177" spans="1:6" x14ac:dyDescent="0.2">
      <c r="A16177" t="s">
        <v>4011</v>
      </c>
      <c r="B16177" t="s">
        <v>26676</v>
      </c>
      <c r="C16177" s="1">
        <v>1813</v>
      </c>
      <c r="D16177" t="s">
        <v>26404</v>
      </c>
      <c r="E16177" t="s">
        <v>26677</v>
      </c>
      <c r="F16177" t="s">
        <v>60392</v>
      </c>
    </row>
    <row r="16178" spans="1:6" x14ac:dyDescent="0.2">
      <c r="A16178" t="s">
        <v>4011</v>
      </c>
      <c r="B16178" t="s">
        <v>26678</v>
      </c>
      <c r="C16178" s="1">
        <v>1823</v>
      </c>
      <c r="D16178" t="s">
        <v>3552</v>
      </c>
      <c r="E16178" t="s">
        <v>26679</v>
      </c>
      <c r="F16178" t="s">
        <v>60393</v>
      </c>
    </row>
    <row r="16179" spans="1:6" x14ac:dyDescent="0.2">
      <c r="A16179" t="s">
        <v>4011</v>
      </c>
      <c r="B16179" t="s">
        <v>26680</v>
      </c>
      <c r="C16179" s="1">
        <v>1806</v>
      </c>
      <c r="D16179" t="s">
        <v>4123</v>
      </c>
      <c r="E16179" t="s">
        <v>26681</v>
      </c>
      <c r="F16179" t="s">
        <v>60394</v>
      </c>
    </row>
    <row r="16180" spans="1:6" x14ac:dyDescent="0.2">
      <c r="A16180" t="s">
        <v>4011</v>
      </c>
      <c r="B16180" t="s">
        <v>26682</v>
      </c>
      <c r="C16180" s="1">
        <v>1822</v>
      </c>
      <c r="D16180" t="s">
        <v>3757</v>
      </c>
      <c r="E16180" t="s">
        <v>26683</v>
      </c>
      <c r="F16180" t="s">
        <v>60395</v>
      </c>
    </row>
    <row r="16181" spans="1:6" x14ac:dyDescent="0.2">
      <c r="A16181" t="s">
        <v>4011</v>
      </c>
      <c r="B16181" t="s">
        <v>26684</v>
      </c>
      <c r="C16181" s="1">
        <v>1805</v>
      </c>
      <c r="D16181" t="s">
        <v>4283</v>
      </c>
      <c r="E16181" t="s">
        <v>26685</v>
      </c>
      <c r="F16181" t="s">
        <v>60396</v>
      </c>
    </row>
    <row r="16182" spans="1:6" x14ac:dyDescent="0.2">
      <c r="A16182" t="s">
        <v>4011</v>
      </c>
      <c r="B16182" t="s">
        <v>26686</v>
      </c>
      <c r="C16182" s="1">
        <v>1825</v>
      </c>
      <c r="D16182" t="s">
        <v>143</v>
      </c>
      <c r="E16182" t="s">
        <v>26643</v>
      </c>
      <c r="F16182" t="s">
        <v>60397</v>
      </c>
    </row>
    <row r="16183" spans="1:6" x14ac:dyDescent="0.2">
      <c r="A16183" t="s">
        <v>4011</v>
      </c>
      <c r="B16183" t="s">
        <v>26687</v>
      </c>
      <c r="C16183" s="1">
        <v>1825</v>
      </c>
      <c r="D16183" t="s">
        <v>143</v>
      </c>
      <c r="E16183" t="s">
        <v>26688</v>
      </c>
      <c r="F16183" t="s">
        <v>60398</v>
      </c>
    </row>
    <row r="16184" spans="1:6" x14ac:dyDescent="0.2">
      <c r="A16184" t="s">
        <v>4011</v>
      </c>
      <c r="B16184" t="s">
        <v>27707</v>
      </c>
      <c r="C16184" s="1">
        <v>1809</v>
      </c>
      <c r="D16184" t="s">
        <v>27708</v>
      </c>
      <c r="E16184" t="s">
        <v>27709</v>
      </c>
      <c r="F16184" t="s">
        <v>60399</v>
      </c>
    </row>
    <row r="16185" spans="1:6" x14ac:dyDescent="0.2">
      <c r="A16185" t="s">
        <v>4011</v>
      </c>
      <c r="B16185" t="s">
        <v>27710</v>
      </c>
      <c r="C16185" s="1">
        <v>1822</v>
      </c>
      <c r="D16185" t="s">
        <v>27711</v>
      </c>
      <c r="E16185" t="s">
        <v>27712</v>
      </c>
      <c r="F16185" t="s">
        <v>60400</v>
      </c>
    </row>
    <row r="16186" spans="1:6" x14ac:dyDescent="0.2">
      <c r="A16186" t="s">
        <v>4011</v>
      </c>
      <c r="B16186" t="s">
        <v>27713</v>
      </c>
      <c r="C16186" s="1">
        <v>1824</v>
      </c>
      <c r="D16186" t="s">
        <v>27714</v>
      </c>
      <c r="E16186" t="s">
        <v>27715</v>
      </c>
      <c r="F16186" t="s">
        <v>60401</v>
      </c>
    </row>
    <row r="16187" spans="1:6" x14ac:dyDescent="0.2">
      <c r="A16187" t="s">
        <v>4011</v>
      </c>
      <c r="B16187" t="s">
        <v>27716</v>
      </c>
      <c r="C16187" s="1">
        <v>1808</v>
      </c>
      <c r="D16187" t="s">
        <v>27717</v>
      </c>
      <c r="E16187" t="s">
        <v>27718</v>
      </c>
      <c r="F16187" t="s">
        <v>60402</v>
      </c>
    </row>
    <row r="16188" spans="1:6" x14ac:dyDescent="0.2">
      <c r="A16188" t="s">
        <v>4011</v>
      </c>
      <c r="B16188" t="s">
        <v>27719</v>
      </c>
      <c r="C16188" s="1">
        <v>1808</v>
      </c>
      <c r="D16188" t="s">
        <v>27717</v>
      </c>
      <c r="E16188" t="s">
        <v>27718</v>
      </c>
      <c r="F16188" t="s">
        <v>60403</v>
      </c>
    </row>
    <row r="16189" spans="1:6" x14ac:dyDescent="0.2">
      <c r="A16189" t="s">
        <v>4011</v>
      </c>
      <c r="B16189" t="s">
        <v>27720</v>
      </c>
      <c r="C16189" s="1">
        <v>1827</v>
      </c>
      <c r="D16189" t="s">
        <v>4141</v>
      </c>
      <c r="E16189" t="s">
        <v>27721</v>
      </c>
      <c r="F16189" t="s">
        <v>60404</v>
      </c>
    </row>
    <row r="16190" spans="1:6" x14ac:dyDescent="0.2">
      <c r="A16190" t="s">
        <v>4011</v>
      </c>
      <c r="B16190" t="s">
        <v>27722</v>
      </c>
      <c r="C16190" s="1">
        <v>1808</v>
      </c>
      <c r="D16190" t="s">
        <v>27723</v>
      </c>
      <c r="E16190" t="s">
        <v>27724</v>
      </c>
      <c r="F16190" t="s">
        <v>60405</v>
      </c>
    </row>
    <row r="16191" spans="1:6" x14ac:dyDescent="0.2">
      <c r="A16191" t="s">
        <v>4011</v>
      </c>
      <c r="B16191" t="s">
        <v>27725</v>
      </c>
      <c r="C16191" s="1">
        <v>1816</v>
      </c>
      <c r="D16191" t="s">
        <v>27726</v>
      </c>
      <c r="E16191" t="s">
        <v>27727</v>
      </c>
      <c r="F16191" t="s">
        <v>60406</v>
      </c>
    </row>
    <row r="16192" spans="1:6" x14ac:dyDescent="0.2">
      <c r="A16192" t="s">
        <v>4011</v>
      </c>
      <c r="B16192" t="s">
        <v>27728</v>
      </c>
      <c r="C16192" s="1">
        <v>1817</v>
      </c>
      <c r="D16192" t="s">
        <v>27729</v>
      </c>
      <c r="E16192" t="s">
        <v>27730</v>
      </c>
      <c r="F16192" t="s">
        <v>60407</v>
      </c>
    </row>
    <row r="16193" spans="1:6" x14ac:dyDescent="0.2">
      <c r="A16193" t="s">
        <v>4011</v>
      </c>
      <c r="B16193" t="s">
        <v>27731</v>
      </c>
      <c r="C16193" s="1">
        <v>1817</v>
      </c>
      <c r="D16193" t="s">
        <v>3481</v>
      </c>
      <c r="E16193" t="s">
        <v>27732</v>
      </c>
      <c r="F16193" t="s">
        <v>60408</v>
      </c>
    </row>
    <row r="16194" spans="1:6" x14ac:dyDescent="0.2">
      <c r="A16194" t="s">
        <v>4011</v>
      </c>
      <c r="B16194" t="s">
        <v>27733</v>
      </c>
      <c r="C16194" s="1">
        <v>1816</v>
      </c>
      <c r="D16194" t="s">
        <v>25851</v>
      </c>
      <c r="E16194" t="s">
        <v>27734</v>
      </c>
      <c r="F16194" t="s">
        <v>60409</v>
      </c>
    </row>
    <row r="16195" spans="1:6" x14ac:dyDescent="0.2">
      <c r="A16195" t="s">
        <v>4011</v>
      </c>
      <c r="B16195" t="s">
        <v>27735</v>
      </c>
      <c r="C16195" s="1">
        <v>1816</v>
      </c>
      <c r="D16195" t="s">
        <v>4123</v>
      </c>
      <c r="E16195" t="s">
        <v>27736</v>
      </c>
      <c r="F16195" t="s">
        <v>60410</v>
      </c>
    </row>
    <row r="16196" spans="1:6" x14ac:dyDescent="0.2">
      <c r="A16196" t="s">
        <v>4011</v>
      </c>
      <c r="B16196" t="s">
        <v>27737</v>
      </c>
      <c r="C16196" s="1">
        <v>1817</v>
      </c>
      <c r="D16196" t="s">
        <v>26837</v>
      </c>
      <c r="E16196" t="s">
        <v>27738</v>
      </c>
      <c r="F16196" t="s">
        <v>60411</v>
      </c>
    </row>
    <row r="16197" spans="1:6" x14ac:dyDescent="0.2">
      <c r="A16197" t="s">
        <v>4011</v>
      </c>
      <c r="B16197" t="s">
        <v>27739</v>
      </c>
      <c r="C16197" s="1">
        <v>1798</v>
      </c>
      <c r="D16197" t="s">
        <v>27708</v>
      </c>
      <c r="E16197" t="s">
        <v>27740</v>
      </c>
      <c r="F16197" t="s">
        <v>60412</v>
      </c>
    </row>
    <row r="16198" spans="1:6" x14ac:dyDescent="0.2">
      <c r="A16198" t="s">
        <v>4011</v>
      </c>
      <c r="B16198" t="s">
        <v>27741</v>
      </c>
      <c r="C16198" s="1">
        <v>1795</v>
      </c>
      <c r="D16198" t="s">
        <v>3538</v>
      </c>
      <c r="E16198" t="s">
        <v>3882</v>
      </c>
      <c r="F16198" t="s">
        <v>60413</v>
      </c>
    </row>
    <row r="16199" spans="1:6" x14ac:dyDescent="0.2">
      <c r="A16199" t="s">
        <v>4011</v>
      </c>
      <c r="B16199" t="s">
        <v>27742</v>
      </c>
      <c r="C16199" s="1">
        <v>1822</v>
      </c>
      <c r="D16199" t="s">
        <v>4035</v>
      </c>
      <c r="E16199" t="s">
        <v>3446</v>
      </c>
      <c r="F16199" t="s">
        <v>60414</v>
      </c>
    </row>
    <row r="16200" spans="1:6" x14ac:dyDescent="0.2">
      <c r="A16200" t="s">
        <v>4011</v>
      </c>
      <c r="B16200" t="s">
        <v>27743</v>
      </c>
      <c r="C16200" s="1">
        <v>1819</v>
      </c>
      <c r="D16200" t="s">
        <v>1921</v>
      </c>
      <c r="E16200" t="s">
        <v>27744</v>
      </c>
      <c r="F16200" t="s">
        <v>60415</v>
      </c>
    </row>
    <row r="16201" spans="1:6" x14ac:dyDescent="0.2">
      <c r="A16201" t="s">
        <v>4011</v>
      </c>
      <c r="B16201" t="s">
        <v>27745</v>
      </c>
      <c r="C16201" s="1">
        <v>1795</v>
      </c>
      <c r="D16201" t="s">
        <v>3538</v>
      </c>
      <c r="E16201" t="s">
        <v>3882</v>
      </c>
      <c r="F16201" t="s">
        <v>60416</v>
      </c>
    </row>
    <row r="16202" spans="1:6" x14ac:dyDescent="0.2">
      <c r="A16202" t="s">
        <v>4011</v>
      </c>
      <c r="B16202" t="s">
        <v>27746</v>
      </c>
      <c r="C16202" s="1">
        <v>1811</v>
      </c>
      <c r="D16202" t="s">
        <v>26500</v>
      </c>
      <c r="E16202" t="s">
        <v>3739</v>
      </c>
      <c r="F16202" t="s">
        <v>60417</v>
      </c>
    </row>
    <row r="16203" spans="1:6" x14ac:dyDescent="0.2">
      <c r="A16203" t="s">
        <v>4011</v>
      </c>
      <c r="B16203" t="s">
        <v>27747</v>
      </c>
      <c r="C16203" s="1">
        <v>1824</v>
      </c>
      <c r="D16203" t="s">
        <v>27748</v>
      </c>
      <c r="E16203" t="s">
        <v>16310</v>
      </c>
      <c r="F16203" t="s">
        <v>60418</v>
      </c>
    </row>
    <row r="16204" spans="1:6" x14ac:dyDescent="0.2">
      <c r="A16204" t="s">
        <v>4011</v>
      </c>
      <c r="B16204" t="s">
        <v>27749</v>
      </c>
      <c r="C16204" s="1">
        <v>1808</v>
      </c>
      <c r="D16204" t="s">
        <v>4123</v>
      </c>
      <c r="E16204" t="s">
        <v>3485</v>
      </c>
      <c r="F16204" t="s">
        <v>60419</v>
      </c>
    </row>
    <row r="16205" spans="1:6" x14ac:dyDescent="0.2">
      <c r="A16205" t="s">
        <v>4011</v>
      </c>
      <c r="B16205" t="s">
        <v>27750</v>
      </c>
      <c r="C16205" s="1">
        <v>1805</v>
      </c>
      <c r="D16205" t="s">
        <v>4123</v>
      </c>
      <c r="E16205" t="s">
        <v>27751</v>
      </c>
      <c r="F16205" t="s">
        <v>60420</v>
      </c>
    </row>
    <row r="16206" spans="1:6" x14ac:dyDescent="0.2">
      <c r="A16206" t="s">
        <v>4011</v>
      </c>
      <c r="B16206" t="s">
        <v>27752</v>
      </c>
      <c r="C16206" s="1">
        <v>1802</v>
      </c>
      <c r="D16206" t="s">
        <v>3432</v>
      </c>
      <c r="E16206" t="s">
        <v>27753</v>
      </c>
      <c r="F16206" t="s">
        <v>60421</v>
      </c>
    </row>
    <row r="16207" spans="1:6" x14ac:dyDescent="0.2">
      <c r="A16207" t="s">
        <v>4011</v>
      </c>
      <c r="B16207" t="s">
        <v>27754</v>
      </c>
      <c r="C16207" s="1">
        <v>1798</v>
      </c>
      <c r="D16207" t="s">
        <v>4116</v>
      </c>
      <c r="E16207" t="s">
        <v>27755</v>
      </c>
      <c r="F16207" t="s">
        <v>60422</v>
      </c>
    </row>
    <row r="16208" spans="1:6" x14ac:dyDescent="0.2">
      <c r="A16208" t="s">
        <v>4011</v>
      </c>
      <c r="B16208" t="s">
        <v>27756</v>
      </c>
      <c r="C16208" s="1">
        <v>1826</v>
      </c>
      <c r="D16208" t="s">
        <v>26900</v>
      </c>
      <c r="E16208" t="s">
        <v>27757</v>
      </c>
      <c r="F16208" t="s">
        <v>60423</v>
      </c>
    </row>
    <row r="16209" spans="1:6" x14ac:dyDescent="0.2">
      <c r="A16209" t="s">
        <v>4011</v>
      </c>
      <c r="B16209" t="s">
        <v>27758</v>
      </c>
      <c r="C16209" s="1">
        <v>1808</v>
      </c>
      <c r="D16209" t="s">
        <v>152</v>
      </c>
      <c r="E16209" t="s">
        <v>4296</v>
      </c>
      <c r="F16209" t="s">
        <v>60424</v>
      </c>
    </row>
    <row r="16210" spans="1:6" x14ac:dyDescent="0.2">
      <c r="A16210" t="s">
        <v>4011</v>
      </c>
      <c r="B16210" t="s">
        <v>27759</v>
      </c>
      <c r="C16210" s="1">
        <v>1824</v>
      </c>
      <c r="D16210" t="s">
        <v>27760</v>
      </c>
      <c r="E16210" t="s">
        <v>27761</v>
      </c>
      <c r="F16210" t="s">
        <v>60425</v>
      </c>
    </row>
    <row r="16211" spans="1:6" x14ac:dyDescent="0.2">
      <c r="A16211" t="s">
        <v>4011</v>
      </c>
      <c r="B16211" t="s">
        <v>27762</v>
      </c>
      <c r="C16211" s="1">
        <v>1809</v>
      </c>
      <c r="D16211" t="s">
        <v>26840</v>
      </c>
      <c r="E16211" t="s">
        <v>27763</v>
      </c>
      <c r="F16211" t="s">
        <v>60426</v>
      </c>
    </row>
    <row r="16212" spans="1:6" x14ac:dyDescent="0.2">
      <c r="A16212" t="s">
        <v>4011</v>
      </c>
      <c r="B16212" t="s">
        <v>27764</v>
      </c>
      <c r="C16212" s="1">
        <v>1798</v>
      </c>
      <c r="D16212" t="s">
        <v>4116</v>
      </c>
      <c r="E16212" t="s">
        <v>27765</v>
      </c>
      <c r="F16212" t="s">
        <v>60427</v>
      </c>
    </row>
    <row r="16213" spans="1:6" x14ac:dyDescent="0.2">
      <c r="A16213" t="s">
        <v>4011</v>
      </c>
      <c r="B16213" t="s">
        <v>27766</v>
      </c>
      <c r="C16213" s="1">
        <v>1808</v>
      </c>
      <c r="D16213" t="s">
        <v>3432</v>
      </c>
      <c r="E16213" t="s">
        <v>27767</v>
      </c>
      <c r="F16213" t="s">
        <v>60428</v>
      </c>
    </row>
    <row r="16214" spans="1:6" x14ac:dyDescent="0.2">
      <c r="A16214" t="s">
        <v>4011</v>
      </c>
      <c r="B16214" t="s">
        <v>27768</v>
      </c>
      <c r="C16214" s="1">
        <v>1798</v>
      </c>
      <c r="D16214" t="s">
        <v>4116</v>
      </c>
      <c r="E16214" t="s">
        <v>27769</v>
      </c>
      <c r="F16214" t="s">
        <v>60429</v>
      </c>
    </row>
    <row r="16215" spans="1:6" x14ac:dyDescent="0.2">
      <c r="A16215" t="s">
        <v>4011</v>
      </c>
      <c r="B16215" t="s">
        <v>27770</v>
      </c>
      <c r="C16215" s="1">
        <v>1827</v>
      </c>
      <c r="D16215" t="s">
        <v>26837</v>
      </c>
      <c r="E16215" t="s">
        <v>27771</v>
      </c>
      <c r="F16215" t="s">
        <v>60430</v>
      </c>
    </row>
    <row r="16216" spans="1:6" x14ac:dyDescent="0.2">
      <c r="A16216" t="s">
        <v>4011</v>
      </c>
      <c r="B16216" t="s">
        <v>27772</v>
      </c>
      <c r="C16216" s="1">
        <v>1815</v>
      </c>
      <c r="D16216" t="s">
        <v>125</v>
      </c>
      <c r="E16216" t="s">
        <v>27773</v>
      </c>
      <c r="F16216" t="s">
        <v>60431</v>
      </c>
    </row>
    <row r="16217" spans="1:6" x14ac:dyDescent="0.2">
      <c r="A16217" t="s">
        <v>4011</v>
      </c>
      <c r="B16217" t="s">
        <v>27774</v>
      </c>
      <c r="C16217" s="1">
        <v>1824</v>
      </c>
      <c r="D16217" t="s">
        <v>26757</v>
      </c>
      <c r="E16217" t="s">
        <v>27775</v>
      </c>
      <c r="F16217" t="s">
        <v>60432</v>
      </c>
    </row>
    <row r="16218" spans="1:6" x14ac:dyDescent="0.2">
      <c r="A16218" t="s">
        <v>4011</v>
      </c>
      <c r="B16218" t="s">
        <v>27776</v>
      </c>
      <c r="C16218" s="1">
        <v>1824</v>
      </c>
      <c r="D16218" t="s">
        <v>26757</v>
      </c>
      <c r="E16218" t="s">
        <v>27777</v>
      </c>
      <c r="F16218" t="s">
        <v>60433</v>
      </c>
    </row>
    <row r="16219" spans="1:6" x14ac:dyDescent="0.2">
      <c r="A16219" t="s">
        <v>4011</v>
      </c>
      <c r="B16219" t="s">
        <v>27778</v>
      </c>
      <c r="C16219" s="1">
        <v>1810</v>
      </c>
      <c r="D16219" t="s">
        <v>26436</v>
      </c>
      <c r="E16219" t="s">
        <v>27779</v>
      </c>
      <c r="F16219" t="s">
        <v>60434</v>
      </c>
    </row>
    <row r="16220" spans="1:6" x14ac:dyDescent="0.2">
      <c r="A16220" t="s">
        <v>4011</v>
      </c>
      <c r="B16220" t="s">
        <v>27780</v>
      </c>
      <c r="C16220" s="1">
        <v>1827</v>
      </c>
      <c r="D16220" t="s">
        <v>25791</v>
      </c>
      <c r="E16220" t="s">
        <v>27781</v>
      </c>
      <c r="F16220" t="s">
        <v>60435</v>
      </c>
    </row>
    <row r="16221" spans="1:6" x14ac:dyDescent="0.2">
      <c r="A16221" t="s">
        <v>4011</v>
      </c>
      <c r="B16221" t="s">
        <v>27782</v>
      </c>
      <c r="C16221" s="1">
        <v>1816</v>
      </c>
      <c r="D16221" t="s">
        <v>27726</v>
      </c>
      <c r="E16221" t="s">
        <v>27783</v>
      </c>
      <c r="F16221" t="s">
        <v>60436</v>
      </c>
    </row>
    <row r="16222" spans="1:6" x14ac:dyDescent="0.2">
      <c r="A16222" t="s">
        <v>4011</v>
      </c>
      <c r="B16222" t="s">
        <v>27778</v>
      </c>
      <c r="C16222" s="1">
        <v>1810</v>
      </c>
      <c r="D16222" t="s">
        <v>26436</v>
      </c>
      <c r="E16222" t="s">
        <v>27779</v>
      </c>
      <c r="F16222" t="s">
        <v>60437</v>
      </c>
    </row>
    <row r="16223" spans="1:6" x14ac:dyDescent="0.2">
      <c r="A16223" t="s">
        <v>4011</v>
      </c>
      <c r="B16223" t="s">
        <v>27784</v>
      </c>
      <c r="C16223" s="1">
        <v>1809</v>
      </c>
      <c r="D16223" t="s">
        <v>25851</v>
      </c>
      <c r="E16223" t="s">
        <v>27785</v>
      </c>
      <c r="F16223" t="s">
        <v>60438</v>
      </c>
    </row>
    <row r="16224" spans="1:6" x14ac:dyDescent="0.2">
      <c r="A16224" t="s">
        <v>4011</v>
      </c>
      <c r="B16224" t="s">
        <v>27786</v>
      </c>
      <c r="C16224" s="1">
        <v>1809</v>
      </c>
      <c r="D16224" t="s">
        <v>27787</v>
      </c>
      <c r="E16224" t="s">
        <v>15976</v>
      </c>
      <c r="F16224" t="s">
        <v>60439</v>
      </c>
    </row>
    <row r="16225" spans="1:6" x14ac:dyDescent="0.2">
      <c r="A16225" t="s">
        <v>4011</v>
      </c>
      <c r="B16225" t="s">
        <v>27788</v>
      </c>
      <c r="C16225" s="1">
        <v>1809</v>
      </c>
      <c r="D16225" t="s">
        <v>4123</v>
      </c>
      <c r="E16225" t="s">
        <v>27789</v>
      </c>
      <c r="F16225" t="s">
        <v>60440</v>
      </c>
    </row>
    <row r="16226" spans="1:6" x14ac:dyDescent="0.2">
      <c r="A16226" t="s">
        <v>4011</v>
      </c>
      <c r="B16226" t="s">
        <v>27790</v>
      </c>
      <c r="C16226" s="1">
        <v>1809</v>
      </c>
      <c r="D16226" t="s">
        <v>4123</v>
      </c>
      <c r="E16226" t="s">
        <v>27791</v>
      </c>
      <c r="F16226" t="s">
        <v>60441</v>
      </c>
    </row>
    <row r="16227" spans="1:6" x14ac:dyDescent="0.2">
      <c r="A16227" t="s">
        <v>4011</v>
      </c>
      <c r="B16227" t="s">
        <v>27792</v>
      </c>
      <c r="C16227" s="1">
        <v>1809</v>
      </c>
      <c r="D16227" t="s">
        <v>4116</v>
      </c>
      <c r="E16227" t="s">
        <v>27793</v>
      </c>
      <c r="F16227" t="s">
        <v>60442</v>
      </c>
    </row>
    <row r="16228" spans="1:6" x14ac:dyDescent="0.2">
      <c r="A16228" t="s">
        <v>4011</v>
      </c>
      <c r="B16228" t="s">
        <v>27794</v>
      </c>
      <c r="C16228" s="1">
        <v>1824</v>
      </c>
      <c r="D16228" t="s">
        <v>27795</v>
      </c>
      <c r="E16228" t="s">
        <v>27796</v>
      </c>
      <c r="F16228" t="s">
        <v>60443</v>
      </c>
    </row>
    <row r="16229" spans="1:6" x14ac:dyDescent="0.2">
      <c r="A16229" t="s">
        <v>4011</v>
      </c>
      <c r="B16229" t="s">
        <v>27797</v>
      </c>
      <c r="C16229" s="1">
        <v>1809</v>
      </c>
      <c r="D16229" t="s">
        <v>26404</v>
      </c>
      <c r="E16229" t="s">
        <v>27798</v>
      </c>
      <c r="F16229" t="s">
        <v>60444</v>
      </c>
    </row>
    <row r="16230" spans="1:6" x14ac:dyDescent="0.2">
      <c r="A16230" t="s">
        <v>4011</v>
      </c>
      <c r="B16230" t="s">
        <v>27799</v>
      </c>
      <c r="C16230" s="1">
        <v>1798</v>
      </c>
      <c r="D16230" t="s">
        <v>26844</v>
      </c>
      <c r="E16230" t="s">
        <v>27800</v>
      </c>
      <c r="F16230" t="s">
        <v>60445</v>
      </c>
    </row>
    <row r="16231" spans="1:6" x14ac:dyDescent="0.2">
      <c r="A16231" t="s">
        <v>4011</v>
      </c>
      <c r="B16231" t="s">
        <v>27801</v>
      </c>
      <c r="C16231" s="1">
        <v>1825</v>
      </c>
      <c r="D16231" t="s">
        <v>27802</v>
      </c>
      <c r="E16231" t="s">
        <v>27803</v>
      </c>
      <c r="F16231" t="s">
        <v>60446</v>
      </c>
    </row>
    <row r="16232" spans="1:6" x14ac:dyDescent="0.2">
      <c r="A16232" t="s">
        <v>4011</v>
      </c>
      <c r="B16232" t="s">
        <v>27804</v>
      </c>
      <c r="C16232" s="1">
        <v>1825</v>
      </c>
      <c r="D16232" t="s">
        <v>27802</v>
      </c>
      <c r="E16232" t="s">
        <v>27805</v>
      </c>
      <c r="F16232" t="s">
        <v>60447</v>
      </c>
    </row>
    <row r="16233" spans="1:6" x14ac:dyDescent="0.2">
      <c r="A16233" t="s">
        <v>4011</v>
      </c>
      <c r="B16233" t="s">
        <v>27806</v>
      </c>
      <c r="C16233" s="1">
        <v>1813</v>
      </c>
      <c r="D16233" t="s">
        <v>27807</v>
      </c>
      <c r="E16233" t="s">
        <v>27808</v>
      </c>
      <c r="F16233" t="s">
        <v>60448</v>
      </c>
    </row>
    <row r="16234" spans="1:6" x14ac:dyDescent="0.2">
      <c r="A16234" t="s">
        <v>4011</v>
      </c>
      <c r="B16234" t="s">
        <v>27809</v>
      </c>
      <c r="C16234" s="1">
        <v>1825</v>
      </c>
      <c r="D16234" t="s">
        <v>27810</v>
      </c>
      <c r="E16234" t="s">
        <v>19317</v>
      </c>
      <c r="F16234" t="s">
        <v>60449</v>
      </c>
    </row>
    <row r="16235" spans="1:6" x14ac:dyDescent="0.2">
      <c r="A16235" t="s">
        <v>4011</v>
      </c>
      <c r="B16235" t="s">
        <v>27811</v>
      </c>
      <c r="C16235" s="1">
        <v>1826</v>
      </c>
      <c r="D16235" t="s">
        <v>27812</v>
      </c>
      <c r="E16235" t="s">
        <v>27813</v>
      </c>
      <c r="F16235" t="s">
        <v>60450</v>
      </c>
    </row>
    <row r="16236" spans="1:6" x14ac:dyDescent="0.2">
      <c r="A16236" t="s">
        <v>4011</v>
      </c>
      <c r="B16236" t="s">
        <v>27814</v>
      </c>
      <c r="C16236" s="1">
        <v>1824</v>
      </c>
      <c r="D16236" t="s">
        <v>4035</v>
      </c>
      <c r="E16236" t="s">
        <v>27815</v>
      </c>
      <c r="F16236" t="s">
        <v>60450</v>
      </c>
    </row>
    <row r="16237" spans="1:6" x14ac:dyDescent="0.2">
      <c r="A16237" t="s">
        <v>4011</v>
      </c>
      <c r="B16237" t="s">
        <v>27816</v>
      </c>
      <c r="C16237" s="1">
        <v>1825</v>
      </c>
      <c r="D16237" t="s">
        <v>25284</v>
      </c>
      <c r="E16237" t="s">
        <v>27817</v>
      </c>
      <c r="F16237" t="s">
        <v>60451</v>
      </c>
    </row>
    <row r="16238" spans="1:6" x14ac:dyDescent="0.2">
      <c r="A16238" t="s">
        <v>4011</v>
      </c>
      <c r="B16238" t="s">
        <v>27818</v>
      </c>
      <c r="C16238" s="1">
        <v>1816</v>
      </c>
      <c r="D16238" t="s">
        <v>27819</v>
      </c>
      <c r="E16238" t="s">
        <v>27820</v>
      </c>
      <c r="F16238" t="s">
        <v>60452</v>
      </c>
    </row>
    <row r="16239" spans="1:6" x14ac:dyDescent="0.2">
      <c r="A16239" t="s">
        <v>4011</v>
      </c>
      <c r="B16239" t="s">
        <v>27821</v>
      </c>
      <c r="C16239" s="1">
        <v>1824</v>
      </c>
      <c r="D16239" t="s">
        <v>143</v>
      </c>
      <c r="E16239" t="s">
        <v>27822</v>
      </c>
      <c r="F16239" t="s">
        <v>60453</v>
      </c>
    </row>
    <row r="16240" spans="1:6" x14ac:dyDescent="0.2">
      <c r="A16240" t="s">
        <v>4011</v>
      </c>
      <c r="B16240" t="s">
        <v>27823</v>
      </c>
      <c r="C16240" s="1">
        <v>1824</v>
      </c>
      <c r="D16240" t="s">
        <v>143</v>
      </c>
      <c r="E16240" t="s">
        <v>27824</v>
      </c>
      <c r="F16240" t="s">
        <v>60454</v>
      </c>
    </row>
    <row r="16241" spans="1:6" x14ac:dyDescent="0.2">
      <c r="A16241" t="s">
        <v>4011</v>
      </c>
      <c r="B16241" t="s">
        <v>27825</v>
      </c>
      <c r="C16241" s="1">
        <v>1811</v>
      </c>
      <c r="D16241" t="s">
        <v>26840</v>
      </c>
      <c r="E16241" t="s">
        <v>27826</v>
      </c>
      <c r="F16241" t="s">
        <v>60455</v>
      </c>
    </row>
    <row r="16242" spans="1:6" x14ac:dyDescent="0.2">
      <c r="A16242" t="s">
        <v>4011</v>
      </c>
      <c r="B16242" t="s">
        <v>27827</v>
      </c>
      <c r="C16242" s="1">
        <v>1807</v>
      </c>
      <c r="D16242" t="s">
        <v>4123</v>
      </c>
      <c r="E16242" t="s">
        <v>27828</v>
      </c>
      <c r="F16242" t="s">
        <v>60456</v>
      </c>
    </row>
    <row r="16243" spans="1:6" x14ac:dyDescent="0.2">
      <c r="A16243" t="s">
        <v>4011</v>
      </c>
      <c r="B16243" t="s">
        <v>27829</v>
      </c>
      <c r="C16243" s="1">
        <v>1811</v>
      </c>
      <c r="D16243" t="s">
        <v>26840</v>
      </c>
      <c r="E16243" t="s">
        <v>27830</v>
      </c>
      <c r="F16243" t="s">
        <v>60457</v>
      </c>
    </row>
    <row r="16244" spans="1:6" x14ac:dyDescent="0.2">
      <c r="A16244" t="s">
        <v>4011</v>
      </c>
      <c r="B16244" t="s">
        <v>27831</v>
      </c>
      <c r="C16244" s="1">
        <v>1805</v>
      </c>
      <c r="D16244" t="s">
        <v>4039</v>
      </c>
      <c r="E16244" t="s">
        <v>27832</v>
      </c>
      <c r="F16244" t="s">
        <v>60458</v>
      </c>
    </row>
    <row r="16245" spans="1:6" x14ac:dyDescent="0.2">
      <c r="A16245" t="s">
        <v>4011</v>
      </c>
      <c r="B16245" t="s">
        <v>27833</v>
      </c>
      <c r="C16245" s="1">
        <v>1825</v>
      </c>
      <c r="D16245" t="s">
        <v>143</v>
      </c>
      <c r="E16245" t="s">
        <v>27834</v>
      </c>
      <c r="F16245" t="s">
        <v>60459</v>
      </c>
    </row>
    <row r="16246" spans="1:6" x14ac:dyDescent="0.2">
      <c r="A16246" t="s">
        <v>4011</v>
      </c>
      <c r="B16246" t="s">
        <v>27835</v>
      </c>
      <c r="C16246" s="1">
        <v>1810</v>
      </c>
      <c r="D16246" t="s">
        <v>4116</v>
      </c>
      <c r="E16246" t="s">
        <v>27836</v>
      </c>
      <c r="F16246" t="s">
        <v>60460</v>
      </c>
    </row>
    <row r="16247" spans="1:6" x14ac:dyDescent="0.2">
      <c r="A16247" t="s">
        <v>4011</v>
      </c>
      <c r="B16247" t="s">
        <v>27837</v>
      </c>
      <c r="C16247" s="1">
        <v>1810</v>
      </c>
      <c r="D16247" t="s">
        <v>4116</v>
      </c>
      <c r="E16247" t="s">
        <v>27751</v>
      </c>
      <c r="F16247" t="s">
        <v>60461</v>
      </c>
    </row>
    <row r="16248" spans="1:6" x14ac:dyDescent="0.2">
      <c r="A16248" t="s">
        <v>4011</v>
      </c>
      <c r="B16248" t="s">
        <v>27838</v>
      </c>
      <c r="C16248" s="1">
        <v>1825</v>
      </c>
      <c r="D16248" t="s">
        <v>143</v>
      </c>
      <c r="E16248" t="s">
        <v>4385</v>
      </c>
      <c r="F16248" t="s">
        <v>60462</v>
      </c>
    </row>
    <row r="16249" spans="1:6" x14ac:dyDescent="0.2">
      <c r="A16249" t="s">
        <v>4011</v>
      </c>
      <c r="B16249" t="s">
        <v>27839</v>
      </c>
      <c r="C16249" s="1">
        <v>1825</v>
      </c>
      <c r="D16249" t="s">
        <v>143</v>
      </c>
      <c r="E16249" t="s">
        <v>27840</v>
      </c>
      <c r="F16249" t="s">
        <v>60463</v>
      </c>
    </row>
    <row r="16250" spans="1:6" x14ac:dyDescent="0.2">
      <c r="A16250" t="s">
        <v>4011</v>
      </c>
      <c r="B16250" t="s">
        <v>27841</v>
      </c>
      <c r="C16250" s="1">
        <v>1813</v>
      </c>
      <c r="D16250" t="s">
        <v>4039</v>
      </c>
      <c r="E16250" t="s">
        <v>27842</v>
      </c>
      <c r="F16250" t="s">
        <v>60464</v>
      </c>
    </row>
    <row r="16251" spans="1:6" x14ac:dyDescent="0.2">
      <c r="A16251" t="s">
        <v>4011</v>
      </c>
      <c r="B16251" t="s">
        <v>27843</v>
      </c>
      <c r="C16251" s="1">
        <v>1809</v>
      </c>
      <c r="D16251" t="s">
        <v>26837</v>
      </c>
      <c r="E16251" t="s">
        <v>27844</v>
      </c>
      <c r="F16251" t="s">
        <v>60465</v>
      </c>
    </row>
    <row r="16252" spans="1:6" x14ac:dyDescent="0.2">
      <c r="A16252" t="s">
        <v>4011</v>
      </c>
      <c r="B16252" t="s">
        <v>27845</v>
      </c>
      <c r="C16252" s="1">
        <v>1813</v>
      </c>
      <c r="D16252" t="s">
        <v>26757</v>
      </c>
      <c r="E16252" t="s">
        <v>27846</v>
      </c>
      <c r="F16252" t="s">
        <v>60466</v>
      </c>
    </row>
    <row r="16253" spans="1:6" x14ac:dyDescent="0.2">
      <c r="A16253" t="s">
        <v>4011</v>
      </c>
      <c r="B16253" t="s">
        <v>27847</v>
      </c>
      <c r="C16253" s="1">
        <v>1813</v>
      </c>
      <c r="D16253" t="s">
        <v>26757</v>
      </c>
      <c r="E16253" t="s">
        <v>27848</v>
      </c>
      <c r="F16253" t="s">
        <v>60467</v>
      </c>
    </row>
    <row r="16254" spans="1:6" x14ac:dyDescent="0.2">
      <c r="A16254" t="s">
        <v>4011</v>
      </c>
      <c r="B16254" t="s">
        <v>27849</v>
      </c>
      <c r="C16254" s="1">
        <v>1813</v>
      </c>
      <c r="D16254" t="s">
        <v>26757</v>
      </c>
      <c r="E16254" t="s">
        <v>27846</v>
      </c>
      <c r="F16254" t="s">
        <v>60468</v>
      </c>
    </row>
    <row r="16255" spans="1:6" x14ac:dyDescent="0.2">
      <c r="A16255" t="s">
        <v>27850</v>
      </c>
      <c r="B16255" t="s">
        <v>27851</v>
      </c>
      <c r="C16255" s="1">
        <v>1936</v>
      </c>
      <c r="D16255" t="s">
        <v>570</v>
      </c>
      <c r="E16255" t="s">
        <v>27852</v>
      </c>
      <c r="F16255" t="s">
        <v>60469</v>
      </c>
    </row>
    <row r="16256" spans="1:6" x14ac:dyDescent="0.2">
      <c r="A16256" t="s">
        <v>27850</v>
      </c>
      <c r="B16256" t="s">
        <v>27853</v>
      </c>
      <c r="C16256" s="1">
        <v>1936</v>
      </c>
      <c r="D16256" t="s">
        <v>584</v>
      </c>
      <c r="E16256" t="s">
        <v>27852</v>
      </c>
      <c r="F16256" t="s">
        <v>60470</v>
      </c>
    </row>
    <row r="16257" spans="1:6" x14ac:dyDescent="0.2">
      <c r="A16257" t="s">
        <v>27850</v>
      </c>
      <c r="B16257" t="s">
        <v>27854</v>
      </c>
      <c r="C16257" s="1">
        <v>1936</v>
      </c>
      <c r="D16257" t="s">
        <v>584</v>
      </c>
      <c r="E16257" t="s">
        <v>27852</v>
      </c>
      <c r="F16257" t="s">
        <v>60471</v>
      </c>
    </row>
    <row r="16258" spans="1:6" x14ac:dyDescent="0.2">
      <c r="A16258" t="s">
        <v>27850</v>
      </c>
      <c r="B16258" t="s">
        <v>27855</v>
      </c>
      <c r="C16258" s="1">
        <v>1936</v>
      </c>
      <c r="D16258" t="s">
        <v>584</v>
      </c>
      <c r="E16258" t="s">
        <v>27852</v>
      </c>
      <c r="F16258" t="s">
        <v>60472</v>
      </c>
    </row>
    <row r="16259" spans="1:6" x14ac:dyDescent="0.2">
      <c r="A16259" t="s">
        <v>27850</v>
      </c>
      <c r="B16259" t="s">
        <v>27856</v>
      </c>
      <c r="C16259" s="1">
        <v>1936</v>
      </c>
      <c r="D16259" t="s">
        <v>584</v>
      </c>
      <c r="E16259" t="s">
        <v>27852</v>
      </c>
      <c r="F16259" t="s">
        <v>60473</v>
      </c>
    </row>
    <row r="16260" spans="1:6" x14ac:dyDescent="0.2">
      <c r="A16260" t="s">
        <v>27850</v>
      </c>
      <c r="B16260" t="s">
        <v>27857</v>
      </c>
      <c r="C16260" s="1">
        <v>1936</v>
      </c>
      <c r="D16260" t="s">
        <v>584</v>
      </c>
      <c r="E16260" t="s">
        <v>27852</v>
      </c>
      <c r="F16260" t="s">
        <v>60474</v>
      </c>
    </row>
    <row r="16261" spans="1:6" x14ac:dyDescent="0.2">
      <c r="A16261" t="s">
        <v>27850</v>
      </c>
      <c r="B16261" t="s">
        <v>27858</v>
      </c>
      <c r="C16261" s="1">
        <v>1936</v>
      </c>
      <c r="D16261" t="s">
        <v>584</v>
      </c>
      <c r="E16261" t="s">
        <v>27852</v>
      </c>
      <c r="F16261" t="s">
        <v>60475</v>
      </c>
    </row>
    <row r="16262" spans="1:6" x14ac:dyDescent="0.2">
      <c r="A16262" t="s">
        <v>27850</v>
      </c>
      <c r="B16262" t="s">
        <v>27859</v>
      </c>
      <c r="C16262" s="1">
        <v>1936</v>
      </c>
      <c r="D16262" t="s">
        <v>584</v>
      </c>
      <c r="E16262" t="s">
        <v>27852</v>
      </c>
      <c r="F16262" t="s">
        <v>60476</v>
      </c>
    </row>
    <row r="16263" spans="1:6" x14ac:dyDescent="0.2">
      <c r="A16263" t="s">
        <v>27850</v>
      </c>
      <c r="B16263" t="s">
        <v>12934</v>
      </c>
      <c r="C16263" s="1">
        <v>1936</v>
      </c>
      <c r="D16263" t="s">
        <v>584</v>
      </c>
      <c r="E16263" t="s">
        <v>27852</v>
      </c>
      <c r="F16263" t="s">
        <v>60477</v>
      </c>
    </row>
    <row r="16264" spans="1:6" x14ac:dyDescent="0.2">
      <c r="A16264" t="s">
        <v>27850</v>
      </c>
      <c r="B16264" t="s">
        <v>27860</v>
      </c>
      <c r="C16264" s="1">
        <v>1936</v>
      </c>
      <c r="D16264" t="s">
        <v>584</v>
      </c>
      <c r="E16264" t="s">
        <v>27852</v>
      </c>
      <c r="F16264" t="s">
        <v>60478</v>
      </c>
    </row>
    <row r="16265" spans="1:6" x14ac:dyDescent="0.2">
      <c r="A16265" t="s">
        <v>27850</v>
      </c>
      <c r="B16265" t="s">
        <v>27861</v>
      </c>
      <c r="C16265" s="1">
        <v>1936</v>
      </c>
      <c r="D16265" t="s">
        <v>584</v>
      </c>
      <c r="E16265" t="s">
        <v>27852</v>
      </c>
      <c r="F16265" t="s">
        <v>60479</v>
      </c>
    </row>
    <row r="16266" spans="1:6" x14ac:dyDescent="0.2">
      <c r="A16266" t="s">
        <v>27850</v>
      </c>
      <c r="B16266" t="s">
        <v>27862</v>
      </c>
      <c r="C16266" s="1">
        <v>1936</v>
      </c>
      <c r="D16266" t="s">
        <v>584</v>
      </c>
      <c r="E16266" t="s">
        <v>27852</v>
      </c>
      <c r="F16266" t="s">
        <v>60480</v>
      </c>
    </row>
    <row r="16267" spans="1:6" x14ac:dyDescent="0.2">
      <c r="A16267" t="s">
        <v>27850</v>
      </c>
      <c r="B16267" t="s">
        <v>27863</v>
      </c>
      <c r="C16267" s="1">
        <v>1936</v>
      </c>
      <c r="D16267" t="s">
        <v>584</v>
      </c>
      <c r="E16267" t="s">
        <v>27852</v>
      </c>
      <c r="F16267" t="s">
        <v>60481</v>
      </c>
    </row>
    <row r="16268" spans="1:6" x14ac:dyDescent="0.2">
      <c r="A16268" t="s">
        <v>27850</v>
      </c>
      <c r="B16268" t="s">
        <v>27863</v>
      </c>
      <c r="C16268" s="1">
        <v>1936</v>
      </c>
      <c r="D16268" t="s">
        <v>584</v>
      </c>
      <c r="E16268" t="s">
        <v>27852</v>
      </c>
      <c r="F16268" t="s">
        <v>60482</v>
      </c>
    </row>
    <row r="16269" spans="1:6" x14ac:dyDescent="0.2">
      <c r="A16269" t="s">
        <v>27850</v>
      </c>
      <c r="B16269" t="s">
        <v>27864</v>
      </c>
      <c r="C16269" s="1">
        <v>1936</v>
      </c>
      <c r="D16269" t="s">
        <v>584</v>
      </c>
      <c r="E16269" t="s">
        <v>27852</v>
      </c>
      <c r="F16269" t="s">
        <v>60483</v>
      </c>
    </row>
    <row r="16270" spans="1:6" x14ac:dyDescent="0.2">
      <c r="A16270" t="s">
        <v>27850</v>
      </c>
      <c r="B16270" t="s">
        <v>27865</v>
      </c>
      <c r="C16270" s="1">
        <v>1936</v>
      </c>
      <c r="D16270" t="s">
        <v>584</v>
      </c>
      <c r="E16270" t="s">
        <v>27866</v>
      </c>
      <c r="F16270" t="s">
        <v>60484</v>
      </c>
    </row>
    <row r="16271" spans="1:6" x14ac:dyDescent="0.2">
      <c r="A16271" t="s">
        <v>27850</v>
      </c>
      <c r="B16271" t="s">
        <v>1590</v>
      </c>
      <c r="C16271" s="1">
        <v>1936</v>
      </c>
      <c r="D16271" t="s">
        <v>584</v>
      </c>
      <c r="E16271" t="s">
        <v>27852</v>
      </c>
      <c r="F16271" t="s">
        <v>60485</v>
      </c>
    </row>
    <row r="16272" spans="1:6" x14ac:dyDescent="0.2">
      <c r="A16272" t="s">
        <v>27850</v>
      </c>
      <c r="B16272" t="s">
        <v>27867</v>
      </c>
      <c r="C16272" s="1">
        <v>1936</v>
      </c>
      <c r="D16272" t="s">
        <v>584</v>
      </c>
      <c r="E16272" t="s">
        <v>27852</v>
      </c>
      <c r="F16272" t="s">
        <v>60486</v>
      </c>
    </row>
    <row r="16273" spans="1:6" x14ac:dyDescent="0.2">
      <c r="A16273" t="s">
        <v>27850</v>
      </c>
      <c r="B16273" t="s">
        <v>27868</v>
      </c>
      <c r="C16273" s="1">
        <v>1936</v>
      </c>
      <c r="D16273" t="s">
        <v>584</v>
      </c>
      <c r="E16273" t="s">
        <v>27852</v>
      </c>
      <c r="F16273" t="s">
        <v>60487</v>
      </c>
    </row>
    <row r="16274" spans="1:6" x14ac:dyDescent="0.2">
      <c r="A16274" t="s">
        <v>27850</v>
      </c>
      <c r="B16274" t="s">
        <v>27869</v>
      </c>
      <c r="C16274" s="1">
        <v>1936</v>
      </c>
      <c r="D16274" t="s">
        <v>584</v>
      </c>
      <c r="E16274" t="s">
        <v>27852</v>
      </c>
      <c r="F16274" t="s">
        <v>60488</v>
      </c>
    </row>
    <row r="16275" spans="1:6" x14ac:dyDescent="0.2">
      <c r="A16275" t="s">
        <v>27850</v>
      </c>
      <c r="B16275" t="s">
        <v>27870</v>
      </c>
      <c r="C16275" s="1">
        <v>1936</v>
      </c>
      <c r="D16275" t="s">
        <v>584</v>
      </c>
      <c r="E16275" t="s">
        <v>27852</v>
      </c>
      <c r="F16275" t="s">
        <v>60489</v>
      </c>
    </row>
    <row r="16276" spans="1:6" x14ac:dyDescent="0.2">
      <c r="A16276" t="s">
        <v>27850</v>
      </c>
      <c r="B16276" t="s">
        <v>27871</v>
      </c>
      <c r="C16276" s="1">
        <v>1936</v>
      </c>
      <c r="D16276" t="s">
        <v>584</v>
      </c>
      <c r="E16276" t="s">
        <v>27852</v>
      </c>
      <c r="F16276" t="s">
        <v>60490</v>
      </c>
    </row>
    <row r="16277" spans="1:6" x14ac:dyDescent="0.2">
      <c r="A16277" t="s">
        <v>27850</v>
      </c>
      <c r="B16277" t="s">
        <v>27872</v>
      </c>
      <c r="C16277" s="1">
        <v>1936</v>
      </c>
      <c r="D16277" t="s">
        <v>584</v>
      </c>
      <c r="E16277" t="s">
        <v>27852</v>
      </c>
      <c r="F16277" t="s">
        <v>60491</v>
      </c>
    </row>
    <row r="16278" spans="1:6" x14ac:dyDescent="0.2">
      <c r="A16278" t="s">
        <v>27850</v>
      </c>
      <c r="B16278" t="s">
        <v>9624</v>
      </c>
      <c r="C16278" s="1">
        <v>1936</v>
      </c>
      <c r="D16278" t="s">
        <v>584</v>
      </c>
      <c r="E16278" t="s">
        <v>27852</v>
      </c>
      <c r="F16278" t="s">
        <v>60492</v>
      </c>
    </row>
    <row r="16279" spans="1:6" x14ac:dyDescent="0.2">
      <c r="A16279" t="s">
        <v>27850</v>
      </c>
      <c r="B16279" t="s">
        <v>27873</v>
      </c>
      <c r="C16279" s="1">
        <v>1936</v>
      </c>
      <c r="D16279" t="s">
        <v>584</v>
      </c>
      <c r="E16279" t="s">
        <v>27852</v>
      </c>
      <c r="F16279" t="s">
        <v>60493</v>
      </c>
    </row>
    <row r="16280" spans="1:6" x14ac:dyDescent="0.2">
      <c r="A16280" t="s">
        <v>27850</v>
      </c>
      <c r="B16280" t="s">
        <v>27874</v>
      </c>
      <c r="C16280" s="1">
        <v>1936</v>
      </c>
      <c r="D16280" t="s">
        <v>584</v>
      </c>
      <c r="E16280" t="s">
        <v>27852</v>
      </c>
      <c r="F16280" t="s">
        <v>60494</v>
      </c>
    </row>
    <row r="16281" spans="1:6" x14ac:dyDescent="0.2">
      <c r="A16281" t="s">
        <v>27850</v>
      </c>
      <c r="B16281" t="s">
        <v>27875</v>
      </c>
      <c r="C16281" s="1">
        <v>1936</v>
      </c>
      <c r="D16281" t="s">
        <v>584</v>
      </c>
      <c r="E16281" t="s">
        <v>27852</v>
      </c>
      <c r="F16281" t="s">
        <v>60495</v>
      </c>
    </row>
    <row r="16282" spans="1:6" x14ac:dyDescent="0.2">
      <c r="A16282" t="s">
        <v>27850</v>
      </c>
      <c r="B16282" t="s">
        <v>27874</v>
      </c>
      <c r="C16282" s="1">
        <v>1936</v>
      </c>
      <c r="D16282" t="s">
        <v>584</v>
      </c>
      <c r="E16282" t="s">
        <v>27852</v>
      </c>
      <c r="F16282" t="s">
        <v>60496</v>
      </c>
    </row>
    <row r="16283" spans="1:6" x14ac:dyDescent="0.2">
      <c r="A16283" t="s">
        <v>27850</v>
      </c>
      <c r="B16283" t="s">
        <v>26239</v>
      </c>
      <c r="C16283" s="1">
        <v>1936</v>
      </c>
      <c r="D16283" t="s">
        <v>584</v>
      </c>
      <c r="E16283" t="s">
        <v>27852</v>
      </c>
      <c r="F16283" t="s">
        <v>60497</v>
      </c>
    </row>
    <row r="16284" spans="1:6" x14ac:dyDescent="0.2">
      <c r="A16284" t="s">
        <v>27850</v>
      </c>
      <c r="B16284" t="s">
        <v>15581</v>
      </c>
      <c r="C16284" s="1">
        <v>1936</v>
      </c>
      <c r="D16284" t="s">
        <v>584</v>
      </c>
      <c r="E16284" t="s">
        <v>27852</v>
      </c>
      <c r="F16284" t="s">
        <v>60498</v>
      </c>
    </row>
    <row r="16285" spans="1:6" x14ac:dyDescent="0.2">
      <c r="A16285" t="s">
        <v>27850</v>
      </c>
      <c r="B16285" t="s">
        <v>15581</v>
      </c>
      <c r="C16285" s="1">
        <v>1936</v>
      </c>
      <c r="D16285" t="s">
        <v>584</v>
      </c>
      <c r="E16285" t="s">
        <v>27852</v>
      </c>
      <c r="F16285" t="s">
        <v>60499</v>
      </c>
    </row>
    <row r="16286" spans="1:6" x14ac:dyDescent="0.2">
      <c r="A16286" t="s">
        <v>27850</v>
      </c>
      <c r="B16286" t="s">
        <v>26240</v>
      </c>
      <c r="C16286" s="1">
        <v>1936</v>
      </c>
      <c r="D16286" t="s">
        <v>584</v>
      </c>
      <c r="E16286" t="s">
        <v>27852</v>
      </c>
      <c r="F16286" t="s">
        <v>60500</v>
      </c>
    </row>
    <row r="16287" spans="1:6" x14ac:dyDescent="0.2">
      <c r="A16287" t="s">
        <v>27850</v>
      </c>
      <c r="B16287" t="s">
        <v>26241</v>
      </c>
      <c r="C16287" s="1">
        <v>1936</v>
      </c>
      <c r="D16287" t="s">
        <v>584</v>
      </c>
      <c r="E16287" t="s">
        <v>27852</v>
      </c>
      <c r="F16287" t="s">
        <v>60501</v>
      </c>
    </row>
    <row r="16288" spans="1:6" x14ac:dyDescent="0.2">
      <c r="A16288" t="s">
        <v>27850</v>
      </c>
      <c r="B16288" t="s">
        <v>26242</v>
      </c>
      <c r="C16288" s="1">
        <v>1936</v>
      </c>
      <c r="D16288" t="s">
        <v>584</v>
      </c>
      <c r="E16288" t="s">
        <v>27852</v>
      </c>
      <c r="F16288" t="s">
        <v>60502</v>
      </c>
    </row>
    <row r="16289" spans="1:6" x14ac:dyDescent="0.2">
      <c r="A16289" t="s">
        <v>27850</v>
      </c>
      <c r="B16289" t="s">
        <v>26243</v>
      </c>
      <c r="C16289" s="1">
        <v>1936</v>
      </c>
      <c r="D16289" t="s">
        <v>584</v>
      </c>
      <c r="E16289" t="s">
        <v>27852</v>
      </c>
      <c r="F16289" t="s">
        <v>60503</v>
      </c>
    </row>
    <row r="16290" spans="1:6" x14ac:dyDescent="0.2">
      <c r="A16290" t="s">
        <v>27850</v>
      </c>
      <c r="B16290" t="s">
        <v>26244</v>
      </c>
      <c r="C16290" s="1">
        <v>1936</v>
      </c>
      <c r="D16290" t="s">
        <v>584</v>
      </c>
      <c r="E16290" t="s">
        <v>27852</v>
      </c>
      <c r="F16290" t="s">
        <v>60504</v>
      </c>
    </row>
    <row r="16291" spans="1:6" x14ac:dyDescent="0.2">
      <c r="A16291" t="s">
        <v>27850</v>
      </c>
      <c r="B16291" t="s">
        <v>26245</v>
      </c>
      <c r="C16291" s="1">
        <v>1936</v>
      </c>
      <c r="D16291" t="s">
        <v>584</v>
      </c>
      <c r="E16291" t="s">
        <v>27852</v>
      </c>
      <c r="F16291" t="s">
        <v>60505</v>
      </c>
    </row>
    <row r="16292" spans="1:6" x14ac:dyDescent="0.2">
      <c r="A16292" t="s">
        <v>27850</v>
      </c>
      <c r="B16292" t="s">
        <v>26246</v>
      </c>
      <c r="C16292" s="1">
        <v>1936</v>
      </c>
      <c r="D16292" t="s">
        <v>570</v>
      </c>
      <c r="E16292" t="s">
        <v>27852</v>
      </c>
      <c r="F16292" t="s">
        <v>60506</v>
      </c>
    </row>
    <row r="16293" spans="1:6" x14ac:dyDescent="0.2">
      <c r="A16293" t="s">
        <v>27850</v>
      </c>
      <c r="B16293" t="s">
        <v>26247</v>
      </c>
      <c r="C16293" s="1">
        <v>1936</v>
      </c>
      <c r="D16293" t="s">
        <v>13646</v>
      </c>
      <c r="E16293" t="s">
        <v>26248</v>
      </c>
      <c r="F16293" t="s">
        <v>60507</v>
      </c>
    </row>
    <row r="16294" spans="1:6" x14ac:dyDescent="0.2">
      <c r="A16294" t="s">
        <v>27850</v>
      </c>
      <c r="B16294" t="s">
        <v>26249</v>
      </c>
      <c r="C16294" s="1">
        <v>1936</v>
      </c>
      <c r="D16294" t="s">
        <v>584</v>
      </c>
      <c r="E16294" t="s">
        <v>26248</v>
      </c>
      <c r="F16294" t="s">
        <v>60508</v>
      </c>
    </row>
    <row r="16295" spans="1:6" x14ac:dyDescent="0.2">
      <c r="A16295" t="s">
        <v>27850</v>
      </c>
      <c r="B16295" t="s">
        <v>26250</v>
      </c>
      <c r="C16295" s="1">
        <v>1936</v>
      </c>
      <c r="D16295" t="s">
        <v>584</v>
      </c>
      <c r="E16295" t="s">
        <v>26248</v>
      </c>
      <c r="F16295" t="s">
        <v>60509</v>
      </c>
    </row>
    <row r="16296" spans="1:6" x14ac:dyDescent="0.2">
      <c r="A16296" t="s">
        <v>27850</v>
      </c>
      <c r="B16296" t="s">
        <v>26251</v>
      </c>
      <c r="C16296" s="1">
        <v>1936</v>
      </c>
      <c r="D16296" t="s">
        <v>584</v>
      </c>
      <c r="E16296" t="s">
        <v>26248</v>
      </c>
      <c r="F16296" t="s">
        <v>60510</v>
      </c>
    </row>
    <row r="16297" spans="1:6" x14ac:dyDescent="0.2">
      <c r="A16297" t="s">
        <v>27850</v>
      </c>
      <c r="B16297" t="s">
        <v>26252</v>
      </c>
      <c r="C16297" s="1" t="s">
        <v>1737</v>
      </c>
      <c r="D16297" t="s">
        <v>584</v>
      </c>
      <c r="E16297" t="s">
        <v>26248</v>
      </c>
      <c r="F16297" t="s">
        <v>60511</v>
      </c>
    </row>
    <row r="16298" spans="1:6" x14ac:dyDescent="0.2">
      <c r="A16298" t="s">
        <v>27850</v>
      </c>
      <c r="B16298" t="s">
        <v>26253</v>
      </c>
      <c r="C16298" s="1">
        <v>1936</v>
      </c>
      <c r="D16298" t="s">
        <v>584</v>
      </c>
      <c r="E16298" t="s">
        <v>26248</v>
      </c>
      <c r="F16298" t="s">
        <v>60512</v>
      </c>
    </row>
    <row r="16299" spans="1:6" x14ac:dyDescent="0.2">
      <c r="A16299" t="s">
        <v>27850</v>
      </c>
      <c r="B16299" t="s">
        <v>26254</v>
      </c>
      <c r="C16299" s="1">
        <v>1936</v>
      </c>
      <c r="D16299" t="s">
        <v>584</v>
      </c>
      <c r="E16299" t="s">
        <v>26248</v>
      </c>
      <c r="F16299" t="s">
        <v>60513</v>
      </c>
    </row>
    <row r="16300" spans="1:6" x14ac:dyDescent="0.2">
      <c r="A16300" t="s">
        <v>27850</v>
      </c>
      <c r="B16300" t="s">
        <v>27853</v>
      </c>
      <c r="C16300" s="1">
        <v>1936</v>
      </c>
      <c r="D16300" t="s">
        <v>584</v>
      </c>
      <c r="E16300" t="s">
        <v>26248</v>
      </c>
      <c r="F16300" t="s">
        <v>60514</v>
      </c>
    </row>
    <row r="16301" spans="1:6" x14ac:dyDescent="0.2">
      <c r="A16301" t="s">
        <v>27850</v>
      </c>
      <c r="B16301" t="s">
        <v>26255</v>
      </c>
      <c r="C16301" s="1">
        <v>1936</v>
      </c>
      <c r="D16301" t="s">
        <v>584</v>
      </c>
      <c r="E16301" t="s">
        <v>26248</v>
      </c>
      <c r="F16301" t="s">
        <v>60515</v>
      </c>
    </row>
    <row r="16302" spans="1:6" x14ac:dyDescent="0.2">
      <c r="A16302" t="s">
        <v>27850</v>
      </c>
      <c r="B16302" t="s">
        <v>26256</v>
      </c>
      <c r="C16302" s="1">
        <v>1936</v>
      </c>
      <c r="D16302" t="s">
        <v>584</v>
      </c>
      <c r="E16302" t="s">
        <v>26248</v>
      </c>
      <c r="F16302" t="s">
        <v>60516</v>
      </c>
    </row>
    <row r="16303" spans="1:6" x14ac:dyDescent="0.2">
      <c r="A16303" t="s">
        <v>27850</v>
      </c>
      <c r="B16303" t="s">
        <v>26257</v>
      </c>
      <c r="C16303" s="1">
        <v>1936</v>
      </c>
      <c r="D16303" t="s">
        <v>584</v>
      </c>
      <c r="E16303" t="s">
        <v>26248</v>
      </c>
      <c r="F16303" t="s">
        <v>60517</v>
      </c>
    </row>
    <row r="16304" spans="1:6" x14ac:dyDescent="0.2">
      <c r="A16304" t="s">
        <v>27850</v>
      </c>
      <c r="B16304" t="s">
        <v>26258</v>
      </c>
      <c r="C16304" s="1">
        <v>1936</v>
      </c>
      <c r="D16304" t="s">
        <v>584</v>
      </c>
      <c r="E16304" t="s">
        <v>26248</v>
      </c>
      <c r="F16304" t="s">
        <v>60518</v>
      </c>
    </row>
    <row r="16305" spans="1:6" x14ac:dyDescent="0.2">
      <c r="A16305" t="s">
        <v>27850</v>
      </c>
      <c r="B16305" t="s">
        <v>26259</v>
      </c>
      <c r="C16305" s="1">
        <v>1936</v>
      </c>
      <c r="D16305" t="s">
        <v>584</v>
      </c>
      <c r="E16305" t="s">
        <v>26248</v>
      </c>
      <c r="F16305" t="s">
        <v>60519</v>
      </c>
    </row>
    <row r="16306" spans="1:6" x14ac:dyDescent="0.2">
      <c r="A16306" t="s">
        <v>27850</v>
      </c>
      <c r="B16306" t="s">
        <v>26260</v>
      </c>
      <c r="C16306" s="1">
        <v>1936</v>
      </c>
      <c r="D16306" t="s">
        <v>584</v>
      </c>
      <c r="E16306" t="s">
        <v>26248</v>
      </c>
      <c r="F16306" t="s">
        <v>60520</v>
      </c>
    </row>
    <row r="16307" spans="1:6" x14ac:dyDescent="0.2">
      <c r="A16307" t="s">
        <v>27850</v>
      </c>
      <c r="B16307" t="s">
        <v>26261</v>
      </c>
      <c r="C16307" s="1">
        <v>1936</v>
      </c>
      <c r="D16307" t="s">
        <v>584</v>
      </c>
      <c r="E16307" t="s">
        <v>26248</v>
      </c>
      <c r="F16307" t="s">
        <v>60521</v>
      </c>
    </row>
    <row r="16308" spans="1:6" x14ac:dyDescent="0.2">
      <c r="A16308" t="s">
        <v>27850</v>
      </c>
      <c r="B16308" t="s">
        <v>26262</v>
      </c>
      <c r="C16308" s="1">
        <v>1936</v>
      </c>
      <c r="D16308" t="s">
        <v>584</v>
      </c>
      <c r="E16308" t="s">
        <v>26248</v>
      </c>
      <c r="F16308" t="s">
        <v>60522</v>
      </c>
    </row>
    <row r="16309" spans="1:6" x14ac:dyDescent="0.2">
      <c r="A16309" t="s">
        <v>27850</v>
      </c>
      <c r="B16309" t="s">
        <v>26263</v>
      </c>
      <c r="C16309" s="1" t="s">
        <v>1737</v>
      </c>
      <c r="D16309" t="s">
        <v>584</v>
      </c>
      <c r="E16309" t="s">
        <v>26248</v>
      </c>
      <c r="F16309" t="s">
        <v>60523</v>
      </c>
    </row>
    <row r="16310" spans="1:6" x14ac:dyDescent="0.2">
      <c r="A16310" t="s">
        <v>27850</v>
      </c>
      <c r="B16310" t="s">
        <v>26264</v>
      </c>
      <c r="C16310" s="1">
        <v>1936</v>
      </c>
      <c r="D16310" t="s">
        <v>584</v>
      </c>
      <c r="E16310" t="s">
        <v>26248</v>
      </c>
      <c r="F16310" t="s">
        <v>60524</v>
      </c>
    </row>
    <row r="16311" spans="1:6" x14ac:dyDescent="0.2">
      <c r="A16311" t="s">
        <v>27850</v>
      </c>
      <c r="B16311" t="s">
        <v>26264</v>
      </c>
      <c r="C16311" s="1">
        <v>1936</v>
      </c>
      <c r="D16311" t="s">
        <v>584</v>
      </c>
      <c r="E16311" t="s">
        <v>26248</v>
      </c>
      <c r="F16311" t="s">
        <v>60525</v>
      </c>
    </row>
    <row r="16312" spans="1:6" x14ac:dyDescent="0.2">
      <c r="A16312" t="s">
        <v>27850</v>
      </c>
      <c r="B16312" t="s">
        <v>26265</v>
      </c>
      <c r="C16312" s="1">
        <v>1936</v>
      </c>
      <c r="D16312" t="s">
        <v>584</v>
      </c>
      <c r="E16312" t="s">
        <v>26248</v>
      </c>
      <c r="F16312" t="s">
        <v>60526</v>
      </c>
    </row>
    <row r="16313" spans="1:6" x14ac:dyDescent="0.2">
      <c r="A16313" t="s">
        <v>27850</v>
      </c>
      <c r="B16313" t="s">
        <v>27854</v>
      </c>
      <c r="C16313" s="1">
        <v>1936</v>
      </c>
      <c r="D16313" t="s">
        <v>584</v>
      </c>
      <c r="E16313" t="s">
        <v>26248</v>
      </c>
      <c r="F16313" t="s">
        <v>60525</v>
      </c>
    </row>
    <row r="16314" spans="1:6" x14ac:dyDescent="0.2">
      <c r="A16314" t="s">
        <v>27850</v>
      </c>
      <c r="B16314" t="s">
        <v>26266</v>
      </c>
      <c r="C16314" s="1" t="s">
        <v>1737</v>
      </c>
      <c r="D16314" t="s">
        <v>584</v>
      </c>
      <c r="E16314" t="s">
        <v>26248</v>
      </c>
      <c r="F16314" t="s">
        <v>60527</v>
      </c>
    </row>
    <row r="16315" spans="1:6" x14ac:dyDescent="0.2">
      <c r="A16315" t="s">
        <v>27850</v>
      </c>
      <c r="B16315" t="s">
        <v>26267</v>
      </c>
      <c r="C16315" s="1" t="s">
        <v>1737</v>
      </c>
      <c r="D16315" t="s">
        <v>584</v>
      </c>
      <c r="E16315" t="s">
        <v>26248</v>
      </c>
      <c r="F16315" t="s">
        <v>60528</v>
      </c>
    </row>
    <row r="16316" spans="1:6" x14ac:dyDescent="0.2">
      <c r="A16316" t="s">
        <v>27850</v>
      </c>
      <c r="B16316" t="s">
        <v>26268</v>
      </c>
      <c r="C16316" s="1">
        <v>1936</v>
      </c>
      <c r="D16316" t="s">
        <v>584</v>
      </c>
      <c r="E16316" t="s">
        <v>26248</v>
      </c>
      <c r="F16316" t="s">
        <v>60529</v>
      </c>
    </row>
    <row r="16317" spans="1:6" x14ac:dyDescent="0.2">
      <c r="A16317" t="s">
        <v>27850</v>
      </c>
      <c r="B16317" t="s">
        <v>11820</v>
      </c>
      <c r="C16317" s="1">
        <v>1936</v>
      </c>
      <c r="D16317" t="s">
        <v>584</v>
      </c>
      <c r="E16317" t="s">
        <v>26248</v>
      </c>
      <c r="F16317" t="s">
        <v>60530</v>
      </c>
    </row>
    <row r="16318" spans="1:6" x14ac:dyDescent="0.2">
      <c r="A16318" t="s">
        <v>27850</v>
      </c>
      <c r="B16318" t="s">
        <v>26269</v>
      </c>
      <c r="C16318" s="1">
        <v>1936</v>
      </c>
      <c r="D16318" t="s">
        <v>584</v>
      </c>
      <c r="E16318" t="s">
        <v>26248</v>
      </c>
      <c r="F16318" t="s">
        <v>60531</v>
      </c>
    </row>
    <row r="16319" spans="1:6" x14ac:dyDescent="0.2">
      <c r="A16319" t="s">
        <v>27850</v>
      </c>
      <c r="B16319" t="s">
        <v>26270</v>
      </c>
      <c r="C16319" s="1">
        <v>1936</v>
      </c>
      <c r="D16319" t="s">
        <v>584</v>
      </c>
      <c r="E16319" t="s">
        <v>26248</v>
      </c>
      <c r="F16319" t="s">
        <v>60532</v>
      </c>
    </row>
    <row r="16320" spans="1:6" x14ac:dyDescent="0.2">
      <c r="A16320" t="s">
        <v>27850</v>
      </c>
      <c r="B16320" t="s">
        <v>26271</v>
      </c>
      <c r="C16320" s="1">
        <v>1936</v>
      </c>
      <c r="D16320" t="s">
        <v>584</v>
      </c>
      <c r="E16320" t="s">
        <v>26248</v>
      </c>
      <c r="F16320" t="s">
        <v>60533</v>
      </c>
    </row>
    <row r="16321" spans="1:6" x14ac:dyDescent="0.2">
      <c r="A16321" t="s">
        <v>27850</v>
      </c>
      <c r="B16321" t="s">
        <v>26272</v>
      </c>
      <c r="C16321" s="1">
        <v>1936</v>
      </c>
      <c r="D16321" t="s">
        <v>584</v>
      </c>
      <c r="E16321" t="s">
        <v>26248</v>
      </c>
      <c r="F16321" t="s">
        <v>60534</v>
      </c>
    </row>
    <row r="16322" spans="1:6" x14ac:dyDescent="0.2">
      <c r="A16322" t="s">
        <v>27850</v>
      </c>
      <c r="B16322" t="s">
        <v>26273</v>
      </c>
      <c r="C16322" s="1">
        <v>1936</v>
      </c>
      <c r="D16322" t="s">
        <v>584</v>
      </c>
      <c r="E16322" t="s">
        <v>26248</v>
      </c>
      <c r="F16322" t="s">
        <v>60535</v>
      </c>
    </row>
    <row r="16323" spans="1:6" x14ac:dyDescent="0.2">
      <c r="A16323" t="s">
        <v>27850</v>
      </c>
      <c r="B16323" t="s">
        <v>26274</v>
      </c>
      <c r="C16323" s="1">
        <v>1936</v>
      </c>
      <c r="D16323" t="s">
        <v>584</v>
      </c>
      <c r="E16323" t="s">
        <v>26248</v>
      </c>
      <c r="F16323" t="s">
        <v>60536</v>
      </c>
    </row>
    <row r="16324" spans="1:6" x14ac:dyDescent="0.2">
      <c r="A16324" t="s">
        <v>27850</v>
      </c>
      <c r="B16324" t="s">
        <v>27865</v>
      </c>
      <c r="C16324" s="1">
        <v>1936</v>
      </c>
      <c r="D16324" t="s">
        <v>584</v>
      </c>
      <c r="E16324" t="s">
        <v>26248</v>
      </c>
      <c r="F16324" t="s">
        <v>60537</v>
      </c>
    </row>
    <row r="16325" spans="1:6" x14ac:dyDescent="0.2">
      <c r="A16325" t="s">
        <v>27850</v>
      </c>
      <c r="B16325" t="s">
        <v>27865</v>
      </c>
      <c r="C16325" s="1">
        <v>1936</v>
      </c>
      <c r="D16325" t="s">
        <v>584</v>
      </c>
      <c r="E16325" t="s">
        <v>26248</v>
      </c>
      <c r="F16325" t="s">
        <v>60538</v>
      </c>
    </row>
    <row r="16326" spans="1:6" x14ac:dyDescent="0.2">
      <c r="A16326" t="s">
        <v>27850</v>
      </c>
      <c r="B16326" t="s">
        <v>26275</v>
      </c>
      <c r="C16326" s="1">
        <v>1936</v>
      </c>
      <c r="D16326" t="s">
        <v>584</v>
      </c>
      <c r="E16326" t="s">
        <v>26248</v>
      </c>
      <c r="F16326" t="s">
        <v>60539</v>
      </c>
    </row>
    <row r="16327" spans="1:6" x14ac:dyDescent="0.2">
      <c r="A16327" t="s">
        <v>27850</v>
      </c>
      <c r="B16327" t="s">
        <v>26276</v>
      </c>
      <c r="C16327" s="1">
        <v>1936</v>
      </c>
      <c r="D16327" t="s">
        <v>584</v>
      </c>
      <c r="E16327" t="s">
        <v>26248</v>
      </c>
      <c r="F16327" t="s">
        <v>60540</v>
      </c>
    </row>
    <row r="16328" spans="1:6" x14ac:dyDescent="0.2">
      <c r="A16328" t="s">
        <v>27850</v>
      </c>
      <c r="B16328" t="s">
        <v>27865</v>
      </c>
      <c r="C16328" s="1">
        <v>1936</v>
      </c>
      <c r="D16328" t="s">
        <v>584</v>
      </c>
      <c r="E16328" t="s">
        <v>26248</v>
      </c>
      <c r="F16328" t="s">
        <v>60541</v>
      </c>
    </row>
    <row r="16329" spans="1:6" x14ac:dyDescent="0.2">
      <c r="A16329" t="s">
        <v>27850</v>
      </c>
      <c r="B16329" t="s">
        <v>25080</v>
      </c>
      <c r="C16329" s="1">
        <v>1936</v>
      </c>
      <c r="D16329" t="s">
        <v>584</v>
      </c>
      <c r="E16329" t="s">
        <v>26248</v>
      </c>
      <c r="F16329" t="s">
        <v>60542</v>
      </c>
    </row>
    <row r="16330" spans="1:6" x14ac:dyDescent="0.2">
      <c r="A16330" t="s">
        <v>27850</v>
      </c>
      <c r="B16330" t="s">
        <v>26247</v>
      </c>
      <c r="C16330" s="1" t="s">
        <v>1737</v>
      </c>
      <c r="D16330" t="s">
        <v>643</v>
      </c>
      <c r="E16330" t="s">
        <v>26248</v>
      </c>
      <c r="F16330" t="s">
        <v>60543</v>
      </c>
    </row>
    <row r="16331" spans="1:6" x14ac:dyDescent="0.2">
      <c r="A16331" t="s">
        <v>27850</v>
      </c>
      <c r="B16331" t="s">
        <v>26247</v>
      </c>
      <c r="C16331" s="1" t="s">
        <v>1737</v>
      </c>
      <c r="D16331" t="s">
        <v>584</v>
      </c>
      <c r="E16331" t="s">
        <v>26248</v>
      </c>
      <c r="F16331" t="s">
        <v>60544</v>
      </c>
    </row>
    <row r="16332" spans="1:6" x14ac:dyDescent="0.2">
      <c r="A16332" t="s">
        <v>27850</v>
      </c>
      <c r="B16332" t="s">
        <v>26243</v>
      </c>
      <c r="C16332" s="1">
        <v>1936</v>
      </c>
      <c r="D16332" t="s">
        <v>584</v>
      </c>
      <c r="E16332" t="s">
        <v>11658</v>
      </c>
      <c r="F16332" t="s">
        <v>60545</v>
      </c>
    </row>
    <row r="16333" spans="1:6" x14ac:dyDescent="0.2">
      <c r="A16333" t="s">
        <v>27850</v>
      </c>
      <c r="B16333" t="s">
        <v>26277</v>
      </c>
      <c r="C16333" s="1">
        <v>1936</v>
      </c>
      <c r="D16333" t="s">
        <v>584</v>
      </c>
      <c r="E16333" t="s">
        <v>11658</v>
      </c>
      <c r="F16333" t="s">
        <v>60546</v>
      </c>
    </row>
    <row r="16334" spans="1:6" x14ac:dyDescent="0.2">
      <c r="A16334" t="s">
        <v>27850</v>
      </c>
      <c r="B16334" t="s">
        <v>26278</v>
      </c>
      <c r="C16334" s="1">
        <v>1936</v>
      </c>
      <c r="D16334" t="s">
        <v>584</v>
      </c>
      <c r="E16334" t="s">
        <v>11658</v>
      </c>
      <c r="F16334" t="s">
        <v>60547</v>
      </c>
    </row>
    <row r="16335" spans="1:6" x14ac:dyDescent="0.2">
      <c r="A16335" t="s">
        <v>27850</v>
      </c>
      <c r="B16335" t="s">
        <v>26279</v>
      </c>
      <c r="C16335" s="1">
        <v>1936</v>
      </c>
      <c r="D16335" t="s">
        <v>584</v>
      </c>
      <c r="E16335" t="s">
        <v>11658</v>
      </c>
      <c r="F16335" t="s">
        <v>60548</v>
      </c>
    </row>
    <row r="16336" spans="1:6" x14ac:dyDescent="0.2">
      <c r="A16336" t="s">
        <v>27850</v>
      </c>
      <c r="B16336" t="s">
        <v>26280</v>
      </c>
      <c r="C16336" s="1" t="s">
        <v>1737</v>
      </c>
      <c r="D16336" t="s">
        <v>13321</v>
      </c>
      <c r="E16336" t="s">
        <v>11658</v>
      </c>
      <c r="F16336" t="s">
        <v>60549</v>
      </c>
    </row>
    <row r="16337" spans="1:6" x14ac:dyDescent="0.2">
      <c r="A16337" t="s">
        <v>27850</v>
      </c>
      <c r="B16337" t="s">
        <v>26281</v>
      </c>
      <c r="C16337" s="1">
        <v>1936</v>
      </c>
      <c r="D16337" t="s">
        <v>584</v>
      </c>
      <c r="E16337" t="s">
        <v>11658</v>
      </c>
      <c r="F16337" t="s">
        <v>60550</v>
      </c>
    </row>
    <row r="16338" spans="1:6" x14ac:dyDescent="0.2">
      <c r="A16338" t="s">
        <v>27850</v>
      </c>
      <c r="B16338" t="s">
        <v>26282</v>
      </c>
      <c r="C16338" s="1" t="s">
        <v>1737</v>
      </c>
      <c r="D16338" t="s">
        <v>584</v>
      </c>
      <c r="E16338" t="s">
        <v>11658</v>
      </c>
      <c r="F16338" t="s">
        <v>60551</v>
      </c>
    </row>
    <row r="16339" spans="1:6" x14ac:dyDescent="0.2">
      <c r="A16339" t="s">
        <v>27850</v>
      </c>
      <c r="B16339" t="s">
        <v>26283</v>
      </c>
      <c r="C16339" s="1">
        <v>1936</v>
      </c>
      <c r="D16339" t="s">
        <v>584</v>
      </c>
      <c r="E16339" t="s">
        <v>11658</v>
      </c>
      <c r="F16339" t="s">
        <v>60552</v>
      </c>
    </row>
    <row r="16340" spans="1:6" x14ac:dyDescent="0.2">
      <c r="A16340" t="s">
        <v>27850</v>
      </c>
      <c r="B16340" t="s">
        <v>26284</v>
      </c>
      <c r="C16340" s="1">
        <v>1936</v>
      </c>
      <c r="D16340" t="s">
        <v>584</v>
      </c>
      <c r="E16340" t="s">
        <v>11658</v>
      </c>
      <c r="F16340" t="s">
        <v>60553</v>
      </c>
    </row>
    <row r="16341" spans="1:6" x14ac:dyDescent="0.2">
      <c r="A16341" t="s">
        <v>27850</v>
      </c>
      <c r="B16341" t="s">
        <v>26285</v>
      </c>
      <c r="C16341" s="1" t="s">
        <v>1737</v>
      </c>
      <c r="D16341" t="s">
        <v>584</v>
      </c>
      <c r="E16341" t="s">
        <v>11658</v>
      </c>
      <c r="F16341" t="s">
        <v>60554</v>
      </c>
    </row>
    <row r="16342" spans="1:6" x14ac:dyDescent="0.2">
      <c r="A16342" t="s">
        <v>27850</v>
      </c>
      <c r="B16342" t="s">
        <v>26286</v>
      </c>
      <c r="C16342" s="1">
        <v>1936</v>
      </c>
      <c r="D16342" t="s">
        <v>584</v>
      </c>
      <c r="E16342" t="s">
        <v>11658</v>
      </c>
      <c r="F16342" t="s">
        <v>60555</v>
      </c>
    </row>
    <row r="16343" spans="1:6" x14ac:dyDescent="0.2">
      <c r="A16343" t="s">
        <v>27850</v>
      </c>
      <c r="B16343" t="s">
        <v>26287</v>
      </c>
      <c r="C16343" s="1" t="s">
        <v>1737</v>
      </c>
      <c r="D16343" t="s">
        <v>584</v>
      </c>
      <c r="E16343" t="s">
        <v>11658</v>
      </c>
      <c r="F16343" t="s">
        <v>60556</v>
      </c>
    </row>
    <row r="16344" spans="1:6" x14ac:dyDescent="0.2">
      <c r="A16344" t="s">
        <v>27850</v>
      </c>
      <c r="B16344" t="s">
        <v>26288</v>
      </c>
      <c r="C16344" s="1" t="s">
        <v>1737</v>
      </c>
      <c r="D16344" t="s">
        <v>584</v>
      </c>
      <c r="E16344" t="s">
        <v>11658</v>
      </c>
      <c r="F16344" t="s">
        <v>60557</v>
      </c>
    </row>
    <row r="16345" spans="1:6" x14ac:dyDescent="0.2">
      <c r="A16345" t="s">
        <v>27850</v>
      </c>
      <c r="B16345" t="s">
        <v>26289</v>
      </c>
      <c r="C16345" s="1">
        <v>1936</v>
      </c>
      <c r="D16345" t="s">
        <v>584</v>
      </c>
      <c r="E16345" t="s">
        <v>11658</v>
      </c>
      <c r="F16345" t="s">
        <v>60558</v>
      </c>
    </row>
    <row r="16346" spans="1:6" x14ac:dyDescent="0.2">
      <c r="A16346" t="s">
        <v>27850</v>
      </c>
      <c r="B16346" t="s">
        <v>10285</v>
      </c>
      <c r="C16346" s="1" t="s">
        <v>1737</v>
      </c>
      <c r="D16346" t="s">
        <v>584</v>
      </c>
      <c r="E16346" t="s">
        <v>11658</v>
      </c>
      <c r="F16346" t="s">
        <v>60559</v>
      </c>
    </row>
    <row r="16347" spans="1:6" x14ac:dyDescent="0.2">
      <c r="A16347" t="s">
        <v>27850</v>
      </c>
      <c r="B16347" t="s">
        <v>26290</v>
      </c>
      <c r="C16347" s="1" t="s">
        <v>1737</v>
      </c>
      <c r="D16347" t="s">
        <v>584</v>
      </c>
      <c r="E16347" t="s">
        <v>11658</v>
      </c>
      <c r="F16347" t="s">
        <v>60560</v>
      </c>
    </row>
    <row r="16348" spans="1:6" x14ac:dyDescent="0.2">
      <c r="A16348" t="s">
        <v>27850</v>
      </c>
      <c r="B16348" t="s">
        <v>26291</v>
      </c>
      <c r="C16348" s="1" t="s">
        <v>1737</v>
      </c>
      <c r="D16348" t="s">
        <v>584</v>
      </c>
      <c r="E16348" t="s">
        <v>11658</v>
      </c>
      <c r="F16348" t="s">
        <v>60561</v>
      </c>
    </row>
    <row r="16349" spans="1:6" x14ac:dyDescent="0.2">
      <c r="A16349" t="s">
        <v>27850</v>
      </c>
      <c r="B16349" t="s">
        <v>26292</v>
      </c>
      <c r="C16349" s="1">
        <v>1936</v>
      </c>
      <c r="D16349" t="s">
        <v>584</v>
      </c>
      <c r="E16349" t="s">
        <v>11658</v>
      </c>
      <c r="F16349" t="s">
        <v>60562</v>
      </c>
    </row>
    <row r="16350" spans="1:6" x14ac:dyDescent="0.2">
      <c r="A16350" t="s">
        <v>27850</v>
      </c>
      <c r="B16350" t="s">
        <v>26293</v>
      </c>
      <c r="C16350" s="1" t="s">
        <v>1737</v>
      </c>
      <c r="D16350" t="s">
        <v>584</v>
      </c>
      <c r="E16350" t="s">
        <v>11658</v>
      </c>
      <c r="F16350" t="s">
        <v>60563</v>
      </c>
    </row>
    <row r="16351" spans="1:6" x14ac:dyDescent="0.2">
      <c r="A16351" t="s">
        <v>27850</v>
      </c>
      <c r="B16351" t="s">
        <v>26294</v>
      </c>
      <c r="C16351" s="1">
        <v>1936</v>
      </c>
      <c r="D16351" t="s">
        <v>584</v>
      </c>
      <c r="E16351" t="s">
        <v>11658</v>
      </c>
      <c r="F16351" t="s">
        <v>60564</v>
      </c>
    </row>
    <row r="16352" spans="1:6" x14ac:dyDescent="0.2">
      <c r="A16352" t="s">
        <v>27850</v>
      </c>
      <c r="B16352" t="s">
        <v>26295</v>
      </c>
      <c r="C16352" s="1">
        <v>1936</v>
      </c>
      <c r="D16352" t="s">
        <v>584</v>
      </c>
      <c r="E16352" t="s">
        <v>11658</v>
      </c>
      <c r="F16352" t="s">
        <v>60565</v>
      </c>
    </row>
    <row r="16353" spans="1:6" x14ac:dyDescent="0.2">
      <c r="A16353" t="s">
        <v>27850</v>
      </c>
      <c r="B16353" t="s">
        <v>26296</v>
      </c>
      <c r="C16353" s="1" t="s">
        <v>1737</v>
      </c>
      <c r="D16353" t="s">
        <v>584</v>
      </c>
      <c r="E16353" t="s">
        <v>11658</v>
      </c>
      <c r="F16353" t="s">
        <v>60566</v>
      </c>
    </row>
    <row r="16354" spans="1:6" x14ac:dyDescent="0.2">
      <c r="A16354" t="s">
        <v>27850</v>
      </c>
      <c r="B16354" t="s">
        <v>8920</v>
      </c>
      <c r="C16354" s="1" t="s">
        <v>1737</v>
      </c>
      <c r="D16354" t="s">
        <v>584</v>
      </c>
      <c r="E16354" t="s">
        <v>11658</v>
      </c>
      <c r="F16354" t="s">
        <v>60567</v>
      </c>
    </row>
    <row r="16355" spans="1:6" x14ac:dyDescent="0.2">
      <c r="A16355" t="s">
        <v>27850</v>
      </c>
      <c r="B16355" t="s">
        <v>26297</v>
      </c>
      <c r="C16355" s="1" t="s">
        <v>1737</v>
      </c>
      <c r="D16355" t="s">
        <v>584</v>
      </c>
      <c r="E16355" t="s">
        <v>11658</v>
      </c>
      <c r="F16355" t="s">
        <v>60568</v>
      </c>
    </row>
    <row r="16356" spans="1:6" x14ac:dyDescent="0.2">
      <c r="A16356" t="s">
        <v>27850</v>
      </c>
      <c r="B16356" t="s">
        <v>26298</v>
      </c>
      <c r="C16356" s="1" t="s">
        <v>1737</v>
      </c>
      <c r="D16356" t="s">
        <v>584</v>
      </c>
      <c r="E16356" t="s">
        <v>11658</v>
      </c>
      <c r="F16356" t="s">
        <v>60569</v>
      </c>
    </row>
    <row r="16357" spans="1:6" x14ac:dyDescent="0.2">
      <c r="A16357" t="s">
        <v>27850</v>
      </c>
      <c r="B16357" t="s">
        <v>26299</v>
      </c>
      <c r="C16357" s="1">
        <v>1936</v>
      </c>
      <c r="D16357" t="s">
        <v>584</v>
      </c>
      <c r="E16357" t="s">
        <v>11658</v>
      </c>
      <c r="F16357" t="s">
        <v>60570</v>
      </c>
    </row>
    <row r="16358" spans="1:6" x14ac:dyDescent="0.2">
      <c r="A16358" t="s">
        <v>27850</v>
      </c>
      <c r="B16358" t="s">
        <v>26300</v>
      </c>
      <c r="C16358" s="1">
        <v>1936</v>
      </c>
      <c r="D16358" t="s">
        <v>584</v>
      </c>
      <c r="E16358" t="s">
        <v>11658</v>
      </c>
      <c r="F16358" t="s">
        <v>60571</v>
      </c>
    </row>
    <row r="16359" spans="1:6" x14ac:dyDescent="0.2">
      <c r="A16359" t="s">
        <v>27850</v>
      </c>
      <c r="B16359" t="s">
        <v>26301</v>
      </c>
      <c r="C16359" s="1">
        <v>1936</v>
      </c>
      <c r="D16359" t="s">
        <v>584</v>
      </c>
      <c r="E16359" t="s">
        <v>11658</v>
      </c>
      <c r="F16359" t="s">
        <v>60572</v>
      </c>
    </row>
    <row r="16360" spans="1:6" x14ac:dyDescent="0.2">
      <c r="A16360" t="s">
        <v>27850</v>
      </c>
      <c r="B16360" t="s">
        <v>26302</v>
      </c>
      <c r="C16360" s="1" t="s">
        <v>1737</v>
      </c>
      <c r="D16360" t="s">
        <v>584</v>
      </c>
      <c r="E16360" t="s">
        <v>11658</v>
      </c>
      <c r="F16360" t="s">
        <v>60573</v>
      </c>
    </row>
    <row r="16361" spans="1:6" x14ac:dyDescent="0.2">
      <c r="A16361" t="s">
        <v>27850</v>
      </c>
      <c r="B16361" t="s">
        <v>26303</v>
      </c>
      <c r="C16361" s="1" t="s">
        <v>1737</v>
      </c>
      <c r="D16361" t="s">
        <v>584</v>
      </c>
      <c r="E16361" t="s">
        <v>11658</v>
      </c>
      <c r="F16361" t="s">
        <v>60574</v>
      </c>
    </row>
    <row r="16362" spans="1:6" x14ac:dyDescent="0.2">
      <c r="A16362" t="s">
        <v>27850</v>
      </c>
      <c r="B16362" t="s">
        <v>8920</v>
      </c>
      <c r="C16362" s="1" t="s">
        <v>1737</v>
      </c>
      <c r="D16362" t="s">
        <v>584</v>
      </c>
      <c r="E16362" t="s">
        <v>11658</v>
      </c>
      <c r="F16362" t="s">
        <v>60575</v>
      </c>
    </row>
    <row r="16363" spans="1:6" x14ac:dyDescent="0.2">
      <c r="A16363" t="s">
        <v>27850</v>
      </c>
      <c r="B16363" t="s">
        <v>27858</v>
      </c>
      <c r="C16363" s="1">
        <v>1936</v>
      </c>
      <c r="D16363" t="s">
        <v>584</v>
      </c>
      <c r="E16363" t="s">
        <v>11658</v>
      </c>
      <c r="F16363" t="s">
        <v>60576</v>
      </c>
    </row>
    <row r="16364" spans="1:6" x14ac:dyDescent="0.2">
      <c r="A16364" t="s">
        <v>27850</v>
      </c>
      <c r="B16364" t="s">
        <v>26304</v>
      </c>
      <c r="C16364" s="1">
        <v>1936</v>
      </c>
      <c r="D16364" t="s">
        <v>584</v>
      </c>
      <c r="E16364" t="s">
        <v>11658</v>
      </c>
      <c r="F16364" t="s">
        <v>60577</v>
      </c>
    </row>
    <row r="16365" spans="1:6" x14ac:dyDescent="0.2">
      <c r="A16365" t="s">
        <v>27850</v>
      </c>
      <c r="B16365" t="s">
        <v>26305</v>
      </c>
      <c r="C16365" s="1">
        <v>1936</v>
      </c>
      <c r="D16365" t="s">
        <v>584</v>
      </c>
      <c r="E16365" t="s">
        <v>11658</v>
      </c>
      <c r="F16365" t="s">
        <v>60578</v>
      </c>
    </row>
    <row r="16366" spans="1:6" x14ac:dyDescent="0.2">
      <c r="A16366" t="s">
        <v>27850</v>
      </c>
      <c r="B16366" t="s">
        <v>26306</v>
      </c>
      <c r="C16366" s="1">
        <v>1936</v>
      </c>
      <c r="D16366" t="s">
        <v>584</v>
      </c>
      <c r="E16366" t="s">
        <v>11658</v>
      </c>
      <c r="F16366" t="s">
        <v>60579</v>
      </c>
    </row>
    <row r="16367" spans="1:6" x14ac:dyDescent="0.2">
      <c r="A16367" t="s">
        <v>27850</v>
      </c>
      <c r="B16367" t="s">
        <v>26307</v>
      </c>
      <c r="C16367" s="1">
        <v>1936</v>
      </c>
      <c r="D16367" t="s">
        <v>584</v>
      </c>
      <c r="E16367" t="s">
        <v>11658</v>
      </c>
      <c r="F16367" t="s">
        <v>60580</v>
      </c>
    </row>
    <row r="16368" spans="1:6" x14ac:dyDescent="0.2">
      <c r="A16368" t="s">
        <v>27850</v>
      </c>
      <c r="B16368" t="s">
        <v>26308</v>
      </c>
      <c r="C16368" s="1">
        <v>1936</v>
      </c>
      <c r="D16368" t="s">
        <v>584</v>
      </c>
      <c r="E16368" t="s">
        <v>11658</v>
      </c>
      <c r="F16368" t="s">
        <v>60581</v>
      </c>
    </row>
    <row r="16369" spans="1:6" x14ac:dyDescent="0.2">
      <c r="A16369" t="s">
        <v>27850</v>
      </c>
      <c r="B16369" t="s">
        <v>26309</v>
      </c>
      <c r="C16369" s="1">
        <v>1936</v>
      </c>
      <c r="D16369" t="s">
        <v>584</v>
      </c>
      <c r="E16369" t="s">
        <v>11658</v>
      </c>
      <c r="F16369" t="s">
        <v>60582</v>
      </c>
    </row>
    <row r="16370" spans="1:6" x14ac:dyDescent="0.2">
      <c r="A16370" t="s">
        <v>27850</v>
      </c>
      <c r="B16370" t="s">
        <v>26310</v>
      </c>
      <c r="C16370" s="1">
        <v>1936</v>
      </c>
      <c r="D16370" t="s">
        <v>584</v>
      </c>
      <c r="E16370" t="s">
        <v>11658</v>
      </c>
      <c r="F16370" t="s">
        <v>60583</v>
      </c>
    </row>
    <row r="16371" spans="1:6" x14ac:dyDescent="0.2">
      <c r="A16371" t="s">
        <v>27850</v>
      </c>
      <c r="B16371" t="s">
        <v>26311</v>
      </c>
      <c r="C16371" s="1" t="s">
        <v>1737</v>
      </c>
      <c r="D16371" t="s">
        <v>584</v>
      </c>
      <c r="E16371" t="s">
        <v>11658</v>
      </c>
      <c r="F16371" t="s">
        <v>60584</v>
      </c>
    </row>
    <row r="16372" spans="1:6" x14ac:dyDescent="0.2">
      <c r="A16372" t="s">
        <v>27850</v>
      </c>
      <c r="B16372" t="s">
        <v>26312</v>
      </c>
      <c r="C16372" s="1" t="s">
        <v>1737</v>
      </c>
      <c r="D16372" t="s">
        <v>584</v>
      </c>
      <c r="E16372" t="s">
        <v>11658</v>
      </c>
      <c r="F16372" t="s">
        <v>60585</v>
      </c>
    </row>
    <row r="16373" spans="1:6" x14ac:dyDescent="0.2">
      <c r="A16373" t="s">
        <v>27850</v>
      </c>
      <c r="B16373" t="s">
        <v>26313</v>
      </c>
      <c r="C16373" s="1">
        <v>1936</v>
      </c>
      <c r="D16373" t="s">
        <v>584</v>
      </c>
      <c r="E16373" t="s">
        <v>11658</v>
      </c>
      <c r="F16373" t="s">
        <v>60586</v>
      </c>
    </row>
    <row r="16374" spans="1:6" x14ac:dyDescent="0.2">
      <c r="A16374" t="s">
        <v>27850</v>
      </c>
      <c r="B16374" t="s">
        <v>26314</v>
      </c>
      <c r="C16374" s="1">
        <v>1936</v>
      </c>
      <c r="D16374" t="s">
        <v>584</v>
      </c>
      <c r="E16374" t="s">
        <v>11658</v>
      </c>
      <c r="F16374" t="s">
        <v>60587</v>
      </c>
    </row>
    <row r="16375" spans="1:6" x14ac:dyDescent="0.2">
      <c r="A16375" t="s">
        <v>27850</v>
      </c>
      <c r="B16375" t="s">
        <v>26315</v>
      </c>
      <c r="C16375" s="1">
        <v>1936</v>
      </c>
      <c r="D16375" t="s">
        <v>584</v>
      </c>
      <c r="E16375" t="s">
        <v>11658</v>
      </c>
      <c r="F16375" t="s">
        <v>60588</v>
      </c>
    </row>
    <row r="16376" spans="1:6" x14ac:dyDescent="0.2">
      <c r="A16376" t="s">
        <v>27850</v>
      </c>
      <c r="B16376" t="s">
        <v>26316</v>
      </c>
      <c r="C16376" s="1">
        <v>1936</v>
      </c>
      <c r="D16376" t="s">
        <v>584</v>
      </c>
      <c r="E16376" t="s">
        <v>11658</v>
      </c>
      <c r="F16376" t="s">
        <v>60589</v>
      </c>
    </row>
    <row r="16377" spans="1:6" x14ac:dyDescent="0.2">
      <c r="A16377" t="s">
        <v>27850</v>
      </c>
      <c r="B16377" t="s">
        <v>26317</v>
      </c>
      <c r="C16377" s="1">
        <v>1936</v>
      </c>
      <c r="D16377" t="s">
        <v>584</v>
      </c>
      <c r="E16377" t="s">
        <v>11658</v>
      </c>
      <c r="F16377" t="s">
        <v>60590</v>
      </c>
    </row>
    <row r="16378" spans="1:6" x14ac:dyDescent="0.2">
      <c r="A16378" t="s">
        <v>27850</v>
      </c>
      <c r="B16378" t="s">
        <v>26318</v>
      </c>
      <c r="C16378" s="1">
        <v>1936</v>
      </c>
      <c r="D16378" t="s">
        <v>584</v>
      </c>
      <c r="E16378" t="s">
        <v>11658</v>
      </c>
      <c r="F16378" t="s">
        <v>60591</v>
      </c>
    </row>
    <row r="16379" spans="1:6" x14ac:dyDescent="0.2">
      <c r="A16379" t="s">
        <v>27850</v>
      </c>
      <c r="B16379" t="s">
        <v>26319</v>
      </c>
      <c r="C16379" s="1" t="s">
        <v>1737</v>
      </c>
      <c r="D16379" t="s">
        <v>584</v>
      </c>
      <c r="E16379" t="s">
        <v>11658</v>
      </c>
      <c r="F16379" t="s">
        <v>60592</v>
      </c>
    </row>
    <row r="16380" spans="1:6" x14ac:dyDescent="0.2">
      <c r="A16380" t="s">
        <v>27850</v>
      </c>
      <c r="B16380" t="s">
        <v>26320</v>
      </c>
      <c r="C16380" s="1">
        <v>1936</v>
      </c>
      <c r="D16380" t="s">
        <v>584</v>
      </c>
      <c r="E16380" t="s">
        <v>11658</v>
      </c>
      <c r="F16380" t="s">
        <v>60593</v>
      </c>
    </row>
    <row r="16381" spans="1:6" x14ac:dyDescent="0.2">
      <c r="A16381" t="s">
        <v>27850</v>
      </c>
      <c r="B16381" t="s">
        <v>26321</v>
      </c>
      <c r="C16381" s="1">
        <v>1936</v>
      </c>
      <c r="D16381" t="s">
        <v>584</v>
      </c>
      <c r="E16381" t="s">
        <v>11658</v>
      </c>
      <c r="F16381" t="s">
        <v>60594</v>
      </c>
    </row>
    <row r="16382" spans="1:6" x14ac:dyDescent="0.2">
      <c r="A16382" t="s">
        <v>27850</v>
      </c>
      <c r="B16382" t="s">
        <v>26322</v>
      </c>
      <c r="C16382" s="1">
        <v>1936</v>
      </c>
      <c r="D16382" t="s">
        <v>584</v>
      </c>
      <c r="E16382" t="s">
        <v>11658</v>
      </c>
      <c r="F16382" t="s">
        <v>60595</v>
      </c>
    </row>
    <row r="16383" spans="1:6" x14ac:dyDescent="0.2">
      <c r="A16383" t="s">
        <v>27850</v>
      </c>
      <c r="B16383" t="s">
        <v>26323</v>
      </c>
      <c r="C16383" s="1">
        <v>1936</v>
      </c>
      <c r="D16383" t="s">
        <v>584</v>
      </c>
      <c r="E16383" t="s">
        <v>11658</v>
      </c>
      <c r="F16383" t="s">
        <v>60596</v>
      </c>
    </row>
    <row r="16384" spans="1:6" x14ac:dyDescent="0.2">
      <c r="A16384" t="s">
        <v>27850</v>
      </c>
      <c r="B16384" t="s">
        <v>26324</v>
      </c>
      <c r="C16384" s="1" t="s">
        <v>1737</v>
      </c>
      <c r="D16384" t="s">
        <v>584</v>
      </c>
      <c r="E16384" t="s">
        <v>11658</v>
      </c>
      <c r="F16384" t="s">
        <v>60597</v>
      </c>
    </row>
    <row r="16385" spans="1:6" x14ac:dyDescent="0.2">
      <c r="A16385" t="s">
        <v>27850</v>
      </c>
      <c r="B16385" t="s">
        <v>26325</v>
      </c>
      <c r="C16385" s="1">
        <v>1936</v>
      </c>
      <c r="D16385" t="s">
        <v>584</v>
      </c>
      <c r="E16385" t="s">
        <v>11658</v>
      </c>
      <c r="F16385" t="s">
        <v>60598</v>
      </c>
    </row>
    <row r="16386" spans="1:6" x14ac:dyDescent="0.2">
      <c r="A16386" t="s">
        <v>27850</v>
      </c>
      <c r="B16386" t="s">
        <v>26326</v>
      </c>
      <c r="C16386" s="1">
        <v>1936</v>
      </c>
      <c r="D16386" t="s">
        <v>584</v>
      </c>
      <c r="E16386" t="s">
        <v>11658</v>
      </c>
      <c r="F16386" t="s">
        <v>60599</v>
      </c>
    </row>
    <row r="16387" spans="1:6" x14ac:dyDescent="0.2">
      <c r="A16387" t="s">
        <v>27850</v>
      </c>
      <c r="B16387" t="s">
        <v>26327</v>
      </c>
      <c r="C16387" s="1">
        <v>1936</v>
      </c>
      <c r="D16387" t="s">
        <v>584</v>
      </c>
      <c r="E16387" t="s">
        <v>11658</v>
      </c>
      <c r="F16387" t="s">
        <v>60600</v>
      </c>
    </row>
    <row r="16388" spans="1:6" x14ac:dyDescent="0.2">
      <c r="A16388" t="s">
        <v>27850</v>
      </c>
      <c r="B16388" t="s">
        <v>26328</v>
      </c>
      <c r="C16388" s="1">
        <v>1936</v>
      </c>
      <c r="D16388" t="s">
        <v>584</v>
      </c>
      <c r="E16388" t="s">
        <v>11658</v>
      </c>
      <c r="F16388" t="s">
        <v>60601</v>
      </c>
    </row>
    <row r="16389" spans="1:6" x14ac:dyDescent="0.2">
      <c r="A16389" t="s">
        <v>27850</v>
      </c>
      <c r="B16389" t="s">
        <v>26329</v>
      </c>
      <c r="C16389" s="1">
        <v>1938</v>
      </c>
      <c r="D16389" t="s">
        <v>10487</v>
      </c>
      <c r="E16389" t="s">
        <v>26330</v>
      </c>
      <c r="F16389" t="s">
        <v>60602</v>
      </c>
    </row>
    <row r="16390" spans="1:6" x14ac:dyDescent="0.2">
      <c r="A16390" t="s">
        <v>27850</v>
      </c>
      <c r="B16390" t="s">
        <v>26331</v>
      </c>
      <c r="C16390" s="1">
        <v>1938</v>
      </c>
      <c r="D16390" t="s">
        <v>10487</v>
      </c>
      <c r="E16390" t="s">
        <v>26330</v>
      </c>
      <c r="F16390" t="s">
        <v>60603</v>
      </c>
    </row>
    <row r="16391" spans="1:6" x14ac:dyDescent="0.2">
      <c r="A16391" t="s">
        <v>27850</v>
      </c>
      <c r="B16391" t="s">
        <v>26332</v>
      </c>
      <c r="C16391" s="1">
        <v>1938</v>
      </c>
      <c r="D16391" t="s">
        <v>10487</v>
      </c>
      <c r="E16391" t="s">
        <v>26330</v>
      </c>
      <c r="F16391" t="s">
        <v>60604</v>
      </c>
    </row>
    <row r="16392" spans="1:6" x14ac:dyDescent="0.2">
      <c r="A16392" t="s">
        <v>27850</v>
      </c>
      <c r="B16392" t="s">
        <v>11820</v>
      </c>
      <c r="C16392" s="1">
        <v>1938</v>
      </c>
      <c r="D16392" t="s">
        <v>10487</v>
      </c>
      <c r="E16392" t="s">
        <v>26330</v>
      </c>
      <c r="F16392" t="s">
        <v>60605</v>
      </c>
    </row>
    <row r="16393" spans="1:6" x14ac:dyDescent="0.2">
      <c r="A16393" t="s">
        <v>27850</v>
      </c>
      <c r="B16393" t="s">
        <v>9391</v>
      </c>
      <c r="C16393" s="1">
        <v>1938</v>
      </c>
      <c r="D16393" t="s">
        <v>10487</v>
      </c>
      <c r="E16393" t="s">
        <v>26330</v>
      </c>
      <c r="F16393" t="s">
        <v>60606</v>
      </c>
    </row>
    <row r="16394" spans="1:6" x14ac:dyDescent="0.2">
      <c r="A16394" t="s">
        <v>27850</v>
      </c>
      <c r="B16394" t="s">
        <v>26333</v>
      </c>
      <c r="C16394" s="1">
        <v>1938</v>
      </c>
      <c r="D16394" t="s">
        <v>10487</v>
      </c>
      <c r="E16394" t="s">
        <v>26330</v>
      </c>
      <c r="F16394" t="s">
        <v>60607</v>
      </c>
    </row>
    <row r="16395" spans="1:6" x14ac:dyDescent="0.2">
      <c r="A16395" t="s">
        <v>27850</v>
      </c>
      <c r="B16395" t="s">
        <v>26334</v>
      </c>
      <c r="C16395" s="1">
        <v>1938</v>
      </c>
      <c r="D16395" t="s">
        <v>10487</v>
      </c>
      <c r="E16395" t="s">
        <v>26335</v>
      </c>
      <c r="F16395" t="s">
        <v>60608</v>
      </c>
    </row>
    <row r="16396" spans="1:6" x14ac:dyDescent="0.2">
      <c r="A16396" t="s">
        <v>27850</v>
      </c>
      <c r="B16396" t="s">
        <v>26336</v>
      </c>
      <c r="C16396" s="1">
        <v>1938</v>
      </c>
      <c r="D16396" t="s">
        <v>10487</v>
      </c>
      <c r="E16396" t="s">
        <v>26330</v>
      </c>
      <c r="F16396" t="s">
        <v>60609</v>
      </c>
    </row>
    <row r="16397" spans="1:6" x14ac:dyDescent="0.2">
      <c r="A16397" t="s">
        <v>27850</v>
      </c>
      <c r="B16397" t="s">
        <v>26337</v>
      </c>
      <c r="C16397" s="1">
        <v>1938</v>
      </c>
      <c r="D16397" t="s">
        <v>10487</v>
      </c>
      <c r="E16397" t="s">
        <v>26330</v>
      </c>
      <c r="F16397" t="s">
        <v>60610</v>
      </c>
    </row>
    <row r="16398" spans="1:6" x14ac:dyDescent="0.2">
      <c r="A16398" t="s">
        <v>27850</v>
      </c>
      <c r="B16398" t="s">
        <v>26270</v>
      </c>
      <c r="C16398" s="1">
        <v>1938</v>
      </c>
      <c r="D16398" t="s">
        <v>10487</v>
      </c>
      <c r="E16398" t="s">
        <v>26330</v>
      </c>
      <c r="F16398" t="s">
        <v>60611</v>
      </c>
    </row>
    <row r="16399" spans="1:6" x14ac:dyDescent="0.2">
      <c r="A16399" t="s">
        <v>27850</v>
      </c>
      <c r="B16399" t="s">
        <v>26338</v>
      </c>
      <c r="C16399" s="1">
        <v>1938</v>
      </c>
      <c r="D16399" t="s">
        <v>10487</v>
      </c>
      <c r="E16399" t="s">
        <v>26330</v>
      </c>
      <c r="F16399" t="s">
        <v>60612</v>
      </c>
    </row>
    <row r="16400" spans="1:6" x14ac:dyDescent="0.2">
      <c r="A16400" t="s">
        <v>27850</v>
      </c>
      <c r="B16400" t="s">
        <v>26339</v>
      </c>
      <c r="C16400" s="1">
        <v>1938</v>
      </c>
      <c r="D16400" t="s">
        <v>10487</v>
      </c>
      <c r="E16400" t="s">
        <v>26330</v>
      </c>
      <c r="F16400" t="s">
        <v>60613</v>
      </c>
    </row>
    <row r="16401" spans="1:6" x14ac:dyDescent="0.2">
      <c r="A16401" t="s">
        <v>27850</v>
      </c>
      <c r="B16401" t="s">
        <v>26340</v>
      </c>
      <c r="C16401" s="1">
        <v>1938</v>
      </c>
      <c r="D16401" t="s">
        <v>10487</v>
      </c>
      <c r="E16401" t="s">
        <v>26330</v>
      </c>
      <c r="F16401" t="s">
        <v>60614</v>
      </c>
    </row>
    <row r="16402" spans="1:6" x14ac:dyDescent="0.2">
      <c r="A16402" t="s">
        <v>27850</v>
      </c>
      <c r="B16402" t="s">
        <v>26341</v>
      </c>
      <c r="C16402" s="1">
        <v>1938</v>
      </c>
      <c r="D16402" t="s">
        <v>10487</v>
      </c>
      <c r="E16402" t="s">
        <v>26330</v>
      </c>
      <c r="F16402" t="s">
        <v>60615</v>
      </c>
    </row>
    <row r="16403" spans="1:6" x14ac:dyDescent="0.2">
      <c r="A16403" t="s">
        <v>27850</v>
      </c>
      <c r="B16403" t="s">
        <v>26342</v>
      </c>
      <c r="C16403" s="1">
        <v>1938</v>
      </c>
      <c r="D16403" t="s">
        <v>10487</v>
      </c>
      <c r="E16403" t="s">
        <v>26330</v>
      </c>
      <c r="F16403" t="s">
        <v>60616</v>
      </c>
    </row>
    <row r="16404" spans="1:6" x14ac:dyDescent="0.2">
      <c r="A16404" t="s">
        <v>27850</v>
      </c>
      <c r="B16404" t="s">
        <v>26343</v>
      </c>
      <c r="C16404" s="1">
        <v>1938</v>
      </c>
      <c r="D16404" t="s">
        <v>10487</v>
      </c>
      <c r="E16404" t="s">
        <v>26330</v>
      </c>
      <c r="F16404" t="s">
        <v>60617</v>
      </c>
    </row>
    <row r="16405" spans="1:6" x14ac:dyDescent="0.2">
      <c r="A16405" t="s">
        <v>27850</v>
      </c>
      <c r="B16405" t="s">
        <v>26344</v>
      </c>
      <c r="C16405" s="1">
        <v>1938</v>
      </c>
      <c r="D16405" t="s">
        <v>10487</v>
      </c>
      <c r="E16405" t="s">
        <v>26330</v>
      </c>
      <c r="F16405" t="s">
        <v>60618</v>
      </c>
    </row>
    <row r="16406" spans="1:6" x14ac:dyDescent="0.2">
      <c r="A16406" t="s">
        <v>27850</v>
      </c>
      <c r="B16406" t="s">
        <v>26345</v>
      </c>
      <c r="C16406" s="1">
        <v>1938</v>
      </c>
      <c r="D16406" t="s">
        <v>570</v>
      </c>
      <c r="E16406" t="s">
        <v>26330</v>
      </c>
      <c r="F16406" t="s">
        <v>60619</v>
      </c>
    </row>
    <row r="16407" spans="1:6" x14ac:dyDescent="0.2">
      <c r="A16407" t="s">
        <v>27850</v>
      </c>
      <c r="B16407" t="s">
        <v>26346</v>
      </c>
      <c r="C16407" s="1">
        <v>1938</v>
      </c>
      <c r="D16407" t="s">
        <v>570</v>
      </c>
      <c r="E16407" t="s">
        <v>26330</v>
      </c>
      <c r="F16407" t="s">
        <v>60620</v>
      </c>
    </row>
    <row r="16408" spans="1:6" x14ac:dyDescent="0.2">
      <c r="A16408" t="s">
        <v>27850</v>
      </c>
      <c r="B16408" t="s">
        <v>26347</v>
      </c>
      <c r="C16408" s="1">
        <v>1938</v>
      </c>
      <c r="D16408" t="s">
        <v>10487</v>
      </c>
      <c r="E16408" t="s">
        <v>26330</v>
      </c>
      <c r="F16408" t="s">
        <v>60621</v>
      </c>
    </row>
    <row r="16409" spans="1:6" x14ac:dyDescent="0.2">
      <c r="A16409" t="s">
        <v>27850</v>
      </c>
      <c r="B16409" t="s">
        <v>26348</v>
      </c>
      <c r="C16409" s="1">
        <v>1938</v>
      </c>
      <c r="D16409" t="s">
        <v>570</v>
      </c>
      <c r="E16409" t="s">
        <v>26330</v>
      </c>
      <c r="F16409" t="s">
        <v>60622</v>
      </c>
    </row>
    <row r="16410" spans="1:6" x14ac:dyDescent="0.2">
      <c r="A16410" t="s">
        <v>27850</v>
      </c>
      <c r="B16410" t="s">
        <v>26349</v>
      </c>
      <c r="C16410" s="1">
        <v>1938</v>
      </c>
      <c r="D16410" t="s">
        <v>10487</v>
      </c>
      <c r="E16410" t="s">
        <v>26330</v>
      </c>
      <c r="F16410" t="s">
        <v>60623</v>
      </c>
    </row>
    <row r="16411" spans="1:6" x14ac:dyDescent="0.2">
      <c r="A16411" t="s">
        <v>27850</v>
      </c>
      <c r="B16411" t="s">
        <v>26350</v>
      </c>
      <c r="C16411" s="1">
        <v>1938</v>
      </c>
      <c r="D16411" t="s">
        <v>10487</v>
      </c>
      <c r="E16411" t="s">
        <v>26330</v>
      </c>
      <c r="F16411" t="s">
        <v>60624</v>
      </c>
    </row>
    <row r="16412" spans="1:6" x14ac:dyDescent="0.2">
      <c r="A16412" t="s">
        <v>27850</v>
      </c>
      <c r="B16412" t="s">
        <v>26351</v>
      </c>
      <c r="C16412" s="1">
        <v>1938</v>
      </c>
      <c r="D16412" t="s">
        <v>10487</v>
      </c>
      <c r="E16412" t="s">
        <v>26330</v>
      </c>
      <c r="F16412" t="s">
        <v>60625</v>
      </c>
    </row>
    <row r="16413" spans="1:6" x14ac:dyDescent="0.2">
      <c r="A16413" t="s">
        <v>27850</v>
      </c>
      <c r="B16413" t="s">
        <v>26352</v>
      </c>
      <c r="C16413" s="1">
        <v>1938</v>
      </c>
      <c r="D16413" t="s">
        <v>570</v>
      </c>
      <c r="E16413" t="s">
        <v>26330</v>
      </c>
      <c r="F16413" t="s">
        <v>60626</v>
      </c>
    </row>
    <row r="16414" spans="1:6" x14ac:dyDescent="0.2">
      <c r="A16414" t="s">
        <v>27850</v>
      </c>
      <c r="B16414" t="s">
        <v>27388</v>
      </c>
      <c r="C16414" s="1">
        <v>1938</v>
      </c>
      <c r="D16414" t="s">
        <v>10487</v>
      </c>
      <c r="E16414" t="s">
        <v>26330</v>
      </c>
      <c r="F16414" t="s">
        <v>60627</v>
      </c>
    </row>
    <row r="16415" spans="1:6" x14ac:dyDescent="0.2">
      <c r="A16415" t="s">
        <v>27850</v>
      </c>
      <c r="B16415" t="s">
        <v>27389</v>
      </c>
      <c r="C16415" s="1">
        <v>1938</v>
      </c>
      <c r="D16415" t="s">
        <v>570</v>
      </c>
      <c r="E16415" t="s">
        <v>26330</v>
      </c>
      <c r="F16415" t="s">
        <v>60628</v>
      </c>
    </row>
    <row r="16416" spans="1:6" x14ac:dyDescent="0.2">
      <c r="A16416" t="s">
        <v>27850</v>
      </c>
      <c r="B16416" t="s">
        <v>27390</v>
      </c>
      <c r="C16416" s="1">
        <v>1938</v>
      </c>
      <c r="D16416" t="s">
        <v>10487</v>
      </c>
      <c r="E16416" t="s">
        <v>26330</v>
      </c>
      <c r="F16416" t="s">
        <v>60629</v>
      </c>
    </row>
    <row r="16417" spans="1:6" x14ac:dyDescent="0.2">
      <c r="A16417" t="s">
        <v>27850</v>
      </c>
      <c r="B16417" t="s">
        <v>15581</v>
      </c>
      <c r="C16417" s="1">
        <v>1938</v>
      </c>
      <c r="D16417" t="s">
        <v>10487</v>
      </c>
      <c r="E16417" t="s">
        <v>26335</v>
      </c>
      <c r="F16417" t="s">
        <v>60630</v>
      </c>
    </row>
    <row r="16418" spans="1:6" x14ac:dyDescent="0.2">
      <c r="A16418" t="s">
        <v>27850</v>
      </c>
      <c r="B16418" t="s">
        <v>27391</v>
      </c>
      <c r="C16418" s="1">
        <v>1938</v>
      </c>
      <c r="D16418" t="s">
        <v>570</v>
      </c>
      <c r="E16418" t="s">
        <v>26330</v>
      </c>
      <c r="F16418" t="s">
        <v>60631</v>
      </c>
    </row>
    <row r="16419" spans="1:6" x14ac:dyDescent="0.2">
      <c r="A16419" t="s">
        <v>27850</v>
      </c>
      <c r="B16419" t="s">
        <v>27392</v>
      </c>
      <c r="C16419" s="1">
        <v>1938</v>
      </c>
      <c r="D16419" t="s">
        <v>10487</v>
      </c>
      <c r="E16419" t="s">
        <v>26330</v>
      </c>
      <c r="F16419" t="s">
        <v>60632</v>
      </c>
    </row>
    <row r="16420" spans="1:6" x14ac:dyDescent="0.2">
      <c r="A16420" t="s">
        <v>27850</v>
      </c>
      <c r="B16420" t="s">
        <v>27393</v>
      </c>
      <c r="C16420" s="1">
        <v>1938</v>
      </c>
      <c r="D16420" t="s">
        <v>10487</v>
      </c>
      <c r="E16420" t="s">
        <v>26330</v>
      </c>
      <c r="F16420" t="s">
        <v>60633</v>
      </c>
    </row>
    <row r="16421" spans="1:6" x14ac:dyDescent="0.2">
      <c r="A16421" t="s">
        <v>27850</v>
      </c>
      <c r="B16421" t="s">
        <v>27394</v>
      </c>
      <c r="C16421" s="1">
        <v>1938</v>
      </c>
      <c r="D16421" t="s">
        <v>10487</v>
      </c>
      <c r="E16421" t="s">
        <v>26330</v>
      </c>
      <c r="F16421" t="s">
        <v>60634</v>
      </c>
    </row>
    <row r="16422" spans="1:6" x14ac:dyDescent="0.2">
      <c r="A16422" t="s">
        <v>27850</v>
      </c>
      <c r="B16422" t="s">
        <v>27395</v>
      </c>
      <c r="C16422" s="1">
        <v>1938</v>
      </c>
      <c r="D16422" t="s">
        <v>10487</v>
      </c>
      <c r="E16422" t="s">
        <v>26330</v>
      </c>
      <c r="F16422" t="s">
        <v>60635</v>
      </c>
    </row>
    <row r="16423" spans="1:6" x14ac:dyDescent="0.2">
      <c r="A16423" t="s">
        <v>27850</v>
      </c>
      <c r="B16423" t="s">
        <v>27396</v>
      </c>
      <c r="C16423" s="1">
        <v>1938</v>
      </c>
      <c r="D16423" t="s">
        <v>10487</v>
      </c>
      <c r="E16423" t="s">
        <v>26330</v>
      </c>
      <c r="F16423" t="s">
        <v>60636</v>
      </c>
    </row>
    <row r="16424" spans="1:6" x14ac:dyDescent="0.2">
      <c r="A16424" t="s">
        <v>27850</v>
      </c>
      <c r="B16424" t="s">
        <v>27397</v>
      </c>
      <c r="C16424" s="1">
        <v>1938</v>
      </c>
      <c r="D16424" t="s">
        <v>10487</v>
      </c>
      <c r="E16424" t="s">
        <v>26330</v>
      </c>
      <c r="F16424" t="s">
        <v>60637</v>
      </c>
    </row>
    <row r="16425" spans="1:6" x14ac:dyDescent="0.2">
      <c r="A16425" t="s">
        <v>27850</v>
      </c>
      <c r="B16425" t="s">
        <v>27398</v>
      </c>
      <c r="C16425" s="1">
        <v>1938</v>
      </c>
      <c r="D16425" t="s">
        <v>10487</v>
      </c>
      <c r="E16425" t="s">
        <v>26330</v>
      </c>
      <c r="F16425" t="s">
        <v>60638</v>
      </c>
    </row>
    <row r="16426" spans="1:6" x14ac:dyDescent="0.2">
      <c r="A16426" t="s">
        <v>27850</v>
      </c>
      <c r="B16426" t="s">
        <v>1620</v>
      </c>
      <c r="C16426" s="1">
        <v>1939</v>
      </c>
      <c r="D16426" t="s">
        <v>10487</v>
      </c>
      <c r="E16426" t="s">
        <v>26330</v>
      </c>
      <c r="F16426" t="s">
        <v>60639</v>
      </c>
    </row>
    <row r="16427" spans="1:6" x14ac:dyDescent="0.2">
      <c r="A16427" t="s">
        <v>27850</v>
      </c>
      <c r="B16427" t="s">
        <v>27399</v>
      </c>
      <c r="C16427" s="1">
        <v>1939</v>
      </c>
      <c r="D16427" t="s">
        <v>10487</v>
      </c>
      <c r="E16427" t="s">
        <v>26330</v>
      </c>
      <c r="F16427" t="s">
        <v>60640</v>
      </c>
    </row>
    <row r="16428" spans="1:6" x14ac:dyDescent="0.2">
      <c r="A16428" t="s">
        <v>27850</v>
      </c>
      <c r="B16428" t="s">
        <v>27400</v>
      </c>
      <c r="C16428" s="1">
        <v>1939</v>
      </c>
      <c r="D16428" t="s">
        <v>10487</v>
      </c>
      <c r="E16428" t="s">
        <v>26330</v>
      </c>
      <c r="F16428" t="s">
        <v>60641</v>
      </c>
    </row>
    <row r="16429" spans="1:6" x14ac:dyDescent="0.2">
      <c r="A16429" t="s">
        <v>27850</v>
      </c>
      <c r="B16429" t="s">
        <v>27401</v>
      </c>
      <c r="C16429" s="1">
        <v>1939</v>
      </c>
      <c r="D16429" t="s">
        <v>10487</v>
      </c>
      <c r="E16429" t="s">
        <v>26335</v>
      </c>
      <c r="F16429" t="s">
        <v>60642</v>
      </c>
    </row>
    <row r="16430" spans="1:6" x14ac:dyDescent="0.2">
      <c r="A16430" t="s">
        <v>27850</v>
      </c>
      <c r="B16430" t="s">
        <v>27402</v>
      </c>
      <c r="C16430" s="1">
        <v>1939</v>
      </c>
      <c r="D16430" t="s">
        <v>10487</v>
      </c>
      <c r="E16430" t="s">
        <v>26330</v>
      </c>
      <c r="F16430" t="s">
        <v>60643</v>
      </c>
    </row>
    <row r="16431" spans="1:6" x14ac:dyDescent="0.2">
      <c r="A16431" t="s">
        <v>27850</v>
      </c>
      <c r="B16431" t="s">
        <v>27403</v>
      </c>
      <c r="C16431" s="1">
        <v>1939</v>
      </c>
      <c r="D16431" t="s">
        <v>10487</v>
      </c>
      <c r="E16431" t="s">
        <v>26330</v>
      </c>
      <c r="F16431" t="s">
        <v>60644</v>
      </c>
    </row>
    <row r="16432" spans="1:6" x14ac:dyDescent="0.2">
      <c r="A16432" t="s">
        <v>27850</v>
      </c>
      <c r="B16432" t="s">
        <v>26347</v>
      </c>
      <c r="C16432" s="1">
        <v>1939</v>
      </c>
      <c r="D16432" t="s">
        <v>10487</v>
      </c>
      <c r="E16432" t="s">
        <v>26330</v>
      </c>
      <c r="F16432" t="s">
        <v>60645</v>
      </c>
    </row>
    <row r="16433" spans="1:6" x14ac:dyDescent="0.2">
      <c r="A16433" t="s">
        <v>27850</v>
      </c>
      <c r="B16433" t="s">
        <v>27404</v>
      </c>
      <c r="C16433" s="1">
        <v>1939</v>
      </c>
      <c r="D16433" t="s">
        <v>10487</v>
      </c>
      <c r="E16433" t="s">
        <v>26330</v>
      </c>
      <c r="F16433" t="s">
        <v>60646</v>
      </c>
    </row>
    <row r="16434" spans="1:6" x14ac:dyDescent="0.2">
      <c r="A16434" t="s">
        <v>27850</v>
      </c>
      <c r="B16434" t="s">
        <v>27405</v>
      </c>
      <c r="C16434" s="1">
        <v>1939</v>
      </c>
      <c r="D16434" t="s">
        <v>10487</v>
      </c>
      <c r="E16434" t="s">
        <v>26330</v>
      </c>
      <c r="F16434" t="s">
        <v>60647</v>
      </c>
    </row>
    <row r="16435" spans="1:6" x14ac:dyDescent="0.2">
      <c r="A16435" t="s">
        <v>27850</v>
      </c>
      <c r="B16435" t="s">
        <v>27406</v>
      </c>
      <c r="C16435" s="1">
        <v>1939</v>
      </c>
      <c r="D16435" t="s">
        <v>10487</v>
      </c>
      <c r="E16435" t="s">
        <v>26330</v>
      </c>
      <c r="F16435" t="s">
        <v>60648</v>
      </c>
    </row>
    <row r="16436" spans="1:6" x14ac:dyDescent="0.2">
      <c r="A16436" t="s">
        <v>27850</v>
      </c>
      <c r="B16436" t="s">
        <v>27407</v>
      </c>
      <c r="C16436" s="1">
        <v>1939</v>
      </c>
      <c r="D16436" t="s">
        <v>10487</v>
      </c>
      <c r="E16436" t="s">
        <v>26330</v>
      </c>
      <c r="F16436" t="s">
        <v>60649</v>
      </c>
    </row>
    <row r="16437" spans="1:6" x14ac:dyDescent="0.2">
      <c r="A16437" t="s">
        <v>27850</v>
      </c>
      <c r="B16437" t="s">
        <v>27408</v>
      </c>
      <c r="C16437" s="1">
        <v>1939</v>
      </c>
      <c r="D16437" t="s">
        <v>10487</v>
      </c>
      <c r="E16437" t="s">
        <v>26330</v>
      </c>
      <c r="F16437" t="s">
        <v>60650</v>
      </c>
    </row>
    <row r="16438" spans="1:6" x14ac:dyDescent="0.2">
      <c r="A16438" t="s">
        <v>27850</v>
      </c>
      <c r="B16438" t="s">
        <v>27409</v>
      </c>
      <c r="C16438" s="1">
        <v>1939</v>
      </c>
      <c r="D16438" t="s">
        <v>10487</v>
      </c>
      <c r="E16438" t="s">
        <v>26330</v>
      </c>
      <c r="F16438" t="s">
        <v>60651</v>
      </c>
    </row>
    <row r="16439" spans="1:6" x14ac:dyDescent="0.2">
      <c r="A16439" t="s">
        <v>27850</v>
      </c>
      <c r="B16439" t="s">
        <v>27410</v>
      </c>
      <c r="C16439" s="1">
        <v>1939</v>
      </c>
      <c r="D16439" t="s">
        <v>570</v>
      </c>
      <c r="E16439" t="s">
        <v>26330</v>
      </c>
      <c r="F16439" t="s">
        <v>60652</v>
      </c>
    </row>
    <row r="16440" spans="1:6" x14ac:dyDescent="0.2">
      <c r="A16440" t="s">
        <v>27850</v>
      </c>
      <c r="B16440" t="s">
        <v>27411</v>
      </c>
      <c r="C16440" s="1">
        <v>1939</v>
      </c>
      <c r="D16440" t="s">
        <v>10487</v>
      </c>
      <c r="E16440" t="s">
        <v>26330</v>
      </c>
      <c r="F16440" t="s">
        <v>60653</v>
      </c>
    </row>
    <row r="16441" spans="1:6" x14ac:dyDescent="0.2">
      <c r="A16441" t="s">
        <v>27850</v>
      </c>
      <c r="B16441" t="s">
        <v>642</v>
      </c>
      <c r="C16441" s="1">
        <v>1939</v>
      </c>
      <c r="D16441" t="s">
        <v>10487</v>
      </c>
      <c r="E16441" t="s">
        <v>26330</v>
      </c>
      <c r="F16441" t="s">
        <v>60654</v>
      </c>
    </row>
    <row r="16442" spans="1:6" x14ac:dyDescent="0.2">
      <c r="A16442" t="s">
        <v>27850</v>
      </c>
      <c r="B16442" t="s">
        <v>27412</v>
      </c>
      <c r="C16442" s="1">
        <v>1939</v>
      </c>
      <c r="D16442" t="s">
        <v>10487</v>
      </c>
      <c r="E16442" t="s">
        <v>26330</v>
      </c>
      <c r="F16442" t="s">
        <v>60655</v>
      </c>
    </row>
    <row r="16443" spans="1:6" x14ac:dyDescent="0.2">
      <c r="A16443" t="s">
        <v>27850</v>
      </c>
      <c r="B16443" t="s">
        <v>27413</v>
      </c>
      <c r="C16443" s="1">
        <v>1939</v>
      </c>
      <c r="D16443" t="s">
        <v>10487</v>
      </c>
      <c r="E16443" t="s">
        <v>26330</v>
      </c>
      <c r="F16443" t="s">
        <v>60656</v>
      </c>
    </row>
    <row r="16444" spans="1:6" x14ac:dyDescent="0.2">
      <c r="A16444" t="s">
        <v>27850</v>
      </c>
      <c r="B16444" t="s">
        <v>27409</v>
      </c>
      <c r="C16444" s="1">
        <v>1939</v>
      </c>
      <c r="D16444" t="s">
        <v>10487</v>
      </c>
      <c r="E16444" t="s">
        <v>26330</v>
      </c>
      <c r="F16444" t="s">
        <v>60657</v>
      </c>
    </row>
    <row r="16445" spans="1:6" x14ac:dyDescent="0.2">
      <c r="A16445" t="s">
        <v>27850</v>
      </c>
      <c r="B16445" t="s">
        <v>9840</v>
      </c>
      <c r="C16445" s="1">
        <v>1939</v>
      </c>
      <c r="D16445" t="s">
        <v>10487</v>
      </c>
      <c r="E16445" t="s">
        <v>26330</v>
      </c>
      <c r="F16445" t="s">
        <v>60658</v>
      </c>
    </row>
    <row r="16446" spans="1:6" x14ac:dyDescent="0.2">
      <c r="A16446" t="s">
        <v>27850</v>
      </c>
      <c r="B16446" t="s">
        <v>27414</v>
      </c>
      <c r="C16446" s="1">
        <v>1939</v>
      </c>
      <c r="D16446" t="s">
        <v>10487</v>
      </c>
      <c r="E16446" t="s">
        <v>26330</v>
      </c>
      <c r="F16446" t="s">
        <v>60659</v>
      </c>
    </row>
    <row r="16447" spans="1:6" x14ac:dyDescent="0.2">
      <c r="A16447" t="s">
        <v>27850</v>
      </c>
      <c r="B16447" t="s">
        <v>27415</v>
      </c>
      <c r="C16447" s="1">
        <v>1939</v>
      </c>
      <c r="D16447" t="s">
        <v>10487</v>
      </c>
      <c r="E16447" t="s">
        <v>26330</v>
      </c>
      <c r="F16447" t="s">
        <v>60660</v>
      </c>
    </row>
    <row r="16448" spans="1:6" x14ac:dyDescent="0.2">
      <c r="A16448" t="s">
        <v>27850</v>
      </c>
      <c r="B16448" t="s">
        <v>27416</v>
      </c>
      <c r="C16448" s="1">
        <v>1939</v>
      </c>
      <c r="D16448" t="s">
        <v>10487</v>
      </c>
      <c r="E16448" t="s">
        <v>26330</v>
      </c>
      <c r="F16448" t="s">
        <v>60661</v>
      </c>
    </row>
    <row r="16449" spans="1:6" x14ac:dyDescent="0.2">
      <c r="A16449" t="s">
        <v>27850</v>
      </c>
      <c r="B16449" t="s">
        <v>27417</v>
      </c>
      <c r="C16449" s="1">
        <v>1939</v>
      </c>
      <c r="D16449" t="s">
        <v>10487</v>
      </c>
      <c r="E16449" t="s">
        <v>26330</v>
      </c>
      <c r="F16449" t="s">
        <v>60662</v>
      </c>
    </row>
    <row r="16450" spans="1:6" x14ac:dyDescent="0.2">
      <c r="A16450" t="s">
        <v>27850</v>
      </c>
      <c r="B16450" t="s">
        <v>27418</v>
      </c>
      <c r="C16450" s="1">
        <v>1939</v>
      </c>
      <c r="D16450" t="s">
        <v>10487</v>
      </c>
      <c r="E16450" t="s">
        <v>26330</v>
      </c>
      <c r="F16450" t="s">
        <v>60663</v>
      </c>
    </row>
    <row r="16451" spans="1:6" x14ac:dyDescent="0.2">
      <c r="A16451" t="s">
        <v>27850</v>
      </c>
      <c r="B16451" t="s">
        <v>27419</v>
      </c>
      <c r="C16451" s="1">
        <v>1939</v>
      </c>
      <c r="D16451" t="s">
        <v>10487</v>
      </c>
      <c r="E16451" t="s">
        <v>26330</v>
      </c>
      <c r="F16451" t="s">
        <v>60664</v>
      </c>
    </row>
    <row r="16452" spans="1:6" x14ac:dyDescent="0.2">
      <c r="A16452" t="s">
        <v>27850</v>
      </c>
      <c r="B16452" t="s">
        <v>27420</v>
      </c>
      <c r="C16452" s="1">
        <v>1939</v>
      </c>
      <c r="D16452" t="s">
        <v>10487</v>
      </c>
      <c r="E16452" t="s">
        <v>26330</v>
      </c>
      <c r="F16452" t="s">
        <v>60665</v>
      </c>
    </row>
    <row r="16453" spans="1:6" x14ac:dyDescent="0.2">
      <c r="A16453" t="s">
        <v>27850</v>
      </c>
      <c r="B16453" t="s">
        <v>27421</v>
      </c>
      <c r="C16453" s="1">
        <v>1939</v>
      </c>
      <c r="D16453" t="s">
        <v>10487</v>
      </c>
      <c r="E16453" t="s">
        <v>26330</v>
      </c>
      <c r="F16453" t="s">
        <v>60666</v>
      </c>
    </row>
    <row r="16454" spans="1:6" x14ac:dyDescent="0.2">
      <c r="A16454" t="s">
        <v>27850</v>
      </c>
      <c r="B16454" t="s">
        <v>27422</v>
      </c>
      <c r="C16454" s="1">
        <v>1939</v>
      </c>
      <c r="D16454" t="s">
        <v>10487</v>
      </c>
      <c r="E16454" t="s">
        <v>26330</v>
      </c>
      <c r="F16454" t="s">
        <v>60667</v>
      </c>
    </row>
    <row r="16455" spans="1:6" x14ac:dyDescent="0.2">
      <c r="A16455" t="s">
        <v>27850</v>
      </c>
      <c r="B16455" t="s">
        <v>27423</v>
      </c>
      <c r="C16455" s="1">
        <v>1939</v>
      </c>
      <c r="D16455" t="s">
        <v>10487</v>
      </c>
      <c r="E16455" t="s">
        <v>26330</v>
      </c>
      <c r="F16455" t="s">
        <v>60668</v>
      </c>
    </row>
    <row r="16456" spans="1:6" x14ac:dyDescent="0.2">
      <c r="A16456" t="s">
        <v>27850</v>
      </c>
      <c r="B16456" t="s">
        <v>27424</v>
      </c>
      <c r="C16456" s="1">
        <v>1939</v>
      </c>
      <c r="D16456" t="s">
        <v>10487</v>
      </c>
      <c r="E16456" t="s">
        <v>26330</v>
      </c>
      <c r="F16456" t="s">
        <v>60669</v>
      </c>
    </row>
    <row r="16457" spans="1:6" x14ac:dyDescent="0.2">
      <c r="A16457" t="s">
        <v>27850</v>
      </c>
      <c r="B16457" t="s">
        <v>27425</v>
      </c>
      <c r="C16457" s="1">
        <v>1939</v>
      </c>
      <c r="D16457" t="s">
        <v>10487</v>
      </c>
      <c r="E16457" t="s">
        <v>26330</v>
      </c>
      <c r="F16457" t="s">
        <v>60670</v>
      </c>
    </row>
    <row r="16458" spans="1:6" x14ac:dyDescent="0.2">
      <c r="A16458" t="s">
        <v>27850</v>
      </c>
      <c r="B16458" t="s">
        <v>27426</v>
      </c>
      <c r="C16458" s="1">
        <v>1939</v>
      </c>
      <c r="D16458" t="s">
        <v>10487</v>
      </c>
      <c r="E16458" t="s">
        <v>26330</v>
      </c>
      <c r="F16458" t="s">
        <v>60671</v>
      </c>
    </row>
    <row r="16459" spans="1:6" x14ac:dyDescent="0.2">
      <c r="A16459" t="s">
        <v>27850</v>
      </c>
      <c r="B16459" t="s">
        <v>27427</v>
      </c>
      <c r="C16459" s="1">
        <v>1939</v>
      </c>
      <c r="D16459" t="s">
        <v>10487</v>
      </c>
      <c r="E16459" t="s">
        <v>26330</v>
      </c>
      <c r="F16459" t="s">
        <v>60672</v>
      </c>
    </row>
    <row r="16460" spans="1:6" x14ac:dyDescent="0.2">
      <c r="A16460" t="s">
        <v>27850</v>
      </c>
      <c r="B16460" t="s">
        <v>27428</v>
      </c>
      <c r="C16460" s="1">
        <v>1939</v>
      </c>
      <c r="D16460" t="s">
        <v>10487</v>
      </c>
      <c r="E16460" t="s">
        <v>26330</v>
      </c>
      <c r="F16460" t="s">
        <v>60673</v>
      </c>
    </row>
    <row r="16461" spans="1:6" x14ac:dyDescent="0.2">
      <c r="A16461" t="s">
        <v>27850</v>
      </c>
      <c r="B16461" t="s">
        <v>27429</v>
      </c>
      <c r="C16461" s="1">
        <v>1939</v>
      </c>
      <c r="D16461" t="s">
        <v>10487</v>
      </c>
      <c r="E16461" t="s">
        <v>26330</v>
      </c>
      <c r="F16461" t="s">
        <v>60674</v>
      </c>
    </row>
    <row r="16462" spans="1:6" x14ac:dyDescent="0.2">
      <c r="A16462" t="s">
        <v>27850</v>
      </c>
      <c r="B16462" t="s">
        <v>27430</v>
      </c>
      <c r="C16462" s="1">
        <v>1939</v>
      </c>
      <c r="D16462" t="s">
        <v>570</v>
      </c>
      <c r="E16462" t="s">
        <v>26330</v>
      </c>
      <c r="F16462" t="s">
        <v>60675</v>
      </c>
    </row>
    <row r="16463" spans="1:6" x14ac:dyDescent="0.2">
      <c r="A16463" t="s">
        <v>27850</v>
      </c>
      <c r="B16463" t="s">
        <v>27430</v>
      </c>
      <c r="C16463" s="1">
        <v>1939</v>
      </c>
      <c r="D16463" t="s">
        <v>570</v>
      </c>
      <c r="E16463" t="s">
        <v>26330</v>
      </c>
      <c r="F16463" t="s">
        <v>60676</v>
      </c>
    </row>
    <row r="16464" spans="1:6" x14ac:dyDescent="0.2">
      <c r="A16464" t="s">
        <v>27850</v>
      </c>
      <c r="B16464" t="s">
        <v>27430</v>
      </c>
      <c r="C16464" s="1">
        <v>1939</v>
      </c>
      <c r="D16464" t="s">
        <v>570</v>
      </c>
      <c r="E16464" t="s">
        <v>26330</v>
      </c>
      <c r="F16464" t="s">
        <v>60677</v>
      </c>
    </row>
    <row r="16465" spans="1:6" x14ac:dyDescent="0.2">
      <c r="A16465" t="s">
        <v>27850</v>
      </c>
      <c r="B16465" t="s">
        <v>27430</v>
      </c>
      <c r="C16465" s="1">
        <v>1939</v>
      </c>
      <c r="D16465" t="s">
        <v>570</v>
      </c>
      <c r="E16465" t="s">
        <v>26330</v>
      </c>
      <c r="F16465" t="s">
        <v>60678</v>
      </c>
    </row>
    <row r="16466" spans="1:6" x14ac:dyDescent="0.2">
      <c r="A16466" t="s">
        <v>27850</v>
      </c>
      <c r="B16466" t="s">
        <v>27431</v>
      </c>
      <c r="C16466" s="1">
        <v>1957</v>
      </c>
      <c r="D16466" t="s">
        <v>570</v>
      </c>
      <c r="E16466" t="s">
        <v>11257</v>
      </c>
      <c r="F16466" t="s">
        <v>60679</v>
      </c>
    </row>
    <row r="16467" spans="1:6" x14ac:dyDescent="0.2">
      <c r="A16467" t="s">
        <v>27850</v>
      </c>
      <c r="B16467" t="s">
        <v>27432</v>
      </c>
      <c r="C16467" s="1" t="s">
        <v>1737</v>
      </c>
      <c r="D16467" t="s">
        <v>570</v>
      </c>
      <c r="E16467" t="s">
        <v>26330</v>
      </c>
      <c r="F16467" t="s">
        <v>60680</v>
      </c>
    </row>
    <row r="16468" spans="1:6" x14ac:dyDescent="0.2">
      <c r="A16468" t="s">
        <v>27850</v>
      </c>
      <c r="B16468" t="s">
        <v>27433</v>
      </c>
      <c r="C16468" s="1" t="s">
        <v>1737</v>
      </c>
      <c r="D16468" t="s">
        <v>570</v>
      </c>
      <c r="E16468" t="s">
        <v>27434</v>
      </c>
      <c r="F16468" t="s">
        <v>60681</v>
      </c>
    </row>
    <row r="16469" spans="1:6" x14ac:dyDescent="0.2">
      <c r="A16469" t="s">
        <v>27850</v>
      </c>
      <c r="B16469" t="s">
        <v>27435</v>
      </c>
      <c r="C16469" s="1">
        <v>1957</v>
      </c>
      <c r="D16469" t="s">
        <v>10487</v>
      </c>
      <c r="E16469" t="s">
        <v>27436</v>
      </c>
      <c r="F16469" t="s">
        <v>60682</v>
      </c>
    </row>
    <row r="16470" spans="1:6" x14ac:dyDescent="0.2">
      <c r="A16470" t="s">
        <v>5928</v>
      </c>
      <c r="B16470" t="s">
        <v>1107</v>
      </c>
      <c r="C16470" s="1">
        <v>1886</v>
      </c>
      <c r="D16470" t="s">
        <v>12015</v>
      </c>
      <c r="E16470" t="s">
        <v>27437</v>
      </c>
      <c r="F16470" t="s">
        <v>60683</v>
      </c>
    </row>
    <row r="16471" spans="1:6" x14ac:dyDescent="0.2">
      <c r="A16471" t="s">
        <v>5928</v>
      </c>
      <c r="B16471" t="s">
        <v>27438</v>
      </c>
      <c r="C16471" s="1">
        <v>1886</v>
      </c>
      <c r="D16471" t="s">
        <v>13568</v>
      </c>
      <c r="E16471" t="s">
        <v>27437</v>
      </c>
      <c r="F16471" t="s">
        <v>60684</v>
      </c>
    </row>
    <row r="16472" spans="1:6" x14ac:dyDescent="0.2">
      <c r="A16472" t="s">
        <v>5928</v>
      </c>
      <c r="B16472" t="s">
        <v>27439</v>
      </c>
      <c r="C16472" s="1">
        <v>1886</v>
      </c>
      <c r="D16472" t="s">
        <v>14132</v>
      </c>
      <c r="E16472" t="s">
        <v>27437</v>
      </c>
      <c r="F16472" t="s">
        <v>60685</v>
      </c>
    </row>
    <row r="16473" spans="1:6" x14ac:dyDescent="0.2">
      <c r="A16473" t="s">
        <v>5928</v>
      </c>
      <c r="B16473" t="s">
        <v>27440</v>
      </c>
      <c r="C16473" s="1">
        <v>1886</v>
      </c>
      <c r="D16473" t="s">
        <v>12015</v>
      </c>
      <c r="E16473" t="s">
        <v>27437</v>
      </c>
      <c r="F16473" t="s">
        <v>60686</v>
      </c>
    </row>
    <row r="16474" spans="1:6" x14ac:dyDescent="0.2">
      <c r="A16474" t="s">
        <v>5928</v>
      </c>
      <c r="B16474" t="s">
        <v>27441</v>
      </c>
      <c r="C16474" s="1">
        <v>1886</v>
      </c>
      <c r="D16474" t="s">
        <v>12899</v>
      </c>
      <c r="E16474" t="s">
        <v>27437</v>
      </c>
      <c r="F16474" t="s">
        <v>60687</v>
      </c>
    </row>
    <row r="16475" spans="1:6" x14ac:dyDescent="0.2">
      <c r="A16475" t="s">
        <v>5928</v>
      </c>
      <c r="B16475" t="s">
        <v>27442</v>
      </c>
      <c r="C16475" s="1">
        <v>1886</v>
      </c>
      <c r="D16475" t="s">
        <v>12015</v>
      </c>
      <c r="E16475" t="s">
        <v>27437</v>
      </c>
      <c r="F16475" t="s">
        <v>60688</v>
      </c>
    </row>
    <row r="16476" spans="1:6" x14ac:dyDescent="0.2">
      <c r="A16476" t="s">
        <v>5928</v>
      </c>
      <c r="B16476" t="s">
        <v>27443</v>
      </c>
      <c r="C16476" s="1">
        <v>1886</v>
      </c>
      <c r="D16476" t="s">
        <v>12015</v>
      </c>
      <c r="E16476" t="s">
        <v>27437</v>
      </c>
      <c r="F16476" t="s">
        <v>60689</v>
      </c>
    </row>
    <row r="16477" spans="1:6" x14ac:dyDescent="0.2">
      <c r="A16477" t="s">
        <v>5928</v>
      </c>
      <c r="B16477" t="s">
        <v>1486</v>
      </c>
      <c r="C16477" s="1">
        <v>1886</v>
      </c>
      <c r="D16477" t="s">
        <v>12015</v>
      </c>
      <c r="E16477" t="s">
        <v>27437</v>
      </c>
      <c r="F16477" t="s">
        <v>60690</v>
      </c>
    </row>
    <row r="16478" spans="1:6" x14ac:dyDescent="0.2">
      <c r="A16478" t="s">
        <v>5928</v>
      </c>
      <c r="B16478" t="s">
        <v>27444</v>
      </c>
      <c r="C16478" s="1">
        <v>1886</v>
      </c>
      <c r="D16478" t="s">
        <v>12015</v>
      </c>
      <c r="E16478" t="s">
        <v>27437</v>
      </c>
      <c r="F16478" t="s">
        <v>60691</v>
      </c>
    </row>
    <row r="16479" spans="1:6" x14ac:dyDescent="0.2">
      <c r="A16479" t="s">
        <v>5928</v>
      </c>
      <c r="B16479" t="s">
        <v>27445</v>
      </c>
      <c r="C16479" s="1">
        <v>1886</v>
      </c>
      <c r="D16479" t="s">
        <v>13568</v>
      </c>
      <c r="E16479" t="s">
        <v>27437</v>
      </c>
      <c r="F16479" t="s">
        <v>60692</v>
      </c>
    </row>
    <row r="16480" spans="1:6" x14ac:dyDescent="0.2">
      <c r="A16480" t="s">
        <v>5928</v>
      </c>
      <c r="B16480" t="s">
        <v>27446</v>
      </c>
      <c r="C16480" s="1">
        <v>1886</v>
      </c>
      <c r="D16480" t="s">
        <v>12015</v>
      </c>
      <c r="E16480" t="s">
        <v>27437</v>
      </c>
      <c r="F16480" t="s">
        <v>60693</v>
      </c>
    </row>
    <row r="16481" spans="1:6" x14ac:dyDescent="0.2">
      <c r="A16481" t="s">
        <v>5928</v>
      </c>
      <c r="B16481" t="s">
        <v>27447</v>
      </c>
      <c r="C16481" s="1">
        <v>1886</v>
      </c>
      <c r="D16481" t="s">
        <v>12015</v>
      </c>
      <c r="E16481" t="s">
        <v>27437</v>
      </c>
      <c r="F16481" t="s">
        <v>60694</v>
      </c>
    </row>
    <row r="16482" spans="1:6" x14ac:dyDescent="0.2">
      <c r="A16482" t="s">
        <v>5928</v>
      </c>
      <c r="B16482" t="s">
        <v>27448</v>
      </c>
      <c r="C16482" s="1">
        <v>1886</v>
      </c>
      <c r="D16482" t="s">
        <v>14132</v>
      </c>
      <c r="E16482" t="s">
        <v>27437</v>
      </c>
      <c r="F16482" t="s">
        <v>60695</v>
      </c>
    </row>
    <row r="16483" spans="1:6" x14ac:dyDescent="0.2">
      <c r="A16483" t="s">
        <v>5928</v>
      </c>
      <c r="B16483" t="s">
        <v>27449</v>
      </c>
      <c r="C16483" s="1">
        <v>1886</v>
      </c>
      <c r="D16483" t="s">
        <v>14132</v>
      </c>
      <c r="E16483" t="s">
        <v>27437</v>
      </c>
      <c r="F16483" t="s">
        <v>60696</v>
      </c>
    </row>
    <row r="16484" spans="1:6" x14ac:dyDescent="0.2">
      <c r="A16484" t="s">
        <v>5928</v>
      </c>
      <c r="B16484" t="s">
        <v>27450</v>
      </c>
      <c r="C16484" s="1">
        <v>1886</v>
      </c>
      <c r="D16484" t="s">
        <v>14132</v>
      </c>
      <c r="E16484" t="s">
        <v>27437</v>
      </c>
      <c r="F16484" t="s">
        <v>60697</v>
      </c>
    </row>
    <row r="16485" spans="1:6" x14ac:dyDescent="0.2">
      <c r="A16485" t="s">
        <v>5928</v>
      </c>
      <c r="B16485" t="s">
        <v>27451</v>
      </c>
      <c r="C16485" s="1">
        <v>1886</v>
      </c>
      <c r="D16485" t="s">
        <v>10487</v>
      </c>
      <c r="E16485" t="s">
        <v>27437</v>
      </c>
      <c r="F16485" t="s">
        <v>60698</v>
      </c>
    </row>
    <row r="16486" spans="1:6" x14ac:dyDescent="0.2">
      <c r="A16486" t="s">
        <v>5928</v>
      </c>
      <c r="B16486" t="s">
        <v>27452</v>
      </c>
      <c r="C16486" s="1">
        <v>1886</v>
      </c>
      <c r="D16486" t="s">
        <v>10487</v>
      </c>
      <c r="E16486" t="s">
        <v>27437</v>
      </c>
      <c r="F16486" t="s">
        <v>60699</v>
      </c>
    </row>
    <row r="16487" spans="1:6" x14ac:dyDescent="0.2">
      <c r="A16487" t="s">
        <v>5928</v>
      </c>
      <c r="B16487" t="s">
        <v>27452</v>
      </c>
      <c r="C16487" s="1">
        <v>1886</v>
      </c>
      <c r="D16487" t="s">
        <v>27453</v>
      </c>
      <c r="E16487" t="s">
        <v>27437</v>
      </c>
      <c r="F16487" t="s">
        <v>60700</v>
      </c>
    </row>
    <row r="16488" spans="1:6" x14ac:dyDescent="0.2">
      <c r="A16488" t="s">
        <v>5928</v>
      </c>
      <c r="B16488" t="s">
        <v>26344</v>
      </c>
      <c r="C16488" s="1">
        <v>1886</v>
      </c>
      <c r="D16488" t="s">
        <v>27453</v>
      </c>
      <c r="E16488" t="s">
        <v>27437</v>
      </c>
      <c r="F16488" t="s">
        <v>60701</v>
      </c>
    </row>
    <row r="16489" spans="1:6" x14ac:dyDescent="0.2">
      <c r="A16489" t="s">
        <v>5928</v>
      </c>
      <c r="B16489" t="s">
        <v>27454</v>
      </c>
      <c r="C16489" s="1">
        <v>1886</v>
      </c>
      <c r="D16489" t="s">
        <v>10101</v>
      </c>
      <c r="E16489" t="s">
        <v>27437</v>
      </c>
      <c r="F16489" t="s">
        <v>60702</v>
      </c>
    </row>
    <row r="16490" spans="1:6" x14ac:dyDescent="0.2">
      <c r="A16490" t="s">
        <v>5928</v>
      </c>
      <c r="B16490" t="s">
        <v>27455</v>
      </c>
      <c r="C16490" s="1">
        <v>1886</v>
      </c>
      <c r="D16490" t="s">
        <v>12015</v>
      </c>
      <c r="E16490" t="s">
        <v>27437</v>
      </c>
      <c r="F16490" t="s">
        <v>60703</v>
      </c>
    </row>
    <row r="16491" spans="1:6" x14ac:dyDescent="0.2">
      <c r="A16491" t="s">
        <v>5928</v>
      </c>
      <c r="B16491" t="s">
        <v>27456</v>
      </c>
      <c r="C16491" s="1">
        <v>1886</v>
      </c>
      <c r="D16491" t="s">
        <v>12015</v>
      </c>
      <c r="E16491" t="s">
        <v>27437</v>
      </c>
      <c r="F16491" t="s">
        <v>60704</v>
      </c>
    </row>
    <row r="16492" spans="1:6" x14ac:dyDescent="0.2">
      <c r="A16492" t="s">
        <v>5928</v>
      </c>
      <c r="B16492" t="s">
        <v>27457</v>
      </c>
      <c r="C16492" s="1">
        <v>1886</v>
      </c>
      <c r="D16492" t="s">
        <v>10469</v>
      </c>
      <c r="E16492" t="s">
        <v>27437</v>
      </c>
      <c r="F16492" t="s">
        <v>60705</v>
      </c>
    </row>
    <row r="16493" spans="1:6" x14ac:dyDescent="0.2">
      <c r="A16493" t="s">
        <v>5928</v>
      </c>
      <c r="B16493" t="s">
        <v>27458</v>
      </c>
      <c r="C16493" s="1">
        <v>1886</v>
      </c>
      <c r="D16493" t="s">
        <v>10469</v>
      </c>
      <c r="E16493" t="s">
        <v>27437</v>
      </c>
      <c r="F16493" t="s">
        <v>60706</v>
      </c>
    </row>
    <row r="16494" spans="1:6" x14ac:dyDescent="0.2">
      <c r="A16494" t="s">
        <v>5928</v>
      </c>
      <c r="B16494" t="s">
        <v>27459</v>
      </c>
      <c r="C16494" s="1">
        <v>1886</v>
      </c>
      <c r="D16494" t="s">
        <v>10469</v>
      </c>
      <c r="E16494" t="s">
        <v>27437</v>
      </c>
      <c r="F16494" t="s">
        <v>60707</v>
      </c>
    </row>
    <row r="16495" spans="1:6" x14ac:dyDescent="0.2">
      <c r="A16495" t="s">
        <v>5928</v>
      </c>
      <c r="B16495" t="s">
        <v>27460</v>
      </c>
      <c r="C16495" s="1">
        <v>1886</v>
      </c>
      <c r="D16495" t="s">
        <v>10469</v>
      </c>
      <c r="E16495" t="s">
        <v>27437</v>
      </c>
      <c r="F16495" t="s">
        <v>60708</v>
      </c>
    </row>
    <row r="16496" spans="1:6" x14ac:dyDescent="0.2">
      <c r="A16496" t="s">
        <v>5928</v>
      </c>
      <c r="B16496" t="s">
        <v>27461</v>
      </c>
      <c r="C16496" s="1">
        <v>1886</v>
      </c>
      <c r="D16496" t="s">
        <v>10469</v>
      </c>
      <c r="E16496" t="s">
        <v>27437</v>
      </c>
      <c r="F16496" t="s">
        <v>60709</v>
      </c>
    </row>
    <row r="16497" spans="1:6" x14ac:dyDescent="0.2">
      <c r="A16497" t="s">
        <v>27462</v>
      </c>
      <c r="B16497" t="s">
        <v>27463</v>
      </c>
      <c r="C16497" s="1" t="s">
        <v>563</v>
      </c>
      <c r="D16497" t="s">
        <v>10487</v>
      </c>
      <c r="E16497" t="s">
        <v>27464</v>
      </c>
      <c r="F16497" t="s">
        <v>60710</v>
      </c>
    </row>
    <row r="16498" spans="1:6" x14ac:dyDescent="0.2">
      <c r="A16498" t="s">
        <v>27462</v>
      </c>
      <c r="B16498" t="s">
        <v>27465</v>
      </c>
      <c r="C16498" s="1" t="s">
        <v>563</v>
      </c>
      <c r="D16498" t="s">
        <v>10487</v>
      </c>
      <c r="E16498" t="s">
        <v>27464</v>
      </c>
      <c r="F16498" t="s">
        <v>60711</v>
      </c>
    </row>
    <row r="16499" spans="1:6" x14ac:dyDescent="0.2">
      <c r="A16499" t="s">
        <v>27462</v>
      </c>
      <c r="B16499" t="s">
        <v>27466</v>
      </c>
      <c r="C16499" s="1" t="s">
        <v>563</v>
      </c>
      <c r="D16499" t="s">
        <v>10487</v>
      </c>
      <c r="E16499" t="s">
        <v>27464</v>
      </c>
      <c r="F16499" t="s">
        <v>60712</v>
      </c>
    </row>
    <row r="16500" spans="1:6" x14ac:dyDescent="0.2">
      <c r="A16500" t="s">
        <v>27462</v>
      </c>
      <c r="B16500" t="s">
        <v>27467</v>
      </c>
      <c r="C16500" s="1" t="s">
        <v>563</v>
      </c>
      <c r="D16500" t="s">
        <v>296</v>
      </c>
      <c r="E16500" t="s">
        <v>27468</v>
      </c>
      <c r="F16500" t="s">
        <v>60713</v>
      </c>
    </row>
    <row r="16501" spans="1:6" x14ac:dyDescent="0.2">
      <c r="A16501" t="s">
        <v>27462</v>
      </c>
      <c r="B16501" t="s">
        <v>27469</v>
      </c>
      <c r="C16501" s="1" t="s">
        <v>563</v>
      </c>
      <c r="D16501" t="s">
        <v>10487</v>
      </c>
      <c r="E16501" t="s">
        <v>27464</v>
      </c>
      <c r="F16501" t="s">
        <v>60714</v>
      </c>
    </row>
    <row r="16502" spans="1:6" x14ac:dyDescent="0.2">
      <c r="A16502" t="s">
        <v>27462</v>
      </c>
      <c r="B16502" t="s">
        <v>27470</v>
      </c>
      <c r="C16502" s="1" t="s">
        <v>563</v>
      </c>
      <c r="D16502" t="s">
        <v>2371</v>
      </c>
      <c r="E16502" t="s">
        <v>27464</v>
      </c>
      <c r="F16502" t="s">
        <v>60715</v>
      </c>
    </row>
    <row r="16503" spans="1:6" x14ac:dyDescent="0.2">
      <c r="A16503" t="s">
        <v>27462</v>
      </c>
      <c r="B16503" t="s">
        <v>27471</v>
      </c>
      <c r="C16503" s="1" t="s">
        <v>563</v>
      </c>
      <c r="D16503" t="s">
        <v>10487</v>
      </c>
      <c r="E16503" t="s">
        <v>27464</v>
      </c>
      <c r="F16503" t="s">
        <v>60716</v>
      </c>
    </row>
    <row r="16504" spans="1:6" x14ac:dyDescent="0.2">
      <c r="A16504" t="s">
        <v>27462</v>
      </c>
      <c r="B16504" t="s">
        <v>27472</v>
      </c>
      <c r="C16504" s="1" t="s">
        <v>563</v>
      </c>
      <c r="D16504" t="s">
        <v>10487</v>
      </c>
      <c r="E16504" t="s">
        <v>27464</v>
      </c>
      <c r="F16504" t="s">
        <v>60717</v>
      </c>
    </row>
    <row r="16505" spans="1:6" x14ac:dyDescent="0.2">
      <c r="A16505" t="s">
        <v>27462</v>
      </c>
      <c r="B16505" t="s">
        <v>27473</v>
      </c>
      <c r="C16505" s="1" t="s">
        <v>563</v>
      </c>
      <c r="D16505" t="s">
        <v>10487</v>
      </c>
      <c r="E16505" t="s">
        <v>27464</v>
      </c>
      <c r="F16505" t="s">
        <v>60718</v>
      </c>
    </row>
    <row r="16506" spans="1:6" x14ac:dyDescent="0.2">
      <c r="A16506" t="s">
        <v>27462</v>
      </c>
      <c r="B16506" t="s">
        <v>27474</v>
      </c>
      <c r="C16506" s="1" t="s">
        <v>563</v>
      </c>
      <c r="D16506" t="s">
        <v>10487</v>
      </c>
      <c r="E16506" t="s">
        <v>27464</v>
      </c>
      <c r="F16506" t="s">
        <v>60719</v>
      </c>
    </row>
    <row r="16507" spans="1:6" x14ac:dyDescent="0.2">
      <c r="A16507" t="s">
        <v>27462</v>
      </c>
      <c r="B16507" t="s">
        <v>27475</v>
      </c>
      <c r="C16507" s="1" t="s">
        <v>563</v>
      </c>
      <c r="D16507" t="s">
        <v>10487</v>
      </c>
      <c r="E16507" t="s">
        <v>27464</v>
      </c>
      <c r="F16507" t="s">
        <v>60720</v>
      </c>
    </row>
    <row r="16508" spans="1:6" x14ac:dyDescent="0.2">
      <c r="A16508" t="s">
        <v>27462</v>
      </c>
      <c r="B16508" t="s">
        <v>26012</v>
      </c>
      <c r="C16508" s="1" t="s">
        <v>563</v>
      </c>
      <c r="D16508" t="s">
        <v>296</v>
      </c>
      <c r="E16508" t="s">
        <v>27464</v>
      </c>
      <c r="F16508" t="s">
        <v>60721</v>
      </c>
    </row>
    <row r="16509" spans="1:6" x14ac:dyDescent="0.2">
      <c r="A16509" t="s">
        <v>27462</v>
      </c>
      <c r="B16509" t="s">
        <v>27476</v>
      </c>
      <c r="C16509" s="1" t="s">
        <v>563</v>
      </c>
      <c r="D16509" t="s">
        <v>10487</v>
      </c>
      <c r="E16509" t="s">
        <v>27464</v>
      </c>
      <c r="F16509" t="s">
        <v>60722</v>
      </c>
    </row>
    <row r="16510" spans="1:6" x14ac:dyDescent="0.2">
      <c r="A16510" t="s">
        <v>27462</v>
      </c>
      <c r="B16510" t="s">
        <v>27477</v>
      </c>
      <c r="C16510" s="1" t="s">
        <v>563</v>
      </c>
      <c r="D16510" t="s">
        <v>2371</v>
      </c>
      <c r="E16510" t="s">
        <v>27468</v>
      </c>
      <c r="F16510" t="s">
        <v>60723</v>
      </c>
    </row>
    <row r="16511" spans="1:6" x14ac:dyDescent="0.2">
      <c r="A16511" t="s">
        <v>27462</v>
      </c>
      <c r="B16511" t="s">
        <v>27478</v>
      </c>
      <c r="C16511" s="1" t="s">
        <v>563</v>
      </c>
      <c r="D16511" t="s">
        <v>584</v>
      </c>
      <c r="E16511" t="s">
        <v>27464</v>
      </c>
      <c r="F16511" t="s">
        <v>60724</v>
      </c>
    </row>
    <row r="16512" spans="1:6" x14ac:dyDescent="0.2">
      <c r="A16512" t="s">
        <v>27462</v>
      </c>
      <c r="B16512" t="s">
        <v>26012</v>
      </c>
      <c r="C16512" s="1" t="s">
        <v>563</v>
      </c>
      <c r="D16512" t="s">
        <v>10487</v>
      </c>
      <c r="E16512" t="s">
        <v>27464</v>
      </c>
      <c r="F16512" t="s">
        <v>60725</v>
      </c>
    </row>
    <row r="16513" spans="1:6" x14ac:dyDescent="0.2">
      <c r="A16513" t="s">
        <v>27462</v>
      </c>
      <c r="B16513" t="s">
        <v>27479</v>
      </c>
      <c r="C16513" s="1" t="s">
        <v>563</v>
      </c>
      <c r="D16513" t="s">
        <v>2371</v>
      </c>
      <c r="E16513" t="s">
        <v>27464</v>
      </c>
      <c r="F16513" t="s">
        <v>60726</v>
      </c>
    </row>
    <row r="16514" spans="1:6" x14ac:dyDescent="0.2">
      <c r="A16514" t="s">
        <v>27462</v>
      </c>
      <c r="B16514" t="s">
        <v>27480</v>
      </c>
      <c r="C16514" s="1" t="s">
        <v>563</v>
      </c>
      <c r="D16514" t="s">
        <v>2371</v>
      </c>
      <c r="E16514" t="s">
        <v>27464</v>
      </c>
      <c r="F16514" t="s">
        <v>60727</v>
      </c>
    </row>
    <row r="16515" spans="1:6" x14ac:dyDescent="0.2">
      <c r="A16515" t="s">
        <v>27462</v>
      </c>
      <c r="B16515" t="s">
        <v>27481</v>
      </c>
      <c r="C16515" s="1" t="s">
        <v>563</v>
      </c>
      <c r="D16515" t="s">
        <v>12973</v>
      </c>
      <c r="E16515" t="s">
        <v>27464</v>
      </c>
      <c r="F16515" t="s">
        <v>60728</v>
      </c>
    </row>
    <row r="16516" spans="1:6" x14ac:dyDescent="0.2">
      <c r="A16516" t="s">
        <v>27462</v>
      </c>
      <c r="B16516" t="s">
        <v>27482</v>
      </c>
      <c r="C16516" s="1" t="s">
        <v>563</v>
      </c>
      <c r="D16516" t="s">
        <v>2371</v>
      </c>
      <c r="E16516" t="s">
        <v>27464</v>
      </c>
      <c r="F16516" t="s">
        <v>60729</v>
      </c>
    </row>
    <row r="16517" spans="1:6" x14ac:dyDescent="0.2">
      <c r="A16517" t="s">
        <v>27462</v>
      </c>
      <c r="B16517" t="s">
        <v>27483</v>
      </c>
      <c r="C16517" s="1" t="s">
        <v>563</v>
      </c>
      <c r="D16517" t="s">
        <v>296</v>
      </c>
      <c r="E16517" t="s">
        <v>27464</v>
      </c>
      <c r="F16517" t="s">
        <v>60730</v>
      </c>
    </row>
    <row r="16518" spans="1:6" x14ac:dyDescent="0.2">
      <c r="A16518" t="s">
        <v>27462</v>
      </c>
      <c r="B16518" t="s">
        <v>27484</v>
      </c>
      <c r="C16518" s="1" t="s">
        <v>563</v>
      </c>
      <c r="D16518" t="s">
        <v>10487</v>
      </c>
      <c r="E16518" t="s">
        <v>27464</v>
      </c>
      <c r="F16518" t="s">
        <v>60731</v>
      </c>
    </row>
    <row r="16519" spans="1:6" x14ac:dyDescent="0.2">
      <c r="A16519" t="s">
        <v>27462</v>
      </c>
      <c r="B16519" t="s">
        <v>27485</v>
      </c>
      <c r="C16519" s="1" t="s">
        <v>563</v>
      </c>
      <c r="D16519" t="s">
        <v>2371</v>
      </c>
      <c r="E16519" t="s">
        <v>27468</v>
      </c>
      <c r="F16519" t="s">
        <v>60732</v>
      </c>
    </row>
    <row r="16520" spans="1:6" x14ac:dyDescent="0.2">
      <c r="A16520" t="s">
        <v>27462</v>
      </c>
      <c r="B16520" t="s">
        <v>27486</v>
      </c>
      <c r="C16520" s="1" t="s">
        <v>563</v>
      </c>
      <c r="D16520" t="s">
        <v>296</v>
      </c>
      <c r="E16520" t="s">
        <v>27464</v>
      </c>
      <c r="F16520" t="s">
        <v>60733</v>
      </c>
    </row>
    <row r="16521" spans="1:6" x14ac:dyDescent="0.2">
      <c r="A16521" t="s">
        <v>27462</v>
      </c>
      <c r="B16521" t="s">
        <v>27487</v>
      </c>
      <c r="C16521" s="1" t="s">
        <v>563</v>
      </c>
      <c r="D16521" t="s">
        <v>10487</v>
      </c>
      <c r="E16521" t="s">
        <v>27464</v>
      </c>
      <c r="F16521" t="s">
        <v>60734</v>
      </c>
    </row>
    <row r="16522" spans="1:6" x14ac:dyDescent="0.2">
      <c r="A16522" t="s">
        <v>27462</v>
      </c>
      <c r="B16522" t="s">
        <v>27488</v>
      </c>
      <c r="C16522" s="1" t="s">
        <v>563</v>
      </c>
      <c r="D16522" t="s">
        <v>2371</v>
      </c>
      <c r="E16522" t="s">
        <v>27464</v>
      </c>
      <c r="F16522" t="s">
        <v>60735</v>
      </c>
    </row>
    <row r="16523" spans="1:6" x14ac:dyDescent="0.2">
      <c r="A16523" t="s">
        <v>27462</v>
      </c>
      <c r="B16523" t="s">
        <v>27489</v>
      </c>
      <c r="C16523" s="1" t="s">
        <v>563</v>
      </c>
      <c r="D16523" t="s">
        <v>2371</v>
      </c>
      <c r="E16523" t="s">
        <v>27464</v>
      </c>
      <c r="F16523" t="s">
        <v>60736</v>
      </c>
    </row>
    <row r="16524" spans="1:6" x14ac:dyDescent="0.2">
      <c r="A16524" t="s">
        <v>27462</v>
      </c>
      <c r="B16524" t="s">
        <v>27490</v>
      </c>
      <c r="C16524" s="1" t="s">
        <v>563</v>
      </c>
      <c r="D16524" t="s">
        <v>2371</v>
      </c>
      <c r="E16524" t="s">
        <v>27464</v>
      </c>
      <c r="F16524" t="s">
        <v>60737</v>
      </c>
    </row>
    <row r="16525" spans="1:6" x14ac:dyDescent="0.2">
      <c r="A16525" t="s">
        <v>27462</v>
      </c>
      <c r="B16525" t="s">
        <v>27491</v>
      </c>
      <c r="C16525" s="1" t="s">
        <v>563</v>
      </c>
      <c r="D16525" t="s">
        <v>9632</v>
      </c>
      <c r="E16525" t="s">
        <v>27464</v>
      </c>
      <c r="F16525" t="s">
        <v>60738</v>
      </c>
    </row>
    <row r="16526" spans="1:6" x14ac:dyDescent="0.2">
      <c r="A16526" t="s">
        <v>27462</v>
      </c>
      <c r="B16526" t="s">
        <v>27492</v>
      </c>
      <c r="C16526" s="1" t="s">
        <v>563</v>
      </c>
      <c r="D16526" t="s">
        <v>570</v>
      </c>
      <c r="E16526" t="s">
        <v>27468</v>
      </c>
      <c r="F16526" t="s">
        <v>60739</v>
      </c>
    </row>
    <row r="16527" spans="1:6" x14ac:dyDescent="0.2">
      <c r="A16527" t="s">
        <v>27462</v>
      </c>
      <c r="B16527" t="s">
        <v>27493</v>
      </c>
      <c r="C16527" s="1" t="s">
        <v>563</v>
      </c>
      <c r="D16527" t="s">
        <v>2371</v>
      </c>
      <c r="E16527" t="s">
        <v>27464</v>
      </c>
      <c r="F16527" t="s">
        <v>60740</v>
      </c>
    </row>
    <row r="16528" spans="1:6" x14ac:dyDescent="0.2">
      <c r="A16528" t="s">
        <v>27462</v>
      </c>
      <c r="B16528" t="s">
        <v>27494</v>
      </c>
      <c r="C16528" s="1" t="s">
        <v>563</v>
      </c>
      <c r="D16528" t="s">
        <v>2371</v>
      </c>
      <c r="E16528" t="s">
        <v>27464</v>
      </c>
      <c r="F16528" t="s">
        <v>60741</v>
      </c>
    </row>
    <row r="16529" spans="1:6" x14ac:dyDescent="0.2">
      <c r="A16529" t="s">
        <v>27462</v>
      </c>
      <c r="B16529" t="s">
        <v>27495</v>
      </c>
      <c r="C16529" s="1" t="s">
        <v>563</v>
      </c>
      <c r="D16529" t="s">
        <v>10487</v>
      </c>
      <c r="E16529" t="s">
        <v>27464</v>
      </c>
      <c r="F16529" t="s">
        <v>60742</v>
      </c>
    </row>
    <row r="16530" spans="1:6" x14ac:dyDescent="0.2">
      <c r="A16530" t="s">
        <v>27462</v>
      </c>
      <c r="B16530" t="s">
        <v>27496</v>
      </c>
      <c r="C16530" s="1" t="s">
        <v>563</v>
      </c>
      <c r="D16530" t="s">
        <v>2371</v>
      </c>
      <c r="E16530" t="s">
        <v>27464</v>
      </c>
      <c r="F16530" t="s">
        <v>60743</v>
      </c>
    </row>
    <row r="16531" spans="1:6" x14ac:dyDescent="0.2">
      <c r="A16531" t="s">
        <v>27462</v>
      </c>
      <c r="B16531" t="s">
        <v>27497</v>
      </c>
      <c r="C16531" s="1" t="s">
        <v>563</v>
      </c>
      <c r="D16531" t="s">
        <v>10487</v>
      </c>
      <c r="E16531" t="s">
        <v>27464</v>
      </c>
      <c r="F16531" t="s">
        <v>60744</v>
      </c>
    </row>
    <row r="16532" spans="1:6" x14ac:dyDescent="0.2">
      <c r="A16532" t="s">
        <v>27462</v>
      </c>
      <c r="B16532" t="s">
        <v>27498</v>
      </c>
      <c r="C16532" s="1" t="s">
        <v>563</v>
      </c>
      <c r="D16532" t="s">
        <v>643</v>
      </c>
      <c r="E16532" t="s">
        <v>27464</v>
      </c>
      <c r="F16532" t="s">
        <v>60745</v>
      </c>
    </row>
    <row r="16533" spans="1:6" x14ac:dyDescent="0.2">
      <c r="A16533" t="s">
        <v>27462</v>
      </c>
      <c r="B16533" t="s">
        <v>27499</v>
      </c>
      <c r="C16533" s="1" t="s">
        <v>563</v>
      </c>
      <c r="D16533" t="s">
        <v>12973</v>
      </c>
      <c r="E16533" t="s">
        <v>27464</v>
      </c>
      <c r="F16533" t="s">
        <v>60746</v>
      </c>
    </row>
    <row r="16534" spans="1:6" x14ac:dyDescent="0.2">
      <c r="A16534" t="s">
        <v>27462</v>
      </c>
      <c r="B16534" t="s">
        <v>27500</v>
      </c>
      <c r="C16534" s="1" t="s">
        <v>563</v>
      </c>
      <c r="D16534" t="s">
        <v>2371</v>
      </c>
      <c r="E16534" t="s">
        <v>27464</v>
      </c>
      <c r="F16534" t="s">
        <v>60747</v>
      </c>
    </row>
    <row r="16535" spans="1:6" x14ac:dyDescent="0.2">
      <c r="A16535" t="s">
        <v>27462</v>
      </c>
      <c r="B16535" t="s">
        <v>27501</v>
      </c>
      <c r="C16535" s="1" t="s">
        <v>563</v>
      </c>
      <c r="D16535" t="s">
        <v>2371</v>
      </c>
      <c r="E16535" t="s">
        <v>27464</v>
      </c>
      <c r="F16535" t="s">
        <v>60748</v>
      </c>
    </row>
    <row r="16536" spans="1:6" x14ac:dyDescent="0.2">
      <c r="A16536" t="s">
        <v>27462</v>
      </c>
      <c r="B16536" t="s">
        <v>27502</v>
      </c>
      <c r="C16536" s="1" t="s">
        <v>563</v>
      </c>
      <c r="D16536" t="s">
        <v>2371</v>
      </c>
      <c r="E16536" t="s">
        <v>27464</v>
      </c>
      <c r="F16536" t="s">
        <v>60749</v>
      </c>
    </row>
    <row r="16537" spans="1:6" x14ac:dyDescent="0.2">
      <c r="A16537" t="s">
        <v>27462</v>
      </c>
      <c r="B16537" t="s">
        <v>27503</v>
      </c>
      <c r="C16537" s="1" t="s">
        <v>563</v>
      </c>
      <c r="D16537" t="s">
        <v>296</v>
      </c>
      <c r="E16537" t="s">
        <v>27464</v>
      </c>
      <c r="F16537" t="s">
        <v>60750</v>
      </c>
    </row>
    <row r="16538" spans="1:6" x14ac:dyDescent="0.2">
      <c r="A16538" t="s">
        <v>27462</v>
      </c>
      <c r="B16538" t="s">
        <v>27504</v>
      </c>
      <c r="C16538" s="1" t="s">
        <v>563</v>
      </c>
      <c r="D16538" t="s">
        <v>296</v>
      </c>
      <c r="E16538" t="s">
        <v>27464</v>
      </c>
      <c r="F16538" t="s">
        <v>60751</v>
      </c>
    </row>
    <row r="16539" spans="1:6" x14ac:dyDescent="0.2">
      <c r="A16539" t="s">
        <v>27462</v>
      </c>
      <c r="B16539" t="s">
        <v>27505</v>
      </c>
      <c r="C16539" s="1" t="s">
        <v>563</v>
      </c>
      <c r="D16539" t="s">
        <v>11239</v>
      </c>
      <c r="E16539" t="s">
        <v>27468</v>
      </c>
      <c r="F16539" t="s">
        <v>60752</v>
      </c>
    </row>
    <row r="16540" spans="1:6" x14ac:dyDescent="0.2">
      <c r="A16540" t="s">
        <v>27462</v>
      </c>
      <c r="B16540" t="s">
        <v>27506</v>
      </c>
      <c r="C16540" s="1" t="s">
        <v>563</v>
      </c>
      <c r="D16540" t="s">
        <v>296</v>
      </c>
      <c r="E16540" t="s">
        <v>27464</v>
      </c>
      <c r="F16540" t="s">
        <v>60753</v>
      </c>
    </row>
    <row r="16541" spans="1:6" x14ac:dyDescent="0.2">
      <c r="A16541" t="s">
        <v>27462</v>
      </c>
      <c r="B16541" t="s">
        <v>27507</v>
      </c>
      <c r="C16541" s="1" t="s">
        <v>563</v>
      </c>
      <c r="D16541" t="s">
        <v>296</v>
      </c>
      <c r="E16541" t="s">
        <v>27464</v>
      </c>
      <c r="F16541" t="s">
        <v>60754</v>
      </c>
    </row>
    <row r="16542" spans="1:6" x14ac:dyDescent="0.2">
      <c r="A16542" t="s">
        <v>27462</v>
      </c>
      <c r="B16542" t="s">
        <v>27508</v>
      </c>
      <c r="C16542" s="1" t="s">
        <v>563</v>
      </c>
      <c r="D16542" t="s">
        <v>10487</v>
      </c>
      <c r="E16542" t="s">
        <v>27464</v>
      </c>
      <c r="F16542" t="s">
        <v>60755</v>
      </c>
    </row>
    <row r="16543" spans="1:6" x14ac:dyDescent="0.2">
      <c r="A16543" t="s">
        <v>27462</v>
      </c>
      <c r="B16543" t="s">
        <v>27509</v>
      </c>
      <c r="C16543" s="1" t="s">
        <v>563</v>
      </c>
      <c r="D16543" t="s">
        <v>12973</v>
      </c>
      <c r="E16543" t="s">
        <v>27464</v>
      </c>
      <c r="F16543" t="s">
        <v>60756</v>
      </c>
    </row>
    <row r="16544" spans="1:6" x14ac:dyDescent="0.2">
      <c r="A16544" t="s">
        <v>27462</v>
      </c>
      <c r="B16544" t="s">
        <v>27510</v>
      </c>
      <c r="C16544" s="1" t="s">
        <v>563</v>
      </c>
      <c r="D16544" t="s">
        <v>2371</v>
      </c>
      <c r="E16544" t="s">
        <v>27511</v>
      </c>
      <c r="F16544" t="s">
        <v>60757</v>
      </c>
    </row>
    <row r="16545" spans="1:6" x14ac:dyDescent="0.2">
      <c r="A16545" t="s">
        <v>27462</v>
      </c>
      <c r="B16545" t="s">
        <v>27512</v>
      </c>
      <c r="C16545" s="1" t="s">
        <v>563</v>
      </c>
      <c r="D16545" t="s">
        <v>10487</v>
      </c>
      <c r="E16545" t="s">
        <v>27513</v>
      </c>
      <c r="F16545" t="s">
        <v>60757</v>
      </c>
    </row>
    <row r="16546" spans="1:6" x14ac:dyDescent="0.2">
      <c r="A16546" t="s">
        <v>27462</v>
      </c>
      <c r="B16546" t="s">
        <v>27514</v>
      </c>
      <c r="C16546" s="1" t="s">
        <v>563</v>
      </c>
      <c r="D16546" t="s">
        <v>10973</v>
      </c>
      <c r="E16546" t="s">
        <v>27464</v>
      </c>
      <c r="F16546" t="s">
        <v>60758</v>
      </c>
    </row>
    <row r="16547" spans="1:6" x14ac:dyDescent="0.2">
      <c r="A16547" t="s">
        <v>27462</v>
      </c>
      <c r="B16547" t="s">
        <v>27515</v>
      </c>
      <c r="C16547" s="1" t="s">
        <v>563</v>
      </c>
      <c r="D16547" t="s">
        <v>296</v>
      </c>
      <c r="E16547" t="s">
        <v>27464</v>
      </c>
      <c r="F16547" t="s">
        <v>60759</v>
      </c>
    </row>
    <row r="16548" spans="1:6" x14ac:dyDescent="0.2">
      <c r="A16548" t="s">
        <v>27462</v>
      </c>
      <c r="B16548" t="s">
        <v>27516</v>
      </c>
      <c r="C16548" s="1" t="s">
        <v>563</v>
      </c>
      <c r="D16548" t="s">
        <v>10487</v>
      </c>
      <c r="E16548" t="s">
        <v>27464</v>
      </c>
      <c r="F16548" t="s">
        <v>60760</v>
      </c>
    </row>
    <row r="16549" spans="1:6" x14ac:dyDescent="0.2">
      <c r="A16549" t="s">
        <v>27462</v>
      </c>
      <c r="B16549" t="s">
        <v>27517</v>
      </c>
      <c r="C16549" s="1" t="s">
        <v>563</v>
      </c>
      <c r="D16549" t="s">
        <v>2371</v>
      </c>
      <c r="E16549" t="s">
        <v>27464</v>
      </c>
      <c r="F16549" t="s">
        <v>60761</v>
      </c>
    </row>
    <row r="16550" spans="1:6" x14ac:dyDescent="0.2">
      <c r="A16550" t="s">
        <v>27462</v>
      </c>
      <c r="B16550" t="s">
        <v>27518</v>
      </c>
      <c r="C16550" s="1" t="s">
        <v>563</v>
      </c>
      <c r="D16550" t="s">
        <v>10487</v>
      </c>
      <c r="E16550" t="s">
        <v>27468</v>
      </c>
      <c r="F16550" t="s">
        <v>60762</v>
      </c>
    </row>
    <row r="16551" spans="1:6" x14ac:dyDescent="0.2">
      <c r="A16551" t="s">
        <v>27462</v>
      </c>
      <c r="B16551" t="s">
        <v>27519</v>
      </c>
      <c r="C16551" s="1" t="s">
        <v>563</v>
      </c>
      <c r="D16551" t="s">
        <v>11200</v>
      </c>
      <c r="E16551" t="s">
        <v>27468</v>
      </c>
      <c r="F16551" t="s">
        <v>60763</v>
      </c>
    </row>
    <row r="16552" spans="1:6" x14ac:dyDescent="0.2">
      <c r="A16552" t="s">
        <v>27462</v>
      </c>
      <c r="B16552" t="s">
        <v>27520</v>
      </c>
      <c r="C16552" s="1" t="s">
        <v>563</v>
      </c>
      <c r="D16552" t="s">
        <v>11239</v>
      </c>
      <c r="E16552" t="s">
        <v>27464</v>
      </c>
      <c r="F16552" t="s">
        <v>60764</v>
      </c>
    </row>
    <row r="16553" spans="1:6" x14ac:dyDescent="0.2">
      <c r="A16553" t="s">
        <v>27462</v>
      </c>
      <c r="B16553" t="s">
        <v>27521</v>
      </c>
      <c r="C16553" s="1" t="s">
        <v>563</v>
      </c>
      <c r="D16553" t="s">
        <v>296</v>
      </c>
      <c r="E16553" t="s">
        <v>27468</v>
      </c>
      <c r="F16553" t="s">
        <v>60765</v>
      </c>
    </row>
    <row r="16554" spans="1:6" x14ac:dyDescent="0.2">
      <c r="A16554" t="s">
        <v>27462</v>
      </c>
      <c r="B16554" t="s">
        <v>27522</v>
      </c>
      <c r="C16554" s="1" t="s">
        <v>563</v>
      </c>
      <c r="D16554" t="s">
        <v>2371</v>
      </c>
      <c r="E16554" t="s">
        <v>27464</v>
      </c>
      <c r="F16554" t="s">
        <v>60766</v>
      </c>
    </row>
    <row r="16555" spans="1:6" x14ac:dyDescent="0.2">
      <c r="A16555" t="s">
        <v>27462</v>
      </c>
      <c r="B16555" t="s">
        <v>27523</v>
      </c>
      <c r="C16555" s="1" t="s">
        <v>563</v>
      </c>
      <c r="D16555" t="s">
        <v>2371</v>
      </c>
      <c r="E16555" t="s">
        <v>27464</v>
      </c>
      <c r="F16555" t="s">
        <v>60767</v>
      </c>
    </row>
    <row r="16556" spans="1:6" x14ac:dyDescent="0.2">
      <c r="A16556" t="s">
        <v>27462</v>
      </c>
      <c r="B16556" t="s">
        <v>27524</v>
      </c>
      <c r="C16556" s="1" t="s">
        <v>563</v>
      </c>
      <c r="D16556" t="s">
        <v>2371</v>
      </c>
      <c r="E16556" t="s">
        <v>27468</v>
      </c>
      <c r="F16556" t="s">
        <v>60768</v>
      </c>
    </row>
    <row r="16557" spans="1:6" x14ac:dyDescent="0.2">
      <c r="A16557" t="s">
        <v>27462</v>
      </c>
      <c r="B16557" t="s">
        <v>27525</v>
      </c>
      <c r="C16557" s="1" t="s">
        <v>563</v>
      </c>
      <c r="D16557" t="s">
        <v>296</v>
      </c>
      <c r="E16557" t="s">
        <v>27464</v>
      </c>
      <c r="F16557" t="s">
        <v>60769</v>
      </c>
    </row>
    <row r="16558" spans="1:6" x14ac:dyDescent="0.2">
      <c r="A16558" t="s">
        <v>27462</v>
      </c>
      <c r="B16558" t="s">
        <v>27526</v>
      </c>
      <c r="C16558" s="1" t="s">
        <v>563</v>
      </c>
      <c r="D16558" t="s">
        <v>10973</v>
      </c>
      <c r="E16558" t="s">
        <v>27464</v>
      </c>
      <c r="F16558" t="s">
        <v>60770</v>
      </c>
    </row>
    <row r="16559" spans="1:6" x14ac:dyDescent="0.2">
      <c r="A16559" t="s">
        <v>27462</v>
      </c>
      <c r="B16559" t="s">
        <v>27527</v>
      </c>
      <c r="C16559" s="1" t="s">
        <v>563</v>
      </c>
      <c r="D16559" t="s">
        <v>2371</v>
      </c>
      <c r="E16559" t="s">
        <v>27468</v>
      </c>
      <c r="F16559" t="s">
        <v>60771</v>
      </c>
    </row>
    <row r="16560" spans="1:6" x14ac:dyDescent="0.2">
      <c r="A16560" t="s">
        <v>27462</v>
      </c>
      <c r="B16560" t="s">
        <v>27528</v>
      </c>
      <c r="C16560" s="1" t="s">
        <v>563</v>
      </c>
      <c r="D16560" t="s">
        <v>2371</v>
      </c>
      <c r="E16560" t="s">
        <v>27464</v>
      </c>
      <c r="F16560" t="s">
        <v>60772</v>
      </c>
    </row>
    <row r="16561" spans="1:6" x14ac:dyDescent="0.2">
      <c r="A16561" t="s">
        <v>27529</v>
      </c>
      <c r="B16561" t="s">
        <v>27491</v>
      </c>
      <c r="C16561" s="1">
        <v>1891</v>
      </c>
      <c r="D16561" t="s">
        <v>426</v>
      </c>
      <c r="E16561" t="s">
        <v>27530</v>
      </c>
      <c r="F16561" t="s">
        <v>60773</v>
      </c>
    </row>
    <row r="16562" spans="1:6" x14ac:dyDescent="0.2">
      <c r="A16562" t="s">
        <v>27531</v>
      </c>
      <c r="B16562" t="s">
        <v>27532</v>
      </c>
      <c r="C16562" s="1">
        <v>1893</v>
      </c>
      <c r="D16562" t="s">
        <v>570</v>
      </c>
      <c r="E16562" t="s">
        <v>27464</v>
      </c>
      <c r="F16562" t="s">
        <v>60774</v>
      </c>
    </row>
    <row r="16563" spans="1:6" x14ac:dyDescent="0.2">
      <c r="A16563" t="s">
        <v>7458</v>
      </c>
      <c r="B16563" t="s">
        <v>27533</v>
      </c>
      <c r="C16563" s="1" t="s">
        <v>563</v>
      </c>
      <c r="D16563" t="s">
        <v>9599</v>
      </c>
      <c r="E16563" t="s">
        <v>27534</v>
      </c>
      <c r="F16563" t="s">
        <v>60775</v>
      </c>
    </row>
    <row r="16564" spans="1:6" x14ac:dyDescent="0.2">
      <c r="A16564" t="s">
        <v>27535</v>
      </c>
      <c r="B16564" t="s">
        <v>8247</v>
      </c>
      <c r="C16564" s="1" t="s">
        <v>563</v>
      </c>
      <c r="D16564" t="s">
        <v>13000</v>
      </c>
      <c r="E16564" t="s">
        <v>14458</v>
      </c>
      <c r="F16564" t="s">
        <v>60776</v>
      </c>
    </row>
    <row r="16565" spans="1:6" x14ac:dyDescent="0.2">
      <c r="A16565" t="s">
        <v>27535</v>
      </c>
      <c r="B16565" t="s">
        <v>27536</v>
      </c>
      <c r="C16565" s="1" t="s">
        <v>563</v>
      </c>
      <c r="D16565" t="s">
        <v>296</v>
      </c>
      <c r="E16565" t="s">
        <v>27537</v>
      </c>
      <c r="F16565" t="s">
        <v>60777</v>
      </c>
    </row>
    <row r="16566" spans="1:6" x14ac:dyDescent="0.2">
      <c r="A16566" t="s">
        <v>27535</v>
      </c>
      <c r="B16566" t="s">
        <v>27538</v>
      </c>
      <c r="C16566" s="1" t="s">
        <v>563</v>
      </c>
      <c r="D16566" t="s">
        <v>13000</v>
      </c>
      <c r="E16566" t="s">
        <v>27539</v>
      </c>
      <c r="F16566" t="s">
        <v>60778</v>
      </c>
    </row>
    <row r="16567" spans="1:6" x14ac:dyDescent="0.2">
      <c r="A16567" t="s">
        <v>27535</v>
      </c>
      <c r="B16567" t="s">
        <v>27540</v>
      </c>
      <c r="C16567" s="1" t="s">
        <v>563</v>
      </c>
      <c r="D16567" t="s">
        <v>584</v>
      </c>
      <c r="E16567" t="s">
        <v>27541</v>
      </c>
      <c r="F16567" t="s">
        <v>60779</v>
      </c>
    </row>
    <row r="16568" spans="1:6" x14ac:dyDescent="0.2">
      <c r="A16568" t="s">
        <v>27535</v>
      </c>
      <c r="B16568" t="s">
        <v>27542</v>
      </c>
      <c r="C16568" s="1" t="s">
        <v>563</v>
      </c>
      <c r="D16568" t="s">
        <v>13000</v>
      </c>
      <c r="E16568" t="s">
        <v>27543</v>
      </c>
      <c r="F16568" t="s">
        <v>60780</v>
      </c>
    </row>
    <row r="16569" spans="1:6" x14ac:dyDescent="0.2">
      <c r="A16569" t="s">
        <v>27535</v>
      </c>
      <c r="B16569" t="s">
        <v>27544</v>
      </c>
      <c r="C16569" s="1" t="s">
        <v>563</v>
      </c>
      <c r="D16569" t="s">
        <v>13000</v>
      </c>
      <c r="E16569" t="s">
        <v>11863</v>
      </c>
      <c r="F16569" t="s">
        <v>60781</v>
      </c>
    </row>
    <row r="16570" spans="1:6" x14ac:dyDescent="0.2">
      <c r="A16570" t="s">
        <v>27535</v>
      </c>
      <c r="B16570" t="s">
        <v>27545</v>
      </c>
      <c r="C16570" s="1" t="s">
        <v>563</v>
      </c>
      <c r="D16570" t="s">
        <v>584</v>
      </c>
      <c r="E16570" t="s">
        <v>27546</v>
      </c>
      <c r="F16570" t="s">
        <v>60782</v>
      </c>
    </row>
    <row r="16571" spans="1:6" x14ac:dyDescent="0.2">
      <c r="A16571" t="s">
        <v>27535</v>
      </c>
      <c r="B16571" t="s">
        <v>27547</v>
      </c>
      <c r="C16571" s="1" t="s">
        <v>563</v>
      </c>
      <c r="D16571" t="s">
        <v>584</v>
      </c>
      <c r="E16571" t="s">
        <v>27548</v>
      </c>
      <c r="F16571" t="s">
        <v>60783</v>
      </c>
    </row>
    <row r="16572" spans="1:6" x14ac:dyDescent="0.2">
      <c r="A16572" t="s">
        <v>27535</v>
      </c>
      <c r="B16572" t="s">
        <v>27549</v>
      </c>
      <c r="C16572" s="1" t="s">
        <v>563</v>
      </c>
      <c r="D16572" t="s">
        <v>584</v>
      </c>
      <c r="E16572" t="s">
        <v>27550</v>
      </c>
      <c r="F16572" t="s">
        <v>60784</v>
      </c>
    </row>
    <row r="16573" spans="1:6" x14ac:dyDescent="0.2">
      <c r="A16573" t="s">
        <v>27535</v>
      </c>
      <c r="B16573" t="s">
        <v>27551</v>
      </c>
      <c r="C16573" s="1" t="s">
        <v>563</v>
      </c>
      <c r="D16573" t="s">
        <v>9706</v>
      </c>
      <c r="E16573" t="s">
        <v>27552</v>
      </c>
      <c r="F16573" t="s">
        <v>60785</v>
      </c>
    </row>
    <row r="16574" spans="1:6" x14ac:dyDescent="0.2">
      <c r="A16574" t="s">
        <v>27535</v>
      </c>
      <c r="B16574" t="s">
        <v>27553</v>
      </c>
      <c r="C16574" s="1" t="s">
        <v>563</v>
      </c>
      <c r="D16574" t="s">
        <v>296</v>
      </c>
      <c r="E16574" t="s">
        <v>27554</v>
      </c>
      <c r="F16574" t="s">
        <v>60786</v>
      </c>
    </row>
    <row r="16575" spans="1:6" x14ac:dyDescent="0.2">
      <c r="A16575" t="s">
        <v>27535</v>
      </c>
      <c r="B16575" t="s">
        <v>27555</v>
      </c>
      <c r="C16575" s="1" t="s">
        <v>563</v>
      </c>
      <c r="D16575" t="s">
        <v>584</v>
      </c>
      <c r="E16575" t="s">
        <v>27556</v>
      </c>
      <c r="F16575" t="s">
        <v>60787</v>
      </c>
    </row>
    <row r="16576" spans="1:6" x14ac:dyDescent="0.2">
      <c r="A16576" t="s">
        <v>27535</v>
      </c>
      <c r="B16576" t="s">
        <v>27557</v>
      </c>
      <c r="C16576" s="1" t="s">
        <v>563</v>
      </c>
      <c r="D16576" t="s">
        <v>584</v>
      </c>
      <c r="E16576" t="s">
        <v>27558</v>
      </c>
      <c r="F16576" t="s">
        <v>60788</v>
      </c>
    </row>
    <row r="16577" spans="1:6" x14ac:dyDescent="0.2">
      <c r="A16577" t="s">
        <v>27535</v>
      </c>
      <c r="B16577" t="s">
        <v>27559</v>
      </c>
      <c r="C16577" s="1" t="s">
        <v>563</v>
      </c>
      <c r="D16577" t="s">
        <v>584</v>
      </c>
      <c r="E16577" t="s">
        <v>27560</v>
      </c>
      <c r="F16577" t="s">
        <v>60789</v>
      </c>
    </row>
    <row r="16578" spans="1:6" x14ac:dyDescent="0.2">
      <c r="A16578" t="s">
        <v>27535</v>
      </c>
      <c r="B16578" t="s">
        <v>27557</v>
      </c>
      <c r="C16578" s="1" t="s">
        <v>563</v>
      </c>
      <c r="D16578" t="s">
        <v>584</v>
      </c>
      <c r="E16578" t="s">
        <v>27561</v>
      </c>
      <c r="F16578" t="s">
        <v>60790</v>
      </c>
    </row>
    <row r="16579" spans="1:6" x14ac:dyDescent="0.2">
      <c r="A16579" t="s">
        <v>27535</v>
      </c>
      <c r="B16579" t="s">
        <v>27562</v>
      </c>
      <c r="C16579" s="1" t="s">
        <v>563</v>
      </c>
      <c r="D16579" t="s">
        <v>584</v>
      </c>
      <c r="E16579" t="s">
        <v>27563</v>
      </c>
      <c r="F16579" t="s">
        <v>60791</v>
      </c>
    </row>
    <row r="16580" spans="1:6" x14ac:dyDescent="0.2">
      <c r="A16580" t="s">
        <v>27535</v>
      </c>
      <c r="B16580" t="s">
        <v>27564</v>
      </c>
      <c r="C16580" s="1" t="s">
        <v>563</v>
      </c>
      <c r="D16580" t="s">
        <v>584</v>
      </c>
      <c r="E16580" t="s">
        <v>27565</v>
      </c>
      <c r="F16580" t="s">
        <v>60792</v>
      </c>
    </row>
    <row r="16581" spans="1:6" x14ac:dyDescent="0.2">
      <c r="A16581" t="s">
        <v>27535</v>
      </c>
      <c r="B16581" t="s">
        <v>27566</v>
      </c>
      <c r="C16581" s="1" t="s">
        <v>563</v>
      </c>
      <c r="D16581" t="s">
        <v>584</v>
      </c>
      <c r="E16581" t="s">
        <v>27567</v>
      </c>
      <c r="F16581" t="s">
        <v>60793</v>
      </c>
    </row>
    <row r="16582" spans="1:6" x14ac:dyDescent="0.2">
      <c r="A16582" t="s">
        <v>27535</v>
      </c>
      <c r="B16582" t="s">
        <v>27568</v>
      </c>
      <c r="C16582" s="1" t="s">
        <v>563</v>
      </c>
      <c r="D16582" t="s">
        <v>584</v>
      </c>
      <c r="E16582" t="s">
        <v>27569</v>
      </c>
      <c r="F16582" t="s">
        <v>60794</v>
      </c>
    </row>
    <row r="16583" spans="1:6" x14ac:dyDescent="0.2">
      <c r="A16583" t="s">
        <v>27535</v>
      </c>
      <c r="B16583" t="s">
        <v>27570</v>
      </c>
      <c r="C16583" s="1" t="s">
        <v>563</v>
      </c>
      <c r="D16583" t="s">
        <v>584</v>
      </c>
      <c r="E16583" t="s">
        <v>16019</v>
      </c>
      <c r="F16583" t="s">
        <v>60795</v>
      </c>
    </row>
    <row r="16584" spans="1:6" x14ac:dyDescent="0.2">
      <c r="A16584" t="s">
        <v>27535</v>
      </c>
      <c r="B16584" t="s">
        <v>27571</v>
      </c>
      <c r="C16584" s="1" t="s">
        <v>563</v>
      </c>
      <c r="D16584" t="s">
        <v>584</v>
      </c>
      <c r="E16584" t="s">
        <v>9740</v>
      </c>
      <c r="F16584" t="s">
        <v>60796</v>
      </c>
    </row>
    <row r="16585" spans="1:6" x14ac:dyDescent="0.2">
      <c r="A16585" t="s">
        <v>27535</v>
      </c>
      <c r="B16585" t="s">
        <v>27572</v>
      </c>
      <c r="C16585" s="1" t="s">
        <v>563</v>
      </c>
      <c r="D16585" t="s">
        <v>584</v>
      </c>
      <c r="E16585" t="s">
        <v>27573</v>
      </c>
      <c r="F16585" t="s">
        <v>60797</v>
      </c>
    </row>
    <row r="16586" spans="1:6" x14ac:dyDescent="0.2">
      <c r="A16586" t="s">
        <v>27535</v>
      </c>
      <c r="B16586" t="s">
        <v>27574</v>
      </c>
      <c r="C16586" s="1" t="s">
        <v>563</v>
      </c>
      <c r="D16586" t="s">
        <v>584</v>
      </c>
      <c r="E16586" t="s">
        <v>27575</v>
      </c>
      <c r="F16586" t="s">
        <v>60798</v>
      </c>
    </row>
    <row r="16587" spans="1:6" x14ac:dyDescent="0.2">
      <c r="A16587" t="s">
        <v>27535</v>
      </c>
      <c r="B16587" t="s">
        <v>27576</v>
      </c>
      <c r="C16587" s="1" t="s">
        <v>563</v>
      </c>
      <c r="D16587" t="s">
        <v>584</v>
      </c>
      <c r="E16587" t="s">
        <v>16086</v>
      </c>
      <c r="F16587" t="s">
        <v>60799</v>
      </c>
    </row>
    <row r="16588" spans="1:6" x14ac:dyDescent="0.2">
      <c r="A16588" t="s">
        <v>27535</v>
      </c>
      <c r="B16588" t="s">
        <v>27577</v>
      </c>
      <c r="C16588" s="1" t="s">
        <v>563</v>
      </c>
      <c r="D16588" t="s">
        <v>584</v>
      </c>
      <c r="E16588" t="s">
        <v>27578</v>
      </c>
      <c r="F16588" t="s">
        <v>60800</v>
      </c>
    </row>
    <row r="16589" spans="1:6" x14ac:dyDescent="0.2">
      <c r="A16589" t="s">
        <v>27535</v>
      </c>
      <c r="B16589" t="s">
        <v>27579</v>
      </c>
      <c r="C16589" s="1" t="s">
        <v>563</v>
      </c>
      <c r="D16589" t="s">
        <v>296</v>
      </c>
      <c r="E16589" t="s">
        <v>27580</v>
      </c>
      <c r="F16589" t="s">
        <v>60801</v>
      </c>
    </row>
    <row r="16590" spans="1:6" x14ac:dyDescent="0.2">
      <c r="A16590" t="s">
        <v>27535</v>
      </c>
      <c r="B16590" t="s">
        <v>27581</v>
      </c>
      <c r="C16590" s="1" t="s">
        <v>563</v>
      </c>
      <c r="D16590" t="s">
        <v>296</v>
      </c>
      <c r="E16590" t="s">
        <v>27582</v>
      </c>
      <c r="F16590" t="s">
        <v>60802</v>
      </c>
    </row>
    <row r="16591" spans="1:6" x14ac:dyDescent="0.2">
      <c r="A16591" t="s">
        <v>9704</v>
      </c>
      <c r="B16591" t="s">
        <v>1490</v>
      </c>
      <c r="C16591" s="1">
        <v>1863</v>
      </c>
      <c r="D16591" t="s">
        <v>584</v>
      </c>
      <c r="E16591" t="s">
        <v>27583</v>
      </c>
      <c r="F16591" t="s">
        <v>60803</v>
      </c>
    </row>
    <row r="16592" spans="1:6" x14ac:dyDescent="0.2">
      <c r="A16592" t="s">
        <v>27535</v>
      </c>
      <c r="B16592" t="s">
        <v>27584</v>
      </c>
      <c r="C16592" s="1" t="s">
        <v>563</v>
      </c>
      <c r="D16592" t="s">
        <v>584</v>
      </c>
      <c r="E16592" t="s">
        <v>27585</v>
      </c>
      <c r="F16592" t="s">
        <v>60804</v>
      </c>
    </row>
    <row r="16593" spans="1:6" x14ac:dyDescent="0.2">
      <c r="A16593" t="s">
        <v>27535</v>
      </c>
      <c r="B16593" t="s">
        <v>27586</v>
      </c>
      <c r="C16593" s="1" t="s">
        <v>563</v>
      </c>
      <c r="D16593" t="s">
        <v>584</v>
      </c>
      <c r="E16593" t="s">
        <v>13620</v>
      </c>
      <c r="F16593" t="s">
        <v>60805</v>
      </c>
    </row>
    <row r="16594" spans="1:6" x14ac:dyDescent="0.2">
      <c r="A16594" t="s">
        <v>27535</v>
      </c>
      <c r="B16594" t="s">
        <v>27587</v>
      </c>
      <c r="C16594" s="1" t="s">
        <v>563</v>
      </c>
      <c r="D16594" t="s">
        <v>13000</v>
      </c>
      <c r="E16594" t="s">
        <v>27588</v>
      </c>
      <c r="F16594" t="s">
        <v>60806</v>
      </c>
    </row>
    <row r="16595" spans="1:6" x14ac:dyDescent="0.2">
      <c r="A16595" t="s">
        <v>27535</v>
      </c>
      <c r="B16595" t="s">
        <v>24639</v>
      </c>
      <c r="C16595" s="1" t="s">
        <v>563</v>
      </c>
      <c r="D16595" t="s">
        <v>27589</v>
      </c>
      <c r="E16595" t="s">
        <v>27590</v>
      </c>
      <c r="F16595" t="s">
        <v>60807</v>
      </c>
    </row>
    <row r="16596" spans="1:6" x14ac:dyDescent="0.2">
      <c r="A16596" t="s">
        <v>27535</v>
      </c>
      <c r="B16596" t="s">
        <v>27591</v>
      </c>
      <c r="C16596" s="1" t="s">
        <v>563</v>
      </c>
      <c r="D16596" t="s">
        <v>584</v>
      </c>
      <c r="E16596" t="s">
        <v>27592</v>
      </c>
      <c r="F16596" t="s">
        <v>60808</v>
      </c>
    </row>
    <row r="16597" spans="1:6" x14ac:dyDescent="0.2">
      <c r="A16597" t="s">
        <v>27535</v>
      </c>
      <c r="B16597" t="s">
        <v>27593</v>
      </c>
      <c r="C16597" s="1" t="s">
        <v>563</v>
      </c>
      <c r="D16597" t="s">
        <v>643</v>
      </c>
      <c r="E16597" t="s">
        <v>27594</v>
      </c>
      <c r="F16597" t="s">
        <v>60809</v>
      </c>
    </row>
    <row r="16598" spans="1:6" x14ac:dyDescent="0.2">
      <c r="A16598" t="s">
        <v>27535</v>
      </c>
      <c r="B16598" t="s">
        <v>27595</v>
      </c>
      <c r="C16598" s="1" t="s">
        <v>563</v>
      </c>
      <c r="D16598" t="s">
        <v>584</v>
      </c>
      <c r="E16598" t="s">
        <v>27596</v>
      </c>
      <c r="F16598" t="s">
        <v>60810</v>
      </c>
    </row>
    <row r="16599" spans="1:6" x14ac:dyDescent="0.2">
      <c r="A16599" t="s">
        <v>27535</v>
      </c>
      <c r="B16599" t="s">
        <v>27597</v>
      </c>
      <c r="C16599" s="1">
        <v>1861</v>
      </c>
      <c r="D16599" t="s">
        <v>9660</v>
      </c>
      <c r="E16599" t="s">
        <v>14861</v>
      </c>
      <c r="F16599" t="s">
        <v>60811</v>
      </c>
    </row>
    <row r="16600" spans="1:6" x14ac:dyDescent="0.2">
      <c r="A16600" t="s">
        <v>27535</v>
      </c>
      <c r="B16600" t="s">
        <v>27598</v>
      </c>
      <c r="C16600" s="1" t="s">
        <v>563</v>
      </c>
      <c r="D16600" t="s">
        <v>584</v>
      </c>
      <c r="E16600" t="s">
        <v>14462</v>
      </c>
      <c r="F16600" t="s">
        <v>60812</v>
      </c>
    </row>
    <row r="16601" spans="1:6" x14ac:dyDescent="0.2">
      <c r="A16601" t="s">
        <v>27535</v>
      </c>
      <c r="B16601" t="s">
        <v>27599</v>
      </c>
      <c r="C16601" s="1" t="s">
        <v>563</v>
      </c>
      <c r="D16601" t="s">
        <v>584</v>
      </c>
      <c r="E16601" t="s">
        <v>27600</v>
      </c>
      <c r="F16601" t="s">
        <v>60813</v>
      </c>
    </row>
    <row r="16602" spans="1:6" x14ac:dyDescent="0.2">
      <c r="A16602" t="s">
        <v>27535</v>
      </c>
      <c r="B16602" t="s">
        <v>27601</v>
      </c>
      <c r="C16602" s="1" t="s">
        <v>563</v>
      </c>
      <c r="D16602" t="s">
        <v>296</v>
      </c>
      <c r="E16602" t="s">
        <v>27602</v>
      </c>
      <c r="F16602" t="s">
        <v>60814</v>
      </c>
    </row>
    <row r="16603" spans="1:6" x14ac:dyDescent="0.2">
      <c r="A16603" t="s">
        <v>27535</v>
      </c>
      <c r="B16603" t="s">
        <v>27603</v>
      </c>
      <c r="C16603" s="1" t="s">
        <v>563</v>
      </c>
      <c r="D16603" t="s">
        <v>296</v>
      </c>
      <c r="E16603" t="s">
        <v>27604</v>
      </c>
      <c r="F16603" t="s">
        <v>60815</v>
      </c>
    </row>
    <row r="16604" spans="1:6" x14ac:dyDescent="0.2">
      <c r="A16604" t="s">
        <v>27535</v>
      </c>
      <c r="B16604" t="s">
        <v>27605</v>
      </c>
      <c r="C16604" s="1" t="s">
        <v>563</v>
      </c>
      <c r="D16604" t="s">
        <v>584</v>
      </c>
      <c r="E16604" t="s">
        <v>20150</v>
      </c>
      <c r="F16604" t="s">
        <v>60816</v>
      </c>
    </row>
    <row r="16605" spans="1:6" x14ac:dyDescent="0.2">
      <c r="A16605" t="s">
        <v>27535</v>
      </c>
      <c r="B16605" t="s">
        <v>27606</v>
      </c>
      <c r="C16605" s="1" t="s">
        <v>563</v>
      </c>
      <c r="D16605" t="s">
        <v>584</v>
      </c>
      <c r="E16605" t="s">
        <v>27607</v>
      </c>
      <c r="F16605" t="s">
        <v>60817</v>
      </c>
    </row>
    <row r="16606" spans="1:6" x14ac:dyDescent="0.2">
      <c r="A16606" t="s">
        <v>27535</v>
      </c>
      <c r="B16606" t="s">
        <v>27608</v>
      </c>
      <c r="C16606" s="1" t="s">
        <v>563</v>
      </c>
      <c r="D16606" t="s">
        <v>584</v>
      </c>
      <c r="E16606" t="s">
        <v>27609</v>
      </c>
      <c r="F16606" t="s">
        <v>60818</v>
      </c>
    </row>
    <row r="16607" spans="1:6" x14ac:dyDescent="0.2">
      <c r="A16607" t="s">
        <v>27535</v>
      </c>
      <c r="B16607" t="s">
        <v>27610</v>
      </c>
      <c r="C16607" s="1" t="s">
        <v>563</v>
      </c>
      <c r="D16607" t="s">
        <v>610</v>
      </c>
      <c r="E16607" t="s">
        <v>12552</v>
      </c>
      <c r="F16607" t="s">
        <v>60819</v>
      </c>
    </row>
    <row r="16608" spans="1:6" x14ac:dyDescent="0.2">
      <c r="A16608" t="s">
        <v>27535</v>
      </c>
      <c r="B16608" t="s">
        <v>27611</v>
      </c>
      <c r="C16608" s="1" t="s">
        <v>563</v>
      </c>
      <c r="D16608" t="s">
        <v>10568</v>
      </c>
      <c r="E16608" t="s">
        <v>27612</v>
      </c>
      <c r="F16608" t="s">
        <v>60820</v>
      </c>
    </row>
    <row r="16609" spans="1:6" x14ac:dyDescent="0.2">
      <c r="A16609" t="s">
        <v>27535</v>
      </c>
      <c r="B16609" t="s">
        <v>27613</v>
      </c>
      <c r="C16609" s="1" t="s">
        <v>563</v>
      </c>
      <c r="D16609" t="s">
        <v>10568</v>
      </c>
      <c r="E16609" t="s">
        <v>27614</v>
      </c>
      <c r="F16609" t="s">
        <v>60821</v>
      </c>
    </row>
    <row r="16610" spans="1:6" x14ac:dyDescent="0.2">
      <c r="A16610" t="s">
        <v>27535</v>
      </c>
      <c r="B16610" t="s">
        <v>27615</v>
      </c>
      <c r="C16610" s="1" t="s">
        <v>563</v>
      </c>
      <c r="D16610" t="s">
        <v>584</v>
      </c>
      <c r="E16610" t="s">
        <v>27616</v>
      </c>
      <c r="F16610" t="s">
        <v>60822</v>
      </c>
    </row>
    <row r="16611" spans="1:6" x14ac:dyDescent="0.2">
      <c r="A16611" t="s">
        <v>27535</v>
      </c>
      <c r="B16611" t="s">
        <v>8215</v>
      </c>
      <c r="C16611" s="1" t="s">
        <v>563</v>
      </c>
      <c r="D16611" t="s">
        <v>584</v>
      </c>
      <c r="E16611" t="s">
        <v>27617</v>
      </c>
      <c r="F16611" t="s">
        <v>60823</v>
      </c>
    </row>
    <row r="16612" spans="1:6" x14ac:dyDescent="0.2">
      <c r="A16612" t="s">
        <v>27535</v>
      </c>
      <c r="B16612" t="s">
        <v>27618</v>
      </c>
      <c r="C16612" s="1" t="s">
        <v>563</v>
      </c>
      <c r="D16612" t="s">
        <v>1163</v>
      </c>
      <c r="E16612" t="s">
        <v>10580</v>
      </c>
      <c r="F16612" t="s">
        <v>60824</v>
      </c>
    </row>
    <row r="16613" spans="1:6" x14ac:dyDescent="0.2">
      <c r="A16613" t="s">
        <v>27535</v>
      </c>
      <c r="B16613" t="s">
        <v>27619</v>
      </c>
      <c r="C16613" s="1" t="s">
        <v>563</v>
      </c>
      <c r="D16613" t="s">
        <v>584</v>
      </c>
      <c r="E16613" t="s">
        <v>9678</v>
      </c>
      <c r="F16613" t="s">
        <v>60825</v>
      </c>
    </row>
    <row r="16614" spans="1:6" x14ac:dyDescent="0.2">
      <c r="A16614" t="s">
        <v>27535</v>
      </c>
      <c r="B16614" t="s">
        <v>27620</v>
      </c>
      <c r="C16614" s="1" t="s">
        <v>563</v>
      </c>
      <c r="D16614" t="s">
        <v>9660</v>
      </c>
      <c r="E16614" t="s">
        <v>27573</v>
      </c>
      <c r="F16614" t="s">
        <v>60826</v>
      </c>
    </row>
    <row r="16615" spans="1:6" x14ac:dyDescent="0.2">
      <c r="A16615" t="s">
        <v>27535</v>
      </c>
      <c r="B16615" t="s">
        <v>27621</v>
      </c>
      <c r="C16615" s="1" t="s">
        <v>563</v>
      </c>
      <c r="D16615" t="s">
        <v>296</v>
      </c>
      <c r="E16615" t="s">
        <v>10580</v>
      </c>
      <c r="F16615" t="s">
        <v>60827</v>
      </c>
    </row>
    <row r="16616" spans="1:6" x14ac:dyDescent="0.2">
      <c r="A16616" t="s">
        <v>27535</v>
      </c>
      <c r="B16616" t="s">
        <v>27622</v>
      </c>
      <c r="C16616" s="1" t="s">
        <v>563</v>
      </c>
      <c r="D16616" t="s">
        <v>584</v>
      </c>
      <c r="E16616" t="s">
        <v>27623</v>
      </c>
      <c r="F16616" t="s">
        <v>60828</v>
      </c>
    </row>
    <row r="16617" spans="1:6" x14ac:dyDescent="0.2">
      <c r="A16617" t="s">
        <v>27535</v>
      </c>
      <c r="B16617" t="s">
        <v>27624</v>
      </c>
      <c r="C16617" s="1" t="s">
        <v>563</v>
      </c>
      <c r="D16617" t="s">
        <v>296</v>
      </c>
      <c r="E16617" t="s">
        <v>27573</v>
      </c>
      <c r="F16617" t="s">
        <v>60829</v>
      </c>
    </row>
    <row r="16618" spans="1:6" x14ac:dyDescent="0.2">
      <c r="A16618" t="s">
        <v>27535</v>
      </c>
      <c r="B16618" t="s">
        <v>27625</v>
      </c>
      <c r="C16618" s="1" t="s">
        <v>563</v>
      </c>
      <c r="D16618" t="s">
        <v>584</v>
      </c>
      <c r="E16618" t="s">
        <v>27626</v>
      </c>
      <c r="F16618" t="s">
        <v>60830</v>
      </c>
    </row>
    <row r="16619" spans="1:6" x14ac:dyDescent="0.2">
      <c r="A16619" t="s">
        <v>27535</v>
      </c>
      <c r="B16619" t="s">
        <v>27627</v>
      </c>
      <c r="C16619" s="1" t="s">
        <v>563</v>
      </c>
      <c r="D16619" t="s">
        <v>584</v>
      </c>
      <c r="E16619" t="s">
        <v>27573</v>
      </c>
      <c r="F16619" t="s">
        <v>60831</v>
      </c>
    </row>
    <row r="16620" spans="1:6" x14ac:dyDescent="0.2">
      <c r="A16620" t="s">
        <v>27535</v>
      </c>
      <c r="B16620" t="s">
        <v>27628</v>
      </c>
      <c r="C16620" s="1" t="s">
        <v>563</v>
      </c>
      <c r="D16620" t="s">
        <v>296</v>
      </c>
      <c r="E16620" t="s">
        <v>27573</v>
      </c>
      <c r="F16620" t="s">
        <v>60832</v>
      </c>
    </row>
    <row r="16621" spans="1:6" x14ac:dyDescent="0.2">
      <c r="A16621" t="s">
        <v>27535</v>
      </c>
      <c r="B16621" t="s">
        <v>27629</v>
      </c>
      <c r="C16621" s="1" t="s">
        <v>563</v>
      </c>
      <c r="D16621" t="s">
        <v>584</v>
      </c>
      <c r="E16621" t="s">
        <v>27630</v>
      </c>
      <c r="F16621" t="s">
        <v>60833</v>
      </c>
    </row>
    <row r="16622" spans="1:6" x14ac:dyDescent="0.2">
      <c r="A16622" t="s">
        <v>27535</v>
      </c>
      <c r="B16622" t="s">
        <v>27631</v>
      </c>
      <c r="C16622" s="1" t="s">
        <v>563</v>
      </c>
      <c r="D16622" t="s">
        <v>296</v>
      </c>
      <c r="E16622" t="s">
        <v>27632</v>
      </c>
      <c r="F16622" t="s">
        <v>60834</v>
      </c>
    </row>
    <row r="16623" spans="1:6" x14ac:dyDescent="0.2">
      <c r="A16623" t="s">
        <v>27535</v>
      </c>
      <c r="B16623" t="s">
        <v>27633</v>
      </c>
      <c r="C16623" s="1" t="s">
        <v>563</v>
      </c>
      <c r="D16623" t="s">
        <v>296</v>
      </c>
      <c r="E16623" t="s">
        <v>27573</v>
      </c>
      <c r="F16623" t="s">
        <v>60835</v>
      </c>
    </row>
    <row r="16624" spans="1:6" x14ac:dyDescent="0.2">
      <c r="A16624" t="s">
        <v>27535</v>
      </c>
      <c r="B16624" t="s">
        <v>27634</v>
      </c>
      <c r="C16624" s="1" t="s">
        <v>563</v>
      </c>
      <c r="D16624" t="s">
        <v>296</v>
      </c>
      <c r="E16624" t="s">
        <v>23100</v>
      </c>
      <c r="F16624" t="s">
        <v>60836</v>
      </c>
    </row>
    <row r="16625" spans="1:6" x14ac:dyDescent="0.2">
      <c r="A16625" t="s">
        <v>27535</v>
      </c>
      <c r="B16625" t="s">
        <v>27635</v>
      </c>
      <c r="C16625" s="1" t="s">
        <v>563</v>
      </c>
      <c r="D16625" t="s">
        <v>296</v>
      </c>
      <c r="E16625" t="s">
        <v>27573</v>
      </c>
      <c r="F16625" t="s">
        <v>60837</v>
      </c>
    </row>
    <row r="16626" spans="1:6" x14ac:dyDescent="0.2">
      <c r="A16626" t="s">
        <v>27535</v>
      </c>
      <c r="B16626" t="s">
        <v>27636</v>
      </c>
      <c r="C16626" s="1" t="s">
        <v>563</v>
      </c>
      <c r="D16626" t="s">
        <v>296</v>
      </c>
      <c r="E16626" t="s">
        <v>27573</v>
      </c>
      <c r="F16626" t="s">
        <v>60838</v>
      </c>
    </row>
    <row r="16627" spans="1:6" x14ac:dyDescent="0.2">
      <c r="A16627" t="s">
        <v>27535</v>
      </c>
      <c r="B16627" t="s">
        <v>27637</v>
      </c>
      <c r="C16627" s="1" t="s">
        <v>563</v>
      </c>
      <c r="D16627" t="s">
        <v>643</v>
      </c>
      <c r="E16627" t="s">
        <v>27638</v>
      </c>
      <c r="F16627" t="s">
        <v>60839</v>
      </c>
    </row>
    <row r="16628" spans="1:6" x14ac:dyDescent="0.2">
      <c r="A16628" t="s">
        <v>27535</v>
      </c>
      <c r="B16628" t="s">
        <v>27639</v>
      </c>
      <c r="C16628" s="1" t="s">
        <v>563</v>
      </c>
      <c r="D16628" t="s">
        <v>584</v>
      </c>
      <c r="E16628" t="s">
        <v>27640</v>
      </c>
      <c r="F16628" t="s">
        <v>60840</v>
      </c>
    </row>
    <row r="16629" spans="1:6" x14ac:dyDescent="0.2">
      <c r="A16629" t="s">
        <v>27535</v>
      </c>
      <c r="B16629" t="s">
        <v>27641</v>
      </c>
      <c r="C16629" s="1" t="s">
        <v>563</v>
      </c>
      <c r="D16629" t="s">
        <v>584</v>
      </c>
      <c r="E16629" t="s">
        <v>20750</v>
      </c>
      <c r="F16629" t="s">
        <v>60841</v>
      </c>
    </row>
    <row r="16630" spans="1:6" x14ac:dyDescent="0.2">
      <c r="A16630" t="s">
        <v>27535</v>
      </c>
      <c r="B16630" t="s">
        <v>27642</v>
      </c>
      <c r="C16630" s="1" t="s">
        <v>563</v>
      </c>
      <c r="D16630" t="s">
        <v>584</v>
      </c>
      <c r="E16630" t="s">
        <v>27602</v>
      </c>
      <c r="F16630" t="s">
        <v>60842</v>
      </c>
    </row>
    <row r="16631" spans="1:6" x14ac:dyDescent="0.2">
      <c r="A16631" t="s">
        <v>27535</v>
      </c>
      <c r="B16631" t="s">
        <v>27643</v>
      </c>
      <c r="C16631" s="1" t="s">
        <v>563</v>
      </c>
      <c r="D16631" t="s">
        <v>643</v>
      </c>
      <c r="E16631" t="s">
        <v>13145</v>
      </c>
      <c r="F16631" t="s">
        <v>60843</v>
      </c>
    </row>
    <row r="16632" spans="1:6" x14ac:dyDescent="0.2">
      <c r="A16632" t="s">
        <v>27535</v>
      </c>
      <c r="B16632" t="s">
        <v>27631</v>
      </c>
      <c r="C16632" s="1" t="s">
        <v>563</v>
      </c>
      <c r="D16632" t="s">
        <v>584</v>
      </c>
      <c r="E16632" t="s">
        <v>27644</v>
      </c>
      <c r="F16632" t="s">
        <v>60844</v>
      </c>
    </row>
    <row r="16633" spans="1:6" x14ac:dyDescent="0.2">
      <c r="A16633" t="s">
        <v>27535</v>
      </c>
      <c r="B16633" t="s">
        <v>27645</v>
      </c>
      <c r="C16633" s="1" t="s">
        <v>563</v>
      </c>
      <c r="D16633" t="s">
        <v>584</v>
      </c>
      <c r="E16633" t="s">
        <v>27646</v>
      </c>
      <c r="F16633" t="s">
        <v>60845</v>
      </c>
    </row>
    <row r="16634" spans="1:6" x14ac:dyDescent="0.2">
      <c r="A16634" t="s">
        <v>27535</v>
      </c>
      <c r="B16634" t="s">
        <v>27642</v>
      </c>
      <c r="C16634" s="1" t="s">
        <v>563</v>
      </c>
      <c r="D16634" t="s">
        <v>584</v>
      </c>
      <c r="E16634" t="s">
        <v>27647</v>
      </c>
      <c r="F16634" t="s">
        <v>60846</v>
      </c>
    </row>
    <row r="16635" spans="1:6" x14ac:dyDescent="0.2">
      <c r="A16635" t="s">
        <v>27535</v>
      </c>
      <c r="B16635" t="s">
        <v>27648</v>
      </c>
      <c r="C16635" s="1" t="s">
        <v>563</v>
      </c>
      <c r="D16635" t="s">
        <v>584</v>
      </c>
      <c r="E16635" t="s">
        <v>27649</v>
      </c>
      <c r="F16635" t="s">
        <v>60847</v>
      </c>
    </row>
    <row r="16636" spans="1:6" x14ac:dyDescent="0.2">
      <c r="A16636" t="s">
        <v>27535</v>
      </c>
      <c r="B16636" t="s">
        <v>27645</v>
      </c>
      <c r="C16636" s="1" t="s">
        <v>563</v>
      </c>
      <c r="D16636" t="s">
        <v>584</v>
      </c>
      <c r="E16636" t="s">
        <v>27649</v>
      </c>
      <c r="F16636" t="s">
        <v>60848</v>
      </c>
    </row>
    <row r="16637" spans="1:6" x14ac:dyDescent="0.2">
      <c r="A16637" t="s">
        <v>27535</v>
      </c>
      <c r="B16637" t="s">
        <v>27650</v>
      </c>
      <c r="C16637" s="1" t="s">
        <v>563</v>
      </c>
      <c r="D16637" t="s">
        <v>584</v>
      </c>
      <c r="E16637" t="s">
        <v>12421</v>
      </c>
      <c r="F16637" t="s">
        <v>60849</v>
      </c>
    </row>
    <row r="16638" spans="1:6" x14ac:dyDescent="0.2">
      <c r="A16638" t="s">
        <v>27535</v>
      </c>
      <c r="B16638" t="s">
        <v>1676</v>
      </c>
      <c r="C16638" s="1" t="s">
        <v>563</v>
      </c>
      <c r="D16638" t="s">
        <v>570</v>
      </c>
      <c r="E16638" t="s">
        <v>27651</v>
      </c>
      <c r="F16638" t="s">
        <v>60850</v>
      </c>
    </row>
    <row r="16639" spans="1:6" x14ac:dyDescent="0.2">
      <c r="A16639" t="s">
        <v>27535</v>
      </c>
      <c r="B16639" t="s">
        <v>27652</v>
      </c>
      <c r="C16639" s="1" t="s">
        <v>563</v>
      </c>
      <c r="D16639" t="s">
        <v>584</v>
      </c>
      <c r="E16639" t="s">
        <v>27653</v>
      </c>
      <c r="F16639" t="s">
        <v>60851</v>
      </c>
    </row>
    <row r="16640" spans="1:6" x14ac:dyDescent="0.2">
      <c r="A16640" t="s">
        <v>27535</v>
      </c>
      <c r="B16640" t="s">
        <v>27654</v>
      </c>
      <c r="C16640" s="1" t="s">
        <v>563</v>
      </c>
      <c r="D16640" t="s">
        <v>643</v>
      </c>
      <c r="E16640" t="s">
        <v>11250</v>
      </c>
      <c r="F16640" t="s">
        <v>60852</v>
      </c>
    </row>
    <row r="16641" spans="1:6" x14ac:dyDescent="0.2">
      <c r="A16641" t="s">
        <v>27535</v>
      </c>
      <c r="B16641" t="s">
        <v>27655</v>
      </c>
      <c r="C16641" s="1" t="s">
        <v>563</v>
      </c>
      <c r="D16641" t="s">
        <v>584</v>
      </c>
      <c r="E16641" t="s">
        <v>23092</v>
      </c>
      <c r="F16641" t="s">
        <v>60853</v>
      </c>
    </row>
    <row r="16642" spans="1:6" x14ac:dyDescent="0.2">
      <c r="A16642" t="s">
        <v>27535</v>
      </c>
      <c r="B16642" t="s">
        <v>27656</v>
      </c>
      <c r="C16642" s="1" t="s">
        <v>563</v>
      </c>
      <c r="D16642" t="s">
        <v>584</v>
      </c>
      <c r="E16642" t="s">
        <v>23363</v>
      </c>
      <c r="F16642" t="s">
        <v>60854</v>
      </c>
    </row>
    <row r="16643" spans="1:6" x14ac:dyDescent="0.2">
      <c r="A16643" t="s">
        <v>27535</v>
      </c>
      <c r="B16643" t="s">
        <v>27657</v>
      </c>
      <c r="C16643" s="1" t="s">
        <v>563</v>
      </c>
      <c r="D16643" t="s">
        <v>584</v>
      </c>
      <c r="E16643" t="s">
        <v>23375</v>
      </c>
      <c r="F16643" t="s">
        <v>60855</v>
      </c>
    </row>
    <row r="16644" spans="1:6" x14ac:dyDescent="0.2">
      <c r="A16644" t="s">
        <v>27535</v>
      </c>
      <c r="B16644" t="s">
        <v>27658</v>
      </c>
      <c r="C16644" s="1" t="s">
        <v>563</v>
      </c>
      <c r="D16644" t="s">
        <v>643</v>
      </c>
      <c r="E16644" t="s">
        <v>27659</v>
      </c>
      <c r="F16644" t="s">
        <v>60856</v>
      </c>
    </row>
    <row r="16645" spans="1:6" x14ac:dyDescent="0.2">
      <c r="A16645" t="s">
        <v>27535</v>
      </c>
      <c r="B16645" t="s">
        <v>27660</v>
      </c>
      <c r="C16645" s="1" t="s">
        <v>563</v>
      </c>
      <c r="D16645" t="s">
        <v>570</v>
      </c>
      <c r="E16645" t="s">
        <v>27661</v>
      </c>
      <c r="F16645" t="s">
        <v>60857</v>
      </c>
    </row>
    <row r="16646" spans="1:6" x14ac:dyDescent="0.2">
      <c r="A16646" t="s">
        <v>27535</v>
      </c>
      <c r="B16646" t="s">
        <v>27662</v>
      </c>
      <c r="C16646" s="1" t="s">
        <v>563</v>
      </c>
      <c r="D16646" t="s">
        <v>584</v>
      </c>
      <c r="E16646" t="s">
        <v>27663</v>
      </c>
      <c r="F16646" t="s">
        <v>60858</v>
      </c>
    </row>
    <row r="16647" spans="1:6" x14ac:dyDescent="0.2">
      <c r="A16647" t="s">
        <v>27535</v>
      </c>
      <c r="B16647" t="s">
        <v>27645</v>
      </c>
      <c r="C16647" s="1" t="s">
        <v>563</v>
      </c>
      <c r="D16647" t="s">
        <v>584</v>
      </c>
      <c r="E16647" t="s">
        <v>27664</v>
      </c>
      <c r="F16647" t="s">
        <v>60859</v>
      </c>
    </row>
    <row r="16648" spans="1:6" x14ac:dyDescent="0.2">
      <c r="A16648" t="s">
        <v>27535</v>
      </c>
      <c r="B16648" t="s">
        <v>27665</v>
      </c>
      <c r="C16648" s="1" t="s">
        <v>563</v>
      </c>
      <c r="D16648" t="s">
        <v>584</v>
      </c>
      <c r="E16648" t="s">
        <v>27666</v>
      </c>
      <c r="F16648" t="s">
        <v>60860</v>
      </c>
    </row>
    <row r="16649" spans="1:6" x14ac:dyDescent="0.2">
      <c r="A16649" t="s">
        <v>27535</v>
      </c>
      <c r="B16649" t="s">
        <v>27667</v>
      </c>
      <c r="C16649" s="1" t="s">
        <v>563</v>
      </c>
      <c r="D16649" t="s">
        <v>584</v>
      </c>
      <c r="E16649" t="s">
        <v>27668</v>
      </c>
      <c r="F16649" t="s">
        <v>60861</v>
      </c>
    </row>
    <row r="16650" spans="1:6" x14ac:dyDescent="0.2">
      <c r="A16650" t="s">
        <v>27535</v>
      </c>
      <c r="B16650" t="s">
        <v>27669</v>
      </c>
      <c r="C16650" s="1" t="s">
        <v>563</v>
      </c>
      <c r="D16650" t="s">
        <v>584</v>
      </c>
      <c r="E16650" t="s">
        <v>27670</v>
      </c>
      <c r="F16650" t="s">
        <v>60862</v>
      </c>
    </row>
    <row r="16651" spans="1:6" x14ac:dyDescent="0.2">
      <c r="A16651" t="s">
        <v>27535</v>
      </c>
      <c r="B16651" t="s">
        <v>27671</v>
      </c>
      <c r="C16651" s="1" t="s">
        <v>563</v>
      </c>
      <c r="D16651" t="s">
        <v>584</v>
      </c>
      <c r="E16651" t="s">
        <v>15182</v>
      </c>
      <c r="F16651" t="s">
        <v>60863</v>
      </c>
    </row>
    <row r="16652" spans="1:6" x14ac:dyDescent="0.2">
      <c r="A16652" t="s">
        <v>27535</v>
      </c>
      <c r="B16652" t="s">
        <v>27672</v>
      </c>
      <c r="C16652" s="1" t="s">
        <v>563</v>
      </c>
      <c r="D16652" t="s">
        <v>570</v>
      </c>
      <c r="E16652" t="s">
        <v>27673</v>
      </c>
      <c r="F16652" t="s">
        <v>60864</v>
      </c>
    </row>
    <row r="16653" spans="1:6" x14ac:dyDescent="0.2">
      <c r="A16653" t="s">
        <v>27535</v>
      </c>
      <c r="B16653" t="s">
        <v>27674</v>
      </c>
      <c r="C16653" s="1" t="s">
        <v>563</v>
      </c>
      <c r="D16653" t="s">
        <v>584</v>
      </c>
      <c r="E16653" t="s">
        <v>27675</v>
      </c>
      <c r="F16653" t="s">
        <v>60865</v>
      </c>
    </row>
    <row r="16654" spans="1:6" x14ac:dyDescent="0.2">
      <c r="A16654" t="s">
        <v>27535</v>
      </c>
      <c r="B16654" t="s">
        <v>27676</v>
      </c>
      <c r="C16654" s="1" t="s">
        <v>563</v>
      </c>
      <c r="D16654" t="s">
        <v>643</v>
      </c>
      <c r="E16654" t="s">
        <v>27677</v>
      </c>
      <c r="F16654" t="s">
        <v>60866</v>
      </c>
    </row>
    <row r="16655" spans="1:6" x14ac:dyDescent="0.2">
      <c r="A16655" t="s">
        <v>27535</v>
      </c>
      <c r="B16655" t="s">
        <v>11993</v>
      </c>
      <c r="C16655" s="1" t="s">
        <v>563</v>
      </c>
      <c r="D16655" t="s">
        <v>584</v>
      </c>
      <c r="E16655" t="s">
        <v>27638</v>
      </c>
      <c r="F16655" t="s">
        <v>60867</v>
      </c>
    </row>
    <row r="16656" spans="1:6" x14ac:dyDescent="0.2">
      <c r="A16656" t="s">
        <v>27535</v>
      </c>
      <c r="B16656" t="s">
        <v>27678</v>
      </c>
      <c r="C16656" s="1" t="s">
        <v>563</v>
      </c>
      <c r="D16656" t="s">
        <v>584</v>
      </c>
      <c r="E16656" t="s">
        <v>27679</v>
      </c>
      <c r="F16656" t="s">
        <v>60868</v>
      </c>
    </row>
    <row r="16657" spans="1:6" x14ac:dyDescent="0.2">
      <c r="A16657" t="s">
        <v>27535</v>
      </c>
      <c r="B16657" t="s">
        <v>27680</v>
      </c>
      <c r="C16657" s="1" t="s">
        <v>563</v>
      </c>
      <c r="D16657" t="s">
        <v>584</v>
      </c>
      <c r="E16657" t="s">
        <v>13620</v>
      </c>
      <c r="F16657" t="s">
        <v>60869</v>
      </c>
    </row>
    <row r="16658" spans="1:6" x14ac:dyDescent="0.2">
      <c r="A16658" t="s">
        <v>27535</v>
      </c>
      <c r="B16658" t="s">
        <v>27681</v>
      </c>
      <c r="C16658" s="1" t="s">
        <v>563</v>
      </c>
      <c r="D16658" t="s">
        <v>584</v>
      </c>
      <c r="E16658" t="s">
        <v>13620</v>
      </c>
      <c r="F16658" t="s">
        <v>60870</v>
      </c>
    </row>
    <row r="16659" spans="1:6" x14ac:dyDescent="0.2">
      <c r="A16659" t="s">
        <v>27535</v>
      </c>
      <c r="B16659" t="s">
        <v>27682</v>
      </c>
      <c r="C16659" s="1" t="s">
        <v>563</v>
      </c>
      <c r="D16659" t="s">
        <v>584</v>
      </c>
      <c r="E16659" t="s">
        <v>27683</v>
      </c>
      <c r="F16659" t="s">
        <v>60871</v>
      </c>
    </row>
    <row r="16660" spans="1:6" x14ac:dyDescent="0.2">
      <c r="A16660" t="s">
        <v>27535</v>
      </c>
      <c r="B16660" t="s">
        <v>27684</v>
      </c>
      <c r="C16660" s="1" t="s">
        <v>563</v>
      </c>
      <c r="D16660" t="s">
        <v>584</v>
      </c>
      <c r="E16660" t="s">
        <v>27685</v>
      </c>
      <c r="F16660" t="s">
        <v>60872</v>
      </c>
    </row>
    <row r="16661" spans="1:6" x14ac:dyDescent="0.2">
      <c r="A16661" t="s">
        <v>27535</v>
      </c>
      <c r="B16661" t="s">
        <v>27686</v>
      </c>
      <c r="C16661" s="1" t="s">
        <v>563</v>
      </c>
      <c r="D16661" t="s">
        <v>584</v>
      </c>
      <c r="E16661" t="s">
        <v>27590</v>
      </c>
      <c r="F16661" t="s">
        <v>60873</v>
      </c>
    </row>
    <row r="16662" spans="1:6" x14ac:dyDescent="0.2">
      <c r="A16662" t="s">
        <v>27535</v>
      </c>
      <c r="B16662" t="s">
        <v>27687</v>
      </c>
      <c r="C16662" s="1" t="s">
        <v>563</v>
      </c>
      <c r="D16662" t="s">
        <v>584</v>
      </c>
      <c r="E16662" t="s">
        <v>27688</v>
      </c>
      <c r="F16662" t="s">
        <v>60874</v>
      </c>
    </row>
    <row r="16663" spans="1:6" x14ac:dyDescent="0.2">
      <c r="A16663" t="s">
        <v>27535</v>
      </c>
      <c r="B16663" t="s">
        <v>27689</v>
      </c>
      <c r="C16663" s="1" t="s">
        <v>563</v>
      </c>
      <c r="D16663" t="s">
        <v>584</v>
      </c>
      <c r="E16663" t="s">
        <v>27679</v>
      </c>
      <c r="F16663" t="s">
        <v>60875</v>
      </c>
    </row>
    <row r="16664" spans="1:6" x14ac:dyDescent="0.2">
      <c r="A16664" t="s">
        <v>27535</v>
      </c>
      <c r="B16664" t="s">
        <v>27690</v>
      </c>
      <c r="C16664" s="1" t="s">
        <v>563</v>
      </c>
      <c r="D16664" t="s">
        <v>25851</v>
      </c>
      <c r="E16664" t="s">
        <v>27691</v>
      </c>
      <c r="F16664" t="s">
        <v>60876</v>
      </c>
    </row>
    <row r="16665" spans="1:6" x14ac:dyDescent="0.2">
      <c r="A16665" t="s">
        <v>27535</v>
      </c>
      <c r="B16665" t="s">
        <v>27692</v>
      </c>
      <c r="C16665" s="1" t="s">
        <v>563</v>
      </c>
      <c r="D16665" t="s">
        <v>584</v>
      </c>
      <c r="E16665" t="s">
        <v>27693</v>
      </c>
      <c r="F16665" t="s">
        <v>60877</v>
      </c>
    </row>
    <row r="16666" spans="1:6" x14ac:dyDescent="0.2">
      <c r="A16666" t="s">
        <v>27535</v>
      </c>
      <c r="B16666" t="s">
        <v>27694</v>
      </c>
      <c r="C16666" s="1" t="s">
        <v>563</v>
      </c>
      <c r="D16666" t="s">
        <v>584</v>
      </c>
      <c r="E16666" t="s">
        <v>27695</v>
      </c>
      <c r="F16666" t="s">
        <v>60878</v>
      </c>
    </row>
    <row r="16667" spans="1:6" x14ac:dyDescent="0.2">
      <c r="A16667" t="s">
        <v>27535</v>
      </c>
      <c r="B16667" t="s">
        <v>27696</v>
      </c>
      <c r="C16667" s="1" t="s">
        <v>563</v>
      </c>
      <c r="D16667" t="s">
        <v>584</v>
      </c>
      <c r="E16667" t="s">
        <v>27697</v>
      </c>
      <c r="F16667" t="s">
        <v>60879</v>
      </c>
    </row>
    <row r="16668" spans="1:6" x14ac:dyDescent="0.2">
      <c r="A16668" t="s">
        <v>27535</v>
      </c>
      <c r="B16668" t="s">
        <v>27698</v>
      </c>
      <c r="C16668" s="1" t="s">
        <v>563</v>
      </c>
      <c r="D16668" t="s">
        <v>584</v>
      </c>
      <c r="E16668" t="s">
        <v>27679</v>
      </c>
      <c r="F16668" t="s">
        <v>60880</v>
      </c>
    </row>
    <row r="16669" spans="1:6" x14ac:dyDescent="0.2">
      <c r="A16669" t="s">
        <v>27535</v>
      </c>
      <c r="B16669" t="s">
        <v>27699</v>
      </c>
      <c r="C16669" s="1" t="s">
        <v>563</v>
      </c>
      <c r="D16669" t="s">
        <v>643</v>
      </c>
      <c r="E16669" t="s">
        <v>27700</v>
      </c>
      <c r="F16669" t="s">
        <v>60881</v>
      </c>
    </row>
    <row r="16670" spans="1:6" x14ac:dyDescent="0.2">
      <c r="A16670" t="s">
        <v>27535</v>
      </c>
      <c r="B16670" t="s">
        <v>27701</v>
      </c>
      <c r="C16670" s="1" t="s">
        <v>563</v>
      </c>
      <c r="D16670" t="s">
        <v>584</v>
      </c>
      <c r="E16670" t="s">
        <v>27702</v>
      </c>
      <c r="F16670" t="s">
        <v>60882</v>
      </c>
    </row>
    <row r="16671" spans="1:6" x14ac:dyDescent="0.2">
      <c r="A16671" t="s">
        <v>27535</v>
      </c>
      <c r="B16671" t="s">
        <v>27703</v>
      </c>
      <c r="C16671" s="1" t="s">
        <v>563</v>
      </c>
      <c r="D16671" t="s">
        <v>584</v>
      </c>
      <c r="E16671" t="s">
        <v>27704</v>
      </c>
      <c r="F16671" t="s">
        <v>60883</v>
      </c>
    </row>
    <row r="16672" spans="1:6" x14ac:dyDescent="0.2">
      <c r="A16672" t="s">
        <v>27535</v>
      </c>
      <c r="B16672" t="s">
        <v>27705</v>
      </c>
      <c r="C16672" s="1" t="s">
        <v>563</v>
      </c>
      <c r="D16672" t="s">
        <v>584</v>
      </c>
      <c r="E16672" t="s">
        <v>27706</v>
      </c>
      <c r="F16672" t="s">
        <v>60884</v>
      </c>
    </row>
    <row r="16673" spans="1:6" x14ac:dyDescent="0.2">
      <c r="A16673" t="s">
        <v>27535</v>
      </c>
      <c r="B16673" t="s">
        <v>27027</v>
      </c>
      <c r="C16673" s="1" t="s">
        <v>563</v>
      </c>
      <c r="D16673" t="s">
        <v>643</v>
      </c>
      <c r="E16673" t="s">
        <v>27668</v>
      </c>
      <c r="F16673" t="s">
        <v>60885</v>
      </c>
    </row>
    <row r="16674" spans="1:6" x14ac:dyDescent="0.2">
      <c r="A16674" t="s">
        <v>27535</v>
      </c>
      <c r="B16674" t="s">
        <v>27698</v>
      </c>
      <c r="C16674" s="1" t="s">
        <v>563</v>
      </c>
      <c r="D16674" t="s">
        <v>584</v>
      </c>
      <c r="E16674" t="s">
        <v>27028</v>
      </c>
      <c r="F16674" t="s">
        <v>60886</v>
      </c>
    </row>
    <row r="16675" spans="1:6" x14ac:dyDescent="0.2">
      <c r="A16675" t="s">
        <v>27535</v>
      </c>
      <c r="B16675" t="s">
        <v>27029</v>
      </c>
      <c r="C16675" s="1" t="s">
        <v>563</v>
      </c>
      <c r="D16675" t="s">
        <v>643</v>
      </c>
      <c r="E16675" t="s">
        <v>4154</v>
      </c>
      <c r="F16675" t="s">
        <v>60887</v>
      </c>
    </row>
    <row r="16676" spans="1:6" x14ac:dyDescent="0.2">
      <c r="A16676" t="s">
        <v>27535</v>
      </c>
      <c r="B16676" t="s">
        <v>27030</v>
      </c>
      <c r="C16676" s="1" t="s">
        <v>563</v>
      </c>
      <c r="D16676" t="s">
        <v>584</v>
      </c>
      <c r="E16676" t="s">
        <v>27031</v>
      </c>
      <c r="F16676" t="s">
        <v>60888</v>
      </c>
    </row>
    <row r="16677" spans="1:6" x14ac:dyDescent="0.2">
      <c r="A16677" t="s">
        <v>27535</v>
      </c>
      <c r="B16677" t="s">
        <v>27032</v>
      </c>
      <c r="C16677" s="1" t="s">
        <v>563</v>
      </c>
      <c r="D16677" t="s">
        <v>9660</v>
      </c>
      <c r="E16677" t="s">
        <v>27033</v>
      </c>
      <c r="F16677" t="s">
        <v>60889</v>
      </c>
    </row>
    <row r="16678" spans="1:6" x14ac:dyDescent="0.2">
      <c r="A16678" t="s">
        <v>27535</v>
      </c>
      <c r="B16678" t="s">
        <v>15297</v>
      </c>
      <c r="C16678" s="1" t="s">
        <v>563</v>
      </c>
      <c r="D16678" t="s">
        <v>584</v>
      </c>
      <c r="E16678" t="s">
        <v>27607</v>
      </c>
      <c r="F16678" t="s">
        <v>60890</v>
      </c>
    </row>
    <row r="16679" spans="1:6" x14ac:dyDescent="0.2">
      <c r="A16679" t="s">
        <v>27535</v>
      </c>
      <c r="B16679" t="s">
        <v>27034</v>
      </c>
      <c r="C16679" s="1" t="s">
        <v>563</v>
      </c>
      <c r="D16679" t="s">
        <v>584</v>
      </c>
      <c r="E16679" t="s">
        <v>14275</v>
      </c>
      <c r="F16679" t="s">
        <v>60891</v>
      </c>
    </row>
    <row r="16680" spans="1:6" x14ac:dyDescent="0.2">
      <c r="A16680" t="s">
        <v>27535</v>
      </c>
      <c r="B16680" t="s">
        <v>27698</v>
      </c>
      <c r="C16680" s="1" t="s">
        <v>563</v>
      </c>
      <c r="D16680" t="s">
        <v>584</v>
      </c>
      <c r="E16680" t="s">
        <v>27035</v>
      </c>
      <c r="F16680" t="s">
        <v>60892</v>
      </c>
    </row>
    <row r="16681" spans="1:6" x14ac:dyDescent="0.2">
      <c r="A16681" t="s">
        <v>27535</v>
      </c>
      <c r="B16681" t="s">
        <v>27034</v>
      </c>
      <c r="C16681" s="1" t="s">
        <v>563</v>
      </c>
      <c r="D16681" t="s">
        <v>584</v>
      </c>
      <c r="E16681" t="s">
        <v>27036</v>
      </c>
      <c r="F16681" t="s">
        <v>60893</v>
      </c>
    </row>
    <row r="16682" spans="1:6" x14ac:dyDescent="0.2">
      <c r="A16682" t="s">
        <v>27535</v>
      </c>
      <c r="B16682" t="s">
        <v>27698</v>
      </c>
      <c r="C16682" s="1" t="s">
        <v>563</v>
      </c>
      <c r="D16682" t="s">
        <v>584</v>
      </c>
      <c r="E16682" t="s">
        <v>27037</v>
      </c>
      <c r="F16682" t="s">
        <v>60894</v>
      </c>
    </row>
    <row r="16683" spans="1:6" x14ac:dyDescent="0.2">
      <c r="A16683" t="s">
        <v>27535</v>
      </c>
      <c r="B16683" t="s">
        <v>27038</v>
      </c>
      <c r="C16683" s="1" t="s">
        <v>563</v>
      </c>
      <c r="D16683" t="s">
        <v>584</v>
      </c>
      <c r="E16683" t="s">
        <v>27541</v>
      </c>
      <c r="F16683" t="s">
        <v>60895</v>
      </c>
    </row>
    <row r="16684" spans="1:6" x14ac:dyDescent="0.2">
      <c r="A16684" t="s">
        <v>27535</v>
      </c>
      <c r="B16684" t="s">
        <v>27039</v>
      </c>
      <c r="C16684" s="1" t="s">
        <v>563</v>
      </c>
      <c r="D16684" t="s">
        <v>296</v>
      </c>
      <c r="E16684" t="s">
        <v>27040</v>
      </c>
      <c r="F16684" t="s">
        <v>60896</v>
      </c>
    </row>
    <row r="16685" spans="1:6" x14ac:dyDescent="0.2">
      <c r="A16685" t="s">
        <v>27535</v>
      </c>
      <c r="B16685" t="s">
        <v>27041</v>
      </c>
      <c r="C16685" s="1" t="s">
        <v>563</v>
      </c>
      <c r="D16685" t="s">
        <v>296</v>
      </c>
      <c r="E16685" t="s">
        <v>27042</v>
      </c>
      <c r="F16685" t="s">
        <v>60897</v>
      </c>
    </row>
    <row r="16686" spans="1:6" x14ac:dyDescent="0.2">
      <c r="A16686" t="s">
        <v>27535</v>
      </c>
      <c r="B16686" t="s">
        <v>27043</v>
      </c>
      <c r="C16686" s="1" t="s">
        <v>563</v>
      </c>
      <c r="D16686" t="s">
        <v>584</v>
      </c>
      <c r="E16686" t="s">
        <v>27044</v>
      </c>
      <c r="F16686" t="s">
        <v>60898</v>
      </c>
    </row>
    <row r="16687" spans="1:6" x14ac:dyDescent="0.2">
      <c r="A16687" t="s">
        <v>27535</v>
      </c>
      <c r="B16687" t="s">
        <v>27043</v>
      </c>
      <c r="C16687" s="1" t="s">
        <v>563</v>
      </c>
      <c r="D16687" t="s">
        <v>584</v>
      </c>
      <c r="E16687" t="s">
        <v>27045</v>
      </c>
      <c r="F16687" t="s">
        <v>60899</v>
      </c>
    </row>
    <row r="16688" spans="1:6" x14ac:dyDescent="0.2">
      <c r="A16688" t="s">
        <v>27535</v>
      </c>
      <c r="B16688" t="s">
        <v>27046</v>
      </c>
      <c r="C16688" s="1" t="s">
        <v>563</v>
      </c>
      <c r="D16688" t="s">
        <v>570</v>
      </c>
      <c r="E16688" t="s">
        <v>13362</v>
      </c>
      <c r="F16688" t="s">
        <v>60900</v>
      </c>
    </row>
    <row r="16689" spans="1:6" x14ac:dyDescent="0.2">
      <c r="A16689" t="s">
        <v>27535</v>
      </c>
      <c r="B16689" t="s">
        <v>27047</v>
      </c>
      <c r="C16689" s="1" t="s">
        <v>563</v>
      </c>
      <c r="D16689" t="s">
        <v>584</v>
      </c>
      <c r="E16689" t="s">
        <v>27048</v>
      </c>
      <c r="F16689" t="s">
        <v>60901</v>
      </c>
    </row>
    <row r="16690" spans="1:6" x14ac:dyDescent="0.2">
      <c r="A16690" t="s">
        <v>27535</v>
      </c>
      <c r="B16690" t="s">
        <v>6228</v>
      </c>
      <c r="C16690" s="1" t="s">
        <v>563</v>
      </c>
      <c r="D16690" t="s">
        <v>643</v>
      </c>
      <c r="E16690" t="s">
        <v>27049</v>
      </c>
      <c r="F16690" t="s">
        <v>60902</v>
      </c>
    </row>
    <row r="16691" spans="1:6" x14ac:dyDescent="0.2">
      <c r="A16691" t="s">
        <v>27535</v>
      </c>
      <c r="B16691" t="s">
        <v>27050</v>
      </c>
      <c r="C16691" s="1" t="s">
        <v>563</v>
      </c>
      <c r="D16691" t="s">
        <v>584</v>
      </c>
      <c r="E16691" t="s">
        <v>13143</v>
      </c>
      <c r="F16691" t="s">
        <v>60903</v>
      </c>
    </row>
    <row r="16692" spans="1:6" x14ac:dyDescent="0.2">
      <c r="A16692" t="s">
        <v>27535</v>
      </c>
      <c r="B16692" t="s">
        <v>27051</v>
      </c>
      <c r="C16692" s="1" t="s">
        <v>563</v>
      </c>
      <c r="D16692" t="s">
        <v>584</v>
      </c>
      <c r="E16692" t="s">
        <v>27052</v>
      </c>
      <c r="F16692" t="s">
        <v>60904</v>
      </c>
    </row>
    <row r="16693" spans="1:6" x14ac:dyDescent="0.2">
      <c r="A16693" t="s">
        <v>27535</v>
      </c>
      <c r="B16693" t="s">
        <v>27053</v>
      </c>
      <c r="C16693" s="1" t="s">
        <v>563</v>
      </c>
      <c r="D16693" t="s">
        <v>584</v>
      </c>
      <c r="E16693" t="s">
        <v>13143</v>
      </c>
      <c r="F16693" t="s">
        <v>60905</v>
      </c>
    </row>
    <row r="16694" spans="1:6" x14ac:dyDescent="0.2">
      <c r="A16694" t="s">
        <v>27535</v>
      </c>
      <c r="B16694" t="s">
        <v>27054</v>
      </c>
      <c r="C16694" s="1" t="s">
        <v>563</v>
      </c>
      <c r="D16694" t="s">
        <v>584</v>
      </c>
      <c r="E16694" t="s">
        <v>27055</v>
      </c>
      <c r="F16694" t="s">
        <v>60906</v>
      </c>
    </row>
    <row r="16695" spans="1:6" x14ac:dyDescent="0.2">
      <c r="A16695" t="s">
        <v>27535</v>
      </c>
      <c r="B16695" t="s">
        <v>27056</v>
      </c>
      <c r="C16695" s="1" t="s">
        <v>563</v>
      </c>
      <c r="D16695" t="s">
        <v>584</v>
      </c>
      <c r="E16695" t="s">
        <v>27057</v>
      </c>
      <c r="F16695" t="s">
        <v>60907</v>
      </c>
    </row>
    <row r="16696" spans="1:6" x14ac:dyDescent="0.2">
      <c r="A16696" t="s">
        <v>27535</v>
      </c>
      <c r="B16696" t="s">
        <v>27058</v>
      </c>
      <c r="C16696" s="1" t="s">
        <v>563</v>
      </c>
      <c r="D16696" t="s">
        <v>570</v>
      </c>
      <c r="E16696" t="s">
        <v>27059</v>
      </c>
      <c r="F16696" t="s">
        <v>60908</v>
      </c>
    </row>
    <row r="16697" spans="1:6" x14ac:dyDescent="0.2">
      <c r="A16697" t="s">
        <v>27535</v>
      </c>
      <c r="B16697" t="s">
        <v>27060</v>
      </c>
      <c r="C16697" s="1" t="s">
        <v>563</v>
      </c>
      <c r="D16697" t="s">
        <v>584</v>
      </c>
      <c r="E16697" t="s">
        <v>27061</v>
      </c>
      <c r="F16697" t="s">
        <v>60909</v>
      </c>
    </row>
    <row r="16698" spans="1:6" x14ac:dyDescent="0.2">
      <c r="A16698" t="s">
        <v>27535</v>
      </c>
      <c r="B16698" t="s">
        <v>650</v>
      </c>
      <c r="C16698" s="1" t="s">
        <v>563</v>
      </c>
      <c r="D16698" t="s">
        <v>584</v>
      </c>
      <c r="E16698" t="s">
        <v>27062</v>
      </c>
      <c r="F16698" t="s">
        <v>60910</v>
      </c>
    </row>
    <row r="16699" spans="1:6" x14ac:dyDescent="0.2">
      <c r="A16699" t="s">
        <v>27535</v>
      </c>
      <c r="B16699" t="s">
        <v>27063</v>
      </c>
      <c r="C16699" s="1" t="s">
        <v>563</v>
      </c>
      <c r="D16699" t="s">
        <v>584</v>
      </c>
      <c r="E16699" t="s">
        <v>27064</v>
      </c>
      <c r="F16699" t="s">
        <v>60911</v>
      </c>
    </row>
    <row r="16700" spans="1:6" x14ac:dyDescent="0.2">
      <c r="A16700" t="s">
        <v>27535</v>
      </c>
      <c r="B16700" t="s">
        <v>650</v>
      </c>
      <c r="C16700" s="1" t="s">
        <v>563</v>
      </c>
      <c r="D16700" t="s">
        <v>296</v>
      </c>
      <c r="E16700" t="s">
        <v>27065</v>
      </c>
      <c r="F16700" t="s">
        <v>60912</v>
      </c>
    </row>
    <row r="16701" spans="1:6" x14ac:dyDescent="0.2">
      <c r="A16701" t="s">
        <v>27535</v>
      </c>
      <c r="B16701" t="s">
        <v>27066</v>
      </c>
      <c r="C16701" s="1" t="s">
        <v>563</v>
      </c>
      <c r="D16701" t="s">
        <v>643</v>
      </c>
      <c r="E16701" t="s">
        <v>27067</v>
      </c>
      <c r="F16701" t="s">
        <v>60913</v>
      </c>
    </row>
    <row r="16702" spans="1:6" x14ac:dyDescent="0.2">
      <c r="A16702" t="s">
        <v>27535</v>
      </c>
      <c r="B16702" t="s">
        <v>27068</v>
      </c>
      <c r="C16702" s="1" t="s">
        <v>563</v>
      </c>
      <c r="D16702" t="s">
        <v>584</v>
      </c>
      <c r="E16702" t="s">
        <v>12900</v>
      </c>
      <c r="F16702" t="s">
        <v>60914</v>
      </c>
    </row>
    <row r="16703" spans="1:6" x14ac:dyDescent="0.2">
      <c r="A16703" t="s">
        <v>27535</v>
      </c>
      <c r="B16703" t="s">
        <v>27069</v>
      </c>
      <c r="C16703" s="1" t="s">
        <v>563</v>
      </c>
      <c r="D16703" t="s">
        <v>584</v>
      </c>
      <c r="E16703" t="s">
        <v>18089</v>
      </c>
      <c r="F16703" t="s">
        <v>60915</v>
      </c>
    </row>
    <row r="16704" spans="1:6" x14ac:dyDescent="0.2">
      <c r="A16704" t="s">
        <v>27535</v>
      </c>
      <c r="B16704" t="s">
        <v>27041</v>
      </c>
      <c r="C16704" s="1" t="s">
        <v>563</v>
      </c>
      <c r="D16704" t="s">
        <v>643</v>
      </c>
      <c r="E16704" t="s">
        <v>27602</v>
      </c>
      <c r="F16704" t="s">
        <v>60916</v>
      </c>
    </row>
    <row r="16705" spans="1:6" x14ac:dyDescent="0.2">
      <c r="A16705" t="s">
        <v>27535</v>
      </c>
      <c r="B16705" t="s">
        <v>27070</v>
      </c>
      <c r="C16705" s="1" t="s">
        <v>563</v>
      </c>
      <c r="D16705" t="s">
        <v>643</v>
      </c>
      <c r="E16705" t="s">
        <v>27670</v>
      </c>
      <c r="F16705" t="s">
        <v>60917</v>
      </c>
    </row>
    <row r="16706" spans="1:6" x14ac:dyDescent="0.2">
      <c r="A16706" t="s">
        <v>27535</v>
      </c>
      <c r="B16706" t="s">
        <v>27071</v>
      </c>
      <c r="C16706" s="1" t="s">
        <v>563</v>
      </c>
      <c r="D16706" t="s">
        <v>584</v>
      </c>
      <c r="E16706" t="s">
        <v>27072</v>
      </c>
      <c r="F16706" t="s">
        <v>60918</v>
      </c>
    </row>
    <row r="16707" spans="1:6" x14ac:dyDescent="0.2">
      <c r="A16707" t="s">
        <v>27535</v>
      </c>
      <c r="B16707" t="s">
        <v>27073</v>
      </c>
      <c r="C16707" s="1" t="s">
        <v>563</v>
      </c>
      <c r="D16707" t="s">
        <v>131</v>
      </c>
      <c r="E16707" t="s">
        <v>27074</v>
      </c>
      <c r="F16707" t="s">
        <v>60919</v>
      </c>
    </row>
    <row r="16708" spans="1:6" x14ac:dyDescent="0.2">
      <c r="A16708" t="s">
        <v>27535</v>
      </c>
      <c r="B16708" t="s">
        <v>27075</v>
      </c>
      <c r="C16708" s="1" t="s">
        <v>563</v>
      </c>
      <c r="D16708" t="s">
        <v>584</v>
      </c>
      <c r="E16708" t="s">
        <v>27037</v>
      </c>
      <c r="F16708" t="s">
        <v>60920</v>
      </c>
    </row>
    <row r="16709" spans="1:6" x14ac:dyDescent="0.2">
      <c r="A16709" t="s">
        <v>27535</v>
      </c>
      <c r="B16709" t="s">
        <v>1676</v>
      </c>
      <c r="C16709" s="1" t="s">
        <v>563</v>
      </c>
      <c r="D16709" t="s">
        <v>584</v>
      </c>
      <c r="E16709" t="s">
        <v>27076</v>
      </c>
      <c r="F16709" t="s">
        <v>60921</v>
      </c>
    </row>
    <row r="16710" spans="1:6" x14ac:dyDescent="0.2">
      <c r="A16710" t="s">
        <v>27535</v>
      </c>
      <c r="B16710" t="s">
        <v>27077</v>
      </c>
      <c r="C16710" s="1" t="s">
        <v>563</v>
      </c>
      <c r="D16710" t="s">
        <v>570</v>
      </c>
      <c r="E16710" t="s">
        <v>27040</v>
      </c>
      <c r="F16710" t="s">
        <v>60922</v>
      </c>
    </row>
    <row r="16711" spans="1:6" x14ac:dyDescent="0.2">
      <c r="A16711" t="s">
        <v>27535</v>
      </c>
      <c r="B16711" t="s">
        <v>2457</v>
      </c>
      <c r="C16711" s="1" t="s">
        <v>563</v>
      </c>
      <c r="D16711" t="s">
        <v>584</v>
      </c>
      <c r="E16711" t="s">
        <v>27078</v>
      </c>
      <c r="F16711" t="s">
        <v>60923</v>
      </c>
    </row>
    <row r="16712" spans="1:6" x14ac:dyDescent="0.2">
      <c r="A16712" t="s">
        <v>27535</v>
      </c>
      <c r="B16712" t="s">
        <v>27079</v>
      </c>
      <c r="C16712" s="1" t="s">
        <v>563</v>
      </c>
      <c r="D16712" t="s">
        <v>584</v>
      </c>
      <c r="E16712" t="s">
        <v>12900</v>
      </c>
      <c r="F16712" t="s">
        <v>60924</v>
      </c>
    </row>
    <row r="16713" spans="1:6" x14ac:dyDescent="0.2">
      <c r="A16713" t="s">
        <v>27535</v>
      </c>
      <c r="B16713" t="s">
        <v>27080</v>
      </c>
      <c r="C16713" s="1" t="s">
        <v>563</v>
      </c>
      <c r="D16713" t="s">
        <v>570</v>
      </c>
      <c r="E16713" t="s">
        <v>27081</v>
      </c>
      <c r="F16713" t="s">
        <v>60925</v>
      </c>
    </row>
    <row r="16714" spans="1:6" x14ac:dyDescent="0.2">
      <c r="A16714" t="s">
        <v>27535</v>
      </c>
      <c r="B16714" t="s">
        <v>27082</v>
      </c>
      <c r="C16714" s="1" t="s">
        <v>563</v>
      </c>
      <c r="D16714" t="s">
        <v>584</v>
      </c>
      <c r="E16714" t="s">
        <v>27083</v>
      </c>
      <c r="F16714" t="s">
        <v>60926</v>
      </c>
    </row>
    <row r="16715" spans="1:6" x14ac:dyDescent="0.2">
      <c r="A16715" t="s">
        <v>27535</v>
      </c>
      <c r="B16715" t="s">
        <v>27084</v>
      </c>
      <c r="C16715" s="1" t="s">
        <v>563</v>
      </c>
      <c r="D16715" t="s">
        <v>584</v>
      </c>
      <c r="E16715" t="s">
        <v>27085</v>
      </c>
      <c r="F16715" t="s">
        <v>60927</v>
      </c>
    </row>
    <row r="16716" spans="1:6" x14ac:dyDescent="0.2">
      <c r="A16716" t="s">
        <v>27535</v>
      </c>
      <c r="B16716" t="s">
        <v>27086</v>
      </c>
      <c r="C16716" s="1" t="s">
        <v>563</v>
      </c>
      <c r="D16716" t="s">
        <v>643</v>
      </c>
      <c r="E16716" t="s">
        <v>4827</v>
      </c>
      <c r="F16716" t="s">
        <v>60928</v>
      </c>
    </row>
    <row r="16717" spans="1:6" x14ac:dyDescent="0.2">
      <c r="A16717" t="s">
        <v>27535</v>
      </c>
      <c r="B16717" t="s">
        <v>27087</v>
      </c>
      <c r="C16717" s="1" t="s">
        <v>563</v>
      </c>
      <c r="D16717" t="s">
        <v>584</v>
      </c>
      <c r="E16717" t="s">
        <v>27088</v>
      </c>
      <c r="F16717" t="s">
        <v>60929</v>
      </c>
    </row>
    <row r="16718" spans="1:6" x14ac:dyDescent="0.2">
      <c r="A16718" t="s">
        <v>27535</v>
      </c>
      <c r="B16718" t="s">
        <v>27089</v>
      </c>
      <c r="C16718" s="1" t="s">
        <v>563</v>
      </c>
      <c r="D16718" t="s">
        <v>643</v>
      </c>
      <c r="E16718" t="s">
        <v>13740</v>
      </c>
      <c r="F16718" t="s">
        <v>60930</v>
      </c>
    </row>
    <row r="16719" spans="1:6" x14ac:dyDescent="0.2">
      <c r="A16719" t="s">
        <v>27535</v>
      </c>
      <c r="B16719" t="s">
        <v>27090</v>
      </c>
      <c r="C16719" s="1" t="s">
        <v>563</v>
      </c>
      <c r="D16719" t="s">
        <v>570</v>
      </c>
      <c r="E16719" t="s">
        <v>12900</v>
      </c>
      <c r="F16719" t="s">
        <v>60931</v>
      </c>
    </row>
    <row r="16720" spans="1:6" x14ac:dyDescent="0.2">
      <c r="A16720" t="s">
        <v>27535</v>
      </c>
      <c r="B16720" t="s">
        <v>27547</v>
      </c>
      <c r="C16720" s="1" t="s">
        <v>563</v>
      </c>
      <c r="D16720" t="s">
        <v>584</v>
      </c>
      <c r="E16720" t="s">
        <v>27091</v>
      </c>
      <c r="F16720" t="s">
        <v>60932</v>
      </c>
    </row>
    <row r="16721" spans="1:6" x14ac:dyDescent="0.2">
      <c r="A16721" t="s">
        <v>27535</v>
      </c>
      <c r="B16721" t="s">
        <v>27092</v>
      </c>
      <c r="C16721" s="1" t="s">
        <v>563</v>
      </c>
      <c r="D16721" t="s">
        <v>584</v>
      </c>
      <c r="E16721" t="s">
        <v>27093</v>
      </c>
      <c r="F16721" t="s">
        <v>60933</v>
      </c>
    </row>
    <row r="16722" spans="1:6" x14ac:dyDescent="0.2">
      <c r="A16722" t="s">
        <v>27535</v>
      </c>
      <c r="B16722" t="s">
        <v>27637</v>
      </c>
      <c r="C16722" s="1" t="s">
        <v>563</v>
      </c>
      <c r="D16722" t="s">
        <v>643</v>
      </c>
      <c r="E16722" t="s">
        <v>27094</v>
      </c>
      <c r="F16722" t="s">
        <v>60934</v>
      </c>
    </row>
    <row r="16723" spans="1:6" x14ac:dyDescent="0.2">
      <c r="A16723" t="s">
        <v>27535</v>
      </c>
      <c r="B16723" t="s">
        <v>27637</v>
      </c>
      <c r="C16723" s="1" t="s">
        <v>563</v>
      </c>
      <c r="D16723" t="s">
        <v>643</v>
      </c>
      <c r="E16723" t="s">
        <v>27094</v>
      </c>
      <c r="F16723" t="s">
        <v>60935</v>
      </c>
    </row>
    <row r="16724" spans="1:6" x14ac:dyDescent="0.2">
      <c r="A16724" t="s">
        <v>27535</v>
      </c>
      <c r="B16724" t="s">
        <v>27095</v>
      </c>
      <c r="C16724" s="1" t="s">
        <v>563</v>
      </c>
      <c r="D16724" t="s">
        <v>643</v>
      </c>
      <c r="E16724" t="s">
        <v>12421</v>
      </c>
      <c r="F16724" t="s">
        <v>60936</v>
      </c>
    </row>
    <row r="16725" spans="1:6" x14ac:dyDescent="0.2">
      <c r="A16725" t="s">
        <v>27535</v>
      </c>
      <c r="B16725" t="s">
        <v>27096</v>
      </c>
      <c r="C16725" s="1" t="s">
        <v>563</v>
      </c>
      <c r="D16725" t="s">
        <v>570</v>
      </c>
      <c r="E16725" t="s">
        <v>27097</v>
      </c>
      <c r="F16725" t="s">
        <v>60937</v>
      </c>
    </row>
    <row r="16726" spans="1:6" x14ac:dyDescent="0.2">
      <c r="A16726" t="s">
        <v>27535</v>
      </c>
      <c r="B16726" t="s">
        <v>27098</v>
      </c>
      <c r="C16726" s="1" t="s">
        <v>563</v>
      </c>
      <c r="D16726" t="s">
        <v>570</v>
      </c>
      <c r="E16726" t="s">
        <v>27099</v>
      </c>
      <c r="F16726" t="s">
        <v>60938</v>
      </c>
    </row>
    <row r="16727" spans="1:6" x14ac:dyDescent="0.2">
      <c r="A16727" t="s">
        <v>27535</v>
      </c>
      <c r="B16727" t="s">
        <v>27095</v>
      </c>
      <c r="C16727" s="1" t="s">
        <v>563</v>
      </c>
      <c r="D16727" t="s">
        <v>643</v>
      </c>
      <c r="E16727" t="s">
        <v>14045</v>
      </c>
      <c r="F16727" t="s">
        <v>60939</v>
      </c>
    </row>
    <row r="16728" spans="1:6" x14ac:dyDescent="0.2">
      <c r="A16728" t="s">
        <v>27535</v>
      </c>
      <c r="B16728" t="s">
        <v>27100</v>
      </c>
      <c r="C16728" s="1" t="s">
        <v>563</v>
      </c>
      <c r="D16728" t="s">
        <v>584</v>
      </c>
      <c r="E16728" t="s">
        <v>27101</v>
      </c>
      <c r="F16728" t="s">
        <v>60940</v>
      </c>
    </row>
    <row r="16729" spans="1:6" x14ac:dyDescent="0.2">
      <c r="A16729" t="s">
        <v>27535</v>
      </c>
      <c r="B16729" t="s">
        <v>27102</v>
      </c>
      <c r="C16729" s="1" t="s">
        <v>563</v>
      </c>
      <c r="D16729" t="s">
        <v>584</v>
      </c>
      <c r="E16729" t="s">
        <v>11616</v>
      </c>
      <c r="F16729" t="s">
        <v>60941</v>
      </c>
    </row>
    <row r="16730" spans="1:6" x14ac:dyDescent="0.2">
      <c r="A16730" t="s">
        <v>27535</v>
      </c>
      <c r="B16730" t="s">
        <v>27103</v>
      </c>
      <c r="C16730" s="1" t="s">
        <v>563</v>
      </c>
      <c r="D16730" t="s">
        <v>643</v>
      </c>
      <c r="E16730" t="s">
        <v>27104</v>
      </c>
      <c r="F16730" t="s">
        <v>60942</v>
      </c>
    </row>
    <row r="16731" spans="1:6" x14ac:dyDescent="0.2">
      <c r="A16731" t="s">
        <v>27535</v>
      </c>
      <c r="B16731" t="s">
        <v>27100</v>
      </c>
      <c r="C16731" s="1" t="s">
        <v>563</v>
      </c>
      <c r="D16731" t="s">
        <v>584</v>
      </c>
      <c r="E16731" t="s">
        <v>27105</v>
      </c>
      <c r="F16731" t="s">
        <v>60943</v>
      </c>
    </row>
    <row r="16732" spans="1:6" x14ac:dyDescent="0.2">
      <c r="A16732" t="s">
        <v>27535</v>
      </c>
      <c r="B16732" t="s">
        <v>27106</v>
      </c>
      <c r="C16732" s="1" t="s">
        <v>563</v>
      </c>
      <c r="D16732" t="s">
        <v>584</v>
      </c>
      <c r="E16732" t="s">
        <v>27107</v>
      </c>
      <c r="F16732" t="s">
        <v>60944</v>
      </c>
    </row>
    <row r="16733" spans="1:6" x14ac:dyDescent="0.2">
      <c r="A16733" t="s">
        <v>27535</v>
      </c>
      <c r="B16733" t="s">
        <v>27108</v>
      </c>
      <c r="C16733" s="1" t="s">
        <v>563</v>
      </c>
      <c r="D16733" t="s">
        <v>570</v>
      </c>
      <c r="E16733" t="s">
        <v>27109</v>
      </c>
      <c r="F16733" t="s">
        <v>60945</v>
      </c>
    </row>
    <row r="16734" spans="1:6" x14ac:dyDescent="0.2">
      <c r="A16734" t="s">
        <v>27535</v>
      </c>
      <c r="B16734" t="s">
        <v>27110</v>
      </c>
      <c r="C16734" s="1" t="s">
        <v>563</v>
      </c>
      <c r="D16734" t="s">
        <v>570</v>
      </c>
      <c r="E16734" t="s">
        <v>27111</v>
      </c>
      <c r="F16734" t="s">
        <v>60946</v>
      </c>
    </row>
    <row r="16735" spans="1:6" x14ac:dyDescent="0.2">
      <c r="A16735" t="s">
        <v>27535</v>
      </c>
      <c r="B16735" t="s">
        <v>27112</v>
      </c>
      <c r="C16735" s="1" t="s">
        <v>563</v>
      </c>
      <c r="D16735" t="s">
        <v>643</v>
      </c>
      <c r="E16735" t="s">
        <v>27113</v>
      </c>
      <c r="F16735" t="s">
        <v>60947</v>
      </c>
    </row>
    <row r="16736" spans="1:6" x14ac:dyDescent="0.2">
      <c r="A16736" t="s">
        <v>27535</v>
      </c>
      <c r="B16736" t="s">
        <v>27114</v>
      </c>
      <c r="C16736" s="1" t="s">
        <v>563</v>
      </c>
      <c r="D16736" t="s">
        <v>570</v>
      </c>
      <c r="E16736" t="s">
        <v>27115</v>
      </c>
      <c r="F16736" t="s">
        <v>60948</v>
      </c>
    </row>
    <row r="16737" spans="1:6" x14ac:dyDescent="0.2">
      <c r="A16737" t="s">
        <v>27535</v>
      </c>
      <c r="B16737" t="s">
        <v>27622</v>
      </c>
      <c r="C16737" s="1" t="s">
        <v>563</v>
      </c>
      <c r="D16737" t="s">
        <v>584</v>
      </c>
      <c r="E16737" t="s">
        <v>27116</v>
      </c>
      <c r="F16737" t="s">
        <v>60949</v>
      </c>
    </row>
    <row r="16738" spans="1:6" x14ac:dyDescent="0.2">
      <c r="A16738" t="s">
        <v>27535</v>
      </c>
      <c r="B16738" t="s">
        <v>27117</v>
      </c>
      <c r="C16738" s="1" t="s">
        <v>563</v>
      </c>
      <c r="D16738" t="s">
        <v>643</v>
      </c>
      <c r="E16738" t="s">
        <v>27118</v>
      </c>
      <c r="F16738" t="s">
        <v>60950</v>
      </c>
    </row>
    <row r="16739" spans="1:6" x14ac:dyDescent="0.2">
      <c r="A16739" t="s">
        <v>27535</v>
      </c>
      <c r="B16739" t="s">
        <v>27119</v>
      </c>
      <c r="C16739" s="1" t="s">
        <v>563</v>
      </c>
      <c r="D16739" t="s">
        <v>570</v>
      </c>
      <c r="E16739" t="s">
        <v>27120</v>
      </c>
      <c r="F16739" t="s">
        <v>60951</v>
      </c>
    </row>
    <row r="16740" spans="1:6" x14ac:dyDescent="0.2">
      <c r="A16740" t="s">
        <v>27535</v>
      </c>
      <c r="B16740" t="s">
        <v>27121</v>
      </c>
      <c r="C16740" s="1" t="s">
        <v>563</v>
      </c>
      <c r="D16740" t="s">
        <v>584</v>
      </c>
      <c r="E16740" t="s">
        <v>27122</v>
      </c>
      <c r="F16740" t="s">
        <v>60952</v>
      </c>
    </row>
    <row r="16741" spans="1:6" x14ac:dyDescent="0.2">
      <c r="A16741" t="s">
        <v>27535</v>
      </c>
      <c r="B16741" t="s">
        <v>27123</v>
      </c>
      <c r="C16741" s="1" t="s">
        <v>563</v>
      </c>
      <c r="D16741" t="s">
        <v>584</v>
      </c>
      <c r="E16741" t="s">
        <v>27124</v>
      </c>
      <c r="F16741" t="s">
        <v>60953</v>
      </c>
    </row>
    <row r="16742" spans="1:6" x14ac:dyDescent="0.2">
      <c r="A16742" t="s">
        <v>27535</v>
      </c>
      <c r="B16742" t="s">
        <v>27125</v>
      </c>
      <c r="C16742" s="1" t="s">
        <v>563</v>
      </c>
      <c r="D16742" t="s">
        <v>584</v>
      </c>
      <c r="E16742" t="s">
        <v>27126</v>
      </c>
      <c r="F16742" t="s">
        <v>60954</v>
      </c>
    </row>
    <row r="16743" spans="1:6" x14ac:dyDescent="0.2">
      <c r="A16743" t="s">
        <v>27535</v>
      </c>
      <c r="B16743" t="s">
        <v>27127</v>
      </c>
      <c r="C16743" s="1" t="s">
        <v>563</v>
      </c>
      <c r="D16743" t="s">
        <v>584</v>
      </c>
      <c r="E16743" t="s">
        <v>12946</v>
      </c>
      <c r="F16743" t="s">
        <v>60955</v>
      </c>
    </row>
    <row r="16744" spans="1:6" x14ac:dyDescent="0.2">
      <c r="A16744" t="s">
        <v>27535</v>
      </c>
      <c r="B16744" t="s">
        <v>27128</v>
      </c>
      <c r="C16744" s="1" t="s">
        <v>563</v>
      </c>
      <c r="D16744" t="s">
        <v>570</v>
      </c>
      <c r="E16744" t="s">
        <v>27129</v>
      </c>
      <c r="F16744" t="s">
        <v>60956</v>
      </c>
    </row>
    <row r="16745" spans="1:6" x14ac:dyDescent="0.2">
      <c r="A16745" t="s">
        <v>27535</v>
      </c>
      <c r="B16745" t="s">
        <v>27130</v>
      </c>
      <c r="C16745" s="1" t="s">
        <v>563</v>
      </c>
      <c r="D16745" t="s">
        <v>584</v>
      </c>
      <c r="E16745" t="s">
        <v>27131</v>
      </c>
      <c r="F16745" t="s">
        <v>60957</v>
      </c>
    </row>
    <row r="16746" spans="1:6" x14ac:dyDescent="0.2">
      <c r="A16746" t="s">
        <v>27535</v>
      </c>
      <c r="B16746" t="s">
        <v>7952</v>
      </c>
      <c r="C16746" s="1" t="s">
        <v>563</v>
      </c>
      <c r="D16746" t="s">
        <v>584</v>
      </c>
      <c r="E16746" t="s">
        <v>22446</v>
      </c>
      <c r="F16746" t="s">
        <v>60958</v>
      </c>
    </row>
    <row r="16747" spans="1:6" x14ac:dyDescent="0.2">
      <c r="A16747" t="s">
        <v>27535</v>
      </c>
      <c r="B16747" t="s">
        <v>27132</v>
      </c>
      <c r="C16747" s="1" t="s">
        <v>563</v>
      </c>
      <c r="D16747" t="s">
        <v>296</v>
      </c>
      <c r="E16747" t="s">
        <v>27133</v>
      </c>
      <c r="F16747" t="s">
        <v>60959</v>
      </c>
    </row>
    <row r="16748" spans="1:6" x14ac:dyDescent="0.2">
      <c r="A16748" t="s">
        <v>27535</v>
      </c>
      <c r="B16748" t="s">
        <v>27134</v>
      </c>
      <c r="C16748" s="1" t="s">
        <v>563</v>
      </c>
      <c r="D16748" t="s">
        <v>584</v>
      </c>
      <c r="E16748" t="s">
        <v>27135</v>
      </c>
      <c r="F16748" t="s">
        <v>60960</v>
      </c>
    </row>
    <row r="16749" spans="1:6" x14ac:dyDescent="0.2">
      <c r="A16749" t="s">
        <v>27535</v>
      </c>
      <c r="B16749" t="s">
        <v>6823</v>
      </c>
      <c r="C16749" s="1" t="s">
        <v>563</v>
      </c>
      <c r="D16749" t="s">
        <v>584</v>
      </c>
      <c r="E16749" t="s">
        <v>27136</v>
      </c>
      <c r="F16749" t="s">
        <v>60961</v>
      </c>
    </row>
    <row r="16750" spans="1:6" x14ac:dyDescent="0.2">
      <c r="A16750" t="s">
        <v>5865</v>
      </c>
      <c r="B16750" t="s">
        <v>14777</v>
      </c>
      <c r="C16750" s="1" t="s">
        <v>563</v>
      </c>
      <c r="D16750" t="s">
        <v>584</v>
      </c>
      <c r="E16750" t="s">
        <v>13243</v>
      </c>
      <c r="F16750" t="s">
        <v>60962</v>
      </c>
    </row>
    <row r="16751" spans="1:6" x14ac:dyDescent="0.2">
      <c r="A16751" t="s">
        <v>5865</v>
      </c>
      <c r="B16751" t="s">
        <v>27137</v>
      </c>
      <c r="C16751" s="1" t="s">
        <v>563</v>
      </c>
      <c r="D16751" t="s">
        <v>584</v>
      </c>
      <c r="E16751" t="s">
        <v>27138</v>
      </c>
      <c r="F16751" t="s">
        <v>60963</v>
      </c>
    </row>
    <row r="16752" spans="1:6" x14ac:dyDescent="0.2">
      <c r="A16752" t="s">
        <v>5865</v>
      </c>
      <c r="B16752" t="s">
        <v>27139</v>
      </c>
      <c r="C16752" s="1" t="s">
        <v>563</v>
      </c>
      <c r="D16752" t="s">
        <v>296</v>
      </c>
      <c r="E16752" t="s">
        <v>27140</v>
      </c>
      <c r="F16752" t="s">
        <v>60964</v>
      </c>
    </row>
    <row r="16753" spans="1:6" x14ac:dyDescent="0.2">
      <c r="A16753" t="s">
        <v>5865</v>
      </c>
      <c r="B16753" t="s">
        <v>14929</v>
      </c>
      <c r="C16753" s="1" t="s">
        <v>563</v>
      </c>
      <c r="D16753" t="s">
        <v>296</v>
      </c>
      <c r="E16753" t="s">
        <v>27141</v>
      </c>
      <c r="F16753" t="s">
        <v>60965</v>
      </c>
    </row>
    <row r="16754" spans="1:6" x14ac:dyDescent="0.2">
      <c r="A16754" t="s">
        <v>5865</v>
      </c>
      <c r="B16754" t="s">
        <v>27142</v>
      </c>
      <c r="C16754" s="1" t="s">
        <v>563</v>
      </c>
      <c r="D16754" t="s">
        <v>296</v>
      </c>
      <c r="E16754" t="s">
        <v>27143</v>
      </c>
      <c r="F16754" t="s">
        <v>60966</v>
      </c>
    </row>
    <row r="16755" spans="1:6" x14ac:dyDescent="0.2">
      <c r="A16755" t="s">
        <v>5865</v>
      </c>
      <c r="B16755" t="s">
        <v>27144</v>
      </c>
      <c r="C16755" s="1" t="s">
        <v>563</v>
      </c>
      <c r="D16755" t="s">
        <v>296</v>
      </c>
      <c r="E16755" t="s">
        <v>13960</v>
      </c>
      <c r="F16755" t="s">
        <v>60967</v>
      </c>
    </row>
    <row r="16756" spans="1:6" x14ac:dyDescent="0.2">
      <c r="A16756" t="s">
        <v>5865</v>
      </c>
      <c r="B16756" t="s">
        <v>27145</v>
      </c>
      <c r="C16756" s="1" t="s">
        <v>563</v>
      </c>
      <c r="D16756" t="s">
        <v>296</v>
      </c>
      <c r="E16756" t="s">
        <v>27146</v>
      </c>
      <c r="F16756" t="s">
        <v>60968</v>
      </c>
    </row>
    <row r="16757" spans="1:6" x14ac:dyDescent="0.2">
      <c r="A16757" t="s">
        <v>5865</v>
      </c>
      <c r="B16757" t="s">
        <v>14929</v>
      </c>
      <c r="C16757" s="1" t="s">
        <v>563</v>
      </c>
      <c r="D16757" t="s">
        <v>296</v>
      </c>
      <c r="E16757" t="s">
        <v>27147</v>
      </c>
      <c r="F16757" t="s">
        <v>60969</v>
      </c>
    </row>
    <row r="16758" spans="1:6" x14ac:dyDescent="0.2">
      <c r="A16758" t="s">
        <v>5865</v>
      </c>
      <c r="B16758" t="s">
        <v>27148</v>
      </c>
      <c r="C16758" s="1" t="s">
        <v>563</v>
      </c>
      <c r="D16758" t="s">
        <v>296</v>
      </c>
      <c r="E16758" t="s">
        <v>27149</v>
      </c>
      <c r="F16758" t="s">
        <v>60970</v>
      </c>
    </row>
    <row r="16759" spans="1:6" x14ac:dyDescent="0.2">
      <c r="A16759" t="s">
        <v>5865</v>
      </c>
      <c r="B16759" t="s">
        <v>27150</v>
      </c>
      <c r="C16759" s="1" t="s">
        <v>563</v>
      </c>
      <c r="D16759" t="s">
        <v>296</v>
      </c>
      <c r="E16759" t="s">
        <v>27151</v>
      </c>
      <c r="F16759" t="s">
        <v>60971</v>
      </c>
    </row>
    <row r="16760" spans="1:6" x14ac:dyDescent="0.2">
      <c r="A16760" t="s">
        <v>5865</v>
      </c>
      <c r="B16760" t="s">
        <v>14929</v>
      </c>
      <c r="C16760" s="1" t="s">
        <v>563</v>
      </c>
      <c r="D16760" t="s">
        <v>296</v>
      </c>
      <c r="E16760" t="s">
        <v>27151</v>
      </c>
      <c r="F16760" t="s">
        <v>60972</v>
      </c>
    </row>
    <row r="16761" spans="1:6" x14ac:dyDescent="0.2">
      <c r="A16761" t="s">
        <v>5865</v>
      </c>
      <c r="B16761" t="s">
        <v>27152</v>
      </c>
      <c r="C16761" s="1" t="s">
        <v>563</v>
      </c>
      <c r="D16761" t="s">
        <v>296</v>
      </c>
      <c r="E16761" t="s">
        <v>27153</v>
      </c>
      <c r="F16761" t="s">
        <v>60973</v>
      </c>
    </row>
    <row r="16762" spans="1:6" x14ac:dyDescent="0.2">
      <c r="A16762" t="s">
        <v>5865</v>
      </c>
      <c r="B16762" t="s">
        <v>27154</v>
      </c>
      <c r="C16762" s="1" t="s">
        <v>563</v>
      </c>
      <c r="D16762" t="s">
        <v>584</v>
      </c>
      <c r="E16762" t="s">
        <v>27155</v>
      </c>
      <c r="F16762" t="s">
        <v>60974</v>
      </c>
    </row>
    <row r="16763" spans="1:6" x14ac:dyDescent="0.2">
      <c r="A16763" t="s">
        <v>5865</v>
      </c>
      <c r="B16763" t="s">
        <v>27154</v>
      </c>
      <c r="C16763" s="1" t="s">
        <v>563</v>
      </c>
      <c r="D16763" t="s">
        <v>584</v>
      </c>
      <c r="E16763" t="s">
        <v>27156</v>
      </c>
      <c r="F16763" t="s">
        <v>60975</v>
      </c>
    </row>
    <row r="16764" spans="1:6" x14ac:dyDescent="0.2">
      <c r="A16764" t="s">
        <v>5865</v>
      </c>
      <c r="B16764" t="s">
        <v>27157</v>
      </c>
      <c r="C16764" s="1" t="s">
        <v>563</v>
      </c>
      <c r="D16764" t="s">
        <v>584</v>
      </c>
      <c r="E16764" t="s">
        <v>24136</v>
      </c>
      <c r="F16764" t="s">
        <v>60976</v>
      </c>
    </row>
    <row r="16765" spans="1:6" x14ac:dyDescent="0.2">
      <c r="A16765" t="s">
        <v>5865</v>
      </c>
      <c r="B16765" t="s">
        <v>27158</v>
      </c>
      <c r="C16765" s="1" t="s">
        <v>563</v>
      </c>
      <c r="D16765" t="s">
        <v>584</v>
      </c>
      <c r="E16765" t="s">
        <v>27159</v>
      </c>
      <c r="F16765" t="s">
        <v>60977</v>
      </c>
    </row>
    <row r="16766" spans="1:6" x14ac:dyDescent="0.2">
      <c r="A16766" t="s">
        <v>5865</v>
      </c>
      <c r="B16766" t="s">
        <v>27160</v>
      </c>
      <c r="C16766" s="1" t="s">
        <v>563</v>
      </c>
      <c r="D16766" t="s">
        <v>11828</v>
      </c>
      <c r="E16766" t="s">
        <v>27161</v>
      </c>
      <c r="F16766" t="s">
        <v>60978</v>
      </c>
    </row>
    <row r="16767" spans="1:6" x14ac:dyDescent="0.2">
      <c r="A16767" t="s">
        <v>5865</v>
      </c>
      <c r="B16767" t="s">
        <v>27162</v>
      </c>
      <c r="C16767" s="1" t="s">
        <v>563</v>
      </c>
      <c r="D16767" t="s">
        <v>11828</v>
      </c>
      <c r="E16767" t="s">
        <v>27163</v>
      </c>
      <c r="F16767" t="s">
        <v>60979</v>
      </c>
    </row>
    <row r="16768" spans="1:6" x14ac:dyDescent="0.2">
      <c r="A16768" t="s">
        <v>5865</v>
      </c>
      <c r="B16768" t="s">
        <v>27164</v>
      </c>
      <c r="C16768" s="1" t="s">
        <v>563</v>
      </c>
      <c r="D16768" t="s">
        <v>584</v>
      </c>
      <c r="E16768" t="s">
        <v>27165</v>
      </c>
      <c r="F16768" t="s">
        <v>60980</v>
      </c>
    </row>
    <row r="16769" spans="1:6" x14ac:dyDescent="0.2">
      <c r="A16769" t="s">
        <v>5865</v>
      </c>
      <c r="B16769" t="s">
        <v>27166</v>
      </c>
      <c r="C16769" s="1" t="s">
        <v>563</v>
      </c>
      <c r="D16769" t="s">
        <v>584</v>
      </c>
      <c r="E16769" t="s">
        <v>27167</v>
      </c>
      <c r="F16769" t="s">
        <v>60981</v>
      </c>
    </row>
    <row r="16770" spans="1:6" x14ac:dyDescent="0.2">
      <c r="A16770" t="s">
        <v>5865</v>
      </c>
      <c r="B16770" t="s">
        <v>27168</v>
      </c>
      <c r="C16770" s="1" t="s">
        <v>563</v>
      </c>
      <c r="D16770" t="s">
        <v>584</v>
      </c>
      <c r="E16770" t="s">
        <v>27169</v>
      </c>
      <c r="F16770" t="s">
        <v>60982</v>
      </c>
    </row>
    <row r="16771" spans="1:6" x14ac:dyDescent="0.2">
      <c r="A16771" t="s">
        <v>5865</v>
      </c>
      <c r="B16771" t="s">
        <v>27170</v>
      </c>
      <c r="C16771" s="1" t="s">
        <v>563</v>
      </c>
      <c r="D16771" t="s">
        <v>584</v>
      </c>
      <c r="E16771" t="s">
        <v>27171</v>
      </c>
      <c r="F16771" t="s">
        <v>60983</v>
      </c>
    </row>
    <row r="16772" spans="1:6" x14ac:dyDescent="0.2">
      <c r="A16772" t="s">
        <v>5865</v>
      </c>
      <c r="B16772" t="s">
        <v>27162</v>
      </c>
      <c r="C16772" s="1" t="s">
        <v>563</v>
      </c>
      <c r="D16772" t="s">
        <v>584</v>
      </c>
      <c r="E16772" t="s">
        <v>27172</v>
      </c>
      <c r="F16772" t="s">
        <v>60984</v>
      </c>
    </row>
    <row r="16773" spans="1:6" x14ac:dyDescent="0.2">
      <c r="A16773" t="s">
        <v>5865</v>
      </c>
      <c r="B16773" t="s">
        <v>27173</v>
      </c>
      <c r="C16773" s="1" t="s">
        <v>563</v>
      </c>
      <c r="D16773" t="s">
        <v>584</v>
      </c>
      <c r="E16773" t="s">
        <v>27174</v>
      </c>
      <c r="F16773" t="s">
        <v>60985</v>
      </c>
    </row>
    <row r="16774" spans="1:6" x14ac:dyDescent="0.2">
      <c r="A16774" t="s">
        <v>5865</v>
      </c>
      <c r="B16774" t="s">
        <v>27175</v>
      </c>
      <c r="C16774" s="1" t="s">
        <v>563</v>
      </c>
      <c r="D16774" t="s">
        <v>584</v>
      </c>
      <c r="E16774" t="s">
        <v>27156</v>
      </c>
      <c r="F16774" t="s">
        <v>60986</v>
      </c>
    </row>
    <row r="16775" spans="1:6" x14ac:dyDescent="0.2">
      <c r="A16775" t="s">
        <v>5865</v>
      </c>
      <c r="B16775" t="s">
        <v>27176</v>
      </c>
      <c r="C16775" s="1" t="s">
        <v>563</v>
      </c>
      <c r="D16775" t="s">
        <v>584</v>
      </c>
      <c r="E16775" t="s">
        <v>27177</v>
      </c>
      <c r="F16775" t="s">
        <v>60987</v>
      </c>
    </row>
    <row r="16776" spans="1:6" x14ac:dyDescent="0.2">
      <c r="A16776" t="s">
        <v>5865</v>
      </c>
      <c r="B16776" t="s">
        <v>27178</v>
      </c>
      <c r="C16776" s="1" t="s">
        <v>563</v>
      </c>
      <c r="D16776" t="s">
        <v>11828</v>
      </c>
      <c r="E16776" t="s">
        <v>27179</v>
      </c>
      <c r="F16776" t="s">
        <v>60988</v>
      </c>
    </row>
    <row r="16777" spans="1:6" x14ac:dyDescent="0.2">
      <c r="A16777" t="s">
        <v>5865</v>
      </c>
      <c r="B16777" t="s">
        <v>27180</v>
      </c>
      <c r="C16777" s="1" t="s">
        <v>563</v>
      </c>
      <c r="D16777" t="s">
        <v>584</v>
      </c>
      <c r="E16777" t="s">
        <v>16048</v>
      </c>
      <c r="F16777" t="s">
        <v>60989</v>
      </c>
    </row>
    <row r="16778" spans="1:6" x14ac:dyDescent="0.2">
      <c r="A16778" t="s">
        <v>5865</v>
      </c>
      <c r="B16778" t="s">
        <v>27181</v>
      </c>
      <c r="C16778" s="1" t="s">
        <v>563</v>
      </c>
      <c r="D16778" t="s">
        <v>11828</v>
      </c>
      <c r="E16778" t="s">
        <v>27182</v>
      </c>
      <c r="F16778" t="s">
        <v>60990</v>
      </c>
    </row>
    <row r="16779" spans="1:6" x14ac:dyDescent="0.2">
      <c r="A16779" t="s">
        <v>5865</v>
      </c>
      <c r="B16779" t="s">
        <v>27181</v>
      </c>
      <c r="C16779" s="1" t="s">
        <v>563</v>
      </c>
      <c r="D16779" t="s">
        <v>11828</v>
      </c>
      <c r="E16779" t="s">
        <v>27183</v>
      </c>
      <c r="F16779" t="s">
        <v>60991</v>
      </c>
    </row>
    <row r="16780" spans="1:6" x14ac:dyDescent="0.2">
      <c r="A16780" t="s">
        <v>5865</v>
      </c>
      <c r="B16780" t="s">
        <v>27184</v>
      </c>
      <c r="C16780" s="1" t="s">
        <v>563</v>
      </c>
      <c r="D16780" t="s">
        <v>584</v>
      </c>
      <c r="E16780" t="s">
        <v>27185</v>
      </c>
      <c r="F16780" t="s">
        <v>60992</v>
      </c>
    </row>
    <row r="16781" spans="1:6" x14ac:dyDescent="0.2">
      <c r="A16781" t="s">
        <v>5865</v>
      </c>
      <c r="B16781" t="s">
        <v>27186</v>
      </c>
      <c r="C16781" s="1" t="s">
        <v>563</v>
      </c>
      <c r="D16781" t="s">
        <v>584</v>
      </c>
      <c r="E16781" t="s">
        <v>27187</v>
      </c>
      <c r="F16781" t="s">
        <v>60993</v>
      </c>
    </row>
    <row r="16782" spans="1:6" x14ac:dyDescent="0.2">
      <c r="A16782" t="s">
        <v>5865</v>
      </c>
      <c r="B16782" t="s">
        <v>27188</v>
      </c>
      <c r="C16782" s="1" t="s">
        <v>563</v>
      </c>
      <c r="D16782" t="s">
        <v>584</v>
      </c>
      <c r="E16782" t="s">
        <v>27189</v>
      </c>
      <c r="F16782" t="s">
        <v>60994</v>
      </c>
    </row>
    <row r="16783" spans="1:6" x14ac:dyDescent="0.2">
      <c r="A16783" t="s">
        <v>5865</v>
      </c>
      <c r="B16783" t="s">
        <v>3673</v>
      </c>
      <c r="C16783" s="1" t="s">
        <v>563</v>
      </c>
      <c r="D16783" t="s">
        <v>584</v>
      </c>
      <c r="E16783" t="s">
        <v>27189</v>
      </c>
      <c r="F16783" t="s">
        <v>60995</v>
      </c>
    </row>
    <row r="16784" spans="1:6" x14ac:dyDescent="0.2">
      <c r="A16784" t="s">
        <v>5865</v>
      </c>
      <c r="B16784" t="s">
        <v>27190</v>
      </c>
      <c r="C16784" s="1" t="s">
        <v>563</v>
      </c>
      <c r="D16784" t="s">
        <v>584</v>
      </c>
      <c r="E16784" t="s">
        <v>27189</v>
      </c>
      <c r="F16784" t="s">
        <v>60996</v>
      </c>
    </row>
    <row r="16785" spans="1:6" x14ac:dyDescent="0.2">
      <c r="A16785" t="s">
        <v>5865</v>
      </c>
      <c r="B16785" t="s">
        <v>27191</v>
      </c>
      <c r="C16785" s="1" t="s">
        <v>563</v>
      </c>
      <c r="D16785" t="s">
        <v>584</v>
      </c>
      <c r="E16785" t="s">
        <v>27189</v>
      </c>
      <c r="F16785" t="s">
        <v>60997</v>
      </c>
    </row>
    <row r="16786" spans="1:6" x14ac:dyDescent="0.2">
      <c r="A16786" t="s">
        <v>5865</v>
      </c>
      <c r="B16786" t="s">
        <v>27192</v>
      </c>
      <c r="C16786" s="1" t="s">
        <v>563</v>
      </c>
      <c r="D16786" t="s">
        <v>584</v>
      </c>
      <c r="E16786" t="s">
        <v>27189</v>
      </c>
      <c r="F16786" t="s">
        <v>60998</v>
      </c>
    </row>
    <row r="16787" spans="1:6" x14ac:dyDescent="0.2">
      <c r="A16787" t="s">
        <v>5865</v>
      </c>
      <c r="B16787" t="s">
        <v>27193</v>
      </c>
      <c r="C16787" s="1" t="s">
        <v>563</v>
      </c>
      <c r="D16787" t="s">
        <v>584</v>
      </c>
      <c r="E16787" t="s">
        <v>27189</v>
      </c>
      <c r="F16787" t="s">
        <v>60999</v>
      </c>
    </row>
    <row r="16788" spans="1:6" x14ac:dyDescent="0.2">
      <c r="A16788" t="s">
        <v>5865</v>
      </c>
      <c r="B16788" t="s">
        <v>27194</v>
      </c>
      <c r="C16788" s="1" t="s">
        <v>563</v>
      </c>
      <c r="D16788" t="s">
        <v>584</v>
      </c>
      <c r="E16788" t="s">
        <v>27189</v>
      </c>
      <c r="F16788" t="s">
        <v>61000</v>
      </c>
    </row>
    <row r="16789" spans="1:6" x14ac:dyDescent="0.2">
      <c r="A16789" t="s">
        <v>5865</v>
      </c>
      <c r="B16789" t="s">
        <v>27195</v>
      </c>
      <c r="C16789" s="1" t="s">
        <v>563</v>
      </c>
      <c r="D16789" t="s">
        <v>584</v>
      </c>
      <c r="E16789" t="s">
        <v>27196</v>
      </c>
      <c r="F16789" t="s">
        <v>61001</v>
      </c>
    </row>
    <row r="16790" spans="1:6" x14ac:dyDescent="0.2">
      <c r="A16790" t="s">
        <v>5865</v>
      </c>
      <c r="B16790" t="s">
        <v>27197</v>
      </c>
      <c r="C16790" s="1" t="s">
        <v>563</v>
      </c>
      <c r="D16790" t="s">
        <v>584</v>
      </c>
      <c r="E16790" t="s">
        <v>27189</v>
      </c>
      <c r="F16790" t="s">
        <v>61002</v>
      </c>
    </row>
    <row r="16791" spans="1:6" x14ac:dyDescent="0.2">
      <c r="A16791" t="s">
        <v>5865</v>
      </c>
      <c r="B16791" t="s">
        <v>27198</v>
      </c>
      <c r="C16791" s="1" t="s">
        <v>563</v>
      </c>
      <c r="D16791" t="s">
        <v>584</v>
      </c>
      <c r="E16791" t="s">
        <v>27189</v>
      </c>
      <c r="F16791" t="s">
        <v>61003</v>
      </c>
    </row>
    <row r="16792" spans="1:6" x14ac:dyDescent="0.2">
      <c r="A16792" t="s">
        <v>5865</v>
      </c>
      <c r="B16792" t="s">
        <v>2954</v>
      </c>
      <c r="C16792" s="1" t="s">
        <v>563</v>
      </c>
      <c r="D16792" t="s">
        <v>584</v>
      </c>
      <c r="E16792" t="s">
        <v>27189</v>
      </c>
      <c r="F16792" t="s">
        <v>61004</v>
      </c>
    </row>
    <row r="16793" spans="1:6" x14ac:dyDescent="0.2">
      <c r="A16793" t="s">
        <v>5865</v>
      </c>
      <c r="B16793" t="s">
        <v>27199</v>
      </c>
      <c r="C16793" s="1" t="s">
        <v>563</v>
      </c>
      <c r="D16793" t="s">
        <v>584</v>
      </c>
      <c r="E16793" t="s">
        <v>27189</v>
      </c>
      <c r="F16793" t="s">
        <v>61005</v>
      </c>
    </row>
    <row r="16794" spans="1:6" x14ac:dyDescent="0.2">
      <c r="A16794" t="s">
        <v>5865</v>
      </c>
      <c r="B16794" t="s">
        <v>27200</v>
      </c>
      <c r="C16794" s="1" t="s">
        <v>563</v>
      </c>
      <c r="D16794" t="s">
        <v>584</v>
      </c>
      <c r="E16794" t="s">
        <v>27189</v>
      </c>
      <c r="F16794" t="s">
        <v>61006</v>
      </c>
    </row>
    <row r="16795" spans="1:6" x14ac:dyDescent="0.2">
      <c r="A16795" t="s">
        <v>5865</v>
      </c>
      <c r="B16795" t="s">
        <v>25716</v>
      </c>
      <c r="C16795" s="1" t="s">
        <v>563</v>
      </c>
      <c r="D16795" t="s">
        <v>584</v>
      </c>
      <c r="E16795" t="s">
        <v>27189</v>
      </c>
      <c r="F16795" t="s">
        <v>61007</v>
      </c>
    </row>
    <row r="16796" spans="1:6" x14ac:dyDescent="0.2">
      <c r="A16796" t="s">
        <v>5865</v>
      </c>
      <c r="B16796" t="s">
        <v>27201</v>
      </c>
      <c r="C16796" s="1" t="s">
        <v>563</v>
      </c>
      <c r="D16796" t="s">
        <v>584</v>
      </c>
      <c r="E16796" t="s">
        <v>27189</v>
      </c>
      <c r="F16796" t="s">
        <v>61008</v>
      </c>
    </row>
    <row r="16797" spans="1:6" x14ac:dyDescent="0.2">
      <c r="A16797" t="s">
        <v>5865</v>
      </c>
      <c r="B16797" t="s">
        <v>24590</v>
      </c>
      <c r="C16797" s="1" t="s">
        <v>563</v>
      </c>
      <c r="D16797" t="s">
        <v>584</v>
      </c>
      <c r="E16797" t="s">
        <v>27189</v>
      </c>
      <c r="F16797" t="s">
        <v>61009</v>
      </c>
    </row>
    <row r="16798" spans="1:6" x14ac:dyDescent="0.2">
      <c r="A16798" t="s">
        <v>5865</v>
      </c>
      <c r="B16798" t="s">
        <v>27202</v>
      </c>
      <c r="C16798" s="1" t="s">
        <v>563</v>
      </c>
      <c r="D16798" t="s">
        <v>584</v>
      </c>
      <c r="E16798" t="s">
        <v>27189</v>
      </c>
      <c r="F16798" t="s">
        <v>61010</v>
      </c>
    </row>
    <row r="16799" spans="1:6" x14ac:dyDescent="0.2">
      <c r="A16799" t="s">
        <v>5865</v>
      </c>
      <c r="B16799" t="s">
        <v>27203</v>
      </c>
      <c r="C16799" s="1" t="s">
        <v>563</v>
      </c>
      <c r="D16799" t="s">
        <v>584</v>
      </c>
      <c r="E16799" t="s">
        <v>27189</v>
      </c>
      <c r="F16799" t="s">
        <v>61011</v>
      </c>
    </row>
    <row r="16800" spans="1:6" x14ac:dyDescent="0.2">
      <c r="A16800" t="s">
        <v>5865</v>
      </c>
      <c r="B16800" t="s">
        <v>27204</v>
      </c>
      <c r="C16800" s="1" t="s">
        <v>563</v>
      </c>
      <c r="D16800" t="s">
        <v>584</v>
      </c>
      <c r="E16800" t="s">
        <v>27189</v>
      </c>
      <c r="F16800" t="s">
        <v>61012</v>
      </c>
    </row>
    <row r="16801" spans="1:6" x14ac:dyDescent="0.2">
      <c r="A16801" t="s">
        <v>5865</v>
      </c>
      <c r="B16801" t="s">
        <v>27205</v>
      </c>
      <c r="C16801" s="1" t="s">
        <v>563</v>
      </c>
      <c r="D16801" t="s">
        <v>584</v>
      </c>
      <c r="E16801" t="s">
        <v>27189</v>
      </c>
      <c r="F16801" t="s">
        <v>61013</v>
      </c>
    </row>
    <row r="16802" spans="1:6" x14ac:dyDescent="0.2">
      <c r="A16802" t="s">
        <v>5865</v>
      </c>
      <c r="B16802" t="s">
        <v>27206</v>
      </c>
      <c r="C16802" s="1" t="s">
        <v>563</v>
      </c>
      <c r="D16802" t="s">
        <v>584</v>
      </c>
      <c r="E16802" t="s">
        <v>27189</v>
      </c>
      <c r="F16802" t="s">
        <v>61014</v>
      </c>
    </row>
    <row r="16803" spans="1:6" x14ac:dyDescent="0.2">
      <c r="A16803" t="s">
        <v>5865</v>
      </c>
      <c r="B16803" t="s">
        <v>27207</v>
      </c>
      <c r="C16803" s="1" t="s">
        <v>563</v>
      </c>
      <c r="D16803" t="s">
        <v>584</v>
      </c>
      <c r="E16803" t="s">
        <v>27189</v>
      </c>
      <c r="F16803" t="s">
        <v>61015</v>
      </c>
    </row>
    <row r="16804" spans="1:6" x14ac:dyDescent="0.2">
      <c r="A16804" t="s">
        <v>5865</v>
      </c>
      <c r="B16804" t="s">
        <v>27208</v>
      </c>
      <c r="C16804" s="1" t="s">
        <v>563</v>
      </c>
      <c r="D16804" t="s">
        <v>584</v>
      </c>
      <c r="E16804" t="s">
        <v>27189</v>
      </c>
      <c r="F16804" t="s">
        <v>61016</v>
      </c>
    </row>
    <row r="16805" spans="1:6" x14ac:dyDescent="0.2">
      <c r="A16805" t="s">
        <v>5865</v>
      </c>
      <c r="B16805" t="s">
        <v>27208</v>
      </c>
      <c r="C16805" s="1" t="s">
        <v>563</v>
      </c>
      <c r="D16805" t="s">
        <v>584</v>
      </c>
      <c r="E16805" t="s">
        <v>27189</v>
      </c>
      <c r="F16805" t="s">
        <v>61017</v>
      </c>
    </row>
    <row r="16806" spans="1:6" x14ac:dyDescent="0.2">
      <c r="A16806" t="s">
        <v>5865</v>
      </c>
      <c r="B16806" t="s">
        <v>27209</v>
      </c>
      <c r="C16806" s="1" t="s">
        <v>563</v>
      </c>
      <c r="D16806" t="s">
        <v>584</v>
      </c>
      <c r="E16806" t="s">
        <v>27189</v>
      </c>
      <c r="F16806" t="s">
        <v>61018</v>
      </c>
    </row>
    <row r="16807" spans="1:6" x14ac:dyDescent="0.2">
      <c r="A16807" t="s">
        <v>5865</v>
      </c>
      <c r="B16807" t="s">
        <v>27210</v>
      </c>
      <c r="C16807" s="1" t="s">
        <v>563</v>
      </c>
      <c r="D16807" t="s">
        <v>584</v>
      </c>
      <c r="E16807" t="s">
        <v>27189</v>
      </c>
      <c r="F16807" t="s">
        <v>61019</v>
      </c>
    </row>
    <row r="16808" spans="1:6" x14ac:dyDescent="0.2">
      <c r="A16808" t="s">
        <v>5865</v>
      </c>
      <c r="B16808" t="s">
        <v>27203</v>
      </c>
      <c r="C16808" s="1" t="s">
        <v>563</v>
      </c>
      <c r="D16808" t="s">
        <v>584</v>
      </c>
      <c r="E16808" t="s">
        <v>27189</v>
      </c>
      <c r="F16808" t="s">
        <v>61020</v>
      </c>
    </row>
    <row r="16809" spans="1:6" x14ac:dyDescent="0.2">
      <c r="A16809" t="s">
        <v>5865</v>
      </c>
      <c r="B16809" t="s">
        <v>27211</v>
      </c>
      <c r="C16809" s="1" t="s">
        <v>563</v>
      </c>
      <c r="D16809" t="s">
        <v>584</v>
      </c>
      <c r="E16809" t="s">
        <v>27189</v>
      </c>
      <c r="F16809" t="s">
        <v>61021</v>
      </c>
    </row>
    <row r="16810" spans="1:6" x14ac:dyDescent="0.2">
      <c r="A16810" t="s">
        <v>5865</v>
      </c>
      <c r="B16810" t="s">
        <v>27212</v>
      </c>
      <c r="C16810" s="1" t="s">
        <v>563</v>
      </c>
      <c r="D16810" t="s">
        <v>584</v>
      </c>
      <c r="E16810" t="s">
        <v>27189</v>
      </c>
      <c r="F16810" t="s">
        <v>61022</v>
      </c>
    </row>
    <row r="16811" spans="1:6" x14ac:dyDescent="0.2">
      <c r="A16811" t="s">
        <v>5865</v>
      </c>
      <c r="B16811" t="s">
        <v>27213</v>
      </c>
      <c r="C16811" s="1" t="s">
        <v>563</v>
      </c>
      <c r="D16811" t="s">
        <v>584</v>
      </c>
      <c r="E16811" t="s">
        <v>27189</v>
      </c>
      <c r="F16811" t="s">
        <v>61023</v>
      </c>
    </row>
    <row r="16812" spans="1:6" x14ac:dyDescent="0.2">
      <c r="A16812" t="s">
        <v>5865</v>
      </c>
      <c r="B16812" t="s">
        <v>27214</v>
      </c>
      <c r="C16812" s="1" t="s">
        <v>563</v>
      </c>
      <c r="D16812" t="s">
        <v>584</v>
      </c>
      <c r="E16812" t="s">
        <v>27189</v>
      </c>
      <c r="F16812" t="s">
        <v>61024</v>
      </c>
    </row>
    <row r="16813" spans="1:6" x14ac:dyDescent="0.2">
      <c r="A16813" t="s">
        <v>5865</v>
      </c>
      <c r="B16813" t="s">
        <v>27215</v>
      </c>
      <c r="C16813" s="1" t="s">
        <v>563</v>
      </c>
      <c r="D16813" t="s">
        <v>584</v>
      </c>
      <c r="E16813" t="s">
        <v>27189</v>
      </c>
      <c r="F16813" t="s">
        <v>61025</v>
      </c>
    </row>
    <row r="16814" spans="1:6" x14ac:dyDescent="0.2">
      <c r="A16814" t="s">
        <v>5865</v>
      </c>
      <c r="B16814" t="s">
        <v>27216</v>
      </c>
      <c r="C16814" s="1" t="s">
        <v>563</v>
      </c>
      <c r="D16814" t="s">
        <v>584</v>
      </c>
      <c r="E16814" t="s">
        <v>27189</v>
      </c>
      <c r="F16814" t="s">
        <v>61026</v>
      </c>
    </row>
    <row r="16815" spans="1:6" x14ac:dyDescent="0.2">
      <c r="A16815" t="s">
        <v>5865</v>
      </c>
      <c r="B16815" t="s">
        <v>27217</v>
      </c>
      <c r="C16815" s="1" t="s">
        <v>563</v>
      </c>
      <c r="D16815" t="s">
        <v>584</v>
      </c>
      <c r="E16815" t="s">
        <v>27189</v>
      </c>
      <c r="F16815" t="s">
        <v>61027</v>
      </c>
    </row>
    <row r="16816" spans="1:6" x14ac:dyDescent="0.2">
      <c r="A16816" t="s">
        <v>5865</v>
      </c>
      <c r="B16816" t="s">
        <v>27160</v>
      </c>
      <c r="C16816" s="1" t="s">
        <v>563</v>
      </c>
      <c r="D16816" t="s">
        <v>11395</v>
      </c>
      <c r="E16816" t="s">
        <v>27189</v>
      </c>
      <c r="F16816" t="s">
        <v>61028</v>
      </c>
    </row>
    <row r="16817" spans="1:6" x14ac:dyDescent="0.2">
      <c r="A16817" t="s">
        <v>5865</v>
      </c>
      <c r="B16817" t="s">
        <v>27218</v>
      </c>
      <c r="C16817" s="1" t="s">
        <v>563</v>
      </c>
      <c r="D16817" t="s">
        <v>11395</v>
      </c>
      <c r="E16817" t="s">
        <v>27189</v>
      </c>
      <c r="F16817" t="s">
        <v>61029</v>
      </c>
    </row>
    <row r="16818" spans="1:6" x14ac:dyDescent="0.2">
      <c r="A16818" t="s">
        <v>5865</v>
      </c>
      <c r="B16818" t="s">
        <v>27219</v>
      </c>
      <c r="C16818" s="1" t="s">
        <v>563</v>
      </c>
      <c r="D16818" t="s">
        <v>584</v>
      </c>
      <c r="E16818" t="s">
        <v>27189</v>
      </c>
      <c r="F16818" t="s">
        <v>61030</v>
      </c>
    </row>
    <row r="16819" spans="1:6" x14ac:dyDescent="0.2">
      <c r="A16819" t="s">
        <v>5865</v>
      </c>
      <c r="B16819" t="s">
        <v>27220</v>
      </c>
      <c r="C16819" s="1" t="s">
        <v>563</v>
      </c>
      <c r="D16819" t="s">
        <v>584</v>
      </c>
      <c r="E16819" t="s">
        <v>27189</v>
      </c>
      <c r="F16819" t="s">
        <v>61031</v>
      </c>
    </row>
    <row r="16820" spans="1:6" x14ac:dyDescent="0.2">
      <c r="A16820" t="s">
        <v>5865</v>
      </c>
      <c r="B16820" t="s">
        <v>27221</v>
      </c>
      <c r="C16820" s="1" t="s">
        <v>563</v>
      </c>
      <c r="D16820" t="s">
        <v>584</v>
      </c>
      <c r="E16820" t="s">
        <v>27189</v>
      </c>
      <c r="F16820" t="s">
        <v>61032</v>
      </c>
    </row>
    <row r="16821" spans="1:6" x14ac:dyDescent="0.2">
      <c r="A16821" t="s">
        <v>5865</v>
      </c>
      <c r="B16821" t="s">
        <v>5369</v>
      </c>
      <c r="C16821" s="1" t="s">
        <v>563</v>
      </c>
      <c r="D16821" t="s">
        <v>9706</v>
      </c>
      <c r="E16821" t="s">
        <v>27189</v>
      </c>
      <c r="F16821" t="s">
        <v>61033</v>
      </c>
    </row>
    <row r="16822" spans="1:6" x14ac:dyDescent="0.2">
      <c r="A16822" t="s">
        <v>5865</v>
      </c>
      <c r="B16822" t="s">
        <v>27221</v>
      </c>
      <c r="C16822" s="1" t="s">
        <v>563</v>
      </c>
      <c r="D16822" t="s">
        <v>584</v>
      </c>
      <c r="E16822" t="s">
        <v>27189</v>
      </c>
      <c r="F16822" t="s">
        <v>61034</v>
      </c>
    </row>
    <row r="16823" spans="1:6" x14ac:dyDescent="0.2">
      <c r="A16823" t="s">
        <v>5865</v>
      </c>
      <c r="B16823" t="s">
        <v>1460</v>
      </c>
      <c r="C16823" s="1" t="s">
        <v>563</v>
      </c>
      <c r="D16823" t="s">
        <v>9706</v>
      </c>
      <c r="E16823" t="s">
        <v>27189</v>
      </c>
      <c r="F16823" t="s">
        <v>61035</v>
      </c>
    </row>
    <row r="16824" spans="1:6" x14ac:dyDescent="0.2">
      <c r="A16824" t="s">
        <v>5865</v>
      </c>
      <c r="B16824" t="s">
        <v>27222</v>
      </c>
      <c r="C16824" s="1" t="s">
        <v>563</v>
      </c>
      <c r="D16824" t="s">
        <v>584</v>
      </c>
      <c r="E16824" t="s">
        <v>27196</v>
      </c>
      <c r="F16824" t="s">
        <v>61036</v>
      </c>
    </row>
    <row r="16825" spans="1:6" x14ac:dyDescent="0.2">
      <c r="A16825" t="s">
        <v>5865</v>
      </c>
      <c r="B16825" t="s">
        <v>27223</v>
      </c>
      <c r="C16825" s="1" t="s">
        <v>563</v>
      </c>
      <c r="D16825" t="s">
        <v>584</v>
      </c>
      <c r="E16825" t="s">
        <v>27189</v>
      </c>
      <c r="F16825" t="s">
        <v>61037</v>
      </c>
    </row>
    <row r="16826" spans="1:6" x14ac:dyDescent="0.2">
      <c r="A16826" t="s">
        <v>5865</v>
      </c>
      <c r="B16826" t="s">
        <v>1460</v>
      </c>
      <c r="C16826" s="1" t="s">
        <v>563</v>
      </c>
      <c r="D16826" t="s">
        <v>584</v>
      </c>
      <c r="E16826" t="s">
        <v>27189</v>
      </c>
      <c r="F16826" t="s">
        <v>61038</v>
      </c>
    </row>
    <row r="16827" spans="1:6" x14ac:dyDescent="0.2">
      <c r="A16827" t="s">
        <v>5865</v>
      </c>
      <c r="B16827" t="s">
        <v>27223</v>
      </c>
      <c r="C16827" s="1" t="s">
        <v>563</v>
      </c>
      <c r="D16827" t="s">
        <v>584</v>
      </c>
      <c r="E16827" t="s">
        <v>27189</v>
      </c>
      <c r="F16827" t="s">
        <v>61039</v>
      </c>
    </row>
    <row r="16828" spans="1:6" x14ac:dyDescent="0.2">
      <c r="A16828" t="s">
        <v>5865</v>
      </c>
      <c r="B16828" t="s">
        <v>2499</v>
      </c>
      <c r="C16828" s="1" t="s">
        <v>563</v>
      </c>
      <c r="D16828" t="s">
        <v>584</v>
      </c>
      <c r="E16828" t="s">
        <v>27189</v>
      </c>
      <c r="F16828" t="s">
        <v>61040</v>
      </c>
    </row>
    <row r="16829" spans="1:6" x14ac:dyDescent="0.2">
      <c r="A16829" t="s">
        <v>5865</v>
      </c>
      <c r="B16829" t="s">
        <v>27224</v>
      </c>
      <c r="C16829" s="1" t="s">
        <v>563</v>
      </c>
      <c r="D16829" t="s">
        <v>584</v>
      </c>
      <c r="E16829" t="s">
        <v>27196</v>
      </c>
      <c r="F16829" t="s">
        <v>61041</v>
      </c>
    </row>
    <row r="16830" spans="1:6" x14ac:dyDescent="0.2">
      <c r="A16830" t="s">
        <v>5865</v>
      </c>
      <c r="B16830" t="s">
        <v>27225</v>
      </c>
      <c r="C16830" s="1">
        <v>1855</v>
      </c>
      <c r="D16830" t="s">
        <v>584</v>
      </c>
      <c r="E16830" t="s">
        <v>27226</v>
      </c>
      <c r="F16830" t="s">
        <v>61042</v>
      </c>
    </row>
    <row r="16831" spans="1:6" x14ac:dyDescent="0.2">
      <c r="A16831" t="s">
        <v>5865</v>
      </c>
      <c r="B16831" t="s">
        <v>27227</v>
      </c>
      <c r="C16831" s="1">
        <v>1855</v>
      </c>
      <c r="D16831" t="s">
        <v>584</v>
      </c>
      <c r="E16831" t="s">
        <v>27228</v>
      </c>
      <c r="F16831" t="s">
        <v>61043</v>
      </c>
    </row>
    <row r="16832" spans="1:6" x14ac:dyDescent="0.2">
      <c r="A16832" t="s">
        <v>5865</v>
      </c>
      <c r="B16832" t="s">
        <v>27229</v>
      </c>
      <c r="C16832" s="1">
        <v>1855</v>
      </c>
      <c r="D16832" t="s">
        <v>13321</v>
      </c>
      <c r="E16832" t="s">
        <v>27230</v>
      </c>
      <c r="F16832" t="s">
        <v>61044</v>
      </c>
    </row>
    <row r="16833" spans="1:6" x14ac:dyDescent="0.2">
      <c r="A16833" t="s">
        <v>5865</v>
      </c>
      <c r="B16833" t="s">
        <v>27231</v>
      </c>
      <c r="C16833" s="1">
        <v>1855</v>
      </c>
      <c r="D16833" t="s">
        <v>584</v>
      </c>
      <c r="E16833" t="s">
        <v>27232</v>
      </c>
      <c r="F16833" t="s">
        <v>61045</v>
      </c>
    </row>
    <row r="16834" spans="1:6" x14ac:dyDescent="0.2">
      <c r="A16834" t="s">
        <v>5865</v>
      </c>
      <c r="B16834" t="s">
        <v>27233</v>
      </c>
      <c r="C16834" s="1">
        <v>1855</v>
      </c>
      <c r="D16834" t="s">
        <v>584</v>
      </c>
      <c r="E16834" t="s">
        <v>27234</v>
      </c>
      <c r="F16834" t="s">
        <v>61046</v>
      </c>
    </row>
    <row r="16835" spans="1:6" x14ac:dyDescent="0.2">
      <c r="A16835" t="s">
        <v>5865</v>
      </c>
      <c r="B16835" t="s">
        <v>27235</v>
      </c>
      <c r="C16835" s="1">
        <v>1855</v>
      </c>
      <c r="D16835" t="s">
        <v>11568</v>
      </c>
      <c r="E16835" t="s">
        <v>27236</v>
      </c>
      <c r="F16835" t="s">
        <v>61047</v>
      </c>
    </row>
    <row r="16836" spans="1:6" x14ac:dyDescent="0.2">
      <c r="A16836" t="s">
        <v>5865</v>
      </c>
      <c r="B16836" t="s">
        <v>27237</v>
      </c>
      <c r="C16836" s="1">
        <v>1855</v>
      </c>
      <c r="D16836" t="s">
        <v>11568</v>
      </c>
      <c r="E16836" t="s">
        <v>3545</v>
      </c>
      <c r="F16836" t="s">
        <v>61048</v>
      </c>
    </row>
    <row r="16837" spans="1:6" x14ac:dyDescent="0.2">
      <c r="A16837" t="s">
        <v>5865</v>
      </c>
      <c r="B16837" t="s">
        <v>27238</v>
      </c>
      <c r="C16837" s="1">
        <v>1855</v>
      </c>
      <c r="D16837" t="s">
        <v>11568</v>
      </c>
      <c r="E16837" t="s">
        <v>27239</v>
      </c>
      <c r="F16837" t="s">
        <v>61049</v>
      </c>
    </row>
    <row r="16838" spans="1:6" x14ac:dyDescent="0.2">
      <c r="A16838" t="s">
        <v>5865</v>
      </c>
      <c r="B16838" t="s">
        <v>27240</v>
      </c>
      <c r="C16838" s="1">
        <v>1855</v>
      </c>
      <c r="D16838" t="s">
        <v>584</v>
      </c>
      <c r="E16838" t="s">
        <v>27241</v>
      </c>
      <c r="F16838" t="s">
        <v>61050</v>
      </c>
    </row>
    <row r="16839" spans="1:6" x14ac:dyDescent="0.2">
      <c r="A16839" t="s">
        <v>5865</v>
      </c>
      <c r="B16839" t="s">
        <v>27242</v>
      </c>
      <c r="C16839" s="1">
        <v>1855</v>
      </c>
      <c r="D16839" t="s">
        <v>584</v>
      </c>
      <c r="E16839" t="s">
        <v>27243</v>
      </c>
      <c r="F16839" t="s">
        <v>61051</v>
      </c>
    </row>
    <row r="16840" spans="1:6" x14ac:dyDescent="0.2">
      <c r="A16840" t="s">
        <v>5865</v>
      </c>
      <c r="B16840" t="s">
        <v>27244</v>
      </c>
      <c r="C16840" s="1">
        <v>1855</v>
      </c>
      <c r="D16840" t="s">
        <v>11568</v>
      </c>
      <c r="E16840" t="s">
        <v>27245</v>
      </c>
      <c r="F16840" t="s">
        <v>61052</v>
      </c>
    </row>
    <row r="16841" spans="1:6" x14ac:dyDescent="0.2">
      <c r="A16841" t="s">
        <v>5865</v>
      </c>
      <c r="B16841" t="s">
        <v>27246</v>
      </c>
      <c r="C16841" s="1">
        <v>1855</v>
      </c>
      <c r="D16841" t="s">
        <v>584</v>
      </c>
      <c r="E16841" t="s">
        <v>565</v>
      </c>
      <c r="F16841" t="s">
        <v>61053</v>
      </c>
    </row>
    <row r="16842" spans="1:6" x14ac:dyDescent="0.2">
      <c r="A16842" t="s">
        <v>5865</v>
      </c>
      <c r="B16842" t="s">
        <v>27247</v>
      </c>
      <c r="C16842" s="1">
        <v>1855</v>
      </c>
      <c r="D16842" t="s">
        <v>11568</v>
      </c>
      <c r="E16842" t="s">
        <v>27248</v>
      </c>
      <c r="F16842" t="s">
        <v>61054</v>
      </c>
    </row>
    <row r="16843" spans="1:6" x14ac:dyDescent="0.2">
      <c r="A16843" t="s">
        <v>5865</v>
      </c>
      <c r="B16843" t="s">
        <v>27249</v>
      </c>
      <c r="C16843" s="1">
        <v>1855</v>
      </c>
      <c r="D16843" t="s">
        <v>11568</v>
      </c>
      <c r="E16843" t="s">
        <v>27250</v>
      </c>
      <c r="F16843" t="s">
        <v>61055</v>
      </c>
    </row>
    <row r="16844" spans="1:6" x14ac:dyDescent="0.2">
      <c r="A16844" t="s">
        <v>5865</v>
      </c>
      <c r="B16844" t="s">
        <v>27251</v>
      </c>
      <c r="C16844" s="1">
        <v>1855</v>
      </c>
      <c r="D16844" t="s">
        <v>584</v>
      </c>
      <c r="E16844" t="s">
        <v>18426</v>
      </c>
      <c r="F16844" t="s">
        <v>61056</v>
      </c>
    </row>
    <row r="16845" spans="1:6" x14ac:dyDescent="0.2">
      <c r="A16845" t="s">
        <v>5865</v>
      </c>
      <c r="B16845" t="s">
        <v>27252</v>
      </c>
      <c r="C16845" s="1">
        <v>1855</v>
      </c>
      <c r="D16845" t="s">
        <v>584</v>
      </c>
      <c r="E16845" t="s">
        <v>27253</v>
      </c>
      <c r="F16845" t="s">
        <v>61057</v>
      </c>
    </row>
    <row r="16846" spans="1:6" x14ac:dyDescent="0.2">
      <c r="A16846" t="s">
        <v>5865</v>
      </c>
      <c r="B16846" t="s">
        <v>27254</v>
      </c>
      <c r="C16846" s="1">
        <v>1855</v>
      </c>
      <c r="D16846" t="s">
        <v>584</v>
      </c>
      <c r="E16846" t="s">
        <v>27255</v>
      </c>
      <c r="F16846" t="s">
        <v>61058</v>
      </c>
    </row>
    <row r="16847" spans="1:6" x14ac:dyDescent="0.2">
      <c r="A16847" t="s">
        <v>5865</v>
      </c>
      <c r="B16847" t="s">
        <v>27256</v>
      </c>
      <c r="C16847" s="1">
        <v>1855</v>
      </c>
      <c r="D16847" t="s">
        <v>584</v>
      </c>
      <c r="E16847" t="s">
        <v>27257</v>
      </c>
      <c r="F16847" t="s">
        <v>61059</v>
      </c>
    </row>
    <row r="16848" spans="1:6" x14ac:dyDescent="0.2">
      <c r="A16848" t="s">
        <v>5865</v>
      </c>
      <c r="B16848" t="s">
        <v>27258</v>
      </c>
      <c r="C16848" s="1">
        <v>1855</v>
      </c>
      <c r="D16848" t="s">
        <v>584</v>
      </c>
      <c r="E16848" t="s">
        <v>27259</v>
      </c>
      <c r="F16848" t="s">
        <v>61060</v>
      </c>
    </row>
    <row r="16849" spans="1:6" x14ac:dyDescent="0.2">
      <c r="A16849" t="s">
        <v>5865</v>
      </c>
      <c r="B16849" t="s">
        <v>27260</v>
      </c>
      <c r="C16849" s="1">
        <v>1855</v>
      </c>
      <c r="D16849" t="s">
        <v>584</v>
      </c>
      <c r="E16849" t="s">
        <v>27261</v>
      </c>
      <c r="F16849" t="s">
        <v>61061</v>
      </c>
    </row>
    <row r="16850" spans="1:6" x14ac:dyDescent="0.2">
      <c r="A16850" t="s">
        <v>5865</v>
      </c>
      <c r="B16850" t="s">
        <v>27262</v>
      </c>
      <c r="C16850" s="1">
        <v>1855</v>
      </c>
      <c r="D16850" t="s">
        <v>584</v>
      </c>
      <c r="E16850" t="s">
        <v>27263</v>
      </c>
      <c r="F16850" t="s">
        <v>61062</v>
      </c>
    </row>
    <row r="16851" spans="1:6" x14ac:dyDescent="0.2">
      <c r="A16851" t="s">
        <v>5865</v>
      </c>
      <c r="B16851" t="s">
        <v>27264</v>
      </c>
      <c r="C16851" s="1">
        <v>1855</v>
      </c>
      <c r="D16851" t="s">
        <v>584</v>
      </c>
      <c r="E16851" t="s">
        <v>27265</v>
      </c>
      <c r="F16851" t="s">
        <v>61063</v>
      </c>
    </row>
    <row r="16852" spans="1:6" x14ac:dyDescent="0.2">
      <c r="A16852" t="s">
        <v>5865</v>
      </c>
      <c r="B16852" t="s">
        <v>27266</v>
      </c>
      <c r="C16852" s="1">
        <v>1855</v>
      </c>
      <c r="D16852" t="s">
        <v>584</v>
      </c>
      <c r="E16852" t="s">
        <v>27267</v>
      </c>
      <c r="F16852" t="s">
        <v>61064</v>
      </c>
    </row>
    <row r="16853" spans="1:6" x14ac:dyDescent="0.2">
      <c r="A16853" t="s">
        <v>5865</v>
      </c>
      <c r="B16853" t="s">
        <v>27268</v>
      </c>
      <c r="C16853" s="1">
        <v>1855</v>
      </c>
      <c r="D16853" t="s">
        <v>584</v>
      </c>
      <c r="E16853" t="s">
        <v>27269</v>
      </c>
      <c r="F16853" t="s">
        <v>61065</v>
      </c>
    </row>
    <row r="16854" spans="1:6" x14ac:dyDescent="0.2">
      <c r="A16854" t="s">
        <v>5865</v>
      </c>
      <c r="B16854" t="s">
        <v>27270</v>
      </c>
      <c r="C16854" s="1">
        <v>1855</v>
      </c>
      <c r="D16854" t="s">
        <v>584</v>
      </c>
      <c r="E16854" t="s">
        <v>27271</v>
      </c>
      <c r="F16854" t="s">
        <v>61066</v>
      </c>
    </row>
    <row r="16855" spans="1:6" x14ac:dyDescent="0.2">
      <c r="A16855" t="s">
        <v>5865</v>
      </c>
      <c r="B16855" t="s">
        <v>27272</v>
      </c>
      <c r="C16855" s="1">
        <v>1855</v>
      </c>
      <c r="D16855" t="s">
        <v>584</v>
      </c>
      <c r="E16855" t="s">
        <v>27273</v>
      </c>
      <c r="F16855" t="s">
        <v>61067</v>
      </c>
    </row>
    <row r="16856" spans="1:6" x14ac:dyDescent="0.2">
      <c r="A16856" t="s">
        <v>5865</v>
      </c>
      <c r="B16856" t="s">
        <v>27274</v>
      </c>
      <c r="C16856" s="1">
        <v>1855</v>
      </c>
      <c r="D16856" t="s">
        <v>584</v>
      </c>
      <c r="E16856" t="s">
        <v>27275</v>
      </c>
      <c r="F16856" t="s">
        <v>61068</v>
      </c>
    </row>
    <row r="16857" spans="1:6" x14ac:dyDescent="0.2">
      <c r="A16857" t="s">
        <v>5865</v>
      </c>
      <c r="B16857" t="s">
        <v>27276</v>
      </c>
      <c r="C16857" s="1">
        <v>1855</v>
      </c>
      <c r="D16857" t="s">
        <v>584</v>
      </c>
      <c r="E16857" t="s">
        <v>27277</v>
      </c>
      <c r="F16857" t="s">
        <v>61069</v>
      </c>
    </row>
    <row r="16858" spans="1:6" x14ac:dyDescent="0.2">
      <c r="A16858" t="s">
        <v>5865</v>
      </c>
      <c r="B16858" t="s">
        <v>27278</v>
      </c>
      <c r="C16858" s="1">
        <v>1855</v>
      </c>
      <c r="D16858" t="s">
        <v>584</v>
      </c>
      <c r="E16858" t="s">
        <v>4099</v>
      </c>
      <c r="F16858" t="s">
        <v>61070</v>
      </c>
    </row>
    <row r="16859" spans="1:6" x14ac:dyDescent="0.2">
      <c r="A16859" t="s">
        <v>5865</v>
      </c>
      <c r="B16859" t="s">
        <v>27279</v>
      </c>
      <c r="C16859" s="1">
        <v>1855</v>
      </c>
      <c r="D16859" t="s">
        <v>584</v>
      </c>
      <c r="E16859" t="s">
        <v>27280</v>
      </c>
      <c r="F16859" t="s">
        <v>61071</v>
      </c>
    </row>
    <row r="16860" spans="1:6" x14ac:dyDescent="0.2">
      <c r="A16860" t="s">
        <v>5865</v>
      </c>
      <c r="B16860" t="s">
        <v>27281</v>
      </c>
      <c r="C16860" s="1">
        <v>1855</v>
      </c>
      <c r="D16860" t="s">
        <v>584</v>
      </c>
      <c r="E16860" t="s">
        <v>27282</v>
      </c>
      <c r="F16860" t="s">
        <v>61072</v>
      </c>
    </row>
    <row r="16861" spans="1:6" x14ac:dyDescent="0.2">
      <c r="A16861" t="s">
        <v>5865</v>
      </c>
      <c r="B16861" t="s">
        <v>27283</v>
      </c>
      <c r="C16861" s="1">
        <v>1855</v>
      </c>
      <c r="D16861" t="s">
        <v>584</v>
      </c>
      <c r="E16861" t="s">
        <v>27284</v>
      </c>
      <c r="F16861" t="s">
        <v>61073</v>
      </c>
    </row>
    <row r="16862" spans="1:6" x14ac:dyDescent="0.2">
      <c r="A16862" t="s">
        <v>5865</v>
      </c>
      <c r="B16862" t="s">
        <v>27285</v>
      </c>
      <c r="C16862" s="1">
        <v>1855</v>
      </c>
      <c r="D16862" t="s">
        <v>584</v>
      </c>
      <c r="E16862" t="s">
        <v>27286</v>
      </c>
      <c r="F16862" t="s">
        <v>61074</v>
      </c>
    </row>
    <row r="16863" spans="1:6" x14ac:dyDescent="0.2">
      <c r="A16863" t="s">
        <v>5865</v>
      </c>
      <c r="B16863" t="s">
        <v>27287</v>
      </c>
      <c r="C16863" s="1">
        <v>1855</v>
      </c>
      <c r="D16863" t="s">
        <v>584</v>
      </c>
      <c r="E16863" t="s">
        <v>27288</v>
      </c>
      <c r="F16863" t="s">
        <v>61075</v>
      </c>
    </row>
    <row r="16864" spans="1:6" x14ac:dyDescent="0.2">
      <c r="A16864" t="s">
        <v>5865</v>
      </c>
      <c r="B16864" t="s">
        <v>27289</v>
      </c>
      <c r="C16864" s="1">
        <v>1855</v>
      </c>
      <c r="D16864" t="s">
        <v>584</v>
      </c>
      <c r="E16864" t="s">
        <v>27290</v>
      </c>
      <c r="F16864" t="s">
        <v>61076</v>
      </c>
    </row>
    <row r="16865" spans="1:6" x14ac:dyDescent="0.2">
      <c r="A16865" t="s">
        <v>5865</v>
      </c>
      <c r="B16865" t="s">
        <v>27291</v>
      </c>
      <c r="C16865" s="1">
        <v>1855</v>
      </c>
      <c r="D16865" t="s">
        <v>584</v>
      </c>
      <c r="E16865" t="s">
        <v>27292</v>
      </c>
      <c r="F16865" t="s">
        <v>61077</v>
      </c>
    </row>
    <row r="16866" spans="1:6" x14ac:dyDescent="0.2">
      <c r="A16866" t="s">
        <v>5865</v>
      </c>
      <c r="B16866" t="s">
        <v>27293</v>
      </c>
      <c r="C16866" s="1">
        <v>1855</v>
      </c>
      <c r="D16866" t="s">
        <v>584</v>
      </c>
      <c r="E16866" t="s">
        <v>27294</v>
      </c>
      <c r="F16866" t="s">
        <v>61078</v>
      </c>
    </row>
    <row r="16867" spans="1:6" x14ac:dyDescent="0.2">
      <c r="A16867" t="s">
        <v>5865</v>
      </c>
      <c r="B16867" t="s">
        <v>27295</v>
      </c>
      <c r="C16867" s="1">
        <v>1855</v>
      </c>
      <c r="D16867" t="s">
        <v>584</v>
      </c>
      <c r="E16867" t="s">
        <v>27296</v>
      </c>
      <c r="F16867" t="s">
        <v>61079</v>
      </c>
    </row>
    <row r="16868" spans="1:6" x14ac:dyDescent="0.2">
      <c r="A16868" t="s">
        <v>5865</v>
      </c>
      <c r="B16868" t="s">
        <v>27297</v>
      </c>
      <c r="C16868" s="1">
        <v>1855</v>
      </c>
      <c r="D16868" t="s">
        <v>584</v>
      </c>
      <c r="E16868" t="s">
        <v>27298</v>
      </c>
      <c r="F16868" t="s">
        <v>61080</v>
      </c>
    </row>
    <row r="16869" spans="1:6" x14ac:dyDescent="0.2">
      <c r="A16869" t="s">
        <v>5865</v>
      </c>
      <c r="B16869" t="s">
        <v>27299</v>
      </c>
      <c r="C16869" s="1">
        <v>1855</v>
      </c>
      <c r="D16869" t="s">
        <v>584</v>
      </c>
      <c r="E16869" t="s">
        <v>27300</v>
      </c>
      <c r="F16869" t="s">
        <v>61081</v>
      </c>
    </row>
    <row r="16870" spans="1:6" x14ac:dyDescent="0.2">
      <c r="A16870" t="s">
        <v>5865</v>
      </c>
      <c r="B16870" t="s">
        <v>27301</v>
      </c>
      <c r="C16870" s="1">
        <v>1855</v>
      </c>
      <c r="D16870" t="s">
        <v>584</v>
      </c>
      <c r="E16870" t="s">
        <v>27302</v>
      </c>
      <c r="F16870" t="s">
        <v>61082</v>
      </c>
    </row>
    <row r="16871" spans="1:6" x14ac:dyDescent="0.2">
      <c r="A16871" t="s">
        <v>5865</v>
      </c>
      <c r="B16871" t="s">
        <v>27303</v>
      </c>
      <c r="C16871" s="1">
        <v>1855</v>
      </c>
      <c r="D16871" t="s">
        <v>584</v>
      </c>
      <c r="E16871" t="s">
        <v>27304</v>
      </c>
      <c r="F16871" t="s">
        <v>61083</v>
      </c>
    </row>
    <row r="16872" spans="1:6" x14ac:dyDescent="0.2">
      <c r="A16872" t="s">
        <v>5865</v>
      </c>
      <c r="B16872" t="s">
        <v>27305</v>
      </c>
      <c r="C16872" s="1">
        <v>1855</v>
      </c>
      <c r="D16872" t="s">
        <v>584</v>
      </c>
      <c r="E16872" t="s">
        <v>27306</v>
      </c>
      <c r="F16872" t="s">
        <v>61084</v>
      </c>
    </row>
    <row r="16873" spans="1:6" x14ac:dyDescent="0.2">
      <c r="A16873" t="s">
        <v>5865</v>
      </c>
      <c r="B16873" t="s">
        <v>27307</v>
      </c>
      <c r="C16873" s="1">
        <v>1855</v>
      </c>
      <c r="D16873" t="s">
        <v>584</v>
      </c>
      <c r="E16873" t="s">
        <v>27308</v>
      </c>
      <c r="F16873" t="s">
        <v>61085</v>
      </c>
    </row>
    <row r="16874" spans="1:6" x14ac:dyDescent="0.2">
      <c r="A16874" t="s">
        <v>5865</v>
      </c>
      <c r="B16874" t="s">
        <v>27309</v>
      </c>
      <c r="C16874" s="1">
        <v>1855</v>
      </c>
      <c r="D16874" t="s">
        <v>584</v>
      </c>
      <c r="E16874" t="s">
        <v>27310</v>
      </c>
      <c r="F16874" t="s">
        <v>61086</v>
      </c>
    </row>
    <row r="16875" spans="1:6" x14ac:dyDescent="0.2">
      <c r="A16875" t="s">
        <v>5865</v>
      </c>
      <c r="B16875" t="s">
        <v>27311</v>
      </c>
      <c r="C16875" s="1">
        <v>1855</v>
      </c>
      <c r="D16875" t="s">
        <v>584</v>
      </c>
      <c r="E16875" t="s">
        <v>27312</v>
      </c>
      <c r="F16875" t="s">
        <v>61087</v>
      </c>
    </row>
    <row r="16876" spans="1:6" x14ac:dyDescent="0.2">
      <c r="A16876" t="s">
        <v>5865</v>
      </c>
      <c r="B16876" t="s">
        <v>27313</v>
      </c>
      <c r="C16876" s="1">
        <v>1855</v>
      </c>
      <c r="D16876" t="s">
        <v>584</v>
      </c>
      <c r="E16876" t="s">
        <v>27314</v>
      </c>
      <c r="F16876" t="s">
        <v>61088</v>
      </c>
    </row>
    <row r="16877" spans="1:6" x14ac:dyDescent="0.2">
      <c r="A16877" t="s">
        <v>5865</v>
      </c>
      <c r="B16877" t="s">
        <v>27315</v>
      </c>
      <c r="C16877" s="1">
        <v>1855</v>
      </c>
      <c r="D16877" t="s">
        <v>584</v>
      </c>
      <c r="E16877" t="s">
        <v>27316</v>
      </c>
      <c r="F16877" t="s">
        <v>61089</v>
      </c>
    </row>
    <row r="16878" spans="1:6" x14ac:dyDescent="0.2">
      <c r="A16878" t="s">
        <v>5865</v>
      </c>
      <c r="B16878" t="s">
        <v>27317</v>
      </c>
      <c r="C16878" s="1">
        <v>1855</v>
      </c>
      <c r="D16878" t="s">
        <v>584</v>
      </c>
      <c r="E16878" t="s">
        <v>27318</v>
      </c>
      <c r="F16878" t="s">
        <v>61090</v>
      </c>
    </row>
    <row r="16879" spans="1:6" x14ac:dyDescent="0.2">
      <c r="A16879" t="s">
        <v>5865</v>
      </c>
      <c r="B16879" t="s">
        <v>27319</v>
      </c>
      <c r="C16879" s="1">
        <v>1855</v>
      </c>
      <c r="D16879" t="s">
        <v>584</v>
      </c>
      <c r="E16879" t="s">
        <v>27320</v>
      </c>
      <c r="F16879" t="s">
        <v>61091</v>
      </c>
    </row>
    <row r="16880" spans="1:6" x14ac:dyDescent="0.2">
      <c r="A16880" t="s">
        <v>5865</v>
      </c>
      <c r="B16880" t="s">
        <v>27321</v>
      </c>
      <c r="C16880" s="1">
        <v>1855</v>
      </c>
      <c r="D16880" t="s">
        <v>584</v>
      </c>
      <c r="E16880" t="s">
        <v>27322</v>
      </c>
      <c r="F16880" t="s">
        <v>61092</v>
      </c>
    </row>
    <row r="16881" spans="1:6" x14ac:dyDescent="0.2">
      <c r="A16881" t="s">
        <v>5865</v>
      </c>
      <c r="B16881" t="s">
        <v>10168</v>
      </c>
      <c r="C16881" s="1">
        <v>1855</v>
      </c>
      <c r="D16881" t="s">
        <v>584</v>
      </c>
      <c r="E16881" t="s">
        <v>27323</v>
      </c>
      <c r="F16881" t="s">
        <v>61093</v>
      </c>
    </row>
    <row r="16882" spans="1:6" x14ac:dyDescent="0.2">
      <c r="A16882" t="s">
        <v>5865</v>
      </c>
      <c r="B16882" t="s">
        <v>27324</v>
      </c>
      <c r="C16882" s="1">
        <v>1855</v>
      </c>
      <c r="D16882" t="s">
        <v>584</v>
      </c>
      <c r="E16882" t="s">
        <v>27325</v>
      </c>
      <c r="F16882" t="s">
        <v>61094</v>
      </c>
    </row>
    <row r="16883" spans="1:6" x14ac:dyDescent="0.2">
      <c r="A16883" t="s">
        <v>5865</v>
      </c>
      <c r="B16883" t="s">
        <v>27326</v>
      </c>
      <c r="C16883" s="1">
        <v>1855</v>
      </c>
      <c r="D16883" t="s">
        <v>584</v>
      </c>
      <c r="E16883" t="s">
        <v>27327</v>
      </c>
      <c r="F16883" t="s">
        <v>61095</v>
      </c>
    </row>
    <row r="16884" spans="1:6" x14ac:dyDescent="0.2">
      <c r="A16884" t="s">
        <v>5865</v>
      </c>
      <c r="B16884" t="s">
        <v>27328</v>
      </c>
      <c r="C16884" s="1">
        <v>1855</v>
      </c>
      <c r="D16884" t="s">
        <v>584</v>
      </c>
      <c r="E16884" t="s">
        <v>27329</v>
      </c>
      <c r="F16884" t="s">
        <v>61096</v>
      </c>
    </row>
    <row r="16885" spans="1:6" x14ac:dyDescent="0.2">
      <c r="A16885" t="s">
        <v>5865</v>
      </c>
      <c r="B16885" t="s">
        <v>27328</v>
      </c>
      <c r="C16885" s="1">
        <v>1855</v>
      </c>
      <c r="D16885" t="s">
        <v>584</v>
      </c>
      <c r="E16885" t="s">
        <v>27330</v>
      </c>
      <c r="F16885" t="s">
        <v>61097</v>
      </c>
    </row>
    <row r="16886" spans="1:6" x14ac:dyDescent="0.2">
      <c r="A16886" t="s">
        <v>5865</v>
      </c>
      <c r="B16886" t="s">
        <v>1158</v>
      </c>
      <c r="C16886" s="1">
        <v>1855</v>
      </c>
      <c r="D16886" t="s">
        <v>584</v>
      </c>
      <c r="E16886" t="s">
        <v>27331</v>
      </c>
      <c r="F16886" t="s">
        <v>61098</v>
      </c>
    </row>
    <row r="16887" spans="1:6" x14ac:dyDescent="0.2">
      <c r="A16887" t="s">
        <v>5865</v>
      </c>
      <c r="B16887" t="s">
        <v>27332</v>
      </c>
      <c r="C16887" s="1">
        <v>1855</v>
      </c>
      <c r="D16887" t="s">
        <v>584</v>
      </c>
      <c r="E16887" t="s">
        <v>27333</v>
      </c>
      <c r="F16887" t="s">
        <v>61099</v>
      </c>
    </row>
    <row r="16888" spans="1:6" x14ac:dyDescent="0.2">
      <c r="A16888" t="s">
        <v>5865</v>
      </c>
      <c r="B16888" t="s">
        <v>27334</v>
      </c>
      <c r="C16888" s="1">
        <v>1855</v>
      </c>
      <c r="D16888" t="s">
        <v>584</v>
      </c>
      <c r="E16888" t="s">
        <v>27335</v>
      </c>
      <c r="F16888" t="s">
        <v>61100</v>
      </c>
    </row>
    <row r="16889" spans="1:6" x14ac:dyDescent="0.2">
      <c r="A16889" t="s">
        <v>5865</v>
      </c>
      <c r="B16889" t="s">
        <v>27336</v>
      </c>
      <c r="C16889" s="1">
        <v>1855</v>
      </c>
      <c r="D16889" t="s">
        <v>584</v>
      </c>
      <c r="E16889" t="s">
        <v>27337</v>
      </c>
      <c r="F16889" t="s">
        <v>61101</v>
      </c>
    </row>
    <row r="16890" spans="1:6" x14ac:dyDescent="0.2">
      <c r="A16890" t="s">
        <v>5865</v>
      </c>
      <c r="B16890" t="s">
        <v>27338</v>
      </c>
      <c r="C16890" s="1">
        <v>1855</v>
      </c>
      <c r="D16890" t="s">
        <v>584</v>
      </c>
      <c r="E16890" t="s">
        <v>27339</v>
      </c>
      <c r="F16890" t="s">
        <v>61102</v>
      </c>
    </row>
    <row r="16891" spans="1:6" x14ac:dyDescent="0.2">
      <c r="A16891" t="s">
        <v>5865</v>
      </c>
      <c r="B16891" t="s">
        <v>27340</v>
      </c>
      <c r="C16891" s="1">
        <v>1855</v>
      </c>
      <c r="D16891" t="s">
        <v>27341</v>
      </c>
      <c r="E16891" t="s">
        <v>27342</v>
      </c>
      <c r="F16891" t="s">
        <v>61103</v>
      </c>
    </row>
    <row r="16892" spans="1:6" x14ac:dyDescent="0.2">
      <c r="A16892" t="s">
        <v>5865</v>
      </c>
      <c r="B16892" t="s">
        <v>27343</v>
      </c>
      <c r="C16892" s="1">
        <v>1855</v>
      </c>
      <c r="D16892" t="s">
        <v>11568</v>
      </c>
      <c r="E16892" t="s">
        <v>27344</v>
      </c>
      <c r="F16892" t="s">
        <v>61104</v>
      </c>
    </row>
    <row r="16893" spans="1:6" x14ac:dyDescent="0.2">
      <c r="A16893" t="s">
        <v>5865</v>
      </c>
      <c r="B16893" t="s">
        <v>27345</v>
      </c>
      <c r="C16893" s="1">
        <v>1855</v>
      </c>
      <c r="D16893" t="s">
        <v>11568</v>
      </c>
      <c r="E16893" t="s">
        <v>27346</v>
      </c>
      <c r="F16893" t="s">
        <v>61105</v>
      </c>
    </row>
    <row r="16894" spans="1:6" x14ac:dyDescent="0.2">
      <c r="A16894" t="s">
        <v>5865</v>
      </c>
      <c r="B16894" t="s">
        <v>27347</v>
      </c>
      <c r="C16894" s="1">
        <v>1855</v>
      </c>
      <c r="D16894" t="s">
        <v>584</v>
      </c>
      <c r="E16894" t="s">
        <v>27348</v>
      </c>
      <c r="F16894" t="s">
        <v>61106</v>
      </c>
    </row>
    <row r="16895" spans="1:6" x14ac:dyDescent="0.2">
      <c r="A16895" t="s">
        <v>5865</v>
      </c>
      <c r="B16895" t="s">
        <v>27349</v>
      </c>
      <c r="C16895" s="1">
        <v>1855</v>
      </c>
      <c r="D16895" t="s">
        <v>13321</v>
      </c>
      <c r="E16895" t="s">
        <v>27350</v>
      </c>
      <c r="F16895" t="s">
        <v>61107</v>
      </c>
    </row>
    <row r="16896" spans="1:6" x14ac:dyDescent="0.2">
      <c r="A16896" t="s">
        <v>5865</v>
      </c>
      <c r="B16896" t="s">
        <v>27351</v>
      </c>
      <c r="C16896" s="1">
        <v>1855</v>
      </c>
      <c r="D16896" t="s">
        <v>584</v>
      </c>
      <c r="E16896" t="s">
        <v>27352</v>
      </c>
      <c r="F16896" t="s">
        <v>61108</v>
      </c>
    </row>
    <row r="16897" spans="1:6" x14ac:dyDescent="0.2">
      <c r="A16897" t="s">
        <v>5865</v>
      </c>
      <c r="B16897" t="s">
        <v>27353</v>
      </c>
      <c r="C16897" s="1">
        <v>1855</v>
      </c>
      <c r="D16897" t="s">
        <v>584</v>
      </c>
      <c r="E16897" t="s">
        <v>27354</v>
      </c>
      <c r="F16897" t="s">
        <v>61109</v>
      </c>
    </row>
    <row r="16898" spans="1:6" x14ac:dyDescent="0.2">
      <c r="A16898" t="s">
        <v>5865</v>
      </c>
      <c r="B16898" t="s">
        <v>27355</v>
      </c>
      <c r="C16898" s="1">
        <v>1855</v>
      </c>
      <c r="D16898" t="s">
        <v>584</v>
      </c>
      <c r="E16898" t="s">
        <v>27356</v>
      </c>
      <c r="F16898" t="s">
        <v>61110</v>
      </c>
    </row>
    <row r="16899" spans="1:6" x14ac:dyDescent="0.2">
      <c r="A16899" t="s">
        <v>5865</v>
      </c>
      <c r="B16899" t="s">
        <v>27357</v>
      </c>
      <c r="C16899" s="1">
        <v>1855</v>
      </c>
      <c r="D16899" t="s">
        <v>584</v>
      </c>
      <c r="E16899" t="s">
        <v>27358</v>
      </c>
      <c r="F16899" t="s">
        <v>61111</v>
      </c>
    </row>
    <row r="16900" spans="1:6" x14ac:dyDescent="0.2">
      <c r="A16900" t="s">
        <v>5865</v>
      </c>
      <c r="B16900" t="s">
        <v>27359</v>
      </c>
      <c r="C16900" s="1">
        <v>1855</v>
      </c>
      <c r="D16900" t="s">
        <v>584</v>
      </c>
      <c r="E16900" t="s">
        <v>27360</v>
      </c>
      <c r="F16900" t="s">
        <v>61112</v>
      </c>
    </row>
    <row r="16901" spans="1:6" x14ac:dyDescent="0.2">
      <c r="A16901" t="s">
        <v>5865</v>
      </c>
      <c r="B16901" t="s">
        <v>27361</v>
      </c>
      <c r="C16901" s="1">
        <v>1855</v>
      </c>
      <c r="D16901" t="s">
        <v>584</v>
      </c>
      <c r="E16901" t="s">
        <v>27362</v>
      </c>
      <c r="F16901" t="s">
        <v>61113</v>
      </c>
    </row>
    <row r="16902" spans="1:6" x14ac:dyDescent="0.2">
      <c r="A16902" t="s">
        <v>5865</v>
      </c>
      <c r="B16902" t="s">
        <v>27363</v>
      </c>
      <c r="C16902" s="1">
        <v>1855</v>
      </c>
      <c r="D16902" t="s">
        <v>584</v>
      </c>
      <c r="E16902" t="s">
        <v>27364</v>
      </c>
      <c r="F16902" t="s">
        <v>61114</v>
      </c>
    </row>
    <row r="16903" spans="1:6" x14ac:dyDescent="0.2">
      <c r="A16903" t="s">
        <v>5865</v>
      </c>
      <c r="B16903" t="s">
        <v>27365</v>
      </c>
      <c r="C16903" s="1">
        <v>1855</v>
      </c>
      <c r="D16903" t="s">
        <v>584</v>
      </c>
      <c r="E16903" t="s">
        <v>27366</v>
      </c>
      <c r="F16903" t="s">
        <v>61115</v>
      </c>
    </row>
    <row r="16904" spans="1:6" x14ac:dyDescent="0.2">
      <c r="A16904" t="s">
        <v>5865</v>
      </c>
      <c r="B16904" t="s">
        <v>27367</v>
      </c>
      <c r="C16904" s="1">
        <v>1855</v>
      </c>
      <c r="D16904" t="s">
        <v>584</v>
      </c>
      <c r="E16904" t="s">
        <v>27368</v>
      </c>
      <c r="F16904" t="s">
        <v>61116</v>
      </c>
    </row>
    <row r="16905" spans="1:6" x14ac:dyDescent="0.2">
      <c r="A16905" t="s">
        <v>5865</v>
      </c>
      <c r="B16905" t="s">
        <v>27369</v>
      </c>
      <c r="C16905" s="1">
        <v>1855</v>
      </c>
      <c r="D16905" t="s">
        <v>584</v>
      </c>
      <c r="E16905" t="s">
        <v>16206</v>
      </c>
      <c r="F16905" t="s">
        <v>61117</v>
      </c>
    </row>
    <row r="16906" spans="1:6" x14ac:dyDescent="0.2">
      <c r="A16906" t="s">
        <v>5865</v>
      </c>
      <c r="B16906" t="s">
        <v>27370</v>
      </c>
      <c r="C16906" s="1">
        <v>1855</v>
      </c>
      <c r="D16906" t="s">
        <v>584</v>
      </c>
      <c r="E16906" t="s">
        <v>27371</v>
      </c>
      <c r="F16906" t="s">
        <v>61118</v>
      </c>
    </row>
    <row r="16907" spans="1:6" x14ac:dyDescent="0.2">
      <c r="A16907" t="s">
        <v>5865</v>
      </c>
      <c r="B16907" t="s">
        <v>27372</v>
      </c>
      <c r="C16907" s="1">
        <v>1855</v>
      </c>
      <c r="D16907" t="s">
        <v>584</v>
      </c>
      <c r="E16907" t="s">
        <v>27373</v>
      </c>
      <c r="F16907" t="s">
        <v>61119</v>
      </c>
    </row>
    <row r="16908" spans="1:6" x14ac:dyDescent="0.2">
      <c r="A16908" t="s">
        <v>5865</v>
      </c>
      <c r="B16908" t="s">
        <v>27374</v>
      </c>
      <c r="C16908" s="1">
        <v>1855</v>
      </c>
      <c r="D16908" t="s">
        <v>584</v>
      </c>
      <c r="E16908" t="s">
        <v>27375</v>
      </c>
      <c r="F16908" t="s">
        <v>61120</v>
      </c>
    </row>
    <row r="16909" spans="1:6" x14ac:dyDescent="0.2">
      <c r="A16909" t="s">
        <v>5865</v>
      </c>
      <c r="B16909" t="s">
        <v>27376</v>
      </c>
      <c r="C16909" s="1">
        <v>1855</v>
      </c>
      <c r="D16909" t="s">
        <v>584</v>
      </c>
      <c r="E16909" t="s">
        <v>27377</v>
      </c>
      <c r="F16909" t="s">
        <v>61121</v>
      </c>
    </row>
    <row r="16910" spans="1:6" x14ac:dyDescent="0.2">
      <c r="A16910" t="s">
        <v>5865</v>
      </c>
      <c r="B16910" t="s">
        <v>26095</v>
      </c>
      <c r="C16910" s="1">
        <v>1855</v>
      </c>
      <c r="D16910" t="s">
        <v>584</v>
      </c>
      <c r="E16910" t="s">
        <v>27378</v>
      </c>
      <c r="F16910" t="s">
        <v>61122</v>
      </c>
    </row>
    <row r="16911" spans="1:6" x14ac:dyDescent="0.2">
      <c r="A16911" t="s">
        <v>5865</v>
      </c>
      <c r="B16911" t="s">
        <v>27379</v>
      </c>
      <c r="C16911" s="1">
        <v>1855</v>
      </c>
      <c r="D16911" t="s">
        <v>584</v>
      </c>
      <c r="E16911" t="s">
        <v>27380</v>
      </c>
      <c r="F16911" t="s">
        <v>61123</v>
      </c>
    </row>
    <row r="16912" spans="1:6" x14ac:dyDescent="0.2">
      <c r="A16912" t="s">
        <v>5865</v>
      </c>
      <c r="B16912" t="s">
        <v>27381</v>
      </c>
      <c r="C16912" s="1">
        <v>1855</v>
      </c>
      <c r="D16912" t="s">
        <v>584</v>
      </c>
      <c r="E16912" t="s">
        <v>27382</v>
      </c>
      <c r="F16912" t="s">
        <v>61124</v>
      </c>
    </row>
    <row r="16913" spans="1:6" x14ac:dyDescent="0.2">
      <c r="A16913" t="s">
        <v>5865</v>
      </c>
      <c r="B16913" t="s">
        <v>27383</v>
      </c>
      <c r="C16913" s="1">
        <v>1855</v>
      </c>
      <c r="D16913" t="s">
        <v>584</v>
      </c>
      <c r="E16913" t="s">
        <v>14996</v>
      </c>
      <c r="F16913" t="s">
        <v>61125</v>
      </c>
    </row>
    <row r="16914" spans="1:6" x14ac:dyDescent="0.2">
      <c r="A16914" t="s">
        <v>5865</v>
      </c>
      <c r="B16914" t="s">
        <v>27384</v>
      </c>
      <c r="C16914" s="1">
        <v>1855</v>
      </c>
      <c r="D16914" t="s">
        <v>584</v>
      </c>
      <c r="E16914" t="s">
        <v>27385</v>
      </c>
      <c r="F16914" t="s">
        <v>61126</v>
      </c>
    </row>
    <row r="16915" spans="1:6" x14ac:dyDescent="0.2">
      <c r="A16915" t="s">
        <v>5865</v>
      </c>
      <c r="B16915" t="s">
        <v>27386</v>
      </c>
      <c r="C16915" s="1">
        <v>1855</v>
      </c>
      <c r="D16915" t="s">
        <v>584</v>
      </c>
      <c r="E16915" t="s">
        <v>27387</v>
      </c>
      <c r="F16915" t="s">
        <v>61127</v>
      </c>
    </row>
    <row r="16916" spans="1:6" x14ac:dyDescent="0.2">
      <c r="A16916" t="s">
        <v>5865</v>
      </c>
      <c r="B16916" t="s">
        <v>28905</v>
      </c>
      <c r="C16916" s="1">
        <v>1855</v>
      </c>
      <c r="D16916" t="s">
        <v>584</v>
      </c>
      <c r="E16916" t="s">
        <v>28906</v>
      </c>
      <c r="F16916" t="s">
        <v>61128</v>
      </c>
    </row>
    <row r="16917" spans="1:6" x14ac:dyDescent="0.2">
      <c r="A16917" t="s">
        <v>5865</v>
      </c>
      <c r="B16917" t="s">
        <v>28907</v>
      </c>
      <c r="C16917" s="1">
        <v>1855</v>
      </c>
      <c r="D16917" t="s">
        <v>584</v>
      </c>
      <c r="E16917" t="s">
        <v>15688</v>
      </c>
      <c r="F16917" t="s">
        <v>61129</v>
      </c>
    </row>
    <row r="16918" spans="1:6" x14ac:dyDescent="0.2">
      <c r="A16918" t="s">
        <v>5865</v>
      </c>
      <c r="B16918" t="s">
        <v>28908</v>
      </c>
      <c r="C16918" s="1">
        <v>1855</v>
      </c>
      <c r="D16918" t="s">
        <v>584</v>
      </c>
      <c r="E16918" t="s">
        <v>28909</v>
      </c>
      <c r="F16918" t="s">
        <v>61130</v>
      </c>
    </row>
    <row r="16919" spans="1:6" x14ac:dyDescent="0.2">
      <c r="A16919" t="s">
        <v>5865</v>
      </c>
      <c r="B16919" t="s">
        <v>28910</v>
      </c>
      <c r="C16919" s="1">
        <v>1855</v>
      </c>
      <c r="D16919" t="s">
        <v>131</v>
      </c>
      <c r="E16919" t="s">
        <v>28911</v>
      </c>
      <c r="F16919" t="s">
        <v>61131</v>
      </c>
    </row>
    <row r="16920" spans="1:6" x14ac:dyDescent="0.2">
      <c r="A16920" t="s">
        <v>5865</v>
      </c>
      <c r="B16920" t="s">
        <v>28912</v>
      </c>
      <c r="C16920" s="1">
        <v>1855</v>
      </c>
      <c r="D16920" t="s">
        <v>584</v>
      </c>
      <c r="E16920" t="s">
        <v>28913</v>
      </c>
      <c r="F16920" t="s">
        <v>61132</v>
      </c>
    </row>
    <row r="16921" spans="1:6" x14ac:dyDescent="0.2">
      <c r="A16921" t="s">
        <v>5865</v>
      </c>
      <c r="B16921" t="s">
        <v>28914</v>
      </c>
      <c r="C16921" s="1">
        <v>1855</v>
      </c>
      <c r="D16921" t="s">
        <v>584</v>
      </c>
      <c r="E16921" t="s">
        <v>28915</v>
      </c>
      <c r="F16921" t="s">
        <v>61133</v>
      </c>
    </row>
    <row r="16922" spans="1:6" x14ac:dyDescent="0.2">
      <c r="A16922" t="s">
        <v>5865</v>
      </c>
      <c r="B16922" t="s">
        <v>28916</v>
      </c>
      <c r="C16922" s="1">
        <v>1855</v>
      </c>
      <c r="D16922" t="s">
        <v>584</v>
      </c>
      <c r="E16922" t="s">
        <v>28917</v>
      </c>
      <c r="F16922" t="s">
        <v>61134</v>
      </c>
    </row>
    <row r="16923" spans="1:6" x14ac:dyDescent="0.2">
      <c r="A16923" t="s">
        <v>5865</v>
      </c>
      <c r="B16923" t="s">
        <v>28918</v>
      </c>
      <c r="C16923" s="1">
        <v>1855</v>
      </c>
      <c r="D16923" t="s">
        <v>584</v>
      </c>
      <c r="E16923" t="s">
        <v>28919</v>
      </c>
      <c r="F16923" t="s">
        <v>61135</v>
      </c>
    </row>
    <row r="16924" spans="1:6" x14ac:dyDescent="0.2">
      <c r="A16924" t="s">
        <v>5865</v>
      </c>
      <c r="B16924" t="s">
        <v>1510</v>
      </c>
      <c r="C16924" s="1">
        <v>1855</v>
      </c>
      <c r="D16924" t="s">
        <v>584</v>
      </c>
      <c r="E16924" t="s">
        <v>28920</v>
      </c>
      <c r="F16924" t="s">
        <v>61136</v>
      </c>
    </row>
    <row r="16925" spans="1:6" x14ac:dyDescent="0.2">
      <c r="A16925" t="s">
        <v>5865</v>
      </c>
      <c r="B16925" t="s">
        <v>27244</v>
      </c>
      <c r="C16925" s="1">
        <v>1855</v>
      </c>
      <c r="D16925" t="s">
        <v>584</v>
      </c>
      <c r="E16925" t="s">
        <v>28921</v>
      </c>
      <c r="F16925" t="s">
        <v>61137</v>
      </c>
    </row>
    <row r="16926" spans="1:6" x14ac:dyDescent="0.2">
      <c r="A16926" t="s">
        <v>9704</v>
      </c>
      <c r="B16926" t="s">
        <v>28922</v>
      </c>
      <c r="C16926" s="1" t="s">
        <v>563</v>
      </c>
      <c r="D16926" t="s">
        <v>426</v>
      </c>
      <c r="E16926" t="s">
        <v>16117</v>
      </c>
      <c r="F16926" t="s">
        <v>61138</v>
      </c>
    </row>
    <row r="16927" spans="1:6" x14ac:dyDescent="0.2">
      <c r="A16927" t="s">
        <v>9704</v>
      </c>
      <c r="B16927" t="s">
        <v>28923</v>
      </c>
      <c r="C16927" s="1" t="s">
        <v>563</v>
      </c>
      <c r="D16927" t="s">
        <v>426</v>
      </c>
      <c r="E16927" t="s">
        <v>16117</v>
      </c>
      <c r="F16927" t="s">
        <v>61139</v>
      </c>
    </row>
    <row r="16928" spans="1:6" x14ac:dyDescent="0.2">
      <c r="A16928" t="s">
        <v>9704</v>
      </c>
      <c r="B16928" t="s">
        <v>28924</v>
      </c>
      <c r="C16928" s="1" t="s">
        <v>563</v>
      </c>
      <c r="D16928" t="s">
        <v>426</v>
      </c>
      <c r="E16928" t="s">
        <v>16117</v>
      </c>
      <c r="F16928" t="s">
        <v>61140</v>
      </c>
    </row>
    <row r="16929" spans="1:6" x14ac:dyDescent="0.2">
      <c r="A16929" t="s">
        <v>9704</v>
      </c>
      <c r="B16929" t="s">
        <v>28925</v>
      </c>
      <c r="C16929" s="1" t="s">
        <v>563</v>
      </c>
      <c r="D16929" t="s">
        <v>426</v>
      </c>
      <c r="E16929" t="s">
        <v>16117</v>
      </c>
      <c r="F16929" t="s">
        <v>61141</v>
      </c>
    </row>
    <row r="16930" spans="1:6" x14ac:dyDescent="0.2">
      <c r="A16930" t="s">
        <v>9704</v>
      </c>
      <c r="B16930" t="s">
        <v>28925</v>
      </c>
      <c r="C16930" s="1" t="s">
        <v>563</v>
      </c>
      <c r="D16930" t="s">
        <v>426</v>
      </c>
      <c r="E16930" t="s">
        <v>16117</v>
      </c>
      <c r="F16930" t="s">
        <v>61142</v>
      </c>
    </row>
    <row r="16931" spans="1:6" x14ac:dyDescent="0.2">
      <c r="A16931" t="s">
        <v>9704</v>
      </c>
      <c r="B16931" t="s">
        <v>28926</v>
      </c>
      <c r="C16931" s="1" t="s">
        <v>563</v>
      </c>
      <c r="D16931" t="s">
        <v>426</v>
      </c>
      <c r="E16931" t="s">
        <v>16117</v>
      </c>
      <c r="F16931" t="s">
        <v>61143</v>
      </c>
    </row>
    <row r="16932" spans="1:6" x14ac:dyDescent="0.2">
      <c r="A16932" t="s">
        <v>9704</v>
      </c>
      <c r="B16932" t="s">
        <v>28927</v>
      </c>
      <c r="C16932" s="1" t="s">
        <v>563</v>
      </c>
      <c r="D16932" t="s">
        <v>426</v>
      </c>
      <c r="E16932" t="s">
        <v>16117</v>
      </c>
      <c r="F16932" t="s">
        <v>61144</v>
      </c>
    </row>
    <row r="16933" spans="1:6" x14ac:dyDescent="0.2">
      <c r="A16933" t="s">
        <v>9704</v>
      </c>
      <c r="B16933" t="s">
        <v>28928</v>
      </c>
      <c r="C16933" s="1" t="s">
        <v>563</v>
      </c>
      <c r="D16933" t="s">
        <v>426</v>
      </c>
      <c r="E16933" t="s">
        <v>16117</v>
      </c>
      <c r="F16933" t="s">
        <v>61145</v>
      </c>
    </row>
    <row r="16934" spans="1:6" x14ac:dyDescent="0.2">
      <c r="A16934" t="s">
        <v>9704</v>
      </c>
      <c r="B16934" t="s">
        <v>28929</v>
      </c>
      <c r="C16934" s="1" t="s">
        <v>563</v>
      </c>
      <c r="D16934" t="s">
        <v>426</v>
      </c>
      <c r="E16934" t="s">
        <v>16117</v>
      </c>
      <c r="F16934" t="s">
        <v>61146</v>
      </c>
    </row>
    <row r="16935" spans="1:6" x14ac:dyDescent="0.2">
      <c r="A16935" t="s">
        <v>28930</v>
      </c>
      <c r="B16935" t="s">
        <v>28931</v>
      </c>
      <c r="C16935" s="1" t="s">
        <v>563</v>
      </c>
      <c r="D16935" t="s">
        <v>426</v>
      </c>
      <c r="E16935" t="s">
        <v>16117</v>
      </c>
      <c r="F16935" t="s">
        <v>61147</v>
      </c>
    </row>
    <row r="16936" spans="1:6" x14ac:dyDescent="0.2">
      <c r="A16936" t="s">
        <v>28930</v>
      </c>
      <c r="B16936" t="s">
        <v>8460</v>
      </c>
      <c r="C16936" s="1" t="s">
        <v>563</v>
      </c>
      <c r="D16936" t="s">
        <v>426</v>
      </c>
      <c r="E16936" t="s">
        <v>16117</v>
      </c>
      <c r="F16936" t="s">
        <v>61148</v>
      </c>
    </row>
    <row r="16937" spans="1:6" x14ac:dyDescent="0.2">
      <c r="A16937" t="s">
        <v>9704</v>
      </c>
      <c r="B16937" t="s">
        <v>28932</v>
      </c>
      <c r="C16937" s="1" t="s">
        <v>563</v>
      </c>
      <c r="D16937" t="s">
        <v>426</v>
      </c>
      <c r="E16937" t="s">
        <v>16117</v>
      </c>
      <c r="F16937" t="s">
        <v>61149</v>
      </c>
    </row>
    <row r="16938" spans="1:6" x14ac:dyDescent="0.2">
      <c r="A16938" t="s">
        <v>9704</v>
      </c>
      <c r="B16938" t="s">
        <v>8460</v>
      </c>
      <c r="C16938" s="1" t="s">
        <v>563</v>
      </c>
      <c r="D16938" t="s">
        <v>426</v>
      </c>
      <c r="E16938" t="s">
        <v>16117</v>
      </c>
      <c r="F16938" t="s">
        <v>61150</v>
      </c>
    </row>
    <row r="16939" spans="1:6" x14ac:dyDescent="0.2">
      <c r="A16939" t="s">
        <v>9704</v>
      </c>
      <c r="B16939" t="s">
        <v>28933</v>
      </c>
      <c r="C16939" s="1" t="s">
        <v>563</v>
      </c>
      <c r="D16939" t="s">
        <v>426</v>
      </c>
      <c r="E16939" t="s">
        <v>16117</v>
      </c>
      <c r="F16939" t="s">
        <v>61151</v>
      </c>
    </row>
    <row r="16940" spans="1:6" x14ac:dyDescent="0.2">
      <c r="A16940" t="s">
        <v>9704</v>
      </c>
      <c r="B16940" t="s">
        <v>28934</v>
      </c>
      <c r="C16940" s="1" t="s">
        <v>563</v>
      </c>
      <c r="D16940" t="s">
        <v>426</v>
      </c>
      <c r="E16940" t="s">
        <v>16117</v>
      </c>
      <c r="F16940" t="s">
        <v>61152</v>
      </c>
    </row>
    <row r="16941" spans="1:6" x14ac:dyDescent="0.2">
      <c r="A16941" t="s">
        <v>9704</v>
      </c>
      <c r="B16941" t="s">
        <v>28924</v>
      </c>
      <c r="C16941" s="1" t="s">
        <v>563</v>
      </c>
      <c r="D16941" t="s">
        <v>426</v>
      </c>
      <c r="E16941" t="s">
        <v>16117</v>
      </c>
      <c r="F16941" t="s">
        <v>61153</v>
      </c>
    </row>
    <row r="16942" spans="1:6" x14ac:dyDescent="0.2">
      <c r="A16942" t="s">
        <v>28935</v>
      </c>
      <c r="B16942" t="s">
        <v>28936</v>
      </c>
      <c r="C16942" s="1" t="s">
        <v>563</v>
      </c>
      <c r="D16942" t="s">
        <v>426</v>
      </c>
      <c r="E16942" t="s">
        <v>28937</v>
      </c>
      <c r="F16942" t="s">
        <v>61154</v>
      </c>
    </row>
    <row r="16943" spans="1:6" x14ac:dyDescent="0.2">
      <c r="A16943" t="s">
        <v>28938</v>
      </c>
      <c r="B16943" t="s">
        <v>28934</v>
      </c>
      <c r="C16943" s="1" t="s">
        <v>563</v>
      </c>
      <c r="D16943" t="s">
        <v>426</v>
      </c>
      <c r="E16943" t="s">
        <v>16117</v>
      </c>
      <c r="F16943" t="s">
        <v>61155</v>
      </c>
    </row>
    <row r="16944" spans="1:6" x14ac:dyDescent="0.2">
      <c r="A16944" t="s">
        <v>9704</v>
      </c>
      <c r="B16944" t="s">
        <v>28934</v>
      </c>
      <c r="C16944" s="1" t="s">
        <v>563</v>
      </c>
      <c r="D16944" t="s">
        <v>426</v>
      </c>
      <c r="E16944" t="s">
        <v>16117</v>
      </c>
      <c r="F16944" t="s">
        <v>61156</v>
      </c>
    </row>
    <row r="16945" spans="1:6" x14ac:dyDescent="0.2">
      <c r="A16945" t="s">
        <v>9704</v>
      </c>
      <c r="B16945" t="s">
        <v>613</v>
      </c>
      <c r="C16945" s="1" t="s">
        <v>563</v>
      </c>
      <c r="D16945" t="s">
        <v>426</v>
      </c>
      <c r="E16945" t="s">
        <v>16117</v>
      </c>
      <c r="F16945" t="s">
        <v>61157</v>
      </c>
    </row>
    <row r="16946" spans="1:6" x14ac:dyDescent="0.2">
      <c r="A16946" t="s">
        <v>555</v>
      </c>
      <c r="B16946" t="s">
        <v>28939</v>
      </c>
      <c r="C16946" s="1" t="s">
        <v>563</v>
      </c>
      <c r="D16946" t="s">
        <v>584</v>
      </c>
      <c r="E16946" t="s">
        <v>28940</v>
      </c>
      <c r="F16946" t="s">
        <v>61158</v>
      </c>
    </row>
    <row r="16947" spans="1:6" x14ac:dyDescent="0.2">
      <c r="A16947" t="s">
        <v>555</v>
      </c>
      <c r="B16947" t="s">
        <v>28941</v>
      </c>
      <c r="C16947" s="1" t="s">
        <v>563</v>
      </c>
      <c r="D16947" t="s">
        <v>584</v>
      </c>
      <c r="E16947" t="s">
        <v>28940</v>
      </c>
      <c r="F16947" t="s">
        <v>61159</v>
      </c>
    </row>
    <row r="16948" spans="1:6" x14ac:dyDescent="0.2">
      <c r="A16948" t="s">
        <v>555</v>
      </c>
      <c r="B16948" t="s">
        <v>28942</v>
      </c>
      <c r="C16948" s="1" t="s">
        <v>563</v>
      </c>
      <c r="D16948" t="s">
        <v>584</v>
      </c>
      <c r="E16948" t="s">
        <v>28940</v>
      </c>
      <c r="F16948" t="s">
        <v>61160</v>
      </c>
    </row>
    <row r="16949" spans="1:6" x14ac:dyDescent="0.2">
      <c r="A16949" t="s">
        <v>555</v>
      </c>
      <c r="B16949" t="s">
        <v>1107</v>
      </c>
      <c r="C16949" s="1" t="s">
        <v>563</v>
      </c>
      <c r="D16949" t="s">
        <v>570</v>
      </c>
      <c r="E16949" t="s">
        <v>28940</v>
      </c>
      <c r="F16949" t="s">
        <v>61161</v>
      </c>
    </row>
    <row r="16950" spans="1:6" x14ac:dyDescent="0.2">
      <c r="A16950" t="s">
        <v>555</v>
      </c>
      <c r="B16950" t="s">
        <v>28943</v>
      </c>
      <c r="C16950" s="1" t="s">
        <v>563</v>
      </c>
      <c r="D16950" t="s">
        <v>584</v>
      </c>
      <c r="E16950" t="s">
        <v>28940</v>
      </c>
      <c r="F16950" t="s">
        <v>61161</v>
      </c>
    </row>
    <row r="16951" spans="1:6" x14ac:dyDescent="0.2">
      <c r="A16951" t="s">
        <v>555</v>
      </c>
      <c r="B16951" t="s">
        <v>28944</v>
      </c>
      <c r="C16951" s="1" t="s">
        <v>563</v>
      </c>
      <c r="D16951" t="s">
        <v>584</v>
      </c>
      <c r="E16951" t="s">
        <v>28940</v>
      </c>
      <c r="F16951" t="s">
        <v>61162</v>
      </c>
    </row>
    <row r="16952" spans="1:6" x14ac:dyDescent="0.2">
      <c r="A16952" t="s">
        <v>555</v>
      </c>
      <c r="B16952" t="s">
        <v>28945</v>
      </c>
      <c r="C16952" s="1" t="s">
        <v>563</v>
      </c>
      <c r="D16952" t="s">
        <v>584</v>
      </c>
      <c r="E16952" t="s">
        <v>28940</v>
      </c>
      <c r="F16952" t="s">
        <v>61163</v>
      </c>
    </row>
    <row r="16953" spans="1:6" x14ac:dyDescent="0.2">
      <c r="A16953" t="s">
        <v>555</v>
      </c>
      <c r="B16953" t="s">
        <v>28944</v>
      </c>
      <c r="C16953" s="1" t="s">
        <v>563</v>
      </c>
      <c r="D16953" t="s">
        <v>584</v>
      </c>
      <c r="E16953" t="s">
        <v>28940</v>
      </c>
      <c r="F16953" t="s">
        <v>61164</v>
      </c>
    </row>
    <row r="16954" spans="1:6" x14ac:dyDescent="0.2">
      <c r="A16954" t="s">
        <v>555</v>
      </c>
      <c r="B16954" t="s">
        <v>28944</v>
      </c>
      <c r="C16954" s="1" t="s">
        <v>563</v>
      </c>
      <c r="D16954" t="s">
        <v>584</v>
      </c>
      <c r="E16954" t="s">
        <v>28940</v>
      </c>
      <c r="F16954" t="s">
        <v>61165</v>
      </c>
    </row>
    <row r="16955" spans="1:6" x14ac:dyDescent="0.2">
      <c r="A16955" t="s">
        <v>555</v>
      </c>
      <c r="B16955" t="s">
        <v>28946</v>
      </c>
      <c r="C16955" s="1" t="s">
        <v>563</v>
      </c>
      <c r="D16955" t="s">
        <v>584</v>
      </c>
      <c r="E16955" t="s">
        <v>28940</v>
      </c>
      <c r="F16955" t="s">
        <v>61166</v>
      </c>
    </row>
    <row r="16956" spans="1:6" x14ac:dyDescent="0.2">
      <c r="A16956" t="s">
        <v>555</v>
      </c>
      <c r="B16956" t="s">
        <v>28947</v>
      </c>
      <c r="C16956" s="1" t="s">
        <v>563</v>
      </c>
      <c r="D16956" t="s">
        <v>643</v>
      </c>
      <c r="E16956" t="s">
        <v>28940</v>
      </c>
      <c r="F16956" t="s">
        <v>61167</v>
      </c>
    </row>
    <row r="16957" spans="1:6" x14ac:dyDescent="0.2">
      <c r="A16957" t="s">
        <v>555</v>
      </c>
      <c r="B16957" t="s">
        <v>28948</v>
      </c>
      <c r="C16957" s="1" t="s">
        <v>563</v>
      </c>
      <c r="D16957" t="s">
        <v>584</v>
      </c>
      <c r="E16957" t="s">
        <v>28940</v>
      </c>
      <c r="F16957" t="s">
        <v>61168</v>
      </c>
    </row>
    <row r="16958" spans="1:6" x14ac:dyDescent="0.2">
      <c r="A16958" t="s">
        <v>555</v>
      </c>
      <c r="B16958" t="s">
        <v>28949</v>
      </c>
      <c r="C16958" s="1" t="s">
        <v>563</v>
      </c>
      <c r="D16958" t="s">
        <v>584</v>
      </c>
      <c r="E16958" t="s">
        <v>28940</v>
      </c>
      <c r="F16958" t="s">
        <v>61169</v>
      </c>
    </row>
    <row r="16959" spans="1:6" x14ac:dyDescent="0.2">
      <c r="A16959" t="s">
        <v>555</v>
      </c>
      <c r="B16959" t="s">
        <v>28950</v>
      </c>
      <c r="C16959" s="1" t="s">
        <v>563</v>
      </c>
      <c r="D16959" t="s">
        <v>584</v>
      </c>
      <c r="E16959" t="s">
        <v>28940</v>
      </c>
      <c r="F16959" t="s">
        <v>61170</v>
      </c>
    </row>
    <row r="16960" spans="1:6" x14ac:dyDescent="0.2">
      <c r="A16960" t="s">
        <v>555</v>
      </c>
      <c r="B16960" t="s">
        <v>28951</v>
      </c>
      <c r="C16960" s="1" t="s">
        <v>563</v>
      </c>
      <c r="D16960" t="s">
        <v>584</v>
      </c>
      <c r="E16960" t="s">
        <v>28940</v>
      </c>
      <c r="F16960" t="s">
        <v>61171</v>
      </c>
    </row>
    <row r="16961" spans="1:6" x14ac:dyDescent="0.2">
      <c r="A16961" t="s">
        <v>555</v>
      </c>
      <c r="B16961" t="s">
        <v>28952</v>
      </c>
      <c r="C16961" s="1" t="s">
        <v>563</v>
      </c>
      <c r="D16961" t="s">
        <v>584</v>
      </c>
      <c r="E16961" t="s">
        <v>28940</v>
      </c>
      <c r="F16961" t="s">
        <v>61172</v>
      </c>
    </row>
    <row r="16962" spans="1:6" x14ac:dyDescent="0.2">
      <c r="A16962" t="s">
        <v>555</v>
      </c>
      <c r="B16962" t="s">
        <v>28953</v>
      </c>
      <c r="C16962" s="1" t="s">
        <v>563</v>
      </c>
      <c r="D16962" t="s">
        <v>584</v>
      </c>
      <c r="E16962" t="s">
        <v>28940</v>
      </c>
      <c r="F16962" t="s">
        <v>61173</v>
      </c>
    </row>
    <row r="16963" spans="1:6" x14ac:dyDescent="0.2">
      <c r="A16963" t="s">
        <v>555</v>
      </c>
      <c r="B16963" t="s">
        <v>28954</v>
      </c>
      <c r="C16963" s="1" t="s">
        <v>563</v>
      </c>
      <c r="D16963" t="s">
        <v>584</v>
      </c>
      <c r="E16963" t="s">
        <v>28940</v>
      </c>
      <c r="F16963" t="s">
        <v>61174</v>
      </c>
    </row>
    <row r="16964" spans="1:6" x14ac:dyDescent="0.2">
      <c r="A16964" t="s">
        <v>555</v>
      </c>
      <c r="B16964" t="s">
        <v>28955</v>
      </c>
      <c r="C16964" s="1" t="s">
        <v>563</v>
      </c>
      <c r="D16964" t="s">
        <v>584</v>
      </c>
      <c r="E16964" t="s">
        <v>28940</v>
      </c>
      <c r="F16964" t="s">
        <v>61175</v>
      </c>
    </row>
    <row r="16965" spans="1:6" x14ac:dyDescent="0.2">
      <c r="A16965" t="s">
        <v>555</v>
      </c>
      <c r="B16965" t="s">
        <v>28956</v>
      </c>
      <c r="C16965" s="1" t="s">
        <v>563</v>
      </c>
      <c r="D16965" t="s">
        <v>12010</v>
      </c>
      <c r="E16965" t="s">
        <v>28940</v>
      </c>
      <c r="F16965" t="s">
        <v>61176</v>
      </c>
    </row>
    <row r="16966" spans="1:6" x14ac:dyDescent="0.2">
      <c r="A16966" t="s">
        <v>555</v>
      </c>
      <c r="B16966" t="s">
        <v>28957</v>
      </c>
      <c r="C16966" s="1" t="s">
        <v>563</v>
      </c>
      <c r="D16966" t="s">
        <v>584</v>
      </c>
      <c r="E16966" t="s">
        <v>28940</v>
      </c>
      <c r="F16966" t="s">
        <v>61177</v>
      </c>
    </row>
    <row r="16967" spans="1:6" x14ac:dyDescent="0.2">
      <c r="A16967" t="s">
        <v>555</v>
      </c>
      <c r="B16967" t="s">
        <v>28958</v>
      </c>
      <c r="C16967" s="1" t="s">
        <v>563</v>
      </c>
      <c r="D16967" t="s">
        <v>12010</v>
      </c>
      <c r="E16967" t="s">
        <v>28940</v>
      </c>
      <c r="F16967" t="s">
        <v>61178</v>
      </c>
    </row>
    <row r="16968" spans="1:6" x14ac:dyDescent="0.2">
      <c r="A16968" t="s">
        <v>555</v>
      </c>
      <c r="B16968" t="s">
        <v>28944</v>
      </c>
      <c r="C16968" s="1" t="s">
        <v>563</v>
      </c>
      <c r="D16968" t="s">
        <v>584</v>
      </c>
      <c r="E16968" t="s">
        <v>28940</v>
      </c>
      <c r="F16968" t="s">
        <v>61179</v>
      </c>
    </row>
    <row r="16969" spans="1:6" x14ac:dyDescent="0.2">
      <c r="A16969" t="s">
        <v>555</v>
      </c>
      <c r="B16969" t="s">
        <v>28959</v>
      </c>
      <c r="C16969" s="1" t="s">
        <v>563</v>
      </c>
      <c r="D16969" t="s">
        <v>584</v>
      </c>
      <c r="E16969" t="s">
        <v>28940</v>
      </c>
      <c r="F16969" t="s">
        <v>61180</v>
      </c>
    </row>
    <row r="16970" spans="1:6" x14ac:dyDescent="0.2">
      <c r="A16970" t="s">
        <v>555</v>
      </c>
      <c r="B16970" t="s">
        <v>28959</v>
      </c>
      <c r="C16970" s="1" t="s">
        <v>563</v>
      </c>
      <c r="D16970" t="s">
        <v>584</v>
      </c>
      <c r="E16970" t="s">
        <v>28940</v>
      </c>
      <c r="F16970" t="s">
        <v>61181</v>
      </c>
    </row>
    <row r="16971" spans="1:6" x14ac:dyDescent="0.2">
      <c r="A16971" t="s">
        <v>555</v>
      </c>
      <c r="B16971" t="s">
        <v>1327</v>
      </c>
      <c r="C16971" s="1" t="s">
        <v>563</v>
      </c>
      <c r="D16971" t="s">
        <v>584</v>
      </c>
      <c r="E16971" t="s">
        <v>28940</v>
      </c>
      <c r="F16971" t="s">
        <v>61182</v>
      </c>
    </row>
    <row r="16972" spans="1:6" x14ac:dyDescent="0.2">
      <c r="A16972" t="s">
        <v>555</v>
      </c>
      <c r="B16972" t="s">
        <v>28959</v>
      </c>
      <c r="C16972" s="1" t="s">
        <v>563</v>
      </c>
      <c r="D16972" t="s">
        <v>584</v>
      </c>
      <c r="E16972" t="s">
        <v>28940</v>
      </c>
      <c r="F16972" t="s">
        <v>61183</v>
      </c>
    </row>
    <row r="16973" spans="1:6" x14ac:dyDescent="0.2">
      <c r="A16973" t="s">
        <v>555</v>
      </c>
      <c r="B16973" t="s">
        <v>28960</v>
      </c>
      <c r="C16973" s="1" t="s">
        <v>563</v>
      </c>
      <c r="D16973" t="s">
        <v>584</v>
      </c>
      <c r="E16973" t="s">
        <v>28940</v>
      </c>
      <c r="F16973" t="s">
        <v>61184</v>
      </c>
    </row>
    <row r="16974" spans="1:6" x14ac:dyDescent="0.2">
      <c r="A16974" t="s">
        <v>555</v>
      </c>
      <c r="B16974" t="s">
        <v>28959</v>
      </c>
      <c r="C16974" s="1" t="s">
        <v>563</v>
      </c>
      <c r="D16974" t="s">
        <v>584</v>
      </c>
      <c r="E16974" t="s">
        <v>28940</v>
      </c>
      <c r="F16974" t="s">
        <v>61185</v>
      </c>
    </row>
    <row r="16975" spans="1:6" x14ac:dyDescent="0.2">
      <c r="A16975" t="s">
        <v>555</v>
      </c>
      <c r="B16975" t="s">
        <v>28961</v>
      </c>
      <c r="C16975" s="1" t="s">
        <v>563</v>
      </c>
      <c r="D16975" t="s">
        <v>584</v>
      </c>
      <c r="E16975" t="s">
        <v>28940</v>
      </c>
      <c r="F16975" t="s">
        <v>61186</v>
      </c>
    </row>
    <row r="16976" spans="1:6" x14ac:dyDescent="0.2">
      <c r="A16976" t="s">
        <v>555</v>
      </c>
      <c r="B16976" t="s">
        <v>14698</v>
      </c>
      <c r="C16976" s="1" t="s">
        <v>563</v>
      </c>
      <c r="D16976" t="s">
        <v>584</v>
      </c>
      <c r="E16976" t="s">
        <v>28940</v>
      </c>
      <c r="F16976" t="s">
        <v>61187</v>
      </c>
    </row>
    <row r="16977" spans="1:6" x14ac:dyDescent="0.2">
      <c r="A16977" t="s">
        <v>555</v>
      </c>
      <c r="B16977" t="s">
        <v>28946</v>
      </c>
      <c r="C16977" s="1" t="s">
        <v>563</v>
      </c>
      <c r="D16977" t="s">
        <v>584</v>
      </c>
      <c r="E16977" t="s">
        <v>28940</v>
      </c>
      <c r="F16977" t="s">
        <v>61188</v>
      </c>
    </row>
    <row r="16978" spans="1:6" x14ac:dyDescent="0.2">
      <c r="A16978" t="s">
        <v>555</v>
      </c>
      <c r="B16978" t="s">
        <v>28962</v>
      </c>
      <c r="C16978" s="1" t="s">
        <v>563</v>
      </c>
      <c r="D16978" t="s">
        <v>584</v>
      </c>
      <c r="E16978" t="s">
        <v>28940</v>
      </c>
      <c r="F16978" t="s">
        <v>61189</v>
      </c>
    </row>
    <row r="16979" spans="1:6" x14ac:dyDescent="0.2">
      <c r="A16979" t="s">
        <v>555</v>
      </c>
      <c r="B16979" t="s">
        <v>28963</v>
      </c>
      <c r="C16979" s="1" t="s">
        <v>563</v>
      </c>
      <c r="D16979" t="s">
        <v>584</v>
      </c>
      <c r="E16979" t="s">
        <v>28940</v>
      </c>
      <c r="F16979" t="s">
        <v>61190</v>
      </c>
    </row>
    <row r="16980" spans="1:6" x14ac:dyDescent="0.2">
      <c r="A16980" t="s">
        <v>555</v>
      </c>
      <c r="B16980" t="s">
        <v>28964</v>
      </c>
      <c r="C16980" s="1" t="s">
        <v>563</v>
      </c>
      <c r="D16980" t="s">
        <v>584</v>
      </c>
      <c r="E16980" t="s">
        <v>28940</v>
      </c>
      <c r="F16980" t="s">
        <v>61191</v>
      </c>
    </row>
    <row r="16981" spans="1:6" x14ac:dyDescent="0.2">
      <c r="A16981" t="s">
        <v>555</v>
      </c>
      <c r="B16981" t="s">
        <v>28965</v>
      </c>
      <c r="C16981" s="1" t="s">
        <v>563</v>
      </c>
      <c r="D16981" t="s">
        <v>584</v>
      </c>
      <c r="E16981" t="s">
        <v>28940</v>
      </c>
      <c r="F16981" t="s">
        <v>61192</v>
      </c>
    </row>
    <row r="16982" spans="1:6" x14ac:dyDescent="0.2">
      <c r="A16982" t="s">
        <v>555</v>
      </c>
      <c r="B16982" t="s">
        <v>1107</v>
      </c>
      <c r="C16982" s="1" t="s">
        <v>563</v>
      </c>
      <c r="D16982" t="s">
        <v>584</v>
      </c>
      <c r="E16982" t="s">
        <v>12791</v>
      </c>
      <c r="F16982" t="s">
        <v>61193</v>
      </c>
    </row>
    <row r="16983" spans="1:6" x14ac:dyDescent="0.2">
      <c r="A16983" t="s">
        <v>555</v>
      </c>
      <c r="B16983" t="s">
        <v>28966</v>
      </c>
      <c r="C16983" s="1" t="s">
        <v>563</v>
      </c>
      <c r="D16983" t="s">
        <v>584</v>
      </c>
      <c r="E16983" t="s">
        <v>12791</v>
      </c>
      <c r="F16983" t="s">
        <v>61194</v>
      </c>
    </row>
    <row r="16984" spans="1:6" x14ac:dyDescent="0.2">
      <c r="A16984" t="s">
        <v>555</v>
      </c>
      <c r="B16984" t="s">
        <v>28957</v>
      </c>
      <c r="C16984" s="1" t="s">
        <v>563</v>
      </c>
      <c r="D16984" t="s">
        <v>584</v>
      </c>
      <c r="E16984" t="s">
        <v>12791</v>
      </c>
      <c r="F16984" t="s">
        <v>61195</v>
      </c>
    </row>
    <row r="16985" spans="1:6" x14ac:dyDescent="0.2">
      <c r="A16985" t="s">
        <v>555</v>
      </c>
      <c r="B16985" t="s">
        <v>28957</v>
      </c>
      <c r="C16985" s="1" t="s">
        <v>563</v>
      </c>
      <c r="D16985" t="s">
        <v>584</v>
      </c>
      <c r="E16985" t="s">
        <v>12791</v>
      </c>
      <c r="F16985" t="s">
        <v>61196</v>
      </c>
    </row>
    <row r="16986" spans="1:6" x14ac:dyDescent="0.2">
      <c r="A16986" t="s">
        <v>555</v>
      </c>
      <c r="B16986" t="s">
        <v>1107</v>
      </c>
      <c r="C16986" s="1" t="s">
        <v>563</v>
      </c>
      <c r="D16986" t="s">
        <v>584</v>
      </c>
      <c r="E16986" t="s">
        <v>12791</v>
      </c>
      <c r="F16986" t="s">
        <v>61197</v>
      </c>
    </row>
    <row r="16987" spans="1:6" x14ac:dyDescent="0.2">
      <c r="A16987" t="s">
        <v>555</v>
      </c>
      <c r="B16987" t="s">
        <v>28967</v>
      </c>
      <c r="C16987" s="1" t="s">
        <v>563</v>
      </c>
      <c r="D16987" t="s">
        <v>584</v>
      </c>
      <c r="E16987" t="s">
        <v>12791</v>
      </c>
      <c r="F16987" t="s">
        <v>61198</v>
      </c>
    </row>
    <row r="16988" spans="1:6" x14ac:dyDescent="0.2">
      <c r="A16988" t="s">
        <v>555</v>
      </c>
      <c r="B16988" t="s">
        <v>28968</v>
      </c>
      <c r="C16988" s="1" t="s">
        <v>563</v>
      </c>
      <c r="D16988" t="s">
        <v>584</v>
      </c>
      <c r="E16988" t="s">
        <v>12791</v>
      </c>
      <c r="F16988" t="s">
        <v>61199</v>
      </c>
    </row>
    <row r="16989" spans="1:6" x14ac:dyDescent="0.2">
      <c r="A16989" t="s">
        <v>555</v>
      </c>
      <c r="B16989" t="s">
        <v>28969</v>
      </c>
      <c r="C16989" s="1" t="s">
        <v>563</v>
      </c>
      <c r="D16989" t="s">
        <v>584</v>
      </c>
      <c r="E16989" t="s">
        <v>12791</v>
      </c>
      <c r="F16989" t="s">
        <v>61200</v>
      </c>
    </row>
    <row r="16990" spans="1:6" x14ac:dyDescent="0.2">
      <c r="A16990" t="s">
        <v>555</v>
      </c>
      <c r="B16990" t="s">
        <v>572</v>
      </c>
      <c r="C16990" s="1" t="s">
        <v>563</v>
      </c>
      <c r="D16990" t="s">
        <v>584</v>
      </c>
      <c r="E16990" t="s">
        <v>12791</v>
      </c>
      <c r="F16990" t="s">
        <v>61201</v>
      </c>
    </row>
    <row r="16991" spans="1:6" x14ac:dyDescent="0.2">
      <c r="A16991" t="s">
        <v>555</v>
      </c>
      <c r="B16991" t="s">
        <v>28970</v>
      </c>
      <c r="C16991" s="1" t="s">
        <v>563</v>
      </c>
      <c r="D16991" t="s">
        <v>584</v>
      </c>
      <c r="E16991" t="s">
        <v>12791</v>
      </c>
      <c r="F16991" t="s">
        <v>61202</v>
      </c>
    </row>
    <row r="16992" spans="1:6" x14ac:dyDescent="0.2">
      <c r="A16992" t="s">
        <v>555</v>
      </c>
      <c r="B16992" t="s">
        <v>28970</v>
      </c>
      <c r="C16992" s="1" t="s">
        <v>563</v>
      </c>
      <c r="D16992" t="s">
        <v>584</v>
      </c>
      <c r="E16992" t="s">
        <v>12791</v>
      </c>
      <c r="F16992" t="s">
        <v>61203</v>
      </c>
    </row>
    <row r="16993" spans="1:6" x14ac:dyDescent="0.2">
      <c r="A16993" t="s">
        <v>555</v>
      </c>
      <c r="B16993" t="s">
        <v>28970</v>
      </c>
      <c r="C16993" s="1" t="s">
        <v>563</v>
      </c>
      <c r="D16993" t="s">
        <v>584</v>
      </c>
      <c r="E16993" t="s">
        <v>12791</v>
      </c>
      <c r="F16993" t="s">
        <v>61204</v>
      </c>
    </row>
    <row r="16994" spans="1:6" x14ac:dyDescent="0.2">
      <c r="A16994" t="s">
        <v>555</v>
      </c>
      <c r="B16994" t="s">
        <v>28970</v>
      </c>
      <c r="C16994" s="1" t="s">
        <v>563</v>
      </c>
      <c r="D16994" t="s">
        <v>584</v>
      </c>
      <c r="E16994" t="s">
        <v>12791</v>
      </c>
      <c r="F16994" t="s">
        <v>61205</v>
      </c>
    </row>
    <row r="16995" spans="1:6" x14ac:dyDescent="0.2">
      <c r="A16995" t="s">
        <v>555</v>
      </c>
      <c r="B16995" t="s">
        <v>28971</v>
      </c>
      <c r="C16995" s="1" t="s">
        <v>563</v>
      </c>
      <c r="D16995" t="s">
        <v>584</v>
      </c>
      <c r="E16995" t="s">
        <v>12791</v>
      </c>
      <c r="F16995" t="s">
        <v>61206</v>
      </c>
    </row>
    <row r="16996" spans="1:6" x14ac:dyDescent="0.2">
      <c r="A16996" t="s">
        <v>555</v>
      </c>
      <c r="B16996" t="s">
        <v>28952</v>
      </c>
      <c r="C16996" s="1" t="s">
        <v>563</v>
      </c>
      <c r="D16996" t="s">
        <v>584</v>
      </c>
      <c r="E16996" t="s">
        <v>12791</v>
      </c>
      <c r="F16996" t="s">
        <v>61207</v>
      </c>
    </row>
    <row r="16997" spans="1:6" x14ac:dyDescent="0.2">
      <c r="A16997" t="s">
        <v>555</v>
      </c>
      <c r="B16997" t="s">
        <v>28972</v>
      </c>
      <c r="C16997" s="1" t="s">
        <v>563</v>
      </c>
      <c r="D16997" t="s">
        <v>584</v>
      </c>
      <c r="E16997" t="s">
        <v>12791</v>
      </c>
      <c r="F16997" t="s">
        <v>61208</v>
      </c>
    </row>
    <row r="16998" spans="1:6" x14ac:dyDescent="0.2">
      <c r="A16998" t="s">
        <v>555</v>
      </c>
      <c r="B16998" t="s">
        <v>28973</v>
      </c>
      <c r="C16998" s="1" t="s">
        <v>563</v>
      </c>
      <c r="D16998" t="s">
        <v>584</v>
      </c>
      <c r="E16998" t="s">
        <v>12791</v>
      </c>
      <c r="F16998" t="s">
        <v>61209</v>
      </c>
    </row>
    <row r="16999" spans="1:6" x14ac:dyDescent="0.2">
      <c r="A16999" t="s">
        <v>555</v>
      </c>
      <c r="B16999" t="s">
        <v>28974</v>
      </c>
      <c r="C16999" s="1" t="s">
        <v>563</v>
      </c>
      <c r="D16999" t="s">
        <v>584</v>
      </c>
      <c r="E16999" t="s">
        <v>12791</v>
      </c>
      <c r="F16999" t="s">
        <v>61210</v>
      </c>
    </row>
    <row r="17000" spans="1:6" x14ac:dyDescent="0.2">
      <c r="A17000" t="s">
        <v>555</v>
      </c>
      <c r="B17000" t="s">
        <v>130</v>
      </c>
      <c r="C17000" s="1" t="s">
        <v>563</v>
      </c>
      <c r="D17000" t="s">
        <v>13321</v>
      </c>
      <c r="E17000" t="s">
        <v>28975</v>
      </c>
      <c r="F17000" t="s">
        <v>61211</v>
      </c>
    </row>
    <row r="17001" spans="1:6" x14ac:dyDescent="0.2">
      <c r="A17001" t="s">
        <v>555</v>
      </c>
      <c r="B17001" t="s">
        <v>28976</v>
      </c>
      <c r="C17001" s="1" t="s">
        <v>563</v>
      </c>
      <c r="D17001" t="s">
        <v>584</v>
      </c>
      <c r="E17001" t="s">
        <v>28975</v>
      </c>
      <c r="F17001" t="s">
        <v>61212</v>
      </c>
    </row>
    <row r="17002" spans="1:6" x14ac:dyDescent="0.2">
      <c r="A17002" t="s">
        <v>555</v>
      </c>
      <c r="B17002" t="s">
        <v>28977</v>
      </c>
      <c r="C17002" s="1" t="s">
        <v>563</v>
      </c>
      <c r="D17002" t="s">
        <v>584</v>
      </c>
      <c r="E17002" t="s">
        <v>28975</v>
      </c>
      <c r="F17002" t="s">
        <v>61213</v>
      </c>
    </row>
    <row r="17003" spans="1:6" x14ac:dyDescent="0.2">
      <c r="A17003" t="s">
        <v>555</v>
      </c>
      <c r="B17003" t="s">
        <v>28978</v>
      </c>
      <c r="C17003" s="1" t="s">
        <v>563</v>
      </c>
      <c r="D17003" t="s">
        <v>13321</v>
      </c>
      <c r="E17003" t="s">
        <v>28975</v>
      </c>
      <c r="F17003" t="s">
        <v>61214</v>
      </c>
    </row>
    <row r="17004" spans="1:6" x14ac:dyDescent="0.2">
      <c r="A17004" t="s">
        <v>555</v>
      </c>
      <c r="B17004" t="s">
        <v>12135</v>
      </c>
      <c r="C17004" s="1" t="s">
        <v>563</v>
      </c>
      <c r="D17004" t="s">
        <v>584</v>
      </c>
      <c r="E17004" t="s">
        <v>28975</v>
      </c>
      <c r="F17004" t="s">
        <v>61215</v>
      </c>
    </row>
    <row r="17005" spans="1:6" x14ac:dyDescent="0.2">
      <c r="A17005" t="s">
        <v>555</v>
      </c>
      <c r="B17005" t="s">
        <v>1107</v>
      </c>
      <c r="C17005" s="1" t="s">
        <v>563</v>
      </c>
      <c r="D17005" t="s">
        <v>570</v>
      </c>
      <c r="E17005" t="s">
        <v>28975</v>
      </c>
      <c r="F17005" t="s">
        <v>61216</v>
      </c>
    </row>
    <row r="17006" spans="1:6" x14ac:dyDescent="0.2">
      <c r="A17006" t="s">
        <v>555</v>
      </c>
      <c r="B17006" t="s">
        <v>1107</v>
      </c>
      <c r="C17006" s="1" t="s">
        <v>563</v>
      </c>
      <c r="D17006" t="s">
        <v>570</v>
      </c>
      <c r="E17006" t="s">
        <v>28975</v>
      </c>
      <c r="F17006" t="s">
        <v>61217</v>
      </c>
    </row>
    <row r="17007" spans="1:6" x14ac:dyDescent="0.2">
      <c r="A17007" t="s">
        <v>555</v>
      </c>
      <c r="B17007" t="s">
        <v>1107</v>
      </c>
      <c r="C17007" s="1" t="s">
        <v>563</v>
      </c>
      <c r="D17007" t="s">
        <v>570</v>
      </c>
      <c r="E17007" t="s">
        <v>28975</v>
      </c>
      <c r="F17007" t="s">
        <v>61218</v>
      </c>
    </row>
    <row r="17008" spans="1:6" x14ac:dyDescent="0.2">
      <c r="A17008" t="s">
        <v>555</v>
      </c>
      <c r="B17008" t="s">
        <v>28979</v>
      </c>
      <c r="C17008" s="1" t="s">
        <v>563</v>
      </c>
      <c r="D17008" t="s">
        <v>570</v>
      </c>
      <c r="E17008" t="s">
        <v>28975</v>
      </c>
      <c r="F17008" t="s">
        <v>61219</v>
      </c>
    </row>
    <row r="17009" spans="1:6" x14ac:dyDescent="0.2">
      <c r="A17009" t="s">
        <v>555</v>
      </c>
      <c r="B17009" t="s">
        <v>28980</v>
      </c>
      <c r="C17009" s="1" t="s">
        <v>563</v>
      </c>
      <c r="D17009" t="s">
        <v>570</v>
      </c>
      <c r="E17009" t="s">
        <v>28975</v>
      </c>
      <c r="F17009" t="s">
        <v>61220</v>
      </c>
    </row>
    <row r="17010" spans="1:6" x14ac:dyDescent="0.2">
      <c r="A17010" t="s">
        <v>555</v>
      </c>
      <c r="B17010" t="s">
        <v>130</v>
      </c>
      <c r="C17010" s="1" t="s">
        <v>563</v>
      </c>
      <c r="D17010" t="s">
        <v>570</v>
      </c>
      <c r="E17010" t="s">
        <v>28975</v>
      </c>
      <c r="F17010" t="s">
        <v>61221</v>
      </c>
    </row>
    <row r="17011" spans="1:6" x14ac:dyDescent="0.2">
      <c r="A17011" t="s">
        <v>555</v>
      </c>
      <c r="B17011" t="s">
        <v>1107</v>
      </c>
      <c r="C17011" s="1" t="s">
        <v>563</v>
      </c>
      <c r="D17011" t="s">
        <v>570</v>
      </c>
      <c r="E17011" t="s">
        <v>28975</v>
      </c>
      <c r="F17011" t="s">
        <v>61222</v>
      </c>
    </row>
    <row r="17012" spans="1:6" x14ac:dyDescent="0.2">
      <c r="A17012" t="s">
        <v>555</v>
      </c>
      <c r="B17012" t="s">
        <v>12135</v>
      </c>
      <c r="C17012" s="1" t="s">
        <v>563</v>
      </c>
      <c r="D17012" t="s">
        <v>584</v>
      </c>
      <c r="E17012" t="s">
        <v>28975</v>
      </c>
      <c r="F17012" t="s">
        <v>61223</v>
      </c>
    </row>
    <row r="17013" spans="1:6" x14ac:dyDescent="0.2">
      <c r="A17013" t="s">
        <v>555</v>
      </c>
      <c r="B17013" t="s">
        <v>12135</v>
      </c>
      <c r="C17013" s="1" t="s">
        <v>563</v>
      </c>
      <c r="D17013" t="s">
        <v>584</v>
      </c>
      <c r="E17013" t="s">
        <v>28975</v>
      </c>
      <c r="F17013" t="s">
        <v>61224</v>
      </c>
    </row>
    <row r="17014" spans="1:6" x14ac:dyDescent="0.2">
      <c r="A17014" t="s">
        <v>555</v>
      </c>
      <c r="B17014" t="s">
        <v>28981</v>
      </c>
      <c r="C17014" s="1" t="s">
        <v>563</v>
      </c>
      <c r="D17014" t="s">
        <v>584</v>
      </c>
      <c r="E17014" t="s">
        <v>28975</v>
      </c>
      <c r="F17014" t="s">
        <v>61225</v>
      </c>
    </row>
    <row r="17015" spans="1:6" x14ac:dyDescent="0.2">
      <c r="A17015" t="s">
        <v>555</v>
      </c>
      <c r="B17015" t="s">
        <v>28982</v>
      </c>
      <c r="C17015" s="1" t="s">
        <v>563</v>
      </c>
      <c r="D17015" t="s">
        <v>584</v>
      </c>
      <c r="E17015" t="s">
        <v>28975</v>
      </c>
      <c r="F17015" t="s">
        <v>61226</v>
      </c>
    </row>
    <row r="17016" spans="1:6" x14ac:dyDescent="0.2">
      <c r="A17016" t="s">
        <v>555</v>
      </c>
      <c r="B17016" t="s">
        <v>28982</v>
      </c>
      <c r="C17016" s="1" t="s">
        <v>563</v>
      </c>
      <c r="D17016" t="s">
        <v>584</v>
      </c>
      <c r="E17016" t="s">
        <v>28975</v>
      </c>
      <c r="F17016" t="s">
        <v>61227</v>
      </c>
    </row>
    <row r="17017" spans="1:6" x14ac:dyDescent="0.2">
      <c r="A17017" t="s">
        <v>555</v>
      </c>
      <c r="B17017" t="s">
        <v>28983</v>
      </c>
      <c r="C17017" s="1" t="s">
        <v>563</v>
      </c>
      <c r="D17017" t="s">
        <v>584</v>
      </c>
      <c r="E17017" t="s">
        <v>28984</v>
      </c>
      <c r="F17017" t="s">
        <v>61228</v>
      </c>
    </row>
    <row r="17018" spans="1:6" x14ac:dyDescent="0.2">
      <c r="A17018" t="s">
        <v>555</v>
      </c>
      <c r="B17018" t="s">
        <v>28985</v>
      </c>
      <c r="C17018" s="1" t="s">
        <v>563</v>
      </c>
      <c r="D17018" t="s">
        <v>584</v>
      </c>
      <c r="E17018" t="s">
        <v>28984</v>
      </c>
      <c r="F17018" t="s">
        <v>61229</v>
      </c>
    </row>
    <row r="17019" spans="1:6" x14ac:dyDescent="0.2">
      <c r="A17019" t="s">
        <v>555</v>
      </c>
      <c r="B17019" t="s">
        <v>28985</v>
      </c>
      <c r="C17019" s="1" t="s">
        <v>563</v>
      </c>
      <c r="D17019" t="s">
        <v>584</v>
      </c>
      <c r="E17019" t="s">
        <v>28984</v>
      </c>
      <c r="F17019" t="s">
        <v>61229</v>
      </c>
    </row>
    <row r="17020" spans="1:6" x14ac:dyDescent="0.2">
      <c r="A17020" t="s">
        <v>555</v>
      </c>
      <c r="B17020" t="s">
        <v>28986</v>
      </c>
      <c r="C17020" s="1" t="s">
        <v>563</v>
      </c>
      <c r="D17020" t="s">
        <v>584</v>
      </c>
      <c r="E17020" t="s">
        <v>12632</v>
      </c>
      <c r="F17020" t="s">
        <v>61230</v>
      </c>
    </row>
    <row r="17021" spans="1:6" x14ac:dyDescent="0.2">
      <c r="A17021" t="s">
        <v>555</v>
      </c>
      <c r="B17021" t="s">
        <v>28987</v>
      </c>
      <c r="C17021" s="1" t="s">
        <v>563</v>
      </c>
      <c r="D17021" t="s">
        <v>584</v>
      </c>
      <c r="E17021" t="s">
        <v>19946</v>
      </c>
      <c r="F17021" t="s">
        <v>61231</v>
      </c>
    </row>
    <row r="17022" spans="1:6" x14ac:dyDescent="0.2">
      <c r="A17022" t="s">
        <v>555</v>
      </c>
      <c r="B17022" t="s">
        <v>25542</v>
      </c>
      <c r="C17022" s="1" t="s">
        <v>563</v>
      </c>
      <c r="D17022" t="s">
        <v>584</v>
      </c>
      <c r="E17022" t="s">
        <v>19946</v>
      </c>
      <c r="F17022" t="s">
        <v>61232</v>
      </c>
    </row>
    <row r="17023" spans="1:6" x14ac:dyDescent="0.2">
      <c r="A17023" t="s">
        <v>555</v>
      </c>
      <c r="B17023" t="s">
        <v>28988</v>
      </c>
      <c r="C17023" s="1" t="s">
        <v>563</v>
      </c>
      <c r="D17023" t="s">
        <v>584</v>
      </c>
      <c r="E17023" t="s">
        <v>19946</v>
      </c>
      <c r="F17023" t="s">
        <v>61233</v>
      </c>
    </row>
    <row r="17024" spans="1:6" x14ac:dyDescent="0.2">
      <c r="A17024" t="s">
        <v>555</v>
      </c>
      <c r="B17024" t="s">
        <v>28989</v>
      </c>
      <c r="C17024" s="1" t="s">
        <v>563</v>
      </c>
      <c r="D17024" t="s">
        <v>584</v>
      </c>
      <c r="E17024" t="s">
        <v>19946</v>
      </c>
      <c r="F17024" t="s">
        <v>61234</v>
      </c>
    </row>
    <row r="17025" spans="1:6" x14ac:dyDescent="0.2">
      <c r="A17025" t="s">
        <v>555</v>
      </c>
      <c r="B17025" t="s">
        <v>575</v>
      </c>
      <c r="C17025" s="1" t="s">
        <v>563</v>
      </c>
      <c r="D17025" t="s">
        <v>584</v>
      </c>
      <c r="E17025" t="s">
        <v>19946</v>
      </c>
      <c r="F17025" t="s">
        <v>61235</v>
      </c>
    </row>
    <row r="17026" spans="1:6" x14ac:dyDescent="0.2">
      <c r="A17026" t="s">
        <v>555</v>
      </c>
      <c r="B17026" t="s">
        <v>28990</v>
      </c>
      <c r="C17026" s="1" t="s">
        <v>563</v>
      </c>
      <c r="D17026" t="s">
        <v>584</v>
      </c>
      <c r="E17026" t="s">
        <v>19946</v>
      </c>
      <c r="F17026" t="s">
        <v>61236</v>
      </c>
    </row>
    <row r="17027" spans="1:6" x14ac:dyDescent="0.2">
      <c r="A17027" t="s">
        <v>555</v>
      </c>
      <c r="B17027" t="s">
        <v>25542</v>
      </c>
      <c r="C17027" s="1" t="s">
        <v>563</v>
      </c>
      <c r="D17027" t="s">
        <v>584</v>
      </c>
      <c r="E17027" t="s">
        <v>19946</v>
      </c>
      <c r="F17027" t="s">
        <v>61237</v>
      </c>
    </row>
    <row r="17028" spans="1:6" x14ac:dyDescent="0.2">
      <c r="A17028" t="s">
        <v>555</v>
      </c>
      <c r="B17028" t="s">
        <v>28991</v>
      </c>
      <c r="C17028" s="1" t="s">
        <v>563</v>
      </c>
      <c r="D17028" t="s">
        <v>584</v>
      </c>
      <c r="E17028" t="s">
        <v>19946</v>
      </c>
      <c r="F17028" t="s">
        <v>61238</v>
      </c>
    </row>
    <row r="17029" spans="1:6" x14ac:dyDescent="0.2">
      <c r="A17029" t="s">
        <v>555</v>
      </c>
      <c r="B17029" t="s">
        <v>28992</v>
      </c>
      <c r="C17029" s="1" t="s">
        <v>563</v>
      </c>
      <c r="D17029" t="s">
        <v>584</v>
      </c>
      <c r="E17029" t="s">
        <v>19946</v>
      </c>
      <c r="F17029" t="s">
        <v>61239</v>
      </c>
    </row>
    <row r="17030" spans="1:6" x14ac:dyDescent="0.2">
      <c r="A17030" t="s">
        <v>555</v>
      </c>
      <c r="B17030" t="s">
        <v>28993</v>
      </c>
      <c r="C17030" s="1" t="s">
        <v>563</v>
      </c>
      <c r="D17030" t="s">
        <v>584</v>
      </c>
      <c r="E17030" t="s">
        <v>19946</v>
      </c>
      <c r="F17030" t="s">
        <v>61240</v>
      </c>
    </row>
    <row r="17031" spans="1:6" x14ac:dyDescent="0.2">
      <c r="A17031" t="s">
        <v>555</v>
      </c>
      <c r="B17031" t="s">
        <v>28970</v>
      </c>
      <c r="C17031" s="1" t="s">
        <v>563</v>
      </c>
      <c r="D17031" t="s">
        <v>584</v>
      </c>
      <c r="E17031" t="s">
        <v>19946</v>
      </c>
      <c r="F17031" t="s">
        <v>61241</v>
      </c>
    </row>
    <row r="17032" spans="1:6" x14ac:dyDescent="0.2">
      <c r="A17032" t="s">
        <v>555</v>
      </c>
      <c r="B17032" t="s">
        <v>12497</v>
      </c>
      <c r="C17032" s="1" t="s">
        <v>563</v>
      </c>
      <c r="D17032" t="s">
        <v>584</v>
      </c>
      <c r="E17032" t="s">
        <v>19946</v>
      </c>
      <c r="F17032" t="s">
        <v>61242</v>
      </c>
    </row>
    <row r="17033" spans="1:6" x14ac:dyDescent="0.2">
      <c r="A17033" t="s">
        <v>555</v>
      </c>
      <c r="B17033" t="s">
        <v>28944</v>
      </c>
      <c r="C17033" s="1" t="s">
        <v>563</v>
      </c>
      <c r="D17033" t="s">
        <v>584</v>
      </c>
      <c r="E17033" t="s">
        <v>19946</v>
      </c>
      <c r="F17033" t="s">
        <v>61243</v>
      </c>
    </row>
    <row r="17034" spans="1:6" x14ac:dyDescent="0.2">
      <c r="A17034" t="s">
        <v>555</v>
      </c>
      <c r="B17034" t="s">
        <v>28994</v>
      </c>
      <c r="C17034" s="1" t="s">
        <v>563</v>
      </c>
      <c r="D17034" t="s">
        <v>584</v>
      </c>
      <c r="E17034" t="s">
        <v>19946</v>
      </c>
      <c r="F17034" t="s">
        <v>61244</v>
      </c>
    </row>
    <row r="17035" spans="1:6" x14ac:dyDescent="0.2">
      <c r="A17035" t="s">
        <v>555</v>
      </c>
      <c r="B17035" t="s">
        <v>26937</v>
      </c>
      <c r="C17035" s="1" t="s">
        <v>563</v>
      </c>
      <c r="D17035" t="s">
        <v>584</v>
      </c>
      <c r="E17035" t="s">
        <v>19946</v>
      </c>
      <c r="F17035" t="s">
        <v>61245</v>
      </c>
    </row>
    <row r="17036" spans="1:6" x14ac:dyDescent="0.2">
      <c r="A17036" t="s">
        <v>555</v>
      </c>
      <c r="B17036" t="s">
        <v>28944</v>
      </c>
      <c r="C17036" s="1" t="s">
        <v>563</v>
      </c>
      <c r="D17036" t="s">
        <v>584</v>
      </c>
      <c r="E17036" t="s">
        <v>19946</v>
      </c>
      <c r="F17036" t="s">
        <v>61246</v>
      </c>
    </row>
    <row r="17037" spans="1:6" x14ac:dyDescent="0.2">
      <c r="A17037" t="s">
        <v>555</v>
      </c>
      <c r="B17037" t="s">
        <v>26938</v>
      </c>
      <c r="C17037" s="1" t="s">
        <v>563</v>
      </c>
      <c r="D17037" t="s">
        <v>584</v>
      </c>
      <c r="E17037" t="s">
        <v>19946</v>
      </c>
      <c r="F17037" t="s">
        <v>61247</v>
      </c>
    </row>
    <row r="17038" spans="1:6" x14ac:dyDescent="0.2">
      <c r="A17038" t="s">
        <v>555</v>
      </c>
      <c r="B17038" t="s">
        <v>28946</v>
      </c>
      <c r="C17038" s="1" t="s">
        <v>563</v>
      </c>
      <c r="D17038" t="s">
        <v>584</v>
      </c>
      <c r="E17038" t="s">
        <v>19946</v>
      </c>
      <c r="F17038" t="s">
        <v>61248</v>
      </c>
    </row>
    <row r="17039" spans="1:6" x14ac:dyDescent="0.2">
      <c r="A17039" t="s">
        <v>555</v>
      </c>
      <c r="B17039" t="s">
        <v>575</v>
      </c>
      <c r="C17039" s="1" t="s">
        <v>563</v>
      </c>
      <c r="D17039" t="s">
        <v>584</v>
      </c>
      <c r="E17039" t="s">
        <v>19946</v>
      </c>
      <c r="F17039" t="s">
        <v>61249</v>
      </c>
    </row>
    <row r="17040" spans="1:6" x14ac:dyDescent="0.2">
      <c r="A17040" t="s">
        <v>555</v>
      </c>
      <c r="B17040" t="s">
        <v>26939</v>
      </c>
      <c r="C17040" s="1" t="s">
        <v>563</v>
      </c>
      <c r="D17040" t="s">
        <v>584</v>
      </c>
      <c r="E17040" t="s">
        <v>19946</v>
      </c>
      <c r="F17040" t="s">
        <v>61250</v>
      </c>
    </row>
    <row r="17041" spans="1:6" x14ac:dyDescent="0.2">
      <c r="A17041" t="s">
        <v>555</v>
      </c>
      <c r="B17041" t="s">
        <v>26940</v>
      </c>
      <c r="C17041" s="1" t="s">
        <v>563</v>
      </c>
      <c r="D17041" t="s">
        <v>584</v>
      </c>
      <c r="E17041" t="s">
        <v>19946</v>
      </c>
      <c r="F17041" t="s">
        <v>61251</v>
      </c>
    </row>
    <row r="17042" spans="1:6" x14ac:dyDescent="0.2">
      <c r="A17042" t="s">
        <v>555</v>
      </c>
      <c r="B17042" t="s">
        <v>1107</v>
      </c>
      <c r="C17042" s="1" t="s">
        <v>563</v>
      </c>
      <c r="D17042" t="s">
        <v>584</v>
      </c>
      <c r="E17042" t="s">
        <v>19946</v>
      </c>
      <c r="F17042" t="s">
        <v>61252</v>
      </c>
    </row>
    <row r="17043" spans="1:6" x14ac:dyDescent="0.2">
      <c r="A17043" t="s">
        <v>555</v>
      </c>
      <c r="B17043" t="s">
        <v>26941</v>
      </c>
      <c r="C17043" s="1" t="s">
        <v>563</v>
      </c>
      <c r="D17043" t="s">
        <v>584</v>
      </c>
      <c r="E17043" t="s">
        <v>19946</v>
      </c>
      <c r="F17043" t="s">
        <v>61253</v>
      </c>
    </row>
    <row r="17044" spans="1:6" x14ac:dyDescent="0.2">
      <c r="A17044" t="s">
        <v>555</v>
      </c>
      <c r="B17044" t="s">
        <v>1107</v>
      </c>
      <c r="C17044" s="1" t="s">
        <v>563</v>
      </c>
      <c r="D17044" t="s">
        <v>584</v>
      </c>
      <c r="E17044" t="s">
        <v>19946</v>
      </c>
      <c r="F17044" t="s">
        <v>61254</v>
      </c>
    </row>
    <row r="17045" spans="1:6" x14ac:dyDescent="0.2">
      <c r="A17045" t="s">
        <v>555</v>
      </c>
      <c r="B17045" t="s">
        <v>1481</v>
      </c>
      <c r="C17045" s="1" t="s">
        <v>563</v>
      </c>
      <c r="D17045" t="s">
        <v>584</v>
      </c>
      <c r="E17045" t="s">
        <v>19946</v>
      </c>
      <c r="F17045" t="s">
        <v>61255</v>
      </c>
    </row>
    <row r="17046" spans="1:6" x14ac:dyDescent="0.2">
      <c r="A17046" t="s">
        <v>555</v>
      </c>
      <c r="B17046" t="s">
        <v>1481</v>
      </c>
      <c r="C17046" s="1" t="s">
        <v>563</v>
      </c>
      <c r="D17046" t="s">
        <v>584</v>
      </c>
      <c r="E17046" t="s">
        <v>19946</v>
      </c>
      <c r="F17046" t="s">
        <v>61256</v>
      </c>
    </row>
    <row r="17047" spans="1:6" x14ac:dyDescent="0.2">
      <c r="A17047" t="s">
        <v>555</v>
      </c>
      <c r="B17047" t="s">
        <v>26942</v>
      </c>
      <c r="C17047" s="1" t="s">
        <v>563</v>
      </c>
      <c r="D17047" t="s">
        <v>584</v>
      </c>
      <c r="E17047" t="s">
        <v>19946</v>
      </c>
      <c r="F17047" t="s">
        <v>61257</v>
      </c>
    </row>
    <row r="17048" spans="1:6" x14ac:dyDescent="0.2">
      <c r="A17048" t="s">
        <v>555</v>
      </c>
      <c r="B17048" t="s">
        <v>26943</v>
      </c>
      <c r="C17048" s="1" t="s">
        <v>563</v>
      </c>
      <c r="D17048" t="s">
        <v>584</v>
      </c>
      <c r="E17048" t="s">
        <v>19946</v>
      </c>
      <c r="F17048" t="s">
        <v>61258</v>
      </c>
    </row>
    <row r="17049" spans="1:6" x14ac:dyDescent="0.2">
      <c r="A17049" t="s">
        <v>555</v>
      </c>
      <c r="B17049" t="s">
        <v>26944</v>
      </c>
      <c r="C17049" s="1" t="s">
        <v>563</v>
      </c>
      <c r="D17049" t="s">
        <v>584</v>
      </c>
      <c r="E17049" t="s">
        <v>19946</v>
      </c>
      <c r="F17049" t="s">
        <v>61259</v>
      </c>
    </row>
    <row r="17050" spans="1:6" x14ac:dyDescent="0.2">
      <c r="A17050" t="s">
        <v>555</v>
      </c>
      <c r="B17050" t="s">
        <v>26944</v>
      </c>
      <c r="C17050" s="1" t="s">
        <v>563</v>
      </c>
      <c r="D17050" t="s">
        <v>296</v>
      </c>
      <c r="E17050" t="s">
        <v>19946</v>
      </c>
      <c r="F17050" t="s">
        <v>61260</v>
      </c>
    </row>
    <row r="17051" spans="1:6" x14ac:dyDescent="0.2">
      <c r="A17051" t="s">
        <v>555</v>
      </c>
      <c r="B17051" t="s">
        <v>26944</v>
      </c>
      <c r="C17051" s="1" t="s">
        <v>563</v>
      </c>
      <c r="D17051" t="s">
        <v>584</v>
      </c>
      <c r="E17051" t="s">
        <v>19946</v>
      </c>
      <c r="F17051" t="s">
        <v>61261</v>
      </c>
    </row>
    <row r="17052" spans="1:6" x14ac:dyDescent="0.2">
      <c r="A17052" t="s">
        <v>555</v>
      </c>
      <c r="B17052" t="s">
        <v>26945</v>
      </c>
      <c r="C17052" s="1" t="s">
        <v>563</v>
      </c>
      <c r="D17052" t="s">
        <v>584</v>
      </c>
      <c r="E17052" t="s">
        <v>19946</v>
      </c>
      <c r="F17052" t="s">
        <v>61262</v>
      </c>
    </row>
    <row r="17053" spans="1:6" x14ac:dyDescent="0.2">
      <c r="A17053" t="s">
        <v>555</v>
      </c>
      <c r="B17053" t="s">
        <v>26946</v>
      </c>
      <c r="C17053" s="1" t="s">
        <v>563</v>
      </c>
      <c r="D17053" t="s">
        <v>584</v>
      </c>
      <c r="E17053" t="s">
        <v>19946</v>
      </c>
      <c r="F17053" t="s">
        <v>61263</v>
      </c>
    </row>
    <row r="17054" spans="1:6" x14ac:dyDescent="0.2">
      <c r="A17054" t="s">
        <v>555</v>
      </c>
      <c r="B17054" t="s">
        <v>26947</v>
      </c>
      <c r="C17054" s="1" t="s">
        <v>563</v>
      </c>
      <c r="D17054" t="s">
        <v>584</v>
      </c>
      <c r="E17054" t="s">
        <v>19946</v>
      </c>
      <c r="F17054" t="s">
        <v>61264</v>
      </c>
    </row>
    <row r="17055" spans="1:6" x14ac:dyDescent="0.2">
      <c r="A17055" t="s">
        <v>555</v>
      </c>
      <c r="B17055" t="s">
        <v>26948</v>
      </c>
      <c r="C17055" s="1" t="s">
        <v>563</v>
      </c>
      <c r="D17055" t="s">
        <v>584</v>
      </c>
      <c r="E17055" t="s">
        <v>19946</v>
      </c>
      <c r="F17055" t="s">
        <v>61265</v>
      </c>
    </row>
    <row r="17056" spans="1:6" x14ac:dyDescent="0.2">
      <c r="A17056" t="s">
        <v>555</v>
      </c>
      <c r="B17056" t="s">
        <v>26949</v>
      </c>
      <c r="C17056" s="1" t="s">
        <v>563</v>
      </c>
      <c r="D17056" t="s">
        <v>584</v>
      </c>
      <c r="E17056" t="s">
        <v>19946</v>
      </c>
      <c r="F17056" t="s">
        <v>61266</v>
      </c>
    </row>
    <row r="17057" spans="1:6" x14ac:dyDescent="0.2">
      <c r="A17057" t="s">
        <v>555</v>
      </c>
      <c r="B17057" t="s">
        <v>26950</v>
      </c>
      <c r="C17057" s="1" t="s">
        <v>563</v>
      </c>
      <c r="D17057" t="s">
        <v>584</v>
      </c>
      <c r="E17057" t="s">
        <v>19946</v>
      </c>
      <c r="F17057" t="s">
        <v>61267</v>
      </c>
    </row>
    <row r="17058" spans="1:6" x14ac:dyDescent="0.2">
      <c r="A17058" t="s">
        <v>555</v>
      </c>
      <c r="B17058" t="s">
        <v>26951</v>
      </c>
      <c r="C17058" s="1" t="s">
        <v>563</v>
      </c>
      <c r="D17058" t="s">
        <v>584</v>
      </c>
      <c r="E17058" t="s">
        <v>19946</v>
      </c>
      <c r="F17058" t="s">
        <v>61268</v>
      </c>
    </row>
    <row r="17059" spans="1:6" x14ac:dyDescent="0.2">
      <c r="A17059" t="s">
        <v>555</v>
      </c>
      <c r="B17059" t="s">
        <v>26952</v>
      </c>
      <c r="C17059" s="1" t="s">
        <v>563</v>
      </c>
      <c r="D17059" t="s">
        <v>584</v>
      </c>
      <c r="E17059" t="s">
        <v>19946</v>
      </c>
      <c r="F17059" t="s">
        <v>61269</v>
      </c>
    </row>
    <row r="17060" spans="1:6" x14ac:dyDescent="0.2">
      <c r="A17060" t="s">
        <v>555</v>
      </c>
      <c r="B17060" t="s">
        <v>26953</v>
      </c>
      <c r="C17060" s="1" t="s">
        <v>563</v>
      </c>
      <c r="D17060" t="s">
        <v>584</v>
      </c>
      <c r="E17060" t="s">
        <v>19946</v>
      </c>
      <c r="F17060" t="s">
        <v>61270</v>
      </c>
    </row>
    <row r="17061" spans="1:6" x14ac:dyDescent="0.2">
      <c r="A17061" t="s">
        <v>555</v>
      </c>
      <c r="B17061" t="s">
        <v>26954</v>
      </c>
      <c r="C17061" s="1" t="s">
        <v>563</v>
      </c>
      <c r="D17061" t="s">
        <v>584</v>
      </c>
      <c r="E17061" t="s">
        <v>19946</v>
      </c>
      <c r="F17061" t="s">
        <v>61271</v>
      </c>
    </row>
    <row r="17062" spans="1:6" x14ac:dyDescent="0.2">
      <c r="A17062" t="s">
        <v>555</v>
      </c>
      <c r="B17062" t="s">
        <v>26955</v>
      </c>
      <c r="C17062" s="1" t="s">
        <v>563</v>
      </c>
      <c r="D17062" t="s">
        <v>584</v>
      </c>
      <c r="E17062" t="s">
        <v>19946</v>
      </c>
      <c r="F17062" t="s">
        <v>61272</v>
      </c>
    </row>
    <row r="17063" spans="1:6" x14ac:dyDescent="0.2">
      <c r="A17063" t="s">
        <v>555</v>
      </c>
      <c r="B17063" t="s">
        <v>26956</v>
      </c>
      <c r="C17063" s="1" t="s">
        <v>563</v>
      </c>
      <c r="D17063" t="s">
        <v>584</v>
      </c>
      <c r="E17063" t="s">
        <v>19946</v>
      </c>
      <c r="F17063" t="s">
        <v>61273</v>
      </c>
    </row>
    <row r="17064" spans="1:6" x14ac:dyDescent="0.2">
      <c r="A17064" t="s">
        <v>555</v>
      </c>
      <c r="B17064" t="s">
        <v>1107</v>
      </c>
      <c r="C17064" s="1" t="s">
        <v>563</v>
      </c>
      <c r="D17064" t="s">
        <v>584</v>
      </c>
      <c r="E17064" t="s">
        <v>19946</v>
      </c>
      <c r="F17064" t="s">
        <v>61274</v>
      </c>
    </row>
    <row r="17065" spans="1:6" x14ac:dyDescent="0.2">
      <c r="A17065" t="s">
        <v>555</v>
      </c>
      <c r="B17065" t="s">
        <v>26957</v>
      </c>
      <c r="C17065" s="1" t="s">
        <v>563</v>
      </c>
      <c r="D17065" t="s">
        <v>584</v>
      </c>
      <c r="E17065" t="s">
        <v>19946</v>
      </c>
      <c r="F17065" t="s">
        <v>61275</v>
      </c>
    </row>
    <row r="17066" spans="1:6" x14ac:dyDescent="0.2">
      <c r="A17066" t="s">
        <v>555</v>
      </c>
      <c r="B17066" t="s">
        <v>26958</v>
      </c>
      <c r="C17066" s="1" t="s">
        <v>563</v>
      </c>
      <c r="D17066" t="s">
        <v>584</v>
      </c>
      <c r="E17066" t="s">
        <v>19946</v>
      </c>
      <c r="F17066" t="s">
        <v>61276</v>
      </c>
    </row>
    <row r="17067" spans="1:6" x14ac:dyDescent="0.2">
      <c r="A17067" t="s">
        <v>555</v>
      </c>
      <c r="B17067" t="s">
        <v>26959</v>
      </c>
      <c r="C17067" s="1" t="s">
        <v>563</v>
      </c>
      <c r="D17067" t="s">
        <v>584</v>
      </c>
      <c r="E17067" t="s">
        <v>19946</v>
      </c>
      <c r="F17067" t="s">
        <v>61277</v>
      </c>
    </row>
    <row r="17068" spans="1:6" x14ac:dyDescent="0.2">
      <c r="A17068" t="s">
        <v>555</v>
      </c>
      <c r="B17068" t="s">
        <v>28945</v>
      </c>
      <c r="C17068" s="1" t="s">
        <v>563</v>
      </c>
      <c r="D17068" t="s">
        <v>584</v>
      </c>
      <c r="E17068" t="s">
        <v>19946</v>
      </c>
      <c r="F17068" t="s">
        <v>61278</v>
      </c>
    </row>
    <row r="17069" spans="1:6" x14ac:dyDescent="0.2">
      <c r="A17069" t="s">
        <v>555</v>
      </c>
      <c r="B17069" t="s">
        <v>28945</v>
      </c>
      <c r="C17069" s="1" t="s">
        <v>563</v>
      </c>
      <c r="D17069" t="s">
        <v>584</v>
      </c>
      <c r="E17069" t="s">
        <v>19946</v>
      </c>
      <c r="F17069" t="s">
        <v>61279</v>
      </c>
    </row>
    <row r="17070" spans="1:6" x14ac:dyDescent="0.2">
      <c r="A17070" t="s">
        <v>555</v>
      </c>
      <c r="B17070" t="s">
        <v>28945</v>
      </c>
      <c r="C17070" s="1" t="s">
        <v>563</v>
      </c>
      <c r="D17070" t="s">
        <v>584</v>
      </c>
      <c r="E17070" t="s">
        <v>19946</v>
      </c>
      <c r="F17070" t="s">
        <v>61280</v>
      </c>
    </row>
    <row r="17071" spans="1:6" x14ac:dyDescent="0.2">
      <c r="A17071" t="s">
        <v>555</v>
      </c>
      <c r="B17071" t="s">
        <v>252</v>
      </c>
      <c r="C17071" s="1" t="s">
        <v>563</v>
      </c>
      <c r="D17071" t="s">
        <v>584</v>
      </c>
      <c r="E17071" t="s">
        <v>19946</v>
      </c>
      <c r="F17071" t="s">
        <v>61281</v>
      </c>
    </row>
    <row r="17072" spans="1:6" x14ac:dyDescent="0.2">
      <c r="A17072" t="s">
        <v>555</v>
      </c>
      <c r="B17072" t="s">
        <v>26960</v>
      </c>
      <c r="C17072" s="1" t="s">
        <v>563</v>
      </c>
      <c r="D17072" t="s">
        <v>584</v>
      </c>
      <c r="E17072" t="s">
        <v>19946</v>
      </c>
      <c r="F17072" t="s">
        <v>61282</v>
      </c>
    </row>
    <row r="17073" spans="1:6" x14ac:dyDescent="0.2">
      <c r="A17073" t="s">
        <v>555</v>
      </c>
      <c r="B17073" t="s">
        <v>1383</v>
      </c>
      <c r="C17073" s="1" t="s">
        <v>563</v>
      </c>
      <c r="D17073" t="s">
        <v>584</v>
      </c>
      <c r="E17073" t="s">
        <v>19946</v>
      </c>
      <c r="F17073" t="s">
        <v>61283</v>
      </c>
    </row>
    <row r="17074" spans="1:6" x14ac:dyDescent="0.2">
      <c r="A17074" t="s">
        <v>555</v>
      </c>
      <c r="B17074" t="s">
        <v>246</v>
      </c>
      <c r="C17074" s="1" t="s">
        <v>563</v>
      </c>
      <c r="D17074" t="s">
        <v>296</v>
      </c>
      <c r="E17074" t="s">
        <v>19946</v>
      </c>
      <c r="F17074" t="s">
        <v>61284</v>
      </c>
    </row>
    <row r="17075" spans="1:6" x14ac:dyDescent="0.2">
      <c r="A17075" t="s">
        <v>555</v>
      </c>
      <c r="B17075" t="s">
        <v>26961</v>
      </c>
      <c r="C17075" s="1" t="s">
        <v>563</v>
      </c>
      <c r="D17075" t="s">
        <v>584</v>
      </c>
      <c r="E17075" t="s">
        <v>19946</v>
      </c>
      <c r="F17075" t="s">
        <v>61285</v>
      </c>
    </row>
    <row r="17076" spans="1:6" x14ac:dyDescent="0.2">
      <c r="A17076" t="s">
        <v>555</v>
      </c>
      <c r="B17076" t="s">
        <v>26962</v>
      </c>
      <c r="C17076" s="1" t="s">
        <v>563</v>
      </c>
      <c r="D17076" t="s">
        <v>584</v>
      </c>
      <c r="E17076" t="s">
        <v>19946</v>
      </c>
      <c r="F17076" t="s">
        <v>61286</v>
      </c>
    </row>
    <row r="17077" spans="1:6" x14ac:dyDescent="0.2">
      <c r="A17077" t="s">
        <v>555</v>
      </c>
      <c r="B17077" t="s">
        <v>26963</v>
      </c>
      <c r="C17077" s="1" t="s">
        <v>563</v>
      </c>
      <c r="D17077" t="s">
        <v>584</v>
      </c>
      <c r="E17077" t="s">
        <v>19946</v>
      </c>
      <c r="F17077" t="s">
        <v>61287</v>
      </c>
    </row>
    <row r="17078" spans="1:6" x14ac:dyDescent="0.2">
      <c r="A17078" t="s">
        <v>555</v>
      </c>
      <c r="B17078" t="s">
        <v>26964</v>
      </c>
      <c r="C17078" s="1" t="s">
        <v>563</v>
      </c>
      <c r="D17078" t="s">
        <v>584</v>
      </c>
      <c r="E17078" t="s">
        <v>26965</v>
      </c>
      <c r="F17078" t="s">
        <v>61288</v>
      </c>
    </row>
    <row r="17079" spans="1:6" x14ac:dyDescent="0.2">
      <c r="A17079" t="s">
        <v>555</v>
      </c>
      <c r="B17079" t="s">
        <v>26966</v>
      </c>
      <c r="C17079" s="1" t="s">
        <v>563</v>
      </c>
      <c r="D17079" t="s">
        <v>584</v>
      </c>
      <c r="E17079" t="s">
        <v>26965</v>
      </c>
      <c r="F17079" t="s">
        <v>61289</v>
      </c>
    </row>
    <row r="17080" spans="1:6" x14ac:dyDescent="0.2">
      <c r="A17080" t="s">
        <v>555</v>
      </c>
      <c r="B17080" t="s">
        <v>26967</v>
      </c>
      <c r="C17080" s="1" t="s">
        <v>563</v>
      </c>
      <c r="D17080" t="s">
        <v>584</v>
      </c>
      <c r="E17080" t="s">
        <v>26965</v>
      </c>
      <c r="F17080" t="s">
        <v>61290</v>
      </c>
    </row>
    <row r="17081" spans="1:6" x14ac:dyDescent="0.2">
      <c r="A17081" t="s">
        <v>555</v>
      </c>
      <c r="B17081" t="s">
        <v>572</v>
      </c>
      <c r="C17081" s="1" t="s">
        <v>563</v>
      </c>
      <c r="D17081" t="s">
        <v>584</v>
      </c>
      <c r="E17081" t="s">
        <v>26965</v>
      </c>
      <c r="F17081" t="s">
        <v>61291</v>
      </c>
    </row>
    <row r="17082" spans="1:6" x14ac:dyDescent="0.2">
      <c r="A17082" t="s">
        <v>555</v>
      </c>
      <c r="B17082" t="s">
        <v>26968</v>
      </c>
      <c r="C17082" s="1" t="s">
        <v>563</v>
      </c>
      <c r="D17082" t="s">
        <v>584</v>
      </c>
      <c r="E17082" t="s">
        <v>26965</v>
      </c>
      <c r="F17082" t="s">
        <v>61292</v>
      </c>
    </row>
    <row r="17083" spans="1:6" x14ac:dyDescent="0.2">
      <c r="A17083" t="s">
        <v>555</v>
      </c>
      <c r="B17083" t="s">
        <v>26969</v>
      </c>
      <c r="C17083" s="1" t="s">
        <v>563</v>
      </c>
      <c r="D17083" t="s">
        <v>584</v>
      </c>
      <c r="E17083" t="s">
        <v>26965</v>
      </c>
      <c r="F17083" t="s">
        <v>61293</v>
      </c>
    </row>
    <row r="17084" spans="1:6" x14ac:dyDescent="0.2">
      <c r="A17084" t="s">
        <v>555</v>
      </c>
      <c r="B17084" t="s">
        <v>572</v>
      </c>
      <c r="C17084" s="1" t="s">
        <v>563</v>
      </c>
      <c r="D17084" t="s">
        <v>584</v>
      </c>
      <c r="E17084" t="s">
        <v>26965</v>
      </c>
      <c r="F17084" t="s">
        <v>61294</v>
      </c>
    </row>
    <row r="17085" spans="1:6" x14ac:dyDescent="0.2">
      <c r="A17085" t="s">
        <v>555</v>
      </c>
      <c r="B17085" t="s">
        <v>26969</v>
      </c>
      <c r="C17085" s="1" t="s">
        <v>563</v>
      </c>
      <c r="D17085" t="s">
        <v>584</v>
      </c>
      <c r="E17085" t="s">
        <v>26965</v>
      </c>
      <c r="F17085" t="s">
        <v>61295</v>
      </c>
    </row>
    <row r="17086" spans="1:6" x14ac:dyDescent="0.2">
      <c r="A17086" t="s">
        <v>555</v>
      </c>
      <c r="B17086" t="s">
        <v>26970</v>
      </c>
      <c r="C17086" s="1" t="s">
        <v>563</v>
      </c>
      <c r="D17086" t="s">
        <v>584</v>
      </c>
      <c r="E17086" t="s">
        <v>26965</v>
      </c>
      <c r="F17086" t="s">
        <v>61296</v>
      </c>
    </row>
    <row r="17087" spans="1:6" x14ac:dyDescent="0.2">
      <c r="A17087" t="s">
        <v>555</v>
      </c>
      <c r="B17087" t="s">
        <v>26969</v>
      </c>
      <c r="C17087" s="1" t="s">
        <v>563</v>
      </c>
      <c r="D17087" t="s">
        <v>584</v>
      </c>
      <c r="E17087" t="s">
        <v>26965</v>
      </c>
      <c r="F17087" t="s">
        <v>61297</v>
      </c>
    </row>
    <row r="17088" spans="1:6" x14ac:dyDescent="0.2">
      <c r="A17088" t="s">
        <v>555</v>
      </c>
      <c r="B17088" t="s">
        <v>26966</v>
      </c>
      <c r="C17088" s="1" t="s">
        <v>563</v>
      </c>
      <c r="D17088" t="s">
        <v>584</v>
      </c>
      <c r="E17088" t="s">
        <v>26965</v>
      </c>
      <c r="F17088" t="s">
        <v>61298</v>
      </c>
    </row>
    <row r="17089" spans="1:6" x14ac:dyDescent="0.2">
      <c r="A17089" t="s">
        <v>555</v>
      </c>
      <c r="B17089" t="s">
        <v>26971</v>
      </c>
      <c r="C17089" s="1" t="s">
        <v>563</v>
      </c>
      <c r="D17089" t="s">
        <v>584</v>
      </c>
      <c r="E17089" t="s">
        <v>26965</v>
      </c>
      <c r="F17089" t="s">
        <v>61299</v>
      </c>
    </row>
    <row r="17090" spans="1:6" x14ac:dyDescent="0.2">
      <c r="A17090" t="s">
        <v>555</v>
      </c>
      <c r="B17090" t="s">
        <v>26972</v>
      </c>
      <c r="C17090" s="1" t="s">
        <v>563</v>
      </c>
      <c r="D17090" t="s">
        <v>584</v>
      </c>
      <c r="E17090" t="s">
        <v>26965</v>
      </c>
      <c r="F17090" t="s">
        <v>61300</v>
      </c>
    </row>
    <row r="17091" spans="1:6" x14ac:dyDescent="0.2">
      <c r="A17091" t="s">
        <v>555</v>
      </c>
      <c r="B17091" t="s">
        <v>26973</v>
      </c>
      <c r="C17091" s="1" t="s">
        <v>563</v>
      </c>
      <c r="D17091" t="s">
        <v>584</v>
      </c>
      <c r="E17091" t="s">
        <v>26965</v>
      </c>
      <c r="F17091" t="s">
        <v>61301</v>
      </c>
    </row>
    <row r="17092" spans="1:6" x14ac:dyDescent="0.2">
      <c r="A17092" t="s">
        <v>555</v>
      </c>
      <c r="B17092" t="s">
        <v>26974</v>
      </c>
      <c r="C17092" s="1" t="s">
        <v>563</v>
      </c>
      <c r="D17092" t="s">
        <v>584</v>
      </c>
      <c r="E17092" t="s">
        <v>26965</v>
      </c>
      <c r="F17092" t="s">
        <v>61302</v>
      </c>
    </row>
    <row r="17093" spans="1:6" x14ac:dyDescent="0.2">
      <c r="A17093" t="s">
        <v>555</v>
      </c>
      <c r="B17093" t="s">
        <v>25542</v>
      </c>
      <c r="C17093" s="1" t="s">
        <v>563</v>
      </c>
      <c r="D17093" t="s">
        <v>584</v>
      </c>
      <c r="E17093" t="s">
        <v>26965</v>
      </c>
      <c r="F17093" t="s">
        <v>61303</v>
      </c>
    </row>
    <row r="17094" spans="1:6" x14ac:dyDescent="0.2">
      <c r="A17094" t="s">
        <v>555</v>
      </c>
      <c r="B17094" t="s">
        <v>25542</v>
      </c>
      <c r="C17094" s="1" t="s">
        <v>563</v>
      </c>
      <c r="D17094" t="s">
        <v>584</v>
      </c>
      <c r="E17094" t="s">
        <v>26965</v>
      </c>
      <c r="F17094" t="s">
        <v>61304</v>
      </c>
    </row>
    <row r="17095" spans="1:6" x14ac:dyDescent="0.2">
      <c r="A17095" t="s">
        <v>555</v>
      </c>
      <c r="B17095" t="s">
        <v>26975</v>
      </c>
      <c r="C17095" s="1" t="s">
        <v>563</v>
      </c>
      <c r="D17095" t="s">
        <v>584</v>
      </c>
      <c r="E17095" t="s">
        <v>26965</v>
      </c>
      <c r="F17095" t="s">
        <v>61305</v>
      </c>
    </row>
    <row r="17096" spans="1:6" x14ac:dyDescent="0.2">
      <c r="A17096" t="s">
        <v>555</v>
      </c>
      <c r="B17096" t="s">
        <v>26976</v>
      </c>
      <c r="C17096" s="1" t="s">
        <v>563</v>
      </c>
      <c r="D17096" t="s">
        <v>584</v>
      </c>
      <c r="E17096" t="s">
        <v>26965</v>
      </c>
      <c r="F17096" t="s">
        <v>61306</v>
      </c>
    </row>
    <row r="17097" spans="1:6" x14ac:dyDescent="0.2">
      <c r="A17097" t="s">
        <v>555</v>
      </c>
      <c r="B17097" t="s">
        <v>26977</v>
      </c>
      <c r="C17097" s="1" t="s">
        <v>563</v>
      </c>
      <c r="D17097" t="s">
        <v>584</v>
      </c>
      <c r="E17097" t="s">
        <v>26965</v>
      </c>
      <c r="F17097" t="s">
        <v>61307</v>
      </c>
    </row>
    <row r="17098" spans="1:6" x14ac:dyDescent="0.2">
      <c r="A17098" t="s">
        <v>555</v>
      </c>
      <c r="B17098" t="s">
        <v>26978</v>
      </c>
      <c r="C17098" s="1" t="s">
        <v>563</v>
      </c>
      <c r="D17098" t="s">
        <v>584</v>
      </c>
      <c r="E17098" t="s">
        <v>26965</v>
      </c>
      <c r="F17098" t="s">
        <v>61308</v>
      </c>
    </row>
    <row r="17099" spans="1:6" x14ac:dyDescent="0.2">
      <c r="A17099" t="s">
        <v>555</v>
      </c>
      <c r="B17099" t="s">
        <v>130</v>
      </c>
      <c r="C17099" s="1" t="s">
        <v>563</v>
      </c>
      <c r="D17099" t="s">
        <v>584</v>
      </c>
      <c r="E17099" t="s">
        <v>26965</v>
      </c>
      <c r="F17099" t="s">
        <v>61309</v>
      </c>
    </row>
    <row r="17100" spans="1:6" x14ac:dyDescent="0.2">
      <c r="A17100" t="s">
        <v>555</v>
      </c>
      <c r="B17100" t="s">
        <v>26979</v>
      </c>
      <c r="C17100" s="1" t="s">
        <v>563</v>
      </c>
      <c r="D17100" t="s">
        <v>12010</v>
      </c>
      <c r="E17100" t="s">
        <v>26965</v>
      </c>
      <c r="F17100" t="s">
        <v>61310</v>
      </c>
    </row>
    <row r="17101" spans="1:6" x14ac:dyDescent="0.2">
      <c r="A17101" t="s">
        <v>555</v>
      </c>
      <c r="B17101" t="s">
        <v>26980</v>
      </c>
      <c r="C17101" s="1" t="s">
        <v>563</v>
      </c>
      <c r="D17101" t="s">
        <v>584</v>
      </c>
      <c r="E17101" t="s">
        <v>26965</v>
      </c>
      <c r="F17101" t="s">
        <v>61311</v>
      </c>
    </row>
    <row r="17102" spans="1:6" x14ac:dyDescent="0.2">
      <c r="A17102" t="s">
        <v>555</v>
      </c>
      <c r="B17102" t="s">
        <v>26981</v>
      </c>
      <c r="C17102" s="1" t="s">
        <v>563</v>
      </c>
      <c r="D17102" t="s">
        <v>584</v>
      </c>
      <c r="E17102" t="s">
        <v>26965</v>
      </c>
      <c r="F17102" t="s">
        <v>61312</v>
      </c>
    </row>
    <row r="17103" spans="1:6" x14ac:dyDescent="0.2">
      <c r="A17103" t="s">
        <v>555</v>
      </c>
      <c r="B17103" t="s">
        <v>26982</v>
      </c>
      <c r="C17103" s="1" t="s">
        <v>563</v>
      </c>
      <c r="D17103" t="s">
        <v>584</v>
      </c>
      <c r="E17103" t="s">
        <v>26965</v>
      </c>
      <c r="F17103" t="s">
        <v>61313</v>
      </c>
    </row>
    <row r="17104" spans="1:6" x14ac:dyDescent="0.2">
      <c r="A17104" t="s">
        <v>555</v>
      </c>
      <c r="B17104" t="s">
        <v>26983</v>
      </c>
      <c r="C17104" s="1" t="s">
        <v>563</v>
      </c>
      <c r="D17104" t="s">
        <v>584</v>
      </c>
      <c r="E17104" t="s">
        <v>26965</v>
      </c>
      <c r="F17104" t="s">
        <v>61314</v>
      </c>
    </row>
    <row r="17105" spans="1:6" x14ac:dyDescent="0.2">
      <c r="A17105" t="s">
        <v>555</v>
      </c>
      <c r="B17105" t="s">
        <v>26966</v>
      </c>
      <c r="C17105" s="1" t="s">
        <v>563</v>
      </c>
      <c r="D17105" t="s">
        <v>584</v>
      </c>
      <c r="E17105" t="s">
        <v>26965</v>
      </c>
      <c r="F17105" t="s">
        <v>61315</v>
      </c>
    </row>
    <row r="17106" spans="1:6" x14ac:dyDescent="0.2">
      <c r="A17106" t="s">
        <v>555</v>
      </c>
      <c r="B17106" t="s">
        <v>26966</v>
      </c>
      <c r="C17106" s="1" t="s">
        <v>563</v>
      </c>
      <c r="D17106" t="s">
        <v>584</v>
      </c>
      <c r="E17106" t="s">
        <v>26965</v>
      </c>
      <c r="F17106" t="s">
        <v>61316</v>
      </c>
    </row>
    <row r="17107" spans="1:6" x14ac:dyDescent="0.2">
      <c r="A17107" t="s">
        <v>555</v>
      </c>
      <c r="B17107" t="s">
        <v>26984</v>
      </c>
      <c r="C17107" s="1" t="s">
        <v>563</v>
      </c>
      <c r="D17107" t="s">
        <v>584</v>
      </c>
      <c r="E17107" t="s">
        <v>26965</v>
      </c>
      <c r="F17107" t="s">
        <v>61317</v>
      </c>
    </row>
    <row r="17108" spans="1:6" x14ac:dyDescent="0.2">
      <c r="A17108" t="s">
        <v>555</v>
      </c>
      <c r="B17108" t="s">
        <v>26985</v>
      </c>
      <c r="C17108" s="1" t="s">
        <v>563</v>
      </c>
      <c r="D17108" t="s">
        <v>584</v>
      </c>
      <c r="E17108" t="s">
        <v>26965</v>
      </c>
      <c r="F17108" t="s">
        <v>61318</v>
      </c>
    </row>
    <row r="17109" spans="1:6" x14ac:dyDescent="0.2">
      <c r="A17109" t="s">
        <v>555</v>
      </c>
      <c r="B17109" t="s">
        <v>26986</v>
      </c>
      <c r="C17109" s="1" t="s">
        <v>563</v>
      </c>
      <c r="D17109" t="s">
        <v>584</v>
      </c>
      <c r="E17109" t="s">
        <v>26965</v>
      </c>
      <c r="F17109" t="s">
        <v>61319</v>
      </c>
    </row>
    <row r="17110" spans="1:6" x14ac:dyDescent="0.2">
      <c r="A17110" t="s">
        <v>555</v>
      </c>
      <c r="B17110" t="s">
        <v>1383</v>
      </c>
      <c r="C17110" s="1" t="s">
        <v>563</v>
      </c>
      <c r="D17110" t="s">
        <v>584</v>
      </c>
      <c r="E17110" t="s">
        <v>26965</v>
      </c>
      <c r="F17110" t="s">
        <v>61320</v>
      </c>
    </row>
    <row r="17111" spans="1:6" x14ac:dyDescent="0.2">
      <c r="A17111" t="s">
        <v>555</v>
      </c>
      <c r="B17111" t="s">
        <v>26987</v>
      </c>
      <c r="C17111" s="1" t="s">
        <v>563</v>
      </c>
      <c r="D17111" t="s">
        <v>584</v>
      </c>
      <c r="E17111" t="s">
        <v>26965</v>
      </c>
      <c r="F17111" t="s">
        <v>61321</v>
      </c>
    </row>
    <row r="17112" spans="1:6" x14ac:dyDescent="0.2">
      <c r="A17112" t="s">
        <v>555</v>
      </c>
      <c r="B17112" t="s">
        <v>26987</v>
      </c>
      <c r="C17112" s="1" t="s">
        <v>563</v>
      </c>
      <c r="D17112" t="s">
        <v>584</v>
      </c>
      <c r="E17112" t="s">
        <v>26965</v>
      </c>
      <c r="F17112" t="s">
        <v>61322</v>
      </c>
    </row>
    <row r="17113" spans="1:6" x14ac:dyDescent="0.2">
      <c r="A17113" t="s">
        <v>555</v>
      </c>
      <c r="B17113" t="s">
        <v>26988</v>
      </c>
      <c r="C17113" s="1" t="s">
        <v>563</v>
      </c>
      <c r="D17113" t="s">
        <v>584</v>
      </c>
      <c r="E17113" t="s">
        <v>26965</v>
      </c>
      <c r="F17113" t="s">
        <v>61323</v>
      </c>
    </row>
    <row r="17114" spans="1:6" x14ac:dyDescent="0.2">
      <c r="A17114" t="s">
        <v>555</v>
      </c>
      <c r="B17114" t="s">
        <v>26989</v>
      </c>
      <c r="C17114" s="1" t="s">
        <v>563</v>
      </c>
      <c r="D17114" t="s">
        <v>584</v>
      </c>
      <c r="E17114" t="s">
        <v>26965</v>
      </c>
      <c r="F17114" t="s">
        <v>61324</v>
      </c>
    </row>
    <row r="17115" spans="1:6" x14ac:dyDescent="0.2">
      <c r="A17115" t="s">
        <v>555</v>
      </c>
      <c r="B17115" t="s">
        <v>26990</v>
      </c>
      <c r="C17115" s="1" t="s">
        <v>563</v>
      </c>
      <c r="D17115" t="s">
        <v>584</v>
      </c>
      <c r="E17115" t="s">
        <v>26965</v>
      </c>
      <c r="F17115" t="s">
        <v>61325</v>
      </c>
    </row>
    <row r="17116" spans="1:6" x14ac:dyDescent="0.2">
      <c r="A17116" t="s">
        <v>555</v>
      </c>
      <c r="B17116" t="s">
        <v>26991</v>
      </c>
      <c r="C17116" s="1" t="s">
        <v>563</v>
      </c>
      <c r="D17116" t="s">
        <v>584</v>
      </c>
      <c r="E17116" t="s">
        <v>26965</v>
      </c>
      <c r="F17116" t="s">
        <v>61326</v>
      </c>
    </row>
    <row r="17117" spans="1:6" x14ac:dyDescent="0.2">
      <c r="A17117" t="s">
        <v>555</v>
      </c>
      <c r="B17117" t="s">
        <v>25542</v>
      </c>
      <c r="C17117" s="1" t="s">
        <v>563</v>
      </c>
      <c r="D17117" t="s">
        <v>584</v>
      </c>
      <c r="E17117" t="s">
        <v>26965</v>
      </c>
      <c r="F17117" t="s">
        <v>61327</v>
      </c>
    </row>
    <row r="17118" spans="1:6" x14ac:dyDescent="0.2">
      <c r="A17118" t="s">
        <v>555</v>
      </c>
      <c r="B17118" t="s">
        <v>26992</v>
      </c>
      <c r="C17118" s="1" t="s">
        <v>563</v>
      </c>
      <c r="D17118" t="s">
        <v>584</v>
      </c>
      <c r="E17118" t="s">
        <v>26965</v>
      </c>
      <c r="F17118" t="s">
        <v>61328</v>
      </c>
    </row>
    <row r="17119" spans="1:6" x14ac:dyDescent="0.2">
      <c r="A17119" t="s">
        <v>555</v>
      </c>
      <c r="B17119" t="s">
        <v>26993</v>
      </c>
      <c r="C17119" s="1" t="s">
        <v>563</v>
      </c>
      <c r="D17119" t="s">
        <v>584</v>
      </c>
      <c r="E17119" t="s">
        <v>26965</v>
      </c>
      <c r="F17119" t="s">
        <v>61329</v>
      </c>
    </row>
    <row r="17120" spans="1:6" x14ac:dyDescent="0.2">
      <c r="A17120" t="s">
        <v>555</v>
      </c>
      <c r="B17120" t="s">
        <v>26966</v>
      </c>
      <c r="C17120" s="1" t="s">
        <v>563</v>
      </c>
      <c r="D17120" t="s">
        <v>584</v>
      </c>
      <c r="E17120" t="s">
        <v>26965</v>
      </c>
      <c r="F17120" t="s">
        <v>61330</v>
      </c>
    </row>
    <row r="17121" spans="1:6" x14ac:dyDescent="0.2">
      <c r="A17121" t="s">
        <v>555</v>
      </c>
      <c r="B17121" t="s">
        <v>26994</v>
      </c>
      <c r="C17121" s="1" t="s">
        <v>563</v>
      </c>
      <c r="D17121" t="s">
        <v>584</v>
      </c>
      <c r="E17121" t="s">
        <v>26965</v>
      </c>
      <c r="F17121" t="s">
        <v>61331</v>
      </c>
    </row>
    <row r="17122" spans="1:6" x14ac:dyDescent="0.2">
      <c r="A17122" t="s">
        <v>555</v>
      </c>
      <c r="B17122" t="s">
        <v>15093</v>
      </c>
      <c r="C17122" s="1" t="s">
        <v>563</v>
      </c>
      <c r="D17122" t="s">
        <v>584</v>
      </c>
      <c r="E17122" t="s">
        <v>26965</v>
      </c>
      <c r="F17122" t="s">
        <v>61332</v>
      </c>
    </row>
    <row r="17123" spans="1:6" x14ac:dyDescent="0.2">
      <c r="A17123" t="s">
        <v>555</v>
      </c>
      <c r="B17123" t="s">
        <v>26995</v>
      </c>
      <c r="C17123" s="1" t="s">
        <v>563</v>
      </c>
      <c r="D17123" t="s">
        <v>584</v>
      </c>
      <c r="E17123" t="s">
        <v>26965</v>
      </c>
      <c r="F17123" t="s">
        <v>61333</v>
      </c>
    </row>
    <row r="17124" spans="1:6" x14ac:dyDescent="0.2">
      <c r="A17124" t="s">
        <v>555</v>
      </c>
      <c r="B17124" t="s">
        <v>26996</v>
      </c>
      <c r="C17124" s="1" t="s">
        <v>563</v>
      </c>
      <c r="D17124" t="s">
        <v>584</v>
      </c>
      <c r="E17124" t="s">
        <v>26965</v>
      </c>
      <c r="F17124" t="s">
        <v>61334</v>
      </c>
    </row>
    <row r="17125" spans="1:6" x14ac:dyDescent="0.2">
      <c r="A17125" t="s">
        <v>555</v>
      </c>
      <c r="B17125" t="s">
        <v>26997</v>
      </c>
      <c r="C17125" s="1" t="s">
        <v>563</v>
      </c>
      <c r="D17125" t="s">
        <v>584</v>
      </c>
      <c r="E17125" t="s">
        <v>26998</v>
      </c>
      <c r="F17125" t="s">
        <v>61335</v>
      </c>
    </row>
    <row r="17126" spans="1:6" x14ac:dyDescent="0.2">
      <c r="A17126" t="s">
        <v>555</v>
      </c>
      <c r="B17126" t="s">
        <v>26999</v>
      </c>
      <c r="C17126" s="1" t="s">
        <v>563</v>
      </c>
      <c r="D17126" t="s">
        <v>584</v>
      </c>
      <c r="E17126" t="s">
        <v>26998</v>
      </c>
      <c r="F17126" t="s">
        <v>61336</v>
      </c>
    </row>
    <row r="17127" spans="1:6" x14ac:dyDescent="0.2">
      <c r="A17127" t="s">
        <v>555</v>
      </c>
      <c r="B17127" t="s">
        <v>27000</v>
      </c>
      <c r="C17127" s="1" t="s">
        <v>563</v>
      </c>
      <c r="D17127" t="s">
        <v>11426</v>
      </c>
      <c r="E17127" t="s">
        <v>26998</v>
      </c>
      <c r="F17127" t="s">
        <v>61337</v>
      </c>
    </row>
    <row r="17128" spans="1:6" x14ac:dyDescent="0.2">
      <c r="A17128" t="s">
        <v>555</v>
      </c>
      <c r="B17128" t="s">
        <v>28946</v>
      </c>
      <c r="C17128" s="1" t="s">
        <v>563</v>
      </c>
      <c r="D17128" t="s">
        <v>584</v>
      </c>
      <c r="E17128" t="s">
        <v>26998</v>
      </c>
      <c r="F17128" t="s">
        <v>61338</v>
      </c>
    </row>
    <row r="17129" spans="1:6" x14ac:dyDescent="0.2">
      <c r="A17129" t="s">
        <v>555</v>
      </c>
      <c r="B17129" t="s">
        <v>28970</v>
      </c>
      <c r="C17129" s="1" t="s">
        <v>563</v>
      </c>
      <c r="D17129" t="s">
        <v>584</v>
      </c>
      <c r="E17129" t="s">
        <v>26998</v>
      </c>
      <c r="F17129" t="s">
        <v>61339</v>
      </c>
    </row>
    <row r="17130" spans="1:6" x14ac:dyDescent="0.2">
      <c r="A17130" t="s">
        <v>555</v>
      </c>
      <c r="B17130" t="s">
        <v>1107</v>
      </c>
      <c r="C17130" s="1" t="s">
        <v>563</v>
      </c>
      <c r="D17130" t="s">
        <v>584</v>
      </c>
      <c r="E17130" t="s">
        <v>26998</v>
      </c>
      <c r="F17130" t="s">
        <v>61340</v>
      </c>
    </row>
    <row r="17131" spans="1:6" x14ac:dyDescent="0.2">
      <c r="A17131" t="s">
        <v>555</v>
      </c>
      <c r="B17131" t="s">
        <v>1107</v>
      </c>
      <c r="C17131" s="1" t="s">
        <v>563</v>
      </c>
      <c r="D17131" t="s">
        <v>13614</v>
      </c>
      <c r="E17131" t="s">
        <v>26998</v>
      </c>
      <c r="F17131" t="s">
        <v>61341</v>
      </c>
    </row>
    <row r="17132" spans="1:6" x14ac:dyDescent="0.2">
      <c r="A17132" t="s">
        <v>555</v>
      </c>
      <c r="B17132" t="s">
        <v>1107</v>
      </c>
      <c r="C17132" s="1" t="s">
        <v>563</v>
      </c>
      <c r="D17132" t="s">
        <v>13614</v>
      </c>
      <c r="E17132" t="s">
        <v>26998</v>
      </c>
      <c r="F17132" t="s">
        <v>61342</v>
      </c>
    </row>
    <row r="17133" spans="1:6" x14ac:dyDescent="0.2">
      <c r="A17133" t="s">
        <v>555</v>
      </c>
      <c r="B17133" t="s">
        <v>1107</v>
      </c>
      <c r="C17133" s="1" t="s">
        <v>563</v>
      </c>
      <c r="D17133" t="s">
        <v>13614</v>
      </c>
      <c r="E17133" t="s">
        <v>26998</v>
      </c>
      <c r="F17133" t="s">
        <v>61343</v>
      </c>
    </row>
    <row r="17134" spans="1:6" x14ac:dyDescent="0.2">
      <c r="A17134" t="s">
        <v>555</v>
      </c>
      <c r="B17134" t="s">
        <v>1107</v>
      </c>
      <c r="C17134" s="1" t="s">
        <v>563</v>
      </c>
      <c r="D17134" t="s">
        <v>13614</v>
      </c>
      <c r="E17134" t="s">
        <v>26998</v>
      </c>
      <c r="F17134" t="s">
        <v>61344</v>
      </c>
    </row>
    <row r="17135" spans="1:6" x14ac:dyDescent="0.2">
      <c r="A17135" t="s">
        <v>555</v>
      </c>
      <c r="B17135" t="s">
        <v>1107</v>
      </c>
      <c r="C17135" s="1" t="s">
        <v>563</v>
      </c>
      <c r="D17135" t="s">
        <v>13614</v>
      </c>
      <c r="E17135" t="s">
        <v>26998</v>
      </c>
      <c r="F17135" t="s">
        <v>61345</v>
      </c>
    </row>
    <row r="17136" spans="1:6" x14ac:dyDescent="0.2">
      <c r="A17136" t="s">
        <v>555</v>
      </c>
      <c r="B17136" t="s">
        <v>1107</v>
      </c>
      <c r="C17136" s="1" t="s">
        <v>563</v>
      </c>
      <c r="D17136" t="s">
        <v>13614</v>
      </c>
      <c r="E17136" t="s">
        <v>26998</v>
      </c>
      <c r="F17136" t="s">
        <v>61346</v>
      </c>
    </row>
    <row r="17137" spans="1:6" x14ac:dyDescent="0.2">
      <c r="A17137" t="s">
        <v>555</v>
      </c>
      <c r="B17137" t="s">
        <v>12135</v>
      </c>
      <c r="C17137" s="1" t="s">
        <v>563</v>
      </c>
      <c r="D17137" t="s">
        <v>13614</v>
      </c>
      <c r="E17137" t="s">
        <v>26998</v>
      </c>
      <c r="F17137" t="s">
        <v>61347</v>
      </c>
    </row>
    <row r="17138" spans="1:6" x14ac:dyDescent="0.2">
      <c r="A17138" t="s">
        <v>555</v>
      </c>
      <c r="B17138" t="s">
        <v>28970</v>
      </c>
      <c r="C17138" s="1" t="s">
        <v>563</v>
      </c>
      <c r="D17138" t="s">
        <v>584</v>
      </c>
      <c r="E17138" t="s">
        <v>26998</v>
      </c>
      <c r="F17138" t="s">
        <v>61348</v>
      </c>
    </row>
    <row r="17139" spans="1:6" x14ac:dyDescent="0.2">
      <c r="A17139" t="s">
        <v>555</v>
      </c>
      <c r="B17139" t="s">
        <v>1107</v>
      </c>
      <c r="C17139" s="1" t="s">
        <v>563</v>
      </c>
      <c r="D17139" t="s">
        <v>13614</v>
      </c>
      <c r="E17139" t="s">
        <v>26998</v>
      </c>
      <c r="F17139" t="s">
        <v>61349</v>
      </c>
    </row>
    <row r="17140" spans="1:6" x14ac:dyDescent="0.2">
      <c r="A17140" t="s">
        <v>555</v>
      </c>
      <c r="B17140" t="s">
        <v>1107</v>
      </c>
      <c r="C17140" s="1" t="s">
        <v>563</v>
      </c>
      <c r="D17140" t="s">
        <v>13614</v>
      </c>
      <c r="E17140" t="s">
        <v>26998</v>
      </c>
      <c r="F17140" t="s">
        <v>61350</v>
      </c>
    </row>
    <row r="17141" spans="1:6" x14ac:dyDescent="0.2">
      <c r="A17141" t="s">
        <v>555</v>
      </c>
      <c r="B17141" t="s">
        <v>27001</v>
      </c>
      <c r="C17141" s="1" t="s">
        <v>563</v>
      </c>
      <c r="D17141" t="s">
        <v>11426</v>
      </c>
      <c r="E17141" t="s">
        <v>26998</v>
      </c>
      <c r="F17141" t="s">
        <v>61351</v>
      </c>
    </row>
    <row r="17142" spans="1:6" x14ac:dyDescent="0.2">
      <c r="A17142" t="s">
        <v>555</v>
      </c>
      <c r="B17142" t="s">
        <v>27002</v>
      </c>
      <c r="C17142" s="1" t="s">
        <v>563</v>
      </c>
      <c r="D17142" t="s">
        <v>584</v>
      </c>
      <c r="E17142" t="s">
        <v>26998</v>
      </c>
      <c r="F17142" t="s">
        <v>61352</v>
      </c>
    </row>
    <row r="17143" spans="1:6" x14ac:dyDescent="0.2">
      <c r="A17143" t="s">
        <v>555</v>
      </c>
      <c r="B17143" t="s">
        <v>27003</v>
      </c>
      <c r="C17143" s="1" t="s">
        <v>563</v>
      </c>
      <c r="D17143" t="s">
        <v>584</v>
      </c>
      <c r="E17143" t="s">
        <v>26998</v>
      </c>
      <c r="F17143" t="s">
        <v>61353</v>
      </c>
    </row>
    <row r="17144" spans="1:6" x14ac:dyDescent="0.2">
      <c r="A17144" t="s">
        <v>555</v>
      </c>
      <c r="B17144" t="s">
        <v>27002</v>
      </c>
      <c r="C17144" s="1" t="s">
        <v>563</v>
      </c>
      <c r="D17144" t="s">
        <v>584</v>
      </c>
      <c r="E17144" t="s">
        <v>26998</v>
      </c>
      <c r="F17144" t="s">
        <v>61354</v>
      </c>
    </row>
    <row r="17145" spans="1:6" x14ac:dyDescent="0.2">
      <c r="A17145" t="s">
        <v>555</v>
      </c>
      <c r="B17145" t="s">
        <v>27004</v>
      </c>
      <c r="C17145" s="1" t="s">
        <v>563</v>
      </c>
      <c r="D17145" t="s">
        <v>584</v>
      </c>
      <c r="E17145" t="s">
        <v>26998</v>
      </c>
      <c r="F17145" t="s">
        <v>61355</v>
      </c>
    </row>
    <row r="17146" spans="1:6" x14ac:dyDescent="0.2">
      <c r="A17146" t="s">
        <v>555</v>
      </c>
      <c r="B17146" t="s">
        <v>26042</v>
      </c>
      <c r="C17146" s="1" t="s">
        <v>563</v>
      </c>
      <c r="D17146" t="s">
        <v>584</v>
      </c>
      <c r="E17146" t="s">
        <v>26998</v>
      </c>
      <c r="F17146" t="s">
        <v>61356</v>
      </c>
    </row>
    <row r="17147" spans="1:6" x14ac:dyDescent="0.2">
      <c r="A17147" t="s">
        <v>555</v>
      </c>
      <c r="B17147" t="s">
        <v>27005</v>
      </c>
      <c r="C17147" s="1" t="s">
        <v>563</v>
      </c>
      <c r="D17147" t="s">
        <v>584</v>
      </c>
      <c r="E17147" t="s">
        <v>26998</v>
      </c>
      <c r="F17147" t="s">
        <v>61357</v>
      </c>
    </row>
    <row r="17148" spans="1:6" x14ac:dyDescent="0.2">
      <c r="A17148" t="s">
        <v>555</v>
      </c>
      <c r="B17148" t="s">
        <v>12135</v>
      </c>
      <c r="C17148" s="1" t="s">
        <v>563</v>
      </c>
      <c r="D17148" t="s">
        <v>584</v>
      </c>
      <c r="E17148" t="s">
        <v>26998</v>
      </c>
      <c r="F17148" t="s">
        <v>61358</v>
      </c>
    </row>
    <row r="17149" spans="1:6" x14ac:dyDescent="0.2">
      <c r="A17149" t="s">
        <v>555</v>
      </c>
      <c r="B17149" t="s">
        <v>27006</v>
      </c>
      <c r="C17149" s="1" t="s">
        <v>563</v>
      </c>
      <c r="D17149" t="s">
        <v>584</v>
      </c>
      <c r="E17149" t="s">
        <v>26998</v>
      </c>
      <c r="F17149" t="s">
        <v>61359</v>
      </c>
    </row>
    <row r="17150" spans="1:6" x14ac:dyDescent="0.2">
      <c r="A17150" t="s">
        <v>555</v>
      </c>
      <c r="B17150" t="s">
        <v>27007</v>
      </c>
      <c r="C17150" s="1" t="s">
        <v>563</v>
      </c>
      <c r="D17150" t="s">
        <v>584</v>
      </c>
      <c r="E17150" t="s">
        <v>26998</v>
      </c>
      <c r="F17150" t="s">
        <v>61360</v>
      </c>
    </row>
    <row r="17151" spans="1:6" x14ac:dyDescent="0.2">
      <c r="A17151" t="s">
        <v>555</v>
      </c>
      <c r="B17151" t="s">
        <v>27007</v>
      </c>
      <c r="C17151" s="1" t="s">
        <v>563</v>
      </c>
      <c r="D17151" t="s">
        <v>584</v>
      </c>
      <c r="E17151" t="s">
        <v>26998</v>
      </c>
      <c r="F17151" t="s">
        <v>61361</v>
      </c>
    </row>
    <row r="17152" spans="1:6" x14ac:dyDescent="0.2">
      <c r="A17152" t="s">
        <v>555</v>
      </c>
      <c r="B17152" t="s">
        <v>12135</v>
      </c>
      <c r="C17152" s="1" t="s">
        <v>563</v>
      </c>
      <c r="D17152" t="s">
        <v>584</v>
      </c>
      <c r="E17152" t="s">
        <v>26998</v>
      </c>
      <c r="F17152" t="s">
        <v>61362</v>
      </c>
    </row>
    <row r="17153" spans="1:6" x14ac:dyDescent="0.2">
      <c r="A17153" t="s">
        <v>555</v>
      </c>
      <c r="B17153" t="s">
        <v>12135</v>
      </c>
      <c r="C17153" s="1" t="s">
        <v>563</v>
      </c>
      <c r="D17153" t="s">
        <v>584</v>
      </c>
      <c r="E17153" t="s">
        <v>26998</v>
      </c>
      <c r="F17153" t="s">
        <v>61363</v>
      </c>
    </row>
    <row r="17154" spans="1:6" x14ac:dyDescent="0.2">
      <c r="A17154" t="s">
        <v>555</v>
      </c>
      <c r="B17154" t="s">
        <v>1107</v>
      </c>
      <c r="C17154" s="1" t="s">
        <v>563</v>
      </c>
      <c r="D17154" t="s">
        <v>584</v>
      </c>
      <c r="E17154" t="s">
        <v>26998</v>
      </c>
      <c r="F17154" t="s">
        <v>61364</v>
      </c>
    </row>
    <row r="17155" spans="1:6" x14ac:dyDescent="0.2">
      <c r="A17155" t="s">
        <v>555</v>
      </c>
      <c r="B17155" t="s">
        <v>1107</v>
      </c>
      <c r="C17155" s="1" t="s">
        <v>563</v>
      </c>
      <c r="D17155" t="s">
        <v>584</v>
      </c>
      <c r="E17155" t="s">
        <v>26998</v>
      </c>
      <c r="F17155" t="s">
        <v>61365</v>
      </c>
    </row>
    <row r="17156" spans="1:6" x14ac:dyDescent="0.2">
      <c r="A17156" t="s">
        <v>555</v>
      </c>
      <c r="B17156" t="s">
        <v>27008</v>
      </c>
      <c r="C17156" s="1" t="s">
        <v>563</v>
      </c>
      <c r="D17156" t="s">
        <v>584</v>
      </c>
      <c r="E17156" t="s">
        <v>26998</v>
      </c>
      <c r="F17156" t="s">
        <v>61366</v>
      </c>
    </row>
    <row r="17157" spans="1:6" x14ac:dyDescent="0.2">
      <c r="A17157" t="s">
        <v>555</v>
      </c>
      <c r="B17157" t="s">
        <v>1107</v>
      </c>
      <c r="C17157" s="1" t="s">
        <v>563</v>
      </c>
      <c r="D17157" t="s">
        <v>584</v>
      </c>
      <c r="E17157" t="s">
        <v>26998</v>
      </c>
      <c r="F17157" t="s">
        <v>61367</v>
      </c>
    </row>
    <row r="17158" spans="1:6" x14ac:dyDescent="0.2">
      <c r="A17158" t="s">
        <v>555</v>
      </c>
      <c r="B17158" t="s">
        <v>15202</v>
      </c>
      <c r="C17158" s="1" t="s">
        <v>563</v>
      </c>
      <c r="D17158" t="s">
        <v>584</v>
      </c>
      <c r="E17158" t="s">
        <v>26998</v>
      </c>
      <c r="F17158" t="s">
        <v>61368</v>
      </c>
    </row>
    <row r="17159" spans="1:6" x14ac:dyDescent="0.2">
      <c r="A17159" t="s">
        <v>555</v>
      </c>
      <c r="B17159" t="s">
        <v>27009</v>
      </c>
      <c r="C17159" s="1" t="s">
        <v>563</v>
      </c>
      <c r="D17159" t="s">
        <v>584</v>
      </c>
      <c r="E17159" t="s">
        <v>26998</v>
      </c>
      <c r="F17159" t="s">
        <v>61369</v>
      </c>
    </row>
    <row r="17160" spans="1:6" x14ac:dyDescent="0.2">
      <c r="A17160" t="s">
        <v>555</v>
      </c>
      <c r="B17160" t="s">
        <v>1107</v>
      </c>
      <c r="C17160" s="1" t="s">
        <v>563</v>
      </c>
      <c r="D17160" t="s">
        <v>584</v>
      </c>
      <c r="E17160" t="s">
        <v>26998</v>
      </c>
      <c r="F17160" t="s">
        <v>61370</v>
      </c>
    </row>
    <row r="17161" spans="1:6" x14ac:dyDescent="0.2">
      <c r="A17161" t="s">
        <v>555</v>
      </c>
      <c r="B17161" t="s">
        <v>27010</v>
      </c>
      <c r="C17161" s="1" t="s">
        <v>563</v>
      </c>
      <c r="D17161" t="s">
        <v>584</v>
      </c>
      <c r="E17161" t="s">
        <v>26998</v>
      </c>
      <c r="F17161" t="s">
        <v>61371</v>
      </c>
    </row>
    <row r="17162" spans="1:6" x14ac:dyDescent="0.2">
      <c r="A17162" t="s">
        <v>555</v>
      </c>
      <c r="B17162" t="s">
        <v>27011</v>
      </c>
      <c r="C17162" s="1" t="s">
        <v>563</v>
      </c>
      <c r="D17162" t="s">
        <v>584</v>
      </c>
      <c r="E17162" t="s">
        <v>26998</v>
      </c>
      <c r="F17162" t="s">
        <v>61372</v>
      </c>
    </row>
    <row r="17163" spans="1:6" x14ac:dyDescent="0.2">
      <c r="A17163" t="s">
        <v>555</v>
      </c>
      <c r="B17163" t="s">
        <v>28956</v>
      </c>
      <c r="C17163" s="1" t="s">
        <v>563</v>
      </c>
      <c r="D17163" t="s">
        <v>584</v>
      </c>
      <c r="E17163" t="s">
        <v>26998</v>
      </c>
      <c r="F17163" t="s">
        <v>61373</v>
      </c>
    </row>
    <row r="17164" spans="1:6" x14ac:dyDescent="0.2">
      <c r="A17164" t="s">
        <v>555</v>
      </c>
      <c r="B17164" t="s">
        <v>27005</v>
      </c>
      <c r="C17164" s="1" t="s">
        <v>563</v>
      </c>
      <c r="D17164" t="s">
        <v>584</v>
      </c>
      <c r="E17164" t="s">
        <v>26998</v>
      </c>
      <c r="F17164" t="s">
        <v>61374</v>
      </c>
    </row>
    <row r="17165" spans="1:6" x14ac:dyDescent="0.2">
      <c r="A17165" t="s">
        <v>555</v>
      </c>
      <c r="B17165" t="s">
        <v>27005</v>
      </c>
      <c r="C17165" s="1" t="s">
        <v>563</v>
      </c>
      <c r="D17165" t="s">
        <v>584</v>
      </c>
      <c r="E17165" t="s">
        <v>26998</v>
      </c>
      <c r="F17165" t="s">
        <v>61375</v>
      </c>
    </row>
    <row r="17166" spans="1:6" x14ac:dyDescent="0.2">
      <c r="A17166" t="s">
        <v>555</v>
      </c>
      <c r="B17166" t="s">
        <v>27005</v>
      </c>
      <c r="C17166" s="1" t="s">
        <v>563</v>
      </c>
      <c r="D17166" t="s">
        <v>584</v>
      </c>
      <c r="E17166" t="s">
        <v>26998</v>
      </c>
      <c r="F17166" t="s">
        <v>61376</v>
      </c>
    </row>
    <row r="17167" spans="1:6" x14ac:dyDescent="0.2">
      <c r="A17167" t="s">
        <v>555</v>
      </c>
      <c r="B17167" t="s">
        <v>26995</v>
      </c>
      <c r="C17167" s="1" t="s">
        <v>563</v>
      </c>
      <c r="D17167" t="s">
        <v>584</v>
      </c>
      <c r="E17167" t="s">
        <v>26998</v>
      </c>
      <c r="F17167" t="s">
        <v>61377</v>
      </c>
    </row>
    <row r="17168" spans="1:6" x14ac:dyDescent="0.2">
      <c r="A17168" t="s">
        <v>555</v>
      </c>
      <c r="B17168" t="s">
        <v>1327</v>
      </c>
      <c r="C17168" s="1" t="s">
        <v>563</v>
      </c>
      <c r="D17168" t="s">
        <v>584</v>
      </c>
      <c r="E17168" t="s">
        <v>26998</v>
      </c>
      <c r="F17168" t="s">
        <v>61378</v>
      </c>
    </row>
    <row r="17169" spans="1:6" x14ac:dyDescent="0.2">
      <c r="A17169" t="s">
        <v>555</v>
      </c>
      <c r="B17169" t="s">
        <v>26995</v>
      </c>
      <c r="C17169" s="1" t="s">
        <v>563</v>
      </c>
      <c r="D17169" t="s">
        <v>584</v>
      </c>
      <c r="E17169" t="s">
        <v>26998</v>
      </c>
      <c r="F17169" t="s">
        <v>61379</v>
      </c>
    </row>
    <row r="17170" spans="1:6" x14ac:dyDescent="0.2">
      <c r="A17170" t="s">
        <v>555</v>
      </c>
      <c r="B17170" t="s">
        <v>28970</v>
      </c>
      <c r="C17170" s="1" t="s">
        <v>563</v>
      </c>
      <c r="D17170" t="s">
        <v>584</v>
      </c>
      <c r="E17170" t="s">
        <v>26998</v>
      </c>
      <c r="F17170" t="s">
        <v>61380</v>
      </c>
    </row>
    <row r="17171" spans="1:6" x14ac:dyDescent="0.2">
      <c r="A17171" t="s">
        <v>555</v>
      </c>
      <c r="B17171" t="s">
        <v>28970</v>
      </c>
      <c r="C17171" s="1" t="s">
        <v>563</v>
      </c>
      <c r="D17171" t="s">
        <v>584</v>
      </c>
      <c r="E17171" t="s">
        <v>26998</v>
      </c>
      <c r="F17171" t="s">
        <v>61381</v>
      </c>
    </row>
    <row r="17172" spans="1:6" x14ac:dyDescent="0.2">
      <c r="A17172" t="s">
        <v>555</v>
      </c>
      <c r="B17172" t="s">
        <v>27012</v>
      </c>
      <c r="C17172" s="1" t="s">
        <v>563</v>
      </c>
      <c r="D17172" t="s">
        <v>584</v>
      </c>
      <c r="E17172" t="s">
        <v>26998</v>
      </c>
      <c r="F17172" t="s">
        <v>61382</v>
      </c>
    </row>
    <row r="17173" spans="1:6" x14ac:dyDescent="0.2">
      <c r="A17173" t="s">
        <v>555</v>
      </c>
      <c r="B17173" t="s">
        <v>27013</v>
      </c>
      <c r="C17173" s="1" t="s">
        <v>563</v>
      </c>
      <c r="D17173" t="s">
        <v>584</v>
      </c>
      <c r="E17173" t="s">
        <v>26998</v>
      </c>
      <c r="F17173" t="s">
        <v>61383</v>
      </c>
    </row>
    <row r="17174" spans="1:6" x14ac:dyDescent="0.2">
      <c r="A17174" t="s">
        <v>555</v>
      </c>
      <c r="B17174" t="s">
        <v>27014</v>
      </c>
      <c r="C17174" s="1" t="s">
        <v>563</v>
      </c>
      <c r="D17174" t="s">
        <v>584</v>
      </c>
      <c r="E17174" t="s">
        <v>26998</v>
      </c>
      <c r="F17174" t="s">
        <v>61384</v>
      </c>
    </row>
    <row r="17175" spans="1:6" x14ac:dyDescent="0.2">
      <c r="A17175" t="s">
        <v>555</v>
      </c>
      <c r="B17175" t="s">
        <v>27014</v>
      </c>
      <c r="C17175" s="1" t="s">
        <v>563</v>
      </c>
      <c r="D17175" t="s">
        <v>584</v>
      </c>
      <c r="E17175" t="s">
        <v>26998</v>
      </c>
      <c r="F17175" t="s">
        <v>61384</v>
      </c>
    </row>
    <row r="17176" spans="1:6" x14ac:dyDescent="0.2">
      <c r="A17176" t="s">
        <v>555</v>
      </c>
      <c r="B17176" t="s">
        <v>1107</v>
      </c>
      <c r="C17176" s="1" t="s">
        <v>563</v>
      </c>
      <c r="D17176" t="s">
        <v>584</v>
      </c>
      <c r="E17176" t="s">
        <v>26998</v>
      </c>
      <c r="F17176" t="s">
        <v>61385</v>
      </c>
    </row>
    <row r="17177" spans="1:6" x14ac:dyDescent="0.2">
      <c r="A17177" t="s">
        <v>555</v>
      </c>
      <c r="B17177" t="s">
        <v>1107</v>
      </c>
      <c r="C17177" s="1" t="s">
        <v>563</v>
      </c>
      <c r="D17177" t="s">
        <v>584</v>
      </c>
      <c r="E17177" t="s">
        <v>26998</v>
      </c>
      <c r="F17177" t="s">
        <v>61386</v>
      </c>
    </row>
    <row r="17178" spans="1:6" x14ac:dyDescent="0.2">
      <c r="A17178" t="s">
        <v>555</v>
      </c>
      <c r="B17178" t="s">
        <v>27015</v>
      </c>
      <c r="C17178" s="1" t="s">
        <v>563</v>
      </c>
      <c r="D17178" t="s">
        <v>584</v>
      </c>
      <c r="E17178" t="s">
        <v>26998</v>
      </c>
      <c r="F17178" t="s">
        <v>61387</v>
      </c>
    </row>
    <row r="17179" spans="1:6" x14ac:dyDescent="0.2">
      <c r="A17179" t="s">
        <v>555</v>
      </c>
      <c r="B17179" t="s">
        <v>27016</v>
      </c>
      <c r="C17179" s="1" t="s">
        <v>563</v>
      </c>
      <c r="D17179" t="s">
        <v>584</v>
      </c>
      <c r="E17179" t="s">
        <v>26998</v>
      </c>
      <c r="F17179" t="s">
        <v>61388</v>
      </c>
    </row>
    <row r="17180" spans="1:6" x14ac:dyDescent="0.2">
      <c r="A17180" t="s">
        <v>555</v>
      </c>
      <c r="B17180" t="s">
        <v>1107</v>
      </c>
      <c r="C17180" s="1" t="s">
        <v>563</v>
      </c>
      <c r="D17180" t="s">
        <v>584</v>
      </c>
      <c r="E17180" t="s">
        <v>26998</v>
      </c>
      <c r="F17180" t="s">
        <v>61389</v>
      </c>
    </row>
    <row r="17181" spans="1:6" x14ac:dyDescent="0.2">
      <c r="A17181" t="s">
        <v>555</v>
      </c>
      <c r="B17181" t="s">
        <v>27017</v>
      </c>
      <c r="C17181" s="1" t="s">
        <v>563</v>
      </c>
      <c r="D17181" t="s">
        <v>584</v>
      </c>
      <c r="E17181" t="s">
        <v>26998</v>
      </c>
      <c r="F17181" t="s">
        <v>61390</v>
      </c>
    </row>
    <row r="17182" spans="1:6" x14ac:dyDescent="0.2">
      <c r="A17182" t="s">
        <v>555</v>
      </c>
      <c r="B17182" t="s">
        <v>12135</v>
      </c>
      <c r="C17182" s="1" t="s">
        <v>563</v>
      </c>
      <c r="D17182" t="s">
        <v>584</v>
      </c>
      <c r="E17182" t="s">
        <v>26998</v>
      </c>
      <c r="F17182" t="s">
        <v>61391</v>
      </c>
    </row>
    <row r="17183" spans="1:6" x14ac:dyDescent="0.2">
      <c r="A17183" t="s">
        <v>555</v>
      </c>
      <c r="B17183" t="s">
        <v>1107</v>
      </c>
      <c r="C17183" s="1" t="s">
        <v>563</v>
      </c>
      <c r="D17183" t="s">
        <v>12010</v>
      </c>
      <c r="E17183" t="s">
        <v>26998</v>
      </c>
      <c r="F17183" t="s">
        <v>61392</v>
      </c>
    </row>
    <row r="17184" spans="1:6" x14ac:dyDescent="0.2">
      <c r="A17184" t="s">
        <v>555</v>
      </c>
      <c r="B17184" t="s">
        <v>1107</v>
      </c>
      <c r="C17184" s="1" t="s">
        <v>563</v>
      </c>
      <c r="D17184" t="s">
        <v>584</v>
      </c>
      <c r="E17184" t="s">
        <v>26998</v>
      </c>
      <c r="F17184" t="s">
        <v>61393</v>
      </c>
    </row>
    <row r="17185" spans="1:6" x14ac:dyDescent="0.2">
      <c r="A17185" t="s">
        <v>555</v>
      </c>
      <c r="B17185" t="s">
        <v>1107</v>
      </c>
      <c r="C17185" s="1" t="s">
        <v>563</v>
      </c>
      <c r="D17185" t="s">
        <v>13614</v>
      </c>
      <c r="E17185" t="s">
        <v>26998</v>
      </c>
      <c r="F17185" t="s">
        <v>61394</v>
      </c>
    </row>
    <row r="17186" spans="1:6" x14ac:dyDescent="0.2">
      <c r="A17186" t="s">
        <v>555</v>
      </c>
      <c r="B17186" t="s">
        <v>1107</v>
      </c>
      <c r="C17186" s="1" t="s">
        <v>563</v>
      </c>
      <c r="D17186" t="s">
        <v>13614</v>
      </c>
      <c r="E17186" t="s">
        <v>26998</v>
      </c>
      <c r="F17186" t="s">
        <v>61395</v>
      </c>
    </row>
    <row r="17187" spans="1:6" x14ac:dyDescent="0.2">
      <c r="A17187" t="s">
        <v>555</v>
      </c>
      <c r="B17187" t="s">
        <v>27018</v>
      </c>
      <c r="C17187" s="1" t="s">
        <v>563</v>
      </c>
      <c r="D17187" t="s">
        <v>13614</v>
      </c>
      <c r="E17187" t="s">
        <v>26998</v>
      </c>
      <c r="F17187" t="s">
        <v>61396</v>
      </c>
    </row>
    <row r="17188" spans="1:6" x14ac:dyDescent="0.2">
      <c r="A17188" t="s">
        <v>555</v>
      </c>
      <c r="B17188" t="s">
        <v>27019</v>
      </c>
      <c r="C17188" s="1" t="s">
        <v>563</v>
      </c>
      <c r="D17188" t="s">
        <v>584</v>
      </c>
      <c r="E17188" t="s">
        <v>26998</v>
      </c>
      <c r="F17188" t="s">
        <v>61397</v>
      </c>
    </row>
    <row r="17189" spans="1:6" x14ac:dyDescent="0.2">
      <c r="A17189" t="s">
        <v>555</v>
      </c>
      <c r="B17189" t="s">
        <v>27020</v>
      </c>
      <c r="C17189" s="1" t="s">
        <v>563</v>
      </c>
      <c r="D17189" t="s">
        <v>584</v>
      </c>
      <c r="E17189" t="s">
        <v>26998</v>
      </c>
      <c r="F17189" t="s">
        <v>61398</v>
      </c>
    </row>
    <row r="17190" spans="1:6" x14ac:dyDescent="0.2">
      <c r="A17190" t="s">
        <v>555</v>
      </c>
      <c r="B17190" t="s">
        <v>130</v>
      </c>
      <c r="C17190" s="1" t="s">
        <v>563</v>
      </c>
      <c r="D17190" t="s">
        <v>584</v>
      </c>
      <c r="E17190" t="s">
        <v>26998</v>
      </c>
      <c r="F17190" t="s">
        <v>61399</v>
      </c>
    </row>
    <row r="17191" spans="1:6" x14ac:dyDescent="0.2">
      <c r="A17191" t="s">
        <v>555</v>
      </c>
      <c r="B17191" t="s">
        <v>28970</v>
      </c>
      <c r="C17191" s="1" t="s">
        <v>563</v>
      </c>
      <c r="D17191" t="s">
        <v>584</v>
      </c>
      <c r="E17191" t="s">
        <v>26998</v>
      </c>
      <c r="F17191" t="s">
        <v>61400</v>
      </c>
    </row>
    <row r="17192" spans="1:6" x14ac:dyDescent="0.2">
      <c r="A17192" t="s">
        <v>555</v>
      </c>
      <c r="B17192" t="s">
        <v>130</v>
      </c>
      <c r="C17192" s="1" t="s">
        <v>563</v>
      </c>
      <c r="D17192" t="s">
        <v>584</v>
      </c>
      <c r="E17192" t="s">
        <v>26998</v>
      </c>
      <c r="F17192" t="s">
        <v>61401</v>
      </c>
    </row>
    <row r="17193" spans="1:6" x14ac:dyDescent="0.2">
      <c r="A17193" t="s">
        <v>555</v>
      </c>
      <c r="B17193" t="s">
        <v>27021</v>
      </c>
      <c r="C17193" s="1" t="s">
        <v>563</v>
      </c>
      <c r="D17193" t="s">
        <v>584</v>
      </c>
      <c r="E17193" t="s">
        <v>26998</v>
      </c>
      <c r="F17193" t="s">
        <v>61402</v>
      </c>
    </row>
    <row r="17194" spans="1:6" x14ac:dyDescent="0.2">
      <c r="A17194" t="s">
        <v>555</v>
      </c>
      <c r="B17194" t="s">
        <v>27022</v>
      </c>
      <c r="C17194" s="1" t="s">
        <v>563</v>
      </c>
      <c r="D17194" t="s">
        <v>584</v>
      </c>
      <c r="E17194" t="s">
        <v>26998</v>
      </c>
      <c r="F17194" t="s">
        <v>61403</v>
      </c>
    </row>
    <row r="17195" spans="1:6" x14ac:dyDescent="0.2">
      <c r="A17195" t="s">
        <v>555</v>
      </c>
      <c r="B17195" t="s">
        <v>27023</v>
      </c>
      <c r="C17195" s="1" t="s">
        <v>563</v>
      </c>
      <c r="D17195" t="s">
        <v>584</v>
      </c>
      <c r="E17195" t="s">
        <v>26998</v>
      </c>
      <c r="F17195" t="s">
        <v>61404</v>
      </c>
    </row>
    <row r="17196" spans="1:6" x14ac:dyDescent="0.2">
      <c r="A17196" t="s">
        <v>555</v>
      </c>
      <c r="B17196" t="s">
        <v>28956</v>
      </c>
      <c r="C17196" s="1" t="s">
        <v>563</v>
      </c>
      <c r="D17196" t="s">
        <v>584</v>
      </c>
      <c r="E17196" t="s">
        <v>26998</v>
      </c>
      <c r="F17196" t="s">
        <v>61405</v>
      </c>
    </row>
    <row r="17197" spans="1:6" x14ac:dyDescent="0.2">
      <c r="A17197" t="s">
        <v>555</v>
      </c>
      <c r="B17197" t="s">
        <v>27024</v>
      </c>
      <c r="C17197" s="1" t="s">
        <v>563</v>
      </c>
      <c r="D17197" t="s">
        <v>584</v>
      </c>
      <c r="E17197" t="s">
        <v>26998</v>
      </c>
      <c r="F17197" t="s">
        <v>61406</v>
      </c>
    </row>
    <row r="17198" spans="1:6" x14ac:dyDescent="0.2">
      <c r="A17198" t="s">
        <v>555</v>
      </c>
      <c r="B17198" t="s">
        <v>27025</v>
      </c>
      <c r="C17198" s="1" t="s">
        <v>563</v>
      </c>
      <c r="D17198" t="s">
        <v>584</v>
      </c>
      <c r="E17198" t="s">
        <v>26998</v>
      </c>
      <c r="F17198" t="s">
        <v>61407</v>
      </c>
    </row>
    <row r="17199" spans="1:6" x14ac:dyDescent="0.2">
      <c r="A17199" t="s">
        <v>555</v>
      </c>
      <c r="B17199" t="s">
        <v>1327</v>
      </c>
      <c r="C17199" s="1" t="s">
        <v>563</v>
      </c>
      <c r="D17199" t="s">
        <v>584</v>
      </c>
      <c r="E17199" t="s">
        <v>26998</v>
      </c>
      <c r="F17199" t="s">
        <v>61408</v>
      </c>
    </row>
    <row r="17200" spans="1:6" x14ac:dyDescent="0.2">
      <c r="A17200" t="s">
        <v>555</v>
      </c>
      <c r="B17200" t="s">
        <v>1383</v>
      </c>
      <c r="C17200" s="1" t="s">
        <v>563</v>
      </c>
      <c r="D17200" t="s">
        <v>584</v>
      </c>
      <c r="E17200" t="s">
        <v>26998</v>
      </c>
      <c r="F17200" t="s">
        <v>61409</v>
      </c>
    </row>
    <row r="17201" spans="1:6" x14ac:dyDescent="0.2">
      <c r="A17201" t="s">
        <v>555</v>
      </c>
      <c r="B17201" t="s">
        <v>1383</v>
      </c>
      <c r="C17201" s="1" t="s">
        <v>563</v>
      </c>
      <c r="D17201" t="s">
        <v>584</v>
      </c>
      <c r="E17201" t="s">
        <v>26998</v>
      </c>
      <c r="F17201" t="s">
        <v>61410</v>
      </c>
    </row>
    <row r="17202" spans="1:6" x14ac:dyDescent="0.2">
      <c r="A17202" t="s">
        <v>555</v>
      </c>
      <c r="B17202" t="s">
        <v>1383</v>
      </c>
      <c r="C17202" s="1" t="s">
        <v>563</v>
      </c>
      <c r="D17202" t="s">
        <v>584</v>
      </c>
      <c r="E17202" t="s">
        <v>26998</v>
      </c>
      <c r="F17202" t="s">
        <v>61411</v>
      </c>
    </row>
    <row r="17203" spans="1:6" x14ac:dyDescent="0.2">
      <c r="A17203" t="s">
        <v>555</v>
      </c>
      <c r="B17203" t="s">
        <v>130</v>
      </c>
      <c r="C17203" s="1" t="s">
        <v>563</v>
      </c>
      <c r="D17203" t="s">
        <v>584</v>
      </c>
      <c r="E17203" t="s">
        <v>26998</v>
      </c>
      <c r="F17203" t="s">
        <v>61412</v>
      </c>
    </row>
    <row r="17204" spans="1:6" x14ac:dyDescent="0.2">
      <c r="A17204" t="s">
        <v>555</v>
      </c>
      <c r="B17204" t="s">
        <v>27023</v>
      </c>
      <c r="C17204" s="1" t="s">
        <v>563</v>
      </c>
      <c r="D17204" t="s">
        <v>584</v>
      </c>
      <c r="E17204" t="s">
        <v>26998</v>
      </c>
      <c r="F17204" t="s">
        <v>61413</v>
      </c>
    </row>
    <row r="17205" spans="1:6" x14ac:dyDescent="0.2">
      <c r="A17205" t="s">
        <v>555</v>
      </c>
      <c r="B17205" t="s">
        <v>28970</v>
      </c>
      <c r="C17205" s="1" t="s">
        <v>563</v>
      </c>
      <c r="D17205" t="s">
        <v>584</v>
      </c>
      <c r="E17205" t="s">
        <v>26998</v>
      </c>
      <c r="F17205" t="s">
        <v>61414</v>
      </c>
    </row>
    <row r="17206" spans="1:6" x14ac:dyDescent="0.2">
      <c r="A17206" t="s">
        <v>555</v>
      </c>
      <c r="B17206" t="s">
        <v>130</v>
      </c>
      <c r="C17206" s="1" t="s">
        <v>563</v>
      </c>
      <c r="D17206" t="s">
        <v>584</v>
      </c>
      <c r="E17206" t="s">
        <v>26998</v>
      </c>
      <c r="F17206" t="s">
        <v>61415</v>
      </c>
    </row>
    <row r="17207" spans="1:6" x14ac:dyDescent="0.2">
      <c r="A17207" t="s">
        <v>555</v>
      </c>
      <c r="B17207" t="s">
        <v>27026</v>
      </c>
      <c r="C17207" s="1" t="s">
        <v>563</v>
      </c>
      <c r="D17207" t="s">
        <v>584</v>
      </c>
      <c r="E17207" t="s">
        <v>26998</v>
      </c>
      <c r="F17207" t="s">
        <v>61416</v>
      </c>
    </row>
    <row r="17208" spans="1:6" x14ac:dyDescent="0.2">
      <c r="A17208" t="s">
        <v>555</v>
      </c>
      <c r="B17208" t="s">
        <v>28536</v>
      </c>
      <c r="C17208" s="1" t="s">
        <v>563</v>
      </c>
      <c r="D17208" t="s">
        <v>584</v>
      </c>
      <c r="E17208" t="s">
        <v>26998</v>
      </c>
      <c r="F17208" t="s">
        <v>61417</v>
      </c>
    </row>
    <row r="17209" spans="1:6" x14ac:dyDescent="0.2">
      <c r="A17209" t="s">
        <v>555</v>
      </c>
      <c r="B17209" t="s">
        <v>15093</v>
      </c>
      <c r="C17209" s="1" t="s">
        <v>563</v>
      </c>
      <c r="D17209" t="s">
        <v>584</v>
      </c>
      <c r="E17209" t="s">
        <v>26998</v>
      </c>
      <c r="F17209" t="s">
        <v>61418</v>
      </c>
    </row>
    <row r="17210" spans="1:6" x14ac:dyDescent="0.2">
      <c r="A17210" t="s">
        <v>555</v>
      </c>
      <c r="B17210" t="s">
        <v>1130</v>
      </c>
      <c r="C17210" s="1" t="s">
        <v>563</v>
      </c>
      <c r="D17210" t="s">
        <v>584</v>
      </c>
      <c r="E17210" t="s">
        <v>26998</v>
      </c>
      <c r="F17210" t="s">
        <v>61419</v>
      </c>
    </row>
    <row r="17211" spans="1:6" x14ac:dyDescent="0.2">
      <c r="A17211" t="s">
        <v>555</v>
      </c>
      <c r="B17211" t="s">
        <v>1130</v>
      </c>
      <c r="C17211" s="1" t="s">
        <v>563</v>
      </c>
      <c r="D17211" t="s">
        <v>584</v>
      </c>
      <c r="E17211" t="s">
        <v>26998</v>
      </c>
      <c r="F17211" t="s">
        <v>61420</v>
      </c>
    </row>
    <row r="17212" spans="1:6" x14ac:dyDescent="0.2">
      <c r="A17212" t="s">
        <v>555</v>
      </c>
      <c r="B17212" t="s">
        <v>26995</v>
      </c>
      <c r="C17212" s="1" t="s">
        <v>563</v>
      </c>
      <c r="D17212" t="s">
        <v>584</v>
      </c>
      <c r="E17212" t="s">
        <v>26998</v>
      </c>
      <c r="F17212" t="s">
        <v>61421</v>
      </c>
    </row>
    <row r="17213" spans="1:6" x14ac:dyDescent="0.2">
      <c r="A17213" t="s">
        <v>555</v>
      </c>
      <c r="B17213" t="s">
        <v>26995</v>
      </c>
      <c r="C17213" s="1" t="s">
        <v>563</v>
      </c>
      <c r="D17213" t="s">
        <v>584</v>
      </c>
      <c r="E17213" t="s">
        <v>26998</v>
      </c>
      <c r="F17213" t="s">
        <v>61422</v>
      </c>
    </row>
    <row r="17214" spans="1:6" x14ac:dyDescent="0.2">
      <c r="A17214" t="s">
        <v>555</v>
      </c>
      <c r="B17214" t="s">
        <v>28537</v>
      </c>
      <c r="C17214" s="1" t="s">
        <v>563</v>
      </c>
      <c r="D17214" t="s">
        <v>584</v>
      </c>
      <c r="E17214" t="s">
        <v>26998</v>
      </c>
      <c r="F17214" t="s">
        <v>61423</v>
      </c>
    </row>
    <row r="17215" spans="1:6" x14ac:dyDescent="0.2">
      <c r="A17215" t="s">
        <v>555</v>
      </c>
      <c r="B17215" t="s">
        <v>1107</v>
      </c>
      <c r="C17215" s="1" t="s">
        <v>563</v>
      </c>
      <c r="D17215" t="s">
        <v>584</v>
      </c>
      <c r="E17215" t="s">
        <v>26998</v>
      </c>
      <c r="F17215" t="s">
        <v>61424</v>
      </c>
    </row>
    <row r="17216" spans="1:6" x14ac:dyDescent="0.2">
      <c r="A17216" t="s">
        <v>555</v>
      </c>
      <c r="B17216" t="s">
        <v>28538</v>
      </c>
      <c r="C17216" s="1" t="s">
        <v>563</v>
      </c>
      <c r="D17216" t="s">
        <v>584</v>
      </c>
      <c r="E17216" t="s">
        <v>26998</v>
      </c>
      <c r="F17216" t="s">
        <v>61425</v>
      </c>
    </row>
    <row r="17217" spans="1:6" x14ac:dyDescent="0.2">
      <c r="A17217" t="s">
        <v>555</v>
      </c>
      <c r="B17217" t="s">
        <v>28539</v>
      </c>
      <c r="C17217" s="1" t="s">
        <v>563</v>
      </c>
      <c r="D17217" t="s">
        <v>584</v>
      </c>
      <c r="E17217" t="s">
        <v>26998</v>
      </c>
      <c r="F17217" t="s">
        <v>61426</v>
      </c>
    </row>
    <row r="17218" spans="1:6" x14ac:dyDescent="0.2">
      <c r="A17218" t="s">
        <v>555</v>
      </c>
      <c r="B17218" t="s">
        <v>28970</v>
      </c>
      <c r="C17218" s="1" t="s">
        <v>563</v>
      </c>
      <c r="D17218" t="s">
        <v>584</v>
      </c>
      <c r="E17218" t="s">
        <v>26998</v>
      </c>
      <c r="F17218" t="s">
        <v>61427</v>
      </c>
    </row>
    <row r="17219" spans="1:6" x14ac:dyDescent="0.2">
      <c r="A17219" t="s">
        <v>555</v>
      </c>
      <c r="B17219" t="s">
        <v>28540</v>
      </c>
      <c r="C17219" s="1" t="s">
        <v>563</v>
      </c>
      <c r="D17219" t="s">
        <v>584</v>
      </c>
      <c r="E17219" t="s">
        <v>26998</v>
      </c>
      <c r="F17219" t="s">
        <v>61428</v>
      </c>
    </row>
    <row r="17220" spans="1:6" x14ac:dyDescent="0.2">
      <c r="A17220" t="s">
        <v>555</v>
      </c>
      <c r="B17220" t="s">
        <v>28541</v>
      </c>
      <c r="C17220" s="1" t="s">
        <v>563</v>
      </c>
      <c r="D17220" t="s">
        <v>584</v>
      </c>
      <c r="E17220" t="s">
        <v>26998</v>
      </c>
      <c r="F17220" t="s">
        <v>61429</v>
      </c>
    </row>
    <row r="17221" spans="1:6" x14ac:dyDescent="0.2">
      <c r="A17221" t="s">
        <v>555</v>
      </c>
      <c r="B17221" t="s">
        <v>28970</v>
      </c>
      <c r="C17221" s="1" t="s">
        <v>563</v>
      </c>
      <c r="D17221" t="s">
        <v>584</v>
      </c>
      <c r="E17221" t="s">
        <v>26998</v>
      </c>
      <c r="F17221" t="s">
        <v>61430</v>
      </c>
    </row>
    <row r="17222" spans="1:6" x14ac:dyDescent="0.2">
      <c r="A17222" t="s">
        <v>555</v>
      </c>
      <c r="B17222" t="s">
        <v>28542</v>
      </c>
      <c r="C17222" s="1" t="s">
        <v>563</v>
      </c>
      <c r="D17222" t="s">
        <v>584</v>
      </c>
      <c r="E17222" t="s">
        <v>26998</v>
      </c>
      <c r="F17222" t="s">
        <v>61431</v>
      </c>
    </row>
    <row r="17223" spans="1:6" x14ac:dyDescent="0.2">
      <c r="A17223" t="s">
        <v>555</v>
      </c>
      <c r="B17223" t="s">
        <v>572</v>
      </c>
      <c r="C17223" s="1" t="s">
        <v>563</v>
      </c>
      <c r="D17223" t="s">
        <v>584</v>
      </c>
      <c r="E17223" t="s">
        <v>26998</v>
      </c>
      <c r="F17223" t="s">
        <v>61432</v>
      </c>
    </row>
    <row r="17224" spans="1:6" x14ac:dyDescent="0.2">
      <c r="A17224" t="s">
        <v>555</v>
      </c>
      <c r="B17224" t="s">
        <v>572</v>
      </c>
      <c r="C17224" s="1" t="s">
        <v>563</v>
      </c>
      <c r="D17224" t="s">
        <v>584</v>
      </c>
      <c r="E17224" t="s">
        <v>26998</v>
      </c>
      <c r="F17224" t="s">
        <v>61433</v>
      </c>
    </row>
    <row r="17225" spans="1:6" x14ac:dyDescent="0.2">
      <c r="A17225" t="s">
        <v>555</v>
      </c>
      <c r="B17225" t="s">
        <v>28543</v>
      </c>
      <c r="C17225" s="1" t="s">
        <v>563</v>
      </c>
      <c r="D17225" t="s">
        <v>584</v>
      </c>
      <c r="E17225" t="s">
        <v>26998</v>
      </c>
      <c r="F17225" t="s">
        <v>61434</v>
      </c>
    </row>
    <row r="17226" spans="1:6" x14ac:dyDescent="0.2">
      <c r="A17226" t="s">
        <v>555</v>
      </c>
      <c r="B17226" t="s">
        <v>28544</v>
      </c>
      <c r="C17226" s="1" t="s">
        <v>563</v>
      </c>
      <c r="D17226" t="s">
        <v>584</v>
      </c>
      <c r="E17226" t="s">
        <v>26998</v>
      </c>
      <c r="F17226" t="s">
        <v>61435</v>
      </c>
    </row>
    <row r="17227" spans="1:6" x14ac:dyDescent="0.2">
      <c r="A17227" t="s">
        <v>555</v>
      </c>
      <c r="B17227" t="s">
        <v>28545</v>
      </c>
      <c r="C17227" s="1" t="s">
        <v>563</v>
      </c>
      <c r="D17227" t="s">
        <v>584</v>
      </c>
      <c r="E17227" t="s">
        <v>26998</v>
      </c>
      <c r="F17227" t="s">
        <v>61436</v>
      </c>
    </row>
    <row r="17228" spans="1:6" x14ac:dyDescent="0.2">
      <c r="A17228" t="s">
        <v>555</v>
      </c>
      <c r="B17228" t="s">
        <v>28541</v>
      </c>
      <c r="C17228" s="1" t="s">
        <v>563</v>
      </c>
      <c r="D17228" t="s">
        <v>584</v>
      </c>
      <c r="E17228" t="s">
        <v>26998</v>
      </c>
      <c r="F17228" t="s">
        <v>61437</v>
      </c>
    </row>
    <row r="17229" spans="1:6" x14ac:dyDescent="0.2">
      <c r="A17229" t="s">
        <v>555</v>
      </c>
      <c r="B17229" t="s">
        <v>28546</v>
      </c>
      <c r="C17229" s="1" t="s">
        <v>563</v>
      </c>
      <c r="D17229" t="s">
        <v>584</v>
      </c>
      <c r="E17229" t="s">
        <v>26998</v>
      </c>
      <c r="F17229" t="s">
        <v>61438</v>
      </c>
    </row>
    <row r="17230" spans="1:6" x14ac:dyDescent="0.2">
      <c r="A17230" t="s">
        <v>555</v>
      </c>
      <c r="B17230" t="s">
        <v>28547</v>
      </c>
      <c r="C17230" s="1" t="s">
        <v>563</v>
      </c>
      <c r="D17230" t="s">
        <v>584</v>
      </c>
      <c r="E17230" t="s">
        <v>26998</v>
      </c>
      <c r="F17230" t="s">
        <v>61439</v>
      </c>
    </row>
    <row r="17231" spans="1:6" x14ac:dyDescent="0.2">
      <c r="A17231" t="s">
        <v>555</v>
      </c>
      <c r="B17231" t="s">
        <v>28548</v>
      </c>
      <c r="C17231" s="1" t="s">
        <v>563</v>
      </c>
      <c r="D17231" t="s">
        <v>584</v>
      </c>
      <c r="E17231" t="s">
        <v>26998</v>
      </c>
      <c r="F17231" t="s">
        <v>61440</v>
      </c>
    </row>
    <row r="17232" spans="1:6" x14ac:dyDescent="0.2">
      <c r="A17232" t="s">
        <v>555</v>
      </c>
      <c r="B17232" t="s">
        <v>28549</v>
      </c>
      <c r="C17232" s="1" t="s">
        <v>563</v>
      </c>
      <c r="D17232" t="s">
        <v>584</v>
      </c>
      <c r="E17232" t="s">
        <v>26998</v>
      </c>
      <c r="F17232" t="s">
        <v>61441</v>
      </c>
    </row>
    <row r="17233" spans="1:6" x14ac:dyDescent="0.2">
      <c r="A17233" t="s">
        <v>555</v>
      </c>
      <c r="B17233" t="s">
        <v>28550</v>
      </c>
      <c r="C17233" s="1" t="s">
        <v>563</v>
      </c>
      <c r="D17233" t="s">
        <v>12010</v>
      </c>
      <c r="E17233" t="s">
        <v>26998</v>
      </c>
      <c r="F17233" t="s">
        <v>61442</v>
      </c>
    </row>
    <row r="17234" spans="1:6" x14ac:dyDescent="0.2">
      <c r="A17234" t="s">
        <v>555</v>
      </c>
      <c r="B17234" t="s">
        <v>28551</v>
      </c>
      <c r="C17234" s="1" t="s">
        <v>563</v>
      </c>
      <c r="D17234" t="s">
        <v>584</v>
      </c>
      <c r="E17234" t="s">
        <v>26998</v>
      </c>
      <c r="F17234" t="s">
        <v>61443</v>
      </c>
    </row>
    <row r="17235" spans="1:6" x14ac:dyDescent="0.2">
      <c r="A17235" t="s">
        <v>555</v>
      </c>
      <c r="B17235" t="s">
        <v>27015</v>
      </c>
      <c r="C17235" s="1" t="s">
        <v>563</v>
      </c>
      <c r="D17235" t="s">
        <v>584</v>
      </c>
      <c r="E17235" t="s">
        <v>26998</v>
      </c>
      <c r="F17235" t="s">
        <v>61444</v>
      </c>
    </row>
    <row r="17236" spans="1:6" x14ac:dyDescent="0.2">
      <c r="A17236" t="s">
        <v>555</v>
      </c>
      <c r="B17236" t="s">
        <v>1327</v>
      </c>
      <c r="C17236" s="1" t="s">
        <v>563</v>
      </c>
      <c r="D17236" t="s">
        <v>584</v>
      </c>
      <c r="E17236" t="s">
        <v>26998</v>
      </c>
      <c r="F17236" t="s">
        <v>61445</v>
      </c>
    </row>
    <row r="17237" spans="1:6" x14ac:dyDescent="0.2">
      <c r="A17237" t="s">
        <v>555</v>
      </c>
      <c r="B17237" t="s">
        <v>28552</v>
      </c>
      <c r="C17237" s="1" t="s">
        <v>563</v>
      </c>
      <c r="D17237" t="s">
        <v>584</v>
      </c>
      <c r="E17237" t="s">
        <v>26998</v>
      </c>
      <c r="F17237" t="s">
        <v>61446</v>
      </c>
    </row>
    <row r="17238" spans="1:6" x14ac:dyDescent="0.2">
      <c r="A17238" t="s">
        <v>555</v>
      </c>
      <c r="B17238" t="s">
        <v>28553</v>
      </c>
      <c r="C17238" s="1" t="s">
        <v>563</v>
      </c>
      <c r="D17238" t="s">
        <v>584</v>
      </c>
      <c r="E17238" t="s">
        <v>26998</v>
      </c>
      <c r="F17238" t="s">
        <v>61447</v>
      </c>
    </row>
    <row r="17239" spans="1:6" x14ac:dyDescent="0.2">
      <c r="A17239" t="s">
        <v>555</v>
      </c>
      <c r="B17239" t="s">
        <v>28554</v>
      </c>
      <c r="C17239" s="1" t="s">
        <v>563</v>
      </c>
      <c r="D17239" t="s">
        <v>584</v>
      </c>
      <c r="E17239" t="s">
        <v>26998</v>
      </c>
      <c r="F17239" t="s">
        <v>61448</v>
      </c>
    </row>
    <row r="17240" spans="1:6" x14ac:dyDescent="0.2">
      <c r="A17240" t="s">
        <v>555</v>
      </c>
      <c r="B17240" t="s">
        <v>698</v>
      </c>
      <c r="C17240" s="1" t="s">
        <v>563</v>
      </c>
      <c r="D17240" t="s">
        <v>12010</v>
      </c>
      <c r="E17240" t="s">
        <v>26998</v>
      </c>
      <c r="F17240" t="s">
        <v>61449</v>
      </c>
    </row>
    <row r="17241" spans="1:6" x14ac:dyDescent="0.2">
      <c r="A17241" t="s">
        <v>555</v>
      </c>
      <c r="B17241" t="s">
        <v>698</v>
      </c>
      <c r="C17241" s="1" t="s">
        <v>563</v>
      </c>
      <c r="D17241" t="s">
        <v>12010</v>
      </c>
      <c r="E17241" t="s">
        <v>26998</v>
      </c>
      <c r="F17241" t="s">
        <v>61450</v>
      </c>
    </row>
    <row r="17242" spans="1:6" x14ac:dyDescent="0.2">
      <c r="A17242" t="s">
        <v>555</v>
      </c>
      <c r="B17242" t="s">
        <v>698</v>
      </c>
      <c r="C17242" s="1" t="s">
        <v>563</v>
      </c>
      <c r="D17242" t="s">
        <v>584</v>
      </c>
      <c r="E17242" t="s">
        <v>26998</v>
      </c>
      <c r="F17242" t="s">
        <v>61451</v>
      </c>
    </row>
    <row r="17243" spans="1:6" x14ac:dyDescent="0.2">
      <c r="A17243" t="s">
        <v>555</v>
      </c>
      <c r="B17243" t="s">
        <v>1069</v>
      </c>
      <c r="C17243" s="1" t="s">
        <v>563</v>
      </c>
      <c r="D17243" t="s">
        <v>584</v>
      </c>
      <c r="E17243" t="s">
        <v>26998</v>
      </c>
      <c r="F17243" t="s">
        <v>61452</v>
      </c>
    </row>
    <row r="17244" spans="1:6" x14ac:dyDescent="0.2">
      <c r="A17244" t="s">
        <v>555</v>
      </c>
      <c r="B17244" t="s">
        <v>28970</v>
      </c>
      <c r="C17244" s="1" t="s">
        <v>563</v>
      </c>
      <c r="D17244" t="s">
        <v>584</v>
      </c>
      <c r="E17244" t="s">
        <v>26998</v>
      </c>
      <c r="F17244" t="s">
        <v>61453</v>
      </c>
    </row>
    <row r="17245" spans="1:6" x14ac:dyDescent="0.2">
      <c r="A17245" t="s">
        <v>555</v>
      </c>
      <c r="B17245" t="s">
        <v>28970</v>
      </c>
      <c r="C17245" s="1" t="s">
        <v>563</v>
      </c>
      <c r="D17245" t="s">
        <v>584</v>
      </c>
      <c r="E17245" t="s">
        <v>26998</v>
      </c>
      <c r="F17245" t="s">
        <v>61454</v>
      </c>
    </row>
    <row r="17246" spans="1:6" x14ac:dyDescent="0.2">
      <c r="A17246" t="s">
        <v>555</v>
      </c>
      <c r="B17246" t="s">
        <v>28970</v>
      </c>
      <c r="C17246" s="1" t="s">
        <v>563</v>
      </c>
      <c r="D17246" t="s">
        <v>584</v>
      </c>
      <c r="E17246" t="s">
        <v>26998</v>
      </c>
      <c r="F17246" t="s">
        <v>61455</v>
      </c>
    </row>
    <row r="17247" spans="1:6" x14ac:dyDescent="0.2">
      <c r="A17247" t="s">
        <v>555</v>
      </c>
      <c r="B17247" t="s">
        <v>2724</v>
      </c>
      <c r="C17247" s="1" t="s">
        <v>563</v>
      </c>
      <c r="D17247" t="s">
        <v>584</v>
      </c>
      <c r="E17247" t="s">
        <v>26998</v>
      </c>
      <c r="F17247" t="s">
        <v>61456</v>
      </c>
    </row>
    <row r="17248" spans="1:6" x14ac:dyDescent="0.2">
      <c r="A17248" t="s">
        <v>555</v>
      </c>
      <c r="B17248" t="s">
        <v>1327</v>
      </c>
      <c r="C17248" s="1" t="s">
        <v>563</v>
      </c>
      <c r="D17248" t="s">
        <v>584</v>
      </c>
      <c r="E17248" t="s">
        <v>26998</v>
      </c>
      <c r="F17248" t="s">
        <v>61457</v>
      </c>
    </row>
    <row r="17249" spans="1:6" x14ac:dyDescent="0.2">
      <c r="A17249" t="s">
        <v>555</v>
      </c>
      <c r="B17249" t="s">
        <v>28970</v>
      </c>
      <c r="C17249" s="1" t="s">
        <v>563</v>
      </c>
      <c r="D17249" t="s">
        <v>584</v>
      </c>
      <c r="E17249" t="s">
        <v>26998</v>
      </c>
      <c r="F17249" t="s">
        <v>61458</v>
      </c>
    </row>
    <row r="17250" spans="1:6" x14ac:dyDescent="0.2">
      <c r="A17250" t="s">
        <v>555</v>
      </c>
      <c r="B17250" t="s">
        <v>28555</v>
      </c>
      <c r="C17250" s="1" t="s">
        <v>563</v>
      </c>
      <c r="D17250" t="s">
        <v>584</v>
      </c>
      <c r="E17250" t="s">
        <v>26998</v>
      </c>
      <c r="F17250" t="s">
        <v>61459</v>
      </c>
    </row>
    <row r="17251" spans="1:6" x14ac:dyDescent="0.2">
      <c r="A17251" t="s">
        <v>555</v>
      </c>
      <c r="B17251" t="s">
        <v>1107</v>
      </c>
      <c r="C17251" s="1" t="s">
        <v>563</v>
      </c>
      <c r="D17251" t="s">
        <v>13614</v>
      </c>
      <c r="E17251" t="s">
        <v>26998</v>
      </c>
      <c r="F17251" t="s">
        <v>61460</v>
      </c>
    </row>
    <row r="17252" spans="1:6" x14ac:dyDescent="0.2">
      <c r="A17252" t="s">
        <v>555</v>
      </c>
      <c r="B17252" t="s">
        <v>27005</v>
      </c>
      <c r="C17252" s="1" t="s">
        <v>563</v>
      </c>
      <c r="D17252" t="s">
        <v>584</v>
      </c>
      <c r="E17252" t="s">
        <v>26998</v>
      </c>
      <c r="F17252" t="s">
        <v>61461</v>
      </c>
    </row>
    <row r="17253" spans="1:6" x14ac:dyDescent="0.2">
      <c r="A17253" t="s">
        <v>555</v>
      </c>
      <c r="B17253" t="s">
        <v>28556</v>
      </c>
      <c r="C17253" s="1" t="s">
        <v>563</v>
      </c>
      <c r="D17253" t="s">
        <v>584</v>
      </c>
      <c r="E17253" t="s">
        <v>26998</v>
      </c>
      <c r="F17253" t="s">
        <v>61462</v>
      </c>
    </row>
    <row r="17254" spans="1:6" x14ac:dyDescent="0.2">
      <c r="A17254" t="s">
        <v>555</v>
      </c>
      <c r="B17254" t="s">
        <v>1107</v>
      </c>
      <c r="C17254" s="1" t="s">
        <v>563</v>
      </c>
      <c r="D17254" t="s">
        <v>584</v>
      </c>
      <c r="E17254" t="s">
        <v>26998</v>
      </c>
      <c r="F17254" t="s">
        <v>61463</v>
      </c>
    </row>
    <row r="17255" spans="1:6" x14ac:dyDescent="0.2">
      <c r="A17255" t="s">
        <v>555</v>
      </c>
      <c r="B17255" t="s">
        <v>1107</v>
      </c>
      <c r="C17255" s="1" t="s">
        <v>563</v>
      </c>
      <c r="D17255" t="s">
        <v>584</v>
      </c>
      <c r="E17255" t="s">
        <v>26998</v>
      </c>
      <c r="F17255" t="s">
        <v>61464</v>
      </c>
    </row>
    <row r="17256" spans="1:6" x14ac:dyDescent="0.2">
      <c r="A17256" t="s">
        <v>555</v>
      </c>
      <c r="B17256" t="s">
        <v>1107</v>
      </c>
      <c r="C17256" s="1" t="s">
        <v>563</v>
      </c>
      <c r="D17256" t="s">
        <v>584</v>
      </c>
      <c r="E17256" t="s">
        <v>26998</v>
      </c>
      <c r="F17256" t="s">
        <v>61465</v>
      </c>
    </row>
    <row r="17257" spans="1:6" x14ac:dyDescent="0.2">
      <c r="A17257" t="s">
        <v>555</v>
      </c>
      <c r="B17257" t="s">
        <v>1107</v>
      </c>
      <c r="C17257" s="1" t="s">
        <v>563</v>
      </c>
      <c r="D17257" t="s">
        <v>584</v>
      </c>
      <c r="E17257" t="s">
        <v>26998</v>
      </c>
      <c r="F17257" t="s">
        <v>61466</v>
      </c>
    </row>
    <row r="17258" spans="1:6" x14ac:dyDescent="0.2">
      <c r="A17258" t="s">
        <v>555</v>
      </c>
      <c r="B17258" t="s">
        <v>28557</v>
      </c>
      <c r="C17258" s="1" t="s">
        <v>563</v>
      </c>
      <c r="D17258" t="s">
        <v>584</v>
      </c>
      <c r="E17258" t="s">
        <v>26998</v>
      </c>
      <c r="F17258" t="s">
        <v>61467</v>
      </c>
    </row>
    <row r="17259" spans="1:6" x14ac:dyDescent="0.2">
      <c r="A17259" t="s">
        <v>555</v>
      </c>
      <c r="B17259" t="s">
        <v>1107</v>
      </c>
      <c r="C17259" s="1" t="s">
        <v>563</v>
      </c>
      <c r="D17259" t="s">
        <v>584</v>
      </c>
      <c r="E17259" t="s">
        <v>26998</v>
      </c>
      <c r="F17259" t="s">
        <v>61468</v>
      </c>
    </row>
    <row r="17260" spans="1:6" x14ac:dyDescent="0.2">
      <c r="A17260" t="s">
        <v>2620</v>
      </c>
      <c r="B17260" t="s">
        <v>28558</v>
      </c>
      <c r="C17260" s="1">
        <v>1834</v>
      </c>
      <c r="D17260" t="s">
        <v>25791</v>
      </c>
      <c r="E17260" t="s">
        <v>28559</v>
      </c>
      <c r="F17260" t="s">
        <v>61469</v>
      </c>
    </row>
    <row r="17261" spans="1:6" x14ac:dyDescent="0.2">
      <c r="A17261" t="s">
        <v>2620</v>
      </c>
      <c r="B17261" t="s">
        <v>28560</v>
      </c>
      <c r="C17261" s="1">
        <v>1834</v>
      </c>
      <c r="D17261" t="s">
        <v>25791</v>
      </c>
      <c r="E17261" t="s">
        <v>28559</v>
      </c>
      <c r="F17261" t="s">
        <v>61470</v>
      </c>
    </row>
    <row r="17262" spans="1:6" x14ac:dyDescent="0.2">
      <c r="A17262" t="s">
        <v>2620</v>
      </c>
      <c r="B17262" t="s">
        <v>28561</v>
      </c>
      <c r="C17262" s="1">
        <v>1834</v>
      </c>
      <c r="D17262" t="s">
        <v>25791</v>
      </c>
      <c r="E17262" t="s">
        <v>28559</v>
      </c>
      <c r="F17262" t="s">
        <v>61471</v>
      </c>
    </row>
    <row r="17263" spans="1:6" x14ac:dyDescent="0.2">
      <c r="A17263" t="s">
        <v>2620</v>
      </c>
      <c r="B17263" t="s">
        <v>28562</v>
      </c>
      <c r="C17263" s="1">
        <v>1834</v>
      </c>
      <c r="D17263" t="s">
        <v>25791</v>
      </c>
      <c r="E17263" t="s">
        <v>28559</v>
      </c>
      <c r="F17263" t="s">
        <v>61472</v>
      </c>
    </row>
    <row r="17264" spans="1:6" x14ac:dyDescent="0.2">
      <c r="A17264" t="s">
        <v>2620</v>
      </c>
      <c r="B17264" t="s">
        <v>28563</v>
      </c>
      <c r="C17264" s="1">
        <v>1834</v>
      </c>
      <c r="D17264" t="s">
        <v>25791</v>
      </c>
      <c r="E17264" t="s">
        <v>28559</v>
      </c>
      <c r="F17264" t="s">
        <v>61473</v>
      </c>
    </row>
    <row r="17265" spans="1:6" x14ac:dyDescent="0.2">
      <c r="A17265" t="s">
        <v>2620</v>
      </c>
      <c r="B17265" t="s">
        <v>28564</v>
      </c>
      <c r="C17265" s="1">
        <v>1834</v>
      </c>
      <c r="D17265" t="s">
        <v>25791</v>
      </c>
      <c r="E17265" t="s">
        <v>28559</v>
      </c>
      <c r="F17265" t="s">
        <v>61474</v>
      </c>
    </row>
    <row r="17266" spans="1:6" x14ac:dyDescent="0.2">
      <c r="A17266" t="s">
        <v>2620</v>
      </c>
      <c r="B17266" t="s">
        <v>28565</v>
      </c>
      <c r="C17266" s="1">
        <v>1834</v>
      </c>
      <c r="D17266" t="s">
        <v>25791</v>
      </c>
      <c r="E17266" t="s">
        <v>28559</v>
      </c>
      <c r="F17266" t="s">
        <v>61475</v>
      </c>
    </row>
    <row r="17267" spans="1:6" x14ac:dyDescent="0.2">
      <c r="A17267" t="s">
        <v>2620</v>
      </c>
      <c r="B17267" t="s">
        <v>28566</v>
      </c>
      <c r="C17267" s="1">
        <v>1834</v>
      </c>
      <c r="D17267" t="s">
        <v>25791</v>
      </c>
      <c r="E17267" t="s">
        <v>28559</v>
      </c>
      <c r="F17267" t="s">
        <v>61476</v>
      </c>
    </row>
    <row r="17268" spans="1:6" x14ac:dyDescent="0.2">
      <c r="A17268" t="s">
        <v>2620</v>
      </c>
      <c r="B17268" t="s">
        <v>28567</v>
      </c>
      <c r="C17268" s="1">
        <v>1834</v>
      </c>
      <c r="D17268" t="s">
        <v>25791</v>
      </c>
      <c r="E17268" t="s">
        <v>28559</v>
      </c>
      <c r="F17268" t="s">
        <v>61477</v>
      </c>
    </row>
    <row r="17269" spans="1:6" x14ac:dyDescent="0.2">
      <c r="A17269" t="s">
        <v>2620</v>
      </c>
      <c r="B17269" t="s">
        <v>28568</v>
      </c>
      <c r="C17269" s="1">
        <v>1834</v>
      </c>
      <c r="D17269" t="s">
        <v>25791</v>
      </c>
      <c r="E17269" t="s">
        <v>28559</v>
      </c>
      <c r="F17269" t="s">
        <v>61478</v>
      </c>
    </row>
    <row r="17270" spans="1:6" x14ac:dyDescent="0.2">
      <c r="A17270" t="s">
        <v>2620</v>
      </c>
      <c r="B17270" t="s">
        <v>28569</v>
      </c>
      <c r="C17270" s="1">
        <v>1834</v>
      </c>
      <c r="D17270" t="s">
        <v>25791</v>
      </c>
      <c r="E17270" t="s">
        <v>28559</v>
      </c>
      <c r="F17270" t="s">
        <v>61479</v>
      </c>
    </row>
    <row r="17271" spans="1:6" x14ac:dyDescent="0.2">
      <c r="A17271" t="s">
        <v>2620</v>
      </c>
      <c r="B17271" t="s">
        <v>28570</v>
      </c>
      <c r="C17271" s="1">
        <v>1834</v>
      </c>
      <c r="D17271" t="s">
        <v>25791</v>
      </c>
      <c r="E17271" t="s">
        <v>28559</v>
      </c>
      <c r="F17271" t="s">
        <v>61480</v>
      </c>
    </row>
    <row r="17272" spans="1:6" x14ac:dyDescent="0.2">
      <c r="A17272" t="s">
        <v>2620</v>
      </c>
      <c r="B17272" t="s">
        <v>28571</v>
      </c>
      <c r="C17272" s="1">
        <v>1834</v>
      </c>
      <c r="D17272" t="s">
        <v>25791</v>
      </c>
      <c r="E17272" t="s">
        <v>28559</v>
      </c>
      <c r="F17272" t="s">
        <v>61481</v>
      </c>
    </row>
    <row r="17273" spans="1:6" x14ac:dyDescent="0.2">
      <c r="A17273" t="s">
        <v>2620</v>
      </c>
      <c r="B17273" t="s">
        <v>28572</v>
      </c>
      <c r="C17273" s="1">
        <v>1834</v>
      </c>
      <c r="D17273" t="s">
        <v>25791</v>
      </c>
      <c r="E17273" t="s">
        <v>28559</v>
      </c>
      <c r="F17273" t="s">
        <v>61482</v>
      </c>
    </row>
    <row r="17274" spans="1:6" x14ac:dyDescent="0.2">
      <c r="A17274" t="s">
        <v>2620</v>
      </c>
      <c r="B17274" t="s">
        <v>28573</v>
      </c>
      <c r="C17274" s="1">
        <v>1834</v>
      </c>
      <c r="D17274" t="s">
        <v>25791</v>
      </c>
      <c r="E17274" t="s">
        <v>28559</v>
      </c>
      <c r="F17274" t="s">
        <v>61483</v>
      </c>
    </row>
    <row r="17275" spans="1:6" x14ac:dyDescent="0.2">
      <c r="A17275" t="s">
        <v>2620</v>
      </c>
      <c r="B17275" t="s">
        <v>28574</v>
      </c>
      <c r="C17275" s="1">
        <v>1834</v>
      </c>
      <c r="D17275" t="s">
        <v>25791</v>
      </c>
      <c r="E17275" t="s">
        <v>28575</v>
      </c>
      <c r="F17275" t="s">
        <v>61484</v>
      </c>
    </row>
    <row r="17276" spans="1:6" x14ac:dyDescent="0.2">
      <c r="A17276" t="s">
        <v>2620</v>
      </c>
      <c r="B17276" t="s">
        <v>28576</v>
      </c>
      <c r="C17276" s="1">
        <v>1834</v>
      </c>
      <c r="D17276" t="s">
        <v>25791</v>
      </c>
      <c r="E17276" t="s">
        <v>28577</v>
      </c>
      <c r="F17276" t="s">
        <v>61485</v>
      </c>
    </row>
    <row r="17277" spans="1:6" x14ac:dyDescent="0.2">
      <c r="A17277" t="s">
        <v>2620</v>
      </c>
      <c r="B17277" t="s">
        <v>28578</v>
      </c>
      <c r="C17277" s="1">
        <v>1834</v>
      </c>
      <c r="D17277" t="s">
        <v>25791</v>
      </c>
      <c r="E17277" t="s">
        <v>28579</v>
      </c>
      <c r="F17277" t="s">
        <v>61486</v>
      </c>
    </row>
    <row r="17278" spans="1:6" x14ac:dyDescent="0.2">
      <c r="A17278" t="s">
        <v>2620</v>
      </c>
      <c r="B17278" t="s">
        <v>28570</v>
      </c>
      <c r="C17278" s="1">
        <v>1834</v>
      </c>
      <c r="D17278" t="s">
        <v>25791</v>
      </c>
      <c r="E17278" t="s">
        <v>20137</v>
      </c>
      <c r="F17278" t="s">
        <v>61487</v>
      </c>
    </row>
    <row r="17279" spans="1:6" x14ac:dyDescent="0.2">
      <c r="A17279" t="s">
        <v>2620</v>
      </c>
      <c r="B17279" t="s">
        <v>28571</v>
      </c>
      <c r="C17279" s="1">
        <v>1834</v>
      </c>
      <c r="D17279" t="s">
        <v>25791</v>
      </c>
      <c r="E17279" t="s">
        <v>16225</v>
      </c>
      <c r="F17279" t="s">
        <v>61488</v>
      </c>
    </row>
    <row r="17280" spans="1:6" x14ac:dyDescent="0.2">
      <c r="A17280" t="s">
        <v>2620</v>
      </c>
      <c r="B17280" t="s">
        <v>28573</v>
      </c>
      <c r="C17280" s="1">
        <v>1834</v>
      </c>
      <c r="D17280" t="s">
        <v>25791</v>
      </c>
      <c r="E17280" t="s">
        <v>28580</v>
      </c>
      <c r="F17280" t="s">
        <v>61489</v>
      </c>
    </row>
    <row r="17281" spans="1:6" x14ac:dyDescent="0.2">
      <c r="A17281" t="s">
        <v>2620</v>
      </c>
      <c r="B17281" t="s">
        <v>28563</v>
      </c>
      <c r="C17281" s="1">
        <v>1834</v>
      </c>
      <c r="D17281" t="s">
        <v>25791</v>
      </c>
      <c r="E17281" t="s">
        <v>28581</v>
      </c>
      <c r="F17281" t="s">
        <v>61490</v>
      </c>
    </row>
    <row r="17282" spans="1:6" x14ac:dyDescent="0.2">
      <c r="A17282" t="s">
        <v>2620</v>
      </c>
      <c r="B17282" t="s">
        <v>28569</v>
      </c>
      <c r="C17282" s="1">
        <v>1834</v>
      </c>
      <c r="D17282" t="s">
        <v>25791</v>
      </c>
      <c r="E17282" t="s">
        <v>28582</v>
      </c>
      <c r="F17282" t="s">
        <v>61491</v>
      </c>
    </row>
    <row r="17283" spans="1:6" x14ac:dyDescent="0.2">
      <c r="A17283" t="s">
        <v>2620</v>
      </c>
      <c r="B17283" t="s">
        <v>28564</v>
      </c>
      <c r="C17283" s="1">
        <v>1834</v>
      </c>
      <c r="D17283" t="s">
        <v>25791</v>
      </c>
      <c r="E17283" t="s">
        <v>28583</v>
      </c>
      <c r="F17283" t="s">
        <v>61492</v>
      </c>
    </row>
    <row r="17284" spans="1:6" x14ac:dyDescent="0.2">
      <c r="A17284" t="s">
        <v>2620</v>
      </c>
      <c r="B17284" t="s">
        <v>28560</v>
      </c>
      <c r="C17284" s="1">
        <v>1834</v>
      </c>
      <c r="D17284" t="s">
        <v>25791</v>
      </c>
      <c r="E17284" t="s">
        <v>28584</v>
      </c>
      <c r="F17284" t="s">
        <v>61493</v>
      </c>
    </row>
    <row r="17285" spans="1:6" x14ac:dyDescent="0.2">
      <c r="A17285" t="s">
        <v>2620</v>
      </c>
      <c r="B17285" t="s">
        <v>28572</v>
      </c>
      <c r="C17285" s="1">
        <v>1834</v>
      </c>
      <c r="D17285" t="s">
        <v>25791</v>
      </c>
      <c r="E17285" t="s">
        <v>28585</v>
      </c>
      <c r="F17285" t="s">
        <v>61494</v>
      </c>
    </row>
    <row r="17286" spans="1:6" x14ac:dyDescent="0.2">
      <c r="A17286" t="s">
        <v>2620</v>
      </c>
      <c r="B17286" t="s">
        <v>28565</v>
      </c>
      <c r="C17286" s="1">
        <v>1834</v>
      </c>
      <c r="D17286" t="s">
        <v>25791</v>
      </c>
      <c r="E17286" t="s">
        <v>28586</v>
      </c>
      <c r="F17286" t="s">
        <v>61495</v>
      </c>
    </row>
    <row r="17287" spans="1:6" x14ac:dyDescent="0.2">
      <c r="A17287" t="s">
        <v>28587</v>
      </c>
      <c r="B17287" t="s">
        <v>28588</v>
      </c>
      <c r="C17287" s="1" t="s">
        <v>563</v>
      </c>
      <c r="D17287" t="s">
        <v>28589</v>
      </c>
      <c r="E17287" t="s">
        <v>28590</v>
      </c>
      <c r="F17287" t="s">
        <v>61496</v>
      </c>
    </row>
    <row r="17288" spans="1:6" x14ac:dyDescent="0.2">
      <c r="A17288" t="s">
        <v>9583</v>
      </c>
      <c r="B17288" t="s">
        <v>28591</v>
      </c>
      <c r="C17288" s="1">
        <v>1890</v>
      </c>
      <c r="D17288" t="s">
        <v>10542</v>
      </c>
      <c r="E17288" t="s">
        <v>28592</v>
      </c>
      <c r="F17288" t="s">
        <v>61497</v>
      </c>
    </row>
    <row r="17289" spans="1:6" x14ac:dyDescent="0.2">
      <c r="A17289" t="s">
        <v>9583</v>
      </c>
      <c r="B17289" t="s">
        <v>28593</v>
      </c>
      <c r="C17289" s="1">
        <v>1890</v>
      </c>
      <c r="D17289" t="s">
        <v>570</v>
      </c>
      <c r="E17289" t="s">
        <v>28594</v>
      </c>
      <c r="F17289" t="s">
        <v>61498</v>
      </c>
    </row>
    <row r="17290" spans="1:6" x14ac:dyDescent="0.2">
      <c r="A17290" t="s">
        <v>9583</v>
      </c>
      <c r="B17290" t="s">
        <v>28595</v>
      </c>
      <c r="C17290" s="1">
        <v>1890</v>
      </c>
      <c r="D17290" t="s">
        <v>570</v>
      </c>
      <c r="E17290" t="s">
        <v>28596</v>
      </c>
      <c r="F17290" t="s">
        <v>61499</v>
      </c>
    </row>
    <row r="17291" spans="1:6" x14ac:dyDescent="0.2">
      <c r="A17291" t="s">
        <v>9583</v>
      </c>
      <c r="B17291" t="s">
        <v>28597</v>
      </c>
      <c r="C17291" s="1">
        <v>1890</v>
      </c>
      <c r="D17291" t="s">
        <v>570</v>
      </c>
      <c r="E17291" t="s">
        <v>11414</v>
      </c>
      <c r="F17291" t="s">
        <v>61500</v>
      </c>
    </row>
    <row r="17292" spans="1:6" x14ac:dyDescent="0.2">
      <c r="A17292" t="s">
        <v>9583</v>
      </c>
      <c r="B17292" t="s">
        <v>28598</v>
      </c>
      <c r="C17292" s="1">
        <v>1890</v>
      </c>
      <c r="D17292" t="s">
        <v>570</v>
      </c>
      <c r="E17292" t="s">
        <v>28594</v>
      </c>
      <c r="F17292" t="s">
        <v>61501</v>
      </c>
    </row>
    <row r="17293" spans="1:6" x14ac:dyDescent="0.2">
      <c r="A17293" t="s">
        <v>9583</v>
      </c>
      <c r="B17293" t="s">
        <v>28599</v>
      </c>
      <c r="C17293" s="1">
        <v>1890</v>
      </c>
      <c r="D17293" t="s">
        <v>10487</v>
      </c>
      <c r="E17293" t="s">
        <v>28600</v>
      </c>
      <c r="F17293" t="s">
        <v>61502</v>
      </c>
    </row>
    <row r="17294" spans="1:6" x14ac:dyDescent="0.2">
      <c r="A17294" t="s">
        <v>9583</v>
      </c>
      <c r="B17294" t="s">
        <v>28601</v>
      </c>
      <c r="C17294" s="1">
        <v>1890</v>
      </c>
      <c r="D17294" t="s">
        <v>12899</v>
      </c>
      <c r="E17294" t="s">
        <v>28602</v>
      </c>
      <c r="F17294" t="s">
        <v>61503</v>
      </c>
    </row>
    <row r="17295" spans="1:6" x14ac:dyDescent="0.2">
      <c r="A17295" t="s">
        <v>9583</v>
      </c>
      <c r="B17295" t="s">
        <v>28603</v>
      </c>
      <c r="C17295" s="1">
        <v>1881</v>
      </c>
      <c r="D17295" t="s">
        <v>19648</v>
      </c>
      <c r="E17295" t="s">
        <v>11509</v>
      </c>
      <c r="F17295" t="s">
        <v>61504</v>
      </c>
    </row>
    <row r="17296" spans="1:6" x14ac:dyDescent="0.2">
      <c r="A17296" t="s">
        <v>9583</v>
      </c>
      <c r="B17296" t="s">
        <v>28604</v>
      </c>
      <c r="C17296" s="1">
        <v>1881</v>
      </c>
      <c r="D17296" t="s">
        <v>19648</v>
      </c>
      <c r="E17296" t="s">
        <v>28605</v>
      </c>
      <c r="F17296" t="s">
        <v>61505</v>
      </c>
    </row>
    <row r="17297" spans="1:6" x14ac:dyDescent="0.2">
      <c r="A17297" t="s">
        <v>9583</v>
      </c>
      <c r="B17297" t="s">
        <v>28606</v>
      </c>
      <c r="C17297" s="1">
        <v>1881</v>
      </c>
      <c r="D17297" t="s">
        <v>10487</v>
      </c>
      <c r="E17297" t="s">
        <v>28607</v>
      </c>
      <c r="F17297" t="s">
        <v>61506</v>
      </c>
    </row>
    <row r="17298" spans="1:6" x14ac:dyDescent="0.2">
      <c r="A17298" t="s">
        <v>9583</v>
      </c>
      <c r="B17298" t="s">
        <v>28608</v>
      </c>
      <c r="C17298" s="1">
        <v>1881</v>
      </c>
      <c r="D17298" t="s">
        <v>15147</v>
      </c>
      <c r="E17298" t="s">
        <v>28609</v>
      </c>
      <c r="F17298" t="s">
        <v>61507</v>
      </c>
    </row>
    <row r="17299" spans="1:6" x14ac:dyDescent="0.2">
      <c r="A17299" t="s">
        <v>9583</v>
      </c>
      <c r="B17299" t="s">
        <v>28610</v>
      </c>
      <c r="C17299" s="1">
        <v>1881</v>
      </c>
      <c r="D17299" t="s">
        <v>15147</v>
      </c>
      <c r="E17299" t="s">
        <v>28611</v>
      </c>
      <c r="F17299" t="s">
        <v>61508</v>
      </c>
    </row>
    <row r="17300" spans="1:6" x14ac:dyDescent="0.2">
      <c r="A17300" t="s">
        <v>20335</v>
      </c>
      <c r="B17300" t="s">
        <v>28612</v>
      </c>
      <c r="C17300" s="1">
        <v>1846</v>
      </c>
      <c r="D17300" t="s">
        <v>12899</v>
      </c>
      <c r="E17300" t="s">
        <v>28613</v>
      </c>
      <c r="F17300" t="s">
        <v>61509</v>
      </c>
    </row>
    <row r="17301" spans="1:6" x14ac:dyDescent="0.2">
      <c r="A17301" t="s">
        <v>20335</v>
      </c>
      <c r="B17301" t="s">
        <v>28614</v>
      </c>
      <c r="C17301" s="1">
        <v>1846</v>
      </c>
      <c r="D17301" t="s">
        <v>643</v>
      </c>
      <c r="E17301" t="s">
        <v>28615</v>
      </c>
      <c r="F17301" t="s">
        <v>61510</v>
      </c>
    </row>
    <row r="17302" spans="1:6" x14ac:dyDescent="0.2">
      <c r="A17302" t="s">
        <v>20335</v>
      </c>
      <c r="B17302" t="s">
        <v>28616</v>
      </c>
      <c r="C17302" s="1">
        <v>1846</v>
      </c>
      <c r="D17302" t="s">
        <v>12899</v>
      </c>
      <c r="E17302" t="s">
        <v>28617</v>
      </c>
      <c r="F17302" t="s">
        <v>61511</v>
      </c>
    </row>
    <row r="17303" spans="1:6" x14ac:dyDescent="0.2">
      <c r="A17303" t="s">
        <v>20335</v>
      </c>
      <c r="B17303" t="s">
        <v>28618</v>
      </c>
      <c r="C17303" s="1">
        <v>1846</v>
      </c>
      <c r="D17303" t="s">
        <v>643</v>
      </c>
      <c r="E17303" t="s">
        <v>28617</v>
      </c>
      <c r="F17303" t="s">
        <v>61512</v>
      </c>
    </row>
    <row r="17304" spans="1:6" x14ac:dyDescent="0.2">
      <c r="A17304" t="s">
        <v>20335</v>
      </c>
      <c r="B17304" t="s">
        <v>28619</v>
      </c>
      <c r="C17304" s="1">
        <v>1846</v>
      </c>
      <c r="D17304" t="s">
        <v>643</v>
      </c>
      <c r="E17304" t="s">
        <v>28620</v>
      </c>
      <c r="F17304" t="s">
        <v>61513</v>
      </c>
    </row>
    <row r="17305" spans="1:6" x14ac:dyDescent="0.2">
      <c r="A17305" t="s">
        <v>6679</v>
      </c>
      <c r="B17305" t="s">
        <v>28621</v>
      </c>
      <c r="C17305" s="1" t="s">
        <v>563</v>
      </c>
      <c r="D17305" t="s">
        <v>28622</v>
      </c>
      <c r="E17305" t="s">
        <v>28623</v>
      </c>
      <c r="F17305" t="s">
        <v>61514</v>
      </c>
    </row>
    <row r="17306" spans="1:6" x14ac:dyDescent="0.2">
      <c r="A17306" t="s">
        <v>6679</v>
      </c>
      <c r="B17306" t="s">
        <v>28624</v>
      </c>
      <c r="C17306" s="1" t="s">
        <v>1187</v>
      </c>
      <c r="D17306" t="s">
        <v>676</v>
      </c>
      <c r="E17306" t="s">
        <v>28625</v>
      </c>
      <c r="F17306" t="s">
        <v>61515</v>
      </c>
    </row>
    <row r="17307" spans="1:6" x14ac:dyDescent="0.2">
      <c r="A17307" t="s">
        <v>6679</v>
      </c>
      <c r="B17307" t="s">
        <v>28626</v>
      </c>
      <c r="C17307" s="1" t="s">
        <v>563</v>
      </c>
      <c r="D17307" t="s">
        <v>676</v>
      </c>
      <c r="E17307" t="s">
        <v>23104</v>
      </c>
      <c r="F17307" t="s">
        <v>61516</v>
      </c>
    </row>
    <row r="17308" spans="1:6" x14ac:dyDescent="0.2">
      <c r="A17308" t="s">
        <v>6679</v>
      </c>
      <c r="B17308" t="s">
        <v>28627</v>
      </c>
      <c r="C17308" s="1" t="s">
        <v>563</v>
      </c>
      <c r="D17308" t="s">
        <v>23178</v>
      </c>
      <c r="E17308" t="s">
        <v>28628</v>
      </c>
      <c r="F17308" t="s">
        <v>61517</v>
      </c>
    </row>
    <row r="17309" spans="1:6" x14ac:dyDescent="0.2">
      <c r="A17309" t="s">
        <v>28629</v>
      </c>
      <c r="B17309" t="s">
        <v>28630</v>
      </c>
      <c r="C17309" s="1">
        <v>1998</v>
      </c>
      <c r="D17309" t="s">
        <v>28589</v>
      </c>
      <c r="E17309" t="s">
        <v>28631</v>
      </c>
      <c r="F17309" t="s">
        <v>61518</v>
      </c>
    </row>
    <row r="17310" spans="1:6" x14ac:dyDescent="0.2">
      <c r="A17310" t="s">
        <v>9044</v>
      </c>
      <c r="B17310" t="s">
        <v>28632</v>
      </c>
      <c r="C17310" s="1" t="s">
        <v>28633</v>
      </c>
      <c r="D17310" t="s">
        <v>28634</v>
      </c>
      <c r="E17310" t="s">
        <v>28635</v>
      </c>
      <c r="F17310" t="s">
        <v>61519</v>
      </c>
    </row>
    <row r="17311" spans="1:6" x14ac:dyDescent="0.2">
      <c r="A17311" t="s">
        <v>9044</v>
      </c>
      <c r="B17311" t="s">
        <v>28636</v>
      </c>
      <c r="C17311" s="1">
        <v>1976</v>
      </c>
      <c r="D17311" t="s">
        <v>28634</v>
      </c>
      <c r="E17311" t="s">
        <v>28637</v>
      </c>
      <c r="F17311" t="s">
        <v>61520</v>
      </c>
    </row>
    <row r="17312" spans="1:6" x14ac:dyDescent="0.2">
      <c r="A17312" t="s">
        <v>9044</v>
      </c>
      <c r="B17312" t="s">
        <v>28638</v>
      </c>
      <c r="C17312" s="1">
        <v>1976</v>
      </c>
      <c r="D17312" t="s">
        <v>28634</v>
      </c>
      <c r="E17312" t="s">
        <v>28639</v>
      </c>
      <c r="F17312" t="s">
        <v>61521</v>
      </c>
    </row>
    <row r="17313" spans="1:6" x14ac:dyDescent="0.2">
      <c r="A17313" t="s">
        <v>9044</v>
      </c>
      <c r="B17313" t="s">
        <v>28640</v>
      </c>
      <c r="C17313" s="1">
        <v>1976</v>
      </c>
      <c r="D17313" t="s">
        <v>28634</v>
      </c>
      <c r="E17313" t="s">
        <v>28641</v>
      </c>
      <c r="F17313" t="s">
        <v>61522</v>
      </c>
    </row>
    <row r="17314" spans="1:6" x14ac:dyDescent="0.2">
      <c r="A17314" t="s">
        <v>9044</v>
      </c>
      <c r="B17314" t="s">
        <v>28642</v>
      </c>
      <c r="C17314" s="1" t="s">
        <v>1737</v>
      </c>
      <c r="D17314" t="s">
        <v>26500</v>
      </c>
      <c r="E17314" t="s">
        <v>28643</v>
      </c>
      <c r="F17314" t="s">
        <v>61523</v>
      </c>
    </row>
    <row r="17315" spans="1:6" x14ac:dyDescent="0.2">
      <c r="A17315" t="s">
        <v>28644</v>
      </c>
      <c r="B17315" t="s">
        <v>28645</v>
      </c>
      <c r="C17315" s="1">
        <v>1986</v>
      </c>
      <c r="D17315" t="s">
        <v>28589</v>
      </c>
      <c r="E17315" t="s">
        <v>28646</v>
      </c>
      <c r="F17315" t="s">
        <v>61524</v>
      </c>
    </row>
    <row r="17316" spans="1:6" x14ac:dyDescent="0.2">
      <c r="A17316" t="s">
        <v>28644</v>
      </c>
      <c r="B17316" t="s">
        <v>28647</v>
      </c>
      <c r="C17316" s="1">
        <v>1980</v>
      </c>
      <c r="D17316" t="s">
        <v>28589</v>
      </c>
      <c r="E17316" t="s">
        <v>28635</v>
      </c>
      <c r="F17316" t="s">
        <v>61525</v>
      </c>
    </row>
    <row r="17317" spans="1:6" x14ac:dyDescent="0.2">
      <c r="A17317" t="s">
        <v>28644</v>
      </c>
      <c r="B17317" t="s">
        <v>28648</v>
      </c>
      <c r="C17317" s="1">
        <v>1977</v>
      </c>
      <c r="D17317" t="s">
        <v>28589</v>
      </c>
      <c r="E17317" t="s">
        <v>28649</v>
      </c>
      <c r="F17317" t="s">
        <v>61526</v>
      </c>
    </row>
    <row r="17318" spans="1:6" x14ac:dyDescent="0.2">
      <c r="A17318" t="s">
        <v>28644</v>
      </c>
      <c r="B17318" t="s">
        <v>28650</v>
      </c>
      <c r="C17318" s="1">
        <v>1974</v>
      </c>
      <c r="D17318" t="s">
        <v>28589</v>
      </c>
      <c r="E17318" t="s">
        <v>28651</v>
      </c>
      <c r="F17318" t="s">
        <v>61527</v>
      </c>
    </row>
    <row r="17319" spans="1:6" x14ac:dyDescent="0.2">
      <c r="A17319" t="s">
        <v>28644</v>
      </c>
      <c r="B17319" t="s">
        <v>28650</v>
      </c>
      <c r="C17319" s="1">
        <v>1981</v>
      </c>
      <c r="D17319" t="s">
        <v>28589</v>
      </c>
      <c r="E17319" t="s">
        <v>28652</v>
      </c>
      <c r="F17319" t="s">
        <v>61528</v>
      </c>
    </row>
    <row r="17320" spans="1:6" x14ac:dyDescent="0.2">
      <c r="A17320" t="s">
        <v>28644</v>
      </c>
      <c r="B17320" t="s">
        <v>7172</v>
      </c>
      <c r="C17320" s="1">
        <v>1987</v>
      </c>
      <c r="D17320" t="s">
        <v>28589</v>
      </c>
      <c r="E17320" t="s">
        <v>28653</v>
      </c>
      <c r="F17320" t="s">
        <v>61529</v>
      </c>
    </row>
    <row r="17321" spans="1:6" x14ac:dyDescent="0.2">
      <c r="A17321" t="s">
        <v>28644</v>
      </c>
      <c r="B17321" t="s">
        <v>28654</v>
      </c>
      <c r="C17321" s="1">
        <v>1987</v>
      </c>
      <c r="D17321" t="s">
        <v>28589</v>
      </c>
      <c r="E17321" t="s">
        <v>28655</v>
      </c>
      <c r="F17321" t="s">
        <v>61530</v>
      </c>
    </row>
    <row r="17322" spans="1:6" x14ac:dyDescent="0.2">
      <c r="A17322" t="s">
        <v>28644</v>
      </c>
      <c r="B17322" t="s">
        <v>28656</v>
      </c>
      <c r="C17322" s="1">
        <v>1974</v>
      </c>
      <c r="D17322" t="s">
        <v>28589</v>
      </c>
      <c r="E17322" t="s">
        <v>28657</v>
      </c>
      <c r="F17322" t="s">
        <v>61531</v>
      </c>
    </row>
    <row r="17323" spans="1:6" x14ac:dyDescent="0.2">
      <c r="A17323" t="s">
        <v>28644</v>
      </c>
      <c r="B17323" t="s">
        <v>28658</v>
      </c>
      <c r="C17323" s="1">
        <v>1974</v>
      </c>
      <c r="D17323" t="s">
        <v>28589</v>
      </c>
      <c r="E17323" t="s">
        <v>28659</v>
      </c>
      <c r="F17323" t="s">
        <v>61532</v>
      </c>
    </row>
    <row r="17324" spans="1:6" x14ac:dyDescent="0.2">
      <c r="A17324" t="s">
        <v>28660</v>
      </c>
      <c r="B17324" t="s">
        <v>28661</v>
      </c>
      <c r="C17324" s="1">
        <v>1991</v>
      </c>
      <c r="D17324" t="s">
        <v>28662</v>
      </c>
      <c r="E17324" t="s">
        <v>28663</v>
      </c>
      <c r="F17324" t="s">
        <v>61533</v>
      </c>
    </row>
    <row r="17325" spans="1:6" x14ac:dyDescent="0.2">
      <c r="A17325" t="s">
        <v>28664</v>
      </c>
      <c r="B17325" t="s">
        <v>28665</v>
      </c>
      <c r="C17325" s="1" t="s">
        <v>1737</v>
      </c>
      <c r="D17325" t="s">
        <v>28662</v>
      </c>
      <c r="E17325" t="s">
        <v>13020</v>
      </c>
      <c r="F17325" t="s">
        <v>61534</v>
      </c>
    </row>
    <row r="17326" spans="1:6" x14ac:dyDescent="0.2">
      <c r="A17326" t="s">
        <v>28666</v>
      </c>
      <c r="B17326" t="s">
        <v>28667</v>
      </c>
      <c r="C17326" s="1" t="s">
        <v>1737</v>
      </c>
      <c r="D17326" t="s">
        <v>28662</v>
      </c>
      <c r="E17326" t="s">
        <v>12004</v>
      </c>
      <c r="F17326" t="s">
        <v>61535</v>
      </c>
    </row>
    <row r="17327" spans="1:6" x14ac:dyDescent="0.2">
      <c r="A17327" t="s">
        <v>28668</v>
      </c>
      <c r="B17327" t="s">
        <v>1526</v>
      </c>
      <c r="C17327" s="1" t="s">
        <v>1737</v>
      </c>
      <c r="D17327" t="s">
        <v>28662</v>
      </c>
      <c r="E17327" t="s">
        <v>28669</v>
      </c>
      <c r="F17327" t="s">
        <v>61536</v>
      </c>
    </row>
    <row r="17328" spans="1:6" x14ac:dyDescent="0.2">
      <c r="A17328" t="s">
        <v>28670</v>
      </c>
      <c r="B17328" t="s">
        <v>28671</v>
      </c>
      <c r="C17328" s="1">
        <v>1991</v>
      </c>
      <c r="D17328" t="s">
        <v>28662</v>
      </c>
      <c r="E17328" t="s">
        <v>13020</v>
      </c>
      <c r="F17328" t="s">
        <v>61537</v>
      </c>
    </row>
    <row r="17329" spans="1:6" x14ac:dyDescent="0.2">
      <c r="A17329" t="s">
        <v>28672</v>
      </c>
      <c r="B17329" t="s">
        <v>28673</v>
      </c>
      <c r="C17329" s="1" t="s">
        <v>1737</v>
      </c>
      <c r="D17329" t="s">
        <v>28662</v>
      </c>
      <c r="E17329" t="s">
        <v>12004</v>
      </c>
      <c r="F17329" t="s">
        <v>61538</v>
      </c>
    </row>
    <row r="17330" spans="1:6" x14ac:dyDescent="0.2">
      <c r="A17330" t="s">
        <v>28674</v>
      </c>
      <c r="B17330" t="s">
        <v>28675</v>
      </c>
      <c r="C17330" s="1">
        <v>1993</v>
      </c>
      <c r="D17330" t="s">
        <v>28589</v>
      </c>
      <c r="E17330" t="s">
        <v>28676</v>
      </c>
      <c r="F17330" t="s">
        <v>61539</v>
      </c>
    </row>
    <row r="17331" spans="1:6" x14ac:dyDescent="0.2">
      <c r="A17331" t="s">
        <v>28677</v>
      </c>
      <c r="B17331" t="s">
        <v>28678</v>
      </c>
      <c r="C17331" s="1">
        <v>1967</v>
      </c>
      <c r="D17331" t="s">
        <v>28662</v>
      </c>
      <c r="E17331" t="s">
        <v>28679</v>
      </c>
      <c r="F17331" t="s">
        <v>61540</v>
      </c>
    </row>
    <row r="17332" spans="1:6" x14ac:dyDescent="0.2">
      <c r="A17332" t="s">
        <v>28677</v>
      </c>
      <c r="B17332" t="s">
        <v>28680</v>
      </c>
      <c r="C17332" s="1">
        <v>1970</v>
      </c>
      <c r="D17332" t="s">
        <v>28662</v>
      </c>
      <c r="E17332" t="s">
        <v>28681</v>
      </c>
      <c r="F17332" t="s">
        <v>61541</v>
      </c>
    </row>
    <row r="17333" spans="1:6" x14ac:dyDescent="0.2">
      <c r="A17333" t="s">
        <v>28677</v>
      </c>
      <c r="B17333" t="s">
        <v>28682</v>
      </c>
      <c r="C17333" s="1">
        <v>1969</v>
      </c>
      <c r="D17333" t="s">
        <v>28662</v>
      </c>
      <c r="E17333" t="s">
        <v>28683</v>
      </c>
      <c r="F17333" t="s">
        <v>61542</v>
      </c>
    </row>
    <row r="17334" spans="1:6" x14ac:dyDescent="0.2">
      <c r="A17334" t="s">
        <v>28677</v>
      </c>
      <c r="B17334" t="s">
        <v>28684</v>
      </c>
      <c r="C17334" s="1">
        <v>1969</v>
      </c>
      <c r="D17334" t="s">
        <v>28662</v>
      </c>
      <c r="E17334" t="s">
        <v>28685</v>
      </c>
      <c r="F17334" t="s">
        <v>61543</v>
      </c>
    </row>
    <row r="17335" spans="1:6" x14ac:dyDescent="0.2">
      <c r="A17335" t="s">
        <v>28677</v>
      </c>
      <c r="B17335" t="s">
        <v>28686</v>
      </c>
      <c r="C17335" s="1">
        <v>1966</v>
      </c>
      <c r="D17335" t="s">
        <v>28662</v>
      </c>
      <c r="E17335" t="s">
        <v>28687</v>
      </c>
      <c r="F17335" t="s">
        <v>61544</v>
      </c>
    </row>
    <row r="17336" spans="1:6" x14ac:dyDescent="0.2">
      <c r="A17336" t="s">
        <v>28677</v>
      </c>
      <c r="B17336" t="s">
        <v>28688</v>
      </c>
      <c r="C17336" s="1">
        <v>1968</v>
      </c>
      <c r="D17336" t="s">
        <v>28662</v>
      </c>
      <c r="E17336" t="s">
        <v>28687</v>
      </c>
      <c r="F17336" t="s">
        <v>61545</v>
      </c>
    </row>
    <row r="17337" spans="1:6" x14ac:dyDescent="0.2">
      <c r="A17337" t="s">
        <v>28677</v>
      </c>
      <c r="B17337" t="s">
        <v>28689</v>
      </c>
      <c r="C17337" s="1">
        <v>1965</v>
      </c>
      <c r="D17337" t="s">
        <v>28662</v>
      </c>
      <c r="E17337" t="s">
        <v>28687</v>
      </c>
      <c r="F17337" t="s">
        <v>61546</v>
      </c>
    </row>
    <row r="17338" spans="1:6" x14ac:dyDescent="0.2">
      <c r="A17338" t="s">
        <v>28690</v>
      </c>
      <c r="B17338" t="s">
        <v>28691</v>
      </c>
      <c r="C17338" s="1">
        <v>1990</v>
      </c>
      <c r="D17338" t="s">
        <v>28589</v>
      </c>
      <c r="E17338" t="s">
        <v>28692</v>
      </c>
      <c r="F17338" t="s">
        <v>61547</v>
      </c>
    </row>
    <row r="17339" spans="1:6" x14ac:dyDescent="0.2">
      <c r="A17339" t="s">
        <v>9704</v>
      </c>
      <c r="B17339" t="s">
        <v>28693</v>
      </c>
      <c r="C17339" s="1">
        <v>1983</v>
      </c>
      <c r="D17339" t="s">
        <v>28694</v>
      </c>
      <c r="E17339" t="s">
        <v>28695</v>
      </c>
      <c r="F17339" t="s">
        <v>61548</v>
      </c>
    </row>
    <row r="17340" spans="1:6" x14ac:dyDescent="0.2">
      <c r="A17340" t="s">
        <v>9704</v>
      </c>
      <c r="B17340" t="s">
        <v>28696</v>
      </c>
      <c r="C17340" s="1">
        <v>1980</v>
      </c>
      <c r="D17340" t="s">
        <v>28589</v>
      </c>
      <c r="E17340" t="s">
        <v>28697</v>
      </c>
      <c r="F17340" t="s">
        <v>61549</v>
      </c>
    </row>
    <row r="17341" spans="1:6" x14ac:dyDescent="0.2">
      <c r="A17341" t="s">
        <v>28698</v>
      </c>
      <c r="B17341" t="s">
        <v>28699</v>
      </c>
      <c r="C17341" s="1">
        <v>1965</v>
      </c>
      <c r="D17341" t="s">
        <v>25851</v>
      </c>
      <c r="E17341" t="s">
        <v>28700</v>
      </c>
      <c r="F17341" t="s">
        <v>61550</v>
      </c>
    </row>
    <row r="17342" spans="1:6" x14ac:dyDescent="0.2">
      <c r="A17342" t="s">
        <v>28701</v>
      </c>
      <c r="B17342" t="s">
        <v>28702</v>
      </c>
      <c r="C17342" s="1">
        <v>1960</v>
      </c>
      <c r="D17342" t="s">
        <v>28589</v>
      </c>
      <c r="E17342" t="s">
        <v>28703</v>
      </c>
      <c r="F17342" t="s">
        <v>61551</v>
      </c>
    </row>
    <row r="17343" spans="1:6" x14ac:dyDescent="0.2">
      <c r="A17343" t="s">
        <v>9704</v>
      </c>
      <c r="B17343" t="s">
        <v>8612</v>
      </c>
      <c r="C17343" s="1">
        <v>1964</v>
      </c>
      <c r="D17343" t="s">
        <v>28589</v>
      </c>
      <c r="E17343" t="s">
        <v>28704</v>
      </c>
      <c r="F17343" t="s">
        <v>61552</v>
      </c>
    </row>
    <row r="17344" spans="1:6" x14ac:dyDescent="0.2">
      <c r="A17344" t="s">
        <v>28705</v>
      </c>
      <c r="B17344" t="s">
        <v>8607</v>
      </c>
      <c r="C17344" s="1">
        <v>1963</v>
      </c>
      <c r="D17344" t="s">
        <v>28589</v>
      </c>
      <c r="E17344" t="s">
        <v>28706</v>
      </c>
      <c r="F17344" t="s">
        <v>61553</v>
      </c>
    </row>
    <row r="17345" spans="1:6" x14ac:dyDescent="0.2">
      <c r="A17345" t="s">
        <v>9760</v>
      </c>
      <c r="B17345" t="s">
        <v>8582</v>
      </c>
      <c r="C17345" s="1">
        <v>1966</v>
      </c>
      <c r="D17345" t="s">
        <v>25791</v>
      </c>
      <c r="E17345" t="s">
        <v>28707</v>
      </c>
      <c r="F17345" t="s">
        <v>61554</v>
      </c>
    </row>
    <row r="17346" spans="1:6" x14ac:dyDescent="0.2">
      <c r="A17346" t="s">
        <v>28708</v>
      </c>
      <c r="B17346" t="s">
        <v>28709</v>
      </c>
      <c r="C17346" s="1">
        <v>1975</v>
      </c>
      <c r="D17346" t="s">
        <v>28589</v>
      </c>
      <c r="E17346" t="s">
        <v>28710</v>
      </c>
      <c r="F17346" t="s">
        <v>61555</v>
      </c>
    </row>
    <row r="17347" spans="1:6" x14ac:dyDescent="0.2">
      <c r="A17347" t="s">
        <v>28711</v>
      </c>
      <c r="B17347" t="s">
        <v>28712</v>
      </c>
      <c r="C17347" s="1">
        <v>1960</v>
      </c>
      <c r="D17347" t="s">
        <v>25851</v>
      </c>
      <c r="E17347" t="s">
        <v>28713</v>
      </c>
      <c r="F17347" t="s">
        <v>61556</v>
      </c>
    </row>
    <row r="17348" spans="1:6" x14ac:dyDescent="0.2">
      <c r="A17348" t="s">
        <v>28711</v>
      </c>
      <c r="B17348" t="s">
        <v>28714</v>
      </c>
      <c r="C17348" s="1">
        <v>1961</v>
      </c>
      <c r="D17348" t="s">
        <v>25851</v>
      </c>
      <c r="E17348" t="s">
        <v>28715</v>
      </c>
      <c r="F17348" t="s">
        <v>61557</v>
      </c>
    </row>
    <row r="17349" spans="1:6" x14ac:dyDescent="0.2">
      <c r="A17349" t="s">
        <v>28711</v>
      </c>
      <c r="B17349" t="s">
        <v>28716</v>
      </c>
      <c r="C17349" s="1" t="s">
        <v>1737</v>
      </c>
      <c r="D17349" t="s">
        <v>25791</v>
      </c>
      <c r="E17349" t="s">
        <v>28717</v>
      </c>
      <c r="F17349" t="s">
        <v>61558</v>
      </c>
    </row>
    <row r="17350" spans="1:6" x14ac:dyDescent="0.2">
      <c r="A17350" t="s">
        <v>28711</v>
      </c>
      <c r="B17350" t="s">
        <v>28718</v>
      </c>
      <c r="C17350" s="1" t="s">
        <v>1737</v>
      </c>
      <c r="D17350" t="s">
        <v>25791</v>
      </c>
      <c r="E17350" t="s">
        <v>28719</v>
      </c>
      <c r="F17350" t="s">
        <v>61559</v>
      </c>
    </row>
    <row r="17351" spans="1:6" x14ac:dyDescent="0.2">
      <c r="A17351" t="s">
        <v>28711</v>
      </c>
      <c r="B17351" t="s">
        <v>28718</v>
      </c>
      <c r="C17351" s="1" t="s">
        <v>1737</v>
      </c>
      <c r="D17351" t="s">
        <v>25791</v>
      </c>
      <c r="E17351" t="s">
        <v>28720</v>
      </c>
      <c r="F17351" t="s">
        <v>61560</v>
      </c>
    </row>
    <row r="17352" spans="1:6" x14ac:dyDescent="0.2">
      <c r="A17352" t="s">
        <v>28721</v>
      </c>
      <c r="B17352" t="s">
        <v>28722</v>
      </c>
      <c r="C17352" s="1" t="s">
        <v>1737</v>
      </c>
      <c r="D17352" t="s">
        <v>25851</v>
      </c>
      <c r="E17352" t="s">
        <v>28723</v>
      </c>
      <c r="F17352" t="s">
        <v>61561</v>
      </c>
    </row>
    <row r="17353" spans="1:6" x14ac:dyDescent="0.2">
      <c r="A17353" t="s">
        <v>28721</v>
      </c>
      <c r="B17353" t="s">
        <v>28724</v>
      </c>
      <c r="C17353" s="1" t="s">
        <v>1737</v>
      </c>
      <c r="D17353" t="s">
        <v>25851</v>
      </c>
      <c r="E17353" t="s">
        <v>28725</v>
      </c>
      <c r="F17353" t="s">
        <v>61562</v>
      </c>
    </row>
    <row r="17354" spans="1:6" x14ac:dyDescent="0.2">
      <c r="A17354" t="s">
        <v>28721</v>
      </c>
      <c r="B17354" t="s">
        <v>28726</v>
      </c>
      <c r="C17354" s="1" t="s">
        <v>1737</v>
      </c>
      <c r="D17354" t="s">
        <v>25851</v>
      </c>
      <c r="E17354" t="s">
        <v>28727</v>
      </c>
      <c r="F17354" t="s">
        <v>61563</v>
      </c>
    </row>
    <row r="17355" spans="1:6" x14ac:dyDescent="0.2">
      <c r="A17355" t="s">
        <v>28721</v>
      </c>
      <c r="B17355" t="s">
        <v>28728</v>
      </c>
      <c r="C17355" s="1" t="s">
        <v>1737</v>
      </c>
      <c r="D17355" t="s">
        <v>25851</v>
      </c>
      <c r="E17355" t="s">
        <v>28729</v>
      </c>
      <c r="F17355" t="s">
        <v>61564</v>
      </c>
    </row>
    <row r="17356" spans="1:6" x14ac:dyDescent="0.2">
      <c r="A17356" t="s">
        <v>28721</v>
      </c>
      <c r="B17356" t="s">
        <v>28730</v>
      </c>
      <c r="C17356" s="1" t="s">
        <v>1737</v>
      </c>
      <c r="D17356" t="s">
        <v>25851</v>
      </c>
      <c r="E17356" t="s">
        <v>28731</v>
      </c>
      <c r="F17356" t="s">
        <v>61565</v>
      </c>
    </row>
    <row r="17357" spans="1:6" x14ac:dyDescent="0.2">
      <c r="A17357" t="s">
        <v>28721</v>
      </c>
      <c r="B17357" t="s">
        <v>28732</v>
      </c>
      <c r="C17357" s="1" t="s">
        <v>1737</v>
      </c>
      <c r="D17357" t="s">
        <v>25851</v>
      </c>
      <c r="E17357" t="s">
        <v>28733</v>
      </c>
      <c r="F17357" t="s">
        <v>61566</v>
      </c>
    </row>
    <row r="17358" spans="1:6" x14ac:dyDescent="0.2">
      <c r="A17358" t="s">
        <v>28721</v>
      </c>
      <c r="B17358" t="s">
        <v>28734</v>
      </c>
      <c r="C17358" s="1" t="s">
        <v>1737</v>
      </c>
      <c r="D17358" t="s">
        <v>25851</v>
      </c>
      <c r="E17358" t="s">
        <v>28735</v>
      </c>
      <c r="F17358" t="s">
        <v>61567</v>
      </c>
    </row>
    <row r="17359" spans="1:6" x14ac:dyDescent="0.2">
      <c r="A17359" t="s">
        <v>28721</v>
      </c>
      <c r="B17359" t="s">
        <v>28736</v>
      </c>
      <c r="C17359" s="1" t="s">
        <v>1737</v>
      </c>
      <c r="D17359" t="s">
        <v>25851</v>
      </c>
      <c r="E17359" t="s">
        <v>28737</v>
      </c>
      <c r="F17359" t="s">
        <v>61568</v>
      </c>
    </row>
    <row r="17360" spans="1:6" x14ac:dyDescent="0.2">
      <c r="A17360" t="s">
        <v>28721</v>
      </c>
      <c r="B17360" t="s">
        <v>28738</v>
      </c>
      <c r="C17360" s="1" t="s">
        <v>1737</v>
      </c>
      <c r="D17360" t="s">
        <v>25851</v>
      </c>
      <c r="E17360" t="s">
        <v>28739</v>
      </c>
      <c r="F17360" t="s">
        <v>61569</v>
      </c>
    </row>
    <row r="17361" spans="1:6" x14ac:dyDescent="0.2">
      <c r="A17361" t="s">
        <v>28721</v>
      </c>
      <c r="B17361" t="s">
        <v>28740</v>
      </c>
      <c r="C17361" s="1" t="s">
        <v>1737</v>
      </c>
      <c r="D17361" t="s">
        <v>25851</v>
      </c>
      <c r="E17361" t="s">
        <v>28741</v>
      </c>
      <c r="F17361" t="s">
        <v>61570</v>
      </c>
    </row>
    <row r="17362" spans="1:6" x14ac:dyDescent="0.2">
      <c r="A17362" t="s">
        <v>28708</v>
      </c>
      <c r="B17362" t="s">
        <v>28742</v>
      </c>
      <c r="C17362" s="1">
        <v>1934</v>
      </c>
      <c r="D17362" t="s">
        <v>28589</v>
      </c>
      <c r="E17362" t="s">
        <v>28743</v>
      </c>
      <c r="F17362" t="s">
        <v>61571</v>
      </c>
    </row>
    <row r="17363" spans="1:6" x14ac:dyDescent="0.2">
      <c r="A17363" t="s">
        <v>28744</v>
      </c>
      <c r="B17363" t="s">
        <v>8612</v>
      </c>
      <c r="C17363" s="1" t="s">
        <v>1737</v>
      </c>
      <c r="D17363" t="s">
        <v>28589</v>
      </c>
      <c r="E17363" t="s">
        <v>28745</v>
      </c>
      <c r="F17363" t="s">
        <v>61572</v>
      </c>
    </row>
    <row r="17364" spans="1:6" x14ac:dyDescent="0.2">
      <c r="A17364" t="s">
        <v>28746</v>
      </c>
      <c r="B17364" t="s">
        <v>8339</v>
      </c>
      <c r="C17364" s="1" t="s">
        <v>1737</v>
      </c>
      <c r="D17364" t="s">
        <v>28589</v>
      </c>
      <c r="E17364" t="s">
        <v>28747</v>
      </c>
      <c r="F17364" t="s">
        <v>61573</v>
      </c>
    </row>
    <row r="17365" spans="1:6" x14ac:dyDescent="0.2">
      <c r="A17365" t="s">
        <v>9704</v>
      </c>
      <c r="B17365" t="s">
        <v>28748</v>
      </c>
      <c r="C17365" s="1">
        <v>1966</v>
      </c>
      <c r="D17365" t="s">
        <v>28589</v>
      </c>
      <c r="E17365" t="s">
        <v>28749</v>
      </c>
      <c r="F17365" t="s">
        <v>61574</v>
      </c>
    </row>
    <row r="17366" spans="1:6" x14ac:dyDescent="0.2">
      <c r="A17366" t="s">
        <v>28750</v>
      </c>
      <c r="B17366" t="s">
        <v>28751</v>
      </c>
      <c r="C17366" s="1" t="s">
        <v>1737</v>
      </c>
      <c r="D17366" t="s">
        <v>28589</v>
      </c>
      <c r="E17366" t="s">
        <v>28752</v>
      </c>
      <c r="F17366" t="s">
        <v>61575</v>
      </c>
    </row>
    <row r="17367" spans="1:6" x14ac:dyDescent="0.2">
      <c r="A17367" t="s">
        <v>9704</v>
      </c>
      <c r="B17367" t="s">
        <v>1490</v>
      </c>
      <c r="C17367" s="1" t="s">
        <v>1737</v>
      </c>
      <c r="D17367" t="s">
        <v>25791</v>
      </c>
      <c r="E17367" t="s">
        <v>28753</v>
      </c>
      <c r="F17367" t="s">
        <v>61576</v>
      </c>
    </row>
    <row r="17368" spans="1:6" x14ac:dyDescent="0.2">
      <c r="A17368" t="s">
        <v>9157</v>
      </c>
      <c r="B17368" t="s">
        <v>9158</v>
      </c>
      <c r="C17368" s="1" t="s">
        <v>28754</v>
      </c>
      <c r="D17368" t="s">
        <v>25791</v>
      </c>
      <c r="E17368" t="s">
        <v>28755</v>
      </c>
      <c r="F17368" t="s">
        <v>61577</v>
      </c>
    </row>
    <row r="17369" spans="1:6" x14ac:dyDescent="0.2">
      <c r="A17369" t="s">
        <v>28756</v>
      </c>
      <c r="B17369" t="s">
        <v>28757</v>
      </c>
      <c r="C17369" s="1">
        <v>1973</v>
      </c>
      <c r="D17369" t="s">
        <v>28758</v>
      </c>
      <c r="E17369" t="s">
        <v>28759</v>
      </c>
      <c r="F17369" t="s">
        <v>61578</v>
      </c>
    </row>
    <row r="17370" spans="1:6" x14ac:dyDescent="0.2">
      <c r="A17370" t="s">
        <v>28756</v>
      </c>
      <c r="B17370" t="s">
        <v>28760</v>
      </c>
      <c r="C17370" s="1">
        <v>1973</v>
      </c>
      <c r="D17370" t="s">
        <v>28758</v>
      </c>
      <c r="E17370" t="s">
        <v>28761</v>
      </c>
      <c r="F17370" t="s">
        <v>61579</v>
      </c>
    </row>
    <row r="17371" spans="1:6" x14ac:dyDescent="0.2">
      <c r="A17371" t="s">
        <v>28762</v>
      </c>
      <c r="B17371" t="s">
        <v>8612</v>
      </c>
      <c r="C17371" s="1" t="s">
        <v>1737</v>
      </c>
      <c r="D17371" t="s">
        <v>28758</v>
      </c>
      <c r="E17371" t="s">
        <v>28763</v>
      </c>
      <c r="F17371" t="s">
        <v>61580</v>
      </c>
    </row>
    <row r="17372" spans="1:6" x14ac:dyDescent="0.2">
      <c r="A17372" t="s">
        <v>28764</v>
      </c>
      <c r="B17372" t="s">
        <v>8612</v>
      </c>
      <c r="C17372" s="1">
        <v>1977</v>
      </c>
      <c r="D17372" t="s">
        <v>28589</v>
      </c>
      <c r="E17372" t="s">
        <v>28765</v>
      </c>
      <c r="F17372" t="s">
        <v>61581</v>
      </c>
    </row>
    <row r="17373" spans="1:6" x14ac:dyDescent="0.2">
      <c r="A17373" t="s">
        <v>28764</v>
      </c>
      <c r="B17373" t="s">
        <v>8612</v>
      </c>
      <c r="C17373" s="1">
        <v>1977</v>
      </c>
      <c r="D17373" t="s">
        <v>28589</v>
      </c>
      <c r="E17373" t="s">
        <v>28766</v>
      </c>
      <c r="F17373" t="s">
        <v>61582</v>
      </c>
    </row>
    <row r="17374" spans="1:6" x14ac:dyDescent="0.2">
      <c r="A17374" t="s">
        <v>28767</v>
      </c>
      <c r="B17374" t="s">
        <v>28768</v>
      </c>
      <c r="C17374" s="1">
        <v>1924</v>
      </c>
      <c r="D17374" t="s">
        <v>25851</v>
      </c>
      <c r="E17374" t="s">
        <v>28769</v>
      </c>
      <c r="F17374" t="s">
        <v>61583</v>
      </c>
    </row>
    <row r="17375" spans="1:6" x14ac:dyDescent="0.2">
      <c r="A17375" t="s">
        <v>6204</v>
      </c>
      <c r="B17375" t="s">
        <v>28770</v>
      </c>
      <c r="C17375" s="1">
        <v>1899</v>
      </c>
      <c r="D17375" t="s">
        <v>25791</v>
      </c>
      <c r="E17375" t="s">
        <v>22494</v>
      </c>
      <c r="F17375" t="s">
        <v>61584</v>
      </c>
    </row>
    <row r="17376" spans="1:6" x14ac:dyDescent="0.2">
      <c r="A17376" t="s">
        <v>28767</v>
      </c>
      <c r="B17376" t="s">
        <v>28771</v>
      </c>
      <c r="C17376" s="1">
        <v>1924</v>
      </c>
      <c r="D17376" t="s">
        <v>25851</v>
      </c>
      <c r="E17376" t="s">
        <v>28772</v>
      </c>
      <c r="F17376" t="s">
        <v>61585</v>
      </c>
    </row>
    <row r="17377" spans="1:6" x14ac:dyDescent="0.2">
      <c r="A17377" t="s">
        <v>6314</v>
      </c>
      <c r="B17377" t="s">
        <v>28773</v>
      </c>
      <c r="C17377" s="1">
        <v>1889</v>
      </c>
      <c r="D17377" t="s">
        <v>25851</v>
      </c>
      <c r="E17377" t="s">
        <v>28774</v>
      </c>
      <c r="F17377" t="s">
        <v>61586</v>
      </c>
    </row>
    <row r="17378" spans="1:6" x14ac:dyDescent="0.2">
      <c r="A17378" t="s">
        <v>6355</v>
      </c>
      <c r="B17378" t="s">
        <v>28775</v>
      </c>
      <c r="C17378" s="1">
        <v>1885</v>
      </c>
      <c r="D17378" t="s">
        <v>28589</v>
      </c>
      <c r="E17378" t="s">
        <v>28776</v>
      </c>
      <c r="F17378" t="s">
        <v>61587</v>
      </c>
    </row>
    <row r="17379" spans="1:6" x14ac:dyDescent="0.2">
      <c r="A17379" t="s">
        <v>13013</v>
      </c>
      <c r="B17379" t="s">
        <v>8612</v>
      </c>
      <c r="C17379" s="1" t="s">
        <v>1737</v>
      </c>
      <c r="D17379" t="s">
        <v>26500</v>
      </c>
      <c r="E17379" t="s">
        <v>28777</v>
      </c>
      <c r="F17379" t="s">
        <v>61588</v>
      </c>
    </row>
    <row r="17380" spans="1:6" x14ac:dyDescent="0.2">
      <c r="A17380" t="s">
        <v>28778</v>
      </c>
      <c r="B17380" t="s">
        <v>28779</v>
      </c>
      <c r="C17380" s="1" t="s">
        <v>28780</v>
      </c>
      <c r="D17380" t="s">
        <v>25851</v>
      </c>
      <c r="E17380" t="s">
        <v>28781</v>
      </c>
      <c r="F17380" t="s">
        <v>61589</v>
      </c>
    </row>
    <row r="17381" spans="1:6" x14ac:dyDescent="0.2">
      <c r="A17381" t="s">
        <v>28782</v>
      </c>
      <c r="B17381" t="s">
        <v>28783</v>
      </c>
      <c r="C17381" s="1" t="s">
        <v>1737</v>
      </c>
      <c r="D17381" t="s">
        <v>26500</v>
      </c>
      <c r="E17381" t="s">
        <v>28784</v>
      </c>
      <c r="F17381" t="s">
        <v>61590</v>
      </c>
    </row>
    <row r="17382" spans="1:6" x14ac:dyDescent="0.2">
      <c r="A17382" t="s">
        <v>28785</v>
      </c>
      <c r="B17382" t="s">
        <v>7536</v>
      </c>
      <c r="C17382" s="1">
        <v>1963</v>
      </c>
      <c r="D17382" t="s">
        <v>25851</v>
      </c>
      <c r="E17382" t="s">
        <v>28786</v>
      </c>
      <c r="F17382" t="s">
        <v>61591</v>
      </c>
    </row>
    <row r="17383" spans="1:6" x14ac:dyDescent="0.2">
      <c r="A17383" t="s">
        <v>9704</v>
      </c>
      <c r="B17383" t="s">
        <v>28787</v>
      </c>
      <c r="C17383" s="1" t="s">
        <v>1737</v>
      </c>
      <c r="D17383" t="s">
        <v>28589</v>
      </c>
      <c r="E17383" t="s">
        <v>28788</v>
      </c>
      <c r="F17383" t="s">
        <v>61592</v>
      </c>
    </row>
    <row r="17384" spans="1:6" x14ac:dyDescent="0.2">
      <c r="A17384" t="s">
        <v>28789</v>
      </c>
      <c r="B17384" t="s">
        <v>28790</v>
      </c>
      <c r="C17384" s="1">
        <v>1971</v>
      </c>
      <c r="D17384" t="s">
        <v>28791</v>
      </c>
      <c r="E17384" t="s">
        <v>28792</v>
      </c>
      <c r="F17384" t="s">
        <v>61593</v>
      </c>
    </row>
    <row r="17385" spans="1:6" x14ac:dyDescent="0.2">
      <c r="A17385" t="s">
        <v>7458</v>
      </c>
      <c r="B17385" t="s">
        <v>28793</v>
      </c>
      <c r="C17385" s="1" t="s">
        <v>1737</v>
      </c>
      <c r="D17385" t="s">
        <v>25851</v>
      </c>
      <c r="E17385" t="s">
        <v>28794</v>
      </c>
      <c r="F17385" t="s">
        <v>61594</v>
      </c>
    </row>
    <row r="17386" spans="1:6" x14ac:dyDescent="0.2">
      <c r="A17386" t="s">
        <v>28795</v>
      </c>
      <c r="B17386" t="s">
        <v>8612</v>
      </c>
      <c r="C17386" s="1">
        <v>1973</v>
      </c>
      <c r="D17386" t="s">
        <v>26500</v>
      </c>
      <c r="E17386" t="s">
        <v>28796</v>
      </c>
      <c r="F17386" t="s">
        <v>61595</v>
      </c>
    </row>
    <row r="17387" spans="1:6" x14ac:dyDescent="0.2">
      <c r="A17387" t="s">
        <v>28797</v>
      </c>
      <c r="B17387" t="s">
        <v>28798</v>
      </c>
      <c r="C17387" s="1">
        <v>1971</v>
      </c>
      <c r="D17387" t="s">
        <v>28589</v>
      </c>
      <c r="E17387" t="s">
        <v>28799</v>
      </c>
      <c r="F17387" t="s">
        <v>61596</v>
      </c>
    </row>
    <row r="17388" spans="1:6" x14ac:dyDescent="0.2">
      <c r="A17388" t="s">
        <v>9704</v>
      </c>
      <c r="B17388" t="s">
        <v>8612</v>
      </c>
      <c r="C17388" s="1" t="s">
        <v>1737</v>
      </c>
      <c r="D17388" t="s">
        <v>26500</v>
      </c>
      <c r="E17388" t="s">
        <v>28800</v>
      </c>
      <c r="F17388" t="s">
        <v>61597</v>
      </c>
    </row>
    <row r="17389" spans="1:6" x14ac:dyDescent="0.2">
      <c r="A17389" t="s">
        <v>9704</v>
      </c>
      <c r="B17389" t="s">
        <v>587</v>
      </c>
      <c r="C17389" s="1" t="s">
        <v>1737</v>
      </c>
      <c r="D17389" t="s">
        <v>25791</v>
      </c>
      <c r="E17389" t="s">
        <v>28801</v>
      </c>
      <c r="F17389" t="s">
        <v>61598</v>
      </c>
    </row>
    <row r="17390" spans="1:6" x14ac:dyDescent="0.2">
      <c r="A17390" t="s">
        <v>28802</v>
      </c>
      <c r="B17390" t="s">
        <v>28803</v>
      </c>
      <c r="C17390" s="1">
        <v>1928</v>
      </c>
      <c r="D17390" t="s">
        <v>25851</v>
      </c>
      <c r="E17390" t="s">
        <v>28804</v>
      </c>
      <c r="F17390" t="s">
        <v>61599</v>
      </c>
    </row>
    <row r="17391" spans="1:6" x14ac:dyDescent="0.2">
      <c r="A17391" t="s">
        <v>28802</v>
      </c>
      <c r="B17391" t="s">
        <v>28805</v>
      </c>
      <c r="C17391" s="1">
        <v>1928</v>
      </c>
      <c r="D17391" t="s">
        <v>25851</v>
      </c>
      <c r="E17391" t="s">
        <v>28806</v>
      </c>
      <c r="F17391" t="s">
        <v>61600</v>
      </c>
    </row>
    <row r="17392" spans="1:6" x14ac:dyDescent="0.2">
      <c r="A17392" t="s">
        <v>28802</v>
      </c>
      <c r="B17392" t="s">
        <v>28807</v>
      </c>
      <c r="C17392" s="1">
        <v>1928</v>
      </c>
      <c r="D17392" t="s">
        <v>25851</v>
      </c>
      <c r="E17392" t="s">
        <v>28808</v>
      </c>
      <c r="F17392" t="s">
        <v>61601</v>
      </c>
    </row>
    <row r="17393" spans="1:6" x14ac:dyDescent="0.2">
      <c r="A17393" t="s">
        <v>28802</v>
      </c>
      <c r="B17393" t="s">
        <v>28809</v>
      </c>
      <c r="C17393" s="1">
        <v>1928</v>
      </c>
      <c r="D17393" t="s">
        <v>25851</v>
      </c>
      <c r="E17393" t="s">
        <v>28810</v>
      </c>
      <c r="F17393" t="s">
        <v>61602</v>
      </c>
    </row>
    <row r="17394" spans="1:6" x14ac:dyDescent="0.2">
      <c r="A17394" t="s">
        <v>28802</v>
      </c>
      <c r="B17394" t="s">
        <v>28811</v>
      </c>
      <c r="C17394" s="1">
        <v>1928</v>
      </c>
      <c r="D17394" t="s">
        <v>25791</v>
      </c>
      <c r="E17394" t="s">
        <v>28812</v>
      </c>
      <c r="F17394" t="s">
        <v>61603</v>
      </c>
    </row>
    <row r="17395" spans="1:6" x14ac:dyDescent="0.2">
      <c r="A17395" t="s">
        <v>28802</v>
      </c>
      <c r="B17395" t="s">
        <v>28813</v>
      </c>
      <c r="C17395" s="1">
        <v>1928</v>
      </c>
      <c r="D17395" t="s">
        <v>25791</v>
      </c>
      <c r="E17395" t="s">
        <v>28814</v>
      </c>
      <c r="F17395" t="s">
        <v>61604</v>
      </c>
    </row>
    <row r="17396" spans="1:6" x14ac:dyDescent="0.2">
      <c r="A17396" t="s">
        <v>11626</v>
      </c>
      <c r="B17396" t="s">
        <v>28815</v>
      </c>
      <c r="C17396" s="1">
        <v>1928</v>
      </c>
      <c r="D17396" t="s">
        <v>25791</v>
      </c>
      <c r="E17396" t="s">
        <v>28816</v>
      </c>
      <c r="F17396" t="s">
        <v>61605</v>
      </c>
    </row>
    <row r="17397" spans="1:6" x14ac:dyDescent="0.2">
      <c r="A17397" t="s">
        <v>11626</v>
      </c>
      <c r="B17397" t="s">
        <v>28817</v>
      </c>
      <c r="C17397" s="1">
        <v>1928</v>
      </c>
      <c r="D17397" t="s">
        <v>25791</v>
      </c>
      <c r="E17397" t="s">
        <v>11495</v>
      </c>
      <c r="F17397" t="s">
        <v>61606</v>
      </c>
    </row>
    <row r="17398" spans="1:6" x14ac:dyDescent="0.2">
      <c r="A17398" t="s">
        <v>11626</v>
      </c>
      <c r="B17398" t="s">
        <v>28818</v>
      </c>
      <c r="C17398" s="1">
        <v>1928</v>
      </c>
      <c r="D17398" t="s">
        <v>28662</v>
      </c>
      <c r="E17398" t="s">
        <v>11495</v>
      </c>
      <c r="F17398" t="s">
        <v>61607</v>
      </c>
    </row>
    <row r="17399" spans="1:6" x14ac:dyDescent="0.2">
      <c r="A17399" t="s">
        <v>11626</v>
      </c>
      <c r="B17399" t="s">
        <v>28819</v>
      </c>
      <c r="C17399" s="1">
        <v>1928</v>
      </c>
      <c r="D17399" t="s">
        <v>28662</v>
      </c>
      <c r="E17399" t="s">
        <v>11495</v>
      </c>
      <c r="F17399" t="s">
        <v>61608</v>
      </c>
    </row>
    <row r="17400" spans="1:6" x14ac:dyDescent="0.2">
      <c r="A17400" t="s">
        <v>11626</v>
      </c>
      <c r="B17400" t="s">
        <v>28820</v>
      </c>
      <c r="C17400" s="1">
        <v>1928</v>
      </c>
      <c r="D17400" t="s">
        <v>28662</v>
      </c>
      <c r="E17400" t="s">
        <v>11495</v>
      </c>
      <c r="F17400" t="s">
        <v>61609</v>
      </c>
    </row>
    <row r="17401" spans="1:6" x14ac:dyDescent="0.2">
      <c r="A17401" t="s">
        <v>11626</v>
      </c>
      <c r="B17401" t="s">
        <v>28821</v>
      </c>
      <c r="C17401" s="1">
        <v>1928</v>
      </c>
      <c r="D17401" t="s">
        <v>28662</v>
      </c>
      <c r="E17401" t="s">
        <v>11495</v>
      </c>
      <c r="F17401" t="s">
        <v>61610</v>
      </c>
    </row>
    <row r="17402" spans="1:6" x14ac:dyDescent="0.2">
      <c r="A17402" t="s">
        <v>28802</v>
      </c>
      <c r="B17402" t="s">
        <v>28809</v>
      </c>
      <c r="C17402" s="1">
        <v>1928</v>
      </c>
      <c r="D17402" t="s">
        <v>25851</v>
      </c>
      <c r="E17402" t="s">
        <v>16274</v>
      </c>
      <c r="F17402" t="s">
        <v>61611</v>
      </c>
    </row>
    <row r="17403" spans="1:6" x14ac:dyDescent="0.2">
      <c r="A17403" t="s">
        <v>28802</v>
      </c>
      <c r="B17403" t="s">
        <v>28822</v>
      </c>
      <c r="C17403" s="1">
        <v>1928</v>
      </c>
      <c r="D17403" t="s">
        <v>25851</v>
      </c>
      <c r="E17403" t="s">
        <v>28823</v>
      </c>
      <c r="F17403" t="s">
        <v>61612</v>
      </c>
    </row>
    <row r="17404" spans="1:6" x14ac:dyDescent="0.2">
      <c r="A17404" t="s">
        <v>28802</v>
      </c>
      <c r="B17404" t="s">
        <v>28824</v>
      </c>
      <c r="C17404" s="1">
        <v>1928</v>
      </c>
      <c r="D17404" t="s">
        <v>25791</v>
      </c>
      <c r="E17404" t="s">
        <v>28825</v>
      </c>
      <c r="F17404" t="s">
        <v>61613</v>
      </c>
    </row>
    <row r="17405" spans="1:6" x14ac:dyDescent="0.2">
      <c r="A17405" t="s">
        <v>28802</v>
      </c>
      <c r="B17405" t="s">
        <v>28826</v>
      </c>
      <c r="C17405" s="1">
        <v>1928</v>
      </c>
      <c r="D17405" t="s">
        <v>25791</v>
      </c>
      <c r="E17405" t="s">
        <v>11495</v>
      </c>
      <c r="F17405" t="s">
        <v>61614</v>
      </c>
    </row>
    <row r="17406" spans="1:6" x14ac:dyDescent="0.2">
      <c r="A17406" t="s">
        <v>11626</v>
      </c>
      <c r="B17406" t="s">
        <v>28827</v>
      </c>
      <c r="C17406" s="1">
        <v>1928</v>
      </c>
      <c r="D17406" t="s">
        <v>25791</v>
      </c>
      <c r="E17406" t="s">
        <v>10996</v>
      </c>
      <c r="F17406" t="s">
        <v>61615</v>
      </c>
    </row>
    <row r="17407" spans="1:6" x14ac:dyDescent="0.2">
      <c r="A17407" t="s">
        <v>11626</v>
      </c>
      <c r="B17407" t="s">
        <v>28817</v>
      </c>
      <c r="C17407" s="1">
        <v>1928</v>
      </c>
      <c r="D17407" t="s">
        <v>25791</v>
      </c>
      <c r="E17407" t="s">
        <v>11495</v>
      </c>
      <c r="F17407" t="s">
        <v>61616</v>
      </c>
    </row>
    <row r="17408" spans="1:6" x14ac:dyDescent="0.2">
      <c r="A17408" t="s">
        <v>11626</v>
      </c>
      <c r="B17408" t="s">
        <v>28828</v>
      </c>
      <c r="C17408" s="1">
        <v>1928</v>
      </c>
      <c r="D17408" t="s">
        <v>28662</v>
      </c>
      <c r="E17408" t="s">
        <v>11495</v>
      </c>
      <c r="F17408" t="s">
        <v>61617</v>
      </c>
    </row>
    <row r="17409" spans="1:6" x14ac:dyDescent="0.2">
      <c r="A17409" t="s">
        <v>11626</v>
      </c>
      <c r="B17409" t="s">
        <v>28819</v>
      </c>
      <c r="C17409" s="1">
        <v>1928</v>
      </c>
      <c r="D17409" t="s">
        <v>28662</v>
      </c>
      <c r="E17409" t="s">
        <v>11495</v>
      </c>
      <c r="F17409" t="s">
        <v>61618</v>
      </c>
    </row>
    <row r="17410" spans="1:6" x14ac:dyDescent="0.2">
      <c r="A17410" t="s">
        <v>11626</v>
      </c>
      <c r="B17410" t="s">
        <v>28820</v>
      </c>
      <c r="C17410" s="1">
        <v>1928</v>
      </c>
      <c r="D17410" t="s">
        <v>28662</v>
      </c>
      <c r="E17410" t="s">
        <v>11495</v>
      </c>
      <c r="F17410" t="s">
        <v>61619</v>
      </c>
    </row>
    <row r="17411" spans="1:6" x14ac:dyDescent="0.2">
      <c r="A17411" t="s">
        <v>11626</v>
      </c>
      <c r="B17411" t="s">
        <v>28821</v>
      </c>
      <c r="C17411" s="1">
        <v>1928</v>
      </c>
      <c r="D17411" t="s">
        <v>28662</v>
      </c>
      <c r="E17411" t="s">
        <v>11495</v>
      </c>
      <c r="F17411" t="s">
        <v>61620</v>
      </c>
    </row>
    <row r="17412" spans="1:6" x14ac:dyDescent="0.2">
      <c r="A17412" t="s">
        <v>28829</v>
      </c>
      <c r="B17412" t="s">
        <v>28830</v>
      </c>
      <c r="C17412" s="1">
        <v>1922</v>
      </c>
      <c r="D17412" t="s">
        <v>28589</v>
      </c>
      <c r="E17412" t="s">
        <v>28831</v>
      </c>
      <c r="F17412" t="s">
        <v>61621</v>
      </c>
    </row>
    <row r="17413" spans="1:6" x14ac:dyDescent="0.2">
      <c r="A17413" t="s">
        <v>28829</v>
      </c>
      <c r="B17413" t="s">
        <v>28832</v>
      </c>
      <c r="C17413" s="1">
        <v>1924</v>
      </c>
      <c r="D17413" t="s">
        <v>28589</v>
      </c>
      <c r="E17413" t="s">
        <v>28833</v>
      </c>
      <c r="F17413" t="s">
        <v>61622</v>
      </c>
    </row>
    <row r="17414" spans="1:6" x14ac:dyDescent="0.2">
      <c r="A17414" t="s">
        <v>28829</v>
      </c>
      <c r="B17414" t="s">
        <v>28834</v>
      </c>
      <c r="C17414" s="1">
        <v>1935</v>
      </c>
      <c r="D17414" t="s">
        <v>25851</v>
      </c>
      <c r="E17414" t="s">
        <v>28835</v>
      </c>
      <c r="F17414" t="s">
        <v>61623</v>
      </c>
    </row>
    <row r="17415" spans="1:6" x14ac:dyDescent="0.2">
      <c r="A17415" t="s">
        <v>28829</v>
      </c>
      <c r="B17415" t="s">
        <v>28836</v>
      </c>
      <c r="C17415" s="1">
        <v>1935</v>
      </c>
      <c r="D17415" t="s">
        <v>25851</v>
      </c>
      <c r="E17415" t="s">
        <v>28837</v>
      </c>
      <c r="F17415" t="s">
        <v>61624</v>
      </c>
    </row>
    <row r="17416" spans="1:6" x14ac:dyDescent="0.2">
      <c r="A17416" t="s">
        <v>28829</v>
      </c>
      <c r="B17416" t="s">
        <v>28838</v>
      </c>
      <c r="C17416" s="1">
        <v>1935</v>
      </c>
      <c r="D17416" t="s">
        <v>25851</v>
      </c>
      <c r="E17416" t="s">
        <v>13435</v>
      </c>
      <c r="F17416" t="s">
        <v>61625</v>
      </c>
    </row>
    <row r="17417" spans="1:6" x14ac:dyDescent="0.2">
      <c r="A17417" t="s">
        <v>28829</v>
      </c>
      <c r="B17417" t="s">
        <v>28839</v>
      </c>
      <c r="C17417" s="1">
        <v>1935</v>
      </c>
      <c r="D17417" t="s">
        <v>25851</v>
      </c>
      <c r="E17417" t="s">
        <v>28840</v>
      </c>
      <c r="F17417" t="s">
        <v>61626</v>
      </c>
    </row>
    <row r="17418" spans="1:6" x14ac:dyDescent="0.2">
      <c r="A17418" t="s">
        <v>28829</v>
      </c>
      <c r="B17418" t="s">
        <v>28841</v>
      </c>
      <c r="C17418" s="1">
        <v>1935</v>
      </c>
      <c r="D17418" t="s">
        <v>25851</v>
      </c>
      <c r="E17418" t="s">
        <v>17956</v>
      </c>
      <c r="F17418" t="s">
        <v>61627</v>
      </c>
    </row>
    <row r="17419" spans="1:6" x14ac:dyDescent="0.2">
      <c r="A17419" t="s">
        <v>28829</v>
      </c>
      <c r="B17419" t="s">
        <v>28842</v>
      </c>
      <c r="C17419" s="1">
        <v>1935</v>
      </c>
      <c r="D17419" t="s">
        <v>25851</v>
      </c>
      <c r="E17419" t="s">
        <v>28843</v>
      </c>
      <c r="F17419" t="s">
        <v>61628</v>
      </c>
    </row>
    <row r="17420" spans="1:6" x14ac:dyDescent="0.2">
      <c r="A17420" t="s">
        <v>28829</v>
      </c>
      <c r="B17420" t="s">
        <v>28844</v>
      </c>
      <c r="C17420" s="1">
        <v>1935</v>
      </c>
      <c r="D17420" t="s">
        <v>25851</v>
      </c>
      <c r="E17420" t="s">
        <v>28845</v>
      </c>
      <c r="F17420" t="s">
        <v>61629</v>
      </c>
    </row>
    <row r="17421" spans="1:6" x14ac:dyDescent="0.2">
      <c r="A17421" t="s">
        <v>28829</v>
      </c>
      <c r="B17421" t="s">
        <v>28846</v>
      </c>
      <c r="C17421" s="1">
        <v>1935</v>
      </c>
      <c r="D17421" t="s">
        <v>25851</v>
      </c>
      <c r="E17421" t="s">
        <v>28847</v>
      </c>
      <c r="F17421" t="s">
        <v>61630</v>
      </c>
    </row>
    <row r="17422" spans="1:6" x14ac:dyDescent="0.2">
      <c r="A17422" t="s">
        <v>28829</v>
      </c>
      <c r="B17422" t="s">
        <v>28848</v>
      </c>
      <c r="C17422" s="1">
        <v>1945</v>
      </c>
      <c r="D17422" t="s">
        <v>25851</v>
      </c>
      <c r="E17422" t="s">
        <v>28849</v>
      </c>
      <c r="F17422" t="s">
        <v>61631</v>
      </c>
    </row>
    <row r="17423" spans="1:6" x14ac:dyDescent="0.2">
      <c r="A17423" t="s">
        <v>28829</v>
      </c>
      <c r="B17423" t="s">
        <v>28850</v>
      </c>
      <c r="C17423" s="1">
        <v>1918</v>
      </c>
      <c r="D17423" t="s">
        <v>25851</v>
      </c>
      <c r="E17423" t="s">
        <v>28851</v>
      </c>
      <c r="F17423" t="s">
        <v>61632</v>
      </c>
    </row>
    <row r="17424" spans="1:6" x14ac:dyDescent="0.2">
      <c r="A17424" t="s">
        <v>28829</v>
      </c>
      <c r="B17424" t="s">
        <v>28852</v>
      </c>
      <c r="C17424" s="1">
        <v>1947</v>
      </c>
      <c r="D17424" t="s">
        <v>25851</v>
      </c>
      <c r="E17424" t="s">
        <v>28853</v>
      </c>
      <c r="F17424" t="s">
        <v>61633</v>
      </c>
    </row>
    <row r="17425" spans="1:6" x14ac:dyDescent="0.2">
      <c r="A17425" t="s">
        <v>28829</v>
      </c>
      <c r="B17425" t="s">
        <v>28852</v>
      </c>
      <c r="C17425" s="1">
        <v>1917</v>
      </c>
      <c r="D17425" t="s">
        <v>25851</v>
      </c>
      <c r="E17425" t="s">
        <v>28854</v>
      </c>
      <c r="F17425" t="s">
        <v>61634</v>
      </c>
    </row>
    <row r="17426" spans="1:6" x14ac:dyDescent="0.2">
      <c r="A17426" t="s">
        <v>28829</v>
      </c>
      <c r="B17426" t="s">
        <v>28855</v>
      </c>
      <c r="C17426" s="1">
        <v>1917</v>
      </c>
      <c r="D17426" t="s">
        <v>25851</v>
      </c>
      <c r="E17426" t="s">
        <v>28856</v>
      </c>
      <c r="F17426" t="s">
        <v>61635</v>
      </c>
    </row>
    <row r="17427" spans="1:6" x14ac:dyDescent="0.2">
      <c r="A17427" t="s">
        <v>28829</v>
      </c>
      <c r="B17427" t="s">
        <v>28857</v>
      </c>
      <c r="C17427" s="1">
        <v>1917</v>
      </c>
      <c r="D17427" t="s">
        <v>25851</v>
      </c>
      <c r="E17427" t="s">
        <v>28858</v>
      </c>
      <c r="F17427" t="s">
        <v>61636</v>
      </c>
    </row>
    <row r="17428" spans="1:6" x14ac:dyDescent="0.2">
      <c r="A17428" t="s">
        <v>28829</v>
      </c>
      <c r="B17428" t="s">
        <v>28859</v>
      </c>
      <c r="C17428" s="1">
        <v>1948</v>
      </c>
      <c r="D17428" t="s">
        <v>25851</v>
      </c>
      <c r="E17428" t="s">
        <v>28860</v>
      </c>
      <c r="F17428" t="s">
        <v>61637</v>
      </c>
    </row>
    <row r="17429" spans="1:6" x14ac:dyDescent="0.2">
      <c r="A17429" t="s">
        <v>28829</v>
      </c>
      <c r="B17429" t="s">
        <v>28861</v>
      </c>
      <c r="C17429" s="1">
        <v>1920</v>
      </c>
      <c r="D17429" t="s">
        <v>25851</v>
      </c>
      <c r="E17429" t="s">
        <v>28862</v>
      </c>
      <c r="F17429" t="s">
        <v>61638</v>
      </c>
    </row>
    <row r="17430" spans="1:6" x14ac:dyDescent="0.2">
      <c r="A17430" t="s">
        <v>28829</v>
      </c>
      <c r="B17430" t="s">
        <v>28863</v>
      </c>
      <c r="C17430" s="1">
        <v>1927</v>
      </c>
      <c r="D17430" t="s">
        <v>25851</v>
      </c>
      <c r="E17430" t="s">
        <v>28864</v>
      </c>
      <c r="F17430" t="s">
        <v>61639</v>
      </c>
    </row>
    <row r="17431" spans="1:6" x14ac:dyDescent="0.2">
      <c r="A17431" t="s">
        <v>28829</v>
      </c>
      <c r="B17431" t="s">
        <v>28865</v>
      </c>
      <c r="C17431" s="1">
        <v>1929</v>
      </c>
      <c r="D17431" t="s">
        <v>25851</v>
      </c>
      <c r="E17431" t="s">
        <v>28866</v>
      </c>
      <c r="F17431" t="s">
        <v>61640</v>
      </c>
    </row>
    <row r="17432" spans="1:6" x14ac:dyDescent="0.2">
      <c r="A17432" t="s">
        <v>28829</v>
      </c>
      <c r="B17432" t="s">
        <v>28867</v>
      </c>
      <c r="C17432" s="1" t="s">
        <v>1737</v>
      </c>
      <c r="D17432" t="s">
        <v>25851</v>
      </c>
      <c r="E17432" t="s">
        <v>28868</v>
      </c>
      <c r="F17432" t="s">
        <v>61641</v>
      </c>
    </row>
    <row r="17433" spans="1:6" x14ac:dyDescent="0.2">
      <c r="A17433" t="s">
        <v>28829</v>
      </c>
      <c r="B17433" t="s">
        <v>28869</v>
      </c>
      <c r="C17433" s="1">
        <v>1923</v>
      </c>
      <c r="D17433" t="s">
        <v>25851</v>
      </c>
      <c r="E17433" t="s">
        <v>28870</v>
      </c>
      <c r="F17433" t="s">
        <v>61642</v>
      </c>
    </row>
    <row r="17434" spans="1:6" x14ac:dyDescent="0.2">
      <c r="A17434" t="s">
        <v>28829</v>
      </c>
      <c r="B17434" t="s">
        <v>28871</v>
      </c>
      <c r="C17434" s="1">
        <v>1931</v>
      </c>
      <c r="D17434" t="s">
        <v>25851</v>
      </c>
      <c r="E17434" t="s">
        <v>28872</v>
      </c>
      <c r="F17434" t="s">
        <v>61643</v>
      </c>
    </row>
    <row r="17435" spans="1:6" x14ac:dyDescent="0.2">
      <c r="A17435" t="s">
        <v>28829</v>
      </c>
      <c r="B17435" t="s">
        <v>28873</v>
      </c>
      <c r="C17435" s="1">
        <v>1931</v>
      </c>
      <c r="D17435" t="s">
        <v>25851</v>
      </c>
      <c r="E17435" t="s">
        <v>28874</v>
      </c>
      <c r="F17435" t="s">
        <v>61644</v>
      </c>
    </row>
    <row r="17436" spans="1:6" x14ac:dyDescent="0.2">
      <c r="A17436" t="s">
        <v>28829</v>
      </c>
      <c r="B17436" t="s">
        <v>28875</v>
      </c>
      <c r="C17436" s="1">
        <v>1931</v>
      </c>
      <c r="D17436" t="s">
        <v>25851</v>
      </c>
      <c r="E17436" t="s">
        <v>28876</v>
      </c>
      <c r="F17436" t="s">
        <v>61645</v>
      </c>
    </row>
    <row r="17437" spans="1:6" x14ac:dyDescent="0.2">
      <c r="A17437" t="s">
        <v>28829</v>
      </c>
      <c r="B17437" t="s">
        <v>28877</v>
      </c>
      <c r="C17437" s="1">
        <v>1931</v>
      </c>
      <c r="D17437" t="s">
        <v>25851</v>
      </c>
      <c r="E17437" t="s">
        <v>28878</v>
      </c>
      <c r="F17437" t="s">
        <v>61646</v>
      </c>
    </row>
    <row r="17438" spans="1:6" x14ac:dyDescent="0.2">
      <c r="A17438" t="s">
        <v>28829</v>
      </c>
      <c r="B17438" t="s">
        <v>28879</v>
      </c>
      <c r="C17438" s="1">
        <v>1931</v>
      </c>
      <c r="D17438" t="s">
        <v>25851</v>
      </c>
      <c r="E17438" t="s">
        <v>28880</v>
      </c>
      <c r="F17438" t="s">
        <v>61647</v>
      </c>
    </row>
    <row r="17439" spans="1:6" x14ac:dyDescent="0.2">
      <c r="A17439" t="s">
        <v>28829</v>
      </c>
      <c r="B17439" t="s">
        <v>28881</v>
      </c>
      <c r="C17439" s="1">
        <v>1931</v>
      </c>
      <c r="D17439" t="s">
        <v>25851</v>
      </c>
      <c r="E17439" t="s">
        <v>28882</v>
      </c>
      <c r="F17439" t="s">
        <v>61648</v>
      </c>
    </row>
    <row r="17440" spans="1:6" x14ac:dyDescent="0.2">
      <c r="A17440" t="s">
        <v>28829</v>
      </c>
      <c r="B17440" t="s">
        <v>28883</v>
      </c>
      <c r="C17440" s="1">
        <v>1931</v>
      </c>
      <c r="D17440" t="s">
        <v>25851</v>
      </c>
      <c r="E17440" t="s">
        <v>12518</v>
      </c>
      <c r="F17440" t="s">
        <v>61649</v>
      </c>
    </row>
    <row r="17441" spans="1:6" x14ac:dyDescent="0.2">
      <c r="A17441" t="s">
        <v>28829</v>
      </c>
      <c r="B17441" t="s">
        <v>28884</v>
      </c>
      <c r="C17441" s="1" t="s">
        <v>19265</v>
      </c>
      <c r="D17441" t="s">
        <v>25851</v>
      </c>
      <c r="E17441" t="s">
        <v>3814</v>
      </c>
      <c r="F17441" t="s">
        <v>61650</v>
      </c>
    </row>
    <row r="17442" spans="1:6" x14ac:dyDescent="0.2">
      <c r="A17442" t="s">
        <v>28829</v>
      </c>
      <c r="B17442" t="s">
        <v>28885</v>
      </c>
      <c r="C17442" s="1">
        <v>1930</v>
      </c>
      <c r="D17442" t="s">
        <v>25851</v>
      </c>
      <c r="E17442" t="s">
        <v>28886</v>
      </c>
      <c r="F17442" t="s">
        <v>61651</v>
      </c>
    </row>
    <row r="17443" spans="1:6" x14ac:dyDescent="0.2">
      <c r="A17443" t="s">
        <v>28829</v>
      </c>
      <c r="B17443" t="s">
        <v>28887</v>
      </c>
      <c r="C17443" s="1">
        <v>1930</v>
      </c>
      <c r="D17443" t="s">
        <v>25851</v>
      </c>
      <c r="E17443" t="s">
        <v>28888</v>
      </c>
      <c r="F17443" t="s">
        <v>61652</v>
      </c>
    </row>
    <row r="17444" spans="1:6" x14ac:dyDescent="0.2">
      <c r="A17444" t="s">
        <v>28829</v>
      </c>
      <c r="B17444" t="s">
        <v>28889</v>
      </c>
      <c r="C17444" s="1">
        <v>1930</v>
      </c>
      <c r="D17444" t="s">
        <v>25851</v>
      </c>
      <c r="E17444" t="s">
        <v>28890</v>
      </c>
      <c r="F17444" t="s">
        <v>61653</v>
      </c>
    </row>
    <row r="17445" spans="1:6" x14ac:dyDescent="0.2">
      <c r="A17445" t="s">
        <v>28829</v>
      </c>
      <c r="B17445" t="s">
        <v>28891</v>
      </c>
      <c r="C17445" s="1">
        <v>1930</v>
      </c>
      <c r="D17445" t="s">
        <v>25851</v>
      </c>
      <c r="E17445" t="s">
        <v>28892</v>
      </c>
      <c r="F17445" t="s">
        <v>61654</v>
      </c>
    </row>
    <row r="17446" spans="1:6" x14ac:dyDescent="0.2">
      <c r="A17446" t="s">
        <v>28829</v>
      </c>
      <c r="B17446" t="s">
        <v>28893</v>
      </c>
      <c r="C17446" s="1">
        <v>1930</v>
      </c>
      <c r="D17446" t="s">
        <v>25851</v>
      </c>
      <c r="E17446" t="s">
        <v>28894</v>
      </c>
      <c r="F17446" t="s">
        <v>61655</v>
      </c>
    </row>
    <row r="17447" spans="1:6" x14ac:dyDescent="0.2">
      <c r="A17447" t="s">
        <v>28829</v>
      </c>
      <c r="B17447" t="s">
        <v>28895</v>
      </c>
      <c r="C17447" s="1">
        <v>1930</v>
      </c>
      <c r="D17447" t="s">
        <v>25851</v>
      </c>
      <c r="E17447" t="s">
        <v>28896</v>
      </c>
      <c r="F17447" t="s">
        <v>61656</v>
      </c>
    </row>
    <row r="17448" spans="1:6" x14ac:dyDescent="0.2">
      <c r="A17448" t="s">
        <v>28829</v>
      </c>
      <c r="B17448" t="s">
        <v>28897</v>
      </c>
      <c r="C17448" s="1">
        <v>1920</v>
      </c>
      <c r="D17448" t="s">
        <v>25851</v>
      </c>
      <c r="E17448" t="s">
        <v>28898</v>
      </c>
      <c r="F17448" t="s">
        <v>61657</v>
      </c>
    </row>
    <row r="17449" spans="1:6" x14ac:dyDescent="0.2">
      <c r="A17449" t="s">
        <v>28829</v>
      </c>
      <c r="B17449" t="s">
        <v>28899</v>
      </c>
      <c r="C17449" s="1">
        <v>1920</v>
      </c>
      <c r="D17449" t="s">
        <v>25851</v>
      </c>
      <c r="E17449" t="s">
        <v>28900</v>
      </c>
      <c r="F17449" t="s">
        <v>61658</v>
      </c>
    </row>
    <row r="17450" spans="1:6" x14ac:dyDescent="0.2">
      <c r="A17450" t="s">
        <v>28829</v>
      </c>
      <c r="B17450" t="s">
        <v>28901</v>
      </c>
      <c r="C17450" s="1">
        <v>1920</v>
      </c>
      <c r="D17450" t="s">
        <v>25851</v>
      </c>
      <c r="E17450" t="s">
        <v>13909</v>
      </c>
      <c r="F17450" t="s">
        <v>61659</v>
      </c>
    </row>
    <row r="17451" spans="1:6" x14ac:dyDescent="0.2">
      <c r="A17451" t="s">
        <v>28829</v>
      </c>
      <c r="B17451" t="s">
        <v>28902</v>
      </c>
      <c r="C17451" s="1">
        <v>1927</v>
      </c>
      <c r="D17451" t="s">
        <v>25851</v>
      </c>
      <c r="E17451" t="s">
        <v>16912</v>
      </c>
      <c r="F17451" t="s">
        <v>61660</v>
      </c>
    </row>
    <row r="17452" spans="1:6" x14ac:dyDescent="0.2">
      <c r="A17452" t="s">
        <v>28829</v>
      </c>
      <c r="B17452" t="s">
        <v>28903</v>
      </c>
      <c r="C17452" s="1">
        <v>1927</v>
      </c>
      <c r="D17452" t="s">
        <v>25851</v>
      </c>
      <c r="E17452" t="s">
        <v>28904</v>
      </c>
      <c r="F17452" t="s">
        <v>61661</v>
      </c>
    </row>
    <row r="17453" spans="1:6" x14ac:dyDescent="0.2">
      <c r="A17453" t="s">
        <v>28829</v>
      </c>
      <c r="B17453" t="s">
        <v>28066</v>
      </c>
      <c r="C17453" s="1">
        <v>1927</v>
      </c>
      <c r="D17453" t="s">
        <v>25851</v>
      </c>
      <c r="E17453" t="s">
        <v>28067</v>
      </c>
      <c r="F17453" t="s">
        <v>61662</v>
      </c>
    </row>
    <row r="17454" spans="1:6" x14ac:dyDescent="0.2">
      <c r="A17454" t="s">
        <v>28829</v>
      </c>
      <c r="B17454" t="s">
        <v>28068</v>
      </c>
      <c r="C17454" s="1">
        <v>1928</v>
      </c>
      <c r="D17454" t="s">
        <v>25851</v>
      </c>
      <c r="E17454" t="s">
        <v>20134</v>
      </c>
      <c r="F17454" t="s">
        <v>61663</v>
      </c>
    </row>
    <row r="17455" spans="1:6" x14ac:dyDescent="0.2">
      <c r="A17455" t="s">
        <v>28829</v>
      </c>
      <c r="B17455" t="s">
        <v>28069</v>
      </c>
      <c r="C17455" s="1">
        <v>1928</v>
      </c>
      <c r="D17455" t="s">
        <v>25851</v>
      </c>
      <c r="E17455" t="s">
        <v>28070</v>
      </c>
      <c r="F17455" t="s">
        <v>61664</v>
      </c>
    </row>
    <row r="17456" spans="1:6" x14ac:dyDescent="0.2">
      <c r="A17456" t="s">
        <v>28829</v>
      </c>
      <c r="B17456" t="s">
        <v>28071</v>
      </c>
      <c r="C17456" s="1">
        <v>1928</v>
      </c>
      <c r="D17456" t="s">
        <v>25851</v>
      </c>
      <c r="E17456" t="s">
        <v>28072</v>
      </c>
      <c r="F17456" t="s">
        <v>61665</v>
      </c>
    </row>
    <row r="17457" spans="1:6" x14ac:dyDescent="0.2">
      <c r="A17457" t="s">
        <v>28829</v>
      </c>
      <c r="B17457" t="s">
        <v>28073</v>
      </c>
      <c r="C17457" s="1">
        <v>1928</v>
      </c>
      <c r="D17457" t="s">
        <v>25851</v>
      </c>
      <c r="E17457" t="s">
        <v>28074</v>
      </c>
      <c r="F17457" t="s">
        <v>61666</v>
      </c>
    </row>
    <row r="17458" spans="1:6" x14ac:dyDescent="0.2">
      <c r="A17458" t="s">
        <v>28829</v>
      </c>
      <c r="B17458" t="s">
        <v>28075</v>
      </c>
      <c r="C17458" s="1">
        <v>1928</v>
      </c>
      <c r="D17458" t="s">
        <v>25851</v>
      </c>
      <c r="E17458" t="s">
        <v>28076</v>
      </c>
      <c r="F17458" t="s">
        <v>61667</v>
      </c>
    </row>
    <row r="17459" spans="1:6" x14ac:dyDescent="0.2">
      <c r="A17459" t="s">
        <v>28829</v>
      </c>
      <c r="B17459" t="s">
        <v>28077</v>
      </c>
      <c r="C17459" s="1">
        <v>1929</v>
      </c>
      <c r="D17459" t="s">
        <v>25851</v>
      </c>
      <c r="E17459" t="s">
        <v>28078</v>
      </c>
      <c r="F17459" t="s">
        <v>61668</v>
      </c>
    </row>
    <row r="17460" spans="1:6" x14ac:dyDescent="0.2">
      <c r="A17460" t="s">
        <v>28829</v>
      </c>
      <c r="B17460" t="s">
        <v>28079</v>
      </c>
      <c r="C17460" s="1">
        <v>1940</v>
      </c>
      <c r="D17460" t="s">
        <v>25851</v>
      </c>
      <c r="E17460" t="s">
        <v>28080</v>
      </c>
      <c r="F17460" t="s">
        <v>61669</v>
      </c>
    </row>
    <row r="17461" spans="1:6" x14ac:dyDescent="0.2">
      <c r="A17461" t="s">
        <v>28829</v>
      </c>
      <c r="B17461" t="s">
        <v>28081</v>
      </c>
      <c r="C17461" s="1">
        <v>1940</v>
      </c>
      <c r="D17461" t="s">
        <v>25851</v>
      </c>
      <c r="E17461" t="s">
        <v>28082</v>
      </c>
      <c r="F17461" t="s">
        <v>61670</v>
      </c>
    </row>
    <row r="17462" spans="1:6" x14ac:dyDescent="0.2">
      <c r="A17462" t="s">
        <v>28829</v>
      </c>
      <c r="B17462" t="s">
        <v>28083</v>
      </c>
      <c r="C17462" s="1">
        <v>1939</v>
      </c>
      <c r="D17462" t="s">
        <v>25851</v>
      </c>
      <c r="E17462" t="s">
        <v>28084</v>
      </c>
      <c r="F17462" t="s">
        <v>61671</v>
      </c>
    </row>
    <row r="17463" spans="1:6" x14ac:dyDescent="0.2">
      <c r="A17463" t="s">
        <v>28829</v>
      </c>
      <c r="B17463" t="s">
        <v>28085</v>
      </c>
      <c r="C17463" s="1">
        <v>1930</v>
      </c>
      <c r="D17463" t="s">
        <v>25851</v>
      </c>
      <c r="E17463" t="s">
        <v>28086</v>
      </c>
      <c r="F17463" t="s">
        <v>61672</v>
      </c>
    </row>
    <row r="17464" spans="1:6" x14ac:dyDescent="0.2">
      <c r="A17464" t="s">
        <v>28829</v>
      </c>
      <c r="B17464" t="s">
        <v>28087</v>
      </c>
      <c r="C17464" s="1">
        <v>1930</v>
      </c>
      <c r="D17464" t="s">
        <v>25851</v>
      </c>
      <c r="E17464" t="s">
        <v>28088</v>
      </c>
      <c r="F17464" t="s">
        <v>61673</v>
      </c>
    </row>
    <row r="17465" spans="1:6" x14ac:dyDescent="0.2">
      <c r="A17465" t="s">
        <v>28829</v>
      </c>
      <c r="B17465" t="s">
        <v>28089</v>
      </c>
      <c r="C17465" s="1">
        <v>1930</v>
      </c>
      <c r="D17465" t="s">
        <v>25851</v>
      </c>
      <c r="E17465" t="s">
        <v>28090</v>
      </c>
      <c r="F17465" t="s">
        <v>61674</v>
      </c>
    </row>
    <row r="17466" spans="1:6" x14ac:dyDescent="0.2">
      <c r="A17466" t="s">
        <v>28829</v>
      </c>
      <c r="B17466" t="s">
        <v>28091</v>
      </c>
      <c r="C17466" s="1">
        <v>1930</v>
      </c>
      <c r="D17466" t="s">
        <v>25851</v>
      </c>
      <c r="E17466" t="s">
        <v>28890</v>
      </c>
      <c r="F17466" t="s">
        <v>61675</v>
      </c>
    </row>
    <row r="17467" spans="1:6" x14ac:dyDescent="0.2">
      <c r="A17467" t="s">
        <v>28829</v>
      </c>
      <c r="B17467" t="s">
        <v>28092</v>
      </c>
      <c r="C17467" s="1">
        <v>1930</v>
      </c>
      <c r="D17467" t="s">
        <v>25851</v>
      </c>
      <c r="E17467" t="s">
        <v>28093</v>
      </c>
      <c r="F17467" t="s">
        <v>61676</v>
      </c>
    </row>
    <row r="17468" spans="1:6" x14ac:dyDescent="0.2">
      <c r="A17468" t="s">
        <v>28829</v>
      </c>
      <c r="B17468" t="s">
        <v>28094</v>
      </c>
      <c r="C17468" s="1">
        <v>1930</v>
      </c>
      <c r="D17468" t="s">
        <v>25851</v>
      </c>
      <c r="E17468" t="s">
        <v>28095</v>
      </c>
      <c r="F17468" t="s">
        <v>61677</v>
      </c>
    </row>
    <row r="17469" spans="1:6" x14ac:dyDescent="0.2">
      <c r="A17469" t="s">
        <v>28829</v>
      </c>
      <c r="B17469" t="s">
        <v>28096</v>
      </c>
      <c r="C17469" s="1">
        <v>1930</v>
      </c>
      <c r="D17469" t="s">
        <v>25851</v>
      </c>
      <c r="E17469" t="s">
        <v>28097</v>
      </c>
      <c r="F17469" t="s">
        <v>61678</v>
      </c>
    </row>
    <row r="17470" spans="1:6" x14ac:dyDescent="0.2">
      <c r="A17470" t="s">
        <v>28829</v>
      </c>
      <c r="B17470" t="s">
        <v>28098</v>
      </c>
      <c r="C17470" s="1">
        <v>1930</v>
      </c>
      <c r="D17470" t="s">
        <v>25851</v>
      </c>
      <c r="E17470" t="s">
        <v>9625</v>
      </c>
      <c r="F17470" t="s">
        <v>61679</v>
      </c>
    </row>
    <row r="17471" spans="1:6" x14ac:dyDescent="0.2">
      <c r="A17471" t="s">
        <v>28829</v>
      </c>
      <c r="B17471" t="s">
        <v>28099</v>
      </c>
      <c r="C17471" s="1">
        <v>1936</v>
      </c>
      <c r="D17471" t="s">
        <v>25851</v>
      </c>
      <c r="E17471" t="s">
        <v>28100</v>
      </c>
      <c r="F17471" t="s">
        <v>61680</v>
      </c>
    </row>
    <row r="17472" spans="1:6" x14ac:dyDescent="0.2">
      <c r="A17472" t="s">
        <v>28829</v>
      </c>
      <c r="B17472" t="s">
        <v>28101</v>
      </c>
      <c r="C17472" s="1">
        <v>1936</v>
      </c>
      <c r="D17472" t="s">
        <v>25851</v>
      </c>
      <c r="E17472" t="s">
        <v>28102</v>
      </c>
      <c r="F17472" t="s">
        <v>61681</v>
      </c>
    </row>
    <row r="17473" spans="1:6" x14ac:dyDescent="0.2">
      <c r="A17473" t="s">
        <v>28829</v>
      </c>
      <c r="B17473" t="s">
        <v>28103</v>
      </c>
      <c r="C17473" s="1">
        <v>1936</v>
      </c>
      <c r="D17473" t="s">
        <v>25851</v>
      </c>
      <c r="E17473" t="s">
        <v>19272</v>
      </c>
      <c r="F17473" t="s">
        <v>61682</v>
      </c>
    </row>
    <row r="17474" spans="1:6" x14ac:dyDescent="0.2">
      <c r="A17474" t="s">
        <v>28829</v>
      </c>
      <c r="B17474" t="s">
        <v>28104</v>
      </c>
      <c r="C17474" s="1">
        <v>1936</v>
      </c>
      <c r="D17474" t="s">
        <v>25851</v>
      </c>
      <c r="E17474" t="s">
        <v>28105</v>
      </c>
      <c r="F17474" t="s">
        <v>61683</v>
      </c>
    </row>
    <row r="17475" spans="1:6" x14ac:dyDescent="0.2">
      <c r="A17475" t="s">
        <v>28829</v>
      </c>
      <c r="B17475" t="s">
        <v>28106</v>
      </c>
      <c r="C17475" s="1">
        <v>1936</v>
      </c>
      <c r="D17475" t="s">
        <v>25851</v>
      </c>
      <c r="E17475" t="s">
        <v>28107</v>
      </c>
      <c r="F17475" t="s">
        <v>61684</v>
      </c>
    </row>
    <row r="17476" spans="1:6" x14ac:dyDescent="0.2">
      <c r="A17476" t="s">
        <v>28829</v>
      </c>
      <c r="B17476" t="s">
        <v>28108</v>
      </c>
      <c r="C17476" s="1">
        <v>1931</v>
      </c>
      <c r="D17476" t="s">
        <v>25851</v>
      </c>
      <c r="E17476" t="s">
        <v>28109</v>
      </c>
      <c r="F17476" t="s">
        <v>61685</v>
      </c>
    </row>
    <row r="17477" spans="1:6" x14ac:dyDescent="0.2">
      <c r="A17477" t="s">
        <v>28829</v>
      </c>
      <c r="B17477" t="s">
        <v>28110</v>
      </c>
      <c r="C17477" s="1">
        <v>1932</v>
      </c>
      <c r="D17477" t="s">
        <v>25851</v>
      </c>
      <c r="E17477" t="s">
        <v>28111</v>
      </c>
      <c r="F17477" t="s">
        <v>61686</v>
      </c>
    </row>
    <row r="17478" spans="1:6" x14ac:dyDescent="0.2">
      <c r="A17478" t="s">
        <v>28829</v>
      </c>
      <c r="B17478" t="s">
        <v>28112</v>
      </c>
      <c r="C17478" s="1">
        <v>1833</v>
      </c>
      <c r="D17478" t="s">
        <v>25851</v>
      </c>
      <c r="E17478" t="s">
        <v>28113</v>
      </c>
      <c r="F17478" t="s">
        <v>61687</v>
      </c>
    </row>
    <row r="17479" spans="1:6" x14ac:dyDescent="0.2">
      <c r="A17479" t="s">
        <v>8816</v>
      </c>
      <c r="B17479" t="s">
        <v>28114</v>
      </c>
      <c r="C17479" s="1" t="s">
        <v>28115</v>
      </c>
      <c r="D17479" t="s">
        <v>25851</v>
      </c>
      <c r="E17479" t="s">
        <v>28116</v>
      </c>
      <c r="F17479" t="s">
        <v>61688</v>
      </c>
    </row>
    <row r="17480" spans="1:6" x14ac:dyDescent="0.2">
      <c r="A17480" t="s">
        <v>8816</v>
      </c>
      <c r="B17480" t="s">
        <v>28117</v>
      </c>
      <c r="C17480" s="1" t="s">
        <v>28115</v>
      </c>
      <c r="D17480" t="s">
        <v>25851</v>
      </c>
      <c r="E17480" t="s">
        <v>28118</v>
      </c>
      <c r="F17480" t="s">
        <v>61689</v>
      </c>
    </row>
    <row r="17481" spans="1:6" x14ac:dyDescent="0.2">
      <c r="A17481" t="s">
        <v>8816</v>
      </c>
      <c r="B17481" t="s">
        <v>1490</v>
      </c>
      <c r="C17481" s="1" t="s">
        <v>28115</v>
      </c>
      <c r="D17481" t="s">
        <v>28119</v>
      </c>
      <c r="E17481" t="s">
        <v>28120</v>
      </c>
      <c r="F17481" t="s">
        <v>61690</v>
      </c>
    </row>
    <row r="17482" spans="1:6" x14ac:dyDescent="0.2">
      <c r="A17482" t="s">
        <v>8816</v>
      </c>
      <c r="B17482" t="s">
        <v>28121</v>
      </c>
      <c r="C17482" s="1" t="s">
        <v>28115</v>
      </c>
      <c r="D17482" t="s">
        <v>26500</v>
      </c>
      <c r="E17482" t="s">
        <v>28122</v>
      </c>
      <c r="F17482" t="s">
        <v>61691</v>
      </c>
    </row>
    <row r="17483" spans="1:6" x14ac:dyDescent="0.2">
      <c r="A17483" t="s">
        <v>8816</v>
      </c>
      <c r="B17483" t="s">
        <v>28123</v>
      </c>
      <c r="C17483" s="1" t="s">
        <v>28115</v>
      </c>
      <c r="D17483" t="s">
        <v>26500</v>
      </c>
      <c r="E17483" t="s">
        <v>28124</v>
      </c>
      <c r="F17483" t="s">
        <v>61692</v>
      </c>
    </row>
    <row r="17484" spans="1:6" x14ac:dyDescent="0.2">
      <c r="A17484" t="s">
        <v>8816</v>
      </c>
      <c r="B17484" t="s">
        <v>26350</v>
      </c>
      <c r="C17484" s="1" t="s">
        <v>28115</v>
      </c>
      <c r="D17484" t="s">
        <v>25851</v>
      </c>
      <c r="E17484" t="s">
        <v>28125</v>
      </c>
      <c r="F17484" t="s">
        <v>61693</v>
      </c>
    </row>
    <row r="17485" spans="1:6" x14ac:dyDescent="0.2">
      <c r="A17485" t="s">
        <v>8816</v>
      </c>
      <c r="B17485" t="s">
        <v>2250</v>
      </c>
      <c r="C17485" s="1" t="s">
        <v>28115</v>
      </c>
      <c r="D17485" t="s">
        <v>25851</v>
      </c>
      <c r="E17485" t="s">
        <v>28126</v>
      </c>
      <c r="F17485" t="s">
        <v>61694</v>
      </c>
    </row>
    <row r="17486" spans="1:6" x14ac:dyDescent="0.2">
      <c r="A17486" t="s">
        <v>8816</v>
      </c>
      <c r="B17486" t="s">
        <v>28127</v>
      </c>
      <c r="C17486" s="1" t="s">
        <v>28115</v>
      </c>
      <c r="D17486" t="s">
        <v>25851</v>
      </c>
      <c r="E17486" t="s">
        <v>28128</v>
      </c>
      <c r="F17486" t="s">
        <v>61695</v>
      </c>
    </row>
    <row r="17487" spans="1:6" x14ac:dyDescent="0.2">
      <c r="A17487" t="s">
        <v>8816</v>
      </c>
      <c r="B17487" t="s">
        <v>28129</v>
      </c>
      <c r="C17487" s="1">
        <v>1947</v>
      </c>
      <c r="D17487" t="s">
        <v>25851</v>
      </c>
      <c r="E17487" t="s">
        <v>28130</v>
      </c>
      <c r="F17487" t="s">
        <v>61696</v>
      </c>
    </row>
    <row r="17488" spans="1:6" x14ac:dyDescent="0.2">
      <c r="A17488" t="s">
        <v>8816</v>
      </c>
      <c r="B17488" t="s">
        <v>28131</v>
      </c>
      <c r="C17488" s="1" t="s">
        <v>28115</v>
      </c>
      <c r="D17488" t="s">
        <v>26500</v>
      </c>
      <c r="E17488" t="s">
        <v>28132</v>
      </c>
      <c r="F17488" t="s">
        <v>61697</v>
      </c>
    </row>
    <row r="17489" spans="1:6" x14ac:dyDescent="0.2">
      <c r="A17489" t="s">
        <v>9207</v>
      </c>
      <c r="B17489" t="s">
        <v>28133</v>
      </c>
      <c r="C17489" s="1">
        <v>1962</v>
      </c>
      <c r="D17489" t="s">
        <v>25791</v>
      </c>
      <c r="E17489" t="s">
        <v>28134</v>
      </c>
      <c r="F17489" t="s">
        <v>61698</v>
      </c>
    </row>
    <row r="17490" spans="1:6" x14ac:dyDescent="0.2">
      <c r="A17490" t="s">
        <v>9207</v>
      </c>
      <c r="B17490" t="s">
        <v>28135</v>
      </c>
      <c r="C17490" s="1">
        <v>1962</v>
      </c>
      <c r="D17490" t="s">
        <v>25791</v>
      </c>
      <c r="E17490" t="s">
        <v>28136</v>
      </c>
      <c r="F17490" t="s">
        <v>61699</v>
      </c>
    </row>
    <row r="17491" spans="1:6" x14ac:dyDescent="0.2">
      <c r="A17491" t="s">
        <v>9207</v>
      </c>
      <c r="B17491" t="s">
        <v>28137</v>
      </c>
      <c r="C17491" s="1">
        <v>1962</v>
      </c>
      <c r="D17491" t="s">
        <v>25791</v>
      </c>
      <c r="E17491" t="s">
        <v>28134</v>
      </c>
      <c r="F17491" t="s">
        <v>61700</v>
      </c>
    </row>
    <row r="17492" spans="1:6" x14ac:dyDescent="0.2">
      <c r="A17492" t="s">
        <v>9207</v>
      </c>
      <c r="B17492" t="s">
        <v>28138</v>
      </c>
      <c r="C17492" s="1">
        <v>1962</v>
      </c>
      <c r="D17492" t="s">
        <v>25791</v>
      </c>
      <c r="E17492" t="s">
        <v>28139</v>
      </c>
      <c r="F17492" t="s">
        <v>61701</v>
      </c>
    </row>
    <row r="17493" spans="1:6" x14ac:dyDescent="0.2">
      <c r="A17493" t="s">
        <v>9207</v>
      </c>
      <c r="B17493" t="s">
        <v>28140</v>
      </c>
      <c r="C17493" s="1">
        <v>1962</v>
      </c>
      <c r="D17493" t="s">
        <v>25791</v>
      </c>
      <c r="E17493" t="s">
        <v>28681</v>
      </c>
      <c r="F17493" t="s">
        <v>61702</v>
      </c>
    </row>
    <row r="17494" spans="1:6" x14ac:dyDescent="0.2">
      <c r="A17494" t="s">
        <v>9207</v>
      </c>
      <c r="B17494" t="s">
        <v>28141</v>
      </c>
      <c r="C17494" s="1">
        <v>1962</v>
      </c>
      <c r="D17494" t="s">
        <v>25791</v>
      </c>
      <c r="E17494" t="s">
        <v>28142</v>
      </c>
      <c r="F17494" t="s">
        <v>61703</v>
      </c>
    </row>
    <row r="17495" spans="1:6" x14ac:dyDescent="0.2">
      <c r="A17495" t="s">
        <v>28143</v>
      </c>
      <c r="B17495" t="s">
        <v>28144</v>
      </c>
      <c r="C17495" s="1">
        <v>1934</v>
      </c>
      <c r="D17495" t="s">
        <v>28145</v>
      </c>
      <c r="E17495" t="s">
        <v>28146</v>
      </c>
      <c r="F17495" t="s">
        <v>61704</v>
      </c>
    </row>
    <row r="17496" spans="1:6" x14ac:dyDescent="0.2">
      <c r="A17496" t="s">
        <v>28147</v>
      </c>
      <c r="B17496" t="s">
        <v>28148</v>
      </c>
      <c r="C17496" s="1">
        <v>1959</v>
      </c>
      <c r="D17496" t="s">
        <v>25851</v>
      </c>
      <c r="E17496" t="s">
        <v>28149</v>
      </c>
      <c r="F17496" t="s">
        <v>61705</v>
      </c>
    </row>
    <row r="17497" spans="1:6" x14ac:dyDescent="0.2">
      <c r="A17497" t="s">
        <v>28150</v>
      </c>
      <c r="B17497" t="s">
        <v>28151</v>
      </c>
      <c r="C17497" s="1" t="s">
        <v>1737</v>
      </c>
      <c r="D17497" t="s">
        <v>25791</v>
      </c>
      <c r="E17497" t="s">
        <v>28152</v>
      </c>
      <c r="F17497" t="s">
        <v>61706</v>
      </c>
    </row>
    <row r="17498" spans="1:6" x14ac:dyDescent="0.2">
      <c r="A17498" t="s">
        <v>9776</v>
      </c>
      <c r="B17498" t="s">
        <v>28153</v>
      </c>
      <c r="C17498" s="1" t="s">
        <v>1737</v>
      </c>
      <c r="D17498" t="s">
        <v>25851</v>
      </c>
      <c r="E17498" t="s">
        <v>28154</v>
      </c>
      <c r="F17498" t="s">
        <v>61707</v>
      </c>
    </row>
    <row r="17499" spans="1:6" x14ac:dyDescent="0.2">
      <c r="A17499" t="s">
        <v>9776</v>
      </c>
      <c r="B17499" t="s">
        <v>28155</v>
      </c>
      <c r="C17499" s="1" t="s">
        <v>1737</v>
      </c>
      <c r="D17499" t="s">
        <v>25851</v>
      </c>
      <c r="E17499" t="s">
        <v>28156</v>
      </c>
      <c r="F17499" t="s">
        <v>61708</v>
      </c>
    </row>
    <row r="17500" spans="1:6" x14ac:dyDescent="0.2">
      <c r="A17500" t="s">
        <v>9776</v>
      </c>
      <c r="B17500" t="s">
        <v>9961</v>
      </c>
      <c r="C17500" s="1">
        <v>1916</v>
      </c>
      <c r="D17500" t="s">
        <v>25851</v>
      </c>
      <c r="E17500" t="s">
        <v>28157</v>
      </c>
      <c r="F17500" t="s">
        <v>61709</v>
      </c>
    </row>
    <row r="17501" spans="1:6" x14ac:dyDescent="0.2">
      <c r="A17501" t="s">
        <v>9776</v>
      </c>
      <c r="B17501" t="s">
        <v>28158</v>
      </c>
      <c r="C17501" s="1">
        <v>1913</v>
      </c>
      <c r="D17501" t="s">
        <v>25851</v>
      </c>
      <c r="E17501" t="s">
        <v>28159</v>
      </c>
      <c r="F17501" t="s">
        <v>61710</v>
      </c>
    </row>
    <row r="17502" spans="1:6" x14ac:dyDescent="0.2">
      <c r="A17502" t="s">
        <v>9776</v>
      </c>
      <c r="B17502" t="s">
        <v>28160</v>
      </c>
      <c r="C17502" s="1" t="s">
        <v>1737</v>
      </c>
      <c r="D17502" t="s">
        <v>28161</v>
      </c>
      <c r="E17502" t="s">
        <v>28162</v>
      </c>
      <c r="F17502" t="s">
        <v>61711</v>
      </c>
    </row>
    <row r="17503" spans="1:6" x14ac:dyDescent="0.2">
      <c r="A17503" t="s">
        <v>9776</v>
      </c>
      <c r="B17503" t="s">
        <v>28163</v>
      </c>
      <c r="C17503" s="1" t="s">
        <v>1737</v>
      </c>
      <c r="D17503" t="s">
        <v>25851</v>
      </c>
      <c r="E17503" t="s">
        <v>28164</v>
      </c>
      <c r="F17503" t="s">
        <v>61712</v>
      </c>
    </row>
    <row r="17504" spans="1:6" x14ac:dyDescent="0.2">
      <c r="A17504" t="s">
        <v>9776</v>
      </c>
      <c r="B17504" t="s">
        <v>28165</v>
      </c>
      <c r="C17504" s="1" t="s">
        <v>1737</v>
      </c>
      <c r="D17504" t="s">
        <v>25851</v>
      </c>
      <c r="E17504" t="s">
        <v>28166</v>
      </c>
      <c r="F17504" t="s">
        <v>61713</v>
      </c>
    </row>
    <row r="17505" spans="1:6" x14ac:dyDescent="0.2">
      <c r="A17505" t="s">
        <v>9776</v>
      </c>
      <c r="B17505" t="s">
        <v>28167</v>
      </c>
      <c r="C17505" s="1" t="s">
        <v>1737</v>
      </c>
      <c r="D17505" t="s">
        <v>25851</v>
      </c>
      <c r="E17505" t="s">
        <v>28168</v>
      </c>
      <c r="F17505" t="s">
        <v>61714</v>
      </c>
    </row>
    <row r="17506" spans="1:6" x14ac:dyDescent="0.2">
      <c r="A17506" t="s">
        <v>9776</v>
      </c>
      <c r="B17506" t="s">
        <v>28169</v>
      </c>
      <c r="C17506" s="1" t="s">
        <v>1737</v>
      </c>
      <c r="D17506" t="s">
        <v>28161</v>
      </c>
      <c r="E17506" t="s">
        <v>28170</v>
      </c>
      <c r="F17506" t="s">
        <v>61715</v>
      </c>
    </row>
    <row r="17507" spans="1:6" x14ac:dyDescent="0.2">
      <c r="A17507" t="s">
        <v>9776</v>
      </c>
      <c r="B17507" t="s">
        <v>28171</v>
      </c>
      <c r="C17507" s="1" t="s">
        <v>1737</v>
      </c>
      <c r="D17507" t="s">
        <v>25851</v>
      </c>
      <c r="E17507" t="s">
        <v>28172</v>
      </c>
      <c r="F17507" t="s">
        <v>61716</v>
      </c>
    </row>
    <row r="17508" spans="1:6" x14ac:dyDescent="0.2">
      <c r="A17508" t="s">
        <v>9776</v>
      </c>
      <c r="B17508" t="s">
        <v>28173</v>
      </c>
      <c r="C17508" s="1" t="s">
        <v>1737</v>
      </c>
      <c r="D17508" t="s">
        <v>25851</v>
      </c>
      <c r="E17508" t="s">
        <v>28174</v>
      </c>
      <c r="F17508" t="s">
        <v>61717</v>
      </c>
    </row>
    <row r="17509" spans="1:6" x14ac:dyDescent="0.2">
      <c r="A17509" t="s">
        <v>9776</v>
      </c>
      <c r="B17509" t="s">
        <v>28175</v>
      </c>
      <c r="C17509" s="1" t="s">
        <v>1737</v>
      </c>
      <c r="D17509" t="s">
        <v>25851</v>
      </c>
      <c r="E17509" t="s">
        <v>28176</v>
      </c>
      <c r="F17509" t="s">
        <v>61718</v>
      </c>
    </row>
    <row r="17510" spans="1:6" x14ac:dyDescent="0.2">
      <c r="A17510" t="s">
        <v>9776</v>
      </c>
      <c r="B17510" t="s">
        <v>28177</v>
      </c>
      <c r="C17510" s="1" t="s">
        <v>1737</v>
      </c>
      <c r="D17510" t="s">
        <v>25851</v>
      </c>
      <c r="E17510" t="s">
        <v>28178</v>
      </c>
      <c r="F17510" t="s">
        <v>61719</v>
      </c>
    </row>
    <row r="17511" spans="1:6" x14ac:dyDescent="0.2">
      <c r="A17511" t="s">
        <v>9776</v>
      </c>
      <c r="B17511" t="s">
        <v>28179</v>
      </c>
      <c r="C17511" s="1" t="s">
        <v>1737</v>
      </c>
      <c r="D17511" t="s">
        <v>25851</v>
      </c>
      <c r="E17511" t="s">
        <v>28180</v>
      </c>
      <c r="F17511" t="s">
        <v>61720</v>
      </c>
    </row>
    <row r="17512" spans="1:6" x14ac:dyDescent="0.2">
      <c r="A17512" t="s">
        <v>28181</v>
      </c>
      <c r="B17512" t="s">
        <v>28182</v>
      </c>
      <c r="C17512" s="1">
        <v>1927</v>
      </c>
      <c r="D17512" t="s">
        <v>28161</v>
      </c>
      <c r="E17512" t="s">
        <v>28183</v>
      </c>
      <c r="F17512" t="s">
        <v>61721</v>
      </c>
    </row>
    <row r="17513" spans="1:6" x14ac:dyDescent="0.2">
      <c r="A17513" t="s">
        <v>28181</v>
      </c>
      <c r="B17513" t="s">
        <v>28184</v>
      </c>
      <c r="C17513" s="1">
        <v>1951</v>
      </c>
      <c r="D17513" t="s">
        <v>28161</v>
      </c>
      <c r="E17513" t="s">
        <v>28185</v>
      </c>
      <c r="F17513" t="s">
        <v>61722</v>
      </c>
    </row>
    <row r="17514" spans="1:6" x14ac:dyDescent="0.2">
      <c r="A17514" t="s">
        <v>28181</v>
      </c>
      <c r="B17514" t="s">
        <v>28186</v>
      </c>
      <c r="C17514" s="1" t="s">
        <v>1737</v>
      </c>
      <c r="D17514" t="s">
        <v>25851</v>
      </c>
      <c r="E17514" t="s">
        <v>28187</v>
      </c>
      <c r="F17514" t="s">
        <v>61723</v>
      </c>
    </row>
    <row r="17515" spans="1:6" x14ac:dyDescent="0.2">
      <c r="A17515" t="s">
        <v>28188</v>
      </c>
      <c r="B17515" t="s">
        <v>28189</v>
      </c>
      <c r="C17515" s="1" t="s">
        <v>1737</v>
      </c>
      <c r="D17515" t="s">
        <v>28145</v>
      </c>
      <c r="E17515" t="s">
        <v>28190</v>
      </c>
      <c r="F17515" t="s">
        <v>61724</v>
      </c>
    </row>
    <row r="17516" spans="1:6" x14ac:dyDescent="0.2">
      <c r="A17516" t="s">
        <v>28188</v>
      </c>
      <c r="B17516" t="s">
        <v>28191</v>
      </c>
      <c r="C17516" s="1" t="s">
        <v>1737</v>
      </c>
      <c r="D17516" t="s">
        <v>25851</v>
      </c>
      <c r="E17516" t="s">
        <v>28192</v>
      </c>
      <c r="F17516" t="s">
        <v>61725</v>
      </c>
    </row>
    <row r="17517" spans="1:6" x14ac:dyDescent="0.2">
      <c r="A17517" t="s">
        <v>28193</v>
      </c>
      <c r="B17517" t="s">
        <v>28194</v>
      </c>
      <c r="C17517" s="1">
        <v>1958</v>
      </c>
      <c r="D17517" t="s">
        <v>25851</v>
      </c>
      <c r="E17517" t="s">
        <v>28195</v>
      </c>
      <c r="F17517" t="s">
        <v>61726</v>
      </c>
    </row>
    <row r="17518" spans="1:6" x14ac:dyDescent="0.2">
      <c r="A17518" t="s">
        <v>28193</v>
      </c>
      <c r="B17518" t="s">
        <v>8769</v>
      </c>
      <c r="C17518" s="1">
        <v>1948</v>
      </c>
      <c r="D17518" t="s">
        <v>25851</v>
      </c>
      <c r="E17518" t="s">
        <v>28196</v>
      </c>
      <c r="F17518" t="s">
        <v>61727</v>
      </c>
    </row>
    <row r="17519" spans="1:6" x14ac:dyDescent="0.2">
      <c r="A17519" t="s">
        <v>28193</v>
      </c>
      <c r="B17519" t="s">
        <v>14207</v>
      </c>
      <c r="C17519" s="1">
        <v>1952</v>
      </c>
      <c r="D17519" t="s">
        <v>25851</v>
      </c>
      <c r="E17519" t="s">
        <v>28197</v>
      </c>
      <c r="F17519" t="s">
        <v>61728</v>
      </c>
    </row>
    <row r="17520" spans="1:6" x14ac:dyDescent="0.2">
      <c r="A17520" t="s">
        <v>28181</v>
      </c>
      <c r="B17520" t="s">
        <v>28198</v>
      </c>
      <c r="C17520" s="1" t="s">
        <v>1737</v>
      </c>
      <c r="D17520" t="s">
        <v>28161</v>
      </c>
      <c r="E17520" t="s">
        <v>28199</v>
      </c>
      <c r="F17520" t="s">
        <v>61729</v>
      </c>
    </row>
    <row r="17521" spans="1:6" x14ac:dyDescent="0.2">
      <c r="A17521" t="s">
        <v>28200</v>
      </c>
      <c r="B17521" t="s">
        <v>28201</v>
      </c>
      <c r="C17521" s="1" t="s">
        <v>1737</v>
      </c>
      <c r="D17521" t="s">
        <v>25791</v>
      </c>
      <c r="E17521" t="s">
        <v>28202</v>
      </c>
      <c r="F17521" t="s">
        <v>61730</v>
      </c>
    </row>
    <row r="17522" spans="1:6" x14ac:dyDescent="0.2">
      <c r="A17522" t="s">
        <v>28200</v>
      </c>
      <c r="B17522" t="s">
        <v>28203</v>
      </c>
      <c r="C17522" s="1" t="s">
        <v>1737</v>
      </c>
      <c r="D17522" t="s">
        <v>25791</v>
      </c>
      <c r="E17522" t="s">
        <v>28204</v>
      </c>
      <c r="F17522" t="s">
        <v>61731</v>
      </c>
    </row>
    <row r="17523" spans="1:6" x14ac:dyDescent="0.2">
      <c r="A17523" t="s">
        <v>28205</v>
      </c>
      <c r="B17523" t="s">
        <v>28206</v>
      </c>
      <c r="C17523" s="1" t="s">
        <v>1737</v>
      </c>
      <c r="D17523" t="s">
        <v>25851</v>
      </c>
      <c r="E17523" t="s">
        <v>28207</v>
      </c>
      <c r="F17523" t="s">
        <v>61732</v>
      </c>
    </row>
    <row r="17524" spans="1:6" x14ac:dyDescent="0.2">
      <c r="A17524" t="s">
        <v>28205</v>
      </c>
      <c r="B17524" t="s">
        <v>28208</v>
      </c>
      <c r="C17524" s="1" t="s">
        <v>1737</v>
      </c>
      <c r="D17524" t="s">
        <v>25851</v>
      </c>
      <c r="E17524" t="s">
        <v>28209</v>
      </c>
      <c r="F17524" t="s">
        <v>61733</v>
      </c>
    </row>
    <row r="17525" spans="1:6" x14ac:dyDescent="0.2">
      <c r="A17525" t="s">
        <v>28210</v>
      </c>
      <c r="B17525" t="s">
        <v>28211</v>
      </c>
      <c r="C17525" s="1">
        <v>1943</v>
      </c>
      <c r="D17525" t="s">
        <v>25791</v>
      </c>
      <c r="E17525" t="s">
        <v>10996</v>
      </c>
      <c r="F17525" t="s">
        <v>61734</v>
      </c>
    </row>
    <row r="17526" spans="1:6" x14ac:dyDescent="0.2">
      <c r="A17526" t="s">
        <v>28212</v>
      </c>
      <c r="B17526" t="s">
        <v>28213</v>
      </c>
      <c r="C17526" s="1" t="s">
        <v>1737</v>
      </c>
      <c r="D17526" t="s">
        <v>25851</v>
      </c>
      <c r="E17526" t="s">
        <v>28214</v>
      </c>
      <c r="F17526" t="s">
        <v>61735</v>
      </c>
    </row>
    <row r="17527" spans="1:6" x14ac:dyDescent="0.2">
      <c r="A17527" t="s">
        <v>28215</v>
      </c>
      <c r="B17527" t="s">
        <v>28216</v>
      </c>
      <c r="C17527" s="1">
        <v>1967</v>
      </c>
      <c r="D17527" t="s">
        <v>26500</v>
      </c>
      <c r="E17527" t="s">
        <v>28217</v>
      </c>
      <c r="F17527" t="s">
        <v>61736</v>
      </c>
    </row>
    <row r="17528" spans="1:6" x14ac:dyDescent="0.2">
      <c r="A17528" t="s">
        <v>28218</v>
      </c>
      <c r="B17528" t="s">
        <v>28219</v>
      </c>
      <c r="C17528" s="1">
        <v>1950</v>
      </c>
      <c r="D17528" t="s">
        <v>25851</v>
      </c>
      <c r="E17528" t="s">
        <v>28220</v>
      </c>
      <c r="F17528" t="s">
        <v>61737</v>
      </c>
    </row>
    <row r="17529" spans="1:6" x14ac:dyDescent="0.2">
      <c r="A17529" t="s">
        <v>28218</v>
      </c>
      <c r="B17529" t="s">
        <v>28221</v>
      </c>
      <c r="C17529" s="1">
        <v>1935</v>
      </c>
      <c r="D17529" t="s">
        <v>25851</v>
      </c>
      <c r="E17529" t="s">
        <v>28222</v>
      </c>
      <c r="F17529" t="s">
        <v>61738</v>
      </c>
    </row>
    <row r="17530" spans="1:6" x14ac:dyDescent="0.2">
      <c r="A17530" t="s">
        <v>28223</v>
      </c>
      <c r="B17530" t="s">
        <v>28224</v>
      </c>
      <c r="C17530" s="1" t="s">
        <v>1737</v>
      </c>
      <c r="D17530" t="s">
        <v>28662</v>
      </c>
      <c r="E17530" t="s">
        <v>28225</v>
      </c>
      <c r="F17530" t="s">
        <v>61739</v>
      </c>
    </row>
    <row r="17531" spans="1:6" x14ac:dyDescent="0.2">
      <c r="A17531" t="s">
        <v>28802</v>
      </c>
      <c r="B17531" t="s">
        <v>28226</v>
      </c>
      <c r="C17531" s="1" t="s">
        <v>1737</v>
      </c>
      <c r="D17531" t="s">
        <v>25851</v>
      </c>
      <c r="E17531" t="s">
        <v>28227</v>
      </c>
      <c r="F17531" t="s">
        <v>61740</v>
      </c>
    </row>
    <row r="17532" spans="1:6" x14ac:dyDescent="0.2">
      <c r="A17532" t="s">
        <v>28802</v>
      </c>
      <c r="B17532" t="s">
        <v>28228</v>
      </c>
      <c r="C17532" s="1" t="s">
        <v>1737</v>
      </c>
      <c r="D17532" t="s">
        <v>25851</v>
      </c>
      <c r="E17532" t="s">
        <v>28229</v>
      </c>
      <c r="F17532" t="s">
        <v>61741</v>
      </c>
    </row>
    <row r="17533" spans="1:6" x14ac:dyDescent="0.2">
      <c r="A17533" t="s">
        <v>28802</v>
      </c>
      <c r="B17533" t="s">
        <v>7758</v>
      </c>
      <c r="C17533" s="1" t="s">
        <v>1737</v>
      </c>
      <c r="D17533" t="s">
        <v>25851</v>
      </c>
      <c r="E17533" t="s">
        <v>28230</v>
      </c>
      <c r="F17533" t="s">
        <v>61742</v>
      </c>
    </row>
    <row r="17534" spans="1:6" x14ac:dyDescent="0.2">
      <c r="A17534" t="s">
        <v>28802</v>
      </c>
      <c r="B17534" t="s">
        <v>28231</v>
      </c>
      <c r="C17534" s="1" t="s">
        <v>1737</v>
      </c>
      <c r="D17534" t="s">
        <v>25851</v>
      </c>
      <c r="E17534" t="s">
        <v>28232</v>
      </c>
      <c r="F17534" t="s">
        <v>61743</v>
      </c>
    </row>
    <row r="17535" spans="1:6" x14ac:dyDescent="0.2">
      <c r="A17535" t="s">
        <v>28802</v>
      </c>
      <c r="B17535" t="s">
        <v>28233</v>
      </c>
      <c r="C17535" s="1" t="s">
        <v>1737</v>
      </c>
      <c r="D17535" t="s">
        <v>25851</v>
      </c>
      <c r="E17535" t="s">
        <v>28234</v>
      </c>
      <c r="F17535" t="s">
        <v>61744</v>
      </c>
    </row>
    <row r="17536" spans="1:6" x14ac:dyDescent="0.2">
      <c r="A17536" t="s">
        <v>28802</v>
      </c>
      <c r="B17536" t="s">
        <v>28235</v>
      </c>
      <c r="C17536" s="1" t="s">
        <v>1737</v>
      </c>
      <c r="D17536" t="s">
        <v>25851</v>
      </c>
      <c r="E17536" t="s">
        <v>28236</v>
      </c>
      <c r="F17536" t="s">
        <v>61745</v>
      </c>
    </row>
    <row r="17537" spans="1:6" x14ac:dyDescent="0.2">
      <c r="A17537" t="s">
        <v>28802</v>
      </c>
      <c r="B17537" t="s">
        <v>6312</v>
      </c>
      <c r="C17537" s="1" t="s">
        <v>1737</v>
      </c>
      <c r="D17537" t="s">
        <v>26500</v>
      </c>
      <c r="E17537" t="s">
        <v>28237</v>
      </c>
      <c r="F17537" t="s">
        <v>61746</v>
      </c>
    </row>
    <row r="17538" spans="1:6" x14ac:dyDescent="0.2">
      <c r="A17538" t="s">
        <v>28238</v>
      </c>
      <c r="B17538" t="s">
        <v>28239</v>
      </c>
      <c r="C17538" s="1" t="s">
        <v>1737</v>
      </c>
      <c r="D17538" t="s">
        <v>28240</v>
      </c>
      <c r="E17538" t="s">
        <v>28241</v>
      </c>
      <c r="F17538" t="s">
        <v>61747</v>
      </c>
    </row>
    <row r="17539" spans="1:6" x14ac:dyDescent="0.2">
      <c r="A17539" t="s">
        <v>28238</v>
      </c>
      <c r="B17539" t="s">
        <v>28242</v>
      </c>
      <c r="C17539" s="1" t="s">
        <v>1737</v>
      </c>
      <c r="D17539" t="s">
        <v>28240</v>
      </c>
      <c r="E17539" t="s">
        <v>28243</v>
      </c>
      <c r="F17539" t="s">
        <v>61748</v>
      </c>
    </row>
    <row r="17540" spans="1:6" x14ac:dyDescent="0.2">
      <c r="A17540" t="s">
        <v>28238</v>
      </c>
      <c r="B17540" t="s">
        <v>28244</v>
      </c>
      <c r="C17540" s="1" t="s">
        <v>1737</v>
      </c>
      <c r="D17540" t="s">
        <v>28240</v>
      </c>
      <c r="E17540" t="s">
        <v>28245</v>
      </c>
      <c r="F17540" t="s">
        <v>61749</v>
      </c>
    </row>
    <row r="17541" spans="1:6" x14ac:dyDescent="0.2">
      <c r="A17541" t="s">
        <v>28238</v>
      </c>
      <c r="B17541" t="s">
        <v>28246</v>
      </c>
      <c r="C17541" s="1" t="s">
        <v>1737</v>
      </c>
      <c r="D17541" t="s">
        <v>28240</v>
      </c>
      <c r="E17541" t="s">
        <v>28247</v>
      </c>
      <c r="F17541" t="s">
        <v>61750</v>
      </c>
    </row>
    <row r="17542" spans="1:6" x14ac:dyDescent="0.2">
      <c r="A17542" t="s">
        <v>28238</v>
      </c>
      <c r="B17542" t="s">
        <v>28248</v>
      </c>
      <c r="C17542" s="1" t="s">
        <v>1737</v>
      </c>
      <c r="D17542" t="s">
        <v>28240</v>
      </c>
      <c r="E17542" t="s">
        <v>28249</v>
      </c>
      <c r="F17542" t="s">
        <v>61751</v>
      </c>
    </row>
    <row r="17543" spans="1:6" x14ac:dyDescent="0.2">
      <c r="A17543" t="s">
        <v>28238</v>
      </c>
      <c r="B17543" t="s">
        <v>28250</v>
      </c>
      <c r="C17543" s="1" t="s">
        <v>1737</v>
      </c>
      <c r="D17543" t="s">
        <v>28240</v>
      </c>
      <c r="E17543" t="s">
        <v>28251</v>
      </c>
      <c r="F17543" t="s">
        <v>61752</v>
      </c>
    </row>
    <row r="17544" spans="1:6" x14ac:dyDescent="0.2">
      <c r="A17544" t="s">
        <v>28238</v>
      </c>
      <c r="B17544" t="s">
        <v>28252</v>
      </c>
      <c r="C17544" s="1" t="s">
        <v>1737</v>
      </c>
      <c r="D17544" t="s">
        <v>28240</v>
      </c>
      <c r="E17544" t="s">
        <v>28253</v>
      </c>
      <c r="F17544" t="s">
        <v>61753</v>
      </c>
    </row>
    <row r="17545" spans="1:6" x14ac:dyDescent="0.2">
      <c r="A17545" t="s">
        <v>28238</v>
      </c>
      <c r="B17545" t="s">
        <v>28254</v>
      </c>
      <c r="C17545" s="1" t="s">
        <v>1737</v>
      </c>
      <c r="D17545" t="s">
        <v>28240</v>
      </c>
      <c r="E17545" t="s">
        <v>28241</v>
      </c>
      <c r="F17545" t="s">
        <v>61754</v>
      </c>
    </row>
    <row r="17546" spans="1:6" x14ac:dyDescent="0.2">
      <c r="A17546" t="s">
        <v>28238</v>
      </c>
      <c r="B17546" t="s">
        <v>28255</v>
      </c>
      <c r="C17546" s="1" t="s">
        <v>1737</v>
      </c>
      <c r="D17546" t="s">
        <v>28240</v>
      </c>
      <c r="E17546" t="s">
        <v>28256</v>
      </c>
      <c r="F17546" t="s">
        <v>61755</v>
      </c>
    </row>
    <row r="17547" spans="1:6" x14ac:dyDescent="0.2">
      <c r="A17547" t="s">
        <v>28238</v>
      </c>
      <c r="B17547" t="s">
        <v>28257</v>
      </c>
      <c r="C17547" s="1" t="s">
        <v>1737</v>
      </c>
      <c r="D17547" t="s">
        <v>28240</v>
      </c>
      <c r="E17547" t="s">
        <v>10525</v>
      </c>
      <c r="F17547" t="s">
        <v>61756</v>
      </c>
    </row>
    <row r="17548" spans="1:6" x14ac:dyDescent="0.2">
      <c r="A17548" t="s">
        <v>28238</v>
      </c>
      <c r="B17548" t="s">
        <v>28258</v>
      </c>
      <c r="C17548" s="1" t="s">
        <v>1737</v>
      </c>
      <c r="D17548" t="s">
        <v>28240</v>
      </c>
      <c r="E17548" t="s">
        <v>14082</v>
      </c>
      <c r="F17548" t="s">
        <v>61757</v>
      </c>
    </row>
    <row r="17549" spans="1:6" x14ac:dyDescent="0.2">
      <c r="A17549" t="s">
        <v>28238</v>
      </c>
      <c r="B17549" t="s">
        <v>28259</v>
      </c>
      <c r="C17549" s="1" t="s">
        <v>1737</v>
      </c>
      <c r="D17549" t="s">
        <v>28240</v>
      </c>
      <c r="E17549" t="s">
        <v>28251</v>
      </c>
      <c r="F17549" t="s">
        <v>61758</v>
      </c>
    </row>
    <row r="17550" spans="1:6" x14ac:dyDescent="0.2">
      <c r="A17550" t="s">
        <v>28238</v>
      </c>
      <c r="B17550" t="s">
        <v>28260</v>
      </c>
      <c r="C17550" s="1" t="s">
        <v>1737</v>
      </c>
      <c r="D17550" t="s">
        <v>28240</v>
      </c>
      <c r="E17550" t="s">
        <v>28261</v>
      </c>
      <c r="F17550" t="s">
        <v>61759</v>
      </c>
    </row>
    <row r="17551" spans="1:6" x14ac:dyDescent="0.2">
      <c r="A17551" t="s">
        <v>28238</v>
      </c>
      <c r="B17551" t="s">
        <v>28262</v>
      </c>
      <c r="C17551" s="1" t="s">
        <v>1737</v>
      </c>
      <c r="D17551" t="s">
        <v>28240</v>
      </c>
      <c r="E17551" t="s">
        <v>28263</v>
      </c>
      <c r="F17551" t="s">
        <v>61760</v>
      </c>
    </row>
    <row r="17552" spans="1:6" x14ac:dyDescent="0.2">
      <c r="A17552" t="s">
        <v>28238</v>
      </c>
      <c r="B17552" t="s">
        <v>20391</v>
      </c>
      <c r="C17552" s="1" t="s">
        <v>1737</v>
      </c>
      <c r="D17552" t="s">
        <v>28240</v>
      </c>
      <c r="E17552" t="s">
        <v>14082</v>
      </c>
      <c r="F17552" t="s">
        <v>61761</v>
      </c>
    </row>
    <row r="17553" spans="1:6" x14ac:dyDescent="0.2">
      <c r="A17553" t="s">
        <v>28238</v>
      </c>
      <c r="B17553" t="s">
        <v>28264</v>
      </c>
      <c r="C17553" s="1" t="s">
        <v>1737</v>
      </c>
      <c r="D17553" t="s">
        <v>28240</v>
      </c>
      <c r="E17553" t="s">
        <v>28265</v>
      </c>
      <c r="F17553" t="s">
        <v>61762</v>
      </c>
    </row>
    <row r="17554" spans="1:6" x14ac:dyDescent="0.2">
      <c r="A17554" t="s">
        <v>28238</v>
      </c>
      <c r="B17554" t="s">
        <v>28266</v>
      </c>
      <c r="C17554" s="1" t="s">
        <v>1737</v>
      </c>
      <c r="D17554" t="s">
        <v>28240</v>
      </c>
      <c r="E17554" t="s">
        <v>28251</v>
      </c>
      <c r="F17554" t="s">
        <v>61763</v>
      </c>
    </row>
    <row r="17555" spans="1:6" x14ac:dyDescent="0.2">
      <c r="A17555" t="s">
        <v>28267</v>
      </c>
      <c r="B17555" t="s">
        <v>28268</v>
      </c>
      <c r="C17555" s="1" t="s">
        <v>1737</v>
      </c>
      <c r="D17555" t="s">
        <v>25851</v>
      </c>
      <c r="E17555" t="s">
        <v>28269</v>
      </c>
      <c r="F17555" t="s">
        <v>61764</v>
      </c>
    </row>
    <row r="17556" spans="1:6" x14ac:dyDescent="0.2">
      <c r="A17556" t="s">
        <v>28270</v>
      </c>
      <c r="B17556" t="s">
        <v>28271</v>
      </c>
      <c r="C17556" s="1" t="s">
        <v>1737</v>
      </c>
      <c r="D17556" t="s">
        <v>28272</v>
      </c>
      <c r="E17556" t="s">
        <v>28273</v>
      </c>
      <c r="F17556" t="s">
        <v>61765</v>
      </c>
    </row>
    <row r="17557" spans="1:6" x14ac:dyDescent="0.2">
      <c r="A17557" t="s">
        <v>28270</v>
      </c>
      <c r="B17557" t="s">
        <v>28274</v>
      </c>
      <c r="C17557" s="1" t="s">
        <v>1737</v>
      </c>
      <c r="D17557" t="s">
        <v>28272</v>
      </c>
      <c r="E17557" t="s">
        <v>11055</v>
      </c>
      <c r="F17557" t="s">
        <v>61766</v>
      </c>
    </row>
    <row r="17558" spans="1:6" x14ac:dyDescent="0.2">
      <c r="A17558" t="s">
        <v>28275</v>
      </c>
      <c r="B17558" t="s">
        <v>28276</v>
      </c>
      <c r="C17558" s="1">
        <v>1936</v>
      </c>
      <c r="D17558" t="s">
        <v>28662</v>
      </c>
      <c r="E17558" t="s">
        <v>28277</v>
      </c>
      <c r="F17558" t="s">
        <v>61767</v>
      </c>
    </row>
    <row r="17559" spans="1:6" x14ac:dyDescent="0.2">
      <c r="A17559" t="s">
        <v>28278</v>
      </c>
      <c r="B17559" t="s">
        <v>28279</v>
      </c>
      <c r="C17559" s="1">
        <v>1962</v>
      </c>
      <c r="D17559" t="s">
        <v>25851</v>
      </c>
      <c r="E17559" t="s">
        <v>28280</v>
      </c>
      <c r="F17559" t="s">
        <v>61768</v>
      </c>
    </row>
    <row r="17560" spans="1:6" x14ac:dyDescent="0.2">
      <c r="A17560" t="s">
        <v>12994</v>
      </c>
      <c r="B17560" t="s">
        <v>28281</v>
      </c>
      <c r="C17560" s="1">
        <v>1945</v>
      </c>
      <c r="D17560" t="s">
        <v>28282</v>
      </c>
      <c r="E17560" t="s">
        <v>28283</v>
      </c>
      <c r="F17560" t="s">
        <v>61769</v>
      </c>
    </row>
    <row r="17561" spans="1:6" x14ac:dyDescent="0.2">
      <c r="A17561" t="s">
        <v>12994</v>
      </c>
      <c r="B17561" t="s">
        <v>28284</v>
      </c>
      <c r="C17561" s="1">
        <v>1908</v>
      </c>
      <c r="D17561" t="s">
        <v>10524</v>
      </c>
      <c r="E17561" t="s">
        <v>28285</v>
      </c>
      <c r="F17561" t="s">
        <v>61770</v>
      </c>
    </row>
    <row r="17562" spans="1:6" x14ac:dyDescent="0.2">
      <c r="A17562" t="s">
        <v>12994</v>
      </c>
      <c r="B17562" t="s">
        <v>28286</v>
      </c>
      <c r="C17562" s="1" t="s">
        <v>1737</v>
      </c>
      <c r="D17562" t="s">
        <v>28145</v>
      </c>
      <c r="E17562" t="s">
        <v>28287</v>
      </c>
      <c r="F17562" t="s">
        <v>61771</v>
      </c>
    </row>
    <row r="17563" spans="1:6" x14ac:dyDescent="0.2">
      <c r="A17563" t="s">
        <v>7725</v>
      </c>
      <c r="B17563" t="s">
        <v>28288</v>
      </c>
      <c r="C17563" s="1">
        <v>1944</v>
      </c>
      <c r="D17563" t="s">
        <v>25851</v>
      </c>
      <c r="E17563" t="s">
        <v>28289</v>
      </c>
      <c r="F17563" t="s">
        <v>61772</v>
      </c>
    </row>
    <row r="17564" spans="1:6" x14ac:dyDescent="0.2">
      <c r="A17564" t="s">
        <v>7725</v>
      </c>
      <c r="B17564" t="s">
        <v>9823</v>
      </c>
      <c r="C17564" s="1" t="s">
        <v>1737</v>
      </c>
      <c r="D17564" t="s">
        <v>25851</v>
      </c>
      <c r="E17564" t="s">
        <v>28290</v>
      </c>
      <c r="F17564" t="s">
        <v>61773</v>
      </c>
    </row>
    <row r="17565" spans="1:6" x14ac:dyDescent="0.2">
      <c r="A17565" t="s">
        <v>7725</v>
      </c>
      <c r="B17565" t="s">
        <v>28291</v>
      </c>
      <c r="C17565" s="1" t="s">
        <v>1737</v>
      </c>
      <c r="D17565" t="s">
        <v>25851</v>
      </c>
      <c r="E17565" t="s">
        <v>28292</v>
      </c>
      <c r="F17565" t="s">
        <v>61774</v>
      </c>
    </row>
    <row r="17566" spans="1:6" x14ac:dyDescent="0.2">
      <c r="A17566" t="s">
        <v>10498</v>
      </c>
      <c r="B17566" t="s">
        <v>1490</v>
      </c>
      <c r="C17566" s="1">
        <v>1937</v>
      </c>
      <c r="D17566" t="s">
        <v>28589</v>
      </c>
      <c r="E17566" t="s">
        <v>28293</v>
      </c>
      <c r="F17566" t="s">
        <v>61775</v>
      </c>
    </row>
    <row r="17567" spans="1:6" x14ac:dyDescent="0.2">
      <c r="A17567" t="s">
        <v>28294</v>
      </c>
      <c r="B17567" t="s">
        <v>28295</v>
      </c>
      <c r="C17567" s="1" t="s">
        <v>1737</v>
      </c>
      <c r="D17567" t="s">
        <v>28296</v>
      </c>
      <c r="E17567" t="s">
        <v>28297</v>
      </c>
      <c r="F17567" t="s">
        <v>61776</v>
      </c>
    </row>
    <row r="17568" spans="1:6" x14ac:dyDescent="0.2">
      <c r="A17568" t="s">
        <v>28298</v>
      </c>
      <c r="B17568" t="s">
        <v>28299</v>
      </c>
      <c r="C17568" s="1">
        <v>1967</v>
      </c>
      <c r="D17568" t="s">
        <v>28589</v>
      </c>
      <c r="E17568" t="s">
        <v>28300</v>
      </c>
      <c r="F17568" t="s">
        <v>61777</v>
      </c>
    </row>
    <row r="17569" spans="1:6" x14ac:dyDescent="0.2">
      <c r="A17569" t="s">
        <v>28301</v>
      </c>
      <c r="B17569" t="s">
        <v>28302</v>
      </c>
      <c r="C17569" s="1" t="s">
        <v>1737</v>
      </c>
      <c r="D17569" t="s">
        <v>25851</v>
      </c>
      <c r="E17569" t="s">
        <v>28303</v>
      </c>
      <c r="F17569" t="s">
        <v>61778</v>
      </c>
    </row>
    <row r="17570" spans="1:6" x14ac:dyDescent="0.2">
      <c r="A17570" t="s">
        <v>28304</v>
      </c>
      <c r="B17570" t="s">
        <v>6697</v>
      </c>
      <c r="C17570" s="1">
        <v>1949</v>
      </c>
      <c r="D17570" t="s">
        <v>28589</v>
      </c>
      <c r="E17570" t="s">
        <v>28305</v>
      </c>
      <c r="F17570" t="s">
        <v>61779</v>
      </c>
    </row>
    <row r="17571" spans="1:6" x14ac:dyDescent="0.2">
      <c r="A17571" t="s">
        <v>28304</v>
      </c>
      <c r="B17571" t="s">
        <v>6697</v>
      </c>
      <c r="C17571" s="1">
        <v>1950</v>
      </c>
      <c r="D17571" t="s">
        <v>28589</v>
      </c>
      <c r="E17571" t="s">
        <v>12959</v>
      </c>
      <c r="F17571" t="s">
        <v>61780</v>
      </c>
    </row>
    <row r="17572" spans="1:6" x14ac:dyDescent="0.2">
      <c r="A17572" t="s">
        <v>7622</v>
      </c>
      <c r="B17572" t="s">
        <v>28306</v>
      </c>
      <c r="C17572" s="1" t="s">
        <v>1737</v>
      </c>
      <c r="D17572" t="s">
        <v>28145</v>
      </c>
      <c r="E17572" t="s">
        <v>28307</v>
      </c>
      <c r="F17572" t="s">
        <v>61781</v>
      </c>
    </row>
    <row r="17573" spans="1:6" x14ac:dyDescent="0.2">
      <c r="A17573" t="s">
        <v>7622</v>
      </c>
      <c r="B17573" t="s">
        <v>28308</v>
      </c>
      <c r="C17573" s="1" t="s">
        <v>1737</v>
      </c>
      <c r="D17573" t="s">
        <v>28589</v>
      </c>
      <c r="E17573" t="s">
        <v>28309</v>
      </c>
      <c r="F17573" t="s">
        <v>61782</v>
      </c>
    </row>
    <row r="17574" spans="1:6" x14ac:dyDescent="0.2">
      <c r="A17574" t="s">
        <v>28310</v>
      </c>
      <c r="B17574" t="s">
        <v>28311</v>
      </c>
      <c r="C17574" s="1" t="s">
        <v>1737</v>
      </c>
      <c r="D17574" t="s">
        <v>25851</v>
      </c>
      <c r="E17574" t="s">
        <v>28312</v>
      </c>
      <c r="F17574" t="s">
        <v>61783</v>
      </c>
    </row>
    <row r="17575" spans="1:6" x14ac:dyDescent="0.2">
      <c r="A17575" t="s">
        <v>7725</v>
      </c>
      <c r="B17575" t="s">
        <v>28313</v>
      </c>
      <c r="C17575" s="1">
        <v>1932</v>
      </c>
      <c r="D17575" t="s">
        <v>25851</v>
      </c>
      <c r="E17575" t="s">
        <v>28314</v>
      </c>
      <c r="F17575" t="s">
        <v>61784</v>
      </c>
    </row>
    <row r="17576" spans="1:6" x14ac:dyDescent="0.2">
      <c r="A17576" t="s">
        <v>7725</v>
      </c>
      <c r="B17576" t="s">
        <v>28315</v>
      </c>
      <c r="C17576" s="1">
        <v>1944</v>
      </c>
      <c r="D17576" t="s">
        <v>25851</v>
      </c>
      <c r="E17576" t="s">
        <v>28316</v>
      </c>
      <c r="F17576" t="s">
        <v>61785</v>
      </c>
    </row>
    <row r="17577" spans="1:6" x14ac:dyDescent="0.2">
      <c r="A17577" t="s">
        <v>7725</v>
      </c>
      <c r="B17577" t="s">
        <v>28317</v>
      </c>
      <c r="C17577" s="1" t="s">
        <v>1737</v>
      </c>
      <c r="D17577" t="s">
        <v>25851</v>
      </c>
      <c r="E17577" t="s">
        <v>4452</v>
      </c>
      <c r="F17577" t="s">
        <v>61786</v>
      </c>
    </row>
    <row r="17578" spans="1:6" x14ac:dyDescent="0.2">
      <c r="A17578" t="s">
        <v>28318</v>
      </c>
      <c r="B17578" t="s">
        <v>28319</v>
      </c>
      <c r="C17578" s="1" t="s">
        <v>1737</v>
      </c>
      <c r="D17578" t="s">
        <v>28589</v>
      </c>
      <c r="E17578" t="s">
        <v>28320</v>
      </c>
      <c r="F17578" t="s">
        <v>61787</v>
      </c>
    </row>
    <row r="17579" spans="1:6" x14ac:dyDescent="0.2">
      <c r="A17579" t="s">
        <v>28321</v>
      </c>
      <c r="B17579" t="s">
        <v>28322</v>
      </c>
      <c r="C17579" s="1" t="s">
        <v>1737</v>
      </c>
      <c r="D17579" t="s">
        <v>28589</v>
      </c>
      <c r="E17579" t="s">
        <v>28323</v>
      </c>
      <c r="F17579" t="s">
        <v>61788</v>
      </c>
    </row>
    <row r="17580" spans="1:6" x14ac:dyDescent="0.2">
      <c r="A17580" t="s">
        <v>28324</v>
      </c>
      <c r="B17580" t="s">
        <v>6457</v>
      </c>
      <c r="C17580" s="1" t="s">
        <v>1737</v>
      </c>
      <c r="D17580" t="s">
        <v>28296</v>
      </c>
      <c r="E17580" t="s">
        <v>28325</v>
      </c>
      <c r="F17580" t="s">
        <v>61789</v>
      </c>
    </row>
    <row r="17581" spans="1:6" x14ac:dyDescent="0.2">
      <c r="A17581" t="s">
        <v>28326</v>
      </c>
      <c r="B17581" t="s">
        <v>6457</v>
      </c>
      <c r="C17581" s="1">
        <v>1963</v>
      </c>
      <c r="D17581" t="s">
        <v>28589</v>
      </c>
      <c r="E17581" t="s">
        <v>28327</v>
      </c>
      <c r="F17581" t="s">
        <v>61790</v>
      </c>
    </row>
    <row r="17582" spans="1:6" x14ac:dyDescent="0.2">
      <c r="A17582" t="s">
        <v>28328</v>
      </c>
      <c r="B17582" t="s">
        <v>28329</v>
      </c>
      <c r="C17582" s="1" t="s">
        <v>1187</v>
      </c>
      <c r="D17582" t="s">
        <v>25851</v>
      </c>
      <c r="E17582" t="s">
        <v>28330</v>
      </c>
      <c r="F17582" t="s">
        <v>61791</v>
      </c>
    </row>
    <row r="17583" spans="1:6" x14ac:dyDescent="0.2">
      <c r="A17583" t="s">
        <v>28331</v>
      </c>
      <c r="B17583" t="s">
        <v>28332</v>
      </c>
      <c r="C17583" s="1" t="s">
        <v>1737</v>
      </c>
      <c r="D17583" t="s">
        <v>28589</v>
      </c>
      <c r="E17583" t="s">
        <v>28333</v>
      </c>
      <c r="F17583" t="s">
        <v>61792</v>
      </c>
    </row>
    <row r="17584" spans="1:6" x14ac:dyDescent="0.2">
      <c r="A17584" t="s">
        <v>28331</v>
      </c>
      <c r="B17584" t="s">
        <v>28334</v>
      </c>
      <c r="C17584" s="1" t="s">
        <v>1737</v>
      </c>
      <c r="D17584" t="s">
        <v>25851</v>
      </c>
      <c r="E17584" t="s">
        <v>28335</v>
      </c>
      <c r="F17584" t="s">
        <v>61793</v>
      </c>
    </row>
    <row r="17585" spans="1:6" x14ac:dyDescent="0.2">
      <c r="A17585" t="s">
        <v>28331</v>
      </c>
      <c r="B17585" t="s">
        <v>28336</v>
      </c>
      <c r="C17585" s="1" t="s">
        <v>1737</v>
      </c>
      <c r="D17585" t="s">
        <v>25851</v>
      </c>
      <c r="E17585" t="s">
        <v>19759</v>
      </c>
      <c r="F17585" t="s">
        <v>61794</v>
      </c>
    </row>
    <row r="17586" spans="1:6" x14ac:dyDescent="0.2">
      <c r="A17586" t="s">
        <v>28337</v>
      </c>
      <c r="B17586" t="s">
        <v>28338</v>
      </c>
      <c r="C17586" s="1">
        <v>1952</v>
      </c>
      <c r="D17586" t="s">
        <v>28589</v>
      </c>
      <c r="E17586" t="s">
        <v>28339</v>
      </c>
      <c r="F17586" t="s">
        <v>61795</v>
      </c>
    </row>
    <row r="17587" spans="1:6" x14ac:dyDescent="0.2">
      <c r="A17587" t="s">
        <v>28340</v>
      </c>
      <c r="B17587" t="s">
        <v>28341</v>
      </c>
      <c r="C17587" s="1" t="s">
        <v>1737</v>
      </c>
      <c r="D17587" t="s">
        <v>28589</v>
      </c>
      <c r="E17587" t="s">
        <v>28342</v>
      </c>
      <c r="F17587" t="s">
        <v>61796</v>
      </c>
    </row>
    <row r="17588" spans="1:6" x14ac:dyDescent="0.2">
      <c r="A17588" t="s">
        <v>7752</v>
      </c>
      <c r="B17588" t="s">
        <v>28343</v>
      </c>
      <c r="C17588" s="1" t="s">
        <v>1737</v>
      </c>
      <c r="D17588" t="s">
        <v>28589</v>
      </c>
      <c r="E17588" t="s">
        <v>28344</v>
      </c>
      <c r="F17588" t="s">
        <v>61797</v>
      </c>
    </row>
    <row r="17589" spans="1:6" x14ac:dyDescent="0.2">
      <c r="A17589" t="s">
        <v>7752</v>
      </c>
      <c r="B17589" t="s">
        <v>2041</v>
      </c>
      <c r="C17589" s="1" t="s">
        <v>1737</v>
      </c>
      <c r="D17589" t="s">
        <v>28589</v>
      </c>
      <c r="E17589" t="s">
        <v>28345</v>
      </c>
      <c r="F17589" t="s">
        <v>61798</v>
      </c>
    </row>
    <row r="17590" spans="1:6" x14ac:dyDescent="0.2">
      <c r="A17590" t="s">
        <v>28346</v>
      </c>
      <c r="B17590" t="s">
        <v>28347</v>
      </c>
      <c r="C17590" s="1" t="s">
        <v>1737</v>
      </c>
      <c r="D17590" t="s">
        <v>28589</v>
      </c>
      <c r="E17590" t="s">
        <v>28348</v>
      </c>
      <c r="F17590" t="s">
        <v>61799</v>
      </c>
    </row>
    <row r="17591" spans="1:6" x14ac:dyDescent="0.2">
      <c r="A17591" t="s">
        <v>28346</v>
      </c>
      <c r="B17591" t="s">
        <v>28349</v>
      </c>
      <c r="C17591" s="1" t="s">
        <v>1737</v>
      </c>
      <c r="D17591" t="s">
        <v>28589</v>
      </c>
      <c r="E17591" t="s">
        <v>28350</v>
      </c>
      <c r="F17591" t="s">
        <v>61800</v>
      </c>
    </row>
    <row r="17592" spans="1:6" x14ac:dyDescent="0.2">
      <c r="A17592" t="s">
        <v>28351</v>
      </c>
      <c r="B17592" t="s">
        <v>5089</v>
      </c>
      <c r="C17592" s="1">
        <v>1938</v>
      </c>
      <c r="D17592" t="s">
        <v>25851</v>
      </c>
      <c r="E17592" t="s">
        <v>28352</v>
      </c>
      <c r="F17592" t="s">
        <v>61801</v>
      </c>
    </row>
    <row r="17593" spans="1:6" x14ac:dyDescent="0.2">
      <c r="A17593" t="s">
        <v>28353</v>
      </c>
      <c r="B17593" t="s">
        <v>28354</v>
      </c>
      <c r="C17593" s="1" t="s">
        <v>1737</v>
      </c>
      <c r="D17593" t="s">
        <v>28662</v>
      </c>
      <c r="E17593" t="s">
        <v>28355</v>
      </c>
      <c r="F17593" t="s">
        <v>61802</v>
      </c>
    </row>
    <row r="17594" spans="1:6" x14ac:dyDescent="0.2">
      <c r="A17594" t="s">
        <v>28353</v>
      </c>
      <c r="B17594" t="s">
        <v>28356</v>
      </c>
      <c r="C17594" s="1" t="s">
        <v>1737</v>
      </c>
      <c r="D17594" t="s">
        <v>28662</v>
      </c>
      <c r="E17594" t="s">
        <v>28357</v>
      </c>
      <c r="F17594" t="s">
        <v>61803</v>
      </c>
    </row>
    <row r="17595" spans="1:6" x14ac:dyDescent="0.2">
      <c r="A17595" t="s">
        <v>13480</v>
      </c>
      <c r="B17595" t="s">
        <v>7116</v>
      </c>
      <c r="C17595" s="1" t="s">
        <v>1737</v>
      </c>
      <c r="D17595" t="s">
        <v>28589</v>
      </c>
      <c r="E17595" t="s">
        <v>28358</v>
      </c>
      <c r="F17595" t="s">
        <v>61804</v>
      </c>
    </row>
    <row r="17596" spans="1:6" x14ac:dyDescent="0.2">
      <c r="A17596" t="s">
        <v>28359</v>
      </c>
      <c r="B17596" t="s">
        <v>28360</v>
      </c>
      <c r="C17596" s="1" t="s">
        <v>563</v>
      </c>
      <c r="D17596" t="s">
        <v>28662</v>
      </c>
      <c r="E17596" t="s">
        <v>28361</v>
      </c>
      <c r="F17596" t="s">
        <v>61805</v>
      </c>
    </row>
    <row r="17597" spans="1:6" x14ac:dyDescent="0.2">
      <c r="A17597" t="s">
        <v>28362</v>
      </c>
      <c r="B17597" t="s">
        <v>28363</v>
      </c>
      <c r="C17597" s="1">
        <v>1951</v>
      </c>
      <c r="D17597" t="s">
        <v>25851</v>
      </c>
      <c r="E17597" t="s">
        <v>28364</v>
      </c>
      <c r="F17597" t="s">
        <v>61806</v>
      </c>
    </row>
    <row r="17598" spans="1:6" x14ac:dyDescent="0.2">
      <c r="A17598" t="s">
        <v>28362</v>
      </c>
      <c r="B17598" t="s">
        <v>1490</v>
      </c>
      <c r="C17598" s="1">
        <v>1955</v>
      </c>
      <c r="D17598" t="s">
        <v>25851</v>
      </c>
      <c r="E17598" t="s">
        <v>13024</v>
      </c>
      <c r="F17598" t="s">
        <v>61807</v>
      </c>
    </row>
    <row r="17599" spans="1:6" x14ac:dyDescent="0.2">
      <c r="A17599" t="s">
        <v>28362</v>
      </c>
      <c r="B17599" t="s">
        <v>28365</v>
      </c>
      <c r="C17599" s="1">
        <v>1954</v>
      </c>
      <c r="D17599" t="s">
        <v>25851</v>
      </c>
      <c r="E17599" t="s">
        <v>28366</v>
      </c>
      <c r="F17599" t="s">
        <v>61808</v>
      </c>
    </row>
    <row r="17600" spans="1:6" x14ac:dyDescent="0.2">
      <c r="A17600" t="s">
        <v>28362</v>
      </c>
      <c r="B17600" t="s">
        <v>28363</v>
      </c>
      <c r="C17600" s="1">
        <v>1951</v>
      </c>
      <c r="D17600" t="s">
        <v>25851</v>
      </c>
      <c r="E17600" t="s">
        <v>28367</v>
      </c>
      <c r="F17600" t="s">
        <v>61809</v>
      </c>
    </row>
    <row r="17601" spans="1:6" x14ac:dyDescent="0.2">
      <c r="A17601" t="s">
        <v>13013</v>
      </c>
      <c r="B17601" t="s">
        <v>8612</v>
      </c>
      <c r="C17601" s="1">
        <v>1955</v>
      </c>
      <c r="D17601" t="s">
        <v>25791</v>
      </c>
      <c r="E17601" t="s">
        <v>28368</v>
      </c>
      <c r="F17601" t="s">
        <v>61810</v>
      </c>
    </row>
    <row r="17602" spans="1:6" x14ac:dyDescent="0.2">
      <c r="A17602" t="s">
        <v>7649</v>
      </c>
      <c r="B17602" t="s">
        <v>28369</v>
      </c>
      <c r="C17602" s="1" t="s">
        <v>1737</v>
      </c>
      <c r="D17602" t="s">
        <v>25851</v>
      </c>
      <c r="E17602" t="s">
        <v>28370</v>
      </c>
      <c r="F17602" t="s">
        <v>61811</v>
      </c>
    </row>
    <row r="17603" spans="1:6" x14ac:dyDescent="0.2">
      <c r="A17603" t="s">
        <v>28371</v>
      </c>
      <c r="B17603" t="s">
        <v>28372</v>
      </c>
      <c r="C17603" s="1">
        <v>1930</v>
      </c>
      <c r="D17603" t="s">
        <v>25851</v>
      </c>
      <c r="E17603" t="s">
        <v>28373</v>
      </c>
      <c r="F17603" t="s">
        <v>61812</v>
      </c>
    </row>
    <row r="17604" spans="1:6" x14ac:dyDescent="0.2">
      <c r="A17604" t="s">
        <v>28371</v>
      </c>
      <c r="B17604" t="s">
        <v>28374</v>
      </c>
      <c r="C17604" s="1" t="s">
        <v>1737</v>
      </c>
      <c r="D17604" t="s">
        <v>25851</v>
      </c>
      <c r="E17604" t="s">
        <v>28375</v>
      </c>
      <c r="F17604" t="s">
        <v>61813</v>
      </c>
    </row>
    <row r="17605" spans="1:6" x14ac:dyDescent="0.2">
      <c r="A17605" t="s">
        <v>28376</v>
      </c>
      <c r="B17605" t="s">
        <v>28377</v>
      </c>
      <c r="C17605" s="1" t="s">
        <v>1737</v>
      </c>
      <c r="D17605" t="s">
        <v>28694</v>
      </c>
      <c r="E17605" t="s">
        <v>28378</v>
      </c>
      <c r="F17605" t="s">
        <v>61814</v>
      </c>
    </row>
    <row r="17606" spans="1:6" x14ac:dyDescent="0.2">
      <c r="A17606" t="s">
        <v>7649</v>
      </c>
      <c r="B17606" t="s">
        <v>28379</v>
      </c>
      <c r="C17606" s="1" t="s">
        <v>1737</v>
      </c>
      <c r="D17606" t="s">
        <v>25851</v>
      </c>
      <c r="E17606" t="s">
        <v>28380</v>
      </c>
      <c r="F17606" t="s">
        <v>61815</v>
      </c>
    </row>
    <row r="17607" spans="1:6" x14ac:dyDescent="0.2">
      <c r="A17607" t="s">
        <v>7649</v>
      </c>
      <c r="B17607" t="s">
        <v>28381</v>
      </c>
      <c r="C17607" s="1" t="s">
        <v>1737</v>
      </c>
      <c r="D17607" t="s">
        <v>25851</v>
      </c>
      <c r="E17607" t="s">
        <v>28382</v>
      </c>
      <c r="F17607" t="s">
        <v>61816</v>
      </c>
    </row>
    <row r="17608" spans="1:6" x14ac:dyDescent="0.2">
      <c r="A17608" t="s">
        <v>28711</v>
      </c>
      <c r="B17608" t="s">
        <v>28383</v>
      </c>
      <c r="C17608" s="1" t="s">
        <v>1737</v>
      </c>
      <c r="D17608" t="s">
        <v>26500</v>
      </c>
      <c r="E17608" t="s">
        <v>28384</v>
      </c>
      <c r="F17608" t="s">
        <v>61817</v>
      </c>
    </row>
    <row r="17609" spans="1:6" x14ac:dyDescent="0.2">
      <c r="A17609" t="s">
        <v>28385</v>
      </c>
      <c r="B17609" t="s">
        <v>28386</v>
      </c>
      <c r="C17609" s="1" t="s">
        <v>1737</v>
      </c>
      <c r="D17609" t="s">
        <v>25791</v>
      </c>
      <c r="E17609" t="s">
        <v>28387</v>
      </c>
      <c r="F17609" t="s">
        <v>61818</v>
      </c>
    </row>
    <row r="17610" spans="1:6" x14ac:dyDescent="0.2">
      <c r="A17610" t="s">
        <v>28385</v>
      </c>
      <c r="B17610" t="s">
        <v>28388</v>
      </c>
      <c r="C17610" s="1" t="s">
        <v>1737</v>
      </c>
      <c r="D17610" t="s">
        <v>25791</v>
      </c>
      <c r="E17610" t="s">
        <v>28389</v>
      </c>
      <c r="F17610" t="s">
        <v>61819</v>
      </c>
    </row>
    <row r="17611" spans="1:6" x14ac:dyDescent="0.2">
      <c r="A17611" t="s">
        <v>13013</v>
      </c>
      <c r="B17611" t="s">
        <v>28390</v>
      </c>
      <c r="C17611" s="1" t="s">
        <v>1737</v>
      </c>
      <c r="D17611" t="s">
        <v>25851</v>
      </c>
      <c r="E17611" t="s">
        <v>28391</v>
      </c>
      <c r="F17611" t="s">
        <v>61820</v>
      </c>
    </row>
    <row r="17612" spans="1:6" x14ac:dyDescent="0.2">
      <c r="A17612" t="s">
        <v>28392</v>
      </c>
      <c r="B17612" t="s">
        <v>28393</v>
      </c>
      <c r="C17612" s="1" t="s">
        <v>1737</v>
      </c>
      <c r="D17612" t="s">
        <v>25851</v>
      </c>
      <c r="E17612" t="s">
        <v>28394</v>
      </c>
      <c r="F17612" t="s">
        <v>61821</v>
      </c>
    </row>
    <row r="17613" spans="1:6" x14ac:dyDescent="0.2">
      <c r="A17613" t="s">
        <v>28337</v>
      </c>
      <c r="B17613" t="s">
        <v>28395</v>
      </c>
      <c r="C17613" s="1">
        <v>1953</v>
      </c>
      <c r="D17613" t="s">
        <v>28589</v>
      </c>
      <c r="E17613" t="s">
        <v>28396</v>
      </c>
      <c r="F17613" t="s">
        <v>61822</v>
      </c>
    </row>
    <row r="17614" spans="1:6" x14ac:dyDescent="0.2">
      <c r="A17614" t="s">
        <v>28397</v>
      </c>
      <c r="B17614" t="s">
        <v>28398</v>
      </c>
      <c r="C17614" s="1">
        <v>1992</v>
      </c>
      <c r="D17614" t="s">
        <v>28399</v>
      </c>
      <c r="E17614" t="s">
        <v>28400</v>
      </c>
      <c r="F17614" t="s">
        <v>61823</v>
      </c>
    </row>
    <row r="17615" spans="1:6" x14ac:dyDescent="0.2">
      <c r="A17615" t="s">
        <v>28397</v>
      </c>
      <c r="B17615" t="s">
        <v>28401</v>
      </c>
      <c r="C17615" s="1">
        <v>1992</v>
      </c>
      <c r="D17615" t="s">
        <v>28399</v>
      </c>
      <c r="E17615" t="s">
        <v>28402</v>
      </c>
      <c r="F17615" t="s">
        <v>61824</v>
      </c>
    </row>
    <row r="17616" spans="1:6" x14ac:dyDescent="0.2">
      <c r="A17616" t="s">
        <v>28397</v>
      </c>
      <c r="B17616" t="s">
        <v>28403</v>
      </c>
      <c r="C17616" s="1">
        <v>1986</v>
      </c>
      <c r="D17616" t="s">
        <v>28404</v>
      </c>
      <c r="E17616" t="s">
        <v>28405</v>
      </c>
      <c r="F17616" t="s">
        <v>61825</v>
      </c>
    </row>
    <row r="17617" spans="1:6" x14ac:dyDescent="0.2">
      <c r="A17617" t="s">
        <v>28397</v>
      </c>
      <c r="B17617" t="s">
        <v>28406</v>
      </c>
      <c r="C17617" s="1">
        <v>1993</v>
      </c>
      <c r="D17617" t="s">
        <v>28407</v>
      </c>
      <c r="E17617" t="s">
        <v>28408</v>
      </c>
      <c r="F17617" t="s">
        <v>61826</v>
      </c>
    </row>
    <row r="17618" spans="1:6" x14ac:dyDescent="0.2">
      <c r="A17618" t="s">
        <v>28397</v>
      </c>
      <c r="B17618" t="s">
        <v>28409</v>
      </c>
      <c r="C17618" s="1">
        <v>1986</v>
      </c>
      <c r="D17618" t="s">
        <v>28404</v>
      </c>
      <c r="E17618" t="s">
        <v>28256</v>
      </c>
      <c r="F17618" t="s">
        <v>61827</v>
      </c>
    </row>
    <row r="17619" spans="1:6" x14ac:dyDescent="0.2">
      <c r="A17619" t="s">
        <v>28397</v>
      </c>
      <c r="B17619" t="s">
        <v>28410</v>
      </c>
      <c r="C17619" s="1">
        <v>1994</v>
      </c>
      <c r="D17619" t="s">
        <v>28411</v>
      </c>
      <c r="E17619" t="s">
        <v>20828</v>
      </c>
      <c r="F17619" t="s">
        <v>61828</v>
      </c>
    </row>
    <row r="17620" spans="1:6" x14ac:dyDescent="0.2">
      <c r="A17620" t="s">
        <v>28397</v>
      </c>
      <c r="B17620" t="s">
        <v>28412</v>
      </c>
      <c r="C17620" s="1">
        <v>1994</v>
      </c>
      <c r="D17620" t="s">
        <v>28411</v>
      </c>
      <c r="E17620" t="s">
        <v>28413</v>
      </c>
      <c r="F17620" t="s">
        <v>61829</v>
      </c>
    </row>
    <row r="17621" spans="1:6" x14ac:dyDescent="0.2">
      <c r="A17621" t="s">
        <v>28397</v>
      </c>
      <c r="B17621" t="s">
        <v>28414</v>
      </c>
      <c r="C17621" s="1">
        <v>1993</v>
      </c>
      <c r="D17621" t="s">
        <v>28407</v>
      </c>
      <c r="E17621" t="s">
        <v>28415</v>
      </c>
      <c r="F17621" t="s">
        <v>61830</v>
      </c>
    </row>
    <row r="17622" spans="1:6" x14ac:dyDescent="0.2">
      <c r="A17622" t="s">
        <v>28397</v>
      </c>
      <c r="B17622" t="s">
        <v>28416</v>
      </c>
      <c r="C17622" s="1">
        <v>1993</v>
      </c>
      <c r="D17622" t="s">
        <v>28417</v>
      </c>
      <c r="E17622" t="s">
        <v>28418</v>
      </c>
      <c r="F17622" t="s">
        <v>61831</v>
      </c>
    </row>
    <row r="17623" spans="1:6" x14ac:dyDescent="0.2">
      <c r="A17623" t="s">
        <v>28397</v>
      </c>
      <c r="B17623" t="s">
        <v>28419</v>
      </c>
      <c r="C17623" s="1">
        <v>1993</v>
      </c>
      <c r="D17623" t="s">
        <v>28417</v>
      </c>
      <c r="E17623" t="s">
        <v>28420</v>
      </c>
      <c r="F17623" t="s">
        <v>61832</v>
      </c>
    </row>
    <row r="17624" spans="1:6" x14ac:dyDescent="0.2">
      <c r="A17624" t="s">
        <v>28421</v>
      </c>
      <c r="B17624" t="s">
        <v>28422</v>
      </c>
      <c r="C17624" s="1" t="s">
        <v>1737</v>
      </c>
      <c r="D17624" t="s">
        <v>25791</v>
      </c>
      <c r="E17624" t="s">
        <v>28423</v>
      </c>
      <c r="F17624" t="s">
        <v>61833</v>
      </c>
    </row>
    <row r="17625" spans="1:6" x14ac:dyDescent="0.2">
      <c r="A17625" t="s">
        <v>28424</v>
      </c>
      <c r="B17625" t="s">
        <v>28425</v>
      </c>
      <c r="C17625" s="1">
        <v>1932</v>
      </c>
      <c r="D17625" t="s">
        <v>25851</v>
      </c>
      <c r="E17625" t="s">
        <v>28426</v>
      </c>
      <c r="F17625" t="s">
        <v>61834</v>
      </c>
    </row>
    <row r="17626" spans="1:6" x14ac:dyDescent="0.2">
      <c r="A17626" t="s">
        <v>7788</v>
      </c>
      <c r="B17626" t="s">
        <v>28427</v>
      </c>
      <c r="C17626" s="1">
        <v>1952</v>
      </c>
      <c r="D17626" t="s">
        <v>28272</v>
      </c>
      <c r="E17626" t="s">
        <v>13409</v>
      </c>
      <c r="F17626" t="s">
        <v>61835</v>
      </c>
    </row>
    <row r="17627" spans="1:6" x14ac:dyDescent="0.2">
      <c r="A17627" t="s">
        <v>7788</v>
      </c>
      <c r="B17627" t="s">
        <v>28428</v>
      </c>
      <c r="C17627" s="1">
        <v>1953</v>
      </c>
      <c r="D17627" t="s">
        <v>28272</v>
      </c>
      <c r="E17627" t="s">
        <v>28429</v>
      </c>
      <c r="F17627" t="s">
        <v>61836</v>
      </c>
    </row>
    <row r="17628" spans="1:6" x14ac:dyDescent="0.2">
      <c r="A17628" t="s">
        <v>7788</v>
      </c>
      <c r="B17628" t="s">
        <v>1490</v>
      </c>
      <c r="C17628" s="1">
        <v>1915</v>
      </c>
      <c r="D17628" t="s">
        <v>28662</v>
      </c>
      <c r="E17628" t="s">
        <v>28430</v>
      </c>
      <c r="F17628" t="s">
        <v>61837</v>
      </c>
    </row>
    <row r="17629" spans="1:6" x14ac:dyDescent="0.2">
      <c r="A17629" t="s">
        <v>28431</v>
      </c>
      <c r="B17629" t="s">
        <v>28432</v>
      </c>
      <c r="C17629" s="1" t="s">
        <v>1737</v>
      </c>
      <c r="D17629" t="s">
        <v>28662</v>
      </c>
      <c r="E17629" t="s">
        <v>28433</v>
      </c>
      <c r="F17629" t="s">
        <v>61838</v>
      </c>
    </row>
    <row r="17630" spans="1:6" x14ac:dyDescent="0.2">
      <c r="A17630" t="s">
        <v>28434</v>
      </c>
      <c r="B17630" t="s">
        <v>28435</v>
      </c>
      <c r="C17630" s="1">
        <v>1934</v>
      </c>
      <c r="D17630" t="s">
        <v>28272</v>
      </c>
      <c r="E17630" t="s">
        <v>28436</v>
      </c>
      <c r="F17630" t="s">
        <v>61839</v>
      </c>
    </row>
    <row r="17631" spans="1:6" x14ac:dyDescent="0.2">
      <c r="A17631" t="s">
        <v>28437</v>
      </c>
      <c r="B17631" t="s">
        <v>6457</v>
      </c>
      <c r="C17631" s="1">
        <v>1955</v>
      </c>
      <c r="D17631" t="s">
        <v>25851</v>
      </c>
      <c r="E17631" t="s">
        <v>28438</v>
      </c>
      <c r="F17631" t="s">
        <v>61840</v>
      </c>
    </row>
    <row r="17632" spans="1:6" x14ac:dyDescent="0.2">
      <c r="A17632" t="s">
        <v>28439</v>
      </c>
      <c r="B17632" t="s">
        <v>28440</v>
      </c>
      <c r="C17632" s="1">
        <v>1963</v>
      </c>
      <c r="D17632" t="s">
        <v>28589</v>
      </c>
      <c r="E17632" t="s">
        <v>28441</v>
      </c>
      <c r="F17632" t="s">
        <v>61841</v>
      </c>
    </row>
    <row r="17633" spans="1:6" x14ac:dyDescent="0.2">
      <c r="A17633" t="s">
        <v>28442</v>
      </c>
      <c r="B17633" t="s">
        <v>8612</v>
      </c>
      <c r="C17633" s="1">
        <v>1956</v>
      </c>
      <c r="D17633" t="s">
        <v>28589</v>
      </c>
      <c r="E17633" t="s">
        <v>28443</v>
      </c>
      <c r="F17633" t="s">
        <v>61842</v>
      </c>
    </row>
    <row r="17634" spans="1:6" x14ac:dyDescent="0.2">
      <c r="A17634" t="s">
        <v>9044</v>
      </c>
      <c r="B17634" t="s">
        <v>8612</v>
      </c>
      <c r="C17634" s="1" t="s">
        <v>1737</v>
      </c>
      <c r="D17634" t="s">
        <v>28589</v>
      </c>
      <c r="E17634" t="s">
        <v>28444</v>
      </c>
      <c r="F17634" t="s">
        <v>61843</v>
      </c>
    </row>
    <row r="17635" spans="1:6" x14ac:dyDescent="0.2">
      <c r="A17635" t="s">
        <v>9044</v>
      </c>
      <c r="B17635" t="s">
        <v>8612</v>
      </c>
      <c r="C17635" s="1" t="s">
        <v>1737</v>
      </c>
      <c r="D17635" t="s">
        <v>28589</v>
      </c>
      <c r="E17635" t="s">
        <v>28445</v>
      </c>
      <c r="F17635" t="s">
        <v>61844</v>
      </c>
    </row>
    <row r="17636" spans="1:6" x14ac:dyDescent="0.2">
      <c r="A17636" t="s">
        <v>9044</v>
      </c>
      <c r="B17636" t="s">
        <v>8612</v>
      </c>
      <c r="C17636" s="1" t="s">
        <v>1737</v>
      </c>
      <c r="D17636" t="s">
        <v>28589</v>
      </c>
      <c r="E17636" t="s">
        <v>28446</v>
      </c>
      <c r="F17636" t="s">
        <v>61845</v>
      </c>
    </row>
    <row r="17637" spans="1:6" x14ac:dyDescent="0.2">
      <c r="A17637" t="s">
        <v>9044</v>
      </c>
      <c r="B17637" t="s">
        <v>8612</v>
      </c>
      <c r="C17637" s="1" t="s">
        <v>1737</v>
      </c>
      <c r="D17637" t="s">
        <v>28589</v>
      </c>
      <c r="E17637" t="s">
        <v>28447</v>
      </c>
      <c r="F17637" t="s">
        <v>61846</v>
      </c>
    </row>
    <row r="17638" spans="1:6" x14ac:dyDescent="0.2">
      <c r="A17638" t="s">
        <v>9044</v>
      </c>
      <c r="B17638" t="s">
        <v>8612</v>
      </c>
      <c r="C17638" s="1" t="s">
        <v>1737</v>
      </c>
      <c r="D17638" t="s">
        <v>28589</v>
      </c>
      <c r="E17638" t="s">
        <v>28448</v>
      </c>
      <c r="F17638" t="s">
        <v>61847</v>
      </c>
    </row>
    <row r="17639" spans="1:6" x14ac:dyDescent="0.2">
      <c r="A17639" t="s">
        <v>9044</v>
      </c>
      <c r="B17639" t="s">
        <v>8612</v>
      </c>
      <c r="C17639" s="1" t="s">
        <v>1737</v>
      </c>
      <c r="D17639" t="s">
        <v>28589</v>
      </c>
      <c r="E17639" t="s">
        <v>28449</v>
      </c>
      <c r="F17639" t="s">
        <v>61848</v>
      </c>
    </row>
    <row r="17640" spans="1:6" x14ac:dyDescent="0.2">
      <c r="A17640" t="s">
        <v>9044</v>
      </c>
      <c r="B17640" t="s">
        <v>8612</v>
      </c>
      <c r="C17640" s="1" t="s">
        <v>1737</v>
      </c>
      <c r="D17640" t="s">
        <v>28589</v>
      </c>
      <c r="E17640" t="s">
        <v>28450</v>
      </c>
      <c r="F17640" t="s">
        <v>61849</v>
      </c>
    </row>
    <row r="17641" spans="1:6" x14ac:dyDescent="0.2">
      <c r="A17641" t="s">
        <v>9044</v>
      </c>
      <c r="B17641" t="s">
        <v>8612</v>
      </c>
      <c r="C17641" s="1" t="s">
        <v>1737</v>
      </c>
      <c r="D17641" t="s">
        <v>28589</v>
      </c>
      <c r="E17641" t="s">
        <v>28451</v>
      </c>
      <c r="F17641" t="s">
        <v>61850</v>
      </c>
    </row>
    <row r="17642" spans="1:6" x14ac:dyDescent="0.2">
      <c r="A17642" t="s">
        <v>9044</v>
      </c>
      <c r="B17642" t="s">
        <v>8612</v>
      </c>
      <c r="C17642" s="1" t="s">
        <v>1737</v>
      </c>
      <c r="D17642" t="s">
        <v>28589</v>
      </c>
      <c r="E17642" t="s">
        <v>28452</v>
      </c>
      <c r="F17642" t="s">
        <v>61851</v>
      </c>
    </row>
    <row r="17643" spans="1:6" x14ac:dyDescent="0.2">
      <c r="A17643" t="s">
        <v>9044</v>
      </c>
      <c r="B17643" t="s">
        <v>8612</v>
      </c>
      <c r="C17643" s="1" t="s">
        <v>1737</v>
      </c>
      <c r="D17643" t="s">
        <v>28589</v>
      </c>
      <c r="E17643" t="s">
        <v>28453</v>
      </c>
      <c r="F17643" t="s">
        <v>61852</v>
      </c>
    </row>
    <row r="17644" spans="1:6" x14ac:dyDescent="0.2">
      <c r="A17644" t="s">
        <v>8113</v>
      </c>
      <c r="B17644" t="s">
        <v>28454</v>
      </c>
      <c r="C17644" s="1">
        <v>1957</v>
      </c>
      <c r="D17644" t="s">
        <v>25851</v>
      </c>
      <c r="E17644" t="s">
        <v>28455</v>
      </c>
      <c r="F17644" t="s">
        <v>61853</v>
      </c>
    </row>
    <row r="17645" spans="1:6" x14ac:dyDescent="0.2">
      <c r="A17645" t="s">
        <v>8113</v>
      </c>
      <c r="B17645" t="s">
        <v>8612</v>
      </c>
      <c r="C17645" s="1">
        <v>1952</v>
      </c>
      <c r="D17645" t="s">
        <v>25851</v>
      </c>
      <c r="E17645" t="s">
        <v>9597</v>
      </c>
      <c r="F17645" t="s">
        <v>61854</v>
      </c>
    </row>
    <row r="17646" spans="1:6" x14ac:dyDescent="0.2">
      <c r="A17646" t="s">
        <v>8113</v>
      </c>
      <c r="B17646" t="s">
        <v>28456</v>
      </c>
      <c r="C17646" s="1">
        <v>1953</v>
      </c>
      <c r="D17646" t="s">
        <v>26500</v>
      </c>
      <c r="E17646" t="s">
        <v>28457</v>
      </c>
      <c r="F17646" t="s">
        <v>61855</v>
      </c>
    </row>
    <row r="17647" spans="1:6" x14ac:dyDescent="0.2">
      <c r="A17647" t="s">
        <v>8991</v>
      </c>
      <c r="B17647" t="s">
        <v>28458</v>
      </c>
      <c r="C17647" s="1" t="s">
        <v>1737</v>
      </c>
      <c r="D17647" t="s">
        <v>28589</v>
      </c>
      <c r="E17647" t="s">
        <v>28459</v>
      </c>
      <c r="F17647" t="s">
        <v>61856</v>
      </c>
    </row>
    <row r="17648" spans="1:6" x14ac:dyDescent="0.2">
      <c r="A17648" t="s">
        <v>28460</v>
      </c>
      <c r="B17648" t="s">
        <v>28461</v>
      </c>
      <c r="C17648" s="1" t="s">
        <v>1737</v>
      </c>
      <c r="D17648" t="s">
        <v>25851</v>
      </c>
      <c r="E17648" t="s">
        <v>28462</v>
      </c>
      <c r="F17648" t="s">
        <v>61857</v>
      </c>
    </row>
    <row r="17649" spans="1:6" x14ac:dyDescent="0.2">
      <c r="A17649" t="s">
        <v>28721</v>
      </c>
      <c r="B17649" t="s">
        <v>11189</v>
      </c>
      <c r="C17649" s="1" t="s">
        <v>1737</v>
      </c>
      <c r="D17649" t="s">
        <v>25851</v>
      </c>
      <c r="E17649" t="s">
        <v>28463</v>
      </c>
      <c r="F17649" t="s">
        <v>61858</v>
      </c>
    </row>
    <row r="17650" spans="1:6" x14ac:dyDescent="0.2">
      <c r="A17650" t="s">
        <v>28464</v>
      </c>
      <c r="B17650" t="s">
        <v>28465</v>
      </c>
      <c r="C17650" s="1">
        <v>1930</v>
      </c>
      <c r="D17650" t="s">
        <v>25851</v>
      </c>
      <c r="E17650" t="s">
        <v>28466</v>
      </c>
      <c r="F17650" t="s">
        <v>61859</v>
      </c>
    </row>
    <row r="17651" spans="1:6" x14ac:dyDescent="0.2">
      <c r="A17651" t="s">
        <v>9044</v>
      </c>
      <c r="B17651" t="s">
        <v>8612</v>
      </c>
      <c r="C17651" s="1" t="s">
        <v>1737</v>
      </c>
      <c r="D17651" t="s">
        <v>28589</v>
      </c>
      <c r="E17651" t="s">
        <v>28467</v>
      </c>
      <c r="F17651" t="s">
        <v>61860</v>
      </c>
    </row>
    <row r="17652" spans="1:6" x14ac:dyDescent="0.2">
      <c r="A17652" t="s">
        <v>28468</v>
      </c>
      <c r="B17652" t="s">
        <v>28469</v>
      </c>
      <c r="C17652" s="1" t="s">
        <v>1737</v>
      </c>
      <c r="D17652" t="s">
        <v>25851</v>
      </c>
      <c r="E17652" t="s">
        <v>28470</v>
      </c>
      <c r="F17652" t="s">
        <v>61861</v>
      </c>
    </row>
    <row r="17653" spans="1:6" x14ac:dyDescent="0.2">
      <c r="A17653" t="s">
        <v>28468</v>
      </c>
      <c r="B17653" t="s">
        <v>28471</v>
      </c>
      <c r="C17653" s="1" t="s">
        <v>1737</v>
      </c>
      <c r="D17653" t="s">
        <v>25851</v>
      </c>
      <c r="E17653" t="s">
        <v>28472</v>
      </c>
      <c r="F17653" t="s">
        <v>61862</v>
      </c>
    </row>
    <row r="17654" spans="1:6" x14ac:dyDescent="0.2">
      <c r="A17654" t="s">
        <v>28468</v>
      </c>
      <c r="B17654" t="s">
        <v>28473</v>
      </c>
      <c r="C17654" s="1" t="s">
        <v>1737</v>
      </c>
      <c r="D17654" t="s">
        <v>25851</v>
      </c>
      <c r="E17654" t="s">
        <v>28474</v>
      </c>
      <c r="F17654" t="s">
        <v>61863</v>
      </c>
    </row>
    <row r="17655" spans="1:6" x14ac:dyDescent="0.2">
      <c r="A17655" t="s">
        <v>28468</v>
      </c>
      <c r="B17655" t="s">
        <v>28475</v>
      </c>
      <c r="C17655" s="1" t="s">
        <v>1737</v>
      </c>
      <c r="D17655" t="s">
        <v>25851</v>
      </c>
      <c r="E17655" t="s">
        <v>28476</v>
      </c>
      <c r="F17655" t="s">
        <v>61864</v>
      </c>
    </row>
    <row r="17656" spans="1:6" x14ac:dyDescent="0.2">
      <c r="A17656" t="s">
        <v>28468</v>
      </c>
      <c r="B17656" t="s">
        <v>28477</v>
      </c>
      <c r="C17656" s="1" t="s">
        <v>1737</v>
      </c>
      <c r="D17656" t="s">
        <v>25851</v>
      </c>
      <c r="E17656" t="s">
        <v>28478</v>
      </c>
      <c r="F17656" t="s">
        <v>61865</v>
      </c>
    </row>
    <row r="17657" spans="1:6" x14ac:dyDescent="0.2">
      <c r="A17657" t="s">
        <v>28468</v>
      </c>
      <c r="B17657" t="s">
        <v>28479</v>
      </c>
      <c r="C17657" s="1" t="s">
        <v>1737</v>
      </c>
      <c r="D17657" t="s">
        <v>25851</v>
      </c>
      <c r="E17657" t="s">
        <v>28480</v>
      </c>
      <c r="F17657" t="s">
        <v>61866</v>
      </c>
    </row>
    <row r="17658" spans="1:6" x14ac:dyDescent="0.2">
      <c r="A17658" t="s">
        <v>28481</v>
      </c>
      <c r="B17658" t="s">
        <v>28482</v>
      </c>
      <c r="C17658" s="1" t="s">
        <v>1737</v>
      </c>
      <c r="D17658" t="s">
        <v>28272</v>
      </c>
      <c r="E17658" t="s">
        <v>28483</v>
      </c>
      <c r="F17658" t="s">
        <v>61867</v>
      </c>
    </row>
    <row r="17659" spans="1:6" x14ac:dyDescent="0.2">
      <c r="A17659" t="s">
        <v>9207</v>
      </c>
      <c r="B17659" t="s">
        <v>8612</v>
      </c>
      <c r="C17659" s="1">
        <v>1962</v>
      </c>
      <c r="D17659" t="s">
        <v>25851</v>
      </c>
      <c r="E17659" t="s">
        <v>28484</v>
      </c>
      <c r="F17659" t="s">
        <v>61868</v>
      </c>
    </row>
    <row r="17660" spans="1:6" x14ac:dyDescent="0.2">
      <c r="A17660" t="s">
        <v>9207</v>
      </c>
      <c r="B17660" t="s">
        <v>8284</v>
      </c>
      <c r="C17660" s="1">
        <v>1962</v>
      </c>
      <c r="D17660" t="s">
        <v>25851</v>
      </c>
      <c r="E17660" t="s">
        <v>28485</v>
      </c>
      <c r="F17660" t="s">
        <v>61869</v>
      </c>
    </row>
    <row r="17661" spans="1:6" x14ac:dyDescent="0.2">
      <c r="A17661" t="s">
        <v>9207</v>
      </c>
      <c r="B17661" t="s">
        <v>6091</v>
      </c>
      <c r="C17661" s="1" t="s">
        <v>1737</v>
      </c>
      <c r="D17661" t="s">
        <v>25851</v>
      </c>
      <c r="E17661" t="s">
        <v>28486</v>
      </c>
      <c r="F17661" t="s">
        <v>61870</v>
      </c>
    </row>
    <row r="17662" spans="1:6" x14ac:dyDescent="0.2">
      <c r="A17662" t="s">
        <v>9207</v>
      </c>
      <c r="B17662" t="s">
        <v>8612</v>
      </c>
      <c r="C17662" s="1" t="s">
        <v>1737</v>
      </c>
      <c r="D17662" t="s">
        <v>25851</v>
      </c>
      <c r="E17662" t="s">
        <v>28487</v>
      </c>
      <c r="F17662" t="s">
        <v>61871</v>
      </c>
    </row>
    <row r="17663" spans="1:6" x14ac:dyDescent="0.2">
      <c r="A17663" t="s">
        <v>9207</v>
      </c>
      <c r="B17663" t="s">
        <v>28488</v>
      </c>
      <c r="C17663" s="1" t="s">
        <v>1737</v>
      </c>
      <c r="D17663" t="s">
        <v>26500</v>
      </c>
      <c r="E17663" t="s">
        <v>28489</v>
      </c>
      <c r="F17663" t="s">
        <v>61872</v>
      </c>
    </row>
    <row r="17664" spans="1:6" x14ac:dyDescent="0.2">
      <c r="A17664" t="s">
        <v>9207</v>
      </c>
      <c r="B17664" t="s">
        <v>28490</v>
      </c>
      <c r="C17664" s="1">
        <v>1960</v>
      </c>
      <c r="D17664" t="s">
        <v>25851</v>
      </c>
      <c r="E17664" t="s">
        <v>28491</v>
      </c>
      <c r="F17664" t="s">
        <v>61873</v>
      </c>
    </row>
    <row r="17665" spans="1:6" x14ac:dyDescent="0.2">
      <c r="A17665" t="s">
        <v>9207</v>
      </c>
      <c r="B17665" t="s">
        <v>28492</v>
      </c>
      <c r="C17665" s="1" t="s">
        <v>1737</v>
      </c>
      <c r="D17665" t="s">
        <v>26500</v>
      </c>
      <c r="E17665" t="s">
        <v>28493</v>
      </c>
      <c r="F17665" t="s">
        <v>61874</v>
      </c>
    </row>
    <row r="17666" spans="1:6" x14ac:dyDescent="0.2">
      <c r="A17666" t="s">
        <v>9207</v>
      </c>
      <c r="B17666" t="s">
        <v>8612</v>
      </c>
      <c r="C17666" s="1" t="s">
        <v>1737</v>
      </c>
      <c r="D17666" t="s">
        <v>26500</v>
      </c>
      <c r="E17666" t="s">
        <v>28494</v>
      </c>
      <c r="F17666" t="s">
        <v>61875</v>
      </c>
    </row>
    <row r="17667" spans="1:6" x14ac:dyDescent="0.2">
      <c r="A17667" t="s">
        <v>9207</v>
      </c>
      <c r="B17667" t="s">
        <v>28495</v>
      </c>
      <c r="C17667" s="1">
        <v>1956</v>
      </c>
      <c r="D17667" t="s">
        <v>26500</v>
      </c>
      <c r="E17667" t="s">
        <v>28496</v>
      </c>
      <c r="F17667" t="s">
        <v>61876</v>
      </c>
    </row>
    <row r="17668" spans="1:6" x14ac:dyDescent="0.2">
      <c r="A17668" t="s">
        <v>7458</v>
      </c>
      <c r="B17668" t="s">
        <v>28497</v>
      </c>
      <c r="C17668" s="1">
        <v>1962</v>
      </c>
      <c r="D17668" t="s">
        <v>25851</v>
      </c>
      <c r="E17668" t="s">
        <v>28498</v>
      </c>
      <c r="F17668" t="s">
        <v>61877</v>
      </c>
    </row>
    <row r="17669" spans="1:6" x14ac:dyDescent="0.2">
      <c r="A17669" t="s">
        <v>28499</v>
      </c>
      <c r="B17669" t="s">
        <v>28500</v>
      </c>
      <c r="C17669" s="1">
        <v>1926</v>
      </c>
      <c r="D17669" t="s">
        <v>28662</v>
      </c>
      <c r="E17669" t="s">
        <v>28501</v>
      </c>
      <c r="F17669" t="s">
        <v>61878</v>
      </c>
    </row>
    <row r="17670" spans="1:6" x14ac:dyDescent="0.2">
      <c r="A17670" t="s">
        <v>7458</v>
      </c>
      <c r="B17670" t="s">
        <v>8612</v>
      </c>
      <c r="C17670" s="1" t="s">
        <v>1737</v>
      </c>
      <c r="D17670" t="s">
        <v>28662</v>
      </c>
      <c r="E17670" t="s">
        <v>15554</v>
      </c>
      <c r="F17670" t="s">
        <v>61879</v>
      </c>
    </row>
    <row r="17671" spans="1:6" x14ac:dyDescent="0.2">
      <c r="A17671" t="s">
        <v>28502</v>
      </c>
      <c r="B17671" t="s">
        <v>28503</v>
      </c>
      <c r="C17671" s="1" t="s">
        <v>1737</v>
      </c>
      <c r="D17671" t="s">
        <v>26500</v>
      </c>
      <c r="E17671" t="s">
        <v>28504</v>
      </c>
      <c r="F17671" t="s">
        <v>61880</v>
      </c>
    </row>
    <row r="17672" spans="1:6" x14ac:dyDescent="0.2">
      <c r="A17672" t="s">
        <v>28505</v>
      </c>
      <c r="B17672" t="s">
        <v>2250</v>
      </c>
      <c r="C17672" s="1" t="s">
        <v>1737</v>
      </c>
      <c r="D17672" t="s">
        <v>28145</v>
      </c>
      <c r="E17672" t="s">
        <v>28506</v>
      </c>
      <c r="F17672" t="s">
        <v>61881</v>
      </c>
    </row>
    <row r="17673" spans="1:6" x14ac:dyDescent="0.2">
      <c r="A17673" t="s">
        <v>28644</v>
      </c>
      <c r="B17673" t="s">
        <v>28507</v>
      </c>
      <c r="C17673" s="1">
        <v>1962</v>
      </c>
      <c r="D17673" t="s">
        <v>25851</v>
      </c>
      <c r="E17673" t="s">
        <v>28508</v>
      </c>
      <c r="F17673" t="s">
        <v>61882</v>
      </c>
    </row>
    <row r="17674" spans="1:6" x14ac:dyDescent="0.2">
      <c r="A17674" t="s">
        <v>25085</v>
      </c>
      <c r="B17674" t="s">
        <v>8889</v>
      </c>
      <c r="C17674" s="1">
        <v>1959</v>
      </c>
      <c r="D17674" t="s">
        <v>28589</v>
      </c>
      <c r="E17674" t="s">
        <v>28509</v>
      </c>
      <c r="F17674" t="s">
        <v>61883</v>
      </c>
    </row>
    <row r="17675" spans="1:6" x14ac:dyDescent="0.2">
      <c r="A17675" t="s">
        <v>25085</v>
      </c>
      <c r="B17675" t="s">
        <v>8889</v>
      </c>
      <c r="C17675" s="1" t="s">
        <v>1737</v>
      </c>
      <c r="D17675" t="s">
        <v>28589</v>
      </c>
      <c r="E17675" t="s">
        <v>28509</v>
      </c>
      <c r="F17675" t="s">
        <v>61884</v>
      </c>
    </row>
    <row r="17676" spans="1:6" x14ac:dyDescent="0.2">
      <c r="A17676" t="s">
        <v>25085</v>
      </c>
      <c r="B17676" t="s">
        <v>8612</v>
      </c>
      <c r="C17676" s="1" t="s">
        <v>1737</v>
      </c>
      <c r="D17676" t="s">
        <v>28510</v>
      </c>
      <c r="E17676" t="s">
        <v>28511</v>
      </c>
      <c r="F17676" t="s">
        <v>61885</v>
      </c>
    </row>
    <row r="17677" spans="1:6" x14ac:dyDescent="0.2">
      <c r="A17677" t="s">
        <v>25085</v>
      </c>
      <c r="B17677" t="s">
        <v>8612</v>
      </c>
      <c r="C17677" s="1" t="s">
        <v>1737</v>
      </c>
      <c r="D17677" t="s">
        <v>28510</v>
      </c>
      <c r="E17677" t="s">
        <v>28512</v>
      </c>
      <c r="F17677" t="s">
        <v>61886</v>
      </c>
    </row>
    <row r="17678" spans="1:6" x14ac:dyDescent="0.2">
      <c r="A17678" t="s">
        <v>25085</v>
      </c>
      <c r="B17678" t="s">
        <v>8612</v>
      </c>
      <c r="C17678" s="1" t="s">
        <v>1737</v>
      </c>
      <c r="D17678" t="s">
        <v>28510</v>
      </c>
      <c r="E17678" t="s">
        <v>19441</v>
      </c>
      <c r="F17678" t="s">
        <v>61887</v>
      </c>
    </row>
    <row r="17679" spans="1:6" x14ac:dyDescent="0.2">
      <c r="A17679" t="s">
        <v>25085</v>
      </c>
      <c r="B17679" t="s">
        <v>28513</v>
      </c>
      <c r="C17679" s="1">
        <v>1960</v>
      </c>
      <c r="D17679" t="s">
        <v>28514</v>
      </c>
      <c r="E17679" t="s">
        <v>15486</v>
      </c>
      <c r="F17679" t="s">
        <v>61888</v>
      </c>
    </row>
    <row r="17680" spans="1:6" x14ac:dyDescent="0.2">
      <c r="A17680" t="s">
        <v>25085</v>
      </c>
      <c r="B17680" t="s">
        <v>28515</v>
      </c>
      <c r="C17680" s="1">
        <v>1962</v>
      </c>
      <c r="D17680" t="s">
        <v>28514</v>
      </c>
      <c r="E17680" t="s">
        <v>15486</v>
      </c>
      <c r="F17680" t="s">
        <v>61889</v>
      </c>
    </row>
    <row r="17681" spans="1:6" x14ac:dyDescent="0.2">
      <c r="A17681" t="s">
        <v>28516</v>
      </c>
      <c r="B17681" t="s">
        <v>28517</v>
      </c>
      <c r="C17681" s="1">
        <v>1938</v>
      </c>
      <c r="D17681" t="s">
        <v>28145</v>
      </c>
      <c r="E17681" t="s">
        <v>28518</v>
      </c>
      <c r="F17681" t="s">
        <v>61890</v>
      </c>
    </row>
    <row r="17682" spans="1:6" x14ac:dyDescent="0.2">
      <c r="A17682" t="s">
        <v>28519</v>
      </c>
      <c r="B17682" t="s">
        <v>28520</v>
      </c>
      <c r="C17682" s="1">
        <v>1962</v>
      </c>
      <c r="D17682" t="s">
        <v>26500</v>
      </c>
      <c r="E17682" t="s">
        <v>28521</v>
      </c>
      <c r="F17682" t="s">
        <v>61891</v>
      </c>
    </row>
    <row r="17683" spans="1:6" x14ac:dyDescent="0.2">
      <c r="A17683" t="s">
        <v>28519</v>
      </c>
      <c r="B17683" t="s">
        <v>8612</v>
      </c>
      <c r="C17683" s="1" t="s">
        <v>1737</v>
      </c>
      <c r="D17683" t="s">
        <v>26500</v>
      </c>
      <c r="E17683" t="s">
        <v>28522</v>
      </c>
      <c r="F17683" t="s">
        <v>61892</v>
      </c>
    </row>
    <row r="17684" spans="1:6" x14ac:dyDescent="0.2">
      <c r="A17684" t="s">
        <v>28523</v>
      </c>
      <c r="B17684" t="s">
        <v>28524</v>
      </c>
      <c r="C17684" s="1">
        <v>1958</v>
      </c>
      <c r="D17684" t="s">
        <v>25791</v>
      </c>
      <c r="E17684" t="s">
        <v>28525</v>
      </c>
      <c r="F17684" t="s">
        <v>61893</v>
      </c>
    </row>
    <row r="17685" spans="1:6" x14ac:dyDescent="0.2">
      <c r="A17685" t="s">
        <v>28526</v>
      </c>
      <c r="B17685" t="s">
        <v>28527</v>
      </c>
      <c r="C17685" s="1" t="s">
        <v>1737</v>
      </c>
      <c r="D17685" t="s">
        <v>25791</v>
      </c>
      <c r="E17685" t="s">
        <v>28528</v>
      </c>
      <c r="F17685" t="s">
        <v>61894</v>
      </c>
    </row>
    <row r="17686" spans="1:6" x14ac:dyDescent="0.2">
      <c r="A17686" t="s">
        <v>28529</v>
      </c>
      <c r="B17686" t="s">
        <v>28530</v>
      </c>
      <c r="C17686" s="1" t="s">
        <v>1737</v>
      </c>
      <c r="D17686" t="s">
        <v>28531</v>
      </c>
      <c r="E17686" t="s">
        <v>28532</v>
      </c>
      <c r="F17686" t="s">
        <v>61895</v>
      </c>
    </row>
    <row r="17687" spans="1:6" x14ac:dyDescent="0.2">
      <c r="A17687" t="s">
        <v>28533</v>
      </c>
      <c r="B17687" t="s">
        <v>28534</v>
      </c>
      <c r="C17687" s="1" t="s">
        <v>1737</v>
      </c>
      <c r="D17687" t="s">
        <v>25791</v>
      </c>
      <c r="E17687" t="s">
        <v>28535</v>
      </c>
      <c r="F17687" t="s">
        <v>61896</v>
      </c>
    </row>
    <row r="17688" spans="1:6" x14ac:dyDescent="0.2">
      <c r="A17688" t="s">
        <v>28533</v>
      </c>
      <c r="B17688" t="s">
        <v>28534</v>
      </c>
      <c r="C17688" s="1" t="s">
        <v>1737</v>
      </c>
      <c r="D17688" t="s">
        <v>25791</v>
      </c>
      <c r="E17688" t="s">
        <v>28535</v>
      </c>
      <c r="F17688" t="s">
        <v>61897</v>
      </c>
    </row>
    <row r="17689" spans="1:6" x14ac:dyDescent="0.2">
      <c r="A17689" t="s">
        <v>28533</v>
      </c>
      <c r="B17689" t="s">
        <v>28534</v>
      </c>
      <c r="C17689" s="1" t="s">
        <v>1737</v>
      </c>
      <c r="D17689" t="s">
        <v>25791</v>
      </c>
      <c r="E17689" t="s">
        <v>28535</v>
      </c>
      <c r="F17689" t="s">
        <v>61898</v>
      </c>
    </row>
    <row r="17690" spans="1:6" x14ac:dyDescent="0.2">
      <c r="A17690" t="s">
        <v>28533</v>
      </c>
      <c r="B17690" t="s">
        <v>28534</v>
      </c>
      <c r="C17690" s="1" t="s">
        <v>1737</v>
      </c>
      <c r="D17690" t="s">
        <v>25791</v>
      </c>
      <c r="E17690" t="s">
        <v>28535</v>
      </c>
      <c r="F17690" t="s">
        <v>61899</v>
      </c>
    </row>
    <row r="17691" spans="1:6" x14ac:dyDescent="0.2">
      <c r="A17691" t="s">
        <v>28533</v>
      </c>
      <c r="B17691" t="s">
        <v>28534</v>
      </c>
      <c r="C17691" s="1" t="s">
        <v>1737</v>
      </c>
      <c r="D17691" t="s">
        <v>25791</v>
      </c>
      <c r="E17691" t="s">
        <v>28535</v>
      </c>
      <c r="F17691" t="s">
        <v>61900</v>
      </c>
    </row>
    <row r="17692" spans="1:6" x14ac:dyDescent="0.2">
      <c r="A17692" t="s">
        <v>28533</v>
      </c>
      <c r="B17692" t="s">
        <v>28534</v>
      </c>
      <c r="C17692" s="1" t="s">
        <v>1737</v>
      </c>
      <c r="D17692" t="s">
        <v>25791</v>
      </c>
      <c r="E17692" t="s">
        <v>28535</v>
      </c>
      <c r="F17692" t="s">
        <v>61901</v>
      </c>
    </row>
    <row r="17693" spans="1:6" x14ac:dyDescent="0.2">
      <c r="A17693" t="s">
        <v>28533</v>
      </c>
      <c r="B17693" t="s">
        <v>28534</v>
      </c>
      <c r="C17693" s="1" t="s">
        <v>1737</v>
      </c>
      <c r="D17693" t="s">
        <v>25791</v>
      </c>
      <c r="E17693" t="s">
        <v>28535</v>
      </c>
      <c r="F17693" t="s">
        <v>61902</v>
      </c>
    </row>
    <row r="17694" spans="1:6" x14ac:dyDescent="0.2">
      <c r="A17694" t="s">
        <v>28533</v>
      </c>
      <c r="B17694" t="s">
        <v>28534</v>
      </c>
      <c r="C17694" s="1" t="s">
        <v>1737</v>
      </c>
      <c r="D17694" t="s">
        <v>25791</v>
      </c>
      <c r="E17694" t="s">
        <v>28535</v>
      </c>
      <c r="F17694" t="s">
        <v>61903</v>
      </c>
    </row>
    <row r="17695" spans="1:6" x14ac:dyDescent="0.2">
      <c r="A17695" t="s">
        <v>9065</v>
      </c>
      <c r="B17695" t="s">
        <v>8612</v>
      </c>
      <c r="C17695" s="1" t="s">
        <v>1737</v>
      </c>
      <c r="D17695" t="s">
        <v>28589</v>
      </c>
      <c r="E17695" t="s">
        <v>29888</v>
      </c>
      <c r="F17695" t="s">
        <v>61904</v>
      </c>
    </row>
    <row r="17696" spans="1:6" x14ac:dyDescent="0.2">
      <c r="A17696" t="s">
        <v>8450</v>
      </c>
      <c r="B17696" t="s">
        <v>29889</v>
      </c>
      <c r="C17696" s="1" t="s">
        <v>1737</v>
      </c>
      <c r="D17696" t="s">
        <v>25851</v>
      </c>
      <c r="E17696" t="s">
        <v>29890</v>
      </c>
      <c r="F17696" t="s">
        <v>61905</v>
      </c>
    </row>
    <row r="17697" spans="1:6" x14ac:dyDescent="0.2">
      <c r="A17697" t="s">
        <v>29891</v>
      </c>
      <c r="B17697" t="s">
        <v>29892</v>
      </c>
      <c r="C17697" s="1">
        <v>1949</v>
      </c>
      <c r="D17697" t="s">
        <v>25851</v>
      </c>
      <c r="E17697" t="s">
        <v>29893</v>
      </c>
      <c r="F17697" t="s">
        <v>61906</v>
      </c>
    </row>
    <row r="17698" spans="1:6" x14ac:dyDescent="0.2">
      <c r="A17698" t="s">
        <v>29894</v>
      </c>
      <c r="B17698" t="s">
        <v>29895</v>
      </c>
      <c r="C17698" s="1">
        <v>1930</v>
      </c>
      <c r="D17698" t="s">
        <v>25791</v>
      </c>
      <c r="E17698" t="s">
        <v>29896</v>
      </c>
      <c r="F17698" t="s">
        <v>61907</v>
      </c>
    </row>
    <row r="17699" spans="1:6" x14ac:dyDescent="0.2">
      <c r="A17699" t="s">
        <v>29897</v>
      </c>
      <c r="B17699" t="s">
        <v>29898</v>
      </c>
      <c r="C17699" s="1" t="s">
        <v>29899</v>
      </c>
      <c r="D17699" t="s">
        <v>29900</v>
      </c>
      <c r="E17699" t="s">
        <v>29901</v>
      </c>
      <c r="F17699" t="s">
        <v>61908</v>
      </c>
    </row>
    <row r="17700" spans="1:6" x14ac:dyDescent="0.2">
      <c r="A17700" t="s">
        <v>28664</v>
      </c>
      <c r="B17700" t="s">
        <v>29902</v>
      </c>
      <c r="C17700" s="1">
        <v>1969</v>
      </c>
      <c r="D17700" t="s">
        <v>28694</v>
      </c>
      <c r="E17700" t="s">
        <v>29903</v>
      </c>
      <c r="F17700" t="s">
        <v>61909</v>
      </c>
    </row>
    <row r="17701" spans="1:6" x14ac:dyDescent="0.2">
      <c r="A17701" t="s">
        <v>9704</v>
      </c>
      <c r="B17701" t="s">
        <v>29904</v>
      </c>
      <c r="C17701" s="1">
        <v>1952</v>
      </c>
      <c r="D17701" t="s">
        <v>25851</v>
      </c>
      <c r="E17701" t="s">
        <v>13034</v>
      </c>
      <c r="F17701" t="s">
        <v>61910</v>
      </c>
    </row>
    <row r="17702" spans="1:6" x14ac:dyDescent="0.2">
      <c r="A17702" t="s">
        <v>9693</v>
      </c>
      <c r="B17702" t="s">
        <v>29905</v>
      </c>
      <c r="C17702" s="1">
        <v>1942</v>
      </c>
      <c r="D17702" t="s">
        <v>25851</v>
      </c>
      <c r="E17702" t="s">
        <v>29906</v>
      </c>
      <c r="F17702" t="s">
        <v>61911</v>
      </c>
    </row>
    <row r="17703" spans="1:6" x14ac:dyDescent="0.2">
      <c r="A17703" t="s">
        <v>9693</v>
      </c>
      <c r="B17703" t="s">
        <v>29907</v>
      </c>
      <c r="C17703" s="1">
        <v>1942</v>
      </c>
      <c r="D17703" t="s">
        <v>25851</v>
      </c>
      <c r="E17703" t="s">
        <v>13034</v>
      </c>
      <c r="F17703" t="s">
        <v>61912</v>
      </c>
    </row>
    <row r="17704" spans="1:6" x14ac:dyDescent="0.2">
      <c r="A17704" t="s">
        <v>9693</v>
      </c>
      <c r="B17704" t="s">
        <v>29908</v>
      </c>
      <c r="C17704" s="1">
        <v>1946</v>
      </c>
      <c r="D17704" t="s">
        <v>25851</v>
      </c>
      <c r="E17704" t="s">
        <v>29909</v>
      </c>
      <c r="F17704" t="s">
        <v>61913</v>
      </c>
    </row>
    <row r="17705" spans="1:6" x14ac:dyDescent="0.2">
      <c r="A17705" t="s">
        <v>9693</v>
      </c>
      <c r="B17705" t="s">
        <v>29910</v>
      </c>
      <c r="C17705" s="1">
        <v>1943</v>
      </c>
      <c r="D17705" t="s">
        <v>25851</v>
      </c>
      <c r="E17705" t="s">
        <v>29911</v>
      </c>
      <c r="F17705" t="s">
        <v>61914</v>
      </c>
    </row>
    <row r="17706" spans="1:6" x14ac:dyDescent="0.2">
      <c r="A17706" t="s">
        <v>9693</v>
      </c>
      <c r="B17706" t="s">
        <v>29912</v>
      </c>
      <c r="C17706" s="1">
        <v>1942</v>
      </c>
      <c r="D17706" t="s">
        <v>25851</v>
      </c>
      <c r="E17706" t="s">
        <v>29913</v>
      </c>
      <c r="F17706" t="s">
        <v>61915</v>
      </c>
    </row>
    <row r="17707" spans="1:6" x14ac:dyDescent="0.2">
      <c r="A17707" t="s">
        <v>9693</v>
      </c>
      <c r="B17707" t="s">
        <v>29914</v>
      </c>
      <c r="C17707" s="1">
        <v>1942</v>
      </c>
      <c r="D17707" t="s">
        <v>25851</v>
      </c>
      <c r="E17707" t="s">
        <v>29915</v>
      </c>
      <c r="F17707" t="s">
        <v>61916</v>
      </c>
    </row>
    <row r="17708" spans="1:6" x14ac:dyDescent="0.2">
      <c r="A17708" t="s">
        <v>29916</v>
      </c>
      <c r="B17708" t="s">
        <v>29917</v>
      </c>
      <c r="C17708" s="1" t="s">
        <v>1737</v>
      </c>
      <c r="D17708" t="s">
        <v>25851</v>
      </c>
      <c r="E17708" t="s">
        <v>29918</v>
      </c>
      <c r="F17708" t="s">
        <v>61917</v>
      </c>
    </row>
    <row r="17709" spans="1:6" x14ac:dyDescent="0.2">
      <c r="A17709" t="s">
        <v>29919</v>
      </c>
      <c r="B17709" t="s">
        <v>29920</v>
      </c>
      <c r="C17709" s="1">
        <v>1935</v>
      </c>
      <c r="D17709" t="s">
        <v>28662</v>
      </c>
      <c r="E17709" t="s">
        <v>29921</v>
      </c>
      <c r="F17709" t="s">
        <v>61918</v>
      </c>
    </row>
    <row r="17710" spans="1:6" x14ac:dyDescent="0.2">
      <c r="A17710" t="s">
        <v>29922</v>
      </c>
      <c r="B17710" t="s">
        <v>29923</v>
      </c>
      <c r="C17710" s="1">
        <v>1950</v>
      </c>
      <c r="D17710" t="s">
        <v>28589</v>
      </c>
      <c r="E17710" t="s">
        <v>29924</v>
      </c>
      <c r="F17710" t="s">
        <v>61919</v>
      </c>
    </row>
    <row r="17711" spans="1:6" x14ac:dyDescent="0.2">
      <c r="A17711" t="s">
        <v>29922</v>
      </c>
      <c r="B17711" t="s">
        <v>29925</v>
      </c>
      <c r="C17711" s="1">
        <v>1950</v>
      </c>
      <c r="D17711" t="s">
        <v>28589</v>
      </c>
      <c r="E17711" t="s">
        <v>29926</v>
      </c>
      <c r="F17711" t="s">
        <v>61920</v>
      </c>
    </row>
    <row r="17712" spans="1:6" x14ac:dyDescent="0.2">
      <c r="A17712" t="s">
        <v>9073</v>
      </c>
      <c r="B17712" t="s">
        <v>29927</v>
      </c>
      <c r="C17712" s="1" t="s">
        <v>1737</v>
      </c>
      <c r="D17712" t="s">
        <v>25791</v>
      </c>
      <c r="E17712" t="s">
        <v>29928</v>
      </c>
      <c r="F17712" t="s">
        <v>61921</v>
      </c>
    </row>
    <row r="17713" spans="1:6" x14ac:dyDescent="0.2">
      <c r="A17713" t="s">
        <v>9704</v>
      </c>
      <c r="B17713" t="s">
        <v>29929</v>
      </c>
      <c r="C17713" s="1">
        <v>1959</v>
      </c>
      <c r="D17713" t="s">
        <v>28694</v>
      </c>
      <c r="E17713" t="s">
        <v>29930</v>
      </c>
      <c r="F17713" t="s">
        <v>61922</v>
      </c>
    </row>
    <row r="17714" spans="1:6" x14ac:dyDescent="0.2">
      <c r="A17714" t="s">
        <v>29931</v>
      </c>
      <c r="B17714" t="s">
        <v>29932</v>
      </c>
      <c r="C17714" s="1">
        <v>1945</v>
      </c>
      <c r="D17714" t="s">
        <v>25791</v>
      </c>
      <c r="E17714" t="s">
        <v>29933</v>
      </c>
      <c r="F17714" t="s">
        <v>61923</v>
      </c>
    </row>
    <row r="17715" spans="1:6" x14ac:dyDescent="0.2">
      <c r="A17715" t="s">
        <v>29934</v>
      </c>
      <c r="B17715" t="s">
        <v>8612</v>
      </c>
      <c r="C17715" s="1" t="s">
        <v>1737</v>
      </c>
      <c r="D17715" t="s">
        <v>28119</v>
      </c>
      <c r="E17715" t="s">
        <v>29935</v>
      </c>
      <c r="F17715" t="s">
        <v>61924</v>
      </c>
    </row>
    <row r="17716" spans="1:6" x14ac:dyDescent="0.2">
      <c r="A17716" t="s">
        <v>29936</v>
      </c>
      <c r="B17716" t="s">
        <v>29937</v>
      </c>
      <c r="C17716" s="1">
        <v>1897</v>
      </c>
      <c r="D17716" t="s">
        <v>25791</v>
      </c>
      <c r="E17716" t="s">
        <v>29938</v>
      </c>
      <c r="F17716" t="s">
        <v>61925</v>
      </c>
    </row>
    <row r="17717" spans="1:6" x14ac:dyDescent="0.2">
      <c r="A17717" t="s">
        <v>29939</v>
      </c>
      <c r="B17717" t="s">
        <v>29940</v>
      </c>
      <c r="C17717" s="1" t="s">
        <v>1737</v>
      </c>
      <c r="D17717" t="s">
        <v>26500</v>
      </c>
      <c r="E17717" t="s">
        <v>29941</v>
      </c>
      <c r="F17717" t="s">
        <v>61926</v>
      </c>
    </row>
    <row r="17718" spans="1:6" x14ac:dyDescent="0.2">
      <c r="A17718" t="s">
        <v>29942</v>
      </c>
      <c r="B17718" t="s">
        <v>29943</v>
      </c>
      <c r="C17718" s="1" t="s">
        <v>1737</v>
      </c>
      <c r="D17718" t="s">
        <v>28662</v>
      </c>
      <c r="E17718" t="s">
        <v>29944</v>
      </c>
      <c r="F17718" t="s">
        <v>61927</v>
      </c>
    </row>
    <row r="17719" spans="1:6" x14ac:dyDescent="0.2">
      <c r="A17719" t="s">
        <v>29945</v>
      </c>
      <c r="B17719" t="s">
        <v>29946</v>
      </c>
      <c r="C17719" s="1">
        <v>1953</v>
      </c>
      <c r="D17719" t="s">
        <v>29947</v>
      </c>
      <c r="E17719" t="s">
        <v>29948</v>
      </c>
      <c r="F17719" t="s">
        <v>61928</v>
      </c>
    </row>
    <row r="17720" spans="1:6" x14ac:dyDescent="0.2">
      <c r="A17720" t="s">
        <v>8042</v>
      </c>
      <c r="B17720" t="s">
        <v>29949</v>
      </c>
      <c r="C17720" s="1" t="s">
        <v>1737</v>
      </c>
      <c r="D17720" t="s">
        <v>25851</v>
      </c>
      <c r="E17720" t="s">
        <v>29950</v>
      </c>
      <c r="F17720" t="s">
        <v>61929</v>
      </c>
    </row>
    <row r="17721" spans="1:6" x14ac:dyDescent="0.2">
      <c r="A17721" t="s">
        <v>8042</v>
      </c>
      <c r="B17721" t="s">
        <v>29951</v>
      </c>
      <c r="C17721" s="1" t="s">
        <v>1737</v>
      </c>
      <c r="D17721" t="s">
        <v>25851</v>
      </c>
      <c r="E17721" t="s">
        <v>29952</v>
      </c>
      <c r="F17721" t="s">
        <v>61930</v>
      </c>
    </row>
    <row r="17722" spans="1:6" x14ac:dyDescent="0.2">
      <c r="A17722" t="s">
        <v>29953</v>
      </c>
      <c r="B17722" t="s">
        <v>29954</v>
      </c>
      <c r="C17722" s="1">
        <v>1958</v>
      </c>
      <c r="D17722" t="s">
        <v>28694</v>
      </c>
      <c r="E17722" t="s">
        <v>29955</v>
      </c>
      <c r="F17722" t="s">
        <v>61931</v>
      </c>
    </row>
    <row r="17723" spans="1:6" x14ac:dyDescent="0.2">
      <c r="A17723" t="s">
        <v>29956</v>
      </c>
      <c r="B17723" t="s">
        <v>8612</v>
      </c>
      <c r="C17723" s="1" t="s">
        <v>1737</v>
      </c>
      <c r="D17723" t="s">
        <v>26500</v>
      </c>
      <c r="E17723" t="s">
        <v>29957</v>
      </c>
      <c r="F17723" t="s">
        <v>61932</v>
      </c>
    </row>
    <row r="17724" spans="1:6" x14ac:dyDescent="0.2">
      <c r="A17724" t="s">
        <v>29958</v>
      </c>
      <c r="B17724" t="s">
        <v>8612</v>
      </c>
      <c r="C17724" s="1" t="s">
        <v>1737</v>
      </c>
      <c r="D17724" t="s">
        <v>28589</v>
      </c>
      <c r="E17724" t="s">
        <v>29959</v>
      </c>
      <c r="F17724" t="s">
        <v>61933</v>
      </c>
    </row>
    <row r="17725" spans="1:6" x14ac:dyDescent="0.2">
      <c r="A17725" t="s">
        <v>29960</v>
      </c>
      <c r="B17725" t="s">
        <v>9222</v>
      </c>
      <c r="C17725" s="1">
        <v>1952</v>
      </c>
      <c r="D17725" t="s">
        <v>25791</v>
      </c>
      <c r="E17725" t="s">
        <v>29961</v>
      </c>
      <c r="F17725" t="s">
        <v>61934</v>
      </c>
    </row>
    <row r="17726" spans="1:6" x14ac:dyDescent="0.2">
      <c r="A17726" t="s">
        <v>29962</v>
      </c>
      <c r="B17726" t="s">
        <v>29963</v>
      </c>
      <c r="C17726" s="1">
        <v>1947</v>
      </c>
      <c r="D17726" t="s">
        <v>28662</v>
      </c>
      <c r="E17726" t="s">
        <v>29964</v>
      </c>
      <c r="F17726" t="s">
        <v>61935</v>
      </c>
    </row>
    <row r="17727" spans="1:6" x14ac:dyDescent="0.2">
      <c r="A17727" t="s">
        <v>29958</v>
      </c>
      <c r="B17727" t="s">
        <v>29965</v>
      </c>
      <c r="C17727" s="1">
        <v>1953</v>
      </c>
      <c r="D17727" t="s">
        <v>28694</v>
      </c>
      <c r="E17727" t="s">
        <v>29966</v>
      </c>
      <c r="F17727" t="s">
        <v>61936</v>
      </c>
    </row>
    <row r="17728" spans="1:6" x14ac:dyDescent="0.2">
      <c r="A17728" t="s">
        <v>29967</v>
      </c>
      <c r="B17728" t="s">
        <v>29968</v>
      </c>
      <c r="C17728" s="1">
        <v>1964</v>
      </c>
      <c r="D17728" t="s">
        <v>25851</v>
      </c>
      <c r="E17728" t="s">
        <v>29969</v>
      </c>
      <c r="F17728" t="s">
        <v>61937</v>
      </c>
    </row>
    <row r="17729" spans="1:6" x14ac:dyDescent="0.2">
      <c r="A17729" t="s">
        <v>29970</v>
      </c>
      <c r="B17729" t="s">
        <v>29971</v>
      </c>
      <c r="C17729" s="1">
        <v>1949</v>
      </c>
      <c r="D17729" t="s">
        <v>28662</v>
      </c>
      <c r="E17729" t="s">
        <v>29972</v>
      </c>
      <c r="F17729" t="s">
        <v>61938</v>
      </c>
    </row>
    <row r="17730" spans="1:6" x14ac:dyDescent="0.2">
      <c r="A17730" t="s">
        <v>29973</v>
      </c>
      <c r="B17730" t="s">
        <v>29974</v>
      </c>
      <c r="C17730" s="1" t="s">
        <v>1737</v>
      </c>
      <c r="D17730" t="s">
        <v>25791</v>
      </c>
      <c r="E17730" t="s">
        <v>29975</v>
      </c>
      <c r="F17730" t="s">
        <v>61939</v>
      </c>
    </row>
    <row r="17731" spans="1:6" x14ac:dyDescent="0.2">
      <c r="A17731" t="s">
        <v>29973</v>
      </c>
      <c r="B17731" t="s">
        <v>29976</v>
      </c>
      <c r="C17731" s="1" t="s">
        <v>1737</v>
      </c>
      <c r="D17731" t="s">
        <v>25791</v>
      </c>
      <c r="E17731" t="s">
        <v>29977</v>
      </c>
      <c r="F17731" t="s">
        <v>61940</v>
      </c>
    </row>
    <row r="17732" spans="1:6" x14ac:dyDescent="0.2">
      <c r="A17732" t="s">
        <v>29978</v>
      </c>
      <c r="B17732" t="s">
        <v>29979</v>
      </c>
      <c r="C17732" s="1">
        <v>1961</v>
      </c>
      <c r="D17732" t="s">
        <v>28589</v>
      </c>
      <c r="E17732" t="s">
        <v>29980</v>
      </c>
      <c r="F17732" t="s">
        <v>61941</v>
      </c>
    </row>
    <row r="17733" spans="1:6" x14ac:dyDescent="0.2">
      <c r="A17733" t="s">
        <v>29981</v>
      </c>
      <c r="B17733" t="s">
        <v>29982</v>
      </c>
      <c r="C17733" s="1">
        <v>1986</v>
      </c>
      <c r="D17733" t="s">
        <v>26500</v>
      </c>
      <c r="E17733" t="s">
        <v>29983</v>
      </c>
      <c r="F17733" t="s">
        <v>61942</v>
      </c>
    </row>
    <row r="17734" spans="1:6" x14ac:dyDescent="0.2">
      <c r="A17734" t="s">
        <v>29984</v>
      </c>
      <c r="B17734" t="s">
        <v>29985</v>
      </c>
      <c r="C17734" s="1" t="s">
        <v>1737</v>
      </c>
      <c r="D17734" t="s">
        <v>29986</v>
      </c>
      <c r="E17734" t="s">
        <v>29987</v>
      </c>
      <c r="F17734" t="s">
        <v>61943</v>
      </c>
    </row>
    <row r="17735" spans="1:6" x14ac:dyDescent="0.2">
      <c r="A17735" t="s">
        <v>29984</v>
      </c>
      <c r="B17735" t="s">
        <v>29988</v>
      </c>
      <c r="C17735" s="1" t="s">
        <v>1737</v>
      </c>
      <c r="D17735" t="s">
        <v>29986</v>
      </c>
      <c r="E17735" t="s">
        <v>29989</v>
      </c>
      <c r="F17735" t="s">
        <v>61944</v>
      </c>
    </row>
    <row r="17736" spans="1:6" x14ac:dyDescent="0.2">
      <c r="A17736" t="s">
        <v>29990</v>
      </c>
      <c r="B17736" t="s">
        <v>29991</v>
      </c>
      <c r="C17736" s="1" t="s">
        <v>1737</v>
      </c>
      <c r="D17736" t="s">
        <v>28758</v>
      </c>
      <c r="E17736" t="s">
        <v>29992</v>
      </c>
      <c r="F17736" t="s">
        <v>61945</v>
      </c>
    </row>
    <row r="17737" spans="1:6" x14ac:dyDescent="0.2">
      <c r="A17737" t="s">
        <v>29990</v>
      </c>
      <c r="B17737" t="s">
        <v>29993</v>
      </c>
      <c r="C17737" s="1" t="s">
        <v>1737</v>
      </c>
      <c r="D17737" t="s">
        <v>28758</v>
      </c>
      <c r="E17737" t="s">
        <v>14118</v>
      </c>
      <c r="F17737" t="s">
        <v>61946</v>
      </c>
    </row>
    <row r="17738" spans="1:6" x14ac:dyDescent="0.2">
      <c r="A17738" t="s">
        <v>29994</v>
      </c>
      <c r="B17738" t="s">
        <v>8612</v>
      </c>
      <c r="C17738" s="1">
        <v>1966</v>
      </c>
      <c r="D17738" t="s">
        <v>28145</v>
      </c>
      <c r="E17738" t="s">
        <v>29995</v>
      </c>
      <c r="F17738" t="s">
        <v>61947</v>
      </c>
    </row>
    <row r="17739" spans="1:6" x14ac:dyDescent="0.2">
      <c r="A17739" t="s">
        <v>29996</v>
      </c>
      <c r="B17739" t="s">
        <v>8612</v>
      </c>
      <c r="C17739" s="1" t="s">
        <v>1737</v>
      </c>
      <c r="D17739" t="s">
        <v>25791</v>
      </c>
      <c r="E17739" t="s">
        <v>29997</v>
      </c>
      <c r="F17739" t="s">
        <v>61948</v>
      </c>
    </row>
    <row r="17740" spans="1:6" x14ac:dyDescent="0.2">
      <c r="A17740" t="s">
        <v>29998</v>
      </c>
      <c r="B17740" t="s">
        <v>29999</v>
      </c>
      <c r="C17740" s="1">
        <v>1922</v>
      </c>
      <c r="D17740" t="s">
        <v>28662</v>
      </c>
      <c r="E17740" t="s">
        <v>30000</v>
      </c>
      <c r="F17740" t="s">
        <v>61949</v>
      </c>
    </row>
    <row r="17741" spans="1:6" x14ac:dyDescent="0.2">
      <c r="A17741" t="s">
        <v>30001</v>
      </c>
      <c r="B17741" t="s">
        <v>30002</v>
      </c>
      <c r="C17741" s="1">
        <v>1965</v>
      </c>
      <c r="D17741" t="s">
        <v>28145</v>
      </c>
      <c r="E17741" t="s">
        <v>30003</v>
      </c>
      <c r="F17741" t="s">
        <v>61950</v>
      </c>
    </row>
    <row r="17742" spans="1:6" x14ac:dyDescent="0.2">
      <c r="A17742" t="s">
        <v>30001</v>
      </c>
      <c r="B17742" t="s">
        <v>8612</v>
      </c>
      <c r="C17742" s="1">
        <v>1967</v>
      </c>
      <c r="D17742" t="s">
        <v>29947</v>
      </c>
      <c r="E17742" t="s">
        <v>30004</v>
      </c>
      <c r="F17742" t="s">
        <v>61951</v>
      </c>
    </row>
    <row r="17743" spans="1:6" x14ac:dyDescent="0.2">
      <c r="A17743" t="s">
        <v>9704</v>
      </c>
      <c r="B17743" t="s">
        <v>30005</v>
      </c>
      <c r="C17743" s="1">
        <v>1961</v>
      </c>
      <c r="D17743" t="s">
        <v>25791</v>
      </c>
      <c r="E17743" t="s">
        <v>30006</v>
      </c>
      <c r="F17743" t="s">
        <v>61952</v>
      </c>
    </row>
    <row r="17744" spans="1:6" x14ac:dyDescent="0.2">
      <c r="A17744" t="s">
        <v>30007</v>
      </c>
      <c r="B17744" t="s">
        <v>30002</v>
      </c>
      <c r="C17744" s="1">
        <v>1949</v>
      </c>
      <c r="D17744" t="s">
        <v>26500</v>
      </c>
      <c r="E17744" t="s">
        <v>30008</v>
      </c>
      <c r="F17744" t="s">
        <v>61953</v>
      </c>
    </row>
    <row r="17745" spans="1:6" x14ac:dyDescent="0.2">
      <c r="A17745" t="s">
        <v>30009</v>
      </c>
      <c r="B17745" t="s">
        <v>24579</v>
      </c>
      <c r="C17745" s="1" t="s">
        <v>1737</v>
      </c>
      <c r="D17745" t="s">
        <v>25851</v>
      </c>
      <c r="E17745" t="s">
        <v>30010</v>
      </c>
      <c r="F17745" t="s">
        <v>61954</v>
      </c>
    </row>
    <row r="17746" spans="1:6" x14ac:dyDescent="0.2">
      <c r="A17746" t="s">
        <v>30011</v>
      </c>
      <c r="B17746" t="s">
        <v>6486</v>
      </c>
      <c r="C17746" s="1" t="s">
        <v>1737</v>
      </c>
      <c r="D17746" t="s">
        <v>28694</v>
      </c>
      <c r="E17746" t="s">
        <v>30012</v>
      </c>
      <c r="F17746" t="s">
        <v>61955</v>
      </c>
    </row>
    <row r="17747" spans="1:6" x14ac:dyDescent="0.2">
      <c r="A17747" t="s">
        <v>30013</v>
      </c>
      <c r="B17747" t="s">
        <v>30014</v>
      </c>
      <c r="C17747" s="1">
        <v>1959</v>
      </c>
      <c r="D17747" t="s">
        <v>28694</v>
      </c>
      <c r="E17747" t="s">
        <v>30015</v>
      </c>
      <c r="F17747" t="s">
        <v>61956</v>
      </c>
    </row>
    <row r="17748" spans="1:6" x14ac:dyDescent="0.2">
      <c r="A17748" t="s">
        <v>30011</v>
      </c>
      <c r="B17748" t="s">
        <v>30016</v>
      </c>
      <c r="C17748" s="1" t="s">
        <v>1737</v>
      </c>
      <c r="D17748" t="s">
        <v>25791</v>
      </c>
      <c r="E17748" t="s">
        <v>30017</v>
      </c>
      <c r="F17748" t="s">
        <v>61957</v>
      </c>
    </row>
    <row r="17749" spans="1:6" x14ac:dyDescent="0.2">
      <c r="A17749" t="s">
        <v>30018</v>
      </c>
      <c r="B17749" t="s">
        <v>30019</v>
      </c>
      <c r="C17749" s="1">
        <v>1915</v>
      </c>
      <c r="D17749" t="s">
        <v>26500</v>
      </c>
      <c r="E17749" t="s">
        <v>30020</v>
      </c>
      <c r="F17749" t="s">
        <v>61958</v>
      </c>
    </row>
    <row r="17750" spans="1:6" x14ac:dyDescent="0.2">
      <c r="A17750" t="s">
        <v>30021</v>
      </c>
      <c r="B17750" t="s">
        <v>30022</v>
      </c>
      <c r="C17750" s="1" t="s">
        <v>1737</v>
      </c>
      <c r="D17750" t="s">
        <v>25791</v>
      </c>
      <c r="E17750" t="s">
        <v>30023</v>
      </c>
      <c r="F17750" t="s">
        <v>61959</v>
      </c>
    </row>
    <row r="17751" spans="1:6" x14ac:dyDescent="0.2">
      <c r="A17751" t="s">
        <v>30024</v>
      </c>
      <c r="B17751" t="s">
        <v>30025</v>
      </c>
      <c r="C17751" s="1">
        <v>1961</v>
      </c>
      <c r="D17751" t="s">
        <v>26500</v>
      </c>
      <c r="E17751" t="s">
        <v>30026</v>
      </c>
      <c r="F17751" t="s">
        <v>61960</v>
      </c>
    </row>
    <row r="17752" spans="1:6" x14ac:dyDescent="0.2">
      <c r="A17752" t="s">
        <v>9231</v>
      </c>
      <c r="B17752" t="s">
        <v>8612</v>
      </c>
      <c r="C17752" s="1" t="s">
        <v>1737</v>
      </c>
      <c r="D17752" t="s">
        <v>25791</v>
      </c>
      <c r="E17752" t="s">
        <v>30027</v>
      </c>
      <c r="F17752" t="s">
        <v>61961</v>
      </c>
    </row>
    <row r="17753" spans="1:6" x14ac:dyDescent="0.2">
      <c r="A17753" t="s">
        <v>30028</v>
      </c>
      <c r="B17753" t="s">
        <v>6697</v>
      </c>
      <c r="C17753" s="1">
        <v>1951</v>
      </c>
      <c r="D17753" t="s">
        <v>28589</v>
      </c>
      <c r="E17753" t="s">
        <v>30029</v>
      </c>
      <c r="F17753" t="s">
        <v>61962</v>
      </c>
    </row>
    <row r="17754" spans="1:6" x14ac:dyDescent="0.2">
      <c r="A17754" t="s">
        <v>30030</v>
      </c>
      <c r="B17754" t="s">
        <v>30031</v>
      </c>
      <c r="C17754" s="1">
        <v>1951</v>
      </c>
      <c r="D17754" t="s">
        <v>25851</v>
      </c>
      <c r="E17754" t="s">
        <v>30032</v>
      </c>
      <c r="F17754" t="s">
        <v>61963</v>
      </c>
    </row>
    <row r="17755" spans="1:6" x14ac:dyDescent="0.2">
      <c r="A17755" t="s">
        <v>30033</v>
      </c>
      <c r="B17755" t="s">
        <v>30034</v>
      </c>
      <c r="C17755" s="1">
        <v>1960</v>
      </c>
      <c r="D17755" t="s">
        <v>25791</v>
      </c>
      <c r="E17755" t="s">
        <v>30035</v>
      </c>
      <c r="F17755" t="s">
        <v>61964</v>
      </c>
    </row>
    <row r="17756" spans="1:6" x14ac:dyDescent="0.2">
      <c r="A17756" t="s">
        <v>30036</v>
      </c>
      <c r="B17756" t="s">
        <v>30037</v>
      </c>
      <c r="C17756" s="1" t="s">
        <v>1737</v>
      </c>
      <c r="D17756" t="s">
        <v>25791</v>
      </c>
      <c r="E17756" t="s">
        <v>30038</v>
      </c>
      <c r="F17756" t="s">
        <v>61965</v>
      </c>
    </row>
    <row r="17757" spans="1:6" x14ac:dyDescent="0.2">
      <c r="A17757" t="s">
        <v>9204</v>
      </c>
      <c r="B17757" t="s">
        <v>8582</v>
      </c>
      <c r="C17757" s="1" t="s">
        <v>1737</v>
      </c>
      <c r="D17757" t="s">
        <v>25791</v>
      </c>
      <c r="E17757" t="s">
        <v>30039</v>
      </c>
      <c r="F17757" t="s">
        <v>61966</v>
      </c>
    </row>
    <row r="17758" spans="1:6" x14ac:dyDescent="0.2">
      <c r="A17758" t="s">
        <v>9204</v>
      </c>
      <c r="B17758" t="s">
        <v>8612</v>
      </c>
      <c r="C17758" s="1" t="s">
        <v>1737</v>
      </c>
      <c r="D17758" t="s">
        <v>25791</v>
      </c>
      <c r="E17758" t="s">
        <v>30040</v>
      </c>
      <c r="F17758" t="s">
        <v>61967</v>
      </c>
    </row>
    <row r="17759" spans="1:6" x14ac:dyDescent="0.2">
      <c r="A17759" t="s">
        <v>9204</v>
      </c>
      <c r="B17759" t="s">
        <v>30041</v>
      </c>
      <c r="C17759" s="1" t="s">
        <v>1737</v>
      </c>
      <c r="D17759" t="s">
        <v>25791</v>
      </c>
      <c r="E17759" t="s">
        <v>30042</v>
      </c>
      <c r="F17759" t="s">
        <v>61968</v>
      </c>
    </row>
    <row r="17760" spans="1:6" x14ac:dyDescent="0.2">
      <c r="A17760" t="s">
        <v>30043</v>
      </c>
      <c r="B17760" t="s">
        <v>30044</v>
      </c>
      <c r="C17760" s="1">
        <v>1953</v>
      </c>
      <c r="D17760" t="s">
        <v>25791</v>
      </c>
      <c r="E17760" t="s">
        <v>30045</v>
      </c>
      <c r="F17760" t="s">
        <v>61969</v>
      </c>
    </row>
    <row r="17761" spans="1:6" x14ac:dyDescent="0.2">
      <c r="A17761" t="s">
        <v>30046</v>
      </c>
      <c r="B17761" t="s">
        <v>30047</v>
      </c>
      <c r="C17761" s="1">
        <v>1957</v>
      </c>
      <c r="D17761" t="s">
        <v>28272</v>
      </c>
      <c r="E17761" t="s">
        <v>30048</v>
      </c>
      <c r="F17761" t="s">
        <v>61970</v>
      </c>
    </row>
    <row r="17762" spans="1:6" x14ac:dyDescent="0.2">
      <c r="A17762" t="s">
        <v>30049</v>
      </c>
      <c r="B17762" t="s">
        <v>30050</v>
      </c>
      <c r="C17762" s="1" t="s">
        <v>1737</v>
      </c>
      <c r="D17762" t="s">
        <v>25851</v>
      </c>
      <c r="E17762" t="s">
        <v>30051</v>
      </c>
      <c r="F17762" t="s">
        <v>61971</v>
      </c>
    </row>
    <row r="17763" spans="1:6" x14ac:dyDescent="0.2">
      <c r="A17763" t="s">
        <v>30052</v>
      </c>
      <c r="B17763" t="s">
        <v>30053</v>
      </c>
      <c r="C17763" s="1" t="s">
        <v>1737</v>
      </c>
      <c r="D17763" t="s">
        <v>25851</v>
      </c>
      <c r="E17763" t="s">
        <v>30054</v>
      </c>
      <c r="F17763" t="s">
        <v>61972</v>
      </c>
    </row>
    <row r="17764" spans="1:6" x14ac:dyDescent="0.2">
      <c r="A17764" t="s">
        <v>30055</v>
      </c>
      <c r="B17764" t="s">
        <v>30056</v>
      </c>
      <c r="C17764" s="1" t="s">
        <v>1737</v>
      </c>
      <c r="D17764" t="s">
        <v>25791</v>
      </c>
      <c r="E17764" t="s">
        <v>30057</v>
      </c>
      <c r="F17764" t="s">
        <v>61973</v>
      </c>
    </row>
    <row r="17765" spans="1:6" x14ac:dyDescent="0.2">
      <c r="A17765" t="s">
        <v>30058</v>
      </c>
      <c r="B17765" t="s">
        <v>30059</v>
      </c>
      <c r="C17765" s="1">
        <v>1928</v>
      </c>
      <c r="D17765" t="s">
        <v>28145</v>
      </c>
      <c r="E17765" t="s">
        <v>30060</v>
      </c>
      <c r="F17765" t="s">
        <v>61974</v>
      </c>
    </row>
    <row r="17766" spans="1:6" x14ac:dyDescent="0.2">
      <c r="A17766" t="s">
        <v>9704</v>
      </c>
      <c r="B17766" t="s">
        <v>8612</v>
      </c>
      <c r="C17766" s="1" t="s">
        <v>1737</v>
      </c>
      <c r="D17766" t="s">
        <v>28589</v>
      </c>
      <c r="E17766" t="s">
        <v>30061</v>
      </c>
      <c r="F17766" t="s">
        <v>61975</v>
      </c>
    </row>
    <row r="17767" spans="1:6" x14ac:dyDescent="0.2">
      <c r="A17767" t="s">
        <v>9704</v>
      </c>
      <c r="B17767" t="s">
        <v>6457</v>
      </c>
      <c r="C17767" s="1" t="s">
        <v>1737</v>
      </c>
      <c r="D17767" t="s">
        <v>28662</v>
      </c>
      <c r="E17767" t="s">
        <v>30062</v>
      </c>
      <c r="F17767" t="s">
        <v>61976</v>
      </c>
    </row>
    <row r="17768" spans="1:6" x14ac:dyDescent="0.2">
      <c r="A17768" t="s">
        <v>9704</v>
      </c>
      <c r="B17768" t="s">
        <v>30063</v>
      </c>
      <c r="C17768" s="1" t="s">
        <v>1737</v>
      </c>
      <c r="D17768" t="s">
        <v>25791</v>
      </c>
      <c r="E17768" t="s">
        <v>30064</v>
      </c>
      <c r="F17768" t="s">
        <v>61977</v>
      </c>
    </row>
    <row r="17769" spans="1:6" x14ac:dyDescent="0.2">
      <c r="A17769" t="s">
        <v>9704</v>
      </c>
      <c r="B17769" t="s">
        <v>26349</v>
      </c>
      <c r="C17769" s="1" t="s">
        <v>1737</v>
      </c>
      <c r="D17769" t="s">
        <v>28145</v>
      </c>
      <c r="E17769" t="s">
        <v>30065</v>
      </c>
      <c r="F17769" t="s">
        <v>61978</v>
      </c>
    </row>
    <row r="17770" spans="1:6" x14ac:dyDescent="0.2">
      <c r="A17770" t="s">
        <v>9704</v>
      </c>
      <c r="B17770" t="s">
        <v>30066</v>
      </c>
      <c r="C17770" s="1" t="s">
        <v>1737</v>
      </c>
      <c r="D17770" t="s">
        <v>28662</v>
      </c>
      <c r="E17770" t="s">
        <v>30067</v>
      </c>
      <c r="F17770" t="s">
        <v>61979</v>
      </c>
    </row>
    <row r="17771" spans="1:6" x14ac:dyDescent="0.2">
      <c r="A17771" t="s">
        <v>9704</v>
      </c>
      <c r="B17771" t="s">
        <v>28751</v>
      </c>
      <c r="C17771" s="1" t="s">
        <v>1737</v>
      </c>
      <c r="D17771" t="s">
        <v>28662</v>
      </c>
      <c r="E17771" t="s">
        <v>30068</v>
      </c>
      <c r="F17771" t="s">
        <v>61980</v>
      </c>
    </row>
    <row r="17772" spans="1:6" x14ac:dyDescent="0.2">
      <c r="A17772" t="s">
        <v>9704</v>
      </c>
      <c r="B17772" t="s">
        <v>8612</v>
      </c>
      <c r="C17772" s="1" t="s">
        <v>1737</v>
      </c>
      <c r="D17772" t="s">
        <v>28662</v>
      </c>
      <c r="E17772" t="s">
        <v>30069</v>
      </c>
      <c r="F17772" t="s">
        <v>61981</v>
      </c>
    </row>
    <row r="17773" spans="1:6" x14ac:dyDescent="0.2">
      <c r="A17773" t="s">
        <v>9704</v>
      </c>
      <c r="B17773" t="s">
        <v>9638</v>
      </c>
      <c r="C17773" s="1">
        <v>1965</v>
      </c>
      <c r="D17773" t="s">
        <v>25851</v>
      </c>
      <c r="E17773" t="s">
        <v>30070</v>
      </c>
      <c r="F17773" t="s">
        <v>61982</v>
      </c>
    </row>
    <row r="17774" spans="1:6" x14ac:dyDescent="0.2">
      <c r="A17774" t="s">
        <v>28353</v>
      </c>
      <c r="B17774" t="s">
        <v>30071</v>
      </c>
      <c r="C17774" s="1" t="s">
        <v>1737</v>
      </c>
      <c r="D17774" t="s">
        <v>28662</v>
      </c>
      <c r="E17774" t="s">
        <v>30072</v>
      </c>
      <c r="F17774" t="s">
        <v>61983</v>
      </c>
    </row>
    <row r="17775" spans="1:6" x14ac:dyDescent="0.2">
      <c r="A17775" t="s">
        <v>30073</v>
      </c>
      <c r="B17775" t="s">
        <v>30074</v>
      </c>
      <c r="C17775" s="1">
        <v>1973</v>
      </c>
      <c r="D17775" t="s">
        <v>25851</v>
      </c>
      <c r="E17775" t="s">
        <v>30075</v>
      </c>
      <c r="F17775" t="s">
        <v>61984</v>
      </c>
    </row>
    <row r="17776" spans="1:6" x14ac:dyDescent="0.2">
      <c r="A17776" t="s">
        <v>30073</v>
      </c>
      <c r="B17776" t="s">
        <v>30076</v>
      </c>
      <c r="C17776" s="1">
        <v>1973</v>
      </c>
      <c r="D17776" t="s">
        <v>25851</v>
      </c>
      <c r="E17776" t="s">
        <v>30075</v>
      </c>
      <c r="F17776" t="s">
        <v>61985</v>
      </c>
    </row>
    <row r="17777" spans="1:6" x14ac:dyDescent="0.2">
      <c r="A17777" t="s">
        <v>30073</v>
      </c>
      <c r="B17777" t="s">
        <v>30077</v>
      </c>
      <c r="C17777" s="1">
        <v>1973</v>
      </c>
      <c r="D17777" t="s">
        <v>25851</v>
      </c>
      <c r="E17777" t="s">
        <v>30075</v>
      </c>
      <c r="F17777" t="s">
        <v>61986</v>
      </c>
    </row>
    <row r="17778" spans="1:6" x14ac:dyDescent="0.2">
      <c r="A17778" t="s">
        <v>30073</v>
      </c>
      <c r="B17778" t="s">
        <v>30078</v>
      </c>
      <c r="C17778" s="1">
        <v>1973</v>
      </c>
      <c r="D17778" t="s">
        <v>25851</v>
      </c>
      <c r="E17778" t="s">
        <v>30075</v>
      </c>
      <c r="F17778" t="s">
        <v>61987</v>
      </c>
    </row>
    <row r="17779" spans="1:6" x14ac:dyDescent="0.2">
      <c r="A17779" t="s">
        <v>30073</v>
      </c>
      <c r="B17779" t="s">
        <v>30079</v>
      </c>
      <c r="C17779" s="1">
        <v>1973</v>
      </c>
      <c r="D17779" t="s">
        <v>25851</v>
      </c>
      <c r="E17779" t="s">
        <v>30075</v>
      </c>
      <c r="F17779" t="s">
        <v>61988</v>
      </c>
    </row>
    <row r="17780" spans="1:6" x14ac:dyDescent="0.2">
      <c r="A17780" t="s">
        <v>30073</v>
      </c>
      <c r="B17780" t="s">
        <v>30080</v>
      </c>
      <c r="C17780" s="1">
        <v>1973</v>
      </c>
      <c r="D17780" t="s">
        <v>25851</v>
      </c>
      <c r="E17780" t="s">
        <v>30075</v>
      </c>
      <c r="F17780" t="s">
        <v>61989</v>
      </c>
    </row>
    <row r="17781" spans="1:6" x14ac:dyDescent="0.2">
      <c r="A17781" t="s">
        <v>30073</v>
      </c>
      <c r="B17781" t="s">
        <v>30081</v>
      </c>
      <c r="C17781" s="1">
        <v>1973</v>
      </c>
      <c r="D17781" t="s">
        <v>25851</v>
      </c>
      <c r="E17781" t="s">
        <v>30075</v>
      </c>
      <c r="F17781" t="s">
        <v>61990</v>
      </c>
    </row>
    <row r="17782" spans="1:6" x14ac:dyDescent="0.2">
      <c r="A17782" t="s">
        <v>30073</v>
      </c>
      <c r="B17782" t="s">
        <v>30082</v>
      </c>
      <c r="C17782" s="1">
        <v>1973</v>
      </c>
      <c r="D17782" t="s">
        <v>26500</v>
      </c>
      <c r="E17782" t="s">
        <v>30075</v>
      </c>
      <c r="F17782" t="s">
        <v>61991</v>
      </c>
    </row>
    <row r="17783" spans="1:6" x14ac:dyDescent="0.2">
      <c r="A17783" t="s">
        <v>30073</v>
      </c>
      <c r="B17783" t="s">
        <v>30083</v>
      </c>
      <c r="C17783" s="1">
        <v>1973</v>
      </c>
      <c r="D17783" t="s">
        <v>26500</v>
      </c>
      <c r="E17783" t="s">
        <v>30075</v>
      </c>
      <c r="F17783" t="s">
        <v>61992</v>
      </c>
    </row>
    <row r="17784" spans="1:6" x14ac:dyDescent="0.2">
      <c r="A17784" t="s">
        <v>30073</v>
      </c>
      <c r="B17784" t="s">
        <v>30084</v>
      </c>
      <c r="C17784" s="1">
        <v>1973</v>
      </c>
      <c r="D17784" t="s">
        <v>25851</v>
      </c>
      <c r="E17784" t="s">
        <v>30075</v>
      </c>
      <c r="F17784" t="s">
        <v>61993</v>
      </c>
    </row>
    <row r="17785" spans="1:6" x14ac:dyDescent="0.2">
      <c r="A17785" t="s">
        <v>28708</v>
      </c>
      <c r="B17785" t="s">
        <v>30085</v>
      </c>
      <c r="C17785" s="1">
        <v>1936</v>
      </c>
      <c r="D17785" t="s">
        <v>28662</v>
      </c>
      <c r="E17785" t="s">
        <v>30086</v>
      </c>
      <c r="F17785" t="s">
        <v>61994</v>
      </c>
    </row>
    <row r="17786" spans="1:6" x14ac:dyDescent="0.2">
      <c r="A17786" t="s">
        <v>3044</v>
      </c>
      <c r="B17786" t="s">
        <v>30087</v>
      </c>
      <c r="C17786" s="1" t="s">
        <v>6707</v>
      </c>
      <c r="D17786" t="s">
        <v>30088</v>
      </c>
      <c r="E17786" t="s">
        <v>30089</v>
      </c>
      <c r="F17786" t="s">
        <v>61995</v>
      </c>
    </row>
    <row r="17787" spans="1:6" x14ac:dyDescent="0.2">
      <c r="A17787" t="s">
        <v>3044</v>
      </c>
      <c r="B17787" t="s">
        <v>30090</v>
      </c>
      <c r="C17787" s="1" t="s">
        <v>6707</v>
      </c>
      <c r="D17787" t="s">
        <v>30088</v>
      </c>
      <c r="E17787" t="s">
        <v>5226</v>
      </c>
      <c r="F17787" t="s">
        <v>61996</v>
      </c>
    </row>
    <row r="17788" spans="1:6" x14ac:dyDescent="0.2">
      <c r="A17788" t="s">
        <v>5958</v>
      </c>
      <c r="B17788" t="s">
        <v>30091</v>
      </c>
      <c r="C17788" s="1" t="s">
        <v>563</v>
      </c>
      <c r="D17788" t="s">
        <v>25851</v>
      </c>
      <c r="E17788" t="s">
        <v>30092</v>
      </c>
      <c r="F17788" t="s">
        <v>61997</v>
      </c>
    </row>
    <row r="17789" spans="1:6" x14ac:dyDescent="0.2">
      <c r="A17789" t="s">
        <v>6953</v>
      </c>
      <c r="B17789" t="s">
        <v>30093</v>
      </c>
      <c r="C17789" s="1" t="s">
        <v>1187</v>
      </c>
      <c r="D17789" t="s">
        <v>26500</v>
      </c>
      <c r="E17789" t="s">
        <v>30094</v>
      </c>
      <c r="F17789" t="s">
        <v>61998</v>
      </c>
    </row>
    <row r="17790" spans="1:6" x14ac:dyDescent="0.2">
      <c r="A17790" t="s">
        <v>30095</v>
      </c>
      <c r="B17790" t="s">
        <v>8920</v>
      </c>
      <c r="C17790" s="1">
        <v>1849</v>
      </c>
      <c r="D17790" t="s">
        <v>25851</v>
      </c>
      <c r="E17790" t="s">
        <v>30096</v>
      </c>
      <c r="F17790" t="s">
        <v>61999</v>
      </c>
    </row>
    <row r="17791" spans="1:6" x14ac:dyDescent="0.2">
      <c r="A17791" t="s">
        <v>30095</v>
      </c>
      <c r="B17791" t="s">
        <v>30097</v>
      </c>
      <c r="C17791" s="1">
        <v>1849</v>
      </c>
      <c r="D17791" t="s">
        <v>25851</v>
      </c>
      <c r="E17791" t="s">
        <v>30096</v>
      </c>
      <c r="F17791" t="s">
        <v>62000</v>
      </c>
    </row>
    <row r="17792" spans="1:6" x14ac:dyDescent="0.2">
      <c r="A17792" t="s">
        <v>5886</v>
      </c>
      <c r="B17792" t="s">
        <v>30098</v>
      </c>
      <c r="C17792" s="1">
        <v>1874</v>
      </c>
      <c r="D17792" t="s">
        <v>25851</v>
      </c>
      <c r="E17792" t="s">
        <v>25533</v>
      </c>
      <c r="F17792" t="s">
        <v>62001</v>
      </c>
    </row>
    <row r="17793" spans="1:6" x14ac:dyDescent="0.2">
      <c r="A17793" t="s">
        <v>30099</v>
      </c>
      <c r="B17793" t="s">
        <v>30100</v>
      </c>
      <c r="C17793" s="1" t="s">
        <v>563</v>
      </c>
      <c r="D17793" t="s">
        <v>28296</v>
      </c>
      <c r="E17793" t="s">
        <v>30101</v>
      </c>
      <c r="F17793" t="s">
        <v>62002</v>
      </c>
    </row>
    <row r="17794" spans="1:6" x14ac:dyDescent="0.2">
      <c r="A17794" t="s">
        <v>11626</v>
      </c>
      <c r="B17794" t="s">
        <v>30102</v>
      </c>
      <c r="C17794" s="1" t="s">
        <v>1737</v>
      </c>
      <c r="D17794" t="s">
        <v>28145</v>
      </c>
      <c r="E17794" t="s">
        <v>30103</v>
      </c>
      <c r="F17794" t="s">
        <v>62003</v>
      </c>
    </row>
    <row r="17795" spans="1:6" x14ac:dyDescent="0.2">
      <c r="A17795" t="s">
        <v>11626</v>
      </c>
      <c r="B17795" t="s">
        <v>30104</v>
      </c>
      <c r="C17795" s="1" t="s">
        <v>1737</v>
      </c>
      <c r="D17795" t="s">
        <v>28145</v>
      </c>
      <c r="E17795" t="s">
        <v>30105</v>
      </c>
      <c r="F17795" t="s">
        <v>62004</v>
      </c>
    </row>
    <row r="17796" spans="1:6" x14ac:dyDescent="0.2">
      <c r="A17796" t="s">
        <v>11626</v>
      </c>
      <c r="B17796" t="s">
        <v>30106</v>
      </c>
      <c r="C17796" s="1" t="s">
        <v>1737</v>
      </c>
      <c r="D17796" t="s">
        <v>28145</v>
      </c>
      <c r="E17796" t="s">
        <v>30107</v>
      </c>
      <c r="F17796" t="s">
        <v>62005</v>
      </c>
    </row>
    <row r="17797" spans="1:6" x14ac:dyDescent="0.2">
      <c r="A17797" t="s">
        <v>11626</v>
      </c>
      <c r="B17797" t="s">
        <v>30108</v>
      </c>
      <c r="C17797" s="1" t="s">
        <v>1737</v>
      </c>
      <c r="D17797" t="s">
        <v>25851</v>
      </c>
      <c r="E17797" t="s">
        <v>30109</v>
      </c>
      <c r="F17797" t="s">
        <v>62006</v>
      </c>
    </row>
    <row r="17798" spans="1:6" x14ac:dyDescent="0.2">
      <c r="A17798" t="s">
        <v>11626</v>
      </c>
      <c r="B17798" t="s">
        <v>30110</v>
      </c>
      <c r="C17798" s="1" t="s">
        <v>1737</v>
      </c>
      <c r="D17798" t="s">
        <v>28145</v>
      </c>
      <c r="E17798" t="s">
        <v>30111</v>
      </c>
      <c r="F17798" t="s">
        <v>62007</v>
      </c>
    </row>
    <row r="17799" spans="1:6" x14ac:dyDescent="0.2">
      <c r="A17799" t="s">
        <v>11626</v>
      </c>
      <c r="B17799" t="s">
        <v>30112</v>
      </c>
      <c r="C17799" s="1" t="s">
        <v>1737</v>
      </c>
      <c r="D17799" t="s">
        <v>28145</v>
      </c>
      <c r="E17799" t="s">
        <v>30113</v>
      </c>
      <c r="F17799" t="s">
        <v>62008</v>
      </c>
    </row>
    <row r="17800" spans="1:6" x14ac:dyDescent="0.2">
      <c r="A17800" t="s">
        <v>11626</v>
      </c>
      <c r="B17800" t="s">
        <v>30114</v>
      </c>
      <c r="C17800" s="1" t="s">
        <v>1737</v>
      </c>
      <c r="D17800" t="s">
        <v>28145</v>
      </c>
      <c r="E17800" t="s">
        <v>30115</v>
      </c>
      <c r="F17800" t="s">
        <v>62009</v>
      </c>
    </row>
    <row r="17801" spans="1:6" x14ac:dyDescent="0.2">
      <c r="A17801" t="s">
        <v>11626</v>
      </c>
      <c r="B17801" t="s">
        <v>30114</v>
      </c>
      <c r="C17801" s="1" t="s">
        <v>1737</v>
      </c>
      <c r="D17801" t="s">
        <v>28145</v>
      </c>
      <c r="E17801" t="s">
        <v>30116</v>
      </c>
      <c r="F17801" t="s">
        <v>62010</v>
      </c>
    </row>
    <row r="17802" spans="1:6" x14ac:dyDescent="0.2">
      <c r="A17802" t="s">
        <v>11626</v>
      </c>
      <c r="B17802" t="s">
        <v>30117</v>
      </c>
      <c r="C17802" s="1" t="s">
        <v>1737</v>
      </c>
      <c r="D17802" t="s">
        <v>28296</v>
      </c>
      <c r="E17802" t="s">
        <v>30118</v>
      </c>
      <c r="F17802" t="s">
        <v>62011</v>
      </c>
    </row>
    <row r="17803" spans="1:6" x14ac:dyDescent="0.2">
      <c r="A17803" t="s">
        <v>11626</v>
      </c>
      <c r="B17803" t="s">
        <v>30119</v>
      </c>
      <c r="C17803" s="1" t="s">
        <v>1737</v>
      </c>
      <c r="D17803" t="s">
        <v>28296</v>
      </c>
      <c r="E17803" t="s">
        <v>30120</v>
      </c>
      <c r="F17803" t="s">
        <v>62012</v>
      </c>
    </row>
    <row r="17804" spans="1:6" x14ac:dyDescent="0.2">
      <c r="A17804" t="s">
        <v>11626</v>
      </c>
      <c r="B17804" t="s">
        <v>30121</v>
      </c>
      <c r="C17804" s="1" t="s">
        <v>1737</v>
      </c>
      <c r="D17804" t="s">
        <v>28296</v>
      </c>
      <c r="E17804" t="s">
        <v>30122</v>
      </c>
      <c r="F17804" t="s">
        <v>62013</v>
      </c>
    </row>
    <row r="17805" spans="1:6" x14ac:dyDescent="0.2">
      <c r="A17805" t="s">
        <v>11626</v>
      </c>
      <c r="B17805" t="s">
        <v>30123</v>
      </c>
      <c r="C17805" s="1" t="s">
        <v>1737</v>
      </c>
      <c r="D17805" t="s">
        <v>28296</v>
      </c>
      <c r="E17805" t="s">
        <v>30124</v>
      </c>
      <c r="F17805" t="s">
        <v>62014</v>
      </c>
    </row>
    <row r="17806" spans="1:6" x14ac:dyDescent="0.2">
      <c r="A17806" t="s">
        <v>11626</v>
      </c>
      <c r="B17806" t="s">
        <v>30125</v>
      </c>
      <c r="C17806" s="1" t="s">
        <v>1737</v>
      </c>
      <c r="D17806" t="s">
        <v>28296</v>
      </c>
      <c r="E17806" t="s">
        <v>30126</v>
      </c>
      <c r="F17806" t="s">
        <v>62015</v>
      </c>
    </row>
    <row r="17807" spans="1:6" x14ac:dyDescent="0.2">
      <c r="A17807" t="s">
        <v>11626</v>
      </c>
      <c r="B17807" t="s">
        <v>30127</v>
      </c>
      <c r="C17807" s="1" t="s">
        <v>1737</v>
      </c>
      <c r="D17807" t="s">
        <v>28296</v>
      </c>
      <c r="E17807" t="s">
        <v>30128</v>
      </c>
      <c r="F17807" t="s">
        <v>62016</v>
      </c>
    </row>
    <row r="17808" spans="1:6" x14ac:dyDescent="0.2">
      <c r="A17808" t="s">
        <v>11626</v>
      </c>
      <c r="B17808" t="s">
        <v>30129</v>
      </c>
      <c r="C17808" s="1" t="s">
        <v>1737</v>
      </c>
      <c r="D17808" t="s">
        <v>28296</v>
      </c>
      <c r="E17808" t="s">
        <v>30130</v>
      </c>
      <c r="F17808" t="s">
        <v>62017</v>
      </c>
    </row>
    <row r="17809" spans="1:6" x14ac:dyDescent="0.2">
      <c r="A17809" t="s">
        <v>11626</v>
      </c>
      <c r="B17809" t="s">
        <v>30131</v>
      </c>
      <c r="C17809" s="1" t="s">
        <v>1737</v>
      </c>
      <c r="D17809" t="s">
        <v>28296</v>
      </c>
      <c r="E17809" t="s">
        <v>30132</v>
      </c>
      <c r="F17809" t="s">
        <v>62018</v>
      </c>
    </row>
    <row r="17810" spans="1:6" x14ac:dyDescent="0.2">
      <c r="A17810" t="s">
        <v>11626</v>
      </c>
      <c r="B17810" t="s">
        <v>30133</v>
      </c>
      <c r="C17810" s="1" t="s">
        <v>1737</v>
      </c>
      <c r="D17810" t="s">
        <v>28296</v>
      </c>
      <c r="E17810" t="s">
        <v>30134</v>
      </c>
      <c r="F17810" t="s">
        <v>62019</v>
      </c>
    </row>
    <row r="17811" spans="1:6" x14ac:dyDescent="0.2">
      <c r="A17811" t="s">
        <v>11626</v>
      </c>
      <c r="B17811" t="s">
        <v>9676</v>
      </c>
      <c r="C17811" s="1" t="s">
        <v>1737</v>
      </c>
      <c r="D17811" t="s">
        <v>28296</v>
      </c>
      <c r="E17811" t="s">
        <v>30135</v>
      </c>
      <c r="F17811" t="s">
        <v>62020</v>
      </c>
    </row>
    <row r="17812" spans="1:6" x14ac:dyDescent="0.2">
      <c r="A17812" t="s">
        <v>11626</v>
      </c>
      <c r="B17812" t="s">
        <v>27547</v>
      </c>
      <c r="C17812" s="1" t="s">
        <v>1737</v>
      </c>
      <c r="D17812" t="s">
        <v>28296</v>
      </c>
      <c r="E17812" t="s">
        <v>30136</v>
      </c>
      <c r="F17812" t="s">
        <v>62021</v>
      </c>
    </row>
    <row r="17813" spans="1:6" x14ac:dyDescent="0.2">
      <c r="A17813" t="s">
        <v>11626</v>
      </c>
      <c r="B17813" t="s">
        <v>30137</v>
      </c>
      <c r="C17813" s="1" t="s">
        <v>1737</v>
      </c>
      <c r="D17813" t="s">
        <v>28296</v>
      </c>
      <c r="E17813" t="s">
        <v>30138</v>
      </c>
      <c r="F17813" t="s">
        <v>62022</v>
      </c>
    </row>
    <row r="17814" spans="1:6" x14ac:dyDescent="0.2">
      <c r="A17814" t="s">
        <v>11626</v>
      </c>
      <c r="B17814" t="s">
        <v>30139</v>
      </c>
      <c r="C17814" s="1" t="s">
        <v>1737</v>
      </c>
      <c r="D17814" t="s">
        <v>28296</v>
      </c>
      <c r="E17814" t="s">
        <v>30140</v>
      </c>
      <c r="F17814" t="s">
        <v>62023</v>
      </c>
    </row>
    <row r="17815" spans="1:6" x14ac:dyDescent="0.2">
      <c r="A17815" t="s">
        <v>11626</v>
      </c>
      <c r="B17815" t="s">
        <v>30141</v>
      </c>
      <c r="C17815" s="1" t="s">
        <v>1737</v>
      </c>
      <c r="D17815" t="s">
        <v>28296</v>
      </c>
      <c r="E17815" t="s">
        <v>30142</v>
      </c>
      <c r="F17815" t="s">
        <v>62024</v>
      </c>
    </row>
    <row r="17816" spans="1:6" x14ac:dyDescent="0.2">
      <c r="A17816" t="s">
        <v>11626</v>
      </c>
      <c r="B17816" t="s">
        <v>7833</v>
      </c>
      <c r="C17816" s="1" t="s">
        <v>1737</v>
      </c>
      <c r="D17816" t="s">
        <v>28296</v>
      </c>
      <c r="E17816" t="s">
        <v>30143</v>
      </c>
      <c r="F17816" t="s">
        <v>62025</v>
      </c>
    </row>
    <row r="17817" spans="1:6" x14ac:dyDescent="0.2">
      <c r="A17817" t="s">
        <v>11626</v>
      </c>
      <c r="B17817" t="s">
        <v>30144</v>
      </c>
      <c r="C17817" s="1" t="s">
        <v>1737</v>
      </c>
      <c r="D17817" t="s">
        <v>28296</v>
      </c>
      <c r="E17817" t="s">
        <v>30145</v>
      </c>
      <c r="F17817" t="s">
        <v>62026</v>
      </c>
    </row>
    <row r="17818" spans="1:6" x14ac:dyDescent="0.2">
      <c r="A17818" t="s">
        <v>11626</v>
      </c>
      <c r="B17818" t="s">
        <v>30144</v>
      </c>
      <c r="C17818" s="1" t="s">
        <v>1737</v>
      </c>
      <c r="D17818" t="s">
        <v>28296</v>
      </c>
      <c r="E17818" t="s">
        <v>30146</v>
      </c>
      <c r="F17818" t="s">
        <v>62027</v>
      </c>
    </row>
    <row r="17819" spans="1:6" x14ac:dyDescent="0.2">
      <c r="A17819" t="s">
        <v>11626</v>
      </c>
      <c r="B17819" t="s">
        <v>30127</v>
      </c>
      <c r="C17819" s="1" t="s">
        <v>1737</v>
      </c>
      <c r="D17819" t="s">
        <v>28296</v>
      </c>
      <c r="E17819" t="s">
        <v>30147</v>
      </c>
      <c r="F17819" t="s">
        <v>62028</v>
      </c>
    </row>
    <row r="17820" spans="1:6" x14ac:dyDescent="0.2">
      <c r="A17820" t="s">
        <v>11626</v>
      </c>
      <c r="B17820" t="s">
        <v>30148</v>
      </c>
      <c r="C17820" s="1" t="s">
        <v>1737</v>
      </c>
      <c r="D17820" t="s">
        <v>28296</v>
      </c>
      <c r="E17820" t="s">
        <v>30149</v>
      </c>
      <c r="F17820" t="s">
        <v>62029</v>
      </c>
    </row>
    <row r="17821" spans="1:6" x14ac:dyDescent="0.2">
      <c r="A17821" t="s">
        <v>11626</v>
      </c>
      <c r="B17821" t="s">
        <v>30150</v>
      </c>
      <c r="C17821" s="1" t="s">
        <v>1737</v>
      </c>
      <c r="D17821" t="s">
        <v>28296</v>
      </c>
      <c r="E17821" t="s">
        <v>30151</v>
      </c>
      <c r="F17821" t="s">
        <v>62030</v>
      </c>
    </row>
    <row r="17822" spans="1:6" x14ac:dyDescent="0.2">
      <c r="A17822" t="s">
        <v>11626</v>
      </c>
      <c r="B17822" t="s">
        <v>30152</v>
      </c>
      <c r="C17822" s="1" t="s">
        <v>1737</v>
      </c>
      <c r="D17822" t="s">
        <v>28296</v>
      </c>
      <c r="E17822" t="s">
        <v>30153</v>
      </c>
      <c r="F17822" t="s">
        <v>62031</v>
      </c>
    </row>
    <row r="17823" spans="1:6" x14ac:dyDescent="0.2">
      <c r="A17823" t="s">
        <v>11626</v>
      </c>
      <c r="B17823" t="s">
        <v>30154</v>
      </c>
      <c r="C17823" s="1" t="s">
        <v>1737</v>
      </c>
      <c r="D17823" t="s">
        <v>28296</v>
      </c>
      <c r="E17823" t="s">
        <v>30155</v>
      </c>
      <c r="F17823" t="s">
        <v>62032</v>
      </c>
    </row>
    <row r="17824" spans="1:6" x14ac:dyDescent="0.2">
      <c r="A17824" t="s">
        <v>11626</v>
      </c>
      <c r="B17824" t="s">
        <v>30156</v>
      </c>
      <c r="C17824" s="1" t="s">
        <v>1737</v>
      </c>
      <c r="D17824" t="s">
        <v>28296</v>
      </c>
      <c r="E17824" t="s">
        <v>30157</v>
      </c>
      <c r="F17824" t="s">
        <v>62033</v>
      </c>
    </row>
    <row r="17825" spans="1:6" x14ac:dyDescent="0.2">
      <c r="A17825" t="s">
        <v>11626</v>
      </c>
      <c r="B17825" t="s">
        <v>30158</v>
      </c>
      <c r="C17825" s="1">
        <v>1920</v>
      </c>
      <c r="D17825" t="s">
        <v>28296</v>
      </c>
      <c r="E17825" t="s">
        <v>30159</v>
      </c>
      <c r="F17825" t="s">
        <v>62034</v>
      </c>
    </row>
    <row r="17826" spans="1:6" x14ac:dyDescent="0.2">
      <c r="A17826" t="s">
        <v>11626</v>
      </c>
      <c r="B17826" t="s">
        <v>30160</v>
      </c>
      <c r="C17826" s="1">
        <v>1929</v>
      </c>
      <c r="D17826" t="s">
        <v>28296</v>
      </c>
      <c r="E17826" t="s">
        <v>30157</v>
      </c>
      <c r="F17826" t="s">
        <v>62035</v>
      </c>
    </row>
    <row r="17827" spans="1:6" x14ac:dyDescent="0.2">
      <c r="A17827" t="s">
        <v>11626</v>
      </c>
      <c r="B17827" t="s">
        <v>30161</v>
      </c>
      <c r="C17827" s="1" t="s">
        <v>1737</v>
      </c>
      <c r="D17827" t="s">
        <v>28662</v>
      </c>
      <c r="E17827" t="s">
        <v>15175</v>
      </c>
      <c r="F17827" t="s">
        <v>62036</v>
      </c>
    </row>
    <row r="17828" spans="1:6" x14ac:dyDescent="0.2">
      <c r="A17828" t="s">
        <v>11626</v>
      </c>
      <c r="B17828" t="s">
        <v>30162</v>
      </c>
      <c r="C17828" s="1" t="s">
        <v>1737</v>
      </c>
      <c r="D17828" t="s">
        <v>28662</v>
      </c>
      <c r="E17828" t="s">
        <v>23232</v>
      </c>
      <c r="F17828" t="s">
        <v>62037</v>
      </c>
    </row>
    <row r="17829" spans="1:6" x14ac:dyDescent="0.2">
      <c r="A17829" t="s">
        <v>11626</v>
      </c>
      <c r="B17829" t="s">
        <v>30163</v>
      </c>
      <c r="C17829" s="1" t="s">
        <v>1737</v>
      </c>
      <c r="D17829" t="s">
        <v>28662</v>
      </c>
      <c r="E17829" t="s">
        <v>30164</v>
      </c>
      <c r="F17829" t="s">
        <v>62038</v>
      </c>
    </row>
    <row r="17830" spans="1:6" x14ac:dyDescent="0.2">
      <c r="A17830" t="s">
        <v>11626</v>
      </c>
      <c r="B17830" t="s">
        <v>30165</v>
      </c>
      <c r="C17830" s="1" t="s">
        <v>1737</v>
      </c>
      <c r="D17830" t="s">
        <v>28662</v>
      </c>
      <c r="E17830" t="s">
        <v>23232</v>
      </c>
      <c r="F17830" t="s">
        <v>62039</v>
      </c>
    </row>
    <row r="17831" spans="1:6" x14ac:dyDescent="0.2">
      <c r="A17831" t="s">
        <v>11626</v>
      </c>
      <c r="B17831" t="s">
        <v>30166</v>
      </c>
      <c r="C17831" s="1" t="s">
        <v>1737</v>
      </c>
      <c r="D17831" t="s">
        <v>28662</v>
      </c>
      <c r="E17831" t="s">
        <v>30167</v>
      </c>
      <c r="F17831" t="s">
        <v>62040</v>
      </c>
    </row>
    <row r="17832" spans="1:6" x14ac:dyDescent="0.2">
      <c r="A17832" t="s">
        <v>11626</v>
      </c>
      <c r="B17832" t="s">
        <v>30168</v>
      </c>
      <c r="C17832" s="1" t="s">
        <v>1737</v>
      </c>
      <c r="D17832" t="s">
        <v>28662</v>
      </c>
      <c r="E17832" t="s">
        <v>30169</v>
      </c>
      <c r="F17832" t="s">
        <v>62041</v>
      </c>
    </row>
    <row r="17833" spans="1:6" x14ac:dyDescent="0.2">
      <c r="A17833" t="s">
        <v>11626</v>
      </c>
      <c r="B17833" t="s">
        <v>30170</v>
      </c>
      <c r="C17833" s="1" t="s">
        <v>1737</v>
      </c>
      <c r="D17833" t="s">
        <v>28662</v>
      </c>
      <c r="E17833" t="s">
        <v>30169</v>
      </c>
      <c r="F17833" t="s">
        <v>62042</v>
      </c>
    </row>
    <row r="17834" spans="1:6" x14ac:dyDescent="0.2">
      <c r="A17834" t="s">
        <v>11626</v>
      </c>
      <c r="B17834" t="s">
        <v>30171</v>
      </c>
      <c r="C17834" s="1" t="s">
        <v>1737</v>
      </c>
      <c r="D17834" t="s">
        <v>28662</v>
      </c>
      <c r="E17834" t="s">
        <v>30172</v>
      </c>
      <c r="F17834" t="s">
        <v>62043</v>
      </c>
    </row>
    <row r="17835" spans="1:6" x14ac:dyDescent="0.2">
      <c r="A17835" t="s">
        <v>11626</v>
      </c>
      <c r="B17835" t="s">
        <v>30173</v>
      </c>
      <c r="C17835" s="1">
        <v>1923</v>
      </c>
      <c r="D17835" t="s">
        <v>28662</v>
      </c>
      <c r="E17835" t="s">
        <v>30174</v>
      </c>
      <c r="F17835" t="s">
        <v>62044</v>
      </c>
    </row>
    <row r="17836" spans="1:6" x14ac:dyDescent="0.2">
      <c r="A17836" t="s">
        <v>11626</v>
      </c>
      <c r="B17836" t="s">
        <v>30175</v>
      </c>
      <c r="C17836" s="1" t="s">
        <v>1737</v>
      </c>
      <c r="D17836" t="s">
        <v>28662</v>
      </c>
      <c r="E17836" t="s">
        <v>30176</v>
      </c>
      <c r="F17836" t="s">
        <v>62045</v>
      </c>
    </row>
    <row r="17837" spans="1:6" x14ac:dyDescent="0.2">
      <c r="A17837" t="s">
        <v>11626</v>
      </c>
      <c r="B17837" t="s">
        <v>30177</v>
      </c>
      <c r="C17837" s="1">
        <v>1924</v>
      </c>
      <c r="D17837" t="s">
        <v>28662</v>
      </c>
      <c r="E17837" t="s">
        <v>30178</v>
      </c>
      <c r="F17837" t="s">
        <v>62046</v>
      </c>
    </row>
    <row r="17838" spans="1:6" x14ac:dyDescent="0.2">
      <c r="A17838" t="s">
        <v>11626</v>
      </c>
      <c r="B17838" t="s">
        <v>30179</v>
      </c>
      <c r="C17838" s="1">
        <v>1928</v>
      </c>
      <c r="D17838" t="s">
        <v>28662</v>
      </c>
      <c r="E17838" t="s">
        <v>30180</v>
      </c>
      <c r="F17838" t="s">
        <v>62047</v>
      </c>
    </row>
    <row r="17839" spans="1:6" x14ac:dyDescent="0.2">
      <c r="A17839" t="s">
        <v>11626</v>
      </c>
      <c r="B17839" t="s">
        <v>30181</v>
      </c>
      <c r="C17839" s="1">
        <v>1923</v>
      </c>
      <c r="D17839" t="s">
        <v>28662</v>
      </c>
      <c r="E17839" t="s">
        <v>30182</v>
      </c>
      <c r="F17839" t="s">
        <v>62048</v>
      </c>
    </row>
    <row r="17840" spans="1:6" x14ac:dyDescent="0.2">
      <c r="A17840" t="s">
        <v>11626</v>
      </c>
      <c r="B17840" t="s">
        <v>30183</v>
      </c>
      <c r="C17840" s="1">
        <v>1921</v>
      </c>
      <c r="D17840" t="s">
        <v>28662</v>
      </c>
      <c r="E17840" t="s">
        <v>30184</v>
      </c>
      <c r="F17840" t="s">
        <v>62049</v>
      </c>
    </row>
    <row r="17841" spans="1:6" x14ac:dyDescent="0.2">
      <c r="A17841" t="s">
        <v>11626</v>
      </c>
      <c r="B17841" t="s">
        <v>30185</v>
      </c>
      <c r="C17841" s="1" t="s">
        <v>1737</v>
      </c>
      <c r="D17841" t="s">
        <v>28662</v>
      </c>
      <c r="E17841" t="s">
        <v>30186</v>
      </c>
      <c r="F17841" t="s">
        <v>62050</v>
      </c>
    </row>
    <row r="17842" spans="1:6" x14ac:dyDescent="0.2">
      <c r="A17842" t="s">
        <v>11626</v>
      </c>
      <c r="B17842" t="s">
        <v>30144</v>
      </c>
      <c r="C17842" s="1" t="s">
        <v>1737</v>
      </c>
      <c r="D17842" t="s">
        <v>28662</v>
      </c>
      <c r="E17842" t="s">
        <v>12543</v>
      </c>
      <c r="F17842" t="s">
        <v>62051</v>
      </c>
    </row>
    <row r="17843" spans="1:6" x14ac:dyDescent="0.2">
      <c r="A17843" t="s">
        <v>11626</v>
      </c>
      <c r="B17843" t="s">
        <v>30187</v>
      </c>
      <c r="C17843" s="1" t="s">
        <v>1737</v>
      </c>
      <c r="D17843" t="s">
        <v>28662</v>
      </c>
      <c r="E17843" t="s">
        <v>30188</v>
      </c>
      <c r="F17843" t="s">
        <v>62052</v>
      </c>
    </row>
    <row r="17844" spans="1:6" x14ac:dyDescent="0.2">
      <c r="A17844" t="s">
        <v>11626</v>
      </c>
      <c r="B17844" t="s">
        <v>30189</v>
      </c>
      <c r="C17844" s="1" t="s">
        <v>1737</v>
      </c>
      <c r="D17844" t="s">
        <v>28662</v>
      </c>
      <c r="E17844" t="s">
        <v>30190</v>
      </c>
      <c r="F17844" t="s">
        <v>62053</v>
      </c>
    </row>
    <row r="17845" spans="1:6" x14ac:dyDescent="0.2">
      <c r="A17845" t="s">
        <v>11626</v>
      </c>
      <c r="B17845" t="s">
        <v>30191</v>
      </c>
      <c r="C17845" s="1">
        <v>1921</v>
      </c>
      <c r="D17845" t="s">
        <v>28662</v>
      </c>
      <c r="E17845" t="s">
        <v>30192</v>
      </c>
      <c r="F17845" t="s">
        <v>62054</v>
      </c>
    </row>
    <row r="17846" spans="1:6" x14ac:dyDescent="0.2">
      <c r="A17846" t="s">
        <v>11626</v>
      </c>
      <c r="B17846" t="s">
        <v>27876</v>
      </c>
      <c r="C17846" s="1">
        <v>1923</v>
      </c>
      <c r="D17846" t="s">
        <v>28662</v>
      </c>
      <c r="E17846" t="s">
        <v>27877</v>
      </c>
      <c r="F17846" t="s">
        <v>62055</v>
      </c>
    </row>
    <row r="17847" spans="1:6" x14ac:dyDescent="0.2">
      <c r="A17847" t="s">
        <v>11626</v>
      </c>
      <c r="B17847" t="s">
        <v>27878</v>
      </c>
      <c r="C17847" s="1" t="s">
        <v>1737</v>
      </c>
      <c r="D17847" t="s">
        <v>28662</v>
      </c>
      <c r="E17847" t="s">
        <v>27879</v>
      </c>
      <c r="F17847" t="s">
        <v>62056</v>
      </c>
    </row>
    <row r="17848" spans="1:6" x14ac:dyDescent="0.2">
      <c r="A17848" t="s">
        <v>11626</v>
      </c>
      <c r="B17848" t="s">
        <v>27880</v>
      </c>
      <c r="C17848" s="1" t="s">
        <v>1737</v>
      </c>
      <c r="D17848" t="s">
        <v>28662</v>
      </c>
      <c r="E17848" t="s">
        <v>27881</v>
      </c>
      <c r="F17848" t="s">
        <v>62057</v>
      </c>
    </row>
    <row r="17849" spans="1:6" x14ac:dyDescent="0.2">
      <c r="A17849" t="s">
        <v>11626</v>
      </c>
      <c r="B17849" t="s">
        <v>27882</v>
      </c>
      <c r="C17849" s="1" t="s">
        <v>1737</v>
      </c>
      <c r="D17849" t="s">
        <v>28662</v>
      </c>
      <c r="E17849" t="s">
        <v>27883</v>
      </c>
      <c r="F17849" t="s">
        <v>62057</v>
      </c>
    </row>
    <row r="17850" spans="1:6" x14ac:dyDescent="0.2">
      <c r="A17850" t="s">
        <v>11626</v>
      </c>
      <c r="B17850" t="s">
        <v>27884</v>
      </c>
      <c r="C17850" s="1" t="s">
        <v>1737</v>
      </c>
      <c r="D17850" t="s">
        <v>28662</v>
      </c>
      <c r="E17850" t="s">
        <v>27881</v>
      </c>
      <c r="F17850" t="s">
        <v>62057</v>
      </c>
    </row>
    <row r="17851" spans="1:6" x14ac:dyDescent="0.2">
      <c r="A17851" t="s">
        <v>11626</v>
      </c>
      <c r="B17851" t="s">
        <v>27885</v>
      </c>
      <c r="C17851" s="1" t="s">
        <v>1737</v>
      </c>
      <c r="D17851" t="s">
        <v>28662</v>
      </c>
      <c r="E17851" t="s">
        <v>27886</v>
      </c>
      <c r="F17851" t="s">
        <v>62057</v>
      </c>
    </row>
    <row r="17852" spans="1:6" x14ac:dyDescent="0.2">
      <c r="A17852" t="s">
        <v>11626</v>
      </c>
      <c r="B17852" t="s">
        <v>27887</v>
      </c>
      <c r="C17852" s="1" t="s">
        <v>1737</v>
      </c>
      <c r="D17852" t="s">
        <v>28662</v>
      </c>
      <c r="E17852" t="s">
        <v>27888</v>
      </c>
      <c r="F17852" t="s">
        <v>62057</v>
      </c>
    </row>
    <row r="17853" spans="1:6" x14ac:dyDescent="0.2">
      <c r="A17853" t="s">
        <v>11626</v>
      </c>
      <c r="B17853" t="s">
        <v>27889</v>
      </c>
      <c r="C17853" s="1" t="s">
        <v>1737</v>
      </c>
      <c r="D17853" t="s">
        <v>28662</v>
      </c>
      <c r="E17853" t="s">
        <v>27888</v>
      </c>
      <c r="F17853" t="s">
        <v>62057</v>
      </c>
    </row>
    <row r="17854" spans="1:6" x14ac:dyDescent="0.2">
      <c r="A17854" t="s">
        <v>11626</v>
      </c>
      <c r="B17854" t="s">
        <v>27890</v>
      </c>
      <c r="C17854" s="1" t="s">
        <v>1737</v>
      </c>
      <c r="D17854" t="s">
        <v>28662</v>
      </c>
      <c r="E17854" t="s">
        <v>27891</v>
      </c>
      <c r="F17854" t="s">
        <v>62058</v>
      </c>
    </row>
    <row r="17855" spans="1:6" x14ac:dyDescent="0.2">
      <c r="A17855" t="s">
        <v>11626</v>
      </c>
      <c r="B17855" t="s">
        <v>27892</v>
      </c>
      <c r="C17855" s="1" t="s">
        <v>1737</v>
      </c>
      <c r="D17855" t="s">
        <v>28662</v>
      </c>
      <c r="E17855" t="s">
        <v>27893</v>
      </c>
      <c r="F17855" t="s">
        <v>62059</v>
      </c>
    </row>
    <row r="17856" spans="1:6" x14ac:dyDescent="0.2">
      <c r="A17856" t="s">
        <v>11626</v>
      </c>
      <c r="B17856" t="s">
        <v>27894</v>
      </c>
      <c r="C17856" s="1" t="s">
        <v>1737</v>
      </c>
      <c r="D17856" t="s">
        <v>28662</v>
      </c>
      <c r="E17856" t="s">
        <v>17561</v>
      </c>
      <c r="F17856" t="s">
        <v>62060</v>
      </c>
    </row>
    <row r="17857" spans="1:6" x14ac:dyDescent="0.2">
      <c r="A17857" t="s">
        <v>11626</v>
      </c>
      <c r="B17857" t="s">
        <v>27882</v>
      </c>
      <c r="C17857" s="1" t="s">
        <v>1737</v>
      </c>
      <c r="D17857" t="s">
        <v>28662</v>
      </c>
      <c r="E17857" t="s">
        <v>27895</v>
      </c>
      <c r="F17857" t="s">
        <v>62061</v>
      </c>
    </row>
    <row r="17858" spans="1:6" x14ac:dyDescent="0.2">
      <c r="A17858" t="s">
        <v>11626</v>
      </c>
      <c r="B17858" t="s">
        <v>27882</v>
      </c>
      <c r="C17858" s="1" t="s">
        <v>1737</v>
      </c>
      <c r="D17858" t="s">
        <v>28662</v>
      </c>
      <c r="E17858" t="s">
        <v>27896</v>
      </c>
      <c r="F17858" t="s">
        <v>62061</v>
      </c>
    </row>
    <row r="17859" spans="1:6" x14ac:dyDescent="0.2">
      <c r="A17859" t="s">
        <v>11626</v>
      </c>
      <c r="B17859" t="s">
        <v>27882</v>
      </c>
      <c r="C17859" s="1" t="s">
        <v>1737</v>
      </c>
      <c r="D17859" t="s">
        <v>28662</v>
      </c>
      <c r="E17859" t="s">
        <v>27897</v>
      </c>
      <c r="F17859" t="s">
        <v>62061</v>
      </c>
    </row>
    <row r="17860" spans="1:6" x14ac:dyDescent="0.2">
      <c r="A17860" t="s">
        <v>11626</v>
      </c>
      <c r="B17860" t="s">
        <v>27898</v>
      </c>
      <c r="C17860" s="1" t="s">
        <v>1737</v>
      </c>
      <c r="D17860" t="s">
        <v>28662</v>
      </c>
      <c r="E17860" t="s">
        <v>27899</v>
      </c>
      <c r="F17860" t="s">
        <v>62061</v>
      </c>
    </row>
    <row r="17861" spans="1:6" x14ac:dyDescent="0.2">
      <c r="A17861" t="s">
        <v>11626</v>
      </c>
      <c r="B17861" t="s">
        <v>27900</v>
      </c>
      <c r="C17861" s="1" t="s">
        <v>1737</v>
      </c>
      <c r="D17861" t="s">
        <v>28662</v>
      </c>
      <c r="E17861" t="s">
        <v>27901</v>
      </c>
      <c r="F17861" t="s">
        <v>62061</v>
      </c>
    </row>
    <row r="17862" spans="1:6" x14ac:dyDescent="0.2">
      <c r="A17862" t="s">
        <v>11626</v>
      </c>
      <c r="B17862" t="s">
        <v>27902</v>
      </c>
      <c r="C17862" s="1" t="s">
        <v>1737</v>
      </c>
      <c r="D17862" t="s">
        <v>28662</v>
      </c>
      <c r="E17862" t="s">
        <v>27903</v>
      </c>
      <c r="F17862" t="s">
        <v>62061</v>
      </c>
    </row>
    <row r="17863" spans="1:6" x14ac:dyDescent="0.2">
      <c r="A17863" t="s">
        <v>11626</v>
      </c>
      <c r="B17863" t="s">
        <v>27904</v>
      </c>
      <c r="C17863" s="1" t="s">
        <v>1737</v>
      </c>
      <c r="D17863" t="s">
        <v>28662</v>
      </c>
      <c r="E17863" t="s">
        <v>27905</v>
      </c>
      <c r="F17863" t="s">
        <v>62061</v>
      </c>
    </row>
    <row r="17864" spans="1:6" x14ac:dyDescent="0.2">
      <c r="A17864" t="s">
        <v>11626</v>
      </c>
      <c r="B17864" t="s">
        <v>27882</v>
      </c>
      <c r="C17864" s="1" t="s">
        <v>1737</v>
      </c>
      <c r="D17864" t="s">
        <v>28662</v>
      </c>
      <c r="E17864" t="s">
        <v>27906</v>
      </c>
      <c r="F17864" t="s">
        <v>62061</v>
      </c>
    </row>
    <row r="17865" spans="1:6" x14ac:dyDescent="0.2">
      <c r="A17865" t="s">
        <v>11626</v>
      </c>
      <c r="B17865" t="s">
        <v>27907</v>
      </c>
      <c r="C17865" s="1" t="s">
        <v>1737</v>
      </c>
      <c r="D17865" t="s">
        <v>28662</v>
      </c>
      <c r="E17865" t="s">
        <v>27908</v>
      </c>
      <c r="F17865" t="s">
        <v>62061</v>
      </c>
    </row>
    <row r="17866" spans="1:6" x14ac:dyDescent="0.2">
      <c r="A17866" t="s">
        <v>11626</v>
      </c>
      <c r="B17866" t="s">
        <v>27909</v>
      </c>
      <c r="C17866" s="1" t="s">
        <v>1737</v>
      </c>
      <c r="D17866" t="s">
        <v>28662</v>
      </c>
      <c r="E17866" t="s">
        <v>27910</v>
      </c>
      <c r="F17866" t="s">
        <v>62061</v>
      </c>
    </row>
    <row r="17867" spans="1:6" x14ac:dyDescent="0.2">
      <c r="A17867" t="s">
        <v>11626</v>
      </c>
      <c r="B17867" t="s">
        <v>27882</v>
      </c>
      <c r="C17867" s="1" t="s">
        <v>1737</v>
      </c>
      <c r="D17867" t="s">
        <v>28662</v>
      </c>
      <c r="E17867" t="s">
        <v>27911</v>
      </c>
      <c r="F17867" t="s">
        <v>62061</v>
      </c>
    </row>
    <row r="17868" spans="1:6" x14ac:dyDescent="0.2">
      <c r="A17868" t="s">
        <v>11626</v>
      </c>
      <c r="B17868" t="s">
        <v>27882</v>
      </c>
      <c r="C17868" s="1" t="s">
        <v>1737</v>
      </c>
      <c r="D17868" t="s">
        <v>28662</v>
      </c>
      <c r="E17868" t="s">
        <v>27912</v>
      </c>
      <c r="F17868" t="s">
        <v>62062</v>
      </c>
    </row>
    <row r="17869" spans="1:6" x14ac:dyDescent="0.2">
      <c r="A17869" t="s">
        <v>11626</v>
      </c>
      <c r="B17869" t="s">
        <v>27882</v>
      </c>
      <c r="C17869" s="1" t="s">
        <v>1737</v>
      </c>
      <c r="D17869" t="s">
        <v>28662</v>
      </c>
      <c r="E17869" t="s">
        <v>27913</v>
      </c>
      <c r="F17869" t="s">
        <v>62062</v>
      </c>
    </row>
    <row r="17870" spans="1:6" x14ac:dyDescent="0.2">
      <c r="A17870" t="s">
        <v>11626</v>
      </c>
      <c r="B17870" t="s">
        <v>27882</v>
      </c>
      <c r="C17870" s="1" t="s">
        <v>1737</v>
      </c>
      <c r="D17870" t="s">
        <v>28662</v>
      </c>
      <c r="E17870" t="s">
        <v>27914</v>
      </c>
      <c r="F17870" t="s">
        <v>62062</v>
      </c>
    </row>
    <row r="17871" spans="1:6" x14ac:dyDescent="0.2">
      <c r="A17871" t="s">
        <v>11626</v>
      </c>
      <c r="B17871" t="s">
        <v>27915</v>
      </c>
      <c r="C17871" s="1" t="s">
        <v>1737</v>
      </c>
      <c r="D17871" t="s">
        <v>28662</v>
      </c>
      <c r="E17871" t="s">
        <v>27916</v>
      </c>
      <c r="F17871" t="s">
        <v>62062</v>
      </c>
    </row>
    <row r="17872" spans="1:6" x14ac:dyDescent="0.2">
      <c r="A17872" t="s">
        <v>11626</v>
      </c>
      <c r="B17872" t="s">
        <v>27882</v>
      </c>
      <c r="C17872" s="1" t="s">
        <v>1737</v>
      </c>
      <c r="D17872" t="s">
        <v>28662</v>
      </c>
      <c r="E17872" t="s">
        <v>27917</v>
      </c>
      <c r="F17872" t="s">
        <v>62062</v>
      </c>
    </row>
    <row r="17873" spans="1:6" x14ac:dyDescent="0.2">
      <c r="A17873" t="s">
        <v>11626</v>
      </c>
      <c r="B17873" t="s">
        <v>27882</v>
      </c>
      <c r="C17873" s="1" t="s">
        <v>1737</v>
      </c>
      <c r="D17873" t="s">
        <v>28662</v>
      </c>
      <c r="E17873" t="s">
        <v>27918</v>
      </c>
      <c r="F17873" t="s">
        <v>62062</v>
      </c>
    </row>
    <row r="17874" spans="1:6" x14ac:dyDescent="0.2">
      <c r="A17874" t="s">
        <v>11626</v>
      </c>
      <c r="B17874" t="s">
        <v>27882</v>
      </c>
      <c r="C17874" s="1" t="s">
        <v>1737</v>
      </c>
      <c r="D17874" t="s">
        <v>28662</v>
      </c>
      <c r="E17874" t="s">
        <v>27919</v>
      </c>
      <c r="F17874" t="s">
        <v>62062</v>
      </c>
    </row>
    <row r="17875" spans="1:6" x14ac:dyDescent="0.2">
      <c r="A17875" t="s">
        <v>11626</v>
      </c>
      <c r="B17875" t="s">
        <v>27920</v>
      </c>
      <c r="C17875" s="1" t="s">
        <v>1737</v>
      </c>
      <c r="D17875" t="s">
        <v>28662</v>
      </c>
      <c r="E17875" t="s">
        <v>27921</v>
      </c>
      <c r="F17875" t="s">
        <v>62062</v>
      </c>
    </row>
    <row r="17876" spans="1:6" x14ac:dyDescent="0.2">
      <c r="A17876" t="s">
        <v>11626</v>
      </c>
      <c r="B17876" t="s">
        <v>27922</v>
      </c>
      <c r="C17876" s="1" t="s">
        <v>1737</v>
      </c>
      <c r="D17876" t="s">
        <v>28662</v>
      </c>
      <c r="E17876" t="s">
        <v>27923</v>
      </c>
      <c r="F17876" t="s">
        <v>62062</v>
      </c>
    </row>
    <row r="17877" spans="1:6" x14ac:dyDescent="0.2">
      <c r="A17877" t="s">
        <v>11626</v>
      </c>
      <c r="B17877" t="s">
        <v>27882</v>
      </c>
      <c r="C17877" s="1" t="s">
        <v>1737</v>
      </c>
      <c r="D17877" t="s">
        <v>28662</v>
      </c>
      <c r="E17877" t="s">
        <v>27924</v>
      </c>
      <c r="F17877" t="s">
        <v>62062</v>
      </c>
    </row>
    <row r="17878" spans="1:6" x14ac:dyDescent="0.2">
      <c r="A17878" t="s">
        <v>11626</v>
      </c>
      <c r="B17878" t="s">
        <v>27882</v>
      </c>
      <c r="C17878" s="1" t="s">
        <v>1737</v>
      </c>
      <c r="D17878" t="s">
        <v>28662</v>
      </c>
      <c r="E17878" t="s">
        <v>27925</v>
      </c>
      <c r="F17878" t="s">
        <v>62062</v>
      </c>
    </row>
    <row r="17879" spans="1:6" x14ac:dyDescent="0.2">
      <c r="A17879" t="s">
        <v>11626</v>
      </c>
      <c r="B17879" t="s">
        <v>27882</v>
      </c>
      <c r="C17879" s="1" t="s">
        <v>1737</v>
      </c>
      <c r="D17879" t="s">
        <v>28662</v>
      </c>
      <c r="E17879" t="s">
        <v>10816</v>
      </c>
      <c r="F17879" t="s">
        <v>62062</v>
      </c>
    </row>
    <row r="17880" spans="1:6" x14ac:dyDescent="0.2">
      <c r="A17880" t="s">
        <v>11626</v>
      </c>
      <c r="B17880" t="s">
        <v>27882</v>
      </c>
      <c r="C17880" s="1" t="s">
        <v>1737</v>
      </c>
      <c r="D17880" t="s">
        <v>28662</v>
      </c>
      <c r="E17880" t="s">
        <v>27926</v>
      </c>
      <c r="F17880" t="s">
        <v>62062</v>
      </c>
    </row>
    <row r="17881" spans="1:6" x14ac:dyDescent="0.2">
      <c r="A17881" t="s">
        <v>27927</v>
      </c>
      <c r="B17881" t="s">
        <v>27928</v>
      </c>
      <c r="C17881" s="1" t="s">
        <v>1737</v>
      </c>
      <c r="D17881" t="s">
        <v>28589</v>
      </c>
      <c r="E17881" t="s">
        <v>27929</v>
      </c>
      <c r="F17881" t="s">
        <v>62063</v>
      </c>
    </row>
    <row r="17882" spans="1:6" x14ac:dyDescent="0.2">
      <c r="A17882" t="s">
        <v>27927</v>
      </c>
      <c r="B17882" t="s">
        <v>27930</v>
      </c>
      <c r="C17882" s="1" t="s">
        <v>1737</v>
      </c>
      <c r="D17882" t="s">
        <v>28589</v>
      </c>
      <c r="E17882" t="s">
        <v>27931</v>
      </c>
      <c r="F17882" t="s">
        <v>62064</v>
      </c>
    </row>
    <row r="17883" spans="1:6" x14ac:dyDescent="0.2">
      <c r="A17883" t="s">
        <v>27927</v>
      </c>
      <c r="B17883" t="s">
        <v>27930</v>
      </c>
      <c r="C17883" s="1" t="s">
        <v>1737</v>
      </c>
      <c r="D17883" t="s">
        <v>28589</v>
      </c>
      <c r="E17883" t="s">
        <v>27932</v>
      </c>
      <c r="F17883" t="s">
        <v>62065</v>
      </c>
    </row>
    <row r="17884" spans="1:6" x14ac:dyDescent="0.2">
      <c r="A17884" t="s">
        <v>27927</v>
      </c>
      <c r="B17884" t="s">
        <v>27930</v>
      </c>
      <c r="C17884" s="1" t="s">
        <v>1737</v>
      </c>
      <c r="D17884" t="s">
        <v>28589</v>
      </c>
      <c r="E17884" t="s">
        <v>27933</v>
      </c>
      <c r="F17884" t="s">
        <v>62066</v>
      </c>
    </row>
    <row r="17885" spans="1:6" x14ac:dyDescent="0.2">
      <c r="A17885" t="s">
        <v>27927</v>
      </c>
      <c r="B17885" t="s">
        <v>27934</v>
      </c>
      <c r="C17885" s="1" t="s">
        <v>1737</v>
      </c>
      <c r="D17885" t="s">
        <v>28589</v>
      </c>
      <c r="E17885" t="s">
        <v>27935</v>
      </c>
      <c r="F17885" t="s">
        <v>62067</v>
      </c>
    </row>
    <row r="17886" spans="1:6" x14ac:dyDescent="0.2">
      <c r="A17886" t="s">
        <v>27927</v>
      </c>
      <c r="B17886" t="s">
        <v>11023</v>
      </c>
      <c r="C17886" s="1" t="s">
        <v>1737</v>
      </c>
      <c r="D17886" t="s">
        <v>28589</v>
      </c>
      <c r="E17886" t="s">
        <v>27935</v>
      </c>
      <c r="F17886" t="s">
        <v>62068</v>
      </c>
    </row>
    <row r="17887" spans="1:6" x14ac:dyDescent="0.2">
      <c r="A17887" t="s">
        <v>27927</v>
      </c>
      <c r="B17887" t="s">
        <v>27936</v>
      </c>
      <c r="C17887" s="1" t="s">
        <v>1737</v>
      </c>
      <c r="D17887" t="s">
        <v>28589</v>
      </c>
      <c r="E17887" t="s">
        <v>27937</v>
      </c>
      <c r="F17887" t="s">
        <v>62069</v>
      </c>
    </row>
    <row r="17888" spans="1:6" x14ac:dyDescent="0.2">
      <c r="A17888" t="s">
        <v>27927</v>
      </c>
      <c r="B17888" t="s">
        <v>27938</v>
      </c>
      <c r="C17888" s="1" t="s">
        <v>1737</v>
      </c>
      <c r="D17888" t="s">
        <v>28589</v>
      </c>
      <c r="E17888" t="s">
        <v>27939</v>
      </c>
      <c r="F17888" t="s">
        <v>62070</v>
      </c>
    </row>
    <row r="17889" spans="1:6" x14ac:dyDescent="0.2">
      <c r="A17889" t="s">
        <v>27927</v>
      </c>
      <c r="B17889" t="s">
        <v>2587</v>
      </c>
      <c r="C17889" s="1" t="s">
        <v>1737</v>
      </c>
      <c r="D17889" t="s">
        <v>28589</v>
      </c>
      <c r="E17889" t="s">
        <v>15437</v>
      </c>
      <c r="F17889" t="s">
        <v>62071</v>
      </c>
    </row>
    <row r="17890" spans="1:6" x14ac:dyDescent="0.2">
      <c r="A17890" t="s">
        <v>27927</v>
      </c>
      <c r="B17890" t="s">
        <v>27940</v>
      </c>
      <c r="C17890" s="1" t="s">
        <v>1737</v>
      </c>
      <c r="D17890" t="s">
        <v>28589</v>
      </c>
      <c r="E17890" t="s">
        <v>27941</v>
      </c>
      <c r="F17890" t="s">
        <v>62072</v>
      </c>
    </row>
    <row r="17891" spans="1:6" x14ac:dyDescent="0.2">
      <c r="A17891" t="s">
        <v>27927</v>
      </c>
      <c r="B17891" t="s">
        <v>27942</v>
      </c>
      <c r="C17891" s="1" t="s">
        <v>1737</v>
      </c>
      <c r="D17891" t="s">
        <v>28589</v>
      </c>
      <c r="E17891" t="s">
        <v>27943</v>
      </c>
      <c r="F17891" t="s">
        <v>62073</v>
      </c>
    </row>
    <row r="17892" spans="1:6" x14ac:dyDescent="0.2">
      <c r="A17892" t="s">
        <v>27927</v>
      </c>
      <c r="B17892" t="s">
        <v>240</v>
      </c>
      <c r="C17892" s="1" t="s">
        <v>1737</v>
      </c>
      <c r="D17892" t="s">
        <v>28589</v>
      </c>
      <c r="E17892" t="s">
        <v>27944</v>
      </c>
      <c r="F17892" t="s">
        <v>62074</v>
      </c>
    </row>
    <row r="17893" spans="1:6" x14ac:dyDescent="0.2">
      <c r="A17893" t="s">
        <v>27927</v>
      </c>
      <c r="B17893" t="s">
        <v>12565</v>
      </c>
      <c r="C17893" s="1" t="s">
        <v>1737</v>
      </c>
      <c r="D17893" t="s">
        <v>28589</v>
      </c>
      <c r="E17893" t="s">
        <v>27935</v>
      </c>
      <c r="F17893" t="s">
        <v>62075</v>
      </c>
    </row>
    <row r="17894" spans="1:6" x14ac:dyDescent="0.2">
      <c r="A17894" t="s">
        <v>27927</v>
      </c>
      <c r="B17894" t="s">
        <v>27945</v>
      </c>
      <c r="C17894" s="1" t="s">
        <v>1737</v>
      </c>
      <c r="D17894" t="s">
        <v>28589</v>
      </c>
      <c r="E17894" t="s">
        <v>27946</v>
      </c>
      <c r="F17894" t="s">
        <v>62076</v>
      </c>
    </row>
    <row r="17895" spans="1:6" x14ac:dyDescent="0.2">
      <c r="A17895" t="s">
        <v>27927</v>
      </c>
      <c r="B17895" t="s">
        <v>27947</v>
      </c>
      <c r="C17895" s="1" t="s">
        <v>1737</v>
      </c>
      <c r="D17895" t="s">
        <v>28589</v>
      </c>
      <c r="E17895" t="s">
        <v>27948</v>
      </c>
      <c r="F17895" t="s">
        <v>62077</v>
      </c>
    </row>
    <row r="17896" spans="1:6" x14ac:dyDescent="0.2">
      <c r="A17896" t="s">
        <v>27927</v>
      </c>
      <c r="B17896" t="s">
        <v>27949</v>
      </c>
      <c r="C17896" s="1" t="s">
        <v>1737</v>
      </c>
      <c r="D17896" t="s">
        <v>28589</v>
      </c>
      <c r="E17896" t="s">
        <v>27950</v>
      </c>
      <c r="F17896" t="s">
        <v>62078</v>
      </c>
    </row>
    <row r="17897" spans="1:6" x14ac:dyDescent="0.2">
      <c r="A17897" t="s">
        <v>27927</v>
      </c>
      <c r="B17897" t="s">
        <v>27951</v>
      </c>
      <c r="C17897" s="1" t="s">
        <v>1737</v>
      </c>
      <c r="D17897" t="s">
        <v>28589</v>
      </c>
      <c r="E17897" t="s">
        <v>27952</v>
      </c>
      <c r="F17897" t="s">
        <v>62079</v>
      </c>
    </row>
    <row r="17898" spans="1:6" x14ac:dyDescent="0.2">
      <c r="A17898" t="s">
        <v>27927</v>
      </c>
      <c r="B17898" t="s">
        <v>13183</v>
      </c>
      <c r="C17898" s="1" t="s">
        <v>1737</v>
      </c>
      <c r="D17898" t="s">
        <v>28589</v>
      </c>
      <c r="E17898" t="s">
        <v>27952</v>
      </c>
      <c r="F17898" t="s">
        <v>62080</v>
      </c>
    </row>
    <row r="17899" spans="1:6" x14ac:dyDescent="0.2">
      <c r="A17899" t="s">
        <v>6249</v>
      </c>
      <c r="B17899" t="s">
        <v>27953</v>
      </c>
      <c r="C17899" s="1" t="s">
        <v>563</v>
      </c>
      <c r="D17899" t="s">
        <v>28589</v>
      </c>
      <c r="E17899" t="s">
        <v>27954</v>
      </c>
      <c r="F17899" t="s">
        <v>62081</v>
      </c>
    </row>
    <row r="17900" spans="1:6" x14ac:dyDescent="0.2">
      <c r="A17900" t="s">
        <v>27955</v>
      </c>
      <c r="B17900" t="s">
        <v>27956</v>
      </c>
      <c r="C17900" s="1">
        <v>1932</v>
      </c>
      <c r="D17900" t="s">
        <v>28662</v>
      </c>
      <c r="E17900" t="s">
        <v>27957</v>
      </c>
      <c r="F17900" t="s">
        <v>62082</v>
      </c>
    </row>
    <row r="17901" spans="1:6" x14ac:dyDescent="0.2">
      <c r="A17901" t="s">
        <v>27955</v>
      </c>
      <c r="B17901" t="s">
        <v>27958</v>
      </c>
      <c r="C17901" s="1">
        <v>1929</v>
      </c>
      <c r="D17901" t="s">
        <v>28662</v>
      </c>
      <c r="E17901" t="s">
        <v>27959</v>
      </c>
      <c r="F17901" t="s">
        <v>62083</v>
      </c>
    </row>
    <row r="17902" spans="1:6" x14ac:dyDescent="0.2">
      <c r="A17902" t="s">
        <v>27955</v>
      </c>
      <c r="B17902" t="s">
        <v>27960</v>
      </c>
      <c r="C17902" s="1" t="s">
        <v>1737</v>
      </c>
      <c r="D17902" t="s">
        <v>28662</v>
      </c>
      <c r="E17902" t="s">
        <v>27961</v>
      </c>
      <c r="F17902" t="s">
        <v>62084</v>
      </c>
    </row>
    <row r="17903" spans="1:6" x14ac:dyDescent="0.2">
      <c r="A17903" t="s">
        <v>27955</v>
      </c>
      <c r="B17903" t="s">
        <v>27962</v>
      </c>
      <c r="C17903" s="1" t="s">
        <v>1737</v>
      </c>
      <c r="D17903" t="s">
        <v>28662</v>
      </c>
      <c r="E17903" t="s">
        <v>27963</v>
      </c>
      <c r="F17903" t="s">
        <v>62085</v>
      </c>
    </row>
    <row r="17904" spans="1:6" x14ac:dyDescent="0.2">
      <c r="A17904" t="s">
        <v>27964</v>
      </c>
      <c r="B17904" t="s">
        <v>27965</v>
      </c>
      <c r="C17904" s="1">
        <v>1769</v>
      </c>
      <c r="D17904" t="s">
        <v>28589</v>
      </c>
      <c r="E17904" t="s">
        <v>27966</v>
      </c>
      <c r="F17904" t="s">
        <v>62086</v>
      </c>
    </row>
    <row r="17905" spans="1:6" x14ac:dyDescent="0.2">
      <c r="A17905" t="s">
        <v>6953</v>
      </c>
      <c r="B17905" t="s">
        <v>27967</v>
      </c>
      <c r="C17905" s="1" t="s">
        <v>1187</v>
      </c>
      <c r="D17905" t="s">
        <v>25851</v>
      </c>
      <c r="E17905" t="s">
        <v>27968</v>
      </c>
      <c r="F17905" t="s">
        <v>62087</v>
      </c>
    </row>
    <row r="17906" spans="1:6" x14ac:dyDescent="0.2">
      <c r="A17906" t="s">
        <v>27969</v>
      </c>
      <c r="B17906" t="s">
        <v>27970</v>
      </c>
      <c r="C17906" s="1" t="s">
        <v>563</v>
      </c>
      <c r="D17906" t="s">
        <v>25851</v>
      </c>
      <c r="E17906" t="s">
        <v>27971</v>
      </c>
      <c r="F17906" t="s">
        <v>62088</v>
      </c>
    </row>
    <row r="17907" spans="1:6" x14ac:dyDescent="0.2">
      <c r="A17907" t="s">
        <v>7458</v>
      </c>
      <c r="B17907" t="s">
        <v>27972</v>
      </c>
      <c r="C17907" s="1" t="s">
        <v>563</v>
      </c>
      <c r="D17907" t="s">
        <v>25851</v>
      </c>
      <c r="E17907" t="s">
        <v>27973</v>
      </c>
      <c r="F17907" t="s">
        <v>62089</v>
      </c>
    </row>
    <row r="17908" spans="1:6" x14ac:dyDescent="0.2">
      <c r="A17908" t="s">
        <v>9704</v>
      </c>
      <c r="B17908" t="s">
        <v>27974</v>
      </c>
      <c r="C17908" s="1" t="s">
        <v>563</v>
      </c>
      <c r="D17908" t="s">
        <v>25851</v>
      </c>
      <c r="E17908" t="s">
        <v>27975</v>
      </c>
      <c r="F17908" t="s">
        <v>62090</v>
      </c>
    </row>
    <row r="17909" spans="1:6" x14ac:dyDescent="0.2">
      <c r="A17909" t="s">
        <v>6897</v>
      </c>
      <c r="B17909" t="s">
        <v>1460</v>
      </c>
      <c r="C17909" s="1" t="s">
        <v>563</v>
      </c>
      <c r="D17909" t="s">
        <v>25851</v>
      </c>
      <c r="E17909" t="s">
        <v>4276</v>
      </c>
      <c r="F17909" t="s">
        <v>62091</v>
      </c>
    </row>
    <row r="17910" spans="1:6" x14ac:dyDescent="0.2">
      <c r="A17910" t="s">
        <v>6897</v>
      </c>
      <c r="B17910" t="s">
        <v>1460</v>
      </c>
      <c r="C17910" s="1" t="s">
        <v>563</v>
      </c>
      <c r="D17910" t="s">
        <v>25851</v>
      </c>
      <c r="E17910" t="s">
        <v>27976</v>
      </c>
      <c r="F17910" t="s">
        <v>62092</v>
      </c>
    </row>
    <row r="17911" spans="1:6" x14ac:dyDescent="0.2">
      <c r="A17911" t="s">
        <v>6897</v>
      </c>
      <c r="B17911" t="s">
        <v>1460</v>
      </c>
      <c r="C17911" s="1" t="s">
        <v>563</v>
      </c>
      <c r="D17911" t="s">
        <v>25851</v>
      </c>
      <c r="E17911" t="s">
        <v>27977</v>
      </c>
      <c r="F17911" t="s">
        <v>62093</v>
      </c>
    </row>
    <row r="17912" spans="1:6" x14ac:dyDescent="0.2">
      <c r="A17912" t="s">
        <v>6897</v>
      </c>
      <c r="B17912" t="s">
        <v>1460</v>
      </c>
      <c r="C17912" s="1" t="s">
        <v>563</v>
      </c>
      <c r="D17912" t="s">
        <v>25851</v>
      </c>
      <c r="E17912" t="s">
        <v>27978</v>
      </c>
      <c r="F17912" t="s">
        <v>62094</v>
      </c>
    </row>
    <row r="17913" spans="1:6" x14ac:dyDescent="0.2">
      <c r="A17913" t="s">
        <v>6897</v>
      </c>
      <c r="B17913" t="s">
        <v>1460</v>
      </c>
      <c r="C17913" s="1" t="s">
        <v>563</v>
      </c>
      <c r="D17913" t="s">
        <v>25851</v>
      </c>
      <c r="E17913" t="s">
        <v>27979</v>
      </c>
      <c r="F17913" t="s">
        <v>62095</v>
      </c>
    </row>
    <row r="17914" spans="1:6" x14ac:dyDescent="0.2">
      <c r="A17914" t="s">
        <v>6897</v>
      </c>
      <c r="B17914" t="s">
        <v>27980</v>
      </c>
      <c r="C17914" s="1">
        <v>1841</v>
      </c>
      <c r="D17914" t="s">
        <v>25791</v>
      </c>
      <c r="E17914" t="s">
        <v>25394</v>
      </c>
      <c r="F17914" t="s">
        <v>62096</v>
      </c>
    </row>
    <row r="17915" spans="1:6" x14ac:dyDescent="0.2">
      <c r="A17915" t="s">
        <v>27981</v>
      </c>
      <c r="B17915" t="s">
        <v>27982</v>
      </c>
      <c r="C17915" s="1">
        <v>1829</v>
      </c>
      <c r="D17915" t="s">
        <v>25791</v>
      </c>
      <c r="E17915" t="s">
        <v>27983</v>
      </c>
      <c r="F17915" t="s">
        <v>62097</v>
      </c>
    </row>
    <row r="17916" spans="1:6" x14ac:dyDescent="0.2">
      <c r="A17916" t="s">
        <v>5964</v>
      </c>
      <c r="B17916" t="s">
        <v>27984</v>
      </c>
      <c r="C17916" s="1">
        <v>1851</v>
      </c>
      <c r="D17916" t="s">
        <v>25791</v>
      </c>
      <c r="E17916" t="s">
        <v>27985</v>
      </c>
      <c r="F17916" t="s">
        <v>62098</v>
      </c>
    </row>
    <row r="17917" spans="1:6" x14ac:dyDescent="0.2">
      <c r="A17917" t="s">
        <v>5964</v>
      </c>
      <c r="B17917" t="s">
        <v>27986</v>
      </c>
      <c r="C17917" s="1">
        <v>1851</v>
      </c>
      <c r="D17917" t="s">
        <v>25791</v>
      </c>
      <c r="E17917" t="s">
        <v>27987</v>
      </c>
      <c r="F17917" t="s">
        <v>62099</v>
      </c>
    </row>
    <row r="17918" spans="1:6" x14ac:dyDescent="0.2">
      <c r="A17918" t="s">
        <v>5964</v>
      </c>
      <c r="B17918" t="s">
        <v>27988</v>
      </c>
      <c r="C17918" s="1">
        <v>1851</v>
      </c>
      <c r="D17918" t="s">
        <v>25791</v>
      </c>
      <c r="E17918" t="s">
        <v>27989</v>
      </c>
      <c r="F17918" t="s">
        <v>62100</v>
      </c>
    </row>
    <row r="17919" spans="1:6" x14ac:dyDescent="0.2">
      <c r="A17919" t="s">
        <v>5964</v>
      </c>
      <c r="B17919" t="s">
        <v>27990</v>
      </c>
      <c r="C17919" s="1">
        <v>1851</v>
      </c>
      <c r="D17919" t="s">
        <v>25791</v>
      </c>
      <c r="E17919" t="s">
        <v>27991</v>
      </c>
      <c r="F17919" t="s">
        <v>62101</v>
      </c>
    </row>
    <row r="17920" spans="1:6" x14ac:dyDescent="0.2">
      <c r="A17920" t="s">
        <v>5964</v>
      </c>
      <c r="B17920" t="s">
        <v>27992</v>
      </c>
      <c r="C17920" s="1">
        <v>1851</v>
      </c>
      <c r="D17920" t="s">
        <v>25791</v>
      </c>
      <c r="E17920" t="s">
        <v>27993</v>
      </c>
      <c r="F17920" t="s">
        <v>62102</v>
      </c>
    </row>
    <row r="17921" spans="1:6" x14ac:dyDescent="0.2">
      <c r="A17921" t="s">
        <v>5964</v>
      </c>
      <c r="B17921" t="s">
        <v>27994</v>
      </c>
      <c r="C17921" s="1">
        <v>1851</v>
      </c>
      <c r="D17921" t="s">
        <v>25791</v>
      </c>
      <c r="E17921" t="s">
        <v>27995</v>
      </c>
      <c r="F17921" t="s">
        <v>62103</v>
      </c>
    </row>
    <row r="17922" spans="1:6" x14ac:dyDescent="0.2">
      <c r="A17922" t="s">
        <v>5964</v>
      </c>
      <c r="B17922" t="s">
        <v>27996</v>
      </c>
      <c r="C17922" s="1">
        <v>1851</v>
      </c>
      <c r="D17922" t="s">
        <v>25791</v>
      </c>
      <c r="E17922" t="s">
        <v>27997</v>
      </c>
      <c r="F17922" t="s">
        <v>62104</v>
      </c>
    </row>
    <row r="17923" spans="1:6" x14ac:dyDescent="0.2">
      <c r="A17923" t="s">
        <v>5964</v>
      </c>
      <c r="B17923" t="s">
        <v>27998</v>
      </c>
      <c r="C17923" s="1">
        <v>1851</v>
      </c>
      <c r="D17923" t="s">
        <v>25791</v>
      </c>
      <c r="E17923" t="s">
        <v>27999</v>
      </c>
      <c r="F17923" t="s">
        <v>62105</v>
      </c>
    </row>
    <row r="17924" spans="1:6" x14ac:dyDescent="0.2">
      <c r="A17924" t="s">
        <v>5964</v>
      </c>
      <c r="B17924" t="s">
        <v>28000</v>
      </c>
      <c r="C17924" s="1">
        <v>1851</v>
      </c>
      <c r="D17924" t="s">
        <v>25791</v>
      </c>
      <c r="E17924" t="s">
        <v>28001</v>
      </c>
      <c r="F17924" t="s">
        <v>62106</v>
      </c>
    </row>
    <row r="17925" spans="1:6" x14ac:dyDescent="0.2">
      <c r="A17925" t="s">
        <v>5964</v>
      </c>
      <c r="B17925" t="s">
        <v>28002</v>
      </c>
      <c r="C17925" s="1">
        <v>1851</v>
      </c>
      <c r="D17925" t="s">
        <v>25791</v>
      </c>
      <c r="E17925" t="s">
        <v>28003</v>
      </c>
      <c r="F17925" t="s">
        <v>62107</v>
      </c>
    </row>
    <row r="17926" spans="1:6" x14ac:dyDescent="0.2">
      <c r="A17926" t="s">
        <v>5964</v>
      </c>
      <c r="B17926" t="s">
        <v>28004</v>
      </c>
      <c r="C17926" s="1">
        <v>1851</v>
      </c>
      <c r="D17926" t="s">
        <v>25791</v>
      </c>
      <c r="E17926" t="s">
        <v>28005</v>
      </c>
      <c r="F17926" t="s">
        <v>62108</v>
      </c>
    </row>
    <row r="17927" spans="1:6" x14ac:dyDescent="0.2">
      <c r="A17927" t="s">
        <v>5964</v>
      </c>
      <c r="B17927" t="s">
        <v>28006</v>
      </c>
      <c r="C17927" s="1">
        <v>1851</v>
      </c>
      <c r="D17927" t="s">
        <v>25791</v>
      </c>
      <c r="E17927" t="s">
        <v>28007</v>
      </c>
      <c r="F17927" t="s">
        <v>62109</v>
      </c>
    </row>
    <row r="17928" spans="1:6" x14ac:dyDescent="0.2">
      <c r="A17928" t="s">
        <v>5964</v>
      </c>
      <c r="B17928" t="s">
        <v>28008</v>
      </c>
      <c r="C17928" s="1">
        <v>1851</v>
      </c>
      <c r="D17928" t="s">
        <v>25791</v>
      </c>
      <c r="E17928" t="s">
        <v>22254</v>
      </c>
      <c r="F17928" t="s">
        <v>62110</v>
      </c>
    </row>
    <row r="17929" spans="1:6" x14ac:dyDescent="0.2">
      <c r="A17929" t="s">
        <v>5964</v>
      </c>
      <c r="B17929" t="s">
        <v>28009</v>
      </c>
      <c r="C17929" s="1">
        <v>1851</v>
      </c>
      <c r="D17929" t="s">
        <v>25791</v>
      </c>
      <c r="E17929" t="s">
        <v>28010</v>
      </c>
      <c r="F17929" t="s">
        <v>62111</v>
      </c>
    </row>
    <row r="17930" spans="1:6" x14ac:dyDescent="0.2">
      <c r="A17930" t="s">
        <v>5964</v>
      </c>
      <c r="B17930" t="s">
        <v>28011</v>
      </c>
      <c r="C17930" s="1">
        <v>1851</v>
      </c>
      <c r="D17930" t="s">
        <v>25791</v>
      </c>
      <c r="E17930" t="s">
        <v>27989</v>
      </c>
      <c r="F17930" t="s">
        <v>62112</v>
      </c>
    </row>
    <row r="17931" spans="1:6" x14ac:dyDescent="0.2">
      <c r="A17931" t="s">
        <v>5964</v>
      </c>
      <c r="B17931" t="s">
        <v>28012</v>
      </c>
      <c r="C17931" s="1">
        <v>1851</v>
      </c>
      <c r="D17931" t="s">
        <v>25791</v>
      </c>
      <c r="E17931" t="s">
        <v>28013</v>
      </c>
      <c r="F17931" t="s">
        <v>62113</v>
      </c>
    </row>
    <row r="17932" spans="1:6" x14ac:dyDescent="0.2">
      <c r="A17932" t="s">
        <v>5964</v>
      </c>
      <c r="B17932" t="s">
        <v>28014</v>
      </c>
      <c r="C17932" s="1">
        <v>1851</v>
      </c>
      <c r="D17932" t="s">
        <v>25791</v>
      </c>
      <c r="E17932" t="s">
        <v>28015</v>
      </c>
      <c r="F17932" t="s">
        <v>62114</v>
      </c>
    </row>
    <row r="17933" spans="1:6" x14ac:dyDescent="0.2">
      <c r="A17933" t="s">
        <v>5964</v>
      </c>
      <c r="B17933" t="s">
        <v>28016</v>
      </c>
      <c r="C17933" s="1">
        <v>1851</v>
      </c>
      <c r="D17933" t="s">
        <v>25791</v>
      </c>
      <c r="E17933" t="s">
        <v>28017</v>
      </c>
      <c r="F17933" t="s">
        <v>62115</v>
      </c>
    </row>
    <row r="17934" spans="1:6" x14ac:dyDescent="0.2">
      <c r="A17934" t="s">
        <v>5964</v>
      </c>
      <c r="B17934" t="s">
        <v>28018</v>
      </c>
      <c r="C17934" s="1">
        <v>1851</v>
      </c>
      <c r="D17934" t="s">
        <v>25791</v>
      </c>
      <c r="E17934" t="s">
        <v>28019</v>
      </c>
      <c r="F17934" t="s">
        <v>62116</v>
      </c>
    </row>
    <row r="17935" spans="1:6" x14ac:dyDescent="0.2">
      <c r="A17935" t="s">
        <v>5964</v>
      </c>
      <c r="B17935" t="s">
        <v>28020</v>
      </c>
      <c r="C17935" s="1">
        <v>1851</v>
      </c>
      <c r="D17935" t="s">
        <v>25791</v>
      </c>
      <c r="E17935" t="s">
        <v>28013</v>
      </c>
      <c r="F17935" t="s">
        <v>62117</v>
      </c>
    </row>
    <row r="17936" spans="1:6" x14ac:dyDescent="0.2">
      <c r="A17936" t="s">
        <v>5964</v>
      </c>
      <c r="B17936" t="s">
        <v>28021</v>
      </c>
      <c r="C17936" s="1">
        <v>1851</v>
      </c>
      <c r="D17936" t="s">
        <v>25791</v>
      </c>
      <c r="E17936" t="s">
        <v>28022</v>
      </c>
      <c r="F17936" t="s">
        <v>62118</v>
      </c>
    </row>
    <row r="17937" spans="1:6" x14ac:dyDescent="0.2">
      <c r="A17937" t="s">
        <v>5964</v>
      </c>
      <c r="B17937" t="s">
        <v>28023</v>
      </c>
      <c r="C17937" s="1">
        <v>1851</v>
      </c>
      <c r="D17937" t="s">
        <v>25791</v>
      </c>
      <c r="E17937" t="s">
        <v>28019</v>
      </c>
      <c r="F17937" t="s">
        <v>62119</v>
      </c>
    </row>
    <row r="17938" spans="1:6" x14ac:dyDescent="0.2">
      <c r="A17938" t="s">
        <v>5964</v>
      </c>
      <c r="B17938" t="s">
        <v>28002</v>
      </c>
      <c r="C17938" s="1">
        <v>1851</v>
      </c>
      <c r="D17938" t="s">
        <v>25791</v>
      </c>
      <c r="E17938" t="s">
        <v>28024</v>
      </c>
      <c r="F17938" t="s">
        <v>62120</v>
      </c>
    </row>
    <row r="17939" spans="1:6" x14ac:dyDescent="0.2">
      <c r="A17939" t="s">
        <v>5964</v>
      </c>
      <c r="B17939" t="s">
        <v>27996</v>
      </c>
      <c r="C17939" s="1">
        <v>1851</v>
      </c>
      <c r="D17939" t="s">
        <v>25791</v>
      </c>
      <c r="E17939" t="s">
        <v>28025</v>
      </c>
      <c r="F17939" t="s">
        <v>62121</v>
      </c>
    </row>
    <row r="17940" spans="1:6" x14ac:dyDescent="0.2">
      <c r="A17940" t="s">
        <v>5964</v>
      </c>
      <c r="B17940" t="s">
        <v>28026</v>
      </c>
      <c r="C17940" s="1">
        <v>1852</v>
      </c>
      <c r="D17940" t="s">
        <v>25791</v>
      </c>
      <c r="E17940" t="s">
        <v>28027</v>
      </c>
      <c r="F17940" t="s">
        <v>62122</v>
      </c>
    </row>
    <row r="17941" spans="1:6" x14ac:dyDescent="0.2">
      <c r="A17941" t="s">
        <v>5964</v>
      </c>
      <c r="B17941" t="s">
        <v>28028</v>
      </c>
      <c r="C17941" s="1">
        <v>1852</v>
      </c>
      <c r="D17941" t="s">
        <v>25791</v>
      </c>
      <c r="E17941" t="s">
        <v>28029</v>
      </c>
      <c r="F17941" t="s">
        <v>62123</v>
      </c>
    </row>
    <row r="17942" spans="1:6" x14ac:dyDescent="0.2">
      <c r="A17942" t="s">
        <v>5964</v>
      </c>
      <c r="B17942" t="s">
        <v>28030</v>
      </c>
      <c r="C17942" s="1">
        <v>1852</v>
      </c>
      <c r="D17942" t="s">
        <v>25791</v>
      </c>
      <c r="E17942" t="s">
        <v>28031</v>
      </c>
      <c r="F17942" t="s">
        <v>62124</v>
      </c>
    </row>
    <row r="17943" spans="1:6" x14ac:dyDescent="0.2">
      <c r="A17943" t="s">
        <v>5964</v>
      </c>
      <c r="B17943" t="s">
        <v>28032</v>
      </c>
      <c r="C17943" s="1">
        <v>1852</v>
      </c>
      <c r="D17943" t="s">
        <v>25791</v>
      </c>
      <c r="E17943" t="s">
        <v>28033</v>
      </c>
      <c r="F17943" t="s">
        <v>62125</v>
      </c>
    </row>
    <row r="17944" spans="1:6" x14ac:dyDescent="0.2">
      <c r="A17944" t="s">
        <v>5964</v>
      </c>
      <c r="B17944" t="s">
        <v>28034</v>
      </c>
      <c r="C17944" s="1">
        <v>1852</v>
      </c>
      <c r="D17944" t="s">
        <v>25791</v>
      </c>
      <c r="E17944" t="s">
        <v>28035</v>
      </c>
      <c r="F17944" t="s">
        <v>62126</v>
      </c>
    </row>
    <row r="17945" spans="1:6" x14ac:dyDescent="0.2">
      <c r="A17945" t="s">
        <v>5964</v>
      </c>
      <c r="B17945" t="s">
        <v>28036</v>
      </c>
      <c r="C17945" s="1">
        <v>1852</v>
      </c>
      <c r="D17945" t="s">
        <v>25791</v>
      </c>
      <c r="E17945" t="s">
        <v>28037</v>
      </c>
      <c r="F17945" t="s">
        <v>62127</v>
      </c>
    </row>
    <row r="17946" spans="1:6" x14ac:dyDescent="0.2">
      <c r="A17946" t="s">
        <v>5964</v>
      </c>
      <c r="B17946" t="s">
        <v>28038</v>
      </c>
      <c r="C17946" s="1">
        <v>1852</v>
      </c>
      <c r="D17946" t="s">
        <v>25791</v>
      </c>
      <c r="E17946" t="s">
        <v>21018</v>
      </c>
      <c r="F17946" t="s">
        <v>62128</v>
      </c>
    </row>
    <row r="17947" spans="1:6" x14ac:dyDescent="0.2">
      <c r="A17947" t="s">
        <v>5964</v>
      </c>
      <c r="B17947" t="s">
        <v>28039</v>
      </c>
      <c r="C17947" s="1">
        <v>1852</v>
      </c>
      <c r="D17947" t="s">
        <v>25791</v>
      </c>
      <c r="E17947" t="s">
        <v>28040</v>
      </c>
      <c r="F17947" t="s">
        <v>62129</v>
      </c>
    </row>
    <row r="17948" spans="1:6" x14ac:dyDescent="0.2">
      <c r="A17948" t="s">
        <v>5964</v>
      </c>
      <c r="B17948" t="s">
        <v>28041</v>
      </c>
      <c r="C17948" s="1">
        <v>1852</v>
      </c>
      <c r="D17948" t="s">
        <v>25791</v>
      </c>
      <c r="E17948" t="s">
        <v>28042</v>
      </c>
      <c r="F17948" t="s">
        <v>62130</v>
      </c>
    </row>
    <row r="17949" spans="1:6" x14ac:dyDescent="0.2">
      <c r="A17949" t="s">
        <v>5964</v>
      </c>
      <c r="B17949" t="s">
        <v>28043</v>
      </c>
      <c r="C17949" s="1">
        <v>1852</v>
      </c>
      <c r="D17949" t="s">
        <v>25791</v>
      </c>
      <c r="E17949" t="s">
        <v>28044</v>
      </c>
      <c r="F17949" t="s">
        <v>62131</v>
      </c>
    </row>
    <row r="17950" spans="1:6" x14ac:dyDescent="0.2">
      <c r="A17950" t="s">
        <v>5964</v>
      </c>
      <c r="B17950" t="s">
        <v>28030</v>
      </c>
      <c r="C17950" s="1">
        <v>1852</v>
      </c>
      <c r="D17950" t="s">
        <v>25791</v>
      </c>
      <c r="E17950" t="s">
        <v>28045</v>
      </c>
      <c r="F17950" t="s">
        <v>62132</v>
      </c>
    </row>
    <row r="17951" spans="1:6" x14ac:dyDescent="0.2">
      <c r="A17951" t="s">
        <v>5964</v>
      </c>
      <c r="B17951" t="s">
        <v>28046</v>
      </c>
      <c r="C17951" s="1">
        <v>1852</v>
      </c>
      <c r="D17951" t="s">
        <v>25791</v>
      </c>
      <c r="E17951" t="s">
        <v>28047</v>
      </c>
      <c r="F17951" t="s">
        <v>62133</v>
      </c>
    </row>
    <row r="17952" spans="1:6" x14ac:dyDescent="0.2">
      <c r="A17952" t="s">
        <v>5964</v>
      </c>
      <c r="B17952" t="s">
        <v>28048</v>
      </c>
      <c r="C17952" s="1">
        <v>1852</v>
      </c>
      <c r="D17952" t="s">
        <v>25791</v>
      </c>
      <c r="E17952" t="s">
        <v>28049</v>
      </c>
      <c r="F17952" t="s">
        <v>62134</v>
      </c>
    </row>
    <row r="17953" spans="1:6" x14ac:dyDescent="0.2">
      <c r="A17953" t="s">
        <v>5964</v>
      </c>
      <c r="B17953" t="s">
        <v>28050</v>
      </c>
      <c r="C17953" s="1">
        <v>1852</v>
      </c>
      <c r="D17953" t="s">
        <v>25791</v>
      </c>
      <c r="E17953" t="s">
        <v>28051</v>
      </c>
      <c r="F17953" t="s">
        <v>62135</v>
      </c>
    </row>
    <row r="17954" spans="1:6" x14ac:dyDescent="0.2">
      <c r="A17954" t="s">
        <v>5964</v>
      </c>
      <c r="B17954" t="s">
        <v>28052</v>
      </c>
      <c r="C17954" s="1">
        <v>1852</v>
      </c>
      <c r="D17954" t="s">
        <v>25791</v>
      </c>
      <c r="E17954" t="s">
        <v>28053</v>
      </c>
      <c r="F17954" t="s">
        <v>62136</v>
      </c>
    </row>
    <row r="17955" spans="1:6" x14ac:dyDescent="0.2">
      <c r="A17955" t="s">
        <v>5964</v>
      </c>
      <c r="B17955" t="s">
        <v>28054</v>
      </c>
      <c r="C17955" s="1">
        <v>1852</v>
      </c>
      <c r="D17955" t="s">
        <v>25791</v>
      </c>
      <c r="E17955" t="s">
        <v>28031</v>
      </c>
      <c r="F17955" t="s">
        <v>62137</v>
      </c>
    </row>
    <row r="17956" spans="1:6" x14ac:dyDescent="0.2">
      <c r="A17956" t="s">
        <v>5964</v>
      </c>
      <c r="B17956" t="s">
        <v>28055</v>
      </c>
      <c r="C17956" s="1">
        <v>1852</v>
      </c>
      <c r="D17956" t="s">
        <v>25791</v>
      </c>
      <c r="F17956" t="s">
        <v>62138</v>
      </c>
    </row>
    <row r="17957" spans="1:6" x14ac:dyDescent="0.2">
      <c r="A17957" t="s">
        <v>5964</v>
      </c>
      <c r="B17957" t="s">
        <v>28023</v>
      </c>
      <c r="C17957" s="1">
        <v>1852</v>
      </c>
      <c r="D17957" t="s">
        <v>25791</v>
      </c>
      <c r="E17957" t="s">
        <v>28056</v>
      </c>
      <c r="F17957" t="s">
        <v>62139</v>
      </c>
    </row>
    <row r="17958" spans="1:6" x14ac:dyDescent="0.2">
      <c r="A17958" t="s">
        <v>5964</v>
      </c>
      <c r="B17958" t="s">
        <v>28057</v>
      </c>
      <c r="C17958" s="1">
        <v>1852</v>
      </c>
      <c r="D17958" t="s">
        <v>25791</v>
      </c>
      <c r="E17958" t="s">
        <v>28058</v>
      </c>
      <c r="F17958" t="s">
        <v>62140</v>
      </c>
    </row>
    <row r="17959" spans="1:6" x14ac:dyDescent="0.2">
      <c r="A17959" t="s">
        <v>5964</v>
      </c>
      <c r="B17959" t="s">
        <v>27996</v>
      </c>
      <c r="C17959" s="1">
        <v>1852</v>
      </c>
      <c r="D17959" t="s">
        <v>25791</v>
      </c>
      <c r="E17959" t="s">
        <v>28059</v>
      </c>
      <c r="F17959" t="s">
        <v>62141</v>
      </c>
    </row>
    <row r="17960" spans="1:6" x14ac:dyDescent="0.2">
      <c r="A17960" t="s">
        <v>5964</v>
      </c>
      <c r="B17960" t="s">
        <v>28060</v>
      </c>
      <c r="C17960" s="1">
        <v>1852</v>
      </c>
      <c r="D17960" t="s">
        <v>25791</v>
      </c>
      <c r="E17960" t="s">
        <v>28061</v>
      </c>
      <c r="F17960" t="s">
        <v>62142</v>
      </c>
    </row>
    <row r="17961" spans="1:6" x14ac:dyDescent="0.2">
      <c r="A17961" t="s">
        <v>5964</v>
      </c>
      <c r="B17961" t="s">
        <v>28062</v>
      </c>
      <c r="C17961" s="1">
        <v>1852</v>
      </c>
      <c r="D17961" t="s">
        <v>25791</v>
      </c>
      <c r="E17961" t="s">
        <v>21028</v>
      </c>
      <c r="F17961" t="s">
        <v>62143</v>
      </c>
    </row>
    <row r="17962" spans="1:6" x14ac:dyDescent="0.2">
      <c r="A17962" t="s">
        <v>5964</v>
      </c>
      <c r="B17962" t="s">
        <v>28063</v>
      </c>
      <c r="C17962" s="1">
        <v>1852</v>
      </c>
      <c r="D17962" t="s">
        <v>25791</v>
      </c>
      <c r="E17962" t="s">
        <v>28059</v>
      </c>
      <c r="F17962" t="s">
        <v>62144</v>
      </c>
    </row>
    <row r="17963" spans="1:6" x14ac:dyDescent="0.2">
      <c r="A17963" t="s">
        <v>5964</v>
      </c>
      <c r="B17963" t="s">
        <v>28064</v>
      </c>
      <c r="C17963" s="1">
        <v>1852</v>
      </c>
      <c r="D17963" t="s">
        <v>25791</v>
      </c>
      <c r="E17963" t="s">
        <v>28065</v>
      </c>
      <c r="F17963" t="s">
        <v>62145</v>
      </c>
    </row>
    <row r="17964" spans="1:6" x14ac:dyDescent="0.2">
      <c r="A17964" t="s">
        <v>5964</v>
      </c>
      <c r="B17964" t="s">
        <v>29527</v>
      </c>
      <c r="C17964" s="1">
        <v>1852</v>
      </c>
      <c r="D17964" t="s">
        <v>25791</v>
      </c>
      <c r="E17964" t="s">
        <v>28049</v>
      </c>
      <c r="F17964" t="s">
        <v>62146</v>
      </c>
    </row>
    <row r="17965" spans="1:6" x14ac:dyDescent="0.2">
      <c r="A17965" t="s">
        <v>5964</v>
      </c>
      <c r="B17965" t="s">
        <v>29528</v>
      </c>
      <c r="C17965" s="1">
        <v>1852</v>
      </c>
      <c r="D17965" t="s">
        <v>25791</v>
      </c>
      <c r="E17965" t="s">
        <v>28042</v>
      </c>
      <c r="F17965" t="s">
        <v>62147</v>
      </c>
    </row>
    <row r="17966" spans="1:6" x14ac:dyDescent="0.2">
      <c r="A17966" t="s">
        <v>5964</v>
      </c>
      <c r="B17966" t="s">
        <v>29529</v>
      </c>
      <c r="C17966" s="1">
        <v>1852</v>
      </c>
      <c r="D17966" t="s">
        <v>25791</v>
      </c>
      <c r="E17966" t="s">
        <v>29530</v>
      </c>
      <c r="F17966" t="s">
        <v>62148</v>
      </c>
    </row>
    <row r="17967" spans="1:6" x14ac:dyDescent="0.2">
      <c r="A17967" t="s">
        <v>5964</v>
      </c>
      <c r="B17967" t="s">
        <v>29531</v>
      </c>
      <c r="C17967" s="1">
        <v>1852</v>
      </c>
      <c r="D17967" t="s">
        <v>25791</v>
      </c>
      <c r="E17967" t="s">
        <v>29532</v>
      </c>
      <c r="F17967" t="s">
        <v>62149</v>
      </c>
    </row>
    <row r="17968" spans="1:6" x14ac:dyDescent="0.2">
      <c r="A17968" t="s">
        <v>5964</v>
      </c>
      <c r="B17968" t="s">
        <v>28012</v>
      </c>
      <c r="C17968" s="1">
        <v>1852</v>
      </c>
      <c r="D17968" t="s">
        <v>25791</v>
      </c>
      <c r="E17968" t="s">
        <v>29533</v>
      </c>
      <c r="F17968" t="s">
        <v>62139</v>
      </c>
    </row>
    <row r="17969" spans="1:6" x14ac:dyDescent="0.2">
      <c r="A17969" t="s">
        <v>5964</v>
      </c>
      <c r="B17969" t="s">
        <v>29534</v>
      </c>
      <c r="C17969" s="1">
        <v>1852</v>
      </c>
      <c r="D17969" t="s">
        <v>25791</v>
      </c>
      <c r="E17969" t="s">
        <v>29535</v>
      </c>
      <c r="F17969" t="s">
        <v>62150</v>
      </c>
    </row>
    <row r="17970" spans="1:6" x14ac:dyDescent="0.2">
      <c r="A17970" t="s">
        <v>5964</v>
      </c>
      <c r="B17970" t="s">
        <v>29536</v>
      </c>
      <c r="C17970" s="1">
        <v>1852</v>
      </c>
      <c r="D17970" t="s">
        <v>25791</v>
      </c>
      <c r="E17970" t="s">
        <v>28029</v>
      </c>
      <c r="F17970" t="s">
        <v>62151</v>
      </c>
    </row>
    <row r="17971" spans="1:6" x14ac:dyDescent="0.2">
      <c r="A17971" t="s">
        <v>5964</v>
      </c>
      <c r="B17971" t="s">
        <v>29537</v>
      </c>
      <c r="C17971" s="1">
        <v>1852</v>
      </c>
      <c r="D17971" t="s">
        <v>25791</v>
      </c>
      <c r="E17971" t="s">
        <v>27997</v>
      </c>
      <c r="F17971" t="s">
        <v>62152</v>
      </c>
    </row>
    <row r="17972" spans="1:6" x14ac:dyDescent="0.2">
      <c r="A17972" t="s">
        <v>5964</v>
      </c>
      <c r="B17972" t="s">
        <v>29538</v>
      </c>
      <c r="C17972" s="1">
        <v>1852</v>
      </c>
      <c r="D17972" t="s">
        <v>25791</v>
      </c>
      <c r="E17972" t="s">
        <v>28061</v>
      </c>
      <c r="F17972" t="s">
        <v>62153</v>
      </c>
    </row>
    <row r="17973" spans="1:6" x14ac:dyDescent="0.2">
      <c r="A17973" t="s">
        <v>5964</v>
      </c>
      <c r="B17973" t="s">
        <v>29539</v>
      </c>
      <c r="C17973" s="1">
        <v>1852</v>
      </c>
      <c r="D17973" t="s">
        <v>25791</v>
      </c>
      <c r="E17973" t="s">
        <v>29530</v>
      </c>
      <c r="F17973" t="s">
        <v>62154</v>
      </c>
    </row>
    <row r="17974" spans="1:6" x14ac:dyDescent="0.2">
      <c r="A17974" t="s">
        <v>5964</v>
      </c>
      <c r="B17974" t="s">
        <v>29540</v>
      </c>
      <c r="C17974" s="1">
        <v>1852</v>
      </c>
      <c r="D17974" t="s">
        <v>25791</v>
      </c>
      <c r="E17974" t="s">
        <v>29541</v>
      </c>
      <c r="F17974" t="s">
        <v>62155</v>
      </c>
    </row>
    <row r="17975" spans="1:6" x14ac:dyDescent="0.2">
      <c r="A17975" t="s">
        <v>5964</v>
      </c>
      <c r="B17975" t="s">
        <v>29542</v>
      </c>
      <c r="C17975" s="1">
        <v>1852</v>
      </c>
      <c r="D17975" t="s">
        <v>25791</v>
      </c>
      <c r="E17975" t="s">
        <v>29543</v>
      </c>
      <c r="F17975" t="s">
        <v>62156</v>
      </c>
    </row>
    <row r="17976" spans="1:6" x14ac:dyDescent="0.2">
      <c r="A17976" t="s">
        <v>5964</v>
      </c>
      <c r="B17976" t="s">
        <v>29544</v>
      </c>
      <c r="C17976" s="1">
        <v>1853</v>
      </c>
      <c r="D17976" t="s">
        <v>25791</v>
      </c>
      <c r="E17976" t="s">
        <v>29545</v>
      </c>
      <c r="F17976" t="s">
        <v>62157</v>
      </c>
    </row>
    <row r="17977" spans="1:6" x14ac:dyDescent="0.2">
      <c r="A17977" t="s">
        <v>5964</v>
      </c>
      <c r="B17977" t="s">
        <v>29542</v>
      </c>
      <c r="C17977" s="1">
        <v>1853</v>
      </c>
      <c r="D17977" t="s">
        <v>25791</v>
      </c>
      <c r="E17977" t="s">
        <v>29546</v>
      </c>
      <c r="F17977" t="s">
        <v>62158</v>
      </c>
    </row>
    <row r="17978" spans="1:6" x14ac:dyDescent="0.2">
      <c r="A17978" t="s">
        <v>5964</v>
      </c>
      <c r="B17978" t="s">
        <v>29547</v>
      </c>
      <c r="C17978" s="1">
        <v>1853</v>
      </c>
      <c r="D17978" t="s">
        <v>25791</v>
      </c>
      <c r="E17978" t="s">
        <v>20993</v>
      </c>
      <c r="F17978" t="s">
        <v>62159</v>
      </c>
    </row>
    <row r="17979" spans="1:6" x14ac:dyDescent="0.2">
      <c r="A17979" t="s">
        <v>5964</v>
      </c>
      <c r="B17979" t="s">
        <v>29548</v>
      </c>
      <c r="C17979" s="1">
        <v>1853</v>
      </c>
      <c r="D17979" t="s">
        <v>25791</v>
      </c>
      <c r="E17979" t="s">
        <v>19768</v>
      </c>
      <c r="F17979" t="s">
        <v>62160</v>
      </c>
    </row>
    <row r="17980" spans="1:6" x14ac:dyDescent="0.2">
      <c r="A17980" t="s">
        <v>5964</v>
      </c>
      <c r="B17980" t="s">
        <v>28009</v>
      </c>
      <c r="C17980" s="1">
        <v>1853</v>
      </c>
      <c r="D17980" t="s">
        <v>25791</v>
      </c>
      <c r="E17980" t="s">
        <v>29549</v>
      </c>
      <c r="F17980" t="s">
        <v>62161</v>
      </c>
    </row>
    <row r="17981" spans="1:6" x14ac:dyDescent="0.2">
      <c r="A17981" t="s">
        <v>5964</v>
      </c>
      <c r="B17981" t="s">
        <v>29550</v>
      </c>
      <c r="C17981" s="1">
        <v>1853</v>
      </c>
      <c r="D17981" t="s">
        <v>25791</v>
      </c>
      <c r="E17981" t="s">
        <v>29551</v>
      </c>
      <c r="F17981" t="s">
        <v>62162</v>
      </c>
    </row>
    <row r="17982" spans="1:6" x14ac:dyDescent="0.2">
      <c r="A17982" t="s">
        <v>5964</v>
      </c>
      <c r="B17982" t="s">
        <v>29552</v>
      </c>
      <c r="C17982" s="1">
        <v>1853</v>
      </c>
      <c r="D17982" t="s">
        <v>25791</v>
      </c>
      <c r="E17982" t="s">
        <v>29553</v>
      </c>
      <c r="F17982" t="s">
        <v>62163</v>
      </c>
    </row>
    <row r="17983" spans="1:6" x14ac:dyDescent="0.2">
      <c r="A17983" t="s">
        <v>5964</v>
      </c>
      <c r="B17983" t="s">
        <v>29554</v>
      </c>
      <c r="C17983" s="1">
        <v>1853</v>
      </c>
      <c r="D17983" t="s">
        <v>25791</v>
      </c>
      <c r="E17983" t="s">
        <v>29555</v>
      </c>
      <c r="F17983" t="s">
        <v>62164</v>
      </c>
    </row>
    <row r="17984" spans="1:6" x14ac:dyDescent="0.2">
      <c r="A17984" t="s">
        <v>5964</v>
      </c>
      <c r="B17984" t="s">
        <v>27996</v>
      </c>
      <c r="C17984" s="1">
        <v>1853</v>
      </c>
      <c r="D17984" t="s">
        <v>25791</v>
      </c>
      <c r="E17984" t="s">
        <v>19768</v>
      </c>
      <c r="F17984" t="s">
        <v>62165</v>
      </c>
    </row>
    <row r="17985" spans="1:6" x14ac:dyDescent="0.2">
      <c r="A17985" t="s">
        <v>5964</v>
      </c>
      <c r="B17985" t="s">
        <v>29556</v>
      </c>
      <c r="C17985" s="1">
        <v>1853</v>
      </c>
      <c r="D17985" t="s">
        <v>25791</v>
      </c>
      <c r="E17985" t="s">
        <v>29557</v>
      </c>
      <c r="F17985" t="s">
        <v>62166</v>
      </c>
    </row>
    <row r="17986" spans="1:6" x14ac:dyDescent="0.2">
      <c r="A17986" t="s">
        <v>5964</v>
      </c>
      <c r="B17986" t="s">
        <v>29558</v>
      </c>
      <c r="C17986" s="1">
        <v>1853</v>
      </c>
      <c r="D17986" t="s">
        <v>25791</v>
      </c>
      <c r="E17986" t="s">
        <v>29559</v>
      </c>
      <c r="F17986" t="s">
        <v>62167</v>
      </c>
    </row>
    <row r="17987" spans="1:6" x14ac:dyDescent="0.2">
      <c r="A17987" t="s">
        <v>5964</v>
      </c>
      <c r="B17987" t="s">
        <v>29560</v>
      </c>
      <c r="C17987" s="1">
        <v>1853</v>
      </c>
      <c r="D17987" t="s">
        <v>25791</v>
      </c>
      <c r="E17987" t="s">
        <v>29561</v>
      </c>
      <c r="F17987" t="s">
        <v>62168</v>
      </c>
    </row>
    <row r="17988" spans="1:6" x14ac:dyDescent="0.2">
      <c r="A17988" t="s">
        <v>5964</v>
      </c>
      <c r="B17988" t="s">
        <v>29562</v>
      </c>
      <c r="C17988" s="1">
        <v>1853</v>
      </c>
      <c r="D17988" t="s">
        <v>25791</v>
      </c>
      <c r="E17988" t="s">
        <v>27995</v>
      </c>
      <c r="F17988" t="s">
        <v>62169</v>
      </c>
    </row>
    <row r="17989" spans="1:6" x14ac:dyDescent="0.2">
      <c r="A17989" t="s">
        <v>5964</v>
      </c>
      <c r="B17989" t="s">
        <v>27996</v>
      </c>
      <c r="C17989" s="1">
        <v>1853</v>
      </c>
      <c r="D17989" t="s">
        <v>25791</v>
      </c>
      <c r="E17989" t="s">
        <v>29563</v>
      </c>
      <c r="F17989" t="s">
        <v>62170</v>
      </c>
    </row>
    <row r="17990" spans="1:6" x14ac:dyDescent="0.2">
      <c r="A17990" t="s">
        <v>5964</v>
      </c>
      <c r="B17990" t="s">
        <v>29564</v>
      </c>
      <c r="C17990" s="1">
        <v>1853</v>
      </c>
      <c r="D17990" t="s">
        <v>25791</v>
      </c>
      <c r="E17990" t="s">
        <v>29565</v>
      </c>
      <c r="F17990" t="s">
        <v>62171</v>
      </c>
    </row>
    <row r="17991" spans="1:6" x14ac:dyDescent="0.2">
      <c r="A17991" t="s">
        <v>5964</v>
      </c>
      <c r="B17991" t="s">
        <v>29566</v>
      </c>
      <c r="C17991" s="1">
        <v>1853</v>
      </c>
      <c r="D17991" t="s">
        <v>25791</v>
      </c>
      <c r="E17991" t="s">
        <v>28059</v>
      </c>
      <c r="F17991" t="s">
        <v>62172</v>
      </c>
    </row>
    <row r="17992" spans="1:6" x14ac:dyDescent="0.2">
      <c r="A17992" t="s">
        <v>5964</v>
      </c>
      <c r="B17992" t="s">
        <v>29567</v>
      </c>
      <c r="C17992" s="1">
        <v>1853</v>
      </c>
      <c r="D17992" t="s">
        <v>25791</v>
      </c>
      <c r="E17992" t="s">
        <v>29568</v>
      </c>
      <c r="F17992" t="s">
        <v>62173</v>
      </c>
    </row>
    <row r="17993" spans="1:6" x14ac:dyDescent="0.2">
      <c r="A17993" t="s">
        <v>5964</v>
      </c>
      <c r="B17993" t="s">
        <v>29569</v>
      </c>
      <c r="C17993" s="1">
        <v>1853</v>
      </c>
      <c r="D17993" t="s">
        <v>25791</v>
      </c>
      <c r="E17993" t="s">
        <v>29570</v>
      </c>
      <c r="F17993" t="s">
        <v>62174</v>
      </c>
    </row>
    <row r="17994" spans="1:6" x14ac:dyDescent="0.2">
      <c r="A17994" t="s">
        <v>5964</v>
      </c>
      <c r="B17994" t="s">
        <v>29571</v>
      </c>
      <c r="C17994" s="1">
        <v>1853</v>
      </c>
      <c r="D17994" t="s">
        <v>25791</v>
      </c>
      <c r="E17994" t="s">
        <v>29546</v>
      </c>
      <c r="F17994" t="s">
        <v>62175</v>
      </c>
    </row>
    <row r="17995" spans="1:6" x14ac:dyDescent="0.2">
      <c r="A17995" t="s">
        <v>5964</v>
      </c>
      <c r="B17995" t="s">
        <v>29572</v>
      </c>
      <c r="C17995" s="1">
        <v>1853</v>
      </c>
      <c r="D17995" t="s">
        <v>25791</v>
      </c>
      <c r="E17995" t="s">
        <v>29543</v>
      </c>
      <c r="F17995" t="s">
        <v>62176</v>
      </c>
    </row>
    <row r="17996" spans="1:6" x14ac:dyDescent="0.2">
      <c r="A17996" t="s">
        <v>5964</v>
      </c>
      <c r="B17996" t="s">
        <v>29573</v>
      </c>
      <c r="C17996" s="1">
        <v>1853</v>
      </c>
      <c r="D17996" t="s">
        <v>25791</v>
      </c>
      <c r="E17996" t="s">
        <v>29541</v>
      </c>
      <c r="F17996" t="s">
        <v>62177</v>
      </c>
    </row>
    <row r="17997" spans="1:6" x14ac:dyDescent="0.2">
      <c r="A17997" t="s">
        <v>5964</v>
      </c>
      <c r="B17997" t="s">
        <v>29574</v>
      </c>
      <c r="C17997" s="1">
        <v>1853</v>
      </c>
      <c r="D17997" t="s">
        <v>25791</v>
      </c>
      <c r="E17997" t="s">
        <v>29575</v>
      </c>
      <c r="F17997" t="s">
        <v>62178</v>
      </c>
    </row>
    <row r="17998" spans="1:6" x14ac:dyDescent="0.2">
      <c r="A17998" t="s">
        <v>5964</v>
      </c>
      <c r="B17998" t="s">
        <v>29576</v>
      </c>
      <c r="C17998" s="1">
        <v>1853</v>
      </c>
      <c r="D17998" t="s">
        <v>25791</v>
      </c>
      <c r="E17998" t="s">
        <v>27987</v>
      </c>
      <c r="F17998" t="s">
        <v>62179</v>
      </c>
    </row>
    <row r="17999" spans="1:6" x14ac:dyDescent="0.2">
      <c r="A17999" t="s">
        <v>5964</v>
      </c>
      <c r="B17999" t="s">
        <v>29577</v>
      </c>
      <c r="C17999" s="1">
        <v>1853</v>
      </c>
      <c r="D17999" t="s">
        <v>25791</v>
      </c>
      <c r="E17999" t="s">
        <v>29543</v>
      </c>
      <c r="F17999" t="s">
        <v>62180</v>
      </c>
    </row>
    <row r="18000" spans="1:6" x14ac:dyDescent="0.2">
      <c r="A18000" t="s">
        <v>5964</v>
      </c>
      <c r="B18000" t="s">
        <v>29578</v>
      </c>
      <c r="C18000" s="1">
        <v>1854</v>
      </c>
      <c r="D18000" t="s">
        <v>25791</v>
      </c>
      <c r="E18000" t="s">
        <v>29565</v>
      </c>
      <c r="F18000" t="s">
        <v>62181</v>
      </c>
    </row>
    <row r="18001" spans="1:6" x14ac:dyDescent="0.2">
      <c r="A18001" t="s">
        <v>5964</v>
      </c>
      <c r="B18001" t="s">
        <v>29579</v>
      </c>
      <c r="C18001" s="1">
        <v>1854</v>
      </c>
      <c r="D18001" t="s">
        <v>25791</v>
      </c>
      <c r="E18001" t="s">
        <v>29580</v>
      </c>
      <c r="F18001" t="s">
        <v>62182</v>
      </c>
    </row>
    <row r="18002" spans="1:6" x14ac:dyDescent="0.2">
      <c r="A18002" t="s">
        <v>5964</v>
      </c>
      <c r="B18002" t="s">
        <v>29581</v>
      </c>
      <c r="C18002" s="1">
        <v>1854</v>
      </c>
      <c r="D18002" t="s">
        <v>25791</v>
      </c>
      <c r="E18002" t="s">
        <v>29582</v>
      </c>
      <c r="F18002" t="s">
        <v>62183</v>
      </c>
    </row>
    <row r="18003" spans="1:6" x14ac:dyDescent="0.2">
      <c r="A18003" t="s">
        <v>5964</v>
      </c>
      <c r="B18003" t="s">
        <v>29572</v>
      </c>
      <c r="C18003" s="1">
        <v>1854</v>
      </c>
      <c r="D18003" t="s">
        <v>25791</v>
      </c>
      <c r="E18003" t="s">
        <v>29583</v>
      </c>
      <c r="F18003" t="s">
        <v>62184</v>
      </c>
    </row>
    <row r="18004" spans="1:6" x14ac:dyDescent="0.2">
      <c r="A18004" t="s">
        <v>5964</v>
      </c>
      <c r="B18004" t="s">
        <v>29584</v>
      </c>
      <c r="C18004" s="1">
        <v>1854</v>
      </c>
      <c r="D18004" t="s">
        <v>25791</v>
      </c>
      <c r="E18004" t="s">
        <v>29585</v>
      </c>
      <c r="F18004" t="s">
        <v>62185</v>
      </c>
    </row>
    <row r="18005" spans="1:6" x14ac:dyDescent="0.2">
      <c r="A18005" t="s">
        <v>5964</v>
      </c>
      <c r="B18005" t="s">
        <v>29586</v>
      </c>
      <c r="C18005" s="1">
        <v>1854</v>
      </c>
      <c r="D18005" t="s">
        <v>25791</v>
      </c>
      <c r="E18005" t="s">
        <v>27987</v>
      </c>
      <c r="F18005" t="s">
        <v>62186</v>
      </c>
    </row>
    <row r="18006" spans="1:6" x14ac:dyDescent="0.2">
      <c r="A18006" t="s">
        <v>5964</v>
      </c>
      <c r="B18006" t="s">
        <v>29587</v>
      </c>
      <c r="C18006" s="1">
        <v>1854</v>
      </c>
      <c r="D18006" t="s">
        <v>25791</v>
      </c>
      <c r="E18006" t="s">
        <v>29588</v>
      </c>
      <c r="F18006" t="s">
        <v>62187</v>
      </c>
    </row>
    <row r="18007" spans="1:6" x14ac:dyDescent="0.2">
      <c r="A18007" t="s">
        <v>5964</v>
      </c>
      <c r="B18007" t="s">
        <v>29589</v>
      </c>
      <c r="C18007" s="1">
        <v>1854</v>
      </c>
      <c r="D18007" t="s">
        <v>25791</v>
      </c>
      <c r="E18007" t="s">
        <v>29590</v>
      </c>
      <c r="F18007" t="s">
        <v>62188</v>
      </c>
    </row>
    <row r="18008" spans="1:6" x14ac:dyDescent="0.2">
      <c r="A18008" t="s">
        <v>5964</v>
      </c>
      <c r="B18008" t="s">
        <v>29552</v>
      </c>
      <c r="C18008" s="1">
        <v>1854</v>
      </c>
      <c r="D18008" t="s">
        <v>25791</v>
      </c>
      <c r="E18008" t="s">
        <v>29591</v>
      </c>
      <c r="F18008" t="s">
        <v>62189</v>
      </c>
    </row>
    <row r="18009" spans="1:6" x14ac:dyDescent="0.2">
      <c r="A18009" t="s">
        <v>5964</v>
      </c>
      <c r="B18009" t="s">
        <v>29592</v>
      </c>
      <c r="C18009" s="1">
        <v>1854</v>
      </c>
      <c r="D18009" t="s">
        <v>25791</v>
      </c>
      <c r="E18009" t="s">
        <v>29593</v>
      </c>
      <c r="F18009" t="s">
        <v>62190</v>
      </c>
    </row>
    <row r="18010" spans="1:6" x14ac:dyDescent="0.2">
      <c r="A18010" t="s">
        <v>5964</v>
      </c>
      <c r="B18010" t="s">
        <v>29554</v>
      </c>
      <c r="C18010" s="1">
        <v>1854</v>
      </c>
      <c r="D18010" t="s">
        <v>25791</v>
      </c>
      <c r="E18010" t="s">
        <v>28003</v>
      </c>
      <c r="F18010" t="s">
        <v>62191</v>
      </c>
    </row>
    <row r="18011" spans="1:6" x14ac:dyDescent="0.2">
      <c r="A18011" t="s">
        <v>5964</v>
      </c>
      <c r="B18011" t="s">
        <v>29552</v>
      </c>
      <c r="C18011" s="1">
        <v>1854</v>
      </c>
      <c r="D18011" t="s">
        <v>25791</v>
      </c>
      <c r="E18011" t="s">
        <v>29594</v>
      </c>
      <c r="F18011" t="s">
        <v>62192</v>
      </c>
    </row>
    <row r="18012" spans="1:6" x14ac:dyDescent="0.2">
      <c r="A18012" t="s">
        <v>5964</v>
      </c>
      <c r="B18012" t="s">
        <v>29595</v>
      </c>
      <c r="C18012" s="1">
        <v>1855</v>
      </c>
      <c r="D18012" t="s">
        <v>25791</v>
      </c>
      <c r="E18012" t="s">
        <v>29596</v>
      </c>
      <c r="F18012" t="s">
        <v>62193</v>
      </c>
    </row>
    <row r="18013" spans="1:6" x14ac:dyDescent="0.2">
      <c r="A18013" t="s">
        <v>5964</v>
      </c>
      <c r="B18013" t="s">
        <v>28064</v>
      </c>
      <c r="C18013" s="1">
        <v>1855</v>
      </c>
      <c r="D18013" t="s">
        <v>25791</v>
      </c>
      <c r="E18013" t="s">
        <v>29597</v>
      </c>
      <c r="F18013" t="s">
        <v>62194</v>
      </c>
    </row>
    <row r="18014" spans="1:6" x14ac:dyDescent="0.2">
      <c r="A18014" t="s">
        <v>5964</v>
      </c>
      <c r="B18014" t="s">
        <v>28034</v>
      </c>
      <c r="C18014" s="1">
        <v>1855</v>
      </c>
      <c r="D18014" t="s">
        <v>25791</v>
      </c>
      <c r="E18014" t="s">
        <v>19768</v>
      </c>
      <c r="F18014" t="s">
        <v>62195</v>
      </c>
    </row>
    <row r="18015" spans="1:6" x14ac:dyDescent="0.2">
      <c r="A18015" t="s">
        <v>5964</v>
      </c>
      <c r="B18015" t="s">
        <v>29598</v>
      </c>
      <c r="C18015" s="1">
        <v>1855</v>
      </c>
      <c r="D18015" t="s">
        <v>25791</v>
      </c>
      <c r="E18015" t="s">
        <v>29599</v>
      </c>
      <c r="F18015" t="s">
        <v>62196</v>
      </c>
    </row>
    <row r="18016" spans="1:6" x14ac:dyDescent="0.2">
      <c r="A18016" t="s">
        <v>5964</v>
      </c>
      <c r="B18016" t="s">
        <v>29598</v>
      </c>
      <c r="C18016" s="1">
        <v>1855</v>
      </c>
      <c r="D18016" t="s">
        <v>25791</v>
      </c>
      <c r="E18016" t="s">
        <v>28013</v>
      </c>
      <c r="F18016" t="s">
        <v>62197</v>
      </c>
    </row>
    <row r="18017" spans="1:6" x14ac:dyDescent="0.2">
      <c r="A18017" t="s">
        <v>5964</v>
      </c>
      <c r="B18017" t="s">
        <v>29600</v>
      </c>
      <c r="C18017" s="1">
        <v>1855</v>
      </c>
      <c r="D18017" t="s">
        <v>25791</v>
      </c>
      <c r="E18017" t="s">
        <v>29601</v>
      </c>
      <c r="F18017" t="s">
        <v>62198</v>
      </c>
    </row>
    <row r="18018" spans="1:6" x14ac:dyDescent="0.2">
      <c r="A18018" t="s">
        <v>5964</v>
      </c>
      <c r="B18018" t="s">
        <v>29602</v>
      </c>
      <c r="C18018" s="1">
        <v>1855</v>
      </c>
      <c r="D18018" t="s">
        <v>25791</v>
      </c>
      <c r="E18018" t="s">
        <v>28013</v>
      </c>
      <c r="F18018" t="s">
        <v>62199</v>
      </c>
    </row>
    <row r="18019" spans="1:6" x14ac:dyDescent="0.2">
      <c r="A18019" t="s">
        <v>5964</v>
      </c>
      <c r="B18019" t="s">
        <v>29552</v>
      </c>
      <c r="C18019" s="1">
        <v>1855</v>
      </c>
      <c r="D18019" t="s">
        <v>25791</v>
      </c>
      <c r="E18019" t="s">
        <v>29603</v>
      </c>
      <c r="F18019" t="s">
        <v>62200</v>
      </c>
    </row>
    <row r="18020" spans="1:6" x14ac:dyDescent="0.2">
      <c r="A18020" t="s">
        <v>5964</v>
      </c>
      <c r="B18020" t="s">
        <v>29604</v>
      </c>
      <c r="C18020" s="1">
        <v>1855</v>
      </c>
      <c r="D18020" t="s">
        <v>25791</v>
      </c>
      <c r="E18020" t="s">
        <v>29565</v>
      </c>
      <c r="F18020" t="s">
        <v>62201</v>
      </c>
    </row>
    <row r="18021" spans="1:6" x14ac:dyDescent="0.2">
      <c r="A18021" t="s">
        <v>5964</v>
      </c>
      <c r="B18021" t="s">
        <v>29605</v>
      </c>
      <c r="C18021" s="1">
        <v>1855</v>
      </c>
      <c r="D18021" t="s">
        <v>25791</v>
      </c>
      <c r="E18021" t="s">
        <v>28059</v>
      </c>
      <c r="F18021" t="s">
        <v>62202</v>
      </c>
    </row>
    <row r="18022" spans="1:6" x14ac:dyDescent="0.2">
      <c r="A18022" t="s">
        <v>5964</v>
      </c>
      <c r="B18022" t="s">
        <v>29606</v>
      </c>
      <c r="C18022" s="1">
        <v>1855</v>
      </c>
      <c r="D18022" t="s">
        <v>25791</v>
      </c>
      <c r="E18022" t="s">
        <v>29596</v>
      </c>
      <c r="F18022" t="s">
        <v>62203</v>
      </c>
    </row>
    <row r="18023" spans="1:6" x14ac:dyDescent="0.2">
      <c r="A18023" t="s">
        <v>5964</v>
      </c>
      <c r="B18023" t="s">
        <v>29556</v>
      </c>
      <c r="C18023" s="1">
        <v>1855</v>
      </c>
      <c r="D18023" t="s">
        <v>25791</v>
      </c>
      <c r="E18023" t="s">
        <v>28015</v>
      </c>
      <c r="F18023" t="s">
        <v>62204</v>
      </c>
    </row>
    <row r="18024" spans="1:6" x14ac:dyDescent="0.2">
      <c r="A18024" t="s">
        <v>5964</v>
      </c>
      <c r="B18024" t="s">
        <v>29572</v>
      </c>
      <c r="C18024" s="1">
        <v>1855</v>
      </c>
      <c r="D18024" t="s">
        <v>25791</v>
      </c>
      <c r="E18024" t="s">
        <v>29607</v>
      </c>
      <c r="F18024" t="s">
        <v>62205</v>
      </c>
    </row>
    <row r="18025" spans="1:6" x14ac:dyDescent="0.2">
      <c r="A18025" t="s">
        <v>29608</v>
      </c>
      <c r="B18025" t="s">
        <v>29609</v>
      </c>
      <c r="C18025" s="1">
        <v>1837</v>
      </c>
      <c r="D18025" t="s">
        <v>9599</v>
      </c>
      <c r="E18025" t="s">
        <v>29610</v>
      </c>
      <c r="F18025" t="s">
        <v>62206</v>
      </c>
    </row>
    <row r="18026" spans="1:6" x14ac:dyDescent="0.2">
      <c r="A18026" t="s">
        <v>29608</v>
      </c>
      <c r="B18026" t="s">
        <v>29611</v>
      </c>
      <c r="C18026" s="1" t="s">
        <v>563</v>
      </c>
      <c r="D18026" t="s">
        <v>9599</v>
      </c>
      <c r="E18026" t="s">
        <v>29612</v>
      </c>
      <c r="F18026" t="s">
        <v>62207</v>
      </c>
    </row>
    <row r="18027" spans="1:6" x14ac:dyDescent="0.2">
      <c r="A18027" t="s">
        <v>29608</v>
      </c>
      <c r="B18027" t="s">
        <v>29613</v>
      </c>
      <c r="C18027" s="1">
        <v>1837</v>
      </c>
      <c r="D18027" t="s">
        <v>9599</v>
      </c>
      <c r="E18027" t="s">
        <v>29612</v>
      </c>
      <c r="F18027" t="s">
        <v>62208</v>
      </c>
    </row>
    <row r="18028" spans="1:6" x14ac:dyDescent="0.2">
      <c r="A18028" t="s">
        <v>29608</v>
      </c>
      <c r="B18028" t="s">
        <v>29614</v>
      </c>
      <c r="C18028" s="1">
        <v>1837</v>
      </c>
      <c r="D18028" t="s">
        <v>9599</v>
      </c>
      <c r="E18028" t="s">
        <v>29610</v>
      </c>
      <c r="F18028" t="s">
        <v>62209</v>
      </c>
    </row>
    <row r="18029" spans="1:6" x14ac:dyDescent="0.2">
      <c r="A18029" t="s">
        <v>29608</v>
      </c>
      <c r="B18029" t="s">
        <v>29615</v>
      </c>
      <c r="C18029" s="1">
        <v>1837</v>
      </c>
      <c r="D18029" t="s">
        <v>9599</v>
      </c>
      <c r="E18029" t="s">
        <v>29610</v>
      </c>
      <c r="F18029" t="s">
        <v>62210</v>
      </c>
    </row>
    <row r="18030" spans="1:6" x14ac:dyDescent="0.2">
      <c r="A18030" t="s">
        <v>29608</v>
      </c>
      <c r="B18030" t="s">
        <v>29616</v>
      </c>
      <c r="C18030" s="1">
        <v>1837</v>
      </c>
      <c r="D18030" t="s">
        <v>9599</v>
      </c>
      <c r="E18030" t="s">
        <v>29610</v>
      </c>
      <c r="F18030" t="s">
        <v>62211</v>
      </c>
    </row>
    <row r="18031" spans="1:6" x14ac:dyDescent="0.2">
      <c r="A18031" t="s">
        <v>29608</v>
      </c>
      <c r="B18031" t="s">
        <v>29617</v>
      </c>
      <c r="C18031" s="1">
        <v>1838</v>
      </c>
      <c r="D18031" t="s">
        <v>9599</v>
      </c>
      <c r="E18031" t="s">
        <v>29612</v>
      </c>
      <c r="F18031" t="s">
        <v>62212</v>
      </c>
    </row>
    <row r="18032" spans="1:6" x14ac:dyDescent="0.2">
      <c r="A18032" t="s">
        <v>29608</v>
      </c>
      <c r="B18032" t="s">
        <v>29618</v>
      </c>
      <c r="C18032" s="1" t="s">
        <v>563</v>
      </c>
      <c r="D18032" t="s">
        <v>9599</v>
      </c>
      <c r="E18032" t="s">
        <v>29610</v>
      </c>
      <c r="F18032" t="s">
        <v>62213</v>
      </c>
    </row>
    <row r="18033" spans="1:6" x14ac:dyDescent="0.2">
      <c r="A18033" t="s">
        <v>29608</v>
      </c>
      <c r="B18033" t="s">
        <v>29619</v>
      </c>
      <c r="C18033" s="1">
        <v>1837</v>
      </c>
      <c r="D18033" t="s">
        <v>9599</v>
      </c>
      <c r="E18033" t="s">
        <v>29612</v>
      </c>
      <c r="F18033" t="s">
        <v>62214</v>
      </c>
    </row>
    <row r="18034" spans="1:6" x14ac:dyDescent="0.2">
      <c r="A18034" t="s">
        <v>29608</v>
      </c>
      <c r="B18034" t="s">
        <v>29620</v>
      </c>
      <c r="C18034" s="1">
        <v>1836</v>
      </c>
      <c r="D18034" t="s">
        <v>9599</v>
      </c>
      <c r="E18034" t="s">
        <v>29612</v>
      </c>
      <c r="F18034" t="s">
        <v>62215</v>
      </c>
    </row>
    <row r="18035" spans="1:6" x14ac:dyDescent="0.2">
      <c r="A18035" t="s">
        <v>29608</v>
      </c>
      <c r="B18035" t="s">
        <v>29621</v>
      </c>
      <c r="C18035" s="1">
        <v>1837</v>
      </c>
      <c r="D18035" t="s">
        <v>9599</v>
      </c>
      <c r="E18035" t="s">
        <v>29612</v>
      </c>
      <c r="F18035" t="s">
        <v>62216</v>
      </c>
    </row>
    <row r="18036" spans="1:6" x14ac:dyDescent="0.2">
      <c r="A18036" t="s">
        <v>29608</v>
      </c>
      <c r="B18036" t="s">
        <v>29622</v>
      </c>
      <c r="C18036" s="1">
        <v>1837</v>
      </c>
      <c r="D18036" t="s">
        <v>9599</v>
      </c>
      <c r="E18036" t="s">
        <v>29612</v>
      </c>
      <c r="F18036" t="s">
        <v>62217</v>
      </c>
    </row>
    <row r="18037" spans="1:6" x14ac:dyDescent="0.2">
      <c r="A18037" t="s">
        <v>29608</v>
      </c>
      <c r="B18037" t="s">
        <v>29623</v>
      </c>
      <c r="C18037" s="1">
        <v>1837</v>
      </c>
      <c r="D18037" t="s">
        <v>9599</v>
      </c>
      <c r="E18037" t="s">
        <v>29612</v>
      </c>
      <c r="F18037" t="s">
        <v>62218</v>
      </c>
    </row>
    <row r="18038" spans="1:6" x14ac:dyDescent="0.2">
      <c r="A18038" t="s">
        <v>29608</v>
      </c>
      <c r="B18038" t="s">
        <v>29624</v>
      </c>
      <c r="C18038" s="1">
        <v>1837</v>
      </c>
      <c r="D18038" t="s">
        <v>9599</v>
      </c>
      <c r="E18038" t="s">
        <v>29612</v>
      </c>
      <c r="F18038" t="s">
        <v>62219</v>
      </c>
    </row>
    <row r="18039" spans="1:6" x14ac:dyDescent="0.2">
      <c r="A18039" t="s">
        <v>29608</v>
      </c>
      <c r="B18039" t="s">
        <v>29625</v>
      </c>
      <c r="C18039" s="1" t="s">
        <v>1737</v>
      </c>
      <c r="D18039" t="s">
        <v>9599</v>
      </c>
      <c r="E18039" t="s">
        <v>29626</v>
      </c>
      <c r="F18039" t="s">
        <v>62220</v>
      </c>
    </row>
    <row r="18040" spans="1:6" x14ac:dyDescent="0.2">
      <c r="A18040" t="s">
        <v>7458</v>
      </c>
      <c r="B18040" t="s">
        <v>29627</v>
      </c>
      <c r="C18040" s="1">
        <v>1640</v>
      </c>
      <c r="D18040" t="s">
        <v>9599</v>
      </c>
      <c r="E18040" t="s">
        <v>29628</v>
      </c>
      <c r="F18040" t="s">
        <v>62221</v>
      </c>
    </row>
    <row r="18041" spans="1:6" x14ac:dyDescent="0.2">
      <c r="A18041" t="s">
        <v>7458</v>
      </c>
      <c r="B18041" t="s">
        <v>29629</v>
      </c>
      <c r="C18041" s="1">
        <v>1706</v>
      </c>
      <c r="D18041" t="s">
        <v>9599</v>
      </c>
      <c r="E18041" t="s">
        <v>29630</v>
      </c>
      <c r="F18041" t="s">
        <v>62222</v>
      </c>
    </row>
    <row r="18042" spans="1:6" x14ac:dyDescent="0.2">
      <c r="A18042" t="s">
        <v>7458</v>
      </c>
      <c r="B18042" t="s">
        <v>29629</v>
      </c>
      <c r="C18042" s="1">
        <v>1706</v>
      </c>
      <c r="D18042" t="s">
        <v>9599</v>
      </c>
      <c r="E18042" t="s">
        <v>29631</v>
      </c>
      <c r="F18042" t="s">
        <v>62223</v>
      </c>
    </row>
    <row r="18043" spans="1:6" x14ac:dyDescent="0.2">
      <c r="A18043" t="s">
        <v>7458</v>
      </c>
      <c r="B18043" t="s">
        <v>29632</v>
      </c>
      <c r="C18043" s="1">
        <v>1702</v>
      </c>
      <c r="D18043" t="s">
        <v>9599</v>
      </c>
      <c r="E18043" t="s">
        <v>29633</v>
      </c>
      <c r="F18043" t="s">
        <v>62224</v>
      </c>
    </row>
    <row r="18044" spans="1:6" x14ac:dyDescent="0.2">
      <c r="A18044" t="s">
        <v>29634</v>
      </c>
      <c r="B18044" t="s">
        <v>29635</v>
      </c>
      <c r="C18044" s="1">
        <v>1860</v>
      </c>
      <c r="D18044" t="s">
        <v>9599</v>
      </c>
      <c r="E18044" t="s">
        <v>29636</v>
      </c>
      <c r="F18044" t="s">
        <v>62225</v>
      </c>
    </row>
    <row r="18045" spans="1:6" x14ac:dyDescent="0.2">
      <c r="A18045" t="s">
        <v>7458</v>
      </c>
      <c r="B18045" t="s">
        <v>29637</v>
      </c>
      <c r="C18045" s="1">
        <v>1841</v>
      </c>
      <c r="D18045" t="s">
        <v>9599</v>
      </c>
      <c r="E18045" t="s">
        <v>29638</v>
      </c>
      <c r="F18045" t="s">
        <v>62226</v>
      </c>
    </row>
    <row r="18046" spans="1:6" x14ac:dyDescent="0.2">
      <c r="A18046" t="s">
        <v>7458</v>
      </c>
      <c r="B18046" t="s">
        <v>29639</v>
      </c>
      <c r="C18046" s="1">
        <v>1841</v>
      </c>
      <c r="D18046" t="s">
        <v>9599</v>
      </c>
      <c r="E18046" t="s">
        <v>29638</v>
      </c>
      <c r="F18046" t="s">
        <v>62227</v>
      </c>
    </row>
    <row r="18047" spans="1:6" x14ac:dyDescent="0.2">
      <c r="A18047" t="s">
        <v>7458</v>
      </c>
      <c r="B18047" t="s">
        <v>29640</v>
      </c>
      <c r="C18047" s="1">
        <v>1899</v>
      </c>
      <c r="D18047" t="s">
        <v>9599</v>
      </c>
      <c r="E18047" t="s">
        <v>29641</v>
      </c>
      <c r="F18047" t="s">
        <v>62228</v>
      </c>
    </row>
    <row r="18048" spans="1:6" x14ac:dyDescent="0.2">
      <c r="A18048" t="s">
        <v>7458</v>
      </c>
      <c r="B18048" t="s">
        <v>29642</v>
      </c>
      <c r="C18048" s="1">
        <v>1899</v>
      </c>
      <c r="D18048" t="s">
        <v>9599</v>
      </c>
      <c r="E18048" t="s">
        <v>29641</v>
      </c>
      <c r="F18048" t="s">
        <v>62229</v>
      </c>
    </row>
    <row r="18049" spans="1:6" x14ac:dyDescent="0.2">
      <c r="A18049" t="s">
        <v>29643</v>
      </c>
      <c r="B18049" t="s">
        <v>29644</v>
      </c>
      <c r="C18049" s="1" t="s">
        <v>563</v>
      </c>
      <c r="D18049" t="s">
        <v>9599</v>
      </c>
      <c r="E18049" t="s">
        <v>18086</v>
      </c>
      <c r="F18049" t="s">
        <v>62230</v>
      </c>
    </row>
    <row r="18050" spans="1:6" x14ac:dyDescent="0.2">
      <c r="A18050" t="s">
        <v>29643</v>
      </c>
      <c r="B18050" t="s">
        <v>29645</v>
      </c>
      <c r="C18050" s="1">
        <v>1836</v>
      </c>
      <c r="D18050" t="s">
        <v>9599</v>
      </c>
      <c r="E18050" t="s">
        <v>29646</v>
      </c>
      <c r="F18050" t="s">
        <v>62231</v>
      </c>
    </row>
    <row r="18051" spans="1:6" x14ac:dyDescent="0.2">
      <c r="A18051" t="s">
        <v>29643</v>
      </c>
      <c r="B18051" t="s">
        <v>29647</v>
      </c>
      <c r="C18051" s="1">
        <v>1836</v>
      </c>
      <c r="D18051" t="s">
        <v>9599</v>
      </c>
      <c r="E18051" t="s">
        <v>18086</v>
      </c>
      <c r="F18051" t="s">
        <v>62232</v>
      </c>
    </row>
    <row r="18052" spans="1:6" x14ac:dyDescent="0.2">
      <c r="A18052" t="s">
        <v>29643</v>
      </c>
      <c r="B18052" t="s">
        <v>29648</v>
      </c>
      <c r="C18052" s="1">
        <v>1837</v>
      </c>
      <c r="D18052" t="s">
        <v>9599</v>
      </c>
      <c r="E18052" t="s">
        <v>29610</v>
      </c>
      <c r="F18052" t="s">
        <v>62233</v>
      </c>
    </row>
    <row r="18053" spans="1:6" x14ac:dyDescent="0.2">
      <c r="A18053" t="s">
        <v>29643</v>
      </c>
      <c r="B18053" t="s">
        <v>29649</v>
      </c>
      <c r="C18053" s="1">
        <v>1836</v>
      </c>
      <c r="D18053" t="s">
        <v>9599</v>
      </c>
      <c r="E18053" t="s">
        <v>29638</v>
      </c>
      <c r="F18053" t="s">
        <v>62234</v>
      </c>
    </row>
    <row r="18054" spans="1:6" x14ac:dyDescent="0.2">
      <c r="A18054" t="s">
        <v>29643</v>
      </c>
      <c r="B18054" t="s">
        <v>29650</v>
      </c>
      <c r="C18054" s="1">
        <v>1836</v>
      </c>
      <c r="D18054" t="s">
        <v>9599</v>
      </c>
      <c r="E18054" t="s">
        <v>18086</v>
      </c>
      <c r="F18054" t="s">
        <v>62235</v>
      </c>
    </row>
    <row r="18055" spans="1:6" x14ac:dyDescent="0.2">
      <c r="A18055" t="s">
        <v>29643</v>
      </c>
      <c r="B18055" t="s">
        <v>29651</v>
      </c>
      <c r="C18055" s="1">
        <v>1837</v>
      </c>
      <c r="D18055" t="s">
        <v>9599</v>
      </c>
      <c r="E18055" t="s">
        <v>18086</v>
      </c>
      <c r="F18055" t="s">
        <v>62236</v>
      </c>
    </row>
    <row r="18056" spans="1:6" x14ac:dyDescent="0.2">
      <c r="A18056" t="s">
        <v>29643</v>
      </c>
      <c r="B18056" t="s">
        <v>29652</v>
      </c>
      <c r="C18056" s="1">
        <v>1836</v>
      </c>
      <c r="D18056" t="s">
        <v>9599</v>
      </c>
      <c r="E18056" t="s">
        <v>18086</v>
      </c>
      <c r="F18056" t="s">
        <v>62237</v>
      </c>
    </row>
    <row r="18057" spans="1:6" x14ac:dyDescent="0.2">
      <c r="A18057" t="s">
        <v>29643</v>
      </c>
      <c r="B18057" t="s">
        <v>29653</v>
      </c>
      <c r="C18057" s="1">
        <v>1836</v>
      </c>
      <c r="D18057" t="s">
        <v>9599</v>
      </c>
      <c r="E18057" t="s">
        <v>18086</v>
      </c>
      <c r="F18057" t="s">
        <v>62238</v>
      </c>
    </row>
    <row r="18058" spans="1:6" x14ac:dyDescent="0.2">
      <c r="A18058" t="s">
        <v>29643</v>
      </c>
      <c r="B18058" t="s">
        <v>29654</v>
      </c>
      <c r="C18058" s="1">
        <v>1836</v>
      </c>
      <c r="D18058" t="s">
        <v>9599</v>
      </c>
      <c r="E18058" t="s">
        <v>18086</v>
      </c>
      <c r="F18058" t="s">
        <v>62239</v>
      </c>
    </row>
    <row r="18059" spans="1:6" x14ac:dyDescent="0.2">
      <c r="A18059" t="s">
        <v>29643</v>
      </c>
      <c r="B18059" t="s">
        <v>29655</v>
      </c>
      <c r="C18059" s="1">
        <v>1837</v>
      </c>
      <c r="D18059" t="s">
        <v>9599</v>
      </c>
      <c r="E18059" t="s">
        <v>18086</v>
      </c>
      <c r="F18059" t="s">
        <v>62240</v>
      </c>
    </row>
    <row r="18060" spans="1:6" x14ac:dyDescent="0.2">
      <c r="A18060" t="s">
        <v>29643</v>
      </c>
      <c r="B18060" t="s">
        <v>29656</v>
      </c>
      <c r="C18060" s="1">
        <v>1837</v>
      </c>
      <c r="D18060" t="s">
        <v>9599</v>
      </c>
      <c r="E18060" t="s">
        <v>18086</v>
      </c>
      <c r="F18060" t="s">
        <v>62241</v>
      </c>
    </row>
    <row r="18061" spans="1:6" x14ac:dyDescent="0.2">
      <c r="A18061" t="s">
        <v>29643</v>
      </c>
      <c r="B18061" t="s">
        <v>29657</v>
      </c>
      <c r="C18061" s="1">
        <v>1837</v>
      </c>
      <c r="D18061" t="s">
        <v>9599</v>
      </c>
      <c r="E18061" t="s">
        <v>18086</v>
      </c>
      <c r="F18061" t="s">
        <v>62242</v>
      </c>
    </row>
    <row r="18062" spans="1:6" x14ac:dyDescent="0.2">
      <c r="A18062" t="s">
        <v>29643</v>
      </c>
      <c r="B18062" t="s">
        <v>29658</v>
      </c>
      <c r="C18062" s="1">
        <v>1837</v>
      </c>
      <c r="D18062" t="s">
        <v>9599</v>
      </c>
      <c r="E18062" t="s">
        <v>18086</v>
      </c>
      <c r="F18062" t="s">
        <v>62243</v>
      </c>
    </row>
    <row r="18063" spans="1:6" x14ac:dyDescent="0.2">
      <c r="A18063" t="s">
        <v>29643</v>
      </c>
      <c r="B18063" t="s">
        <v>29659</v>
      </c>
      <c r="C18063" s="1">
        <v>1836</v>
      </c>
      <c r="D18063" t="s">
        <v>9599</v>
      </c>
      <c r="E18063" t="s">
        <v>18086</v>
      </c>
      <c r="F18063" t="s">
        <v>62244</v>
      </c>
    </row>
    <row r="18064" spans="1:6" x14ac:dyDescent="0.2">
      <c r="A18064" t="s">
        <v>29643</v>
      </c>
      <c r="B18064" t="s">
        <v>29660</v>
      </c>
      <c r="C18064" s="1">
        <v>1837</v>
      </c>
      <c r="D18064" t="s">
        <v>9599</v>
      </c>
      <c r="E18064" t="s">
        <v>18086</v>
      </c>
      <c r="F18064" t="s">
        <v>62245</v>
      </c>
    </row>
    <row r="18065" spans="1:6" x14ac:dyDescent="0.2">
      <c r="A18065" t="s">
        <v>7458</v>
      </c>
      <c r="B18065" t="s">
        <v>29661</v>
      </c>
      <c r="C18065" s="1">
        <v>1640</v>
      </c>
      <c r="D18065" t="s">
        <v>9599</v>
      </c>
      <c r="E18065" t="s">
        <v>18996</v>
      </c>
      <c r="F18065" t="s">
        <v>62246</v>
      </c>
    </row>
    <row r="18066" spans="1:6" x14ac:dyDescent="0.2">
      <c r="A18066" t="s">
        <v>29662</v>
      </c>
      <c r="B18066" t="s">
        <v>29663</v>
      </c>
      <c r="C18066" s="1">
        <v>1705</v>
      </c>
      <c r="D18066" t="s">
        <v>9599</v>
      </c>
      <c r="E18066" t="s">
        <v>29664</v>
      </c>
      <c r="F18066" t="s">
        <v>62247</v>
      </c>
    </row>
    <row r="18067" spans="1:6" x14ac:dyDescent="0.2">
      <c r="A18067" t="s">
        <v>29665</v>
      </c>
      <c r="B18067" t="s">
        <v>29666</v>
      </c>
      <c r="C18067" s="1">
        <v>1819</v>
      </c>
      <c r="D18067" t="s">
        <v>9599</v>
      </c>
      <c r="E18067" t="s">
        <v>29667</v>
      </c>
      <c r="F18067" t="s">
        <v>62248</v>
      </c>
    </row>
    <row r="18068" spans="1:6" x14ac:dyDescent="0.2">
      <c r="A18068" t="s">
        <v>29668</v>
      </c>
      <c r="B18068" t="s">
        <v>29669</v>
      </c>
      <c r="C18068" s="1" t="s">
        <v>6707</v>
      </c>
      <c r="D18068" t="s">
        <v>25851</v>
      </c>
      <c r="E18068" t="s">
        <v>29670</v>
      </c>
      <c r="F18068" t="s">
        <v>62249</v>
      </c>
    </row>
    <row r="18069" spans="1:6" x14ac:dyDescent="0.2">
      <c r="A18069" t="s">
        <v>6897</v>
      </c>
      <c r="B18069" t="s">
        <v>29671</v>
      </c>
      <c r="C18069" s="1">
        <v>1844</v>
      </c>
      <c r="D18069" t="s">
        <v>25791</v>
      </c>
      <c r="E18069" t="s">
        <v>29672</v>
      </c>
      <c r="F18069" t="s">
        <v>62250</v>
      </c>
    </row>
    <row r="18070" spans="1:6" x14ac:dyDescent="0.2">
      <c r="A18070" t="s">
        <v>6897</v>
      </c>
      <c r="B18070" t="s">
        <v>29673</v>
      </c>
      <c r="C18070" s="1">
        <v>1844</v>
      </c>
      <c r="D18070" t="s">
        <v>25791</v>
      </c>
      <c r="E18070" t="s">
        <v>29674</v>
      </c>
      <c r="F18070" t="s">
        <v>62251</v>
      </c>
    </row>
    <row r="18071" spans="1:6" x14ac:dyDescent="0.2">
      <c r="A18071" t="s">
        <v>29675</v>
      </c>
      <c r="B18071" t="s">
        <v>6129</v>
      </c>
      <c r="C18071" s="1">
        <v>1721</v>
      </c>
      <c r="D18071" t="s">
        <v>28589</v>
      </c>
      <c r="E18071" t="s">
        <v>29676</v>
      </c>
      <c r="F18071" t="s">
        <v>62252</v>
      </c>
    </row>
    <row r="18072" spans="1:6" x14ac:dyDescent="0.2">
      <c r="A18072" t="s">
        <v>29677</v>
      </c>
      <c r="B18072" t="s">
        <v>29678</v>
      </c>
      <c r="C18072" s="1" t="s">
        <v>563</v>
      </c>
      <c r="D18072" t="s">
        <v>9599</v>
      </c>
      <c r="E18072" t="s">
        <v>29679</v>
      </c>
      <c r="F18072" t="s">
        <v>62253</v>
      </c>
    </row>
    <row r="18073" spans="1:6" x14ac:dyDescent="0.2">
      <c r="A18073" t="s">
        <v>29680</v>
      </c>
      <c r="B18073" t="s">
        <v>29681</v>
      </c>
      <c r="C18073" s="1">
        <v>1840</v>
      </c>
      <c r="D18073" t="s">
        <v>25791</v>
      </c>
      <c r="E18073" t="s">
        <v>29682</v>
      </c>
      <c r="F18073" t="s">
        <v>62254</v>
      </c>
    </row>
    <row r="18074" spans="1:6" x14ac:dyDescent="0.2">
      <c r="A18074" t="s">
        <v>5088</v>
      </c>
      <c r="B18074" t="s">
        <v>29683</v>
      </c>
      <c r="C18074" s="1" t="s">
        <v>563</v>
      </c>
      <c r="D18074" t="s">
        <v>25851</v>
      </c>
      <c r="E18074" t="s">
        <v>29684</v>
      </c>
      <c r="F18074" t="s">
        <v>62255</v>
      </c>
    </row>
    <row r="18075" spans="1:6" x14ac:dyDescent="0.2">
      <c r="A18075" t="s">
        <v>29685</v>
      </c>
      <c r="B18075" t="s">
        <v>29686</v>
      </c>
      <c r="C18075" s="1" t="s">
        <v>563</v>
      </c>
      <c r="D18075" t="s">
        <v>9599</v>
      </c>
      <c r="E18075" t="s">
        <v>29687</v>
      </c>
      <c r="F18075" t="s">
        <v>62256</v>
      </c>
    </row>
    <row r="18076" spans="1:6" x14ac:dyDescent="0.2">
      <c r="A18076" t="s">
        <v>5088</v>
      </c>
      <c r="B18076" t="s">
        <v>5406</v>
      </c>
      <c r="C18076" s="1" t="s">
        <v>563</v>
      </c>
      <c r="D18076" t="s">
        <v>25851</v>
      </c>
      <c r="E18076" t="s">
        <v>29688</v>
      </c>
      <c r="F18076" t="s">
        <v>62257</v>
      </c>
    </row>
    <row r="18077" spans="1:6" x14ac:dyDescent="0.2">
      <c r="A18077" t="s">
        <v>5088</v>
      </c>
      <c r="B18077" t="s">
        <v>5406</v>
      </c>
      <c r="C18077" s="1" t="s">
        <v>563</v>
      </c>
      <c r="D18077" t="s">
        <v>25851</v>
      </c>
      <c r="E18077" t="s">
        <v>29688</v>
      </c>
      <c r="F18077" t="s">
        <v>62258</v>
      </c>
    </row>
    <row r="18078" spans="1:6" x14ac:dyDescent="0.2">
      <c r="A18078" t="s">
        <v>5088</v>
      </c>
      <c r="B18078" t="s">
        <v>29689</v>
      </c>
      <c r="C18078" s="1" t="s">
        <v>563</v>
      </c>
      <c r="D18078" t="s">
        <v>25851</v>
      </c>
      <c r="E18078" t="s">
        <v>29690</v>
      </c>
      <c r="F18078" t="s">
        <v>62259</v>
      </c>
    </row>
    <row r="18079" spans="1:6" x14ac:dyDescent="0.2">
      <c r="A18079" t="s">
        <v>5088</v>
      </c>
      <c r="B18079" t="s">
        <v>29691</v>
      </c>
      <c r="C18079" s="1" t="s">
        <v>563</v>
      </c>
      <c r="D18079" t="s">
        <v>26500</v>
      </c>
      <c r="E18079" t="s">
        <v>29692</v>
      </c>
      <c r="F18079" t="s">
        <v>62260</v>
      </c>
    </row>
    <row r="18080" spans="1:6" x14ac:dyDescent="0.2">
      <c r="A18080" t="s">
        <v>5088</v>
      </c>
      <c r="B18080" t="s">
        <v>29693</v>
      </c>
      <c r="C18080" s="1" t="s">
        <v>563</v>
      </c>
      <c r="D18080" t="s">
        <v>25851</v>
      </c>
      <c r="E18080" t="s">
        <v>29694</v>
      </c>
      <c r="F18080" t="s">
        <v>62261</v>
      </c>
    </row>
    <row r="18081" spans="1:6" x14ac:dyDescent="0.2">
      <c r="A18081" t="s">
        <v>5088</v>
      </c>
      <c r="B18081" t="s">
        <v>29695</v>
      </c>
      <c r="C18081" s="1" t="s">
        <v>563</v>
      </c>
      <c r="D18081" t="s">
        <v>25851</v>
      </c>
      <c r="E18081" t="s">
        <v>29696</v>
      </c>
      <c r="F18081" t="s">
        <v>62262</v>
      </c>
    </row>
    <row r="18082" spans="1:6" x14ac:dyDescent="0.2">
      <c r="A18082" t="s">
        <v>5088</v>
      </c>
      <c r="B18082" t="s">
        <v>29697</v>
      </c>
      <c r="C18082" s="1" t="s">
        <v>563</v>
      </c>
      <c r="D18082" t="s">
        <v>29698</v>
      </c>
      <c r="E18082" t="s">
        <v>4507</v>
      </c>
      <c r="F18082" t="s">
        <v>62263</v>
      </c>
    </row>
    <row r="18083" spans="1:6" x14ac:dyDescent="0.2">
      <c r="A18083" t="s">
        <v>5088</v>
      </c>
      <c r="B18083" t="s">
        <v>29699</v>
      </c>
      <c r="C18083" s="1" t="s">
        <v>563</v>
      </c>
      <c r="D18083" t="s">
        <v>25851</v>
      </c>
      <c r="E18083" t="s">
        <v>29700</v>
      </c>
      <c r="F18083" t="s">
        <v>62264</v>
      </c>
    </row>
    <row r="18084" spans="1:6" x14ac:dyDescent="0.2">
      <c r="A18084" t="s">
        <v>5088</v>
      </c>
      <c r="B18084" t="s">
        <v>29701</v>
      </c>
      <c r="C18084" s="1" t="s">
        <v>563</v>
      </c>
      <c r="D18084" t="s">
        <v>25851</v>
      </c>
      <c r="E18084" t="s">
        <v>29702</v>
      </c>
      <c r="F18084" t="s">
        <v>62265</v>
      </c>
    </row>
    <row r="18085" spans="1:6" x14ac:dyDescent="0.2">
      <c r="A18085" t="s">
        <v>5088</v>
      </c>
      <c r="B18085" t="s">
        <v>5502</v>
      </c>
      <c r="C18085" s="1" t="s">
        <v>563</v>
      </c>
      <c r="D18085" t="s">
        <v>25851</v>
      </c>
      <c r="E18085" t="s">
        <v>29703</v>
      </c>
      <c r="F18085" t="s">
        <v>62266</v>
      </c>
    </row>
    <row r="18086" spans="1:6" x14ac:dyDescent="0.2">
      <c r="A18086" t="s">
        <v>5088</v>
      </c>
      <c r="B18086" t="s">
        <v>29704</v>
      </c>
      <c r="C18086" s="1" t="s">
        <v>563</v>
      </c>
      <c r="D18086" t="s">
        <v>25851</v>
      </c>
      <c r="E18086" t="s">
        <v>29705</v>
      </c>
      <c r="F18086" t="s">
        <v>62267</v>
      </c>
    </row>
    <row r="18087" spans="1:6" x14ac:dyDescent="0.2">
      <c r="A18087" t="s">
        <v>5088</v>
      </c>
      <c r="B18087" t="s">
        <v>5502</v>
      </c>
      <c r="C18087" s="1" t="s">
        <v>563</v>
      </c>
      <c r="D18087" t="s">
        <v>25851</v>
      </c>
      <c r="E18087" t="s">
        <v>29706</v>
      </c>
      <c r="F18087" t="s">
        <v>62268</v>
      </c>
    </row>
    <row r="18088" spans="1:6" x14ac:dyDescent="0.2">
      <c r="A18088" t="s">
        <v>5088</v>
      </c>
      <c r="B18088" t="s">
        <v>28360</v>
      </c>
      <c r="C18088" s="1" t="s">
        <v>563</v>
      </c>
      <c r="D18088" t="s">
        <v>25851</v>
      </c>
      <c r="E18088" t="s">
        <v>29707</v>
      </c>
      <c r="F18088" t="s">
        <v>62269</v>
      </c>
    </row>
    <row r="18089" spans="1:6" x14ac:dyDescent="0.2">
      <c r="A18089" t="s">
        <v>5088</v>
      </c>
      <c r="B18089" t="s">
        <v>29689</v>
      </c>
      <c r="C18089" s="1" t="s">
        <v>563</v>
      </c>
      <c r="D18089" t="s">
        <v>25851</v>
      </c>
      <c r="E18089" t="s">
        <v>29708</v>
      </c>
      <c r="F18089" t="s">
        <v>62270</v>
      </c>
    </row>
    <row r="18090" spans="1:6" x14ac:dyDescent="0.2">
      <c r="A18090" t="s">
        <v>5088</v>
      </c>
      <c r="B18090" t="s">
        <v>29709</v>
      </c>
      <c r="C18090" s="1" t="s">
        <v>563</v>
      </c>
      <c r="D18090" t="s">
        <v>25851</v>
      </c>
      <c r="E18090" t="s">
        <v>25118</v>
      </c>
      <c r="F18090" t="s">
        <v>62271</v>
      </c>
    </row>
    <row r="18091" spans="1:6" x14ac:dyDescent="0.2">
      <c r="A18091" t="s">
        <v>5088</v>
      </c>
      <c r="B18091" t="s">
        <v>29710</v>
      </c>
      <c r="C18091" s="1" t="s">
        <v>563</v>
      </c>
      <c r="D18091" t="s">
        <v>25851</v>
      </c>
      <c r="E18091" t="s">
        <v>29711</v>
      </c>
      <c r="F18091" t="s">
        <v>62272</v>
      </c>
    </row>
    <row r="18092" spans="1:6" x14ac:dyDescent="0.2">
      <c r="A18092" t="s">
        <v>5088</v>
      </c>
      <c r="B18092" t="s">
        <v>29712</v>
      </c>
      <c r="C18092" s="1" t="s">
        <v>563</v>
      </c>
      <c r="D18092" t="s">
        <v>25851</v>
      </c>
      <c r="E18092" t="s">
        <v>29713</v>
      </c>
      <c r="F18092" t="s">
        <v>62273</v>
      </c>
    </row>
    <row r="18093" spans="1:6" x14ac:dyDescent="0.2">
      <c r="A18093" t="s">
        <v>5088</v>
      </c>
      <c r="B18093" t="s">
        <v>29712</v>
      </c>
      <c r="C18093" s="1" t="s">
        <v>563</v>
      </c>
      <c r="D18093" t="s">
        <v>25851</v>
      </c>
      <c r="E18093" t="s">
        <v>29714</v>
      </c>
      <c r="F18093" t="s">
        <v>62274</v>
      </c>
    </row>
    <row r="18094" spans="1:6" x14ac:dyDescent="0.2">
      <c r="A18094" t="s">
        <v>5088</v>
      </c>
      <c r="B18094" t="s">
        <v>29693</v>
      </c>
      <c r="C18094" s="1" t="s">
        <v>563</v>
      </c>
      <c r="D18094" t="s">
        <v>25851</v>
      </c>
      <c r="E18094" t="s">
        <v>29715</v>
      </c>
      <c r="F18094" t="s">
        <v>62275</v>
      </c>
    </row>
    <row r="18095" spans="1:6" x14ac:dyDescent="0.2">
      <c r="A18095" t="s">
        <v>5088</v>
      </c>
      <c r="B18095" t="s">
        <v>5857</v>
      </c>
      <c r="C18095" s="1" t="s">
        <v>563</v>
      </c>
      <c r="D18095" t="s">
        <v>25851</v>
      </c>
      <c r="E18095" t="s">
        <v>29716</v>
      </c>
      <c r="F18095" t="s">
        <v>62276</v>
      </c>
    </row>
    <row r="18096" spans="1:6" x14ac:dyDescent="0.2">
      <c r="A18096" t="s">
        <v>5088</v>
      </c>
      <c r="B18096" t="s">
        <v>29717</v>
      </c>
      <c r="C18096" s="1">
        <v>1897</v>
      </c>
      <c r="D18096" t="s">
        <v>25851</v>
      </c>
      <c r="E18096" t="s">
        <v>29718</v>
      </c>
      <c r="F18096" t="s">
        <v>62277</v>
      </c>
    </row>
    <row r="18097" spans="1:6" x14ac:dyDescent="0.2">
      <c r="A18097" t="s">
        <v>5088</v>
      </c>
      <c r="B18097" t="s">
        <v>12637</v>
      </c>
      <c r="C18097" s="1" t="s">
        <v>563</v>
      </c>
      <c r="D18097" t="s">
        <v>25851</v>
      </c>
      <c r="E18097" t="s">
        <v>21689</v>
      </c>
      <c r="F18097" t="s">
        <v>62278</v>
      </c>
    </row>
    <row r="18098" spans="1:6" x14ac:dyDescent="0.2">
      <c r="A18098" t="s">
        <v>5088</v>
      </c>
      <c r="B18098" t="s">
        <v>12637</v>
      </c>
      <c r="C18098" s="1" t="s">
        <v>563</v>
      </c>
      <c r="D18098" t="s">
        <v>25851</v>
      </c>
      <c r="E18098" t="s">
        <v>21689</v>
      </c>
      <c r="F18098" t="s">
        <v>62279</v>
      </c>
    </row>
    <row r="18099" spans="1:6" x14ac:dyDescent="0.2">
      <c r="A18099" t="s">
        <v>5088</v>
      </c>
      <c r="B18099" t="s">
        <v>12637</v>
      </c>
      <c r="C18099" s="1" t="s">
        <v>563</v>
      </c>
      <c r="D18099" t="s">
        <v>25851</v>
      </c>
      <c r="E18099" t="s">
        <v>21689</v>
      </c>
      <c r="F18099" t="s">
        <v>62280</v>
      </c>
    </row>
    <row r="18100" spans="1:6" x14ac:dyDescent="0.2">
      <c r="A18100" t="s">
        <v>5088</v>
      </c>
      <c r="B18100" t="s">
        <v>29719</v>
      </c>
      <c r="C18100" s="1" t="s">
        <v>563</v>
      </c>
      <c r="D18100" t="s">
        <v>25851</v>
      </c>
      <c r="E18100" t="s">
        <v>29720</v>
      </c>
      <c r="F18100" t="s">
        <v>62281</v>
      </c>
    </row>
    <row r="18101" spans="1:6" x14ac:dyDescent="0.2">
      <c r="A18101" t="s">
        <v>5088</v>
      </c>
      <c r="B18101" t="s">
        <v>29719</v>
      </c>
      <c r="C18101" s="1" t="s">
        <v>563</v>
      </c>
      <c r="D18101" t="s">
        <v>25851</v>
      </c>
      <c r="E18101" t="s">
        <v>29721</v>
      </c>
      <c r="F18101" t="s">
        <v>62282</v>
      </c>
    </row>
    <row r="18102" spans="1:6" x14ac:dyDescent="0.2">
      <c r="A18102" t="s">
        <v>5088</v>
      </c>
      <c r="B18102" t="s">
        <v>29689</v>
      </c>
      <c r="C18102" s="1" t="s">
        <v>563</v>
      </c>
      <c r="D18102" t="s">
        <v>25851</v>
      </c>
      <c r="E18102" t="s">
        <v>29722</v>
      </c>
      <c r="F18102" t="s">
        <v>62283</v>
      </c>
    </row>
    <row r="18103" spans="1:6" x14ac:dyDescent="0.2">
      <c r="A18103" t="s">
        <v>5088</v>
      </c>
      <c r="B18103" t="s">
        <v>29717</v>
      </c>
      <c r="C18103" s="1" t="s">
        <v>563</v>
      </c>
      <c r="D18103" t="s">
        <v>26500</v>
      </c>
      <c r="E18103" t="s">
        <v>28816</v>
      </c>
      <c r="F18103" t="s">
        <v>62284</v>
      </c>
    </row>
    <row r="18104" spans="1:6" x14ac:dyDescent="0.2">
      <c r="A18104" t="s">
        <v>5088</v>
      </c>
      <c r="B18104" t="s">
        <v>29717</v>
      </c>
      <c r="C18104" s="1" t="s">
        <v>563</v>
      </c>
      <c r="D18104" t="s">
        <v>26500</v>
      </c>
      <c r="E18104" t="s">
        <v>10660</v>
      </c>
      <c r="F18104" t="s">
        <v>62285</v>
      </c>
    </row>
    <row r="18105" spans="1:6" x14ac:dyDescent="0.2">
      <c r="A18105" t="s">
        <v>5088</v>
      </c>
      <c r="B18105" t="s">
        <v>29717</v>
      </c>
      <c r="C18105" s="1" t="s">
        <v>563</v>
      </c>
      <c r="D18105" t="s">
        <v>26500</v>
      </c>
      <c r="E18105" t="s">
        <v>29723</v>
      </c>
      <c r="F18105" t="s">
        <v>62286</v>
      </c>
    </row>
    <row r="18106" spans="1:6" x14ac:dyDescent="0.2">
      <c r="A18106" t="s">
        <v>5088</v>
      </c>
      <c r="B18106" t="s">
        <v>566</v>
      </c>
      <c r="C18106" s="1">
        <v>1862</v>
      </c>
      <c r="D18106" t="s">
        <v>25851</v>
      </c>
      <c r="E18106" t="s">
        <v>29724</v>
      </c>
      <c r="F18106" t="s">
        <v>62287</v>
      </c>
    </row>
    <row r="18107" spans="1:6" x14ac:dyDescent="0.2">
      <c r="A18107" t="s">
        <v>5088</v>
      </c>
      <c r="B18107" t="s">
        <v>29725</v>
      </c>
      <c r="C18107" s="1" t="s">
        <v>563</v>
      </c>
      <c r="D18107" t="s">
        <v>25851</v>
      </c>
      <c r="E18107" t="s">
        <v>29726</v>
      </c>
      <c r="F18107" t="s">
        <v>62288</v>
      </c>
    </row>
    <row r="18108" spans="1:6" x14ac:dyDescent="0.2">
      <c r="A18108" t="s">
        <v>5088</v>
      </c>
      <c r="B18108" t="s">
        <v>29727</v>
      </c>
      <c r="C18108" s="1" t="s">
        <v>563</v>
      </c>
      <c r="D18108" t="s">
        <v>29728</v>
      </c>
      <c r="E18108" t="s">
        <v>29729</v>
      </c>
      <c r="F18108" t="s">
        <v>62289</v>
      </c>
    </row>
    <row r="18109" spans="1:6" x14ac:dyDescent="0.2">
      <c r="A18109" t="s">
        <v>5088</v>
      </c>
      <c r="B18109" t="s">
        <v>29683</v>
      </c>
      <c r="C18109" s="1" t="s">
        <v>563</v>
      </c>
      <c r="D18109" t="s">
        <v>25851</v>
      </c>
      <c r="E18109" t="s">
        <v>29730</v>
      </c>
      <c r="F18109" t="s">
        <v>62290</v>
      </c>
    </row>
    <row r="18110" spans="1:6" x14ac:dyDescent="0.2">
      <c r="A18110" t="s">
        <v>5088</v>
      </c>
      <c r="B18110" t="s">
        <v>29731</v>
      </c>
      <c r="C18110" s="1" t="s">
        <v>563</v>
      </c>
      <c r="D18110" t="s">
        <v>26500</v>
      </c>
      <c r="E18110" t="s">
        <v>29732</v>
      </c>
      <c r="F18110" t="s">
        <v>62291</v>
      </c>
    </row>
    <row r="18111" spans="1:6" x14ac:dyDescent="0.2">
      <c r="A18111" t="s">
        <v>5088</v>
      </c>
      <c r="B18111" t="s">
        <v>5468</v>
      </c>
      <c r="C18111" s="1" t="s">
        <v>563</v>
      </c>
      <c r="D18111" t="s">
        <v>29728</v>
      </c>
      <c r="E18111" t="s">
        <v>29733</v>
      </c>
      <c r="F18111" t="s">
        <v>62292</v>
      </c>
    </row>
    <row r="18112" spans="1:6" x14ac:dyDescent="0.2">
      <c r="A18112" t="s">
        <v>5088</v>
      </c>
      <c r="B18112" t="s">
        <v>29734</v>
      </c>
      <c r="C18112" s="1" t="s">
        <v>563</v>
      </c>
      <c r="D18112" t="s">
        <v>25851</v>
      </c>
      <c r="E18112" t="s">
        <v>29735</v>
      </c>
      <c r="F18112" t="s">
        <v>62293</v>
      </c>
    </row>
    <row r="18113" spans="1:6" x14ac:dyDescent="0.2">
      <c r="A18113" t="s">
        <v>5088</v>
      </c>
      <c r="B18113" t="s">
        <v>29719</v>
      </c>
      <c r="C18113" s="1" t="s">
        <v>563</v>
      </c>
      <c r="D18113" t="s">
        <v>26500</v>
      </c>
      <c r="E18113" t="s">
        <v>29736</v>
      </c>
      <c r="F18113" t="s">
        <v>62294</v>
      </c>
    </row>
    <row r="18114" spans="1:6" x14ac:dyDescent="0.2">
      <c r="A18114" t="s">
        <v>5088</v>
      </c>
      <c r="B18114" t="s">
        <v>28360</v>
      </c>
      <c r="C18114" s="1" t="s">
        <v>563</v>
      </c>
      <c r="D18114" t="s">
        <v>25851</v>
      </c>
      <c r="E18114" t="s">
        <v>29737</v>
      </c>
      <c r="F18114" t="s">
        <v>62295</v>
      </c>
    </row>
    <row r="18115" spans="1:6" x14ac:dyDescent="0.2">
      <c r="A18115" t="s">
        <v>5088</v>
      </c>
      <c r="B18115" t="s">
        <v>28360</v>
      </c>
      <c r="C18115" s="1" t="s">
        <v>563</v>
      </c>
      <c r="D18115" t="s">
        <v>25851</v>
      </c>
      <c r="E18115" t="s">
        <v>29738</v>
      </c>
      <c r="F18115" t="s">
        <v>62296</v>
      </c>
    </row>
    <row r="18116" spans="1:6" x14ac:dyDescent="0.2">
      <c r="A18116" t="s">
        <v>5088</v>
      </c>
      <c r="B18116" t="s">
        <v>28360</v>
      </c>
      <c r="C18116" s="1" t="s">
        <v>563</v>
      </c>
      <c r="D18116" t="s">
        <v>25851</v>
      </c>
      <c r="E18116" t="s">
        <v>29739</v>
      </c>
      <c r="F18116" t="s">
        <v>62297</v>
      </c>
    </row>
    <row r="18117" spans="1:6" x14ac:dyDescent="0.2">
      <c r="A18117" t="s">
        <v>5088</v>
      </c>
      <c r="B18117" t="s">
        <v>28360</v>
      </c>
      <c r="C18117" s="1" t="s">
        <v>563</v>
      </c>
      <c r="D18117" t="s">
        <v>25851</v>
      </c>
      <c r="E18117" t="s">
        <v>29740</v>
      </c>
      <c r="F18117" t="s">
        <v>62298</v>
      </c>
    </row>
    <row r="18118" spans="1:6" x14ac:dyDescent="0.2">
      <c r="A18118" t="s">
        <v>5088</v>
      </c>
      <c r="B18118" t="s">
        <v>5502</v>
      </c>
      <c r="C18118" s="1" t="s">
        <v>563</v>
      </c>
      <c r="D18118" t="s">
        <v>25851</v>
      </c>
      <c r="E18118" t="s">
        <v>29741</v>
      </c>
      <c r="F18118" t="s">
        <v>62299</v>
      </c>
    </row>
    <row r="18119" spans="1:6" x14ac:dyDescent="0.2">
      <c r="A18119" t="s">
        <v>5088</v>
      </c>
      <c r="B18119" t="s">
        <v>5502</v>
      </c>
      <c r="C18119" s="1" t="s">
        <v>563</v>
      </c>
      <c r="D18119" t="s">
        <v>25851</v>
      </c>
      <c r="E18119" t="s">
        <v>29742</v>
      </c>
      <c r="F18119" t="s">
        <v>62300</v>
      </c>
    </row>
    <row r="18120" spans="1:6" x14ac:dyDescent="0.2">
      <c r="A18120" t="s">
        <v>5088</v>
      </c>
      <c r="B18120" t="s">
        <v>29699</v>
      </c>
      <c r="C18120" s="1">
        <v>1879</v>
      </c>
      <c r="D18120" t="s">
        <v>26500</v>
      </c>
      <c r="E18120" t="s">
        <v>14711</v>
      </c>
      <c r="F18120" t="s">
        <v>62301</v>
      </c>
    </row>
    <row r="18121" spans="1:6" x14ac:dyDescent="0.2">
      <c r="A18121" t="s">
        <v>5088</v>
      </c>
      <c r="B18121" t="s">
        <v>29699</v>
      </c>
      <c r="C18121" s="1" t="s">
        <v>563</v>
      </c>
      <c r="D18121" t="s">
        <v>26500</v>
      </c>
      <c r="E18121" t="s">
        <v>29743</v>
      </c>
      <c r="F18121" t="s">
        <v>62302</v>
      </c>
    </row>
    <row r="18122" spans="1:6" x14ac:dyDescent="0.2">
      <c r="A18122" t="s">
        <v>5088</v>
      </c>
      <c r="B18122" t="s">
        <v>29699</v>
      </c>
      <c r="C18122" s="1" t="s">
        <v>563</v>
      </c>
      <c r="D18122" t="s">
        <v>26500</v>
      </c>
      <c r="E18122" t="s">
        <v>29744</v>
      </c>
      <c r="F18122" t="s">
        <v>62303</v>
      </c>
    </row>
    <row r="18123" spans="1:6" x14ac:dyDescent="0.2">
      <c r="A18123" t="s">
        <v>5088</v>
      </c>
      <c r="B18123" t="s">
        <v>29699</v>
      </c>
      <c r="C18123" s="1" t="s">
        <v>563</v>
      </c>
      <c r="D18123" t="s">
        <v>26500</v>
      </c>
      <c r="E18123" t="s">
        <v>29745</v>
      </c>
      <c r="F18123" t="s">
        <v>62304</v>
      </c>
    </row>
    <row r="18124" spans="1:6" x14ac:dyDescent="0.2">
      <c r="A18124" t="s">
        <v>5088</v>
      </c>
      <c r="B18124" t="s">
        <v>29699</v>
      </c>
      <c r="C18124" s="1" t="s">
        <v>563</v>
      </c>
      <c r="D18124" t="s">
        <v>26500</v>
      </c>
      <c r="E18124" t="s">
        <v>29743</v>
      </c>
      <c r="F18124" t="s">
        <v>62305</v>
      </c>
    </row>
    <row r="18125" spans="1:6" x14ac:dyDescent="0.2">
      <c r="A18125" t="s">
        <v>5088</v>
      </c>
      <c r="B18125" t="s">
        <v>566</v>
      </c>
      <c r="C18125" s="1">
        <v>1862</v>
      </c>
      <c r="D18125" t="s">
        <v>25851</v>
      </c>
      <c r="E18125" t="s">
        <v>29746</v>
      </c>
      <c r="F18125" t="s">
        <v>62306</v>
      </c>
    </row>
    <row r="18126" spans="1:6" x14ac:dyDescent="0.2">
      <c r="A18126" t="s">
        <v>5088</v>
      </c>
      <c r="B18126" t="s">
        <v>29727</v>
      </c>
      <c r="C18126" s="1" t="s">
        <v>563</v>
      </c>
      <c r="D18126" t="s">
        <v>26500</v>
      </c>
      <c r="E18126" t="s">
        <v>11804</v>
      </c>
      <c r="F18126" t="s">
        <v>62307</v>
      </c>
    </row>
    <row r="18127" spans="1:6" x14ac:dyDescent="0.2">
      <c r="A18127" t="s">
        <v>5088</v>
      </c>
      <c r="B18127" t="s">
        <v>29727</v>
      </c>
      <c r="C18127" s="1" t="s">
        <v>563</v>
      </c>
      <c r="D18127" t="s">
        <v>26500</v>
      </c>
      <c r="E18127" t="s">
        <v>29747</v>
      </c>
      <c r="F18127" t="s">
        <v>62308</v>
      </c>
    </row>
    <row r="18128" spans="1:6" x14ac:dyDescent="0.2">
      <c r="A18128" t="s">
        <v>5088</v>
      </c>
      <c r="B18128" t="s">
        <v>29731</v>
      </c>
      <c r="C18128" s="1" t="s">
        <v>563</v>
      </c>
      <c r="D18128" t="s">
        <v>26500</v>
      </c>
      <c r="E18128" t="s">
        <v>29748</v>
      </c>
      <c r="F18128" t="s">
        <v>62308</v>
      </c>
    </row>
    <row r="18129" spans="1:6" x14ac:dyDescent="0.2">
      <c r="A18129" t="s">
        <v>5088</v>
      </c>
      <c r="B18129" t="s">
        <v>29731</v>
      </c>
      <c r="C18129" s="1" t="s">
        <v>563</v>
      </c>
      <c r="D18129" t="s">
        <v>26500</v>
      </c>
      <c r="E18129" t="s">
        <v>29749</v>
      </c>
      <c r="F18129" t="s">
        <v>62309</v>
      </c>
    </row>
    <row r="18130" spans="1:6" x14ac:dyDescent="0.2">
      <c r="A18130" t="s">
        <v>5088</v>
      </c>
      <c r="B18130" t="s">
        <v>29750</v>
      </c>
      <c r="C18130" s="1" t="s">
        <v>563</v>
      </c>
      <c r="D18130" t="s">
        <v>25851</v>
      </c>
      <c r="E18130" t="s">
        <v>29751</v>
      </c>
      <c r="F18130" t="s">
        <v>62310</v>
      </c>
    </row>
    <row r="18131" spans="1:6" x14ac:dyDescent="0.2">
      <c r="A18131" t="s">
        <v>5088</v>
      </c>
      <c r="B18131" t="s">
        <v>29689</v>
      </c>
      <c r="C18131" s="1" t="s">
        <v>563</v>
      </c>
      <c r="D18131" t="s">
        <v>25851</v>
      </c>
      <c r="E18131" t="s">
        <v>29752</v>
      </c>
      <c r="F18131" t="s">
        <v>62311</v>
      </c>
    </row>
    <row r="18132" spans="1:6" x14ac:dyDescent="0.2">
      <c r="A18132" t="s">
        <v>5088</v>
      </c>
      <c r="B18132" t="s">
        <v>29753</v>
      </c>
      <c r="C18132" s="1" t="s">
        <v>563</v>
      </c>
      <c r="D18132" t="s">
        <v>25851</v>
      </c>
      <c r="E18132" t="s">
        <v>29754</v>
      </c>
      <c r="F18132" t="s">
        <v>62312</v>
      </c>
    </row>
    <row r="18133" spans="1:6" x14ac:dyDescent="0.2">
      <c r="A18133" t="s">
        <v>5088</v>
      </c>
      <c r="B18133" t="s">
        <v>29689</v>
      </c>
      <c r="C18133" s="1" t="s">
        <v>563</v>
      </c>
      <c r="D18133" t="s">
        <v>25851</v>
      </c>
      <c r="E18133" t="s">
        <v>29755</v>
      </c>
      <c r="F18133" t="s">
        <v>62313</v>
      </c>
    </row>
    <row r="18134" spans="1:6" x14ac:dyDescent="0.2">
      <c r="A18134" t="s">
        <v>5088</v>
      </c>
      <c r="B18134" t="s">
        <v>5502</v>
      </c>
      <c r="C18134" s="1" t="s">
        <v>563</v>
      </c>
      <c r="D18134" t="s">
        <v>25851</v>
      </c>
      <c r="E18134" t="s">
        <v>29756</v>
      </c>
      <c r="F18134" t="s">
        <v>62314</v>
      </c>
    </row>
    <row r="18135" spans="1:6" x14ac:dyDescent="0.2">
      <c r="A18135" t="s">
        <v>5088</v>
      </c>
      <c r="B18135" t="s">
        <v>29757</v>
      </c>
      <c r="C18135" s="1" t="s">
        <v>563</v>
      </c>
      <c r="D18135" t="s">
        <v>25851</v>
      </c>
      <c r="E18135" t="s">
        <v>29758</v>
      </c>
      <c r="F18135" t="s">
        <v>62315</v>
      </c>
    </row>
    <row r="18136" spans="1:6" x14ac:dyDescent="0.2">
      <c r="A18136" t="s">
        <v>5088</v>
      </c>
      <c r="B18136" t="s">
        <v>29759</v>
      </c>
      <c r="C18136" s="1" t="s">
        <v>563</v>
      </c>
      <c r="D18136" t="s">
        <v>25851</v>
      </c>
      <c r="E18136" t="s">
        <v>13186</v>
      </c>
      <c r="F18136" t="s">
        <v>62316</v>
      </c>
    </row>
    <row r="18137" spans="1:6" x14ac:dyDescent="0.2">
      <c r="A18137" t="s">
        <v>5088</v>
      </c>
      <c r="B18137" t="s">
        <v>29760</v>
      </c>
      <c r="C18137" s="1" t="s">
        <v>563</v>
      </c>
      <c r="D18137" t="s">
        <v>26500</v>
      </c>
      <c r="E18137" t="s">
        <v>29761</v>
      </c>
      <c r="F18137" t="s">
        <v>62317</v>
      </c>
    </row>
    <row r="18138" spans="1:6" x14ac:dyDescent="0.2">
      <c r="A18138" t="s">
        <v>5088</v>
      </c>
      <c r="B18138" t="s">
        <v>29709</v>
      </c>
      <c r="C18138" s="1" t="s">
        <v>563</v>
      </c>
      <c r="D18138" t="s">
        <v>25851</v>
      </c>
      <c r="E18138" t="s">
        <v>29762</v>
      </c>
      <c r="F18138" t="s">
        <v>62318</v>
      </c>
    </row>
    <row r="18139" spans="1:6" x14ac:dyDescent="0.2">
      <c r="A18139" t="s">
        <v>5088</v>
      </c>
      <c r="B18139" t="s">
        <v>29763</v>
      </c>
      <c r="C18139" s="1" t="s">
        <v>563</v>
      </c>
      <c r="D18139" t="s">
        <v>26500</v>
      </c>
      <c r="E18139" t="s">
        <v>12388</v>
      </c>
      <c r="F18139" t="s">
        <v>62319</v>
      </c>
    </row>
    <row r="18140" spans="1:6" x14ac:dyDescent="0.2">
      <c r="A18140" t="s">
        <v>5088</v>
      </c>
      <c r="B18140" t="s">
        <v>5502</v>
      </c>
      <c r="C18140" s="1" t="s">
        <v>563</v>
      </c>
      <c r="D18140" t="s">
        <v>25851</v>
      </c>
      <c r="E18140" t="s">
        <v>29764</v>
      </c>
      <c r="F18140" t="s">
        <v>62320</v>
      </c>
    </row>
    <row r="18141" spans="1:6" x14ac:dyDescent="0.2">
      <c r="A18141" t="s">
        <v>5088</v>
      </c>
      <c r="B18141" t="s">
        <v>29765</v>
      </c>
      <c r="C18141" s="1" t="s">
        <v>563</v>
      </c>
      <c r="D18141" t="s">
        <v>25851</v>
      </c>
      <c r="E18141" t="s">
        <v>25075</v>
      </c>
      <c r="F18141" t="s">
        <v>62321</v>
      </c>
    </row>
    <row r="18142" spans="1:6" x14ac:dyDescent="0.2">
      <c r="A18142" t="s">
        <v>5088</v>
      </c>
      <c r="B18142" t="s">
        <v>29765</v>
      </c>
      <c r="C18142" s="1" t="s">
        <v>563</v>
      </c>
      <c r="D18142" t="s">
        <v>25851</v>
      </c>
      <c r="E18142" t="s">
        <v>29766</v>
      </c>
      <c r="F18142" t="s">
        <v>62322</v>
      </c>
    </row>
    <row r="18143" spans="1:6" x14ac:dyDescent="0.2">
      <c r="A18143" t="s">
        <v>5088</v>
      </c>
      <c r="B18143" t="s">
        <v>29731</v>
      </c>
      <c r="C18143" s="1" t="s">
        <v>563</v>
      </c>
      <c r="D18143" t="s">
        <v>26500</v>
      </c>
      <c r="E18143" t="s">
        <v>29767</v>
      </c>
      <c r="F18143" t="s">
        <v>62323</v>
      </c>
    </row>
    <row r="18144" spans="1:6" x14ac:dyDescent="0.2">
      <c r="A18144" t="s">
        <v>5088</v>
      </c>
      <c r="B18144" t="s">
        <v>29683</v>
      </c>
      <c r="C18144" s="1" t="s">
        <v>563</v>
      </c>
      <c r="D18144" t="s">
        <v>25851</v>
      </c>
      <c r="E18144" t="s">
        <v>29768</v>
      </c>
      <c r="F18144" t="s">
        <v>62324</v>
      </c>
    </row>
    <row r="18145" spans="1:6" x14ac:dyDescent="0.2">
      <c r="A18145" t="s">
        <v>5088</v>
      </c>
      <c r="B18145" t="s">
        <v>29683</v>
      </c>
      <c r="C18145" s="1" t="s">
        <v>563</v>
      </c>
      <c r="D18145" t="s">
        <v>25851</v>
      </c>
      <c r="E18145" t="s">
        <v>29769</v>
      </c>
      <c r="F18145" t="s">
        <v>62325</v>
      </c>
    </row>
    <row r="18146" spans="1:6" x14ac:dyDescent="0.2">
      <c r="A18146" t="s">
        <v>5088</v>
      </c>
      <c r="B18146" t="s">
        <v>29683</v>
      </c>
      <c r="C18146" s="1" t="s">
        <v>563</v>
      </c>
      <c r="D18146" t="s">
        <v>25851</v>
      </c>
      <c r="E18146" t="s">
        <v>29770</v>
      </c>
      <c r="F18146" t="s">
        <v>62326</v>
      </c>
    </row>
    <row r="18147" spans="1:6" x14ac:dyDescent="0.2">
      <c r="A18147" t="s">
        <v>5088</v>
      </c>
      <c r="B18147" t="s">
        <v>29771</v>
      </c>
      <c r="C18147" s="1" t="s">
        <v>563</v>
      </c>
      <c r="D18147" t="s">
        <v>26500</v>
      </c>
      <c r="E18147" t="s">
        <v>29772</v>
      </c>
      <c r="F18147" t="s">
        <v>62327</v>
      </c>
    </row>
    <row r="18148" spans="1:6" x14ac:dyDescent="0.2">
      <c r="A18148" t="s">
        <v>5088</v>
      </c>
      <c r="B18148" t="s">
        <v>29731</v>
      </c>
      <c r="C18148" s="1" t="s">
        <v>563</v>
      </c>
      <c r="D18148" t="s">
        <v>26500</v>
      </c>
      <c r="E18148" t="s">
        <v>29773</v>
      </c>
      <c r="F18148" t="s">
        <v>62328</v>
      </c>
    </row>
    <row r="18149" spans="1:6" x14ac:dyDescent="0.2">
      <c r="A18149" t="s">
        <v>5088</v>
      </c>
      <c r="B18149" t="s">
        <v>29731</v>
      </c>
      <c r="C18149" s="1" t="s">
        <v>563</v>
      </c>
      <c r="D18149" t="s">
        <v>26500</v>
      </c>
      <c r="E18149" t="s">
        <v>29774</v>
      </c>
      <c r="F18149" t="s">
        <v>62329</v>
      </c>
    </row>
    <row r="18150" spans="1:6" x14ac:dyDescent="0.2">
      <c r="A18150" t="s">
        <v>5088</v>
      </c>
      <c r="B18150" t="s">
        <v>29731</v>
      </c>
      <c r="C18150" s="1" t="s">
        <v>563</v>
      </c>
      <c r="D18150" t="s">
        <v>26500</v>
      </c>
      <c r="E18150" t="s">
        <v>29775</v>
      </c>
      <c r="F18150" t="s">
        <v>62330</v>
      </c>
    </row>
    <row r="18151" spans="1:6" x14ac:dyDescent="0.2">
      <c r="A18151" t="s">
        <v>5088</v>
      </c>
      <c r="B18151" t="s">
        <v>29763</v>
      </c>
      <c r="C18151" s="1" t="s">
        <v>563</v>
      </c>
      <c r="D18151" t="s">
        <v>26500</v>
      </c>
      <c r="E18151" t="s">
        <v>29776</v>
      </c>
      <c r="F18151" t="s">
        <v>62331</v>
      </c>
    </row>
    <row r="18152" spans="1:6" x14ac:dyDescent="0.2">
      <c r="A18152" t="s">
        <v>5088</v>
      </c>
      <c r="B18152" t="s">
        <v>5502</v>
      </c>
      <c r="C18152" s="1" t="s">
        <v>563</v>
      </c>
      <c r="D18152" t="s">
        <v>25851</v>
      </c>
      <c r="E18152" t="s">
        <v>21774</v>
      </c>
      <c r="F18152" t="s">
        <v>62332</v>
      </c>
    </row>
    <row r="18153" spans="1:6" x14ac:dyDescent="0.2">
      <c r="A18153" t="s">
        <v>5088</v>
      </c>
      <c r="B18153" t="s">
        <v>5857</v>
      </c>
      <c r="C18153" s="1" t="s">
        <v>563</v>
      </c>
      <c r="D18153" t="s">
        <v>25851</v>
      </c>
      <c r="E18153" t="s">
        <v>29777</v>
      </c>
      <c r="F18153" t="s">
        <v>62333</v>
      </c>
    </row>
    <row r="18154" spans="1:6" x14ac:dyDescent="0.2">
      <c r="A18154" t="s">
        <v>5088</v>
      </c>
      <c r="B18154" t="s">
        <v>29719</v>
      </c>
      <c r="C18154" s="1" t="s">
        <v>563</v>
      </c>
      <c r="D18154" t="s">
        <v>26500</v>
      </c>
      <c r="E18154" t="s">
        <v>29778</v>
      </c>
      <c r="F18154" t="s">
        <v>62334</v>
      </c>
    </row>
    <row r="18155" spans="1:6" x14ac:dyDescent="0.2">
      <c r="A18155" t="s">
        <v>5088</v>
      </c>
      <c r="B18155" t="s">
        <v>29734</v>
      </c>
      <c r="C18155" s="1" t="s">
        <v>563</v>
      </c>
      <c r="D18155" t="s">
        <v>25851</v>
      </c>
      <c r="E18155" t="s">
        <v>29779</v>
      </c>
      <c r="F18155" t="s">
        <v>62335</v>
      </c>
    </row>
    <row r="18156" spans="1:6" x14ac:dyDescent="0.2">
      <c r="A18156" t="s">
        <v>5088</v>
      </c>
      <c r="B18156" t="s">
        <v>29780</v>
      </c>
      <c r="C18156" s="1">
        <v>1866</v>
      </c>
      <c r="D18156" t="s">
        <v>29781</v>
      </c>
      <c r="E18156" t="s">
        <v>29782</v>
      </c>
      <c r="F18156" t="s">
        <v>62336</v>
      </c>
    </row>
    <row r="18157" spans="1:6" x14ac:dyDescent="0.2">
      <c r="A18157" t="s">
        <v>5088</v>
      </c>
      <c r="B18157" t="s">
        <v>29783</v>
      </c>
      <c r="C18157" s="1">
        <v>1866</v>
      </c>
      <c r="D18157" t="s">
        <v>29781</v>
      </c>
      <c r="E18157" t="s">
        <v>29784</v>
      </c>
      <c r="F18157" t="s">
        <v>62337</v>
      </c>
    </row>
    <row r="18158" spans="1:6" x14ac:dyDescent="0.2">
      <c r="A18158" t="s">
        <v>5088</v>
      </c>
      <c r="B18158" t="s">
        <v>29785</v>
      </c>
      <c r="C18158" s="1">
        <v>1866</v>
      </c>
      <c r="D18158" t="s">
        <v>29781</v>
      </c>
      <c r="E18158" t="s">
        <v>29786</v>
      </c>
      <c r="F18158" t="s">
        <v>62338</v>
      </c>
    </row>
    <row r="18159" spans="1:6" x14ac:dyDescent="0.2">
      <c r="A18159" t="s">
        <v>5088</v>
      </c>
      <c r="B18159" t="s">
        <v>29787</v>
      </c>
      <c r="C18159" s="1">
        <v>1866</v>
      </c>
      <c r="D18159" t="s">
        <v>29781</v>
      </c>
      <c r="E18159" t="s">
        <v>4513</v>
      </c>
      <c r="F18159" t="s">
        <v>62339</v>
      </c>
    </row>
    <row r="18160" spans="1:6" x14ac:dyDescent="0.2">
      <c r="A18160" t="s">
        <v>5088</v>
      </c>
      <c r="B18160" t="s">
        <v>29788</v>
      </c>
      <c r="C18160" s="1">
        <v>1866</v>
      </c>
      <c r="D18160" t="s">
        <v>29781</v>
      </c>
      <c r="E18160" t="s">
        <v>29789</v>
      </c>
      <c r="F18160" t="s">
        <v>62340</v>
      </c>
    </row>
    <row r="18161" spans="1:6" x14ac:dyDescent="0.2">
      <c r="A18161" t="s">
        <v>5088</v>
      </c>
      <c r="B18161" t="s">
        <v>29790</v>
      </c>
      <c r="C18161" s="1">
        <v>1866</v>
      </c>
      <c r="D18161" t="s">
        <v>29781</v>
      </c>
      <c r="E18161" t="s">
        <v>10169</v>
      </c>
      <c r="F18161" t="s">
        <v>62341</v>
      </c>
    </row>
    <row r="18162" spans="1:6" x14ac:dyDescent="0.2">
      <c r="A18162" t="s">
        <v>5088</v>
      </c>
      <c r="B18162" t="s">
        <v>29791</v>
      </c>
      <c r="C18162" s="1">
        <v>1866</v>
      </c>
      <c r="D18162" t="s">
        <v>29781</v>
      </c>
      <c r="E18162" t="s">
        <v>29792</v>
      </c>
      <c r="F18162" t="s">
        <v>62342</v>
      </c>
    </row>
    <row r="18163" spans="1:6" x14ac:dyDescent="0.2">
      <c r="A18163" t="s">
        <v>5088</v>
      </c>
      <c r="B18163" t="s">
        <v>29793</v>
      </c>
      <c r="C18163" s="1">
        <v>1866</v>
      </c>
      <c r="D18163" t="s">
        <v>29781</v>
      </c>
      <c r="E18163" t="s">
        <v>29794</v>
      </c>
      <c r="F18163" t="s">
        <v>62343</v>
      </c>
    </row>
    <row r="18164" spans="1:6" x14ac:dyDescent="0.2">
      <c r="A18164" t="s">
        <v>5088</v>
      </c>
      <c r="B18164" t="s">
        <v>29795</v>
      </c>
      <c r="C18164" s="1">
        <v>1866</v>
      </c>
      <c r="D18164" t="s">
        <v>29781</v>
      </c>
      <c r="E18164" t="s">
        <v>29796</v>
      </c>
      <c r="F18164" t="s">
        <v>62344</v>
      </c>
    </row>
    <row r="18165" spans="1:6" x14ac:dyDescent="0.2">
      <c r="A18165" t="s">
        <v>5088</v>
      </c>
      <c r="B18165" t="s">
        <v>29797</v>
      </c>
      <c r="C18165" s="1">
        <v>1866</v>
      </c>
      <c r="D18165" t="s">
        <v>29781</v>
      </c>
      <c r="E18165" t="s">
        <v>10148</v>
      </c>
      <c r="F18165" t="s">
        <v>62345</v>
      </c>
    </row>
    <row r="18166" spans="1:6" x14ac:dyDescent="0.2">
      <c r="A18166" t="s">
        <v>5088</v>
      </c>
      <c r="B18166" t="s">
        <v>29798</v>
      </c>
      <c r="C18166" s="1" t="s">
        <v>563</v>
      </c>
      <c r="D18166" t="s">
        <v>29781</v>
      </c>
      <c r="E18166" t="s">
        <v>10684</v>
      </c>
      <c r="F18166" t="s">
        <v>62346</v>
      </c>
    </row>
    <row r="18167" spans="1:6" x14ac:dyDescent="0.2">
      <c r="A18167" t="s">
        <v>5088</v>
      </c>
      <c r="B18167" t="s">
        <v>29799</v>
      </c>
      <c r="C18167" s="1" t="s">
        <v>563</v>
      </c>
      <c r="D18167" t="s">
        <v>29781</v>
      </c>
      <c r="E18167" t="s">
        <v>29800</v>
      </c>
      <c r="F18167" t="s">
        <v>62347</v>
      </c>
    </row>
    <row r="18168" spans="1:6" x14ac:dyDescent="0.2">
      <c r="A18168" t="s">
        <v>5088</v>
      </c>
      <c r="B18168" t="s">
        <v>29799</v>
      </c>
      <c r="C18168" s="1" t="s">
        <v>563</v>
      </c>
      <c r="D18168" t="s">
        <v>29781</v>
      </c>
      <c r="E18168" t="s">
        <v>29801</v>
      </c>
      <c r="F18168" t="s">
        <v>62348</v>
      </c>
    </row>
    <row r="18169" spans="1:6" x14ac:dyDescent="0.2">
      <c r="A18169" t="s">
        <v>5088</v>
      </c>
      <c r="B18169" t="s">
        <v>29802</v>
      </c>
      <c r="C18169" s="1" t="s">
        <v>563</v>
      </c>
      <c r="D18169" t="s">
        <v>29781</v>
      </c>
      <c r="E18169" t="s">
        <v>29803</v>
      </c>
      <c r="F18169" t="s">
        <v>62349</v>
      </c>
    </row>
    <row r="18170" spans="1:6" x14ac:dyDescent="0.2">
      <c r="A18170" t="s">
        <v>5088</v>
      </c>
      <c r="B18170" t="s">
        <v>29804</v>
      </c>
      <c r="C18170" s="1" t="s">
        <v>563</v>
      </c>
      <c r="D18170" t="s">
        <v>29781</v>
      </c>
      <c r="E18170" t="s">
        <v>29805</v>
      </c>
      <c r="F18170" t="s">
        <v>62350</v>
      </c>
    </row>
    <row r="18171" spans="1:6" x14ac:dyDescent="0.2">
      <c r="A18171" t="s">
        <v>5088</v>
      </c>
      <c r="B18171" t="s">
        <v>29806</v>
      </c>
      <c r="C18171" s="1" t="s">
        <v>563</v>
      </c>
      <c r="D18171" t="s">
        <v>29781</v>
      </c>
      <c r="E18171" t="s">
        <v>29807</v>
      </c>
      <c r="F18171" t="s">
        <v>62351</v>
      </c>
    </row>
    <row r="18172" spans="1:6" x14ac:dyDescent="0.2">
      <c r="A18172" t="s">
        <v>5088</v>
      </c>
      <c r="B18172" t="s">
        <v>29808</v>
      </c>
      <c r="C18172" s="1" t="s">
        <v>563</v>
      </c>
      <c r="D18172" t="s">
        <v>29781</v>
      </c>
      <c r="E18172" t="s">
        <v>29809</v>
      </c>
      <c r="F18172" t="s">
        <v>62352</v>
      </c>
    </row>
    <row r="18173" spans="1:6" x14ac:dyDescent="0.2">
      <c r="A18173" t="s">
        <v>5088</v>
      </c>
      <c r="B18173" t="s">
        <v>29810</v>
      </c>
      <c r="C18173" s="1" t="s">
        <v>563</v>
      </c>
      <c r="D18173" t="s">
        <v>29781</v>
      </c>
      <c r="E18173" t="s">
        <v>29811</v>
      </c>
      <c r="F18173" t="s">
        <v>62353</v>
      </c>
    </row>
    <row r="18174" spans="1:6" x14ac:dyDescent="0.2">
      <c r="A18174" t="s">
        <v>5088</v>
      </c>
      <c r="B18174" t="s">
        <v>29812</v>
      </c>
      <c r="C18174" s="1" t="s">
        <v>563</v>
      </c>
      <c r="D18174" t="s">
        <v>29781</v>
      </c>
      <c r="E18174" t="s">
        <v>29813</v>
      </c>
      <c r="F18174" t="s">
        <v>62354</v>
      </c>
    </row>
    <row r="18175" spans="1:6" x14ac:dyDescent="0.2">
      <c r="A18175" t="s">
        <v>5088</v>
      </c>
      <c r="B18175" t="s">
        <v>29814</v>
      </c>
      <c r="C18175" s="1" t="s">
        <v>563</v>
      </c>
      <c r="D18175" t="s">
        <v>29781</v>
      </c>
      <c r="E18175" t="s">
        <v>18903</v>
      </c>
      <c r="F18175" t="s">
        <v>62355</v>
      </c>
    </row>
    <row r="18176" spans="1:6" x14ac:dyDescent="0.2">
      <c r="A18176" t="s">
        <v>5088</v>
      </c>
      <c r="B18176" t="s">
        <v>29815</v>
      </c>
      <c r="C18176" s="1" t="s">
        <v>563</v>
      </c>
      <c r="D18176" t="s">
        <v>29781</v>
      </c>
      <c r="E18176" t="s">
        <v>29816</v>
      </c>
      <c r="F18176" t="s">
        <v>62356</v>
      </c>
    </row>
    <row r="18177" spans="1:6" x14ac:dyDescent="0.2">
      <c r="A18177" t="s">
        <v>5088</v>
      </c>
      <c r="B18177" t="s">
        <v>29817</v>
      </c>
      <c r="C18177" s="1" t="s">
        <v>563</v>
      </c>
      <c r="D18177" t="s">
        <v>29781</v>
      </c>
      <c r="E18177" t="s">
        <v>29818</v>
      </c>
      <c r="F18177" t="s">
        <v>62357</v>
      </c>
    </row>
    <row r="18178" spans="1:6" x14ac:dyDescent="0.2">
      <c r="A18178" t="s">
        <v>5088</v>
      </c>
      <c r="B18178" t="s">
        <v>29819</v>
      </c>
      <c r="C18178" s="1">
        <v>1863</v>
      </c>
      <c r="D18178" t="s">
        <v>29781</v>
      </c>
      <c r="E18178" t="s">
        <v>29820</v>
      </c>
      <c r="F18178" t="s">
        <v>62358</v>
      </c>
    </row>
    <row r="18179" spans="1:6" x14ac:dyDescent="0.2">
      <c r="A18179" t="s">
        <v>5088</v>
      </c>
      <c r="B18179" t="s">
        <v>29821</v>
      </c>
      <c r="C18179" s="1" t="s">
        <v>563</v>
      </c>
      <c r="D18179" t="s">
        <v>29781</v>
      </c>
      <c r="E18179" t="s">
        <v>29822</v>
      </c>
      <c r="F18179" t="s">
        <v>62359</v>
      </c>
    </row>
    <row r="18180" spans="1:6" x14ac:dyDescent="0.2">
      <c r="A18180" t="s">
        <v>5088</v>
      </c>
      <c r="B18180" t="s">
        <v>29823</v>
      </c>
      <c r="C18180" s="1" t="s">
        <v>563</v>
      </c>
      <c r="D18180" t="s">
        <v>29781</v>
      </c>
      <c r="E18180" t="s">
        <v>29824</v>
      </c>
      <c r="F18180" t="s">
        <v>62360</v>
      </c>
    </row>
    <row r="18181" spans="1:6" x14ac:dyDescent="0.2">
      <c r="A18181" t="s">
        <v>5088</v>
      </c>
      <c r="B18181" t="s">
        <v>29825</v>
      </c>
      <c r="C18181" s="1">
        <v>1854</v>
      </c>
      <c r="D18181" t="s">
        <v>25791</v>
      </c>
      <c r="E18181" t="s">
        <v>29826</v>
      </c>
      <c r="F18181" t="s">
        <v>62361</v>
      </c>
    </row>
    <row r="18182" spans="1:6" x14ac:dyDescent="0.2">
      <c r="A18182" t="s">
        <v>5088</v>
      </c>
      <c r="B18182" t="s">
        <v>29827</v>
      </c>
      <c r="C18182" s="1">
        <v>1854</v>
      </c>
      <c r="D18182" t="s">
        <v>25791</v>
      </c>
      <c r="E18182" t="s">
        <v>29828</v>
      </c>
      <c r="F18182" t="s">
        <v>62362</v>
      </c>
    </row>
    <row r="18183" spans="1:6" x14ac:dyDescent="0.2">
      <c r="A18183" t="s">
        <v>5088</v>
      </c>
      <c r="B18183" t="s">
        <v>29829</v>
      </c>
      <c r="C18183" s="1">
        <v>1854</v>
      </c>
      <c r="D18183" t="s">
        <v>25791</v>
      </c>
      <c r="E18183" t="s">
        <v>25902</v>
      </c>
      <c r="F18183" t="s">
        <v>62363</v>
      </c>
    </row>
    <row r="18184" spans="1:6" x14ac:dyDescent="0.2">
      <c r="A18184" t="s">
        <v>5088</v>
      </c>
      <c r="B18184" t="s">
        <v>29830</v>
      </c>
      <c r="C18184" s="1">
        <v>1854</v>
      </c>
      <c r="D18184" t="s">
        <v>25791</v>
      </c>
      <c r="E18184" t="s">
        <v>29831</v>
      </c>
      <c r="F18184" t="s">
        <v>62364</v>
      </c>
    </row>
    <row r="18185" spans="1:6" x14ac:dyDescent="0.2">
      <c r="A18185" t="s">
        <v>5088</v>
      </c>
      <c r="B18185" t="s">
        <v>29827</v>
      </c>
      <c r="C18185" s="1">
        <v>1854</v>
      </c>
      <c r="D18185" t="s">
        <v>25791</v>
      </c>
      <c r="E18185" t="s">
        <v>29832</v>
      </c>
      <c r="F18185" t="s">
        <v>62365</v>
      </c>
    </row>
    <row r="18186" spans="1:6" x14ac:dyDescent="0.2">
      <c r="A18186" t="s">
        <v>5088</v>
      </c>
      <c r="B18186" t="s">
        <v>29825</v>
      </c>
      <c r="C18186" s="1">
        <v>1854</v>
      </c>
      <c r="D18186" t="s">
        <v>25791</v>
      </c>
      <c r="E18186" t="s">
        <v>29833</v>
      </c>
      <c r="F18186" t="s">
        <v>62366</v>
      </c>
    </row>
    <row r="18187" spans="1:6" x14ac:dyDescent="0.2">
      <c r="A18187" t="s">
        <v>5088</v>
      </c>
      <c r="B18187" t="s">
        <v>29834</v>
      </c>
      <c r="C18187" s="1">
        <v>1854</v>
      </c>
      <c r="D18187" t="s">
        <v>25791</v>
      </c>
      <c r="E18187" t="s">
        <v>23895</v>
      </c>
      <c r="F18187" t="s">
        <v>62367</v>
      </c>
    </row>
    <row r="18188" spans="1:6" x14ac:dyDescent="0.2">
      <c r="A18188" t="s">
        <v>5088</v>
      </c>
      <c r="B18188" t="s">
        <v>29835</v>
      </c>
      <c r="C18188" s="1">
        <v>1854</v>
      </c>
      <c r="D18188" t="s">
        <v>25791</v>
      </c>
      <c r="E18188" t="s">
        <v>29836</v>
      </c>
      <c r="F18188" t="s">
        <v>62368</v>
      </c>
    </row>
    <row r="18189" spans="1:6" x14ac:dyDescent="0.2">
      <c r="A18189" t="s">
        <v>5088</v>
      </c>
      <c r="B18189" t="s">
        <v>29837</v>
      </c>
      <c r="C18189" s="1">
        <v>1854</v>
      </c>
      <c r="D18189" t="s">
        <v>25791</v>
      </c>
      <c r="E18189" t="s">
        <v>29838</v>
      </c>
      <c r="F18189" t="s">
        <v>62369</v>
      </c>
    </row>
    <row r="18190" spans="1:6" x14ac:dyDescent="0.2">
      <c r="A18190" t="s">
        <v>5088</v>
      </c>
      <c r="B18190" t="s">
        <v>29839</v>
      </c>
      <c r="C18190" s="1">
        <v>1854</v>
      </c>
      <c r="D18190" t="s">
        <v>25791</v>
      </c>
      <c r="E18190" t="s">
        <v>29840</v>
      </c>
      <c r="F18190" t="s">
        <v>62370</v>
      </c>
    </row>
    <row r="18191" spans="1:6" x14ac:dyDescent="0.2">
      <c r="A18191" t="s">
        <v>5088</v>
      </c>
      <c r="B18191" t="s">
        <v>29841</v>
      </c>
      <c r="C18191" s="1">
        <v>1854</v>
      </c>
      <c r="D18191" t="s">
        <v>25791</v>
      </c>
      <c r="E18191" t="s">
        <v>29842</v>
      </c>
      <c r="F18191" t="s">
        <v>62371</v>
      </c>
    </row>
    <row r="18192" spans="1:6" x14ac:dyDescent="0.2">
      <c r="A18192" t="s">
        <v>5088</v>
      </c>
      <c r="B18192" t="s">
        <v>29843</v>
      </c>
      <c r="C18192" s="1">
        <v>1854</v>
      </c>
      <c r="D18192" t="s">
        <v>25791</v>
      </c>
      <c r="E18192" t="s">
        <v>29844</v>
      </c>
      <c r="F18192" t="s">
        <v>62372</v>
      </c>
    </row>
    <row r="18193" spans="1:6" x14ac:dyDescent="0.2">
      <c r="A18193" t="s">
        <v>5088</v>
      </c>
      <c r="B18193" t="s">
        <v>29845</v>
      </c>
      <c r="C18193" s="1">
        <v>1854</v>
      </c>
      <c r="D18193" t="s">
        <v>25791</v>
      </c>
      <c r="E18193" t="s">
        <v>29846</v>
      </c>
      <c r="F18193" t="s">
        <v>62373</v>
      </c>
    </row>
    <row r="18194" spans="1:6" x14ac:dyDescent="0.2">
      <c r="A18194" t="s">
        <v>5088</v>
      </c>
      <c r="B18194" t="s">
        <v>29847</v>
      </c>
      <c r="C18194" s="1">
        <v>1854</v>
      </c>
      <c r="D18194" t="s">
        <v>25791</v>
      </c>
      <c r="E18194" t="s">
        <v>29848</v>
      </c>
      <c r="F18194" t="s">
        <v>62374</v>
      </c>
    </row>
    <row r="18195" spans="1:6" x14ac:dyDescent="0.2">
      <c r="A18195" t="s">
        <v>5088</v>
      </c>
      <c r="B18195" t="s">
        <v>29849</v>
      </c>
      <c r="C18195" s="1">
        <v>1854</v>
      </c>
      <c r="D18195" t="s">
        <v>25791</v>
      </c>
      <c r="E18195" t="s">
        <v>24049</v>
      </c>
      <c r="F18195" t="s">
        <v>62375</v>
      </c>
    </row>
    <row r="18196" spans="1:6" x14ac:dyDescent="0.2">
      <c r="A18196" t="s">
        <v>5088</v>
      </c>
      <c r="B18196" t="s">
        <v>29850</v>
      </c>
      <c r="C18196" s="1">
        <v>1854</v>
      </c>
      <c r="D18196" t="s">
        <v>25791</v>
      </c>
      <c r="E18196" t="s">
        <v>29851</v>
      </c>
      <c r="F18196" t="s">
        <v>62376</v>
      </c>
    </row>
    <row r="18197" spans="1:6" x14ac:dyDescent="0.2">
      <c r="A18197" t="s">
        <v>5088</v>
      </c>
      <c r="B18197" t="s">
        <v>29852</v>
      </c>
      <c r="C18197" s="1">
        <v>1854</v>
      </c>
      <c r="D18197" t="s">
        <v>25791</v>
      </c>
      <c r="E18197" t="s">
        <v>29853</v>
      </c>
      <c r="F18197" t="s">
        <v>62377</v>
      </c>
    </row>
    <row r="18198" spans="1:6" x14ac:dyDescent="0.2">
      <c r="A18198" t="s">
        <v>5088</v>
      </c>
      <c r="B18198" t="s">
        <v>29854</v>
      </c>
      <c r="C18198" s="1">
        <v>1854</v>
      </c>
      <c r="D18198" t="s">
        <v>25791</v>
      </c>
      <c r="E18198" t="s">
        <v>29855</v>
      </c>
      <c r="F18198" t="s">
        <v>62378</v>
      </c>
    </row>
    <row r="18199" spans="1:6" x14ac:dyDescent="0.2">
      <c r="A18199" t="s">
        <v>5088</v>
      </c>
      <c r="B18199" t="s">
        <v>29856</v>
      </c>
      <c r="C18199" s="1">
        <v>1850</v>
      </c>
      <c r="D18199" t="s">
        <v>25791</v>
      </c>
      <c r="E18199" t="s">
        <v>29838</v>
      </c>
      <c r="F18199" t="s">
        <v>62379</v>
      </c>
    </row>
    <row r="18200" spans="1:6" x14ac:dyDescent="0.2">
      <c r="A18200" t="s">
        <v>5088</v>
      </c>
      <c r="B18200" t="s">
        <v>29857</v>
      </c>
      <c r="C18200" s="1">
        <v>1854</v>
      </c>
      <c r="D18200" t="s">
        <v>25791</v>
      </c>
      <c r="E18200" t="s">
        <v>21720</v>
      </c>
      <c r="F18200" t="s">
        <v>62380</v>
      </c>
    </row>
    <row r="18201" spans="1:6" x14ac:dyDescent="0.2">
      <c r="A18201" t="s">
        <v>5088</v>
      </c>
      <c r="B18201" t="s">
        <v>29845</v>
      </c>
      <c r="C18201" s="1">
        <v>1854</v>
      </c>
      <c r="D18201" t="s">
        <v>25791</v>
      </c>
      <c r="E18201" t="s">
        <v>29858</v>
      </c>
      <c r="F18201" t="s">
        <v>62381</v>
      </c>
    </row>
    <row r="18202" spans="1:6" x14ac:dyDescent="0.2">
      <c r="A18202" t="s">
        <v>5088</v>
      </c>
      <c r="B18202" t="s">
        <v>29859</v>
      </c>
      <c r="C18202" s="1" t="s">
        <v>563</v>
      </c>
      <c r="D18202" t="s">
        <v>25791</v>
      </c>
      <c r="E18202" t="s">
        <v>29860</v>
      </c>
      <c r="F18202" t="s">
        <v>62382</v>
      </c>
    </row>
    <row r="18203" spans="1:6" x14ac:dyDescent="0.2">
      <c r="A18203" t="s">
        <v>5088</v>
      </c>
      <c r="B18203" t="s">
        <v>29861</v>
      </c>
      <c r="C18203" s="1">
        <v>1854</v>
      </c>
      <c r="D18203" t="s">
        <v>25791</v>
      </c>
      <c r="E18203" t="s">
        <v>29862</v>
      </c>
      <c r="F18203" t="s">
        <v>62383</v>
      </c>
    </row>
    <row r="18204" spans="1:6" x14ac:dyDescent="0.2">
      <c r="A18204" t="s">
        <v>5088</v>
      </c>
      <c r="B18204" t="s">
        <v>29863</v>
      </c>
      <c r="C18204" s="1">
        <v>1854</v>
      </c>
      <c r="D18204" t="s">
        <v>25791</v>
      </c>
      <c r="E18204" t="s">
        <v>29864</v>
      </c>
      <c r="F18204" t="s">
        <v>62384</v>
      </c>
    </row>
    <row r="18205" spans="1:6" x14ac:dyDescent="0.2">
      <c r="A18205" t="s">
        <v>5088</v>
      </c>
      <c r="B18205" t="s">
        <v>29865</v>
      </c>
      <c r="C18205" s="1">
        <v>1854</v>
      </c>
      <c r="D18205" t="s">
        <v>25791</v>
      </c>
      <c r="E18205" t="s">
        <v>29866</v>
      </c>
      <c r="F18205" t="s">
        <v>62385</v>
      </c>
    </row>
    <row r="18206" spans="1:6" x14ac:dyDescent="0.2">
      <c r="A18206" t="s">
        <v>5088</v>
      </c>
      <c r="B18206" t="s">
        <v>29867</v>
      </c>
      <c r="C18206" s="1">
        <v>1854</v>
      </c>
      <c r="D18206" t="s">
        <v>25791</v>
      </c>
      <c r="E18206" t="s">
        <v>22732</v>
      </c>
      <c r="F18206" t="s">
        <v>62386</v>
      </c>
    </row>
    <row r="18207" spans="1:6" x14ac:dyDescent="0.2">
      <c r="A18207" t="s">
        <v>5088</v>
      </c>
      <c r="B18207" t="s">
        <v>29867</v>
      </c>
      <c r="C18207" s="1">
        <v>1854</v>
      </c>
      <c r="D18207" t="s">
        <v>25791</v>
      </c>
      <c r="E18207" t="s">
        <v>15048</v>
      </c>
      <c r="F18207" t="s">
        <v>62387</v>
      </c>
    </row>
    <row r="18208" spans="1:6" x14ac:dyDescent="0.2">
      <c r="A18208" t="s">
        <v>5088</v>
      </c>
      <c r="B18208" t="s">
        <v>29868</v>
      </c>
      <c r="C18208" s="1">
        <v>1854</v>
      </c>
      <c r="D18208" t="s">
        <v>25791</v>
      </c>
      <c r="E18208" t="s">
        <v>29869</v>
      </c>
      <c r="F18208" t="s">
        <v>62388</v>
      </c>
    </row>
    <row r="18209" spans="1:6" x14ac:dyDescent="0.2">
      <c r="A18209" t="s">
        <v>5088</v>
      </c>
      <c r="B18209" t="s">
        <v>29870</v>
      </c>
      <c r="C18209" s="1">
        <v>1854</v>
      </c>
      <c r="D18209" t="s">
        <v>25791</v>
      </c>
      <c r="E18209" t="s">
        <v>29871</v>
      </c>
      <c r="F18209" t="s">
        <v>62389</v>
      </c>
    </row>
    <row r="18210" spans="1:6" x14ac:dyDescent="0.2">
      <c r="A18210" t="s">
        <v>5088</v>
      </c>
      <c r="B18210" t="s">
        <v>29872</v>
      </c>
      <c r="C18210" s="1">
        <v>1854</v>
      </c>
      <c r="D18210" t="s">
        <v>25791</v>
      </c>
      <c r="E18210" t="s">
        <v>29873</v>
      </c>
      <c r="F18210" t="s">
        <v>62390</v>
      </c>
    </row>
    <row r="18211" spans="1:6" x14ac:dyDescent="0.2">
      <c r="A18211" t="s">
        <v>5088</v>
      </c>
      <c r="B18211" t="s">
        <v>29874</v>
      </c>
      <c r="C18211" s="1">
        <v>1854</v>
      </c>
      <c r="D18211" t="s">
        <v>25791</v>
      </c>
      <c r="E18211" t="s">
        <v>29875</v>
      </c>
      <c r="F18211" t="s">
        <v>62391</v>
      </c>
    </row>
    <row r="18212" spans="1:6" x14ac:dyDescent="0.2">
      <c r="A18212" t="s">
        <v>5088</v>
      </c>
      <c r="B18212" t="s">
        <v>29876</v>
      </c>
      <c r="C18212" s="1">
        <v>1854</v>
      </c>
      <c r="D18212" t="s">
        <v>25791</v>
      </c>
      <c r="E18212" t="s">
        <v>29877</v>
      </c>
      <c r="F18212" t="s">
        <v>62392</v>
      </c>
    </row>
    <row r="18213" spans="1:6" x14ac:dyDescent="0.2">
      <c r="A18213" t="s">
        <v>5088</v>
      </c>
      <c r="B18213" t="s">
        <v>29878</v>
      </c>
      <c r="C18213" s="1">
        <v>1854</v>
      </c>
      <c r="D18213" t="s">
        <v>25791</v>
      </c>
      <c r="E18213" t="s">
        <v>29879</v>
      </c>
      <c r="F18213" t="s">
        <v>62393</v>
      </c>
    </row>
    <row r="18214" spans="1:6" x14ac:dyDescent="0.2">
      <c r="A18214" t="s">
        <v>5088</v>
      </c>
      <c r="B18214" t="s">
        <v>29880</v>
      </c>
      <c r="C18214" s="1">
        <v>1854</v>
      </c>
      <c r="D18214" t="s">
        <v>25791</v>
      </c>
      <c r="E18214" t="s">
        <v>29881</v>
      </c>
      <c r="F18214" t="s">
        <v>62394</v>
      </c>
    </row>
    <row r="18215" spans="1:6" x14ac:dyDescent="0.2">
      <c r="A18215" t="s">
        <v>5088</v>
      </c>
      <c r="B18215" t="s">
        <v>29872</v>
      </c>
      <c r="C18215" s="1">
        <v>1854</v>
      </c>
      <c r="D18215" t="s">
        <v>25791</v>
      </c>
      <c r="E18215" t="s">
        <v>29707</v>
      </c>
      <c r="F18215" t="s">
        <v>62395</v>
      </c>
    </row>
    <row r="18216" spans="1:6" x14ac:dyDescent="0.2">
      <c r="A18216" t="s">
        <v>5088</v>
      </c>
      <c r="B18216" t="s">
        <v>29882</v>
      </c>
      <c r="C18216" s="1">
        <v>1854</v>
      </c>
      <c r="D18216" t="s">
        <v>25791</v>
      </c>
      <c r="E18216" t="s">
        <v>29707</v>
      </c>
      <c r="F18216" t="s">
        <v>62396</v>
      </c>
    </row>
    <row r="18217" spans="1:6" x14ac:dyDescent="0.2">
      <c r="A18217" t="s">
        <v>5088</v>
      </c>
      <c r="B18217" t="s">
        <v>29883</v>
      </c>
      <c r="C18217" s="1">
        <v>1854</v>
      </c>
      <c r="D18217" t="s">
        <v>25791</v>
      </c>
      <c r="E18217" t="s">
        <v>29884</v>
      </c>
      <c r="F18217" t="s">
        <v>62397</v>
      </c>
    </row>
    <row r="18218" spans="1:6" x14ac:dyDescent="0.2">
      <c r="A18218" t="s">
        <v>5088</v>
      </c>
      <c r="B18218" t="s">
        <v>29885</v>
      </c>
      <c r="C18218" s="1">
        <v>1854</v>
      </c>
      <c r="D18218" t="s">
        <v>25791</v>
      </c>
      <c r="E18218" t="s">
        <v>29886</v>
      </c>
      <c r="F18218" t="s">
        <v>62398</v>
      </c>
    </row>
    <row r="18219" spans="1:6" x14ac:dyDescent="0.2">
      <c r="A18219" t="s">
        <v>5088</v>
      </c>
      <c r="B18219" t="s">
        <v>29870</v>
      </c>
      <c r="C18219" s="1">
        <v>1854</v>
      </c>
      <c r="D18219" t="s">
        <v>25791</v>
      </c>
      <c r="E18219" t="s">
        <v>29862</v>
      </c>
      <c r="F18219" t="s">
        <v>62399</v>
      </c>
    </row>
    <row r="18220" spans="1:6" x14ac:dyDescent="0.2">
      <c r="A18220" t="s">
        <v>5088</v>
      </c>
      <c r="B18220" t="s">
        <v>29887</v>
      </c>
      <c r="C18220" s="1">
        <v>1854</v>
      </c>
      <c r="D18220" t="s">
        <v>25791</v>
      </c>
      <c r="E18220" t="s">
        <v>29117</v>
      </c>
      <c r="F18220" t="s">
        <v>62400</v>
      </c>
    </row>
    <row r="18221" spans="1:6" x14ac:dyDescent="0.2">
      <c r="A18221" t="s">
        <v>5088</v>
      </c>
      <c r="B18221" t="s">
        <v>29118</v>
      </c>
      <c r="C18221" s="1">
        <v>1854</v>
      </c>
      <c r="D18221" t="s">
        <v>25791</v>
      </c>
      <c r="E18221" t="s">
        <v>29119</v>
      </c>
      <c r="F18221" t="s">
        <v>62401</v>
      </c>
    </row>
    <row r="18222" spans="1:6" x14ac:dyDescent="0.2">
      <c r="A18222" t="s">
        <v>5088</v>
      </c>
      <c r="B18222" t="s">
        <v>29120</v>
      </c>
      <c r="C18222" s="1">
        <v>1854</v>
      </c>
      <c r="D18222" t="s">
        <v>25791</v>
      </c>
      <c r="E18222" t="s">
        <v>29121</v>
      </c>
      <c r="F18222" t="s">
        <v>62402</v>
      </c>
    </row>
    <row r="18223" spans="1:6" x14ac:dyDescent="0.2">
      <c r="A18223" t="s">
        <v>5088</v>
      </c>
      <c r="B18223" t="s">
        <v>29122</v>
      </c>
      <c r="C18223" s="1">
        <v>1854</v>
      </c>
      <c r="D18223" t="s">
        <v>25791</v>
      </c>
      <c r="E18223" t="s">
        <v>29123</v>
      </c>
      <c r="F18223" t="s">
        <v>62403</v>
      </c>
    </row>
    <row r="18224" spans="1:6" x14ac:dyDescent="0.2">
      <c r="A18224" t="s">
        <v>5088</v>
      </c>
      <c r="B18224" t="s">
        <v>29124</v>
      </c>
      <c r="C18224" s="1">
        <v>1854</v>
      </c>
      <c r="D18224" t="s">
        <v>25791</v>
      </c>
      <c r="E18224" t="s">
        <v>29125</v>
      </c>
      <c r="F18224" t="s">
        <v>62404</v>
      </c>
    </row>
    <row r="18225" spans="1:6" x14ac:dyDescent="0.2">
      <c r="A18225" t="s">
        <v>5088</v>
      </c>
      <c r="B18225" t="s">
        <v>29126</v>
      </c>
      <c r="C18225" s="1">
        <v>1854</v>
      </c>
      <c r="D18225" t="s">
        <v>25791</v>
      </c>
      <c r="E18225" t="s">
        <v>29127</v>
      </c>
      <c r="F18225" t="s">
        <v>62405</v>
      </c>
    </row>
    <row r="18226" spans="1:6" x14ac:dyDescent="0.2">
      <c r="A18226" t="s">
        <v>5088</v>
      </c>
      <c r="B18226" t="s">
        <v>29128</v>
      </c>
      <c r="C18226" s="1">
        <v>1854</v>
      </c>
      <c r="D18226" t="s">
        <v>25791</v>
      </c>
      <c r="E18226" t="s">
        <v>29129</v>
      </c>
      <c r="F18226" t="s">
        <v>62406</v>
      </c>
    </row>
    <row r="18227" spans="1:6" x14ac:dyDescent="0.2">
      <c r="A18227" t="s">
        <v>5088</v>
      </c>
      <c r="B18227" t="s">
        <v>29130</v>
      </c>
      <c r="C18227" s="1">
        <v>1854</v>
      </c>
      <c r="D18227" t="s">
        <v>25791</v>
      </c>
      <c r="E18227" t="s">
        <v>29877</v>
      </c>
      <c r="F18227" t="s">
        <v>62407</v>
      </c>
    </row>
    <row r="18228" spans="1:6" x14ac:dyDescent="0.2">
      <c r="A18228" t="s">
        <v>5088</v>
      </c>
      <c r="B18228" t="s">
        <v>29128</v>
      </c>
      <c r="C18228" s="1">
        <v>1854</v>
      </c>
      <c r="D18228" t="s">
        <v>25791</v>
      </c>
      <c r="E18228" t="s">
        <v>29131</v>
      </c>
      <c r="F18228" t="s">
        <v>62408</v>
      </c>
    </row>
    <row r="18229" spans="1:6" x14ac:dyDescent="0.2">
      <c r="A18229" t="s">
        <v>5088</v>
      </c>
      <c r="B18229" t="s">
        <v>29126</v>
      </c>
      <c r="C18229" s="1">
        <v>1854</v>
      </c>
      <c r="D18229" t="s">
        <v>25791</v>
      </c>
      <c r="E18229" t="s">
        <v>29866</v>
      </c>
      <c r="F18229" t="s">
        <v>62409</v>
      </c>
    </row>
    <row r="18230" spans="1:6" x14ac:dyDescent="0.2">
      <c r="A18230" t="s">
        <v>5088</v>
      </c>
      <c r="B18230" t="s">
        <v>29132</v>
      </c>
      <c r="C18230" s="1">
        <v>1854</v>
      </c>
      <c r="D18230" t="s">
        <v>25791</v>
      </c>
      <c r="E18230" t="s">
        <v>29133</v>
      </c>
      <c r="F18230" t="s">
        <v>62410</v>
      </c>
    </row>
    <row r="18231" spans="1:6" x14ac:dyDescent="0.2">
      <c r="A18231" t="s">
        <v>5088</v>
      </c>
      <c r="B18231" t="s">
        <v>29134</v>
      </c>
      <c r="C18231" s="1">
        <v>1854</v>
      </c>
      <c r="D18231" t="s">
        <v>25791</v>
      </c>
      <c r="E18231" t="s">
        <v>29135</v>
      </c>
      <c r="F18231" t="s">
        <v>62411</v>
      </c>
    </row>
    <row r="18232" spans="1:6" x14ac:dyDescent="0.2">
      <c r="A18232" t="s">
        <v>5088</v>
      </c>
      <c r="B18232" t="s">
        <v>29136</v>
      </c>
      <c r="C18232" s="1">
        <v>1854</v>
      </c>
      <c r="D18232" t="s">
        <v>25791</v>
      </c>
      <c r="E18232" t="s">
        <v>29137</v>
      </c>
      <c r="F18232" t="s">
        <v>62412</v>
      </c>
    </row>
    <row r="18233" spans="1:6" x14ac:dyDescent="0.2">
      <c r="A18233" t="s">
        <v>5088</v>
      </c>
      <c r="B18233" t="s">
        <v>29124</v>
      </c>
      <c r="C18233" s="1">
        <v>1854</v>
      </c>
      <c r="D18233" t="s">
        <v>25791</v>
      </c>
      <c r="E18233" t="s">
        <v>29137</v>
      </c>
      <c r="F18233" t="s">
        <v>62413</v>
      </c>
    </row>
    <row r="18234" spans="1:6" x14ac:dyDescent="0.2">
      <c r="A18234" t="s">
        <v>5088</v>
      </c>
      <c r="B18234" t="s">
        <v>29885</v>
      </c>
      <c r="C18234" s="1">
        <v>1854</v>
      </c>
      <c r="D18234" t="s">
        <v>25791</v>
      </c>
      <c r="E18234" t="s">
        <v>29138</v>
      </c>
      <c r="F18234" t="s">
        <v>62414</v>
      </c>
    </row>
    <row r="18235" spans="1:6" x14ac:dyDescent="0.2">
      <c r="A18235" t="s">
        <v>5088</v>
      </c>
      <c r="B18235" t="s">
        <v>29139</v>
      </c>
      <c r="C18235" s="1">
        <v>1854</v>
      </c>
      <c r="D18235" t="s">
        <v>25791</v>
      </c>
      <c r="E18235" t="s">
        <v>29140</v>
      </c>
      <c r="F18235" t="s">
        <v>62415</v>
      </c>
    </row>
    <row r="18236" spans="1:6" x14ac:dyDescent="0.2">
      <c r="A18236" t="s">
        <v>5088</v>
      </c>
      <c r="B18236" t="s">
        <v>29880</v>
      </c>
      <c r="C18236" s="1">
        <v>1854</v>
      </c>
      <c r="D18236" t="s">
        <v>25791</v>
      </c>
      <c r="E18236" t="s">
        <v>29141</v>
      </c>
      <c r="F18236" t="s">
        <v>62416</v>
      </c>
    </row>
    <row r="18237" spans="1:6" x14ac:dyDescent="0.2">
      <c r="A18237" t="s">
        <v>5088</v>
      </c>
      <c r="B18237" t="s">
        <v>29142</v>
      </c>
      <c r="C18237" s="1">
        <v>1854</v>
      </c>
      <c r="D18237" t="s">
        <v>25791</v>
      </c>
      <c r="E18237" t="s">
        <v>29143</v>
      </c>
      <c r="F18237" t="s">
        <v>62417</v>
      </c>
    </row>
    <row r="18238" spans="1:6" x14ac:dyDescent="0.2">
      <c r="A18238" t="s">
        <v>29144</v>
      </c>
      <c r="B18238" t="s">
        <v>29145</v>
      </c>
      <c r="C18238" s="1">
        <v>1999</v>
      </c>
      <c r="D18238" t="s">
        <v>25851</v>
      </c>
      <c r="E18238" t="s">
        <v>29146</v>
      </c>
      <c r="F18238" t="s">
        <v>62418</v>
      </c>
    </row>
    <row r="18239" spans="1:6" x14ac:dyDescent="0.2">
      <c r="A18239" t="s">
        <v>9704</v>
      </c>
      <c r="B18239" t="s">
        <v>29147</v>
      </c>
      <c r="C18239" s="1" t="s">
        <v>1737</v>
      </c>
      <c r="D18239" t="s">
        <v>28514</v>
      </c>
      <c r="E18239" t="s">
        <v>17502</v>
      </c>
      <c r="F18239" t="s">
        <v>62419</v>
      </c>
    </row>
    <row r="18240" spans="1:6" x14ac:dyDescent="0.2">
      <c r="A18240" t="s">
        <v>29148</v>
      </c>
      <c r="B18240" t="s">
        <v>29149</v>
      </c>
      <c r="C18240" s="1">
        <v>1891</v>
      </c>
      <c r="D18240" t="s">
        <v>29150</v>
      </c>
      <c r="E18240" t="s">
        <v>29151</v>
      </c>
      <c r="F18240" t="s">
        <v>62420</v>
      </c>
    </row>
    <row r="18241" spans="1:6" x14ac:dyDescent="0.2">
      <c r="A18241" t="s">
        <v>29152</v>
      </c>
      <c r="B18241" t="s">
        <v>29153</v>
      </c>
      <c r="C18241" s="1">
        <v>1995</v>
      </c>
      <c r="D18241" t="s">
        <v>25851</v>
      </c>
      <c r="E18241" t="s">
        <v>29154</v>
      </c>
      <c r="F18241" t="s">
        <v>62421</v>
      </c>
    </row>
    <row r="18242" spans="1:6" x14ac:dyDescent="0.2">
      <c r="A18242" t="s">
        <v>29155</v>
      </c>
      <c r="B18242" t="s">
        <v>29156</v>
      </c>
      <c r="C18242" s="1" t="s">
        <v>1187</v>
      </c>
      <c r="D18242" t="s">
        <v>9599</v>
      </c>
      <c r="E18242" t="s">
        <v>29157</v>
      </c>
      <c r="F18242" t="s">
        <v>62422</v>
      </c>
    </row>
    <row r="18243" spans="1:6" x14ac:dyDescent="0.2">
      <c r="A18243" t="s">
        <v>29155</v>
      </c>
      <c r="B18243" t="s">
        <v>29158</v>
      </c>
      <c r="C18243" s="1" t="s">
        <v>1187</v>
      </c>
      <c r="D18243" t="s">
        <v>9599</v>
      </c>
      <c r="E18243" t="s">
        <v>29159</v>
      </c>
      <c r="F18243" t="s">
        <v>62423</v>
      </c>
    </row>
    <row r="18244" spans="1:6" x14ac:dyDescent="0.2">
      <c r="A18244" t="s">
        <v>29155</v>
      </c>
      <c r="B18244" t="s">
        <v>29160</v>
      </c>
      <c r="C18244" s="1" t="s">
        <v>1187</v>
      </c>
      <c r="D18244" t="s">
        <v>9599</v>
      </c>
      <c r="E18244" t="s">
        <v>29161</v>
      </c>
      <c r="F18244" t="s">
        <v>62424</v>
      </c>
    </row>
    <row r="18245" spans="1:6" x14ac:dyDescent="0.2">
      <c r="A18245" t="s">
        <v>29162</v>
      </c>
      <c r="B18245" t="s">
        <v>29163</v>
      </c>
      <c r="C18245" s="1" t="s">
        <v>1187</v>
      </c>
      <c r="D18245" t="s">
        <v>25851</v>
      </c>
      <c r="E18245" t="s">
        <v>29164</v>
      </c>
      <c r="F18245" t="s">
        <v>62425</v>
      </c>
    </row>
    <row r="18246" spans="1:6" x14ac:dyDescent="0.2">
      <c r="A18246" t="s">
        <v>4011</v>
      </c>
      <c r="B18246" t="s">
        <v>29165</v>
      </c>
      <c r="C18246" s="1">
        <v>1809</v>
      </c>
      <c r="D18246" t="s">
        <v>9472</v>
      </c>
      <c r="E18246" t="s">
        <v>29166</v>
      </c>
      <c r="F18246" t="s">
        <v>62426</v>
      </c>
    </row>
    <row r="18247" spans="1:6" x14ac:dyDescent="0.2">
      <c r="A18247" t="s">
        <v>7458</v>
      </c>
      <c r="B18247" t="s">
        <v>29167</v>
      </c>
      <c r="C18247" s="1" t="s">
        <v>563</v>
      </c>
      <c r="D18247" t="s">
        <v>9472</v>
      </c>
      <c r="E18247" t="s">
        <v>29168</v>
      </c>
      <c r="F18247" t="s">
        <v>62427</v>
      </c>
    </row>
    <row r="18248" spans="1:6" x14ac:dyDescent="0.2">
      <c r="A18248" t="s">
        <v>4011</v>
      </c>
      <c r="B18248" t="s">
        <v>29169</v>
      </c>
      <c r="C18248" s="1">
        <v>1816</v>
      </c>
      <c r="D18248" t="s">
        <v>9472</v>
      </c>
      <c r="E18248" t="s">
        <v>29170</v>
      </c>
      <c r="F18248" t="s">
        <v>62428</v>
      </c>
    </row>
    <row r="18249" spans="1:6" x14ac:dyDescent="0.2">
      <c r="A18249" t="s">
        <v>4011</v>
      </c>
      <c r="B18249" t="s">
        <v>29171</v>
      </c>
      <c r="C18249" s="1">
        <v>1809</v>
      </c>
      <c r="D18249" t="s">
        <v>9472</v>
      </c>
      <c r="E18249" t="s">
        <v>29172</v>
      </c>
      <c r="F18249" t="s">
        <v>62429</v>
      </c>
    </row>
    <row r="18250" spans="1:6" x14ac:dyDescent="0.2">
      <c r="A18250" t="s">
        <v>4011</v>
      </c>
      <c r="B18250" t="s">
        <v>29173</v>
      </c>
      <c r="C18250" s="1">
        <v>1809</v>
      </c>
      <c r="D18250" t="s">
        <v>9472</v>
      </c>
      <c r="E18250" t="s">
        <v>29174</v>
      </c>
      <c r="F18250" t="s">
        <v>62430</v>
      </c>
    </row>
    <row r="18251" spans="1:6" x14ac:dyDescent="0.2">
      <c r="A18251" t="s">
        <v>4011</v>
      </c>
      <c r="B18251" t="s">
        <v>29175</v>
      </c>
      <c r="C18251" s="1">
        <v>1810</v>
      </c>
      <c r="D18251" t="s">
        <v>9472</v>
      </c>
      <c r="E18251" t="s">
        <v>29176</v>
      </c>
      <c r="F18251" t="s">
        <v>62431</v>
      </c>
    </row>
    <row r="18252" spans="1:6" x14ac:dyDescent="0.2">
      <c r="A18252" t="s">
        <v>4011</v>
      </c>
      <c r="B18252" t="s">
        <v>29177</v>
      </c>
      <c r="C18252" s="1">
        <v>1809</v>
      </c>
      <c r="D18252" t="s">
        <v>9472</v>
      </c>
      <c r="E18252" t="s">
        <v>29178</v>
      </c>
      <c r="F18252" t="s">
        <v>62432</v>
      </c>
    </row>
    <row r="18253" spans="1:6" x14ac:dyDescent="0.2">
      <c r="A18253" t="s">
        <v>4011</v>
      </c>
      <c r="B18253" t="s">
        <v>29179</v>
      </c>
      <c r="C18253" s="1">
        <v>1825</v>
      </c>
      <c r="D18253" t="s">
        <v>9472</v>
      </c>
      <c r="E18253" t="s">
        <v>29180</v>
      </c>
      <c r="F18253" t="s">
        <v>62433</v>
      </c>
    </row>
    <row r="18254" spans="1:6" x14ac:dyDescent="0.2">
      <c r="A18254" t="s">
        <v>4011</v>
      </c>
      <c r="B18254" t="s">
        <v>29181</v>
      </c>
      <c r="C18254" s="1">
        <v>1816</v>
      </c>
      <c r="D18254" t="s">
        <v>9472</v>
      </c>
      <c r="E18254" t="s">
        <v>29182</v>
      </c>
      <c r="F18254" t="s">
        <v>62434</v>
      </c>
    </row>
    <row r="18255" spans="1:6" x14ac:dyDescent="0.2">
      <c r="A18255" t="s">
        <v>4011</v>
      </c>
      <c r="B18255" t="s">
        <v>29183</v>
      </c>
      <c r="C18255" s="1">
        <v>1810</v>
      </c>
      <c r="D18255" t="s">
        <v>9472</v>
      </c>
      <c r="E18255" t="s">
        <v>29184</v>
      </c>
      <c r="F18255" t="s">
        <v>62435</v>
      </c>
    </row>
    <row r="18256" spans="1:6" x14ac:dyDescent="0.2">
      <c r="A18256" t="s">
        <v>7458</v>
      </c>
      <c r="B18256" t="s">
        <v>29185</v>
      </c>
      <c r="C18256" s="1">
        <v>1850</v>
      </c>
      <c r="D18256" t="s">
        <v>9472</v>
      </c>
      <c r="E18256" t="s">
        <v>29186</v>
      </c>
      <c r="F18256" t="s">
        <v>62436</v>
      </c>
    </row>
    <row r="18257" spans="1:6" x14ac:dyDescent="0.2">
      <c r="A18257" t="s">
        <v>4011</v>
      </c>
      <c r="B18257" t="s">
        <v>29187</v>
      </c>
      <c r="C18257" s="1">
        <v>1809</v>
      </c>
      <c r="D18257" t="s">
        <v>9472</v>
      </c>
      <c r="E18257" t="s">
        <v>29188</v>
      </c>
      <c r="F18257" t="s">
        <v>62437</v>
      </c>
    </row>
    <row r="18258" spans="1:6" x14ac:dyDescent="0.2">
      <c r="A18258" t="s">
        <v>4011</v>
      </c>
      <c r="B18258" t="s">
        <v>29189</v>
      </c>
      <c r="C18258" s="1">
        <v>1811</v>
      </c>
      <c r="D18258" t="s">
        <v>9472</v>
      </c>
      <c r="E18258" t="s">
        <v>29190</v>
      </c>
      <c r="F18258" t="s">
        <v>62438</v>
      </c>
    </row>
    <row r="18259" spans="1:6" x14ac:dyDescent="0.2">
      <c r="A18259" t="s">
        <v>4011</v>
      </c>
      <c r="B18259" t="s">
        <v>29191</v>
      </c>
      <c r="C18259" s="1">
        <v>1816</v>
      </c>
      <c r="D18259" t="s">
        <v>9472</v>
      </c>
      <c r="E18259" t="s">
        <v>29192</v>
      </c>
      <c r="F18259" t="s">
        <v>62439</v>
      </c>
    </row>
    <row r="18260" spans="1:6" x14ac:dyDescent="0.2">
      <c r="A18260" t="s">
        <v>4011</v>
      </c>
      <c r="B18260" t="s">
        <v>29193</v>
      </c>
      <c r="C18260" s="1">
        <v>1850</v>
      </c>
      <c r="D18260" t="s">
        <v>29194</v>
      </c>
      <c r="E18260" t="s">
        <v>29195</v>
      </c>
      <c r="F18260" t="s">
        <v>62440</v>
      </c>
    </row>
    <row r="18261" spans="1:6" x14ac:dyDescent="0.2">
      <c r="A18261" t="s">
        <v>4011</v>
      </c>
      <c r="B18261" t="s">
        <v>29196</v>
      </c>
      <c r="C18261" s="1">
        <v>1816</v>
      </c>
      <c r="D18261" t="s">
        <v>9472</v>
      </c>
      <c r="E18261" t="s">
        <v>29197</v>
      </c>
      <c r="F18261" t="s">
        <v>62441</v>
      </c>
    </row>
    <row r="18262" spans="1:6" x14ac:dyDescent="0.2">
      <c r="A18262" t="s">
        <v>7458</v>
      </c>
      <c r="B18262" t="s">
        <v>29198</v>
      </c>
      <c r="C18262" s="1">
        <v>1816</v>
      </c>
      <c r="D18262" t="s">
        <v>9472</v>
      </c>
      <c r="E18262" t="s">
        <v>29199</v>
      </c>
      <c r="F18262" t="s">
        <v>62442</v>
      </c>
    </row>
    <row r="18263" spans="1:6" x14ac:dyDescent="0.2">
      <c r="A18263" t="s">
        <v>4011</v>
      </c>
      <c r="B18263" t="s">
        <v>29200</v>
      </c>
      <c r="C18263" s="1">
        <v>1816</v>
      </c>
      <c r="D18263" t="s">
        <v>9472</v>
      </c>
      <c r="E18263" t="s">
        <v>29201</v>
      </c>
      <c r="F18263" t="s">
        <v>62443</v>
      </c>
    </row>
    <row r="18264" spans="1:6" x14ac:dyDescent="0.2">
      <c r="A18264" t="s">
        <v>7458</v>
      </c>
      <c r="B18264" t="s">
        <v>29167</v>
      </c>
      <c r="C18264" s="1" t="s">
        <v>563</v>
      </c>
      <c r="D18264" t="s">
        <v>9472</v>
      </c>
      <c r="E18264" t="s">
        <v>29202</v>
      </c>
      <c r="F18264" t="s">
        <v>62444</v>
      </c>
    </row>
    <row r="18265" spans="1:6" x14ac:dyDescent="0.2">
      <c r="A18265" t="s">
        <v>28392</v>
      </c>
      <c r="B18265" t="s">
        <v>29203</v>
      </c>
      <c r="C18265" s="1">
        <v>1967</v>
      </c>
      <c r="D18265" t="s">
        <v>29194</v>
      </c>
      <c r="E18265" t="s">
        <v>29204</v>
      </c>
      <c r="F18265" t="s">
        <v>62445</v>
      </c>
    </row>
    <row r="18266" spans="1:6" x14ac:dyDescent="0.2">
      <c r="A18266" t="s">
        <v>28392</v>
      </c>
      <c r="B18266" t="s">
        <v>25881</v>
      </c>
      <c r="C18266" s="1">
        <v>1948</v>
      </c>
      <c r="D18266" t="s">
        <v>29194</v>
      </c>
      <c r="E18266" t="s">
        <v>29205</v>
      </c>
      <c r="F18266" t="s">
        <v>62446</v>
      </c>
    </row>
    <row r="18267" spans="1:6" x14ac:dyDescent="0.2">
      <c r="A18267" t="s">
        <v>28392</v>
      </c>
      <c r="B18267" t="s">
        <v>29206</v>
      </c>
      <c r="C18267" s="1">
        <v>1965</v>
      </c>
      <c r="D18267" t="s">
        <v>29194</v>
      </c>
      <c r="E18267" t="s">
        <v>29207</v>
      </c>
      <c r="F18267" t="s">
        <v>62447</v>
      </c>
    </row>
    <row r="18268" spans="1:6" x14ac:dyDescent="0.2">
      <c r="A18268" t="s">
        <v>28392</v>
      </c>
      <c r="B18268" t="s">
        <v>29208</v>
      </c>
      <c r="C18268" s="1">
        <v>1966</v>
      </c>
      <c r="D18268" t="s">
        <v>29194</v>
      </c>
      <c r="E18268" t="s">
        <v>10554</v>
      </c>
      <c r="F18268" t="s">
        <v>62448</v>
      </c>
    </row>
    <row r="18269" spans="1:6" x14ac:dyDescent="0.2">
      <c r="A18269" t="s">
        <v>28392</v>
      </c>
      <c r="B18269" t="s">
        <v>29209</v>
      </c>
      <c r="C18269" s="1">
        <v>1952</v>
      </c>
      <c r="D18269" t="s">
        <v>29194</v>
      </c>
      <c r="E18269" t="s">
        <v>29210</v>
      </c>
      <c r="F18269" t="s">
        <v>62449</v>
      </c>
    </row>
    <row r="18270" spans="1:6" x14ac:dyDescent="0.2">
      <c r="A18270" t="s">
        <v>28392</v>
      </c>
      <c r="B18270" t="s">
        <v>28365</v>
      </c>
      <c r="C18270" s="1">
        <v>1962</v>
      </c>
      <c r="D18270" t="s">
        <v>29194</v>
      </c>
      <c r="E18270" t="s">
        <v>29211</v>
      </c>
      <c r="F18270" t="s">
        <v>62450</v>
      </c>
    </row>
    <row r="18271" spans="1:6" x14ac:dyDescent="0.2">
      <c r="A18271" t="s">
        <v>28392</v>
      </c>
      <c r="B18271" t="s">
        <v>29212</v>
      </c>
      <c r="C18271" s="1">
        <v>1959</v>
      </c>
      <c r="D18271" t="s">
        <v>29194</v>
      </c>
      <c r="E18271" t="s">
        <v>29213</v>
      </c>
      <c r="F18271" t="s">
        <v>62451</v>
      </c>
    </row>
    <row r="18272" spans="1:6" x14ac:dyDescent="0.2">
      <c r="A18272" t="s">
        <v>28392</v>
      </c>
      <c r="B18272" t="s">
        <v>29214</v>
      </c>
      <c r="C18272" s="1">
        <v>1957</v>
      </c>
      <c r="D18272" t="s">
        <v>29194</v>
      </c>
      <c r="E18272" t="s">
        <v>29215</v>
      </c>
      <c r="F18272" t="s">
        <v>62452</v>
      </c>
    </row>
    <row r="18273" spans="1:6" x14ac:dyDescent="0.2">
      <c r="A18273" t="s">
        <v>28392</v>
      </c>
      <c r="B18273" t="s">
        <v>29208</v>
      </c>
      <c r="C18273" s="1">
        <v>1955</v>
      </c>
      <c r="D18273" t="s">
        <v>29194</v>
      </c>
      <c r="E18273" t="s">
        <v>29216</v>
      </c>
      <c r="F18273" t="s">
        <v>62453</v>
      </c>
    </row>
    <row r="18274" spans="1:6" x14ac:dyDescent="0.2">
      <c r="A18274" t="s">
        <v>28392</v>
      </c>
      <c r="B18274" t="s">
        <v>29217</v>
      </c>
      <c r="C18274" s="1">
        <v>1969</v>
      </c>
      <c r="D18274" t="s">
        <v>29194</v>
      </c>
      <c r="E18274" t="s">
        <v>29218</v>
      </c>
      <c r="F18274" t="s">
        <v>62454</v>
      </c>
    </row>
    <row r="18275" spans="1:6" x14ac:dyDescent="0.2">
      <c r="A18275" t="s">
        <v>28392</v>
      </c>
      <c r="B18275" t="s">
        <v>29219</v>
      </c>
      <c r="C18275" s="1">
        <v>1962</v>
      </c>
      <c r="D18275" t="s">
        <v>29194</v>
      </c>
      <c r="E18275" t="s">
        <v>29220</v>
      </c>
      <c r="F18275" t="s">
        <v>62455</v>
      </c>
    </row>
    <row r="18276" spans="1:6" x14ac:dyDescent="0.2">
      <c r="A18276" t="s">
        <v>28392</v>
      </c>
      <c r="B18276" t="s">
        <v>29221</v>
      </c>
      <c r="C18276" s="1">
        <v>1978</v>
      </c>
      <c r="D18276" t="s">
        <v>29194</v>
      </c>
      <c r="E18276" t="s">
        <v>29222</v>
      </c>
      <c r="F18276" t="s">
        <v>62456</v>
      </c>
    </row>
    <row r="18277" spans="1:6" x14ac:dyDescent="0.2">
      <c r="A18277" t="s">
        <v>28392</v>
      </c>
      <c r="B18277" t="s">
        <v>29223</v>
      </c>
      <c r="C18277" s="1">
        <v>1965</v>
      </c>
      <c r="D18277" t="s">
        <v>29194</v>
      </c>
      <c r="E18277" t="s">
        <v>29224</v>
      </c>
      <c r="F18277" t="s">
        <v>62457</v>
      </c>
    </row>
    <row r="18278" spans="1:6" x14ac:dyDescent="0.2">
      <c r="A18278" t="s">
        <v>28392</v>
      </c>
      <c r="B18278" t="s">
        <v>29225</v>
      </c>
      <c r="C18278" s="1">
        <v>1953</v>
      </c>
      <c r="D18278" t="s">
        <v>29194</v>
      </c>
      <c r="E18278" t="s">
        <v>27651</v>
      </c>
      <c r="F18278" t="s">
        <v>62458</v>
      </c>
    </row>
    <row r="18279" spans="1:6" x14ac:dyDescent="0.2">
      <c r="A18279" t="s">
        <v>28392</v>
      </c>
      <c r="B18279" t="s">
        <v>29226</v>
      </c>
      <c r="C18279" s="1">
        <v>1972</v>
      </c>
      <c r="D18279" t="s">
        <v>29194</v>
      </c>
      <c r="E18279" t="s">
        <v>29227</v>
      </c>
      <c r="F18279" t="s">
        <v>62459</v>
      </c>
    </row>
    <row r="18280" spans="1:6" x14ac:dyDescent="0.2">
      <c r="A18280" t="s">
        <v>28392</v>
      </c>
      <c r="B18280" t="s">
        <v>29228</v>
      </c>
      <c r="C18280" s="1">
        <v>1969</v>
      </c>
      <c r="D18280" t="s">
        <v>29194</v>
      </c>
      <c r="E18280" t="s">
        <v>29229</v>
      </c>
      <c r="F18280" t="s">
        <v>62460</v>
      </c>
    </row>
    <row r="18281" spans="1:6" x14ac:dyDescent="0.2">
      <c r="A18281" t="s">
        <v>28392</v>
      </c>
      <c r="B18281" t="s">
        <v>29221</v>
      </c>
      <c r="C18281" s="1">
        <v>1968</v>
      </c>
      <c r="D18281" t="s">
        <v>29194</v>
      </c>
      <c r="E18281" t="s">
        <v>29230</v>
      </c>
      <c r="F18281" t="s">
        <v>62461</v>
      </c>
    </row>
    <row r="18282" spans="1:6" x14ac:dyDescent="0.2">
      <c r="A18282" t="s">
        <v>28392</v>
      </c>
      <c r="B18282" t="s">
        <v>29231</v>
      </c>
      <c r="C18282" s="1">
        <v>1971</v>
      </c>
      <c r="D18282" t="s">
        <v>29194</v>
      </c>
      <c r="E18282" t="s">
        <v>29232</v>
      </c>
      <c r="F18282" t="s">
        <v>62462</v>
      </c>
    </row>
    <row r="18283" spans="1:6" x14ac:dyDescent="0.2">
      <c r="A18283" t="s">
        <v>28392</v>
      </c>
      <c r="B18283" t="s">
        <v>29233</v>
      </c>
      <c r="C18283" s="1">
        <v>1974</v>
      </c>
      <c r="D18283" t="s">
        <v>9472</v>
      </c>
      <c r="E18283" t="s">
        <v>29234</v>
      </c>
      <c r="F18283" t="s">
        <v>62463</v>
      </c>
    </row>
    <row r="18284" spans="1:6" x14ac:dyDescent="0.2">
      <c r="A18284" t="s">
        <v>28392</v>
      </c>
      <c r="B18284" t="s">
        <v>29235</v>
      </c>
      <c r="C18284" s="1">
        <v>1955</v>
      </c>
      <c r="D18284" t="s">
        <v>29194</v>
      </c>
      <c r="E18284" t="s">
        <v>29236</v>
      </c>
      <c r="F18284" t="s">
        <v>62464</v>
      </c>
    </row>
    <row r="18285" spans="1:6" x14ac:dyDescent="0.2">
      <c r="A18285" t="s">
        <v>28392</v>
      </c>
      <c r="B18285" t="s">
        <v>29237</v>
      </c>
      <c r="C18285" s="1">
        <v>1959</v>
      </c>
      <c r="D18285" t="s">
        <v>29194</v>
      </c>
      <c r="E18285" t="s">
        <v>29238</v>
      </c>
      <c r="F18285" t="s">
        <v>62465</v>
      </c>
    </row>
    <row r="18286" spans="1:6" x14ac:dyDescent="0.2">
      <c r="A18286" t="s">
        <v>28392</v>
      </c>
      <c r="B18286" t="s">
        <v>29239</v>
      </c>
      <c r="C18286" s="1">
        <v>1956</v>
      </c>
      <c r="D18286" t="s">
        <v>29194</v>
      </c>
      <c r="E18286" t="s">
        <v>12558</v>
      </c>
      <c r="F18286" t="s">
        <v>62466</v>
      </c>
    </row>
    <row r="18287" spans="1:6" x14ac:dyDescent="0.2">
      <c r="A18287" t="s">
        <v>28392</v>
      </c>
      <c r="B18287" t="s">
        <v>29240</v>
      </c>
      <c r="C18287" s="1">
        <v>1958</v>
      </c>
      <c r="D18287" t="s">
        <v>29194</v>
      </c>
      <c r="E18287" t="s">
        <v>29241</v>
      </c>
      <c r="F18287" t="s">
        <v>62467</v>
      </c>
    </row>
    <row r="18288" spans="1:6" x14ac:dyDescent="0.2">
      <c r="A18288" t="s">
        <v>28392</v>
      </c>
      <c r="B18288" t="s">
        <v>29242</v>
      </c>
      <c r="C18288" s="1">
        <v>1957</v>
      </c>
      <c r="D18288" t="s">
        <v>29194</v>
      </c>
      <c r="E18288" t="s">
        <v>29243</v>
      </c>
      <c r="F18288" t="s">
        <v>62468</v>
      </c>
    </row>
    <row r="18289" spans="1:6" x14ac:dyDescent="0.2">
      <c r="A18289" t="s">
        <v>28392</v>
      </c>
      <c r="B18289" t="s">
        <v>29244</v>
      </c>
      <c r="C18289" s="1">
        <v>1951</v>
      </c>
      <c r="D18289" t="s">
        <v>29194</v>
      </c>
      <c r="E18289" t="s">
        <v>29245</v>
      </c>
      <c r="F18289" t="s">
        <v>62469</v>
      </c>
    </row>
    <row r="18290" spans="1:6" x14ac:dyDescent="0.2">
      <c r="A18290" t="s">
        <v>28392</v>
      </c>
      <c r="B18290" t="s">
        <v>29246</v>
      </c>
      <c r="C18290" s="1">
        <v>1964</v>
      </c>
      <c r="D18290" t="s">
        <v>29194</v>
      </c>
      <c r="E18290" t="s">
        <v>29247</v>
      </c>
      <c r="F18290" t="s">
        <v>62470</v>
      </c>
    </row>
    <row r="18291" spans="1:6" x14ac:dyDescent="0.2">
      <c r="A18291" t="s">
        <v>28392</v>
      </c>
      <c r="B18291" t="s">
        <v>29248</v>
      </c>
      <c r="C18291" s="1">
        <v>1961</v>
      </c>
      <c r="D18291" t="s">
        <v>29194</v>
      </c>
      <c r="E18291" t="s">
        <v>29249</v>
      </c>
      <c r="F18291" t="s">
        <v>62471</v>
      </c>
    </row>
    <row r="18292" spans="1:6" x14ac:dyDescent="0.2">
      <c r="A18292" t="s">
        <v>28392</v>
      </c>
      <c r="B18292" t="s">
        <v>29250</v>
      </c>
      <c r="C18292" s="1">
        <v>1960</v>
      </c>
      <c r="D18292" t="s">
        <v>29194</v>
      </c>
      <c r="E18292" t="s">
        <v>29251</v>
      </c>
      <c r="F18292" t="s">
        <v>62472</v>
      </c>
    </row>
    <row r="18293" spans="1:6" x14ac:dyDescent="0.2">
      <c r="A18293" t="s">
        <v>28392</v>
      </c>
      <c r="B18293" t="s">
        <v>29252</v>
      </c>
      <c r="C18293" s="1">
        <v>1967</v>
      </c>
      <c r="D18293" t="s">
        <v>29194</v>
      </c>
      <c r="E18293" t="s">
        <v>12965</v>
      </c>
      <c r="F18293" t="s">
        <v>62473</v>
      </c>
    </row>
    <row r="18294" spans="1:6" x14ac:dyDescent="0.2">
      <c r="A18294" t="s">
        <v>28392</v>
      </c>
      <c r="B18294" t="s">
        <v>29253</v>
      </c>
      <c r="C18294" s="1">
        <v>1963</v>
      </c>
      <c r="D18294" t="s">
        <v>29194</v>
      </c>
      <c r="E18294" t="s">
        <v>29254</v>
      </c>
      <c r="F18294" t="s">
        <v>62474</v>
      </c>
    </row>
    <row r="18295" spans="1:6" x14ac:dyDescent="0.2">
      <c r="A18295" t="s">
        <v>28392</v>
      </c>
      <c r="B18295" t="s">
        <v>13174</v>
      </c>
      <c r="C18295" s="1">
        <v>1965</v>
      </c>
      <c r="D18295" t="s">
        <v>29194</v>
      </c>
      <c r="E18295" t="s">
        <v>29255</v>
      </c>
      <c r="F18295" t="s">
        <v>62475</v>
      </c>
    </row>
    <row r="18296" spans="1:6" x14ac:dyDescent="0.2">
      <c r="A18296" t="s">
        <v>28392</v>
      </c>
      <c r="B18296" t="s">
        <v>29212</v>
      </c>
      <c r="C18296" s="1">
        <v>1959</v>
      </c>
      <c r="D18296" t="s">
        <v>29194</v>
      </c>
      <c r="E18296" t="s">
        <v>29256</v>
      </c>
      <c r="F18296" t="s">
        <v>62476</v>
      </c>
    </row>
    <row r="18297" spans="1:6" x14ac:dyDescent="0.2">
      <c r="A18297" t="s">
        <v>28392</v>
      </c>
      <c r="B18297" t="s">
        <v>8775</v>
      </c>
      <c r="C18297" s="1">
        <v>1962</v>
      </c>
      <c r="D18297" t="s">
        <v>29194</v>
      </c>
      <c r="E18297" t="s">
        <v>29257</v>
      </c>
      <c r="F18297" t="s">
        <v>62477</v>
      </c>
    </row>
    <row r="18298" spans="1:6" x14ac:dyDescent="0.2">
      <c r="A18298" t="s">
        <v>28392</v>
      </c>
      <c r="B18298" t="s">
        <v>29258</v>
      </c>
      <c r="C18298" s="1">
        <v>1971</v>
      </c>
      <c r="D18298" t="s">
        <v>29194</v>
      </c>
      <c r="E18298" t="s">
        <v>29259</v>
      </c>
      <c r="F18298" t="s">
        <v>62478</v>
      </c>
    </row>
    <row r="18299" spans="1:6" x14ac:dyDescent="0.2">
      <c r="A18299" t="s">
        <v>28392</v>
      </c>
      <c r="B18299" t="s">
        <v>29260</v>
      </c>
      <c r="C18299" s="1">
        <v>1972</v>
      </c>
      <c r="D18299" t="s">
        <v>29194</v>
      </c>
      <c r="E18299" t="s">
        <v>29261</v>
      </c>
      <c r="F18299" t="s">
        <v>62479</v>
      </c>
    </row>
    <row r="18300" spans="1:6" x14ac:dyDescent="0.2">
      <c r="A18300" t="s">
        <v>28392</v>
      </c>
      <c r="B18300" t="s">
        <v>29262</v>
      </c>
      <c r="C18300" s="1">
        <v>1956</v>
      </c>
      <c r="D18300" t="s">
        <v>29194</v>
      </c>
      <c r="E18300" t="s">
        <v>29263</v>
      </c>
      <c r="F18300" t="s">
        <v>62480</v>
      </c>
    </row>
    <row r="18301" spans="1:6" x14ac:dyDescent="0.2">
      <c r="A18301" t="s">
        <v>28392</v>
      </c>
      <c r="B18301" t="s">
        <v>29264</v>
      </c>
      <c r="C18301" s="1">
        <v>1972</v>
      </c>
      <c r="D18301" t="s">
        <v>29194</v>
      </c>
      <c r="E18301" t="s">
        <v>29265</v>
      </c>
      <c r="F18301" t="s">
        <v>62481</v>
      </c>
    </row>
    <row r="18302" spans="1:6" x14ac:dyDescent="0.2">
      <c r="A18302" t="s">
        <v>28392</v>
      </c>
      <c r="B18302" t="s">
        <v>29266</v>
      </c>
      <c r="C18302" s="1">
        <v>1957</v>
      </c>
      <c r="D18302" t="s">
        <v>29194</v>
      </c>
      <c r="E18302" t="s">
        <v>29267</v>
      </c>
      <c r="F18302" t="s">
        <v>62482</v>
      </c>
    </row>
    <row r="18303" spans="1:6" x14ac:dyDescent="0.2">
      <c r="A18303" t="s">
        <v>28392</v>
      </c>
      <c r="B18303" t="s">
        <v>29268</v>
      </c>
      <c r="C18303" s="1">
        <v>1975</v>
      </c>
      <c r="D18303" t="s">
        <v>29194</v>
      </c>
      <c r="E18303" t="s">
        <v>12965</v>
      </c>
      <c r="F18303" t="s">
        <v>62483</v>
      </c>
    </row>
    <row r="18304" spans="1:6" x14ac:dyDescent="0.2">
      <c r="A18304" t="s">
        <v>28392</v>
      </c>
      <c r="B18304" t="s">
        <v>29269</v>
      </c>
      <c r="C18304" s="1">
        <v>1967</v>
      </c>
      <c r="D18304" t="s">
        <v>29194</v>
      </c>
      <c r="E18304" t="s">
        <v>29270</v>
      </c>
      <c r="F18304" t="s">
        <v>62484</v>
      </c>
    </row>
    <row r="18305" spans="1:6" x14ac:dyDescent="0.2">
      <c r="A18305" t="s">
        <v>28392</v>
      </c>
      <c r="B18305" t="s">
        <v>29271</v>
      </c>
      <c r="C18305" s="1">
        <v>1959</v>
      </c>
      <c r="D18305" t="s">
        <v>29194</v>
      </c>
      <c r="E18305" t="s">
        <v>29272</v>
      </c>
      <c r="F18305" t="s">
        <v>62485</v>
      </c>
    </row>
    <row r="18306" spans="1:6" x14ac:dyDescent="0.2">
      <c r="A18306" t="s">
        <v>28392</v>
      </c>
      <c r="B18306" t="s">
        <v>5155</v>
      </c>
      <c r="C18306" s="1">
        <v>1967</v>
      </c>
      <c r="D18306" t="s">
        <v>29194</v>
      </c>
      <c r="E18306" t="s">
        <v>29273</v>
      </c>
      <c r="F18306" t="s">
        <v>62486</v>
      </c>
    </row>
    <row r="18307" spans="1:6" x14ac:dyDescent="0.2">
      <c r="A18307" t="s">
        <v>28392</v>
      </c>
      <c r="B18307" t="s">
        <v>29274</v>
      </c>
      <c r="C18307" s="1">
        <v>1983</v>
      </c>
      <c r="D18307" t="s">
        <v>29194</v>
      </c>
      <c r="E18307" t="s">
        <v>29275</v>
      </c>
      <c r="F18307" t="s">
        <v>62487</v>
      </c>
    </row>
    <row r="18308" spans="1:6" x14ac:dyDescent="0.2">
      <c r="A18308" t="s">
        <v>28392</v>
      </c>
      <c r="B18308" t="s">
        <v>29276</v>
      </c>
      <c r="C18308" s="1">
        <v>1975</v>
      </c>
      <c r="D18308" t="s">
        <v>29194</v>
      </c>
      <c r="E18308" t="s">
        <v>317</v>
      </c>
      <c r="F18308" t="s">
        <v>62488</v>
      </c>
    </row>
    <row r="18309" spans="1:6" x14ac:dyDescent="0.2">
      <c r="A18309" t="s">
        <v>28392</v>
      </c>
      <c r="B18309" t="s">
        <v>29277</v>
      </c>
      <c r="C18309" s="1">
        <v>1965</v>
      </c>
      <c r="D18309" t="s">
        <v>29194</v>
      </c>
      <c r="E18309" t="s">
        <v>29278</v>
      </c>
      <c r="F18309" t="s">
        <v>62489</v>
      </c>
    </row>
    <row r="18310" spans="1:6" x14ac:dyDescent="0.2">
      <c r="A18310" t="s">
        <v>28392</v>
      </c>
      <c r="B18310" t="s">
        <v>29223</v>
      </c>
      <c r="C18310" s="1">
        <v>1965</v>
      </c>
      <c r="D18310" t="s">
        <v>29194</v>
      </c>
      <c r="E18310" t="s">
        <v>29279</v>
      </c>
      <c r="F18310" t="s">
        <v>62490</v>
      </c>
    </row>
    <row r="18311" spans="1:6" x14ac:dyDescent="0.2">
      <c r="A18311" t="s">
        <v>28392</v>
      </c>
      <c r="B18311" t="s">
        <v>29280</v>
      </c>
      <c r="C18311" s="1">
        <v>1964</v>
      </c>
      <c r="D18311" t="s">
        <v>29194</v>
      </c>
      <c r="E18311" t="s">
        <v>29281</v>
      </c>
      <c r="F18311" t="s">
        <v>62491</v>
      </c>
    </row>
    <row r="18312" spans="1:6" x14ac:dyDescent="0.2">
      <c r="A18312" t="s">
        <v>28392</v>
      </c>
      <c r="B18312" t="s">
        <v>29282</v>
      </c>
      <c r="C18312" s="1">
        <v>1957</v>
      </c>
      <c r="D18312" t="s">
        <v>29194</v>
      </c>
      <c r="E18312" t="s">
        <v>29283</v>
      </c>
      <c r="F18312" t="s">
        <v>62492</v>
      </c>
    </row>
    <row r="18313" spans="1:6" x14ac:dyDescent="0.2">
      <c r="A18313" t="s">
        <v>28392</v>
      </c>
      <c r="B18313" t="s">
        <v>29269</v>
      </c>
      <c r="C18313" s="1">
        <v>1969</v>
      </c>
      <c r="D18313" t="s">
        <v>29194</v>
      </c>
      <c r="E18313" t="s">
        <v>29284</v>
      </c>
      <c r="F18313" t="s">
        <v>62493</v>
      </c>
    </row>
    <row r="18314" spans="1:6" x14ac:dyDescent="0.2">
      <c r="A18314" t="s">
        <v>28392</v>
      </c>
      <c r="B18314" t="s">
        <v>29225</v>
      </c>
      <c r="C18314" s="1">
        <v>1966</v>
      </c>
      <c r="D18314" t="s">
        <v>29194</v>
      </c>
      <c r="E18314" t="s">
        <v>29285</v>
      </c>
      <c r="F18314" t="s">
        <v>62494</v>
      </c>
    </row>
    <row r="18315" spans="1:6" x14ac:dyDescent="0.2">
      <c r="A18315" t="s">
        <v>28392</v>
      </c>
      <c r="B18315" t="s">
        <v>29286</v>
      </c>
      <c r="C18315" s="1">
        <v>1966</v>
      </c>
      <c r="D18315" t="s">
        <v>29194</v>
      </c>
      <c r="E18315" t="s">
        <v>29287</v>
      </c>
      <c r="F18315" t="s">
        <v>62495</v>
      </c>
    </row>
    <row r="18316" spans="1:6" x14ac:dyDescent="0.2">
      <c r="A18316" t="s">
        <v>28392</v>
      </c>
      <c r="B18316" t="s">
        <v>29288</v>
      </c>
      <c r="C18316" s="1">
        <v>1967</v>
      </c>
      <c r="D18316" t="s">
        <v>29194</v>
      </c>
      <c r="E18316" t="s">
        <v>29289</v>
      </c>
      <c r="F18316" t="s">
        <v>62496</v>
      </c>
    </row>
    <row r="18317" spans="1:6" x14ac:dyDescent="0.2">
      <c r="A18317" t="s">
        <v>28392</v>
      </c>
      <c r="B18317" t="s">
        <v>29290</v>
      </c>
      <c r="C18317" s="1" t="s">
        <v>1737</v>
      </c>
      <c r="D18317" t="s">
        <v>29194</v>
      </c>
      <c r="E18317" t="s">
        <v>29291</v>
      </c>
      <c r="F18317" t="s">
        <v>62497</v>
      </c>
    </row>
    <row r="18318" spans="1:6" x14ac:dyDescent="0.2">
      <c r="A18318" t="s">
        <v>28392</v>
      </c>
      <c r="B18318" t="s">
        <v>585</v>
      </c>
      <c r="C18318" s="1" t="s">
        <v>1737</v>
      </c>
      <c r="D18318" t="s">
        <v>29194</v>
      </c>
      <c r="E18318" t="s">
        <v>29292</v>
      </c>
      <c r="F18318" t="s">
        <v>62497</v>
      </c>
    </row>
    <row r="18319" spans="1:6" x14ac:dyDescent="0.2">
      <c r="A18319" t="s">
        <v>28392</v>
      </c>
      <c r="B18319" t="s">
        <v>29293</v>
      </c>
      <c r="C18319" s="1">
        <v>1965</v>
      </c>
      <c r="D18319" t="s">
        <v>29194</v>
      </c>
      <c r="E18319" t="s">
        <v>29294</v>
      </c>
      <c r="F18319" t="s">
        <v>62497</v>
      </c>
    </row>
    <row r="18320" spans="1:6" x14ac:dyDescent="0.2">
      <c r="A18320" t="s">
        <v>28392</v>
      </c>
      <c r="B18320" t="s">
        <v>29295</v>
      </c>
      <c r="C18320" s="1" t="s">
        <v>1737</v>
      </c>
      <c r="D18320" t="s">
        <v>29194</v>
      </c>
      <c r="E18320" t="s">
        <v>27078</v>
      </c>
      <c r="F18320" t="s">
        <v>62497</v>
      </c>
    </row>
    <row r="18321" spans="1:6" x14ac:dyDescent="0.2">
      <c r="A18321" t="s">
        <v>7458</v>
      </c>
      <c r="B18321" t="s">
        <v>29296</v>
      </c>
      <c r="C18321" s="1" t="s">
        <v>563</v>
      </c>
      <c r="D18321" t="s">
        <v>29297</v>
      </c>
      <c r="E18321" t="s">
        <v>29298</v>
      </c>
      <c r="F18321" t="s">
        <v>62498</v>
      </c>
    </row>
    <row r="18322" spans="1:6" x14ac:dyDescent="0.2">
      <c r="A18322" t="s">
        <v>7458</v>
      </c>
      <c r="B18322" t="s">
        <v>29296</v>
      </c>
      <c r="C18322" s="1" t="s">
        <v>563</v>
      </c>
      <c r="D18322" t="s">
        <v>29297</v>
      </c>
      <c r="E18322" t="s">
        <v>11944</v>
      </c>
      <c r="F18322" t="s">
        <v>62499</v>
      </c>
    </row>
    <row r="18323" spans="1:6" x14ac:dyDescent="0.2">
      <c r="A18323" t="s">
        <v>7458</v>
      </c>
      <c r="B18323" t="s">
        <v>29296</v>
      </c>
      <c r="C18323" s="1" t="s">
        <v>563</v>
      </c>
      <c r="D18323" t="s">
        <v>29297</v>
      </c>
      <c r="E18323" t="s">
        <v>29299</v>
      </c>
      <c r="F18323" t="s">
        <v>62500</v>
      </c>
    </row>
    <row r="18324" spans="1:6" x14ac:dyDescent="0.2">
      <c r="A18324" t="s">
        <v>7458</v>
      </c>
      <c r="B18324" t="s">
        <v>29296</v>
      </c>
      <c r="C18324" s="1" t="s">
        <v>563</v>
      </c>
      <c r="D18324" t="s">
        <v>29297</v>
      </c>
      <c r="E18324" t="s">
        <v>29300</v>
      </c>
      <c r="F18324" t="s">
        <v>62501</v>
      </c>
    </row>
    <row r="18325" spans="1:6" x14ac:dyDescent="0.2">
      <c r="A18325" t="s">
        <v>7458</v>
      </c>
      <c r="B18325" t="s">
        <v>29296</v>
      </c>
      <c r="C18325" s="1" t="s">
        <v>563</v>
      </c>
      <c r="D18325" t="s">
        <v>29297</v>
      </c>
      <c r="E18325" t="s">
        <v>29301</v>
      </c>
      <c r="F18325" t="s">
        <v>62502</v>
      </c>
    </row>
    <row r="18326" spans="1:6" x14ac:dyDescent="0.2">
      <c r="A18326" t="s">
        <v>7458</v>
      </c>
      <c r="B18326" t="s">
        <v>29296</v>
      </c>
      <c r="C18326" s="1" t="s">
        <v>563</v>
      </c>
      <c r="D18326" t="s">
        <v>29297</v>
      </c>
      <c r="E18326" t="s">
        <v>29302</v>
      </c>
      <c r="F18326" t="s">
        <v>62503</v>
      </c>
    </row>
    <row r="18327" spans="1:6" x14ac:dyDescent="0.2">
      <c r="A18327" t="s">
        <v>7458</v>
      </c>
      <c r="B18327" t="s">
        <v>29296</v>
      </c>
      <c r="C18327" s="1" t="s">
        <v>563</v>
      </c>
      <c r="D18327" t="s">
        <v>29297</v>
      </c>
      <c r="E18327" t="s">
        <v>29303</v>
      </c>
      <c r="F18327" t="s">
        <v>62504</v>
      </c>
    </row>
    <row r="18328" spans="1:6" x14ac:dyDescent="0.2">
      <c r="A18328" t="s">
        <v>7458</v>
      </c>
      <c r="B18328" t="s">
        <v>29296</v>
      </c>
      <c r="C18328" s="1" t="s">
        <v>563</v>
      </c>
      <c r="D18328" t="s">
        <v>29297</v>
      </c>
      <c r="E18328" t="s">
        <v>29304</v>
      </c>
      <c r="F18328" t="s">
        <v>62505</v>
      </c>
    </row>
    <row r="18329" spans="1:6" x14ac:dyDescent="0.2">
      <c r="A18329" t="s">
        <v>7458</v>
      </c>
      <c r="B18329" t="s">
        <v>29296</v>
      </c>
      <c r="C18329" s="1" t="s">
        <v>563</v>
      </c>
      <c r="D18329" t="s">
        <v>29297</v>
      </c>
      <c r="E18329" t="s">
        <v>29299</v>
      </c>
      <c r="F18329" t="s">
        <v>62506</v>
      </c>
    </row>
    <row r="18330" spans="1:6" x14ac:dyDescent="0.2">
      <c r="A18330" t="s">
        <v>7458</v>
      </c>
      <c r="B18330" t="s">
        <v>29296</v>
      </c>
      <c r="C18330" s="1" t="s">
        <v>563</v>
      </c>
      <c r="D18330" t="s">
        <v>29297</v>
      </c>
      <c r="E18330" t="s">
        <v>29305</v>
      </c>
      <c r="F18330" t="s">
        <v>62507</v>
      </c>
    </row>
    <row r="18331" spans="1:6" x14ac:dyDescent="0.2">
      <c r="A18331" t="s">
        <v>7458</v>
      </c>
      <c r="B18331" t="s">
        <v>29296</v>
      </c>
      <c r="C18331" s="1" t="s">
        <v>563</v>
      </c>
      <c r="D18331" t="s">
        <v>29297</v>
      </c>
      <c r="E18331" t="s">
        <v>29306</v>
      </c>
      <c r="F18331" t="s">
        <v>62508</v>
      </c>
    </row>
    <row r="18332" spans="1:6" x14ac:dyDescent="0.2">
      <c r="A18332" t="s">
        <v>7458</v>
      </c>
      <c r="B18332" t="s">
        <v>29296</v>
      </c>
      <c r="C18332" s="1" t="s">
        <v>563</v>
      </c>
      <c r="D18332" t="s">
        <v>29297</v>
      </c>
      <c r="E18332" t="s">
        <v>11944</v>
      </c>
      <c r="F18332" t="s">
        <v>62509</v>
      </c>
    </row>
    <row r="18333" spans="1:6" x14ac:dyDescent="0.2">
      <c r="A18333" t="s">
        <v>7458</v>
      </c>
      <c r="B18333" t="s">
        <v>29296</v>
      </c>
      <c r="C18333" s="1" t="s">
        <v>563</v>
      </c>
      <c r="D18333" t="s">
        <v>29297</v>
      </c>
      <c r="E18333" t="s">
        <v>29303</v>
      </c>
      <c r="F18333" t="s">
        <v>62510</v>
      </c>
    </row>
    <row r="18334" spans="1:6" x14ac:dyDescent="0.2">
      <c r="A18334" t="s">
        <v>7458</v>
      </c>
      <c r="B18334" t="s">
        <v>29296</v>
      </c>
      <c r="C18334" s="1" t="s">
        <v>563</v>
      </c>
      <c r="D18334" t="s">
        <v>29297</v>
      </c>
      <c r="E18334" t="s">
        <v>29307</v>
      </c>
      <c r="F18334" t="s">
        <v>62511</v>
      </c>
    </row>
    <row r="18335" spans="1:6" x14ac:dyDescent="0.2">
      <c r="A18335" t="s">
        <v>29308</v>
      </c>
      <c r="B18335" t="s">
        <v>29309</v>
      </c>
      <c r="C18335" s="1" t="s">
        <v>563</v>
      </c>
      <c r="D18335" t="s">
        <v>25791</v>
      </c>
      <c r="E18335" t="s">
        <v>29310</v>
      </c>
      <c r="F18335" t="s">
        <v>62512</v>
      </c>
    </row>
    <row r="18336" spans="1:6" x14ac:dyDescent="0.2">
      <c r="A18336" t="s">
        <v>29308</v>
      </c>
      <c r="B18336" t="s">
        <v>29311</v>
      </c>
      <c r="C18336" s="1" t="s">
        <v>563</v>
      </c>
      <c r="D18336" t="s">
        <v>25791</v>
      </c>
      <c r="E18336" t="s">
        <v>29312</v>
      </c>
      <c r="F18336" t="s">
        <v>62513</v>
      </c>
    </row>
    <row r="18337" spans="1:6" x14ac:dyDescent="0.2">
      <c r="A18337" t="s">
        <v>29308</v>
      </c>
      <c r="B18337" t="s">
        <v>3187</v>
      </c>
      <c r="C18337" s="1" t="s">
        <v>563</v>
      </c>
      <c r="D18337" t="s">
        <v>25791</v>
      </c>
      <c r="E18337" t="s">
        <v>29310</v>
      </c>
      <c r="F18337" t="s">
        <v>62514</v>
      </c>
    </row>
    <row r="18338" spans="1:6" x14ac:dyDescent="0.2">
      <c r="A18338" t="s">
        <v>29308</v>
      </c>
      <c r="B18338" t="s">
        <v>29313</v>
      </c>
      <c r="C18338" s="1" t="s">
        <v>563</v>
      </c>
      <c r="D18338" t="s">
        <v>25791</v>
      </c>
      <c r="E18338" t="s">
        <v>29314</v>
      </c>
      <c r="F18338" t="s">
        <v>62515</v>
      </c>
    </row>
    <row r="18339" spans="1:6" x14ac:dyDescent="0.2">
      <c r="A18339" t="s">
        <v>29308</v>
      </c>
      <c r="B18339" t="s">
        <v>29315</v>
      </c>
      <c r="C18339" s="1" t="s">
        <v>563</v>
      </c>
      <c r="D18339" t="s">
        <v>25791</v>
      </c>
      <c r="E18339" t="s">
        <v>29316</v>
      </c>
      <c r="F18339" t="s">
        <v>62516</v>
      </c>
    </row>
    <row r="18340" spans="1:6" x14ac:dyDescent="0.2">
      <c r="A18340" t="s">
        <v>29308</v>
      </c>
      <c r="B18340" t="s">
        <v>29317</v>
      </c>
      <c r="C18340" s="1" t="s">
        <v>563</v>
      </c>
      <c r="D18340" t="s">
        <v>25791</v>
      </c>
      <c r="E18340" t="s">
        <v>29318</v>
      </c>
      <c r="F18340" t="s">
        <v>62517</v>
      </c>
    </row>
    <row r="18341" spans="1:6" x14ac:dyDescent="0.2">
      <c r="A18341" t="s">
        <v>29308</v>
      </c>
      <c r="B18341" t="s">
        <v>29319</v>
      </c>
      <c r="C18341" s="1" t="s">
        <v>563</v>
      </c>
      <c r="D18341" t="s">
        <v>25791</v>
      </c>
      <c r="E18341" t="s">
        <v>29320</v>
      </c>
      <c r="F18341" t="s">
        <v>62518</v>
      </c>
    </row>
    <row r="18342" spans="1:6" x14ac:dyDescent="0.2">
      <c r="A18342" t="s">
        <v>29308</v>
      </c>
      <c r="B18342" t="s">
        <v>29321</v>
      </c>
      <c r="C18342" s="1" t="s">
        <v>563</v>
      </c>
      <c r="D18342" t="s">
        <v>25791</v>
      </c>
      <c r="E18342" t="s">
        <v>29322</v>
      </c>
      <c r="F18342" t="s">
        <v>62519</v>
      </c>
    </row>
    <row r="18343" spans="1:6" x14ac:dyDescent="0.2">
      <c r="A18343" t="s">
        <v>29308</v>
      </c>
      <c r="B18343" t="s">
        <v>29323</v>
      </c>
      <c r="C18343" s="1" t="s">
        <v>563</v>
      </c>
      <c r="D18343" t="s">
        <v>25791</v>
      </c>
      <c r="E18343" t="s">
        <v>29324</v>
      </c>
      <c r="F18343" t="s">
        <v>62520</v>
      </c>
    </row>
    <row r="18344" spans="1:6" x14ac:dyDescent="0.2">
      <c r="A18344" t="s">
        <v>29308</v>
      </c>
      <c r="B18344" t="s">
        <v>29325</v>
      </c>
      <c r="C18344" s="1" t="s">
        <v>563</v>
      </c>
      <c r="D18344" t="s">
        <v>25791</v>
      </c>
      <c r="E18344" t="s">
        <v>29318</v>
      </c>
      <c r="F18344" t="s">
        <v>62521</v>
      </c>
    </row>
    <row r="18345" spans="1:6" x14ac:dyDescent="0.2">
      <c r="A18345" t="s">
        <v>29308</v>
      </c>
      <c r="B18345" t="s">
        <v>29326</v>
      </c>
      <c r="C18345" s="1" t="s">
        <v>563</v>
      </c>
      <c r="D18345" t="s">
        <v>25791</v>
      </c>
      <c r="E18345" t="s">
        <v>29318</v>
      </c>
      <c r="F18345" t="s">
        <v>62522</v>
      </c>
    </row>
    <row r="18346" spans="1:6" x14ac:dyDescent="0.2">
      <c r="A18346" t="s">
        <v>29308</v>
      </c>
      <c r="B18346" t="s">
        <v>29327</v>
      </c>
      <c r="C18346" s="1" t="s">
        <v>563</v>
      </c>
      <c r="D18346" t="s">
        <v>25791</v>
      </c>
      <c r="E18346" t="s">
        <v>29318</v>
      </c>
      <c r="F18346" t="s">
        <v>62523</v>
      </c>
    </row>
    <row r="18347" spans="1:6" x14ac:dyDescent="0.2">
      <c r="A18347" t="s">
        <v>29308</v>
      </c>
      <c r="B18347" t="s">
        <v>29328</v>
      </c>
      <c r="C18347" s="1" t="s">
        <v>563</v>
      </c>
      <c r="D18347" t="s">
        <v>25791</v>
      </c>
      <c r="E18347" t="s">
        <v>29310</v>
      </c>
      <c r="F18347" t="s">
        <v>62524</v>
      </c>
    </row>
    <row r="18348" spans="1:6" x14ac:dyDescent="0.2">
      <c r="A18348" t="s">
        <v>29308</v>
      </c>
      <c r="B18348" t="s">
        <v>29329</v>
      </c>
      <c r="C18348" s="1" t="s">
        <v>563</v>
      </c>
      <c r="D18348" t="s">
        <v>25791</v>
      </c>
      <c r="E18348" t="s">
        <v>29330</v>
      </c>
      <c r="F18348" t="s">
        <v>62525</v>
      </c>
    </row>
    <row r="18349" spans="1:6" x14ac:dyDescent="0.2">
      <c r="A18349" t="s">
        <v>29308</v>
      </c>
      <c r="B18349" t="s">
        <v>29331</v>
      </c>
      <c r="C18349" s="1" t="s">
        <v>563</v>
      </c>
      <c r="D18349" t="s">
        <v>25791</v>
      </c>
      <c r="E18349" t="s">
        <v>10742</v>
      </c>
      <c r="F18349" t="s">
        <v>62526</v>
      </c>
    </row>
    <row r="18350" spans="1:6" x14ac:dyDescent="0.2">
      <c r="A18350" t="s">
        <v>29308</v>
      </c>
      <c r="B18350" t="s">
        <v>29332</v>
      </c>
      <c r="C18350" s="1" t="s">
        <v>563</v>
      </c>
      <c r="D18350" t="s">
        <v>25791</v>
      </c>
      <c r="E18350" t="s">
        <v>29333</v>
      </c>
      <c r="F18350" t="s">
        <v>62527</v>
      </c>
    </row>
    <row r="18351" spans="1:6" x14ac:dyDescent="0.2">
      <c r="A18351" t="s">
        <v>29308</v>
      </c>
      <c r="B18351" t="s">
        <v>29334</v>
      </c>
      <c r="C18351" s="1" t="s">
        <v>563</v>
      </c>
      <c r="D18351" t="s">
        <v>25791</v>
      </c>
      <c r="E18351" t="s">
        <v>29335</v>
      </c>
      <c r="F18351" t="s">
        <v>62528</v>
      </c>
    </row>
    <row r="18352" spans="1:6" x14ac:dyDescent="0.2">
      <c r="A18352" t="s">
        <v>29308</v>
      </c>
      <c r="B18352" t="s">
        <v>29336</v>
      </c>
      <c r="C18352" s="1" t="s">
        <v>563</v>
      </c>
      <c r="D18352" t="s">
        <v>25791</v>
      </c>
      <c r="E18352" t="s">
        <v>29335</v>
      </c>
      <c r="F18352" t="s">
        <v>62529</v>
      </c>
    </row>
    <row r="18353" spans="1:6" x14ac:dyDescent="0.2">
      <c r="A18353" t="s">
        <v>29308</v>
      </c>
      <c r="B18353" t="s">
        <v>29337</v>
      </c>
      <c r="C18353" s="1" t="s">
        <v>563</v>
      </c>
      <c r="D18353" t="s">
        <v>25791</v>
      </c>
      <c r="E18353" t="s">
        <v>29338</v>
      </c>
      <c r="F18353" t="s">
        <v>62530</v>
      </c>
    </row>
    <row r="18354" spans="1:6" x14ac:dyDescent="0.2">
      <c r="A18354" t="s">
        <v>29308</v>
      </c>
      <c r="B18354" t="s">
        <v>29339</v>
      </c>
      <c r="C18354" s="1" t="s">
        <v>563</v>
      </c>
      <c r="D18354" t="s">
        <v>25791</v>
      </c>
      <c r="E18354" t="s">
        <v>29335</v>
      </c>
      <c r="F18354" t="s">
        <v>62531</v>
      </c>
    </row>
    <row r="18355" spans="1:6" x14ac:dyDescent="0.2">
      <c r="A18355" t="s">
        <v>29308</v>
      </c>
      <c r="B18355" t="s">
        <v>29340</v>
      </c>
      <c r="C18355" s="1" t="s">
        <v>563</v>
      </c>
      <c r="D18355" t="s">
        <v>25791</v>
      </c>
      <c r="E18355" t="s">
        <v>29341</v>
      </c>
      <c r="F18355" t="s">
        <v>62532</v>
      </c>
    </row>
    <row r="18356" spans="1:6" x14ac:dyDescent="0.2">
      <c r="A18356" t="s">
        <v>29308</v>
      </c>
      <c r="B18356" t="s">
        <v>29342</v>
      </c>
      <c r="C18356" s="1" t="s">
        <v>563</v>
      </c>
      <c r="D18356" t="s">
        <v>25791</v>
      </c>
      <c r="E18356" t="s">
        <v>17199</v>
      </c>
      <c r="F18356" t="s">
        <v>62533</v>
      </c>
    </row>
    <row r="18357" spans="1:6" x14ac:dyDescent="0.2">
      <c r="A18357" t="s">
        <v>29308</v>
      </c>
      <c r="B18357" t="s">
        <v>29343</v>
      </c>
      <c r="C18357" s="1" t="s">
        <v>563</v>
      </c>
      <c r="D18357" t="s">
        <v>25791</v>
      </c>
      <c r="E18357" t="s">
        <v>29318</v>
      </c>
      <c r="F18357" t="s">
        <v>62534</v>
      </c>
    </row>
    <row r="18358" spans="1:6" x14ac:dyDescent="0.2">
      <c r="A18358" t="s">
        <v>29344</v>
      </c>
      <c r="B18358" t="s">
        <v>29345</v>
      </c>
      <c r="C18358" s="1" t="s">
        <v>563</v>
      </c>
      <c r="D18358" t="s">
        <v>25791</v>
      </c>
      <c r="E18358" t="s">
        <v>29346</v>
      </c>
      <c r="F18358" t="s">
        <v>62535</v>
      </c>
    </row>
    <row r="18359" spans="1:6" x14ac:dyDescent="0.2">
      <c r="A18359" t="s">
        <v>29347</v>
      </c>
      <c r="B18359" t="s">
        <v>29348</v>
      </c>
      <c r="C18359" s="1">
        <v>1758</v>
      </c>
      <c r="D18359" t="s">
        <v>25851</v>
      </c>
      <c r="E18359" t="s">
        <v>29349</v>
      </c>
      <c r="F18359" t="s">
        <v>62536</v>
      </c>
    </row>
    <row r="18360" spans="1:6" x14ac:dyDescent="0.2">
      <c r="A18360" t="s">
        <v>25804</v>
      </c>
      <c r="B18360" t="s">
        <v>29350</v>
      </c>
      <c r="C18360" s="1" t="s">
        <v>563</v>
      </c>
      <c r="D18360" t="s">
        <v>25791</v>
      </c>
      <c r="E18360" t="s">
        <v>10977</v>
      </c>
      <c r="F18360" t="s">
        <v>62537</v>
      </c>
    </row>
    <row r="18361" spans="1:6" x14ac:dyDescent="0.2">
      <c r="A18361" t="s">
        <v>29351</v>
      </c>
      <c r="B18361" t="s">
        <v>29352</v>
      </c>
      <c r="C18361" s="1" t="s">
        <v>563</v>
      </c>
      <c r="D18361" t="s">
        <v>25791</v>
      </c>
      <c r="E18361" t="s">
        <v>29353</v>
      </c>
      <c r="F18361" t="s">
        <v>62538</v>
      </c>
    </row>
    <row r="18362" spans="1:6" x14ac:dyDescent="0.2">
      <c r="A18362" t="s">
        <v>29354</v>
      </c>
      <c r="B18362" t="s">
        <v>29355</v>
      </c>
      <c r="C18362" s="1" t="s">
        <v>563</v>
      </c>
      <c r="D18362" t="s">
        <v>25791</v>
      </c>
      <c r="E18362" t="s">
        <v>29356</v>
      </c>
      <c r="F18362" t="s">
        <v>62539</v>
      </c>
    </row>
    <row r="18363" spans="1:6" x14ac:dyDescent="0.2">
      <c r="A18363" t="s">
        <v>29357</v>
      </c>
      <c r="B18363" t="s">
        <v>29358</v>
      </c>
      <c r="C18363" s="1" t="s">
        <v>563</v>
      </c>
      <c r="D18363" t="s">
        <v>25791</v>
      </c>
      <c r="E18363" t="s">
        <v>25848</v>
      </c>
      <c r="F18363" t="s">
        <v>62540</v>
      </c>
    </row>
    <row r="18364" spans="1:6" x14ac:dyDescent="0.2">
      <c r="A18364" t="s">
        <v>29359</v>
      </c>
      <c r="B18364" t="s">
        <v>29360</v>
      </c>
      <c r="C18364" s="1" t="s">
        <v>563</v>
      </c>
      <c r="D18364" t="s">
        <v>25791</v>
      </c>
      <c r="E18364" t="s">
        <v>29361</v>
      </c>
      <c r="F18364" t="s">
        <v>62541</v>
      </c>
    </row>
    <row r="18365" spans="1:6" x14ac:dyDescent="0.2">
      <c r="A18365" t="s">
        <v>29359</v>
      </c>
      <c r="B18365" t="s">
        <v>29362</v>
      </c>
      <c r="C18365" s="1" t="s">
        <v>563</v>
      </c>
      <c r="D18365" t="s">
        <v>25791</v>
      </c>
      <c r="E18365" t="s">
        <v>29363</v>
      </c>
      <c r="F18365" t="s">
        <v>62542</v>
      </c>
    </row>
    <row r="18366" spans="1:6" x14ac:dyDescent="0.2">
      <c r="A18366" t="s">
        <v>29359</v>
      </c>
      <c r="B18366" t="s">
        <v>29364</v>
      </c>
      <c r="C18366" s="1" t="s">
        <v>563</v>
      </c>
      <c r="D18366" t="s">
        <v>25791</v>
      </c>
      <c r="E18366" t="s">
        <v>29365</v>
      </c>
      <c r="F18366" t="s">
        <v>62543</v>
      </c>
    </row>
    <row r="18367" spans="1:6" x14ac:dyDescent="0.2">
      <c r="A18367" t="s">
        <v>9704</v>
      </c>
      <c r="B18367" t="s">
        <v>29366</v>
      </c>
      <c r="C18367" s="1" t="s">
        <v>563</v>
      </c>
      <c r="D18367" t="s">
        <v>25851</v>
      </c>
      <c r="E18367" t="s">
        <v>29367</v>
      </c>
      <c r="F18367" t="s">
        <v>62544</v>
      </c>
    </row>
    <row r="18368" spans="1:6" x14ac:dyDescent="0.2">
      <c r="A18368" t="s">
        <v>29368</v>
      </c>
      <c r="B18368" t="s">
        <v>29369</v>
      </c>
      <c r="C18368" s="1" t="s">
        <v>563</v>
      </c>
      <c r="D18368" t="s">
        <v>25851</v>
      </c>
      <c r="E18368" t="s">
        <v>29370</v>
      </c>
      <c r="F18368" t="s">
        <v>62545</v>
      </c>
    </row>
    <row r="18369" spans="1:6" x14ac:dyDescent="0.2">
      <c r="A18369" t="s">
        <v>29371</v>
      </c>
      <c r="B18369" t="s">
        <v>29372</v>
      </c>
      <c r="C18369" s="1" t="s">
        <v>563</v>
      </c>
      <c r="D18369" t="s">
        <v>25791</v>
      </c>
      <c r="E18369" t="s">
        <v>29373</v>
      </c>
      <c r="F18369" t="s">
        <v>62546</v>
      </c>
    </row>
    <row r="18370" spans="1:6" x14ac:dyDescent="0.2">
      <c r="A18370" t="s">
        <v>29371</v>
      </c>
      <c r="B18370" t="s">
        <v>29374</v>
      </c>
      <c r="C18370" s="1" t="s">
        <v>563</v>
      </c>
      <c r="D18370" t="s">
        <v>25791</v>
      </c>
      <c r="E18370" t="s">
        <v>29375</v>
      </c>
      <c r="F18370" t="s">
        <v>62547</v>
      </c>
    </row>
    <row r="18371" spans="1:6" x14ac:dyDescent="0.2">
      <c r="A18371" t="s">
        <v>29371</v>
      </c>
      <c r="B18371" t="s">
        <v>29376</v>
      </c>
      <c r="C18371" s="1" t="s">
        <v>563</v>
      </c>
      <c r="D18371" t="s">
        <v>25791</v>
      </c>
      <c r="E18371" t="s">
        <v>29377</v>
      </c>
      <c r="F18371" t="s">
        <v>62548</v>
      </c>
    </row>
    <row r="18372" spans="1:6" x14ac:dyDescent="0.2">
      <c r="A18372" t="s">
        <v>29371</v>
      </c>
      <c r="B18372" t="s">
        <v>29378</v>
      </c>
      <c r="C18372" s="1" t="s">
        <v>563</v>
      </c>
      <c r="D18372" t="s">
        <v>25791</v>
      </c>
      <c r="E18372" t="s">
        <v>29379</v>
      </c>
      <c r="F18372" t="s">
        <v>62549</v>
      </c>
    </row>
    <row r="18373" spans="1:6" x14ac:dyDescent="0.2">
      <c r="A18373" t="s">
        <v>29371</v>
      </c>
      <c r="B18373" t="s">
        <v>29380</v>
      </c>
      <c r="C18373" s="1" t="s">
        <v>563</v>
      </c>
      <c r="D18373" t="s">
        <v>25791</v>
      </c>
      <c r="E18373" t="s">
        <v>29381</v>
      </c>
      <c r="F18373" t="s">
        <v>62550</v>
      </c>
    </row>
    <row r="18374" spans="1:6" x14ac:dyDescent="0.2">
      <c r="A18374" t="s">
        <v>25801</v>
      </c>
      <c r="B18374" t="s">
        <v>29382</v>
      </c>
      <c r="C18374" s="1" t="s">
        <v>563</v>
      </c>
      <c r="D18374" t="s">
        <v>25791</v>
      </c>
      <c r="E18374" t="s">
        <v>29383</v>
      </c>
      <c r="F18374" t="s">
        <v>62551</v>
      </c>
    </row>
    <row r="18375" spans="1:6" x14ac:dyDescent="0.2">
      <c r="A18375" t="s">
        <v>25801</v>
      </c>
      <c r="B18375" t="s">
        <v>29384</v>
      </c>
      <c r="C18375" s="1" t="s">
        <v>563</v>
      </c>
      <c r="D18375" t="s">
        <v>25791</v>
      </c>
      <c r="E18375" t="s">
        <v>15097</v>
      </c>
      <c r="F18375" t="s">
        <v>62552</v>
      </c>
    </row>
    <row r="18376" spans="1:6" x14ac:dyDescent="0.2">
      <c r="A18376" t="s">
        <v>25801</v>
      </c>
      <c r="B18376" t="s">
        <v>29385</v>
      </c>
      <c r="C18376" s="1" t="s">
        <v>563</v>
      </c>
      <c r="D18376" t="s">
        <v>25791</v>
      </c>
      <c r="E18376" t="s">
        <v>29386</v>
      </c>
      <c r="F18376" t="s">
        <v>62553</v>
      </c>
    </row>
    <row r="18377" spans="1:6" x14ac:dyDescent="0.2">
      <c r="A18377" t="s">
        <v>25837</v>
      </c>
      <c r="B18377" t="s">
        <v>29387</v>
      </c>
      <c r="C18377" s="1" t="s">
        <v>563</v>
      </c>
      <c r="D18377" t="s">
        <v>25791</v>
      </c>
      <c r="E18377" t="s">
        <v>29388</v>
      </c>
      <c r="F18377" t="s">
        <v>62554</v>
      </c>
    </row>
    <row r="18378" spans="1:6" x14ac:dyDescent="0.2">
      <c r="A18378" t="s">
        <v>29389</v>
      </c>
      <c r="B18378" t="s">
        <v>29390</v>
      </c>
      <c r="C18378" s="1" t="s">
        <v>563</v>
      </c>
      <c r="D18378" t="s">
        <v>25791</v>
      </c>
      <c r="E18378" t="s">
        <v>29391</v>
      </c>
      <c r="F18378" t="s">
        <v>62555</v>
      </c>
    </row>
    <row r="18379" spans="1:6" x14ac:dyDescent="0.2">
      <c r="A18379" t="s">
        <v>9704</v>
      </c>
      <c r="B18379" t="s">
        <v>29392</v>
      </c>
      <c r="C18379" s="1" t="s">
        <v>563</v>
      </c>
      <c r="D18379" t="s">
        <v>25791</v>
      </c>
      <c r="E18379" t="s">
        <v>29393</v>
      </c>
      <c r="F18379" t="s">
        <v>62556</v>
      </c>
    </row>
    <row r="18380" spans="1:6" x14ac:dyDescent="0.2">
      <c r="A18380" t="s">
        <v>25801</v>
      </c>
      <c r="B18380" t="s">
        <v>29394</v>
      </c>
      <c r="C18380" s="1" t="s">
        <v>563</v>
      </c>
      <c r="D18380" t="s">
        <v>25791</v>
      </c>
      <c r="E18380" t="s">
        <v>29395</v>
      </c>
      <c r="F18380" t="s">
        <v>62557</v>
      </c>
    </row>
    <row r="18381" spans="1:6" x14ac:dyDescent="0.2">
      <c r="A18381" t="s">
        <v>25801</v>
      </c>
      <c r="B18381" t="s">
        <v>29396</v>
      </c>
      <c r="C18381" s="1" t="s">
        <v>563</v>
      </c>
      <c r="D18381" t="s">
        <v>25791</v>
      </c>
      <c r="E18381" t="s">
        <v>21701</v>
      </c>
      <c r="F18381" t="s">
        <v>62558</v>
      </c>
    </row>
    <row r="18382" spans="1:6" x14ac:dyDescent="0.2">
      <c r="A18382" t="s">
        <v>11176</v>
      </c>
      <c r="B18382" t="s">
        <v>29397</v>
      </c>
      <c r="C18382" s="1" t="s">
        <v>563</v>
      </c>
      <c r="D18382" t="s">
        <v>25791</v>
      </c>
      <c r="E18382" t="s">
        <v>29398</v>
      </c>
      <c r="F18382" t="s">
        <v>62559</v>
      </c>
    </row>
    <row r="18383" spans="1:6" x14ac:dyDescent="0.2">
      <c r="A18383" t="s">
        <v>11176</v>
      </c>
      <c r="B18383" t="s">
        <v>29399</v>
      </c>
      <c r="C18383" s="1" t="s">
        <v>563</v>
      </c>
      <c r="D18383" t="s">
        <v>25791</v>
      </c>
      <c r="E18383" t="s">
        <v>29400</v>
      </c>
      <c r="F18383" t="s">
        <v>62560</v>
      </c>
    </row>
    <row r="18384" spans="1:6" x14ac:dyDescent="0.2">
      <c r="A18384" t="s">
        <v>11176</v>
      </c>
      <c r="B18384" t="s">
        <v>29401</v>
      </c>
      <c r="C18384" s="1" t="s">
        <v>563</v>
      </c>
      <c r="D18384" t="s">
        <v>25791</v>
      </c>
      <c r="E18384" t="s">
        <v>29402</v>
      </c>
      <c r="F18384" t="s">
        <v>62561</v>
      </c>
    </row>
    <row r="18385" spans="1:6" x14ac:dyDescent="0.2">
      <c r="A18385" t="s">
        <v>25808</v>
      </c>
      <c r="B18385" t="s">
        <v>29403</v>
      </c>
      <c r="C18385" s="1" t="s">
        <v>563</v>
      </c>
      <c r="D18385" t="s">
        <v>25791</v>
      </c>
      <c r="E18385" t="s">
        <v>29404</v>
      </c>
      <c r="F18385" t="s">
        <v>62562</v>
      </c>
    </row>
    <row r="18386" spans="1:6" x14ac:dyDescent="0.2">
      <c r="A18386" t="s">
        <v>25808</v>
      </c>
      <c r="B18386" t="s">
        <v>29405</v>
      </c>
      <c r="C18386" s="1" t="s">
        <v>563</v>
      </c>
      <c r="D18386" t="s">
        <v>25791</v>
      </c>
      <c r="E18386" t="s">
        <v>29406</v>
      </c>
      <c r="F18386" t="s">
        <v>62563</v>
      </c>
    </row>
    <row r="18387" spans="1:6" x14ac:dyDescent="0.2">
      <c r="A18387" t="s">
        <v>25808</v>
      </c>
      <c r="B18387" t="s">
        <v>29407</v>
      </c>
      <c r="C18387" s="1" t="s">
        <v>563</v>
      </c>
      <c r="D18387" t="s">
        <v>25791</v>
      </c>
      <c r="E18387" t="s">
        <v>29408</v>
      </c>
      <c r="F18387" t="s">
        <v>62564</v>
      </c>
    </row>
    <row r="18388" spans="1:6" x14ac:dyDescent="0.2">
      <c r="A18388" t="s">
        <v>25808</v>
      </c>
      <c r="B18388" t="s">
        <v>29409</v>
      </c>
      <c r="C18388" s="1" t="s">
        <v>563</v>
      </c>
      <c r="D18388" t="s">
        <v>25791</v>
      </c>
      <c r="E18388" t="s">
        <v>29410</v>
      </c>
      <c r="F18388" t="s">
        <v>62565</v>
      </c>
    </row>
    <row r="18389" spans="1:6" x14ac:dyDescent="0.2">
      <c r="A18389" t="s">
        <v>25808</v>
      </c>
      <c r="B18389" t="s">
        <v>29411</v>
      </c>
      <c r="C18389" s="1" t="s">
        <v>563</v>
      </c>
      <c r="D18389" t="s">
        <v>25791</v>
      </c>
      <c r="E18389" t="s">
        <v>29412</v>
      </c>
      <c r="F18389" t="s">
        <v>62566</v>
      </c>
    </row>
    <row r="18390" spans="1:6" x14ac:dyDescent="0.2">
      <c r="A18390" t="s">
        <v>25808</v>
      </c>
      <c r="B18390" t="s">
        <v>29413</v>
      </c>
      <c r="C18390" s="1" t="s">
        <v>563</v>
      </c>
      <c r="D18390" t="s">
        <v>25791</v>
      </c>
      <c r="E18390" t="s">
        <v>29414</v>
      </c>
      <c r="F18390" t="s">
        <v>62567</v>
      </c>
    </row>
    <row r="18391" spans="1:6" x14ac:dyDescent="0.2">
      <c r="A18391" t="s">
        <v>25808</v>
      </c>
      <c r="B18391" t="s">
        <v>29415</v>
      </c>
      <c r="C18391" s="1" t="s">
        <v>563</v>
      </c>
      <c r="D18391" t="s">
        <v>25791</v>
      </c>
      <c r="E18391" t="s">
        <v>29416</v>
      </c>
      <c r="F18391" t="s">
        <v>62568</v>
      </c>
    </row>
    <row r="18392" spans="1:6" x14ac:dyDescent="0.2">
      <c r="A18392" t="s">
        <v>25808</v>
      </c>
      <c r="B18392" t="s">
        <v>29417</v>
      </c>
      <c r="C18392" s="1" t="s">
        <v>563</v>
      </c>
      <c r="D18392" t="s">
        <v>25791</v>
      </c>
      <c r="E18392" t="s">
        <v>29418</v>
      </c>
      <c r="F18392" t="s">
        <v>62569</v>
      </c>
    </row>
    <row r="18393" spans="1:6" x14ac:dyDescent="0.2">
      <c r="A18393" t="s">
        <v>25808</v>
      </c>
      <c r="B18393" t="s">
        <v>29419</v>
      </c>
      <c r="C18393" s="1" t="s">
        <v>563</v>
      </c>
      <c r="D18393" t="s">
        <v>25791</v>
      </c>
      <c r="E18393" t="s">
        <v>29420</v>
      </c>
      <c r="F18393" t="s">
        <v>62570</v>
      </c>
    </row>
    <row r="18394" spans="1:6" x14ac:dyDescent="0.2">
      <c r="A18394" t="s">
        <v>25808</v>
      </c>
      <c r="B18394" t="s">
        <v>29421</v>
      </c>
      <c r="C18394" s="1" t="s">
        <v>563</v>
      </c>
      <c r="D18394" t="s">
        <v>25791</v>
      </c>
      <c r="E18394" t="s">
        <v>29422</v>
      </c>
      <c r="F18394" t="s">
        <v>62571</v>
      </c>
    </row>
    <row r="18395" spans="1:6" x14ac:dyDescent="0.2">
      <c r="A18395" t="s">
        <v>25808</v>
      </c>
      <c r="B18395" t="s">
        <v>29423</v>
      </c>
      <c r="C18395" s="1" t="s">
        <v>563</v>
      </c>
      <c r="D18395" t="s">
        <v>25791</v>
      </c>
      <c r="E18395" t="s">
        <v>29424</v>
      </c>
      <c r="F18395" t="s">
        <v>62572</v>
      </c>
    </row>
    <row r="18396" spans="1:6" x14ac:dyDescent="0.2">
      <c r="A18396" t="s">
        <v>29425</v>
      </c>
      <c r="B18396" t="s">
        <v>29426</v>
      </c>
      <c r="C18396" s="1" t="s">
        <v>563</v>
      </c>
      <c r="D18396" t="s">
        <v>25791</v>
      </c>
      <c r="E18396" t="s">
        <v>17680</v>
      </c>
      <c r="F18396" t="s">
        <v>62573</v>
      </c>
    </row>
    <row r="18397" spans="1:6" x14ac:dyDescent="0.2">
      <c r="A18397" t="s">
        <v>11176</v>
      </c>
      <c r="B18397" t="s">
        <v>29427</v>
      </c>
      <c r="C18397" s="1" t="s">
        <v>563</v>
      </c>
      <c r="D18397" t="s">
        <v>25791</v>
      </c>
      <c r="E18397" t="s">
        <v>29428</v>
      </c>
      <c r="F18397" t="s">
        <v>62574</v>
      </c>
    </row>
    <row r="18398" spans="1:6" x14ac:dyDescent="0.2">
      <c r="A18398" t="s">
        <v>29425</v>
      </c>
      <c r="B18398" t="s">
        <v>29429</v>
      </c>
      <c r="C18398" s="1" t="s">
        <v>563</v>
      </c>
      <c r="D18398" t="s">
        <v>25791</v>
      </c>
      <c r="E18398" t="s">
        <v>29430</v>
      </c>
      <c r="F18398" t="s">
        <v>62575</v>
      </c>
    </row>
    <row r="18399" spans="1:6" x14ac:dyDescent="0.2">
      <c r="A18399" t="s">
        <v>29425</v>
      </c>
      <c r="B18399" t="s">
        <v>29431</v>
      </c>
      <c r="C18399" s="1" t="s">
        <v>563</v>
      </c>
      <c r="D18399" t="s">
        <v>25791</v>
      </c>
      <c r="E18399" t="s">
        <v>29406</v>
      </c>
      <c r="F18399" t="s">
        <v>62576</v>
      </c>
    </row>
    <row r="18400" spans="1:6" x14ac:dyDescent="0.2">
      <c r="A18400" t="s">
        <v>29425</v>
      </c>
      <c r="B18400" t="s">
        <v>29432</v>
      </c>
      <c r="C18400" s="1" t="s">
        <v>563</v>
      </c>
      <c r="D18400" t="s">
        <v>25791</v>
      </c>
      <c r="E18400" t="s">
        <v>29433</v>
      </c>
      <c r="F18400" t="s">
        <v>62577</v>
      </c>
    </row>
    <row r="18401" spans="1:6" x14ac:dyDescent="0.2">
      <c r="A18401" t="s">
        <v>29425</v>
      </c>
      <c r="B18401" t="s">
        <v>29434</v>
      </c>
      <c r="C18401" s="1" t="s">
        <v>563</v>
      </c>
      <c r="D18401" t="s">
        <v>25791</v>
      </c>
      <c r="E18401" t="s">
        <v>29435</v>
      </c>
      <c r="F18401" t="s">
        <v>62578</v>
      </c>
    </row>
    <row r="18402" spans="1:6" x14ac:dyDescent="0.2">
      <c r="A18402" t="s">
        <v>29425</v>
      </c>
      <c r="B18402" t="s">
        <v>29436</v>
      </c>
      <c r="C18402" s="1" t="s">
        <v>563</v>
      </c>
      <c r="D18402" t="s">
        <v>25791</v>
      </c>
      <c r="E18402" t="s">
        <v>29437</v>
      </c>
      <c r="F18402" t="s">
        <v>62579</v>
      </c>
    </row>
    <row r="18403" spans="1:6" x14ac:dyDescent="0.2">
      <c r="A18403" t="s">
        <v>29425</v>
      </c>
      <c r="B18403" t="s">
        <v>29438</v>
      </c>
      <c r="C18403" s="1" t="s">
        <v>563</v>
      </c>
      <c r="D18403" t="s">
        <v>25791</v>
      </c>
      <c r="E18403" t="s">
        <v>29439</v>
      </c>
      <c r="F18403" t="s">
        <v>62580</v>
      </c>
    </row>
    <row r="18404" spans="1:6" x14ac:dyDescent="0.2">
      <c r="A18404" t="s">
        <v>29425</v>
      </c>
      <c r="B18404" t="s">
        <v>29440</v>
      </c>
      <c r="C18404" s="1" t="s">
        <v>563</v>
      </c>
      <c r="D18404" t="s">
        <v>25791</v>
      </c>
      <c r="E18404" t="s">
        <v>29439</v>
      </c>
      <c r="F18404" t="s">
        <v>62581</v>
      </c>
    </row>
    <row r="18405" spans="1:6" x14ac:dyDescent="0.2">
      <c r="A18405" t="s">
        <v>5964</v>
      </c>
      <c r="B18405" t="s">
        <v>29441</v>
      </c>
      <c r="C18405" s="1" t="s">
        <v>563</v>
      </c>
      <c r="D18405" t="s">
        <v>25791</v>
      </c>
      <c r="E18405" t="s">
        <v>29442</v>
      </c>
      <c r="F18405" t="s">
        <v>62582</v>
      </c>
    </row>
    <row r="18406" spans="1:6" x14ac:dyDescent="0.2">
      <c r="A18406" t="s">
        <v>5964</v>
      </c>
      <c r="B18406" t="s">
        <v>29443</v>
      </c>
      <c r="C18406" s="1" t="s">
        <v>563</v>
      </c>
      <c r="D18406" t="s">
        <v>25791</v>
      </c>
      <c r="E18406" t="s">
        <v>29444</v>
      </c>
      <c r="F18406" t="s">
        <v>62583</v>
      </c>
    </row>
    <row r="18407" spans="1:6" x14ac:dyDescent="0.2">
      <c r="A18407" t="s">
        <v>5964</v>
      </c>
      <c r="B18407" t="s">
        <v>29445</v>
      </c>
      <c r="C18407" s="1" t="s">
        <v>563</v>
      </c>
      <c r="D18407" t="s">
        <v>25791</v>
      </c>
      <c r="E18407" t="s">
        <v>29446</v>
      </c>
      <c r="F18407" t="s">
        <v>62584</v>
      </c>
    </row>
    <row r="18408" spans="1:6" x14ac:dyDescent="0.2">
      <c r="A18408" t="s">
        <v>5964</v>
      </c>
      <c r="B18408" t="s">
        <v>29447</v>
      </c>
      <c r="C18408" s="1" t="s">
        <v>563</v>
      </c>
      <c r="D18408" t="s">
        <v>25791</v>
      </c>
      <c r="E18408" t="s">
        <v>29448</v>
      </c>
      <c r="F18408" t="s">
        <v>62585</v>
      </c>
    </row>
    <row r="18409" spans="1:6" x14ac:dyDescent="0.2">
      <c r="A18409" t="s">
        <v>5964</v>
      </c>
      <c r="B18409" t="s">
        <v>29449</v>
      </c>
      <c r="C18409" s="1" t="s">
        <v>563</v>
      </c>
      <c r="D18409" t="s">
        <v>25791</v>
      </c>
      <c r="E18409" t="s">
        <v>29450</v>
      </c>
      <c r="F18409" t="s">
        <v>62586</v>
      </c>
    </row>
    <row r="18410" spans="1:6" x14ac:dyDescent="0.2">
      <c r="A18410" t="s">
        <v>5964</v>
      </c>
      <c r="B18410" t="s">
        <v>29451</v>
      </c>
      <c r="C18410" s="1" t="s">
        <v>563</v>
      </c>
      <c r="D18410" t="s">
        <v>25791</v>
      </c>
      <c r="E18410" t="s">
        <v>29452</v>
      </c>
      <c r="F18410" t="s">
        <v>62587</v>
      </c>
    </row>
    <row r="18411" spans="1:6" x14ac:dyDescent="0.2">
      <c r="A18411" t="s">
        <v>5964</v>
      </c>
      <c r="B18411" t="s">
        <v>29453</v>
      </c>
      <c r="C18411" s="1" t="s">
        <v>563</v>
      </c>
      <c r="D18411" t="s">
        <v>25791</v>
      </c>
      <c r="E18411" t="s">
        <v>29452</v>
      </c>
      <c r="F18411" t="s">
        <v>62588</v>
      </c>
    </row>
    <row r="18412" spans="1:6" x14ac:dyDescent="0.2">
      <c r="A18412" t="s">
        <v>5964</v>
      </c>
      <c r="B18412" t="s">
        <v>29454</v>
      </c>
      <c r="C18412" s="1" t="s">
        <v>563</v>
      </c>
      <c r="D18412" t="s">
        <v>25791</v>
      </c>
      <c r="E18412" t="s">
        <v>29455</v>
      </c>
      <c r="F18412" t="s">
        <v>62589</v>
      </c>
    </row>
    <row r="18413" spans="1:6" x14ac:dyDescent="0.2">
      <c r="A18413" t="s">
        <v>5964</v>
      </c>
      <c r="B18413" t="s">
        <v>29456</v>
      </c>
      <c r="C18413" s="1" t="s">
        <v>563</v>
      </c>
      <c r="D18413" t="s">
        <v>25791</v>
      </c>
      <c r="E18413" t="s">
        <v>29457</v>
      </c>
      <c r="F18413" t="s">
        <v>62590</v>
      </c>
    </row>
    <row r="18414" spans="1:6" x14ac:dyDescent="0.2">
      <c r="A18414" t="s">
        <v>5964</v>
      </c>
      <c r="B18414" t="s">
        <v>29458</v>
      </c>
      <c r="C18414" s="1" t="s">
        <v>563</v>
      </c>
      <c r="D18414" t="s">
        <v>25791</v>
      </c>
      <c r="E18414" t="s">
        <v>21701</v>
      </c>
      <c r="F18414" t="s">
        <v>62591</v>
      </c>
    </row>
    <row r="18415" spans="1:6" x14ac:dyDescent="0.2">
      <c r="A18415" t="s">
        <v>5964</v>
      </c>
      <c r="B18415" t="s">
        <v>29459</v>
      </c>
      <c r="C18415" s="1" t="s">
        <v>563</v>
      </c>
      <c r="D18415" t="s">
        <v>25791</v>
      </c>
      <c r="E18415" t="s">
        <v>29455</v>
      </c>
      <c r="F18415" t="s">
        <v>62592</v>
      </c>
    </row>
    <row r="18416" spans="1:6" x14ac:dyDescent="0.2">
      <c r="A18416" t="s">
        <v>5964</v>
      </c>
      <c r="B18416" t="s">
        <v>29460</v>
      </c>
      <c r="C18416" s="1" t="s">
        <v>563</v>
      </c>
      <c r="D18416" t="s">
        <v>25791</v>
      </c>
      <c r="E18416" t="s">
        <v>29461</v>
      </c>
      <c r="F18416" t="s">
        <v>62593</v>
      </c>
    </row>
    <row r="18417" spans="1:6" x14ac:dyDescent="0.2">
      <c r="A18417" t="s">
        <v>5964</v>
      </c>
      <c r="B18417" t="s">
        <v>27134</v>
      </c>
      <c r="C18417" s="1" t="s">
        <v>563</v>
      </c>
      <c r="D18417" t="s">
        <v>25791</v>
      </c>
      <c r="E18417" t="s">
        <v>29444</v>
      </c>
      <c r="F18417" t="s">
        <v>62594</v>
      </c>
    </row>
    <row r="18418" spans="1:6" x14ac:dyDescent="0.2">
      <c r="A18418" t="s">
        <v>5964</v>
      </c>
      <c r="B18418" t="s">
        <v>29462</v>
      </c>
      <c r="C18418" s="1" t="s">
        <v>563</v>
      </c>
      <c r="D18418" t="s">
        <v>25791</v>
      </c>
      <c r="E18418" t="s">
        <v>29444</v>
      </c>
      <c r="F18418" t="s">
        <v>62595</v>
      </c>
    </row>
    <row r="18419" spans="1:6" x14ac:dyDescent="0.2">
      <c r="A18419" t="s">
        <v>5964</v>
      </c>
      <c r="B18419" t="s">
        <v>29463</v>
      </c>
      <c r="C18419" s="1" t="s">
        <v>563</v>
      </c>
      <c r="D18419" t="s">
        <v>25791</v>
      </c>
      <c r="E18419" t="s">
        <v>14484</v>
      </c>
      <c r="F18419" t="s">
        <v>62596</v>
      </c>
    </row>
    <row r="18420" spans="1:6" x14ac:dyDescent="0.2">
      <c r="A18420" t="s">
        <v>5964</v>
      </c>
      <c r="B18420" t="s">
        <v>29464</v>
      </c>
      <c r="C18420" s="1" t="s">
        <v>563</v>
      </c>
      <c r="D18420" t="s">
        <v>25791</v>
      </c>
      <c r="E18420" t="s">
        <v>29465</v>
      </c>
      <c r="F18420" t="s">
        <v>62597</v>
      </c>
    </row>
    <row r="18421" spans="1:6" x14ac:dyDescent="0.2">
      <c r="A18421" t="s">
        <v>5964</v>
      </c>
      <c r="B18421" t="s">
        <v>29466</v>
      </c>
      <c r="C18421" s="1" t="s">
        <v>563</v>
      </c>
      <c r="D18421" t="s">
        <v>25791</v>
      </c>
      <c r="E18421" t="s">
        <v>29467</v>
      </c>
      <c r="F18421" t="s">
        <v>62598</v>
      </c>
    </row>
    <row r="18422" spans="1:6" x14ac:dyDescent="0.2">
      <c r="A18422" t="s">
        <v>5928</v>
      </c>
      <c r="B18422" t="s">
        <v>29468</v>
      </c>
      <c r="C18422" s="1" t="s">
        <v>563</v>
      </c>
      <c r="D18422" t="s">
        <v>25851</v>
      </c>
      <c r="E18422" t="s">
        <v>29469</v>
      </c>
      <c r="F18422" t="s">
        <v>62599</v>
      </c>
    </row>
    <row r="18423" spans="1:6" x14ac:dyDescent="0.2">
      <c r="A18423" t="s">
        <v>5958</v>
      </c>
      <c r="B18423" t="s">
        <v>30091</v>
      </c>
      <c r="C18423" s="1" t="s">
        <v>563</v>
      </c>
      <c r="D18423" t="s">
        <v>25851</v>
      </c>
      <c r="E18423" t="s">
        <v>29470</v>
      </c>
      <c r="F18423" t="s">
        <v>62600</v>
      </c>
    </row>
    <row r="18424" spans="1:6" x14ac:dyDescent="0.2">
      <c r="A18424" t="s">
        <v>5958</v>
      </c>
      <c r="B18424" t="s">
        <v>30091</v>
      </c>
      <c r="C18424" s="1" t="s">
        <v>563</v>
      </c>
      <c r="D18424" t="s">
        <v>25851</v>
      </c>
      <c r="E18424" t="s">
        <v>29471</v>
      </c>
      <c r="F18424" t="s">
        <v>62601</v>
      </c>
    </row>
    <row r="18425" spans="1:6" x14ac:dyDescent="0.2">
      <c r="A18425" t="s">
        <v>5896</v>
      </c>
      <c r="B18425" t="s">
        <v>29472</v>
      </c>
      <c r="C18425" s="1" t="s">
        <v>563</v>
      </c>
      <c r="D18425" t="s">
        <v>9599</v>
      </c>
      <c r="E18425" t="s">
        <v>29473</v>
      </c>
      <c r="F18425" t="s">
        <v>62602</v>
      </c>
    </row>
    <row r="18426" spans="1:6" x14ac:dyDescent="0.2">
      <c r="A18426" t="s">
        <v>29474</v>
      </c>
      <c r="B18426" t="s">
        <v>29475</v>
      </c>
      <c r="C18426" s="1">
        <v>1737</v>
      </c>
      <c r="D18426" t="s">
        <v>28589</v>
      </c>
      <c r="E18426" t="s">
        <v>29476</v>
      </c>
      <c r="F18426" t="s">
        <v>62603</v>
      </c>
    </row>
    <row r="18427" spans="1:6" x14ac:dyDescent="0.2">
      <c r="A18427" t="s">
        <v>7458</v>
      </c>
      <c r="B18427" t="s">
        <v>29477</v>
      </c>
      <c r="C18427" s="1" t="s">
        <v>563</v>
      </c>
      <c r="D18427" t="s">
        <v>25791</v>
      </c>
      <c r="E18427" t="s">
        <v>29478</v>
      </c>
      <c r="F18427" t="s">
        <v>62604</v>
      </c>
    </row>
    <row r="18428" spans="1:6" x14ac:dyDescent="0.2">
      <c r="A18428" t="s">
        <v>7458</v>
      </c>
      <c r="B18428" t="s">
        <v>8437</v>
      </c>
      <c r="C18428" s="1" t="s">
        <v>563</v>
      </c>
      <c r="D18428" t="s">
        <v>25791</v>
      </c>
      <c r="E18428" t="s">
        <v>29479</v>
      </c>
      <c r="F18428" t="s">
        <v>62605</v>
      </c>
    </row>
    <row r="18429" spans="1:6" x14ac:dyDescent="0.2">
      <c r="A18429" t="s">
        <v>7458</v>
      </c>
      <c r="B18429" t="s">
        <v>29480</v>
      </c>
      <c r="C18429" s="1">
        <v>1898</v>
      </c>
      <c r="D18429" t="s">
        <v>9599</v>
      </c>
      <c r="E18429" t="s">
        <v>29481</v>
      </c>
      <c r="F18429" t="s">
        <v>62606</v>
      </c>
    </row>
    <row r="18430" spans="1:6" x14ac:dyDescent="0.2">
      <c r="A18430" t="s">
        <v>7458</v>
      </c>
      <c r="B18430" t="s">
        <v>29482</v>
      </c>
      <c r="C18430" s="1">
        <v>1901</v>
      </c>
      <c r="D18430" t="s">
        <v>9599</v>
      </c>
      <c r="E18430" t="s">
        <v>29481</v>
      </c>
      <c r="F18430" t="s">
        <v>62607</v>
      </c>
    </row>
    <row r="18431" spans="1:6" x14ac:dyDescent="0.2">
      <c r="A18431" t="s">
        <v>7458</v>
      </c>
      <c r="B18431" t="s">
        <v>29483</v>
      </c>
      <c r="C18431" s="1">
        <v>1896</v>
      </c>
      <c r="D18431" t="s">
        <v>9599</v>
      </c>
      <c r="E18431" t="s">
        <v>29484</v>
      </c>
      <c r="F18431" t="s">
        <v>62608</v>
      </c>
    </row>
    <row r="18432" spans="1:6" x14ac:dyDescent="0.2">
      <c r="A18432" t="s">
        <v>7458</v>
      </c>
      <c r="B18432" t="s">
        <v>29485</v>
      </c>
      <c r="C18432" s="1">
        <v>1897</v>
      </c>
      <c r="D18432" t="s">
        <v>9599</v>
      </c>
      <c r="E18432" t="s">
        <v>29484</v>
      </c>
      <c r="F18432" t="s">
        <v>62609</v>
      </c>
    </row>
    <row r="18433" spans="1:6" x14ac:dyDescent="0.2">
      <c r="A18433" t="s">
        <v>7458</v>
      </c>
      <c r="B18433" t="s">
        <v>29486</v>
      </c>
      <c r="C18433" s="1" t="s">
        <v>1187</v>
      </c>
      <c r="D18433" t="s">
        <v>9599</v>
      </c>
      <c r="E18433" t="s">
        <v>29487</v>
      </c>
      <c r="F18433" t="s">
        <v>62610</v>
      </c>
    </row>
    <row r="18434" spans="1:6" x14ac:dyDescent="0.2">
      <c r="A18434" t="s">
        <v>7458</v>
      </c>
      <c r="B18434" t="s">
        <v>29488</v>
      </c>
      <c r="C18434" s="1" t="s">
        <v>1187</v>
      </c>
      <c r="D18434" t="s">
        <v>9599</v>
      </c>
      <c r="E18434" t="s">
        <v>29489</v>
      </c>
      <c r="F18434" t="s">
        <v>62611</v>
      </c>
    </row>
    <row r="18435" spans="1:6" x14ac:dyDescent="0.2">
      <c r="A18435" t="s">
        <v>7458</v>
      </c>
      <c r="B18435" t="s">
        <v>29490</v>
      </c>
      <c r="C18435" s="1" t="s">
        <v>1187</v>
      </c>
      <c r="D18435" t="s">
        <v>9599</v>
      </c>
      <c r="E18435" t="s">
        <v>29491</v>
      </c>
      <c r="F18435" t="s">
        <v>62612</v>
      </c>
    </row>
    <row r="18436" spans="1:6" x14ac:dyDescent="0.2">
      <c r="A18436" t="s">
        <v>29492</v>
      </c>
      <c r="B18436" t="s">
        <v>29493</v>
      </c>
      <c r="C18436" s="1">
        <v>1797</v>
      </c>
      <c r="D18436" t="s">
        <v>9599</v>
      </c>
      <c r="E18436" t="s">
        <v>29494</v>
      </c>
      <c r="F18436" t="s">
        <v>62613</v>
      </c>
    </row>
    <row r="18437" spans="1:6" x14ac:dyDescent="0.2">
      <c r="A18437" t="s">
        <v>6892</v>
      </c>
      <c r="B18437" t="s">
        <v>29495</v>
      </c>
      <c r="C18437" s="1" t="s">
        <v>1187</v>
      </c>
      <c r="D18437" t="s">
        <v>9599</v>
      </c>
      <c r="E18437" t="s">
        <v>29884</v>
      </c>
      <c r="F18437" t="s">
        <v>62614</v>
      </c>
    </row>
    <row r="18438" spans="1:6" x14ac:dyDescent="0.2">
      <c r="A18438" t="s">
        <v>7458</v>
      </c>
      <c r="B18438" t="s">
        <v>29496</v>
      </c>
      <c r="C18438" s="1" t="s">
        <v>563</v>
      </c>
      <c r="D18438" t="s">
        <v>28589</v>
      </c>
      <c r="E18438" t="s">
        <v>12950</v>
      </c>
      <c r="F18438" t="s">
        <v>62615</v>
      </c>
    </row>
    <row r="18439" spans="1:6" x14ac:dyDescent="0.2">
      <c r="A18439" t="s">
        <v>9704</v>
      </c>
      <c r="B18439" t="s">
        <v>27547</v>
      </c>
      <c r="C18439" s="1" t="s">
        <v>563</v>
      </c>
      <c r="D18439" t="s">
        <v>25851</v>
      </c>
      <c r="E18439" t="s">
        <v>29497</v>
      </c>
      <c r="F18439" t="s">
        <v>62616</v>
      </c>
    </row>
    <row r="18440" spans="1:6" x14ac:dyDescent="0.2">
      <c r="A18440" t="s">
        <v>29498</v>
      </c>
      <c r="B18440" t="s">
        <v>29499</v>
      </c>
      <c r="C18440" s="1" t="s">
        <v>563</v>
      </c>
      <c r="D18440" t="s">
        <v>25791</v>
      </c>
      <c r="E18440" t="s">
        <v>29500</v>
      </c>
      <c r="F18440" t="s">
        <v>62617</v>
      </c>
    </row>
    <row r="18441" spans="1:6" x14ac:dyDescent="0.2">
      <c r="A18441" t="s">
        <v>29501</v>
      </c>
      <c r="B18441" t="s">
        <v>29502</v>
      </c>
      <c r="C18441" s="1" t="s">
        <v>563</v>
      </c>
      <c r="D18441" t="s">
        <v>25791</v>
      </c>
      <c r="E18441" t="s">
        <v>17759</v>
      </c>
      <c r="F18441" t="s">
        <v>62618</v>
      </c>
    </row>
    <row r="18442" spans="1:6" x14ac:dyDescent="0.2">
      <c r="A18442" t="s">
        <v>29503</v>
      </c>
      <c r="B18442" t="s">
        <v>29504</v>
      </c>
      <c r="C18442" s="1">
        <v>1824</v>
      </c>
      <c r="D18442" t="s">
        <v>25851</v>
      </c>
      <c r="E18442" t="s">
        <v>29505</v>
      </c>
      <c r="F18442" t="s">
        <v>62619</v>
      </c>
    </row>
    <row r="18443" spans="1:6" x14ac:dyDescent="0.2">
      <c r="A18443" t="s">
        <v>29506</v>
      </c>
      <c r="B18443" t="s">
        <v>29507</v>
      </c>
      <c r="C18443" s="1" t="s">
        <v>563</v>
      </c>
      <c r="D18443" t="s">
        <v>28589</v>
      </c>
      <c r="E18443" t="s">
        <v>29508</v>
      </c>
      <c r="F18443" t="s">
        <v>62620</v>
      </c>
    </row>
    <row r="18444" spans="1:6" x14ac:dyDescent="0.2">
      <c r="A18444" t="s">
        <v>29509</v>
      </c>
      <c r="B18444" t="s">
        <v>29510</v>
      </c>
      <c r="C18444" s="1" t="s">
        <v>563</v>
      </c>
      <c r="D18444" t="s">
        <v>28589</v>
      </c>
      <c r="E18444" t="s">
        <v>29511</v>
      </c>
      <c r="F18444" t="s">
        <v>62621</v>
      </c>
    </row>
    <row r="18445" spans="1:6" x14ac:dyDescent="0.2">
      <c r="A18445" t="s">
        <v>5902</v>
      </c>
      <c r="B18445" t="s">
        <v>29512</v>
      </c>
      <c r="C18445" s="1">
        <v>1858</v>
      </c>
      <c r="D18445" t="s">
        <v>25791</v>
      </c>
      <c r="E18445" t="s">
        <v>29513</v>
      </c>
      <c r="F18445" t="s">
        <v>62622</v>
      </c>
    </row>
    <row r="18446" spans="1:6" x14ac:dyDescent="0.2">
      <c r="A18446" t="s">
        <v>5902</v>
      </c>
      <c r="B18446" t="s">
        <v>29514</v>
      </c>
      <c r="C18446" s="1" t="s">
        <v>563</v>
      </c>
      <c r="D18446" t="s">
        <v>25791</v>
      </c>
      <c r="E18446" t="s">
        <v>29515</v>
      </c>
      <c r="F18446" t="s">
        <v>62623</v>
      </c>
    </row>
    <row r="18447" spans="1:6" x14ac:dyDescent="0.2">
      <c r="A18447" t="s">
        <v>29516</v>
      </c>
      <c r="B18447" t="s">
        <v>8460</v>
      </c>
      <c r="C18447" s="1" t="s">
        <v>563</v>
      </c>
      <c r="D18447" t="s">
        <v>25791</v>
      </c>
      <c r="E18447" t="s">
        <v>29517</v>
      </c>
      <c r="F18447" t="s">
        <v>62624</v>
      </c>
    </row>
    <row r="18448" spans="1:6" x14ac:dyDescent="0.2">
      <c r="A18448" t="s">
        <v>5896</v>
      </c>
      <c r="B18448" t="s">
        <v>29518</v>
      </c>
      <c r="C18448" s="1">
        <v>1886</v>
      </c>
      <c r="D18448" t="s">
        <v>25851</v>
      </c>
      <c r="E18448" t="s">
        <v>29519</v>
      </c>
      <c r="F18448" t="s">
        <v>62625</v>
      </c>
    </row>
    <row r="18449" spans="1:6" x14ac:dyDescent="0.2">
      <c r="A18449" t="s">
        <v>29520</v>
      </c>
      <c r="B18449" t="s">
        <v>29521</v>
      </c>
      <c r="C18449" s="1" t="s">
        <v>563</v>
      </c>
      <c r="D18449" t="s">
        <v>25791</v>
      </c>
      <c r="E18449" t="s">
        <v>29522</v>
      </c>
      <c r="F18449" t="s">
        <v>62626</v>
      </c>
    </row>
    <row r="18450" spans="1:6" x14ac:dyDescent="0.2">
      <c r="A18450" t="s">
        <v>7458</v>
      </c>
      <c r="B18450" t="s">
        <v>29523</v>
      </c>
      <c r="C18450" s="1">
        <v>1883</v>
      </c>
      <c r="D18450" t="s">
        <v>9599</v>
      </c>
      <c r="E18450" t="s">
        <v>29524</v>
      </c>
      <c r="F18450" t="s">
        <v>62627</v>
      </c>
    </row>
    <row r="18451" spans="1:6" x14ac:dyDescent="0.2">
      <c r="A18451" t="s">
        <v>6025</v>
      </c>
      <c r="B18451" t="s">
        <v>29525</v>
      </c>
      <c r="C18451" s="1">
        <v>1881</v>
      </c>
      <c r="D18451" t="s">
        <v>25791</v>
      </c>
      <c r="E18451" t="s">
        <v>29526</v>
      </c>
      <c r="F18451" t="s">
        <v>62628</v>
      </c>
    </row>
    <row r="18452" spans="1:6" x14ac:dyDescent="0.2">
      <c r="A18452" t="s">
        <v>5896</v>
      </c>
      <c r="B18452" t="s">
        <v>31108</v>
      </c>
      <c r="C18452" s="1">
        <v>1876</v>
      </c>
      <c r="D18452" t="s">
        <v>25851</v>
      </c>
      <c r="E18452" t="s">
        <v>31109</v>
      </c>
      <c r="F18452" t="s">
        <v>62629</v>
      </c>
    </row>
    <row r="18453" spans="1:6" x14ac:dyDescent="0.2">
      <c r="A18453" t="s">
        <v>5896</v>
      </c>
      <c r="B18453" t="s">
        <v>31108</v>
      </c>
      <c r="C18453" s="1">
        <v>1876</v>
      </c>
      <c r="D18453" t="s">
        <v>25851</v>
      </c>
      <c r="E18453" t="s">
        <v>31109</v>
      </c>
      <c r="F18453" t="s">
        <v>62630</v>
      </c>
    </row>
    <row r="18454" spans="1:6" x14ac:dyDescent="0.2">
      <c r="A18454" t="s">
        <v>6368</v>
      </c>
      <c r="B18454" t="s">
        <v>31110</v>
      </c>
      <c r="C18454" s="1">
        <v>1880</v>
      </c>
      <c r="D18454" t="s">
        <v>25791</v>
      </c>
      <c r="E18454" t="s">
        <v>31111</v>
      </c>
      <c r="F18454" t="s">
        <v>62631</v>
      </c>
    </row>
    <row r="18455" spans="1:6" x14ac:dyDescent="0.2">
      <c r="A18455" t="s">
        <v>6368</v>
      </c>
      <c r="B18455" t="s">
        <v>31112</v>
      </c>
      <c r="C18455" s="1">
        <v>1877</v>
      </c>
      <c r="D18455" t="s">
        <v>25791</v>
      </c>
      <c r="E18455" t="s">
        <v>31113</v>
      </c>
      <c r="F18455" t="s">
        <v>62632</v>
      </c>
    </row>
    <row r="18456" spans="1:6" x14ac:dyDescent="0.2">
      <c r="A18456" t="s">
        <v>6025</v>
      </c>
      <c r="B18456" t="s">
        <v>29525</v>
      </c>
      <c r="C18456" s="1">
        <v>1881</v>
      </c>
      <c r="D18456" t="s">
        <v>25791</v>
      </c>
      <c r="E18456" t="s">
        <v>31114</v>
      </c>
      <c r="F18456" t="s">
        <v>62633</v>
      </c>
    </row>
    <row r="18457" spans="1:6" x14ac:dyDescent="0.2">
      <c r="A18457" t="s">
        <v>6368</v>
      </c>
      <c r="B18457" t="s">
        <v>31115</v>
      </c>
      <c r="C18457" s="1">
        <v>1879</v>
      </c>
      <c r="D18457" t="s">
        <v>25791</v>
      </c>
      <c r="E18457" t="s">
        <v>31116</v>
      </c>
      <c r="F18457" t="s">
        <v>62634</v>
      </c>
    </row>
    <row r="18458" spans="1:6" x14ac:dyDescent="0.2">
      <c r="A18458" t="s">
        <v>6249</v>
      </c>
      <c r="B18458" t="s">
        <v>27953</v>
      </c>
      <c r="C18458" s="1">
        <v>1880</v>
      </c>
      <c r="D18458" t="s">
        <v>25851</v>
      </c>
      <c r="E18458" t="s">
        <v>31117</v>
      </c>
      <c r="F18458" t="s">
        <v>62635</v>
      </c>
    </row>
    <row r="18459" spans="1:6" x14ac:dyDescent="0.2">
      <c r="A18459" t="s">
        <v>29148</v>
      </c>
      <c r="B18459" t="s">
        <v>29149</v>
      </c>
      <c r="C18459" s="1">
        <v>1891</v>
      </c>
      <c r="D18459" t="s">
        <v>29150</v>
      </c>
      <c r="E18459" t="s">
        <v>31118</v>
      </c>
      <c r="F18459" t="s">
        <v>62636</v>
      </c>
    </row>
    <row r="18460" spans="1:6" x14ac:dyDescent="0.2">
      <c r="A18460" t="s">
        <v>31119</v>
      </c>
      <c r="B18460" t="s">
        <v>31120</v>
      </c>
      <c r="C18460" s="1">
        <v>1896</v>
      </c>
      <c r="D18460" t="s">
        <v>25851</v>
      </c>
      <c r="E18460" t="s">
        <v>31121</v>
      </c>
      <c r="F18460" t="s">
        <v>62637</v>
      </c>
    </row>
    <row r="18461" spans="1:6" x14ac:dyDescent="0.2">
      <c r="A18461" t="s">
        <v>7458</v>
      </c>
      <c r="B18461" t="s">
        <v>1103</v>
      </c>
      <c r="C18461" s="1" t="s">
        <v>563</v>
      </c>
      <c r="D18461" t="s">
        <v>25791</v>
      </c>
      <c r="E18461" t="s">
        <v>31122</v>
      </c>
      <c r="F18461" t="s">
        <v>62638</v>
      </c>
    </row>
    <row r="18462" spans="1:6" x14ac:dyDescent="0.2">
      <c r="A18462" t="s">
        <v>28328</v>
      </c>
      <c r="B18462" t="s">
        <v>31123</v>
      </c>
      <c r="C18462" s="1">
        <v>1901</v>
      </c>
      <c r="D18462" t="s">
        <v>25851</v>
      </c>
      <c r="E18462" t="s">
        <v>31124</v>
      </c>
      <c r="F18462" t="s">
        <v>62639</v>
      </c>
    </row>
    <row r="18463" spans="1:6" x14ac:dyDescent="0.2">
      <c r="A18463" t="s">
        <v>10054</v>
      </c>
      <c r="B18463" t="s">
        <v>31125</v>
      </c>
      <c r="C18463" s="1">
        <v>1814</v>
      </c>
      <c r="D18463" t="s">
        <v>25851</v>
      </c>
      <c r="E18463" t="s">
        <v>31126</v>
      </c>
      <c r="F18463" t="s">
        <v>62640</v>
      </c>
    </row>
    <row r="18464" spans="1:6" x14ac:dyDescent="0.2">
      <c r="A18464" t="s">
        <v>7458</v>
      </c>
      <c r="B18464" t="s">
        <v>31127</v>
      </c>
      <c r="C18464" s="1">
        <v>1849</v>
      </c>
      <c r="D18464" t="s">
        <v>25791</v>
      </c>
      <c r="E18464" t="s">
        <v>31128</v>
      </c>
      <c r="F18464" t="s">
        <v>62641</v>
      </c>
    </row>
    <row r="18465" spans="1:6" x14ac:dyDescent="0.2">
      <c r="A18465" t="s">
        <v>7458</v>
      </c>
      <c r="B18465" t="s">
        <v>31129</v>
      </c>
      <c r="C18465" s="1" t="s">
        <v>563</v>
      </c>
      <c r="D18465" t="s">
        <v>25791</v>
      </c>
      <c r="E18465" t="s">
        <v>31130</v>
      </c>
      <c r="F18465" t="s">
        <v>62642</v>
      </c>
    </row>
    <row r="18466" spans="1:6" x14ac:dyDescent="0.2">
      <c r="A18466" t="s">
        <v>7458</v>
      </c>
      <c r="B18466" t="s">
        <v>31131</v>
      </c>
      <c r="C18466" s="1">
        <v>1847</v>
      </c>
      <c r="D18466" t="s">
        <v>25791</v>
      </c>
      <c r="E18466" t="s">
        <v>31132</v>
      </c>
      <c r="F18466" t="s">
        <v>62643</v>
      </c>
    </row>
    <row r="18467" spans="1:6" x14ac:dyDescent="0.2">
      <c r="A18467" t="s">
        <v>7458</v>
      </c>
      <c r="B18467" t="s">
        <v>31133</v>
      </c>
      <c r="C18467" s="1">
        <v>1847</v>
      </c>
      <c r="D18467" t="s">
        <v>25791</v>
      </c>
      <c r="E18467" t="s">
        <v>31134</v>
      </c>
      <c r="F18467" t="s">
        <v>62644</v>
      </c>
    </row>
    <row r="18468" spans="1:6" x14ac:dyDescent="0.2">
      <c r="A18468" t="s">
        <v>31135</v>
      </c>
      <c r="B18468" t="s">
        <v>31136</v>
      </c>
      <c r="C18468" s="1" t="s">
        <v>563</v>
      </c>
      <c r="D18468" t="s">
        <v>28589</v>
      </c>
      <c r="E18468" t="s">
        <v>31137</v>
      </c>
      <c r="F18468" t="s">
        <v>62645</v>
      </c>
    </row>
    <row r="18469" spans="1:6" x14ac:dyDescent="0.2">
      <c r="A18469" t="s">
        <v>31138</v>
      </c>
      <c r="B18469" t="s">
        <v>31139</v>
      </c>
      <c r="C18469" s="1" t="s">
        <v>563</v>
      </c>
      <c r="D18469" t="s">
        <v>28589</v>
      </c>
      <c r="E18469" t="s">
        <v>31140</v>
      </c>
      <c r="F18469" t="s">
        <v>62646</v>
      </c>
    </row>
    <row r="18470" spans="1:6" x14ac:dyDescent="0.2">
      <c r="A18470" t="s">
        <v>31141</v>
      </c>
      <c r="B18470" t="s">
        <v>31142</v>
      </c>
      <c r="C18470" s="1" t="s">
        <v>563</v>
      </c>
      <c r="D18470" t="s">
        <v>28589</v>
      </c>
      <c r="E18470" t="s">
        <v>31143</v>
      </c>
      <c r="F18470" t="s">
        <v>62647</v>
      </c>
    </row>
    <row r="18471" spans="1:6" x14ac:dyDescent="0.2">
      <c r="A18471" t="s">
        <v>31144</v>
      </c>
      <c r="B18471" t="s">
        <v>31145</v>
      </c>
      <c r="C18471" s="1" t="s">
        <v>563</v>
      </c>
      <c r="D18471" t="s">
        <v>28589</v>
      </c>
      <c r="E18471" t="s">
        <v>31146</v>
      </c>
      <c r="F18471" t="s">
        <v>62648</v>
      </c>
    </row>
    <row r="18472" spans="1:6" x14ac:dyDescent="0.2">
      <c r="A18472" t="s">
        <v>31135</v>
      </c>
      <c r="B18472" t="s">
        <v>31147</v>
      </c>
      <c r="C18472" s="1" t="s">
        <v>563</v>
      </c>
      <c r="D18472" t="s">
        <v>28589</v>
      </c>
      <c r="E18472" t="s">
        <v>31146</v>
      </c>
      <c r="F18472" t="s">
        <v>62649</v>
      </c>
    </row>
    <row r="18473" spans="1:6" x14ac:dyDescent="0.2">
      <c r="A18473" t="s">
        <v>31135</v>
      </c>
      <c r="B18473" t="s">
        <v>31148</v>
      </c>
      <c r="C18473" s="1" t="s">
        <v>563</v>
      </c>
      <c r="D18473" t="s">
        <v>28589</v>
      </c>
      <c r="E18473" t="s">
        <v>31149</v>
      </c>
      <c r="F18473" t="s">
        <v>62650</v>
      </c>
    </row>
    <row r="18474" spans="1:6" x14ac:dyDescent="0.2">
      <c r="A18474" t="s">
        <v>31150</v>
      </c>
      <c r="B18474" t="s">
        <v>31151</v>
      </c>
      <c r="C18474" s="1" t="s">
        <v>563</v>
      </c>
      <c r="D18474" t="s">
        <v>28589</v>
      </c>
      <c r="E18474" t="s">
        <v>31152</v>
      </c>
      <c r="F18474" t="s">
        <v>62651</v>
      </c>
    </row>
    <row r="18475" spans="1:6" x14ac:dyDescent="0.2">
      <c r="A18475" t="s">
        <v>31153</v>
      </c>
      <c r="B18475" t="s">
        <v>31154</v>
      </c>
      <c r="C18475" s="1">
        <v>1833</v>
      </c>
      <c r="D18475" t="s">
        <v>9599</v>
      </c>
      <c r="E18475" t="s">
        <v>31155</v>
      </c>
      <c r="F18475" t="s">
        <v>62652</v>
      </c>
    </row>
    <row r="18476" spans="1:6" x14ac:dyDescent="0.2">
      <c r="A18476" t="s">
        <v>7458</v>
      </c>
      <c r="B18476" t="s">
        <v>31156</v>
      </c>
      <c r="C18476" s="1" t="s">
        <v>563</v>
      </c>
      <c r="D18476" t="s">
        <v>25791</v>
      </c>
      <c r="E18476" t="s">
        <v>31157</v>
      </c>
      <c r="F18476" t="s">
        <v>62653</v>
      </c>
    </row>
    <row r="18477" spans="1:6" x14ac:dyDescent="0.2">
      <c r="A18477" t="s">
        <v>7458</v>
      </c>
      <c r="B18477" t="s">
        <v>31158</v>
      </c>
      <c r="C18477" s="1" t="s">
        <v>563</v>
      </c>
      <c r="D18477" t="s">
        <v>25791</v>
      </c>
      <c r="E18477" t="s">
        <v>31159</v>
      </c>
      <c r="F18477" t="s">
        <v>62654</v>
      </c>
    </row>
    <row r="18478" spans="1:6" x14ac:dyDescent="0.2">
      <c r="A18478" t="s">
        <v>31160</v>
      </c>
      <c r="B18478" t="s">
        <v>31161</v>
      </c>
      <c r="C18478" s="1" t="s">
        <v>563</v>
      </c>
      <c r="D18478" t="s">
        <v>28589</v>
      </c>
      <c r="E18478" t="s">
        <v>31162</v>
      </c>
      <c r="F18478" t="s">
        <v>62655</v>
      </c>
    </row>
    <row r="18479" spans="1:6" x14ac:dyDescent="0.2">
      <c r="A18479" t="s">
        <v>31163</v>
      </c>
      <c r="B18479" t="s">
        <v>31164</v>
      </c>
      <c r="C18479" s="1" t="s">
        <v>563</v>
      </c>
      <c r="D18479" t="s">
        <v>25851</v>
      </c>
      <c r="E18479" t="s">
        <v>31165</v>
      </c>
      <c r="F18479" t="s">
        <v>62656</v>
      </c>
    </row>
    <row r="18480" spans="1:6" x14ac:dyDescent="0.2">
      <c r="A18480" t="s">
        <v>7458</v>
      </c>
      <c r="B18480" t="s">
        <v>31166</v>
      </c>
      <c r="C18480" s="1">
        <v>1842</v>
      </c>
      <c r="D18480" t="s">
        <v>25791</v>
      </c>
      <c r="E18480" t="s">
        <v>31167</v>
      </c>
      <c r="F18480" t="s">
        <v>62657</v>
      </c>
    </row>
    <row r="18481" spans="1:6" x14ac:dyDescent="0.2">
      <c r="A18481" t="s">
        <v>2620</v>
      </c>
      <c r="B18481" t="s">
        <v>31168</v>
      </c>
      <c r="C18481" s="1">
        <v>1850</v>
      </c>
      <c r="D18481" t="s">
        <v>25791</v>
      </c>
      <c r="E18481" t="s">
        <v>31169</v>
      </c>
      <c r="F18481" t="s">
        <v>62658</v>
      </c>
    </row>
    <row r="18482" spans="1:6" x14ac:dyDescent="0.2">
      <c r="A18482" t="s">
        <v>9704</v>
      </c>
      <c r="B18482" t="s">
        <v>31170</v>
      </c>
      <c r="C18482" s="1" t="s">
        <v>563</v>
      </c>
      <c r="D18482" t="s">
        <v>25851</v>
      </c>
      <c r="E18482" t="s">
        <v>31171</v>
      </c>
      <c r="F18482" t="s">
        <v>62659</v>
      </c>
    </row>
    <row r="18483" spans="1:6" x14ac:dyDescent="0.2">
      <c r="A18483" t="s">
        <v>5964</v>
      </c>
      <c r="B18483" t="s">
        <v>31172</v>
      </c>
      <c r="C18483" s="1">
        <v>1849</v>
      </c>
      <c r="D18483" t="s">
        <v>25851</v>
      </c>
      <c r="E18483" t="s">
        <v>31173</v>
      </c>
      <c r="F18483" t="s">
        <v>62660</v>
      </c>
    </row>
    <row r="18484" spans="1:6" x14ac:dyDescent="0.2">
      <c r="A18484" t="s">
        <v>13480</v>
      </c>
      <c r="B18484" t="s">
        <v>13531</v>
      </c>
      <c r="C18484" s="1">
        <v>1951</v>
      </c>
      <c r="D18484" t="s">
        <v>25851</v>
      </c>
      <c r="E18484" t="s">
        <v>31174</v>
      </c>
      <c r="F18484" t="s">
        <v>62661</v>
      </c>
    </row>
    <row r="18485" spans="1:6" x14ac:dyDescent="0.2">
      <c r="A18485" t="s">
        <v>13480</v>
      </c>
      <c r="B18485" t="s">
        <v>13531</v>
      </c>
      <c r="C18485" s="1">
        <v>1951</v>
      </c>
      <c r="D18485" t="s">
        <v>25851</v>
      </c>
      <c r="E18485" t="s">
        <v>31175</v>
      </c>
      <c r="F18485" t="s">
        <v>62662</v>
      </c>
    </row>
    <row r="18486" spans="1:6" x14ac:dyDescent="0.2">
      <c r="A18486" t="s">
        <v>13480</v>
      </c>
      <c r="B18486" t="s">
        <v>13531</v>
      </c>
      <c r="C18486" s="1">
        <v>1951</v>
      </c>
      <c r="D18486" t="s">
        <v>25851</v>
      </c>
      <c r="E18486" t="s">
        <v>31176</v>
      </c>
      <c r="F18486" t="s">
        <v>62663</v>
      </c>
    </row>
    <row r="18487" spans="1:6" x14ac:dyDescent="0.2">
      <c r="A18487" t="s">
        <v>13480</v>
      </c>
      <c r="B18487" t="s">
        <v>13531</v>
      </c>
      <c r="C18487" s="1">
        <v>1951</v>
      </c>
      <c r="D18487" t="s">
        <v>25851</v>
      </c>
      <c r="E18487" t="s">
        <v>31177</v>
      </c>
      <c r="F18487" t="s">
        <v>62664</v>
      </c>
    </row>
    <row r="18488" spans="1:6" x14ac:dyDescent="0.2">
      <c r="A18488" t="s">
        <v>13480</v>
      </c>
      <c r="B18488" t="s">
        <v>13531</v>
      </c>
      <c r="C18488" s="1">
        <v>1951</v>
      </c>
      <c r="D18488" t="s">
        <v>25851</v>
      </c>
      <c r="E18488" t="s">
        <v>31177</v>
      </c>
      <c r="F18488" t="s">
        <v>62665</v>
      </c>
    </row>
    <row r="18489" spans="1:6" x14ac:dyDescent="0.2">
      <c r="A18489" t="s">
        <v>13480</v>
      </c>
      <c r="B18489" t="s">
        <v>13531</v>
      </c>
      <c r="C18489" s="1">
        <v>1951</v>
      </c>
      <c r="D18489" t="s">
        <v>25851</v>
      </c>
      <c r="E18489" t="s">
        <v>31178</v>
      </c>
      <c r="F18489" t="s">
        <v>62666</v>
      </c>
    </row>
    <row r="18490" spans="1:6" x14ac:dyDescent="0.2">
      <c r="A18490" t="s">
        <v>13480</v>
      </c>
      <c r="B18490" t="s">
        <v>13531</v>
      </c>
      <c r="C18490" s="1">
        <v>1951</v>
      </c>
      <c r="D18490" t="s">
        <v>25851</v>
      </c>
      <c r="E18490" t="s">
        <v>31178</v>
      </c>
      <c r="F18490" t="s">
        <v>62667</v>
      </c>
    </row>
    <row r="18491" spans="1:6" x14ac:dyDescent="0.2">
      <c r="A18491" t="s">
        <v>13480</v>
      </c>
      <c r="B18491" t="s">
        <v>13531</v>
      </c>
      <c r="C18491" s="1">
        <v>1951</v>
      </c>
      <c r="D18491" t="s">
        <v>25851</v>
      </c>
      <c r="E18491" t="s">
        <v>31178</v>
      </c>
      <c r="F18491" t="s">
        <v>62668</v>
      </c>
    </row>
    <row r="18492" spans="1:6" x14ac:dyDescent="0.2">
      <c r="A18492" t="s">
        <v>13480</v>
      </c>
      <c r="B18492" t="s">
        <v>13531</v>
      </c>
      <c r="C18492" s="1">
        <v>1951</v>
      </c>
      <c r="D18492" t="s">
        <v>25851</v>
      </c>
      <c r="E18492" t="s">
        <v>31179</v>
      </c>
      <c r="F18492" t="s">
        <v>62669</v>
      </c>
    </row>
    <row r="18493" spans="1:6" x14ac:dyDescent="0.2">
      <c r="A18493" t="s">
        <v>13480</v>
      </c>
      <c r="B18493" t="s">
        <v>13531</v>
      </c>
      <c r="C18493" s="1">
        <v>1951</v>
      </c>
      <c r="D18493" t="s">
        <v>25851</v>
      </c>
      <c r="E18493" t="s">
        <v>31180</v>
      </c>
      <c r="F18493" t="s">
        <v>62670</v>
      </c>
    </row>
    <row r="18494" spans="1:6" x14ac:dyDescent="0.2">
      <c r="A18494" t="s">
        <v>13480</v>
      </c>
      <c r="B18494" t="s">
        <v>13531</v>
      </c>
      <c r="C18494" s="1">
        <v>1951</v>
      </c>
      <c r="D18494" t="s">
        <v>25851</v>
      </c>
      <c r="E18494" t="s">
        <v>31179</v>
      </c>
      <c r="F18494" t="s">
        <v>62671</v>
      </c>
    </row>
    <row r="18495" spans="1:6" x14ac:dyDescent="0.2">
      <c r="A18495" t="s">
        <v>13480</v>
      </c>
      <c r="B18495" t="s">
        <v>13531</v>
      </c>
      <c r="C18495" s="1">
        <v>1951</v>
      </c>
      <c r="D18495" t="s">
        <v>25851</v>
      </c>
      <c r="E18495" t="s">
        <v>31180</v>
      </c>
      <c r="F18495" t="s">
        <v>62672</v>
      </c>
    </row>
    <row r="18496" spans="1:6" x14ac:dyDescent="0.2">
      <c r="A18496" t="s">
        <v>13480</v>
      </c>
      <c r="B18496" t="s">
        <v>13532</v>
      </c>
      <c r="C18496" s="1">
        <v>1952</v>
      </c>
      <c r="D18496" t="s">
        <v>25851</v>
      </c>
      <c r="E18496" t="s">
        <v>31181</v>
      </c>
      <c r="F18496" t="s">
        <v>62673</v>
      </c>
    </row>
    <row r="18497" spans="1:6" x14ac:dyDescent="0.2">
      <c r="A18497" t="s">
        <v>13480</v>
      </c>
      <c r="B18497" t="s">
        <v>13532</v>
      </c>
      <c r="C18497" s="1">
        <v>1952</v>
      </c>
      <c r="D18497" t="s">
        <v>25851</v>
      </c>
      <c r="E18497" t="s">
        <v>31182</v>
      </c>
      <c r="F18497" t="s">
        <v>62674</v>
      </c>
    </row>
    <row r="18498" spans="1:6" x14ac:dyDescent="0.2">
      <c r="A18498" t="s">
        <v>13480</v>
      </c>
      <c r="B18498" t="s">
        <v>13532</v>
      </c>
      <c r="C18498" s="1">
        <v>1952</v>
      </c>
      <c r="D18498" t="s">
        <v>25851</v>
      </c>
      <c r="E18498" t="s">
        <v>31183</v>
      </c>
      <c r="F18498" t="s">
        <v>62675</v>
      </c>
    </row>
    <row r="18499" spans="1:6" x14ac:dyDescent="0.2">
      <c r="A18499" t="s">
        <v>13480</v>
      </c>
      <c r="B18499" t="s">
        <v>13532</v>
      </c>
      <c r="C18499" s="1">
        <v>1952</v>
      </c>
      <c r="D18499" t="s">
        <v>25851</v>
      </c>
      <c r="E18499" t="s">
        <v>31183</v>
      </c>
      <c r="F18499" t="s">
        <v>62676</v>
      </c>
    </row>
    <row r="18500" spans="1:6" x14ac:dyDescent="0.2">
      <c r="A18500" t="s">
        <v>13480</v>
      </c>
      <c r="B18500" t="s">
        <v>13532</v>
      </c>
      <c r="C18500" s="1">
        <v>1952</v>
      </c>
      <c r="D18500" t="s">
        <v>25851</v>
      </c>
      <c r="E18500" t="s">
        <v>31184</v>
      </c>
      <c r="F18500" t="s">
        <v>62677</v>
      </c>
    </row>
    <row r="18501" spans="1:6" x14ac:dyDescent="0.2">
      <c r="A18501" t="s">
        <v>13480</v>
      </c>
      <c r="B18501" t="s">
        <v>13532</v>
      </c>
      <c r="C18501" s="1">
        <v>1952</v>
      </c>
      <c r="D18501" t="s">
        <v>25851</v>
      </c>
      <c r="E18501" t="s">
        <v>31185</v>
      </c>
      <c r="F18501" t="s">
        <v>62678</v>
      </c>
    </row>
    <row r="18502" spans="1:6" x14ac:dyDescent="0.2">
      <c r="A18502" t="s">
        <v>13480</v>
      </c>
      <c r="B18502" t="s">
        <v>13532</v>
      </c>
      <c r="C18502" s="1">
        <v>1952</v>
      </c>
      <c r="D18502" t="s">
        <v>25851</v>
      </c>
      <c r="E18502" t="s">
        <v>31185</v>
      </c>
      <c r="F18502" t="s">
        <v>62679</v>
      </c>
    </row>
    <row r="18503" spans="1:6" x14ac:dyDescent="0.2">
      <c r="A18503" t="s">
        <v>13480</v>
      </c>
      <c r="B18503" t="s">
        <v>13532</v>
      </c>
      <c r="C18503" s="1">
        <v>1952</v>
      </c>
      <c r="D18503" t="s">
        <v>25851</v>
      </c>
      <c r="E18503" t="s">
        <v>31186</v>
      </c>
      <c r="F18503" t="s">
        <v>62680</v>
      </c>
    </row>
    <row r="18504" spans="1:6" x14ac:dyDescent="0.2">
      <c r="A18504" t="s">
        <v>13480</v>
      </c>
      <c r="B18504" t="s">
        <v>13532</v>
      </c>
      <c r="C18504" s="1">
        <v>1952</v>
      </c>
      <c r="D18504" t="s">
        <v>25851</v>
      </c>
      <c r="E18504" t="s">
        <v>31187</v>
      </c>
      <c r="F18504" t="s">
        <v>62681</v>
      </c>
    </row>
    <row r="18505" spans="1:6" x14ac:dyDescent="0.2">
      <c r="A18505" t="s">
        <v>13480</v>
      </c>
      <c r="B18505" t="s">
        <v>13532</v>
      </c>
      <c r="C18505" s="1">
        <v>1952</v>
      </c>
      <c r="D18505" t="s">
        <v>25851</v>
      </c>
      <c r="E18505" t="s">
        <v>31188</v>
      </c>
      <c r="F18505" t="s">
        <v>62682</v>
      </c>
    </row>
    <row r="18506" spans="1:6" x14ac:dyDescent="0.2">
      <c r="A18506" t="s">
        <v>13480</v>
      </c>
      <c r="B18506" t="s">
        <v>13532</v>
      </c>
      <c r="C18506" s="1">
        <v>1952</v>
      </c>
      <c r="D18506" t="s">
        <v>25851</v>
      </c>
      <c r="E18506" t="s">
        <v>31189</v>
      </c>
      <c r="F18506" t="s">
        <v>62683</v>
      </c>
    </row>
    <row r="18507" spans="1:6" x14ac:dyDescent="0.2">
      <c r="A18507" t="s">
        <v>13480</v>
      </c>
      <c r="B18507" t="s">
        <v>13487</v>
      </c>
      <c r="C18507" s="1">
        <v>1952</v>
      </c>
      <c r="D18507" t="s">
        <v>25851</v>
      </c>
      <c r="E18507" t="s">
        <v>29832</v>
      </c>
      <c r="F18507" t="s">
        <v>62684</v>
      </c>
    </row>
    <row r="18508" spans="1:6" x14ac:dyDescent="0.2">
      <c r="A18508" t="s">
        <v>13480</v>
      </c>
      <c r="B18508" t="s">
        <v>13487</v>
      </c>
      <c r="C18508" s="1">
        <v>1952</v>
      </c>
      <c r="D18508" t="s">
        <v>25851</v>
      </c>
      <c r="E18508" t="s">
        <v>31190</v>
      </c>
      <c r="F18508" t="s">
        <v>62685</v>
      </c>
    </row>
    <row r="18509" spans="1:6" x14ac:dyDescent="0.2">
      <c r="A18509" t="s">
        <v>13480</v>
      </c>
      <c r="B18509" t="s">
        <v>13487</v>
      </c>
      <c r="C18509" s="1">
        <v>1952</v>
      </c>
      <c r="D18509" t="s">
        <v>25851</v>
      </c>
      <c r="E18509" t="s">
        <v>31191</v>
      </c>
      <c r="F18509" t="s">
        <v>62686</v>
      </c>
    </row>
    <row r="18510" spans="1:6" x14ac:dyDescent="0.2">
      <c r="A18510" t="s">
        <v>13480</v>
      </c>
      <c r="B18510" t="s">
        <v>13487</v>
      </c>
      <c r="C18510" s="1">
        <v>1952</v>
      </c>
      <c r="D18510" t="s">
        <v>25851</v>
      </c>
      <c r="E18510" t="s">
        <v>31192</v>
      </c>
      <c r="F18510" t="s">
        <v>62687</v>
      </c>
    </row>
    <row r="18511" spans="1:6" x14ac:dyDescent="0.2">
      <c r="A18511" t="s">
        <v>13480</v>
      </c>
      <c r="B18511" t="s">
        <v>13487</v>
      </c>
      <c r="C18511" s="1">
        <v>1952</v>
      </c>
      <c r="D18511" t="s">
        <v>25851</v>
      </c>
      <c r="E18511" t="s">
        <v>31193</v>
      </c>
      <c r="F18511" t="s">
        <v>62688</v>
      </c>
    </row>
    <row r="18512" spans="1:6" x14ac:dyDescent="0.2">
      <c r="A18512" t="s">
        <v>13480</v>
      </c>
      <c r="B18512" t="s">
        <v>13487</v>
      </c>
      <c r="C18512" s="1">
        <v>1952</v>
      </c>
      <c r="D18512" t="s">
        <v>25851</v>
      </c>
      <c r="E18512" t="s">
        <v>31194</v>
      </c>
      <c r="F18512" t="s">
        <v>62689</v>
      </c>
    </row>
    <row r="18513" spans="1:6" x14ac:dyDescent="0.2">
      <c r="A18513" t="s">
        <v>13480</v>
      </c>
      <c r="B18513" t="s">
        <v>13487</v>
      </c>
      <c r="C18513" s="1">
        <v>1952</v>
      </c>
      <c r="D18513" t="s">
        <v>25851</v>
      </c>
      <c r="E18513" t="s">
        <v>31190</v>
      </c>
      <c r="F18513" t="s">
        <v>62690</v>
      </c>
    </row>
    <row r="18514" spans="1:6" x14ac:dyDescent="0.2">
      <c r="A18514" t="s">
        <v>13480</v>
      </c>
      <c r="B18514" t="s">
        <v>13487</v>
      </c>
      <c r="C18514" s="1">
        <v>1952</v>
      </c>
      <c r="D18514" t="s">
        <v>25851</v>
      </c>
      <c r="E18514" t="s">
        <v>31190</v>
      </c>
      <c r="F18514" t="s">
        <v>62691</v>
      </c>
    </row>
    <row r="18515" spans="1:6" x14ac:dyDescent="0.2">
      <c r="A18515" t="s">
        <v>13480</v>
      </c>
      <c r="B18515" t="s">
        <v>31195</v>
      </c>
      <c r="C18515" s="1">
        <v>1953</v>
      </c>
      <c r="D18515" t="s">
        <v>25851</v>
      </c>
      <c r="E18515" t="s">
        <v>13495</v>
      </c>
      <c r="F18515" t="s">
        <v>62692</v>
      </c>
    </row>
    <row r="18516" spans="1:6" x14ac:dyDescent="0.2">
      <c r="A18516" t="s">
        <v>13480</v>
      </c>
      <c r="B18516" t="s">
        <v>31195</v>
      </c>
      <c r="C18516" s="1">
        <v>1953</v>
      </c>
      <c r="D18516" t="s">
        <v>25851</v>
      </c>
      <c r="E18516" t="s">
        <v>31196</v>
      </c>
      <c r="F18516" t="s">
        <v>62693</v>
      </c>
    </row>
    <row r="18517" spans="1:6" x14ac:dyDescent="0.2">
      <c r="A18517" t="s">
        <v>13480</v>
      </c>
      <c r="B18517" t="s">
        <v>31195</v>
      </c>
      <c r="C18517" s="1">
        <v>1953</v>
      </c>
      <c r="D18517" t="s">
        <v>25851</v>
      </c>
      <c r="E18517" t="s">
        <v>13275</v>
      </c>
      <c r="F18517" t="s">
        <v>62694</v>
      </c>
    </row>
    <row r="18518" spans="1:6" x14ac:dyDescent="0.2">
      <c r="A18518" t="s">
        <v>13480</v>
      </c>
      <c r="B18518" t="s">
        <v>31195</v>
      </c>
      <c r="C18518" s="1">
        <v>1953</v>
      </c>
      <c r="D18518" t="s">
        <v>25851</v>
      </c>
      <c r="E18518" t="s">
        <v>31197</v>
      </c>
      <c r="F18518" t="s">
        <v>62695</v>
      </c>
    </row>
    <row r="18519" spans="1:6" x14ac:dyDescent="0.2">
      <c r="A18519" t="s">
        <v>13480</v>
      </c>
      <c r="B18519" t="s">
        <v>31195</v>
      </c>
      <c r="C18519" s="1">
        <v>1953</v>
      </c>
      <c r="D18519" t="s">
        <v>25851</v>
      </c>
      <c r="E18519" t="s">
        <v>31198</v>
      </c>
      <c r="F18519" t="s">
        <v>62696</v>
      </c>
    </row>
    <row r="18520" spans="1:6" x14ac:dyDescent="0.2">
      <c r="A18520" t="s">
        <v>13480</v>
      </c>
      <c r="B18520" t="s">
        <v>31195</v>
      </c>
      <c r="C18520" s="1">
        <v>1953</v>
      </c>
      <c r="D18520" t="s">
        <v>25851</v>
      </c>
      <c r="E18520" t="s">
        <v>31199</v>
      </c>
      <c r="F18520" t="s">
        <v>62697</v>
      </c>
    </row>
    <row r="18521" spans="1:6" x14ac:dyDescent="0.2">
      <c r="A18521" t="s">
        <v>13480</v>
      </c>
      <c r="B18521" t="s">
        <v>31195</v>
      </c>
      <c r="C18521" s="1">
        <v>1953</v>
      </c>
      <c r="D18521" t="s">
        <v>25851</v>
      </c>
      <c r="E18521" t="s">
        <v>31200</v>
      </c>
      <c r="F18521" t="s">
        <v>62698</v>
      </c>
    </row>
    <row r="18522" spans="1:6" x14ac:dyDescent="0.2">
      <c r="A18522" t="s">
        <v>13480</v>
      </c>
      <c r="B18522" t="s">
        <v>31195</v>
      </c>
      <c r="C18522" s="1">
        <v>1953</v>
      </c>
      <c r="D18522" t="s">
        <v>25851</v>
      </c>
      <c r="E18522" t="s">
        <v>31201</v>
      </c>
      <c r="F18522" t="s">
        <v>62699</v>
      </c>
    </row>
    <row r="18523" spans="1:6" x14ac:dyDescent="0.2">
      <c r="A18523" t="s">
        <v>13480</v>
      </c>
      <c r="B18523" t="s">
        <v>31195</v>
      </c>
      <c r="C18523" s="1">
        <v>1953</v>
      </c>
      <c r="D18523" t="s">
        <v>25851</v>
      </c>
      <c r="E18523" t="s">
        <v>31202</v>
      </c>
      <c r="F18523" t="s">
        <v>62700</v>
      </c>
    </row>
    <row r="18524" spans="1:6" x14ac:dyDescent="0.2">
      <c r="A18524" t="s">
        <v>13480</v>
      </c>
      <c r="B18524" t="s">
        <v>31195</v>
      </c>
      <c r="C18524" s="1">
        <v>1953</v>
      </c>
      <c r="D18524" t="s">
        <v>25851</v>
      </c>
      <c r="E18524" t="s">
        <v>31203</v>
      </c>
      <c r="F18524" t="s">
        <v>62701</v>
      </c>
    </row>
    <row r="18525" spans="1:6" x14ac:dyDescent="0.2">
      <c r="A18525" t="s">
        <v>13480</v>
      </c>
      <c r="B18525" t="s">
        <v>13537</v>
      </c>
      <c r="C18525" s="1" t="s">
        <v>1737</v>
      </c>
      <c r="D18525" t="s">
        <v>25851</v>
      </c>
      <c r="E18525" t="s">
        <v>31204</v>
      </c>
      <c r="F18525" t="s">
        <v>62702</v>
      </c>
    </row>
    <row r="18526" spans="1:6" x14ac:dyDescent="0.2">
      <c r="A18526" t="s">
        <v>13480</v>
      </c>
      <c r="B18526" t="s">
        <v>13537</v>
      </c>
      <c r="C18526" s="1" t="s">
        <v>1737</v>
      </c>
      <c r="D18526" t="s">
        <v>25851</v>
      </c>
      <c r="E18526" t="s">
        <v>31205</v>
      </c>
      <c r="F18526" t="s">
        <v>62703</v>
      </c>
    </row>
    <row r="18527" spans="1:6" x14ac:dyDescent="0.2">
      <c r="A18527" t="s">
        <v>13480</v>
      </c>
      <c r="B18527" t="s">
        <v>13537</v>
      </c>
      <c r="C18527" s="1" t="s">
        <v>1737</v>
      </c>
      <c r="D18527" t="s">
        <v>25851</v>
      </c>
      <c r="E18527" t="s">
        <v>31206</v>
      </c>
      <c r="F18527" t="s">
        <v>62704</v>
      </c>
    </row>
    <row r="18528" spans="1:6" x14ac:dyDescent="0.2">
      <c r="A18528" t="s">
        <v>13480</v>
      </c>
      <c r="B18528" t="s">
        <v>13537</v>
      </c>
      <c r="C18528" s="1" t="s">
        <v>1737</v>
      </c>
      <c r="D18528" t="s">
        <v>25851</v>
      </c>
      <c r="E18528" t="s">
        <v>31205</v>
      </c>
      <c r="F18528" t="s">
        <v>62705</v>
      </c>
    </row>
    <row r="18529" spans="1:6" x14ac:dyDescent="0.2">
      <c r="A18529" t="s">
        <v>13480</v>
      </c>
      <c r="B18529" t="s">
        <v>13537</v>
      </c>
      <c r="C18529" s="1" t="s">
        <v>1737</v>
      </c>
      <c r="D18529" t="s">
        <v>25851</v>
      </c>
      <c r="E18529" t="s">
        <v>31185</v>
      </c>
      <c r="F18529" t="s">
        <v>62706</v>
      </c>
    </row>
    <row r="18530" spans="1:6" x14ac:dyDescent="0.2">
      <c r="A18530" t="s">
        <v>13480</v>
      </c>
      <c r="B18530" t="s">
        <v>13537</v>
      </c>
      <c r="C18530" s="1" t="s">
        <v>1737</v>
      </c>
      <c r="D18530" t="s">
        <v>25851</v>
      </c>
      <c r="E18530" t="s">
        <v>31206</v>
      </c>
      <c r="F18530" t="s">
        <v>62707</v>
      </c>
    </row>
    <row r="18531" spans="1:6" x14ac:dyDescent="0.2">
      <c r="A18531" t="s">
        <v>13480</v>
      </c>
      <c r="B18531" t="s">
        <v>13537</v>
      </c>
      <c r="C18531" s="1" t="s">
        <v>1737</v>
      </c>
      <c r="D18531" t="s">
        <v>25851</v>
      </c>
      <c r="E18531" t="s">
        <v>31187</v>
      </c>
      <c r="F18531" t="s">
        <v>62708</v>
      </c>
    </row>
    <row r="18532" spans="1:6" x14ac:dyDescent="0.2">
      <c r="A18532" t="s">
        <v>13480</v>
      </c>
      <c r="B18532" t="s">
        <v>13537</v>
      </c>
      <c r="C18532" s="1" t="s">
        <v>1737</v>
      </c>
      <c r="D18532" t="s">
        <v>25851</v>
      </c>
      <c r="E18532" t="s">
        <v>31182</v>
      </c>
      <c r="F18532" t="s">
        <v>62709</v>
      </c>
    </row>
    <row r="18533" spans="1:6" x14ac:dyDescent="0.2">
      <c r="A18533" t="s">
        <v>13480</v>
      </c>
      <c r="B18533" t="s">
        <v>13537</v>
      </c>
      <c r="C18533" s="1" t="s">
        <v>1737</v>
      </c>
      <c r="D18533" t="s">
        <v>25851</v>
      </c>
      <c r="E18533" t="s">
        <v>31205</v>
      </c>
      <c r="F18533" t="s">
        <v>62710</v>
      </c>
    </row>
    <row r="18534" spans="1:6" x14ac:dyDescent="0.2">
      <c r="A18534" t="s">
        <v>13480</v>
      </c>
      <c r="B18534" t="s">
        <v>13537</v>
      </c>
      <c r="C18534" s="1" t="s">
        <v>1737</v>
      </c>
      <c r="D18534" t="s">
        <v>25851</v>
      </c>
      <c r="E18534" t="s">
        <v>31205</v>
      </c>
      <c r="F18534" t="s">
        <v>62711</v>
      </c>
    </row>
    <row r="18535" spans="1:6" x14ac:dyDescent="0.2">
      <c r="A18535" t="s">
        <v>13480</v>
      </c>
      <c r="B18535" t="s">
        <v>5553</v>
      </c>
      <c r="C18535" s="1">
        <v>1953</v>
      </c>
      <c r="D18535" t="s">
        <v>25851</v>
      </c>
      <c r="E18535" t="s">
        <v>31207</v>
      </c>
      <c r="F18535" t="s">
        <v>62712</v>
      </c>
    </row>
    <row r="18536" spans="1:6" x14ac:dyDescent="0.2">
      <c r="A18536" t="s">
        <v>13480</v>
      </c>
      <c r="B18536" t="s">
        <v>5553</v>
      </c>
      <c r="C18536" s="1">
        <v>1953</v>
      </c>
      <c r="D18536" t="s">
        <v>25851</v>
      </c>
      <c r="E18536" t="s">
        <v>31208</v>
      </c>
      <c r="F18536" t="s">
        <v>62713</v>
      </c>
    </row>
    <row r="18537" spans="1:6" x14ac:dyDescent="0.2">
      <c r="A18537" t="s">
        <v>13480</v>
      </c>
      <c r="B18537" t="s">
        <v>5553</v>
      </c>
      <c r="C18537" s="1">
        <v>1953</v>
      </c>
      <c r="D18537" t="s">
        <v>25851</v>
      </c>
      <c r="E18537" t="s">
        <v>13912</v>
      </c>
      <c r="F18537" t="s">
        <v>62714</v>
      </c>
    </row>
    <row r="18538" spans="1:6" x14ac:dyDescent="0.2">
      <c r="A18538" t="s">
        <v>13480</v>
      </c>
      <c r="B18538" t="s">
        <v>5553</v>
      </c>
      <c r="C18538" s="1">
        <v>1953</v>
      </c>
      <c r="D18538" t="s">
        <v>25851</v>
      </c>
      <c r="E18538" t="s">
        <v>31209</v>
      </c>
      <c r="F18538" t="s">
        <v>62715</v>
      </c>
    </row>
    <row r="18539" spans="1:6" x14ac:dyDescent="0.2">
      <c r="A18539" t="s">
        <v>13480</v>
      </c>
      <c r="B18539" t="s">
        <v>5553</v>
      </c>
      <c r="C18539" s="1">
        <v>1953</v>
      </c>
      <c r="D18539" t="s">
        <v>25851</v>
      </c>
      <c r="E18539" t="s">
        <v>31210</v>
      </c>
      <c r="F18539" t="s">
        <v>62716</v>
      </c>
    </row>
    <row r="18540" spans="1:6" x14ac:dyDescent="0.2">
      <c r="A18540" t="s">
        <v>13480</v>
      </c>
      <c r="B18540" t="s">
        <v>5553</v>
      </c>
      <c r="C18540" s="1">
        <v>1953</v>
      </c>
      <c r="D18540" t="s">
        <v>25851</v>
      </c>
      <c r="E18540" t="s">
        <v>31211</v>
      </c>
      <c r="F18540" t="s">
        <v>62717</v>
      </c>
    </row>
    <row r="18541" spans="1:6" x14ac:dyDescent="0.2">
      <c r="A18541" t="s">
        <v>13480</v>
      </c>
      <c r="B18541" t="s">
        <v>5553</v>
      </c>
      <c r="C18541" s="1">
        <v>1953</v>
      </c>
      <c r="D18541" t="s">
        <v>25851</v>
      </c>
      <c r="E18541" t="s">
        <v>31212</v>
      </c>
      <c r="F18541" t="s">
        <v>62718</v>
      </c>
    </row>
    <row r="18542" spans="1:6" x14ac:dyDescent="0.2">
      <c r="A18542" t="s">
        <v>13480</v>
      </c>
      <c r="B18542" t="s">
        <v>5553</v>
      </c>
      <c r="C18542" s="1">
        <v>1953</v>
      </c>
      <c r="D18542" t="s">
        <v>25851</v>
      </c>
      <c r="E18542" t="s">
        <v>31213</v>
      </c>
      <c r="F18542" t="s">
        <v>62719</v>
      </c>
    </row>
    <row r="18543" spans="1:6" x14ac:dyDescent="0.2">
      <c r="A18543" t="s">
        <v>13480</v>
      </c>
      <c r="B18543" t="s">
        <v>5553</v>
      </c>
      <c r="C18543" s="1">
        <v>1953</v>
      </c>
      <c r="D18543" t="s">
        <v>25851</v>
      </c>
      <c r="E18543" t="s">
        <v>31214</v>
      </c>
      <c r="F18543" t="s">
        <v>62720</v>
      </c>
    </row>
    <row r="18544" spans="1:6" x14ac:dyDescent="0.2">
      <c r="A18544" t="s">
        <v>13480</v>
      </c>
      <c r="B18544" t="s">
        <v>5553</v>
      </c>
      <c r="C18544" s="1">
        <v>1953</v>
      </c>
      <c r="D18544" t="s">
        <v>25851</v>
      </c>
      <c r="E18544" t="s">
        <v>31215</v>
      </c>
      <c r="F18544" t="s">
        <v>62721</v>
      </c>
    </row>
    <row r="18545" spans="1:6" x14ac:dyDescent="0.2">
      <c r="A18545" t="s">
        <v>13480</v>
      </c>
      <c r="B18545" t="s">
        <v>5553</v>
      </c>
      <c r="C18545" s="1">
        <v>1953</v>
      </c>
      <c r="D18545" t="s">
        <v>25851</v>
      </c>
      <c r="E18545" t="s">
        <v>31214</v>
      </c>
      <c r="F18545" t="s">
        <v>62722</v>
      </c>
    </row>
    <row r="18546" spans="1:6" x14ac:dyDescent="0.2">
      <c r="A18546" t="s">
        <v>13480</v>
      </c>
      <c r="B18546" t="s">
        <v>31216</v>
      </c>
      <c r="C18546" s="1">
        <v>1953</v>
      </c>
      <c r="D18546" t="s">
        <v>25851</v>
      </c>
      <c r="E18546" t="s">
        <v>31217</v>
      </c>
      <c r="F18546" t="s">
        <v>62723</v>
      </c>
    </row>
    <row r="18547" spans="1:6" x14ac:dyDescent="0.2">
      <c r="A18547" t="s">
        <v>13480</v>
      </c>
      <c r="B18547" t="s">
        <v>31216</v>
      </c>
      <c r="C18547" s="1">
        <v>1953</v>
      </c>
      <c r="D18547" t="s">
        <v>25851</v>
      </c>
      <c r="E18547" t="s">
        <v>31218</v>
      </c>
      <c r="F18547" t="s">
        <v>62724</v>
      </c>
    </row>
    <row r="18548" spans="1:6" x14ac:dyDescent="0.2">
      <c r="A18548" t="s">
        <v>13480</v>
      </c>
      <c r="B18548" t="s">
        <v>31216</v>
      </c>
      <c r="C18548" s="1">
        <v>1953</v>
      </c>
      <c r="D18548" t="s">
        <v>25851</v>
      </c>
      <c r="E18548" t="s">
        <v>31219</v>
      </c>
      <c r="F18548" t="s">
        <v>62725</v>
      </c>
    </row>
    <row r="18549" spans="1:6" x14ac:dyDescent="0.2">
      <c r="A18549" t="s">
        <v>13480</v>
      </c>
      <c r="B18549" t="s">
        <v>31216</v>
      </c>
      <c r="C18549" s="1">
        <v>1953</v>
      </c>
      <c r="D18549" t="s">
        <v>25851</v>
      </c>
      <c r="E18549" t="s">
        <v>31220</v>
      </c>
      <c r="F18549" t="s">
        <v>62726</v>
      </c>
    </row>
    <row r="18550" spans="1:6" x14ac:dyDescent="0.2">
      <c r="A18550" t="s">
        <v>13480</v>
      </c>
      <c r="B18550" t="s">
        <v>31216</v>
      </c>
      <c r="C18550" s="1">
        <v>1953</v>
      </c>
      <c r="D18550" t="s">
        <v>25851</v>
      </c>
      <c r="E18550" t="s">
        <v>11280</v>
      </c>
      <c r="F18550" t="s">
        <v>62727</v>
      </c>
    </row>
    <row r="18551" spans="1:6" x14ac:dyDescent="0.2">
      <c r="A18551" t="s">
        <v>13480</v>
      </c>
      <c r="B18551" t="s">
        <v>31216</v>
      </c>
      <c r="C18551" s="1">
        <v>1953</v>
      </c>
      <c r="D18551" t="s">
        <v>25851</v>
      </c>
      <c r="E18551" t="s">
        <v>31221</v>
      </c>
      <c r="F18551" t="s">
        <v>62728</v>
      </c>
    </row>
    <row r="18552" spans="1:6" x14ac:dyDescent="0.2">
      <c r="A18552" t="s">
        <v>13480</v>
      </c>
      <c r="B18552" t="s">
        <v>31216</v>
      </c>
      <c r="C18552" s="1">
        <v>1953</v>
      </c>
      <c r="D18552" t="s">
        <v>25851</v>
      </c>
      <c r="E18552" t="s">
        <v>31222</v>
      </c>
      <c r="F18552" t="s">
        <v>62729</v>
      </c>
    </row>
    <row r="18553" spans="1:6" x14ac:dyDescent="0.2">
      <c r="A18553" t="s">
        <v>13480</v>
      </c>
      <c r="B18553" t="s">
        <v>31216</v>
      </c>
      <c r="C18553" s="1">
        <v>1953</v>
      </c>
      <c r="D18553" t="s">
        <v>25851</v>
      </c>
      <c r="E18553" t="s">
        <v>31223</v>
      </c>
      <c r="F18553" t="s">
        <v>62730</v>
      </c>
    </row>
    <row r="18554" spans="1:6" x14ac:dyDescent="0.2">
      <c r="A18554" t="s">
        <v>13480</v>
      </c>
      <c r="B18554" t="s">
        <v>31216</v>
      </c>
      <c r="C18554" s="1">
        <v>1953</v>
      </c>
      <c r="D18554" t="s">
        <v>25851</v>
      </c>
      <c r="E18554" t="s">
        <v>31224</v>
      </c>
      <c r="F18554" t="s">
        <v>62731</v>
      </c>
    </row>
    <row r="18555" spans="1:6" x14ac:dyDescent="0.2">
      <c r="A18555" t="s">
        <v>13480</v>
      </c>
      <c r="B18555" t="s">
        <v>31216</v>
      </c>
      <c r="C18555" s="1">
        <v>1953</v>
      </c>
      <c r="D18555" t="s">
        <v>25851</v>
      </c>
      <c r="E18555" t="s">
        <v>14984</v>
      </c>
      <c r="F18555" t="s">
        <v>62732</v>
      </c>
    </row>
    <row r="18556" spans="1:6" x14ac:dyDescent="0.2">
      <c r="A18556" t="s">
        <v>13480</v>
      </c>
      <c r="B18556" t="s">
        <v>31216</v>
      </c>
      <c r="C18556" s="1">
        <v>1953</v>
      </c>
      <c r="D18556" t="s">
        <v>25851</v>
      </c>
      <c r="E18556" t="s">
        <v>12455</v>
      </c>
      <c r="F18556" t="s">
        <v>62733</v>
      </c>
    </row>
    <row r="18557" spans="1:6" x14ac:dyDescent="0.2">
      <c r="A18557" t="s">
        <v>13480</v>
      </c>
      <c r="B18557" t="s">
        <v>31216</v>
      </c>
      <c r="C18557" s="1">
        <v>1953</v>
      </c>
      <c r="D18557" t="s">
        <v>25851</v>
      </c>
      <c r="E18557" t="s">
        <v>31225</v>
      </c>
      <c r="F18557" t="s">
        <v>62734</v>
      </c>
    </row>
    <row r="18558" spans="1:6" x14ac:dyDescent="0.2">
      <c r="A18558" t="s">
        <v>13480</v>
      </c>
      <c r="B18558" t="s">
        <v>6991</v>
      </c>
      <c r="C18558" s="1">
        <v>1953</v>
      </c>
      <c r="D18558" t="s">
        <v>25851</v>
      </c>
      <c r="E18558" t="s">
        <v>31226</v>
      </c>
      <c r="F18558" t="s">
        <v>62735</v>
      </c>
    </row>
    <row r="18559" spans="1:6" x14ac:dyDescent="0.2">
      <c r="A18559" t="s">
        <v>13480</v>
      </c>
      <c r="B18559" t="s">
        <v>6991</v>
      </c>
      <c r="C18559" s="1">
        <v>1953</v>
      </c>
      <c r="D18559" t="s">
        <v>25851</v>
      </c>
      <c r="E18559" t="s">
        <v>31227</v>
      </c>
      <c r="F18559" t="s">
        <v>62736</v>
      </c>
    </row>
    <row r="18560" spans="1:6" x14ac:dyDescent="0.2">
      <c r="A18560" t="s">
        <v>13480</v>
      </c>
      <c r="B18560" t="s">
        <v>6991</v>
      </c>
      <c r="C18560" s="1">
        <v>1953</v>
      </c>
      <c r="D18560" t="s">
        <v>25851</v>
      </c>
      <c r="E18560" t="s">
        <v>454</v>
      </c>
      <c r="F18560" t="s">
        <v>62737</v>
      </c>
    </row>
    <row r="18561" spans="1:6" x14ac:dyDescent="0.2">
      <c r="A18561" t="s">
        <v>13480</v>
      </c>
      <c r="B18561" t="s">
        <v>6991</v>
      </c>
      <c r="C18561" s="1">
        <v>1953</v>
      </c>
      <c r="D18561" t="s">
        <v>25851</v>
      </c>
      <c r="E18561" t="s">
        <v>31228</v>
      </c>
      <c r="F18561" t="s">
        <v>62738</v>
      </c>
    </row>
    <row r="18562" spans="1:6" x14ac:dyDescent="0.2">
      <c r="A18562" t="s">
        <v>13480</v>
      </c>
      <c r="B18562" t="s">
        <v>6991</v>
      </c>
      <c r="C18562" s="1">
        <v>1953</v>
      </c>
      <c r="D18562" t="s">
        <v>25851</v>
      </c>
      <c r="E18562" t="s">
        <v>31229</v>
      </c>
      <c r="F18562" t="s">
        <v>62739</v>
      </c>
    </row>
    <row r="18563" spans="1:6" x14ac:dyDescent="0.2">
      <c r="A18563" t="s">
        <v>13480</v>
      </c>
      <c r="B18563" t="s">
        <v>6991</v>
      </c>
      <c r="C18563" s="1">
        <v>1953</v>
      </c>
      <c r="D18563" t="s">
        <v>25851</v>
      </c>
      <c r="E18563" t="s">
        <v>31230</v>
      </c>
      <c r="F18563" t="s">
        <v>62740</v>
      </c>
    </row>
    <row r="18564" spans="1:6" x14ac:dyDescent="0.2">
      <c r="A18564" t="s">
        <v>13480</v>
      </c>
      <c r="B18564" t="s">
        <v>6991</v>
      </c>
      <c r="C18564" s="1">
        <v>1953</v>
      </c>
      <c r="D18564" t="s">
        <v>25851</v>
      </c>
      <c r="E18564" t="s">
        <v>31231</v>
      </c>
      <c r="F18564" t="s">
        <v>62741</v>
      </c>
    </row>
    <row r="18565" spans="1:6" x14ac:dyDescent="0.2">
      <c r="A18565" t="s">
        <v>13480</v>
      </c>
      <c r="B18565" t="s">
        <v>6991</v>
      </c>
      <c r="C18565" s="1">
        <v>1953</v>
      </c>
      <c r="D18565" t="s">
        <v>25851</v>
      </c>
      <c r="E18565" t="s">
        <v>31232</v>
      </c>
      <c r="F18565" t="s">
        <v>62742</v>
      </c>
    </row>
    <row r="18566" spans="1:6" x14ac:dyDescent="0.2">
      <c r="A18566" t="s">
        <v>13480</v>
      </c>
      <c r="B18566" t="s">
        <v>6991</v>
      </c>
      <c r="C18566" s="1">
        <v>1953</v>
      </c>
      <c r="D18566" t="s">
        <v>25851</v>
      </c>
      <c r="E18566" t="s">
        <v>31233</v>
      </c>
      <c r="F18566" t="s">
        <v>62743</v>
      </c>
    </row>
    <row r="18567" spans="1:6" x14ac:dyDescent="0.2">
      <c r="A18567" t="s">
        <v>13480</v>
      </c>
      <c r="B18567" t="s">
        <v>6991</v>
      </c>
      <c r="C18567" s="1">
        <v>1953</v>
      </c>
      <c r="D18567" t="s">
        <v>25851</v>
      </c>
      <c r="E18567" t="s">
        <v>31227</v>
      </c>
      <c r="F18567" t="s">
        <v>62744</v>
      </c>
    </row>
    <row r="18568" spans="1:6" x14ac:dyDescent="0.2">
      <c r="A18568" t="s">
        <v>13480</v>
      </c>
      <c r="B18568" t="s">
        <v>6991</v>
      </c>
      <c r="C18568" s="1">
        <v>1953</v>
      </c>
      <c r="D18568" t="s">
        <v>25851</v>
      </c>
      <c r="E18568" t="s">
        <v>4570</v>
      </c>
      <c r="F18568" t="s">
        <v>62745</v>
      </c>
    </row>
    <row r="18569" spans="1:6" x14ac:dyDescent="0.2">
      <c r="A18569" t="s">
        <v>13480</v>
      </c>
      <c r="B18569" t="s">
        <v>13543</v>
      </c>
      <c r="C18569" s="1">
        <v>1954</v>
      </c>
      <c r="D18569" t="s">
        <v>25851</v>
      </c>
      <c r="E18569" t="s">
        <v>31234</v>
      </c>
      <c r="F18569" t="s">
        <v>62746</v>
      </c>
    </row>
    <row r="18570" spans="1:6" x14ac:dyDescent="0.2">
      <c r="A18570" t="s">
        <v>13480</v>
      </c>
      <c r="B18570" t="s">
        <v>13543</v>
      </c>
      <c r="C18570" s="1">
        <v>1954</v>
      </c>
      <c r="D18570" t="s">
        <v>25851</v>
      </c>
      <c r="E18570" t="s">
        <v>31235</v>
      </c>
      <c r="F18570" t="s">
        <v>62747</v>
      </c>
    </row>
    <row r="18571" spans="1:6" x14ac:dyDescent="0.2">
      <c r="A18571" t="s">
        <v>13480</v>
      </c>
      <c r="B18571" t="s">
        <v>13543</v>
      </c>
      <c r="C18571" s="1">
        <v>1954</v>
      </c>
      <c r="D18571" t="s">
        <v>25851</v>
      </c>
      <c r="E18571" t="s">
        <v>31236</v>
      </c>
      <c r="F18571" t="s">
        <v>62748</v>
      </c>
    </row>
    <row r="18572" spans="1:6" x14ac:dyDescent="0.2">
      <c r="A18572" t="s">
        <v>13480</v>
      </c>
      <c r="B18572" t="s">
        <v>13543</v>
      </c>
      <c r="C18572" s="1">
        <v>1954</v>
      </c>
      <c r="D18572" t="s">
        <v>25851</v>
      </c>
      <c r="E18572" t="s">
        <v>31237</v>
      </c>
      <c r="F18572" t="s">
        <v>62749</v>
      </c>
    </row>
    <row r="18573" spans="1:6" x14ac:dyDescent="0.2">
      <c r="A18573" t="s">
        <v>13480</v>
      </c>
      <c r="B18573" t="s">
        <v>13543</v>
      </c>
      <c r="C18573" s="1">
        <v>1954</v>
      </c>
      <c r="D18573" t="s">
        <v>25851</v>
      </c>
      <c r="E18573" t="s">
        <v>31238</v>
      </c>
      <c r="F18573" t="s">
        <v>62750</v>
      </c>
    </row>
    <row r="18574" spans="1:6" x14ac:dyDescent="0.2">
      <c r="A18574" t="s">
        <v>13480</v>
      </c>
      <c r="B18574" t="s">
        <v>13543</v>
      </c>
      <c r="C18574" s="1">
        <v>1954</v>
      </c>
      <c r="D18574" t="s">
        <v>25851</v>
      </c>
      <c r="E18574" t="s">
        <v>31239</v>
      </c>
      <c r="F18574" t="s">
        <v>62751</v>
      </c>
    </row>
    <row r="18575" spans="1:6" x14ac:dyDescent="0.2">
      <c r="A18575" t="s">
        <v>13480</v>
      </c>
      <c r="B18575" t="s">
        <v>13543</v>
      </c>
      <c r="C18575" s="1">
        <v>1954</v>
      </c>
      <c r="D18575" t="s">
        <v>25851</v>
      </c>
      <c r="E18575" t="s">
        <v>31240</v>
      </c>
      <c r="F18575" t="s">
        <v>62752</v>
      </c>
    </row>
    <row r="18576" spans="1:6" x14ac:dyDescent="0.2">
      <c r="A18576" t="s">
        <v>13480</v>
      </c>
      <c r="B18576" t="s">
        <v>13543</v>
      </c>
      <c r="C18576" s="1">
        <v>1954</v>
      </c>
      <c r="D18576" t="s">
        <v>25851</v>
      </c>
      <c r="E18576" t="s">
        <v>31241</v>
      </c>
      <c r="F18576" t="s">
        <v>62753</v>
      </c>
    </row>
    <row r="18577" spans="1:6" x14ac:dyDescent="0.2">
      <c r="A18577" t="s">
        <v>13480</v>
      </c>
      <c r="B18577" t="s">
        <v>13543</v>
      </c>
      <c r="C18577" s="1">
        <v>1954</v>
      </c>
      <c r="D18577" t="s">
        <v>25851</v>
      </c>
      <c r="E18577" t="s">
        <v>31239</v>
      </c>
      <c r="F18577" t="s">
        <v>62754</v>
      </c>
    </row>
    <row r="18578" spans="1:6" x14ac:dyDescent="0.2">
      <c r="A18578" t="s">
        <v>13480</v>
      </c>
      <c r="B18578" t="s">
        <v>7026</v>
      </c>
      <c r="C18578" s="1" t="s">
        <v>1737</v>
      </c>
      <c r="D18578" t="s">
        <v>25851</v>
      </c>
      <c r="E18578" t="s">
        <v>31242</v>
      </c>
      <c r="F18578" t="s">
        <v>62755</v>
      </c>
    </row>
    <row r="18579" spans="1:6" x14ac:dyDescent="0.2">
      <c r="A18579" t="s">
        <v>13480</v>
      </c>
      <c r="B18579" t="s">
        <v>7026</v>
      </c>
      <c r="C18579" s="1" t="s">
        <v>1737</v>
      </c>
      <c r="D18579" t="s">
        <v>25851</v>
      </c>
      <c r="E18579" t="s">
        <v>31243</v>
      </c>
      <c r="F18579" t="s">
        <v>62756</v>
      </c>
    </row>
    <row r="18580" spans="1:6" x14ac:dyDescent="0.2">
      <c r="A18580" t="s">
        <v>13480</v>
      </c>
      <c r="B18580" t="s">
        <v>7026</v>
      </c>
      <c r="C18580" s="1" t="s">
        <v>1737</v>
      </c>
      <c r="D18580" t="s">
        <v>25851</v>
      </c>
      <c r="E18580" t="s">
        <v>31244</v>
      </c>
      <c r="F18580" t="s">
        <v>62757</v>
      </c>
    </row>
    <row r="18581" spans="1:6" x14ac:dyDescent="0.2">
      <c r="A18581" t="s">
        <v>13480</v>
      </c>
      <c r="B18581" t="s">
        <v>7026</v>
      </c>
      <c r="C18581" s="1" t="s">
        <v>1737</v>
      </c>
      <c r="D18581" t="s">
        <v>25851</v>
      </c>
      <c r="E18581" t="s">
        <v>31245</v>
      </c>
      <c r="F18581" t="s">
        <v>62758</v>
      </c>
    </row>
    <row r="18582" spans="1:6" x14ac:dyDescent="0.2">
      <c r="A18582" t="s">
        <v>13480</v>
      </c>
      <c r="B18582" t="s">
        <v>7026</v>
      </c>
      <c r="C18582" s="1" t="s">
        <v>1737</v>
      </c>
      <c r="D18582" t="s">
        <v>25851</v>
      </c>
      <c r="E18582" t="s">
        <v>31246</v>
      </c>
      <c r="F18582" t="s">
        <v>62759</v>
      </c>
    </row>
    <row r="18583" spans="1:6" x14ac:dyDescent="0.2">
      <c r="A18583" t="s">
        <v>13480</v>
      </c>
      <c r="B18583" t="s">
        <v>7026</v>
      </c>
      <c r="C18583" s="1" t="s">
        <v>1737</v>
      </c>
      <c r="D18583" t="s">
        <v>25851</v>
      </c>
      <c r="E18583" t="s">
        <v>31247</v>
      </c>
      <c r="F18583" t="s">
        <v>62760</v>
      </c>
    </row>
    <row r="18584" spans="1:6" x14ac:dyDescent="0.2">
      <c r="A18584" t="s">
        <v>13480</v>
      </c>
      <c r="B18584" t="s">
        <v>7026</v>
      </c>
      <c r="C18584" s="1" t="s">
        <v>1737</v>
      </c>
      <c r="D18584" t="s">
        <v>25851</v>
      </c>
      <c r="E18584" t="s">
        <v>31248</v>
      </c>
      <c r="F18584" t="s">
        <v>62761</v>
      </c>
    </row>
    <row r="18585" spans="1:6" x14ac:dyDescent="0.2">
      <c r="A18585" t="s">
        <v>13480</v>
      </c>
      <c r="B18585" t="s">
        <v>7026</v>
      </c>
      <c r="C18585" s="1" t="s">
        <v>1737</v>
      </c>
      <c r="D18585" t="s">
        <v>25851</v>
      </c>
      <c r="E18585" t="s">
        <v>31249</v>
      </c>
      <c r="F18585" t="s">
        <v>62762</v>
      </c>
    </row>
    <row r="18586" spans="1:6" x14ac:dyDescent="0.2">
      <c r="A18586" t="s">
        <v>13480</v>
      </c>
      <c r="B18586" t="s">
        <v>7026</v>
      </c>
      <c r="C18586" s="1" t="s">
        <v>1737</v>
      </c>
      <c r="D18586" t="s">
        <v>25851</v>
      </c>
      <c r="E18586" t="s">
        <v>31250</v>
      </c>
      <c r="F18586" t="s">
        <v>62763</v>
      </c>
    </row>
    <row r="18587" spans="1:6" x14ac:dyDescent="0.2">
      <c r="A18587" t="s">
        <v>13480</v>
      </c>
      <c r="B18587" t="s">
        <v>7026</v>
      </c>
      <c r="C18587" s="1" t="s">
        <v>1737</v>
      </c>
      <c r="D18587" t="s">
        <v>25851</v>
      </c>
      <c r="E18587" t="s">
        <v>31251</v>
      </c>
      <c r="F18587" t="s">
        <v>62764</v>
      </c>
    </row>
    <row r="18588" spans="1:6" x14ac:dyDescent="0.2">
      <c r="A18588" t="s">
        <v>13480</v>
      </c>
      <c r="B18588" t="s">
        <v>7026</v>
      </c>
      <c r="C18588" s="1" t="s">
        <v>1737</v>
      </c>
      <c r="D18588" t="s">
        <v>25851</v>
      </c>
      <c r="E18588" t="s">
        <v>31252</v>
      </c>
      <c r="F18588" t="s">
        <v>62765</v>
      </c>
    </row>
    <row r="18589" spans="1:6" x14ac:dyDescent="0.2">
      <c r="A18589" t="s">
        <v>13480</v>
      </c>
      <c r="B18589" t="s">
        <v>8607</v>
      </c>
      <c r="C18589" s="1">
        <v>1954</v>
      </c>
      <c r="D18589" t="s">
        <v>25851</v>
      </c>
      <c r="E18589" t="s">
        <v>13425</v>
      </c>
      <c r="F18589" t="s">
        <v>62766</v>
      </c>
    </row>
    <row r="18590" spans="1:6" x14ac:dyDescent="0.2">
      <c r="A18590" t="s">
        <v>13480</v>
      </c>
      <c r="B18590" t="s">
        <v>8607</v>
      </c>
      <c r="C18590" s="1">
        <v>1954</v>
      </c>
      <c r="D18590" t="s">
        <v>25851</v>
      </c>
      <c r="E18590" t="s">
        <v>31253</v>
      </c>
      <c r="F18590" t="s">
        <v>62767</v>
      </c>
    </row>
    <row r="18591" spans="1:6" x14ac:dyDescent="0.2">
      <c r="A18591" t="s">
        <v>13480</v>
      </c>
      <c r="B18591" t="s">
        <v>8607</v>
      </c>
      <c r="C18591" s="1">
        <v>1954</v>
      </c>
      <c r="D18591" t="s">
        <v>25851</v>
      </c>
      <c r="E18591" t="s">
        <v>31248</v>
      </c>
      <c r="F18591" t="s">
        <v>62768</v>
      </c>
    </row>
    <row r="18592" spans="1:6" x14ac:dyDescent="0.2">
      <c r="A18592" t="s">
        <v>13480</v>
      </c>
      <c r="B18592" t="s">
        <v>8607</v>
      </c>
      <c r="C18592" s="1">
        <v>1954</v>
      </c>
      <c r="D18592" t="s">
        <v>25851</v>
      </c>
      <c r="E18592" t="s">
        <v>31248</v>
      </c>
      <c r="F18592" t="s">
        <v>62769</v>
      </c>
    </row>
    <row r="18593" spans="1:6" x14ac:dyDescent="0.2">
      <c r="A18593" t="s">
        <v>13480</v>
      </c>
      <c r="B18593" t="s">
        <v>8607</v>
      </c>
      <c r="C18593" s="1">
        <v>1954</v>
      </c>
      <c r="D18593" t="s">
        <v>25851</v>
      </c>
      <c r="E18593" t="s">
        <v>31254</v>
      </c>
      <c r="F18593" t="s">
        <v>62770</v>
      </c>
    </row>
    <row r="18594" spans="1:6" x14ac:dyDescent="0.2">
      <c r="A18594" t="s">
        <v>13480</v>
      </c>
      <c r="B18594" t="s">
        <v>8607</v>
      </c>
      <c r="C18594" s="1">
        <v>1954</v>
      </c>
      <c r="D18594" t="s">
        <v>25851</v>
      </c>
      <c r="E18594" t="s">
        <v>31255</v>
      </c>
      <c r="F18594" t="s">
        <v>62771</v>
      </c>
    </row>
    <row r="18595" spans="1:6" x14ac:dyDescent="0.2">
      <c r="A18595" t="s">
        <v>13480</v>
      </c>
      <c r="B18595" t="s">
        <v>8607</v>
      </c>
      <c r="C18595" s="1">
        <v>1954</v>
      </c>
      <c r="D18595" t="s">
        <v>25851</v>
      </c>
      <c r="E18595" t="s">
        <v>31256</v>
      </c>
      <c r="F18595" t="s">
        <v>62772</v>
      </c>
    </row>
    <row r="18596" spans="1:6" x14ac:dyDescent="0.2">
      <c r="A18596" t="s">
        <v>13480</v>
      </c>
      <c r="B18596" t="s">
        <v>8607</v>
      </c>
      <c r="C18596" s="1">
        <v>1954</v>
      </c>
      <c r="D18596" t="s">
        <v>25851</v>
      </c>
      <c r="E18596" t="s">
        <v>31257</v>
      </c>
      <c r="F18596" t="s">
        <v>62773</v>
      </c>
    </row>
    <row r="18597" spans="1:6" x14ac:dyDescent="0.2">
      <c r="A18597" t="s">
        <v>13480</v>
      </c>
      <c r="B18597" t="s">
        <v>8607</v>
      </c>
      <c r="C18597" s="1">
        <v>1954</v>
      </c>
      <c r="D18597" t="s">
        <v>25851</v>
      </c>
      <c r="E18597" t="s">
        <v>31258</v>
      </c>
      <c r="F18597" t="s">
        <v>62774</v>
      </c>
    </row>
    <row r="18598" spans="1:6" x14ac:dyDescent="0.2">
      <c r="A18598" t="s">
        <v>13480</v>
      </c>
      <c r="B18598" t="s">
        <v>8607</v>
      </c>
      <c r="C18598" s="1">
        <v>1954</v>
      </c>
      <c r="D18598" t="s">
        <v>25851</v>
      </c>
      <c r="E18598" t="s">
        <v>31259</v>
      </c>
      <c r="F18598" t="s">
        <v>62775</v>
      </c>
    </row>
    <row r="18599" spans="1:6" x14ac:dyDescent="0.2">
      <c r="A18599" t="s">
        <v>13480</v>
      </c>
      <c r="B18599" t="s">
        <v>8607</v>
      </c>
      <c r="C18599" s="1">
        <v>1954</v>
      </c>
      <c r="D18599" t="s">
        <v>25851</v>
      </c>
      <c r="E18599" t="s">
        <v>4452</v>
      </c>
      <c r="F18599" t="s">
        <v>62776</v>
      </c>
    </row>
    <row r="18600" spans="1:6" x14ac:dyDescent="0.2">
      <c r="A18600" t="s">
        <v>13480</v>
      </c>
      <c r="B18600" t="s">
        <v>8267</v>
      </c>
      <c r="C18600" s="1" t="s">
        <v>1737</v>
      </c>
      <c r="D18600" t="s">
        <v>25851</v>
      </c>
      <c r="E18600" t="s">
        <v>31260</v>
      </c>
      <c r="F18600" t="s">
        <v>62777</v>
      </c>
    </row>
    <row r="18601" spans="1:6" x14ac:dyDescent="0.2">
      <c r="A18601" t="s">
        <v>13480</v>
      </c>
      <c r="B18601" t="s">
        <v>8267</v>
      </c>
      <c r="C18601" s="1" t="s">
        <v>1737</v>
      </c>
      <c r="D18601" t="s">
        <v>25851</v>
      </c>
      <c r="E18601" t="s">
        <v>31261</v>
      </c>
      <c r="F18601" t="s">
        <v>62778</v>
      </c>
    </row>
    <row r="18602" spans="1:6" x14ac:dyDescent="0.2">
      <c r="A18602" t="s">
        <v>13480</v>
      </c>
      <c r="B18602" t="s">
        <v>8267</v>
      </c>
      <c r="C18602" s="1" t="s">
        <v>1737</v>
      </c>
      <c r="D18602" t="s">
        <v>25851</v>
      </c>
      <c r="E18602" t="s">
        <v>31262</v>
      </c>
      <c r="F18602" t="s">
        <v>62779</v>
      </c>
    </row>
    <row r="18603" spans="1:6" x14ac:dyDescent="0.2">
      <c r="A18603" t="s">
        <v>13480</v>
      </c>
      <c r="B18603" t="s">
        <v>8267</v>
      </c>
      <c r="C18603" s="1" t="s">
        <v>1737</v>
      </c>
      <c r="D18603" t="s">
        <v>25851</v>
      </c>
      <c r="E18603" t="s">
        <v>31263</v>
      </c>
      <c r="F18603" t="s">
        <v>62780</v>
      </c>
    </row>
    <row r="18604" spans="1:6" x14ac:dyDescent="0.2">
      <c r="A18604" t="s">
        <v>13480</v>
      </c>
      <c r="B18604" t="s">
        <v>8267</v>
      </c>
      <c r="C18604" s="1" t="s">
        <v>1737</v>
      </c>
      <c r="D18604" t="s">
        <v>25851</v>
      </c>
      <c r="E18604" t="s">
        <v>31264</v>
      </c>
      <c r="F18604" t="s">
        <v>62781</v>
      </c>
    </row>
    <row r="18605" spans="1:6" x14ac:dyDescent="0.2">
      <c r="A18605" t="s">
        <v>13480</v>
      </c>
      <c r="B18605" t="s">
        <v>8267</v>
      </c>
      <c r="C18605" s="1" t="s">
        <v>1737</v>
      </c>
      <c r="D18605" t="s">
        <v>25851</v>
      </c>
      <c r="E18605" t="s">
        <v>31263</v>
      </c>
      <c r="F18605" t="s">
        <v>62782</v>
      </c>
    </row>
    <row r="18606" spans="1:6" x14ac:dyDescent="0.2">
      <c r="A18606" t="s">
        <v>13480</v>
      </c>
      <c r="B18606" t="s">
        <v>8267</v>
      </c>
      <c r="C18606" s="1" t="s">
        <v>1737</v>
      </c>
      <c r="D18606" t="s">
        <v>25851</v>
      </c>
      <c r="E18606" t="s">
        <v>31263</v>
      </c>
      <c r="F18606" t="s">
        <v>62783</v>
      </c>
    </row>
    <row r="18607" spans="1:6" x14ac:dyDescent="0.2">
      <c r="A18607" t="s">
        <v>13480</v>
      </c>
      <c r="B18607" t="s">
        <v>8267</v>
      </c>
      <c r="C18607" s="1" t="s">
        <v>1737</v>
      </c>
      <c r="D18607" t="s">
        <v>25851</v>
      </c>
      <c r="E18607" t="s">
        <v>31265</v>
      </c>
      <c r="F18607" t="s">
        <v>62784</v>
      </c>
    </row>
    <row r="18608" spans="1:6" x14ac:dyDescent="0.2">
      <c r="A18608" t="s">
        <v>13480</v>
      </c>
      <c r="B18608" t="s">
        <v>31266</v>
      </c>
      <c r="C18608" s="1">
        <v>1955</v>
      </c>
      <c r="D18608" t="s">
        <v>25851</v>
      </c>
      <c r="E18608" t="s">
        <v>31267</v>
      </c>
      <c r="F18608" t="s">
        <v>62785</v>
      </c>
    </row>
    <row r="18609" spans="1:6" x14ac:dyDescent="0.2">
      <c r="A18609" t="s">
        <v>13480</v>
      </c>
      <c r="B18609" t="s">
        <v>31266</v>
      </c>
      <c r="C18609" s="1">
        <v>1955</v>
      </c>
      <c r="D18609" t="s">
        <v>25851</v>
      </c>
      <c r="E18609" t="s">
        <v>31268</v>
      </c>
      <c r="F18609" t="s">
        <v>62786</v>
      </c>
    </row>
    <row r="18610" spans="1:6" x14ac:dyDescent="0.2">
      <c r="A18610" t="s">
        <v>13480</v>
      </c>
      <c r="B18610" t="s">
        <v>31266</v>
      </c>
      <c r="C18610" s="1">
        <v>1955</v>
      </c>
      <c r="D18610" t="s">
        <v>25851</v>
      </c>
      <c r="E18610" t="s">
        <v>31269</v>
      </c>
      <c r="F18610" t="s">
        <v>62787</v>
      </c>
    </row>
    <row r="18611" spans="1:6" x14ac:dyDescent="0.2">
      <c r="A18611" t="s">
        <v>13480</v>
      </c>
      <c r="B18611" t="s">
        <v>31266</v>
      </c>
      <c r="C18611" s="1">
        <v>1955</v>
      </c>
      <c r="D18611" t="s">
        <v>25851</v>
      </c>
      <c r="E18611" t="s">
        <v>31270</v>
      </c>
      <c r="F18611" t="s">
        <v>62788</v>
      </c>
    </row>
    <row r="18612" spans="1:6" x14ac:dyDescent="0.2">
      <c r="A18612" t="s">
        <v>13480</v>
      </c>
      <c r="B18612" t="s">
        <v>31266</v>
      </c>
      <c r="C18612" s="1">
        <v>1955</v>
      </c>
      <c r="D18612" t="s">
        <v>25851</v>
      </c>
      <c r="E18612" t="s">
        <v>31271</v>
      </c>
      <c r="F18612" t="s">
        <v>62789</v>
      </c>
    </row>
    <row r="18613" spans="1:6" x14ac:dyDescent="0.2">
      <c r="A18613" t="s">
        <v>13480</v>
      </c>
      <c r="B18613" t="s">
        <v>31266</v>
      </c>
      <c r="C18613" s="1">
        <v>1955</v>
      </c>
      <c r="D18613" t="s">
        <v>25851</v>
      </c>
      <c r="E18613" t="s">
        <v>31272</v>
      </c>
      <c r="F18613" t="s">
        <v>62790</v>
      </c>
    </row>
    <row r="18614" spans="1:6" x14ac:dyDescent="0.2">
      <c r="A18614" t="s">
        <v>13480</v>
      </c>
      <c r="B18614" t="s">
        <v>31266</v>
      </c>
      <c r="C18614" s="1">
        <v>1955</v>
      </c>
      <c r="D18614" t="s">
        <v>25851</v>
      </c>
      <c r="E18614" t="s">
        <v>31273</v>
      </c>
      <c r="F18614" t="s">
        <v>62791</v>
      </c>
    </row>
    <row r="18615" spans="1:6" x14ac:dyDescent="0.2">
      <c r="A18615" t="s">
        <v>13480</v>
      </c>
      <c r="B18615" t="s">
        <v>31266</v>
      </c>
      <c r="C18615" s="1">
        <v>1955</v>
      </c>
      <c r="D18615" t="s">
        <v>25851</v>
      </c>
      <c r="E18615" t="s">
        <v>3949</v>
      </c>
      <c r="F18615" t="s">
        <v>62792</v>
      </c>
    </row>
    <row r="18616" spans="1:6" x14ac:dyDescent="0.2">
      <c r="A18616" t="s">
        <v>13480</v>
      </c>
      <c r="B18616" t="s">
        <v>31266</v>
      </c>
      <c r="C18616" s="1">
        <v>1955</v>
      </c>
      <c r="D18616" t="s">
        <v>25851</v>
      </c>
      <c r="E18616" t="s">
        <v>31274</v>
      </c>
      <c r="F18616" t="s">
        <v>62793</v>
      </c>
    </row>
    <row r="18617" spans="1:6" x14ac:dyDescent="0.2">
      <c r="A18617" t="s">
        <v>13480</v>
      </c>
      <c r="B18617" t="s">
        <v>31266</v>
      </c>
      <c r="C18617" s="1">
        <v>1955</v>
      </c>
      <c r="D18617" t="s">
        <v>25851</v>
      </c>
      <c r="E18617" t="s">
        <v>31275</v>
      </c>
      <c r="F18617" t="s">
        <v>62794</v>
      </c>
    </row>
    <row r="18618" spans="1:6" x14ac:dyDescent="0.2">
      <c r="A18618" t="s">
        <v>13480</v>
      </c>
      <c r="B18618" t="s">
        <v>31276</v>
      </c>
      <c r="C18618" s="1" t="s">
        <v>1737</v>
      </c>
      <c r="D18618" t="s">
        <v>25851</v>
      </c>
      <c r="E18618" t="s">
        <v>31199</v>
      </c>
      <c r="F18618" t="s">
        <v>62795</v>
      </c>
    </row>
    <row r="18619" spans="1:6" x14ac:dyDescent="0.2">
      <c r="A18619" t="s">
        <v>13480</v>
      </c>
      <c r="B18619" t="s">
        <v>31276</v>
      </c>
      <c r="C18619" s="1" t="s">
        <v>1737</v>
      </c>
      <c r="D18619" t="s">
        <v>25851</v>
      </c>
      <c r="E18619" t="s">
        <v>31277</v>
      </c>
      <c r="F18619" t="s">
        <v>62796</v>
      </c>
    </row>
    <row r="18620" spans="1:6" x14ac:dyDescent="0.2">
      <c r="A18620" t="s">
        <v>13480</v>
      </c>
      <c r="B18620" t="s">
        <v>31276</v>
      </c>
      <c r="C18620" s="1" t="s">
        <v>1737</v>
      </c>
      <c r="D18620" t="s">
        <v>25851</v>
      </c>
      <c r="E18620" t="s">
        <v>31278</v>
      </c>
      <c r="F18620" t="s">
        <v>62797</v>
      </c>
    </row>
    <row r="18621" spans="1:6" x14ac:dyDescent="0.2">
      <c r="A18621" t="s">
        <v>13480</v>
      </c>
      <c r="B18621" t="s">
        <v>31276</v>
      </c>
      <c r="C18621" s="1" t="s">
        <v>1737</v>
      </c>
      <c r="D18621" t="s">
        <v>25851</v>
      </c>
      <c r="E18621" t="s">
        <v>31279</v>
      </c>
      <c r="F18621" t="s">
        <v>62798</v>
      </c>
    </row>
    <row r="18622" spans="1:6" x14ac:dyDescent="0.2">
      <c r="A18622" t="s">
        <v>13480</v>
      </c>
      <c r="B18622" t="s">
        <v>31276</v>
      </c>
      <c r="C18622" s="1" t="s">
        <v>1737</v>
      </c>
      <c r="D18622" t="s">
        <v>25851</v>
      </c>
      <c r="E18622" t="s">
        <v>31280</v>
      </c>
      <c r="F18622" t="s">
        <v>62799</v>
      </c>
    </row>
    <row r="18623" spans="1:6" x14ac:dyDescent="0.2">
      <c r="A18623" t="s">
        <v>13480</v>
      </c>
      <c r="B18623" t="s">
        <v>31276</v>
      </c>
      <c r="C18623" s="1" t="s">
        <v>1737</v>
      </c>
      <c r="D18623" t="s">
        <v>25851</v>
      </c>
      <c r="E18623" t="s">
        <v>27259</v>
      </c>
      <c r="F18623" t="s">
        <v>62800</v>
      </c>
    </row>
    <row r="18624" spans="1:6" x14ac:dyDescent="0.2">
      <c r="A18624" t="s">
        <v>13480</v>
      </c>
      <c r="B18624" t="s">
        <v>31276</v>
      </c>
      <c r="C18624" s="1" t="s">
        <v>1737</v>
      </c>
      <c r="D18624" t="s">
        <v>25851</v>
      </c>
      <c r="E18624" t="s">
        <v>31281</v>
      </c>
      <c r="F18624" t="s">
        <v>62801</v>
      </c>
    </row>
    <row r="18625" spans="1:6" x14ac:dyDescent="0.2">
      <c r="A18625" t="s">
        <v>13480</v>
      </c>
      <c r="B18625" t="s">
        <v>31276</v>
      </c>
      <c r="C18625" s="1" t="s">
        <v>1737</v>
      </c>
      <c r="D18625" t="s">
        <v>25851</v>
      </c>
      <c r="E18625" t="s">
        <v>31282</v>
      </c>
      <c r="F18625" t="s">
        <v>62802</v>
      </c>
    </row>
    <row r="18626" spans="1:6" x14ac:dyDescent="0.2">
      <c r="A18626" t="s">
        <v>13480</v>
      </c>
      <c r="B18626" t="s">
        <v>31276</v>
      </c>
      <c r="C18626" s="1" t="s">
        <v>1737</v>
      </c>
      <c r="D18626" t="s">
        <v>25851</v>
      </c>
      <c r="E18626" t="s">
        <v>31282</v>
      </c>
      <c r="F18626" t="s">
        <v>62803</v>
      </c>
    </row>
    <row r="18627" spans="1:6" x14ac:dyDescent="0.2">
      <c r="A18627" t="s">
        <v>13480</v>
      </c>
      <c r="B18627" t="s">
        <v>31276</v>
      </c>
      <c r="C18627" s="1" t="s">
        <v>1737</v>
      </c>
      <c r="D18627" t="s">
        <v>25851</v>
      </c>
      <c r="E18627" t="s">
        <v>31283</v>
      </c>
      <c r="F18627" t="s">
        <v>62804</v>
      </c>
    </row>
    <row r="18628" spans="1:6" x14ac:dyDescent="0.2">
      <c r="A18628" t="s">
        <v>13480</v>
      </c>
      <c r="B18628" t="s">
        <v>31284</v>
      </c>
      <c r="C18628" s="1">
        <v>1956</v>
      </c>
      <c r="D18628" t="s">
        <v>25851</v>
      </c>
      <c r="E18628" t="s">
        <v>28995</v>
      </c>
      <c r="F18628" t="s">
        <v>62805</v>
      </c>
    </row>
    <row r="18629" spans="1:6" x14ac:dyDescent="0.2">
      <c r="A18629" t="s">
        <v>13480</v>
      </c>
      <c r="B18629" t="s">
        <v>31284</v>
      </c>
      <c r="C18629" s="1">
        <v>1956</v>
      </c>
      <c r="D18629" t="s">
        <v>25851</v>
      </c>
      <c r="E18629" t="s">
        <v>28996</v>
      </c>
      <c r="F18629" t="s">
        <v>62806</v>
      </c>
    </row>
    <row r="18630" spans="1:6" x14ac:dyDescent="0.2">
      <c r="A18630" t="s">
        <v>13480</v>
      </c>
      <c r="B18630" t="s">
        <v>31284</v>
      </c>
      <c r="C18630" s="1">
        <v>1956</v>
      </c>
      <c r="D18630" t="s">
        <v>25851</v>
      </c>
      <c r="E18630" t="s">
        <v>31257</v>
      </c>
      <c r="F18630" t="s">
        <v>62807</v>
      </c>
    </row>
    <row r="18631" spans="1:6" x14ac:dyDescent="0.2">
      <c r="A18631" t="s">
        <v>13480</v>
      </c>
      <c r="B18631" t="s">
        <v>31284</v>
      </c>
      <c r="C18631" s="1">
        <v>1956</v>
      </c>
      <c r="D18631" t="s">
        <v>25851</v>
      </c>
      <c r="E18631" t="s">
        <v>28997</v>
      </c>
      <c r="F18631" t="s">
        <v>62808</v>
      </c>
    </row>
    <row r="18632" spans="1:6" x14ac:dyDescent="0.2">
      <c r="A18632" t="s">
        <v>13480</v>
      </c>
      <c r="B18632" t="s">
        <v>31284</v>
      </c>
      <c r="C18632" s="1">
        <v>1956</v>
      </c>
      <c r="D18632" t="s">
        <v>25851</v>
      </c>
      <c r="E18632" t="s">
        <v>28998</v>
      </c>
      <c r="F18632" t="s">
        <v>62809</v>
      </c>
    </row>
    <row r="18633" spans="1:6" x14ac:dyDescent="0.2">
      <c r="A18633" t="s">
        <v>13480</v>
      </c>
      <c r="B18633" t="s">
        <v>31284</v>
      </c>
      <c r="C18633" s="1">
        <v>1956</v>
      </c>
      <c r="D18633" t="s">
        <v>25851</v>
      </c>
      <c r="E18633" t="s">
        <v>31279</v>
      </c>
      <c r="F18633" t="s">
        <v>62810</v>
      </c>
    </row>
    <row r="18634" spans="1:6" x14ac:dyDescent="0.2">
      <c r="A18634" t="s">
        <v>13480</v>
      </c>
      <c r="B18634" t="s">
        <v>31284</v>
      </c>
      <c r="C18634" s="1">
        <v>1956</v>
      </c>
      <c r="D18634" t="s">
        <v>25851</v>
      </c>
      <c r="E18634" t="s">
        <v>28999</v>
      </c>
      <c r="F18634" t="s">
        <v>62811</v>
      </c>
    </row>
    <row r="18635" spans="1:6" x14ac:dyDescent="0.2">
      <c r="A18635" t="s">
        <v>13480</v>
      </c>
      <c r="B18635" t="s">
        <v>31284</v>
      </c>
      <c r="C18635" s="1">
        <v>1956</v>
      </c>
      <c r="D18635" t="s">
        <v>25851</v>
      </c>
      <c r="E18635" t="s">
        <v>28996</v>
      </c>
      <c r="F18635" t="s">
        <v>62812</v>
      </c>
    </row>
    <row r="18636" spans="1:6" x14ac:dyDescent="0.2">
      <c r="A18636" t="s">
        <v>13480</v>
      </c>
      <c r="B18636" t="s">
        <v>1490</v>
      </c>
      <c r="C18636" s="1" t="s">
        <v>1737</v>
      </c>
      <c r="D18636" t="s">
        <v>25851</v>
      </c>
      <c r="E18636" t="s">
        <v>29000</v>
      </c>
      <c r="F18636" t="s">
        <v>62813</v>
      </c>
    </row>
    <row r="18637" spans="1:6" x14ac:dyDescent="0.2">
      <c r="A18637" t="s">
        <v>13480</v>
      </c>
      <c r="B18637" t="s">
        <v>29001</v>
      </c>
      <c r="C18637" s="1" t="s">
        <v>1737</v>
      </c>
      <c r="D18637" t="s">
        <v>25851</v>
      </c>
      <c r="E18637" t="s">
        <v>29002</v>
      </c>
      <c r="F18637" t="s">
        <v>62814</v>
      </c>
    </row>
    <row r="18638" spans="1:6" x14ac:dyDescent="0.2">
      <c r="A18638" t="s">
        <v>13480</v>
      </c>
      <c r="B18638" t="s">
        <v>13552</v>
      </c>
      <c r="C18638" s="1" t="s">
        <v>1737</v>
      </c>
      <c r="D18638" t="s">
        <v>25851</v>
      </c>
      <c r="E18638" t="s">
        <v>29003</v>
      </c>
      <c r="F18638" t="s">
        <v>62815</v>
      </c>
    </row>
    <row r="18639" spans="1:6" x14ac:dyDescent="0.2">
      <c r="A18639" t="s">
        <v>13480</v>
      </c>
      <c r="B18639" t="s">
        <v>29004</v>
      </c>
      <c r="C18639" s="1" t="s">
        <v>1737</v>
      </c>
      <c r="D18639" t="s">
        <v>25851</v>
      </c>
      <c r="E18639" t="s">
        <v>29005</v>
      </c>
      <c r="F18639" t="s">
        <v>62816</v>
      </c>
    </row>
    <row r="18640" spans="1:6" x14ac:dyDescent="0.2">
      <c r="A18640" t="s">
        <v>13480</v>
      </c>
      <c r="B18640" t="s">
        <v>13552</v>
      </c>
      <c r="C18640" s="1" t="s">
        <v>1737</v>
      </c>
      <c r="D18640" t="s">
        <v>25851</v>
      </c>
      <c r="E18640" t="s">
        <v>29006</v>
      </c>
      <c r="F18640" t="s">
        <v>62817</v>
      </c>
    </row>
    <row r="18641" spans="1:6" x14ac:dyDescent="0.2">
      <c r="A18641" t="s">
        <v>13480</v>
      </c>
      <c r="B18641" t="s">
        <v>29004</v>
      </c>
      <c r="C18641" s="1" t="s">
        <v>1737</v>
      </c>
      <c r="D18641" t="s">
        <v>25851</v>
      </c>
      <c r="E18641" t="s">
        <v>29007</v>
      </c>
      <c r="F18641" t="s">
        <v>62818</v>
      </c>
    </row>
    <row r="18642" spans="1:6" x14ac:dyDescent="0.2">
      <c r="A18642" t="s">
        <v>13480</v>
      </c>
      <c r="B18642" t="s">
        <v>13552</v>
      </c>
      <c r="C18642" s="1" t="s">
        <v>1737</v>
      </c>
      <c r="D18642" t="s">
        <v>25851</v>
      </c>
      <c r="E18642" t="s">
        <v>29008</v>
      </c>
      <c r="F18642" t="s">
        <v>62819</v>
      </c>
    </row>
    <row r="18643" spans="1:6" x14ac:dyDescent="0.2">
      <c r="A18643" t="s">
        <v>13480</v>
      </c>
      <c r="B18643" t="s">
        <v>29004</v>
      </c>
      <c r="C18643" s="1" t="s">
        <v>1737</v>
      </c>
      <c r="D18643" t="s">
        <v>25851</v>
      </c>
      <c r="E18643" t="s">
        <v>29007</v>
      </c>
      <c r="F18643" t="s">
        <v>62820</v>
      </c>
    </row>
    <row r="18644" spans="1:6" x14ac:dyDescent="0.2">
      <c r="A18644" t="s">
        <v>13480</v>
      </c>
      <c r="B18644" t="s">
        <v>13552</v>
      </c>
      <c r="C18644" s="1" t="s">
        <v>1737</v>
      </c>
      <c r="D18644" t="s">
        <v>25851</v>
      </c>
      <c r="E18644" t="s">
        <v>29009</v>
      </c>
      <c r="F18644" t="s">
        <v>62821</v>
      </c>
    </row>
    <row r="18645" spans="1:6" x14ac:dyDescent="0.2">
      <c r="A18645" t="s">
        <v>13480</v>
      </c>
      <c r="B18645" t="s">
        <v>29004</v>
      </c>
      <c r="C18645" s="1" t="s">
        <v>1737</v>
      </c>
      <c r="D18645" t="s">
        <v>25851</v>
      </c>
      <c r="E18645" t="s">
        <v>29010</v>
      </c>
      <c r="F18645" t="s">
        <v>62822</v>
      </c>
    </row>
    <row r="18646" spans="1:6" x14ac:dyDescent="0.2">
      <c r="A18646" t="s">
        <v>13480</v>
      </c>
      <c r="B18646" t="s">
        <v>13552</v>
      </c>
      <c r="C18646" s="1" t="s">
        <v>1737</v>
      </c>
      <c r="D18646" t="s">
        <v>25851</v>
      </c>
      <c r="E18646" t="s">
        <v>29011</v>
      </c>
      <c r="F18646" t="s">
        <v>62823</v>
      </c>
    </row>
    <row r="18647" spans="1:6" x14ac:dyDescent="0.2">
      <c r="A18647" t="s">
        <v>13480</v>
      </c>
      <c r="B18647" t="s">
        <v>29004</v>
      </c>
      <c r="C18647" s="1" t="s">
        <v>1737</v>
      </c>
      <c r="D18647" t="s">
        <v>25851</v>
      </c>
      <c r="E18647" t="s">
        <v>29012</v>
      </c>
      <c r="F18647" t="s">
        <v>62824</v>
      </c>
    </row>
    <row r="18648" spans="1:6" x14ac:dyDescent="0.2">
      <c r="A18648" t="s">
        <v>13480</v>
      </c>
      <c r="B18648" t="s">
        <v>13552</v>
      </c>
      <c r="C18648" s="1" t="s">
        <v>1737</v>
      </c>
      <c r="D18648" t="s">
        <v>25851</v>
      </c>
      <c r="E18648" t="s">
        <v>29013</v>
      </c>
      <c r="F18648" t="s">
        <v>62825</v>
      </c>
    </row>
    <row r="18649" spans="1:6" x14ac:dyDescent="0.2">
      <c r="A18649" t="s">
        <v>13480</v>
      </c>
      <c r="B18649" t="s">
        <v>29014</v>
      </c>
      <c r="C18649" s="1" t="s">
        <v>1737</v>
      </c>
      <c r="D18649" t="s">
        <v>25851</v>
      </c>
      <c r="E18649" t="s">
        <v>29015</v>
      </c>
      <c r="F18649" t="s">
        <v>62826</v>
      </c>
    </row>
    <row r="18650" spans="1:6" x14ac:dyDescent="0.2">
      <c r="A18650" t="s">
        <v>13480</v>
      </c>
      <c r="B18650" t="s">
        <v>13552</v>
      </c>
      <c r="C18650" s="1" t="s">
        <v>1737</v>
      </c>
      <c r="D18650" t="s">
        <v>25851</v>
      </c>
      <c r="E18650" t="s">
        <v>29016</v>
      </c>
      <c r="F18650" t="s">
        <v>62827</v>
      </c>
    </row>
    <row r="18651" spans="1:6" x14ac:dyDescent="0.2">
      <c r="A18651" t="s">
        <v>13480</v>
      </c>
      <c r="B18651" t="s">
        <v>29017</v>
      </c>
      <c r="C18651" s="1" t="s">
        <v>1737</v>
      </c>
      <c r="D18651" t="s">
        <v>25851</v>
      </c>
      <c r="E18651" t="s">
        <v>29016</v>
      </c>
      <c r="F18651" t="s">
        <v>62828</v>
      </c>
    </row>
    <row r="18652" spans="1:6" x14ac:dyDescent="0.2">
      <c r="A18652" t="s">
        <v>13480</v>
      </c>
      <c r="B18652" t="s">
        <v>13552</v>
      </c>
      <c r="C18652" s="1" t="s">
        <v>1737</v>
      </c>
      <c r="D18652" t="s">
        <v>25851</v>
      </c>
      <c r="E18652" t="s">
        <v>29018</v>
      </c>
      <c r="F18652" t="s">
        <v>62829</v>
      </c>
    </row>
    <row r="18653" spans="1:6" x14ac:dyDescent="0.2">
      <c r="A18653" t="s">
        <v>13480</v>
      </c>
      <c r="B18653" t="s">
        <v>29004</v>
      </c>
      <c r="C18653" s="1" t="s">
        <v>1737</v>
      </c>
      <c r="D18653" t="s">
        <v>25851</v>
      </c>
      <c r="E18653" t="s">
        <v>29018</v>
      </c>
      <c r="F18653" t="s">
        <v>62830</v>
      </c>
    </row>
    <row r="18654" spans="1:6" x14ac:dyDescent="0.2">
      <c r="A18654" t="s">
        <v>13480</v>
      </c>
      <c r="B18654" t="s">
        <v>13552</v>
      </c>
      <c r="C18654" s="1" t="s">
        <v>1737</v>
      </c>
      <c r="D18654" t="s">
        <v>25851</v>
      </c>
      <c r="E18654" t="s">
        <v>29019</v>
      </c>
      <c r="F18654" t="s">
        <v>62831</v>
      </c>
    </row>
    <row r="18655" spans="1:6" x14ac:dyDescent="0.2">
      <c r="A18655" t="s">
        <v>13480</v>
      </c>
      <c r="B18655" t="s">
        <v>29004</v>
      </c>
      <c r="C18655" s="1" t="s">
        <v>1737</v>
      </c>
      <c r="D18655" t="s">
        <v>25851</v>
      </c>
      <c r="E18655" t="s">
        <v>29019</v>
      </c>
      <c r="F18655" t="s">
        <v>62832</v>
      </c>
    </row>
    <row r="18656" spans="1:6" x14ac:dyDescent="0.2">
      <c r="A18656" t="s">
        <v>13480</v>
      </c>
      <c r="B18656" t="s">
        <v>13552</v>
      </c>
      <c r="C18656" s="1" t="s">
        <v>1737</v>
      </c>
      <c r="D18656" t="s">
        <v>25851</v>
      </c>
      <c r="E18656" t="s">
        <v>29020</v>
      </c>
      <c r="F18656" t="s">
        <v>62833</v>
      </c>
    </row>
    <row r="18657" spans="1:6" x14ac:dyDescent="0.2">
      <c r="A18657" t="s">
        <v>13480</v>
      </c>
      <c r="B18657" t="s">
        <v>29021</v>
      </c>
      <c r="C18657" s="1" t="s">
        <v>1737</v>
      </c>
      <c r="D18657" t="s">
        <v>25851</v>
      </c>
      <c r="E18657" t="s">
        <v>29022</v>
      </c>
      <c r="F18657" t="s">
        <v>62834</v>
      </c>
    </row>
    <row r="18658" spans="1:6" x14ac:dyDescent="0.2">
      <c r="A18658" t="s">
        <v>13480</v>
      </c>
      <c r="B18658" t="s">
        <v>13552</v>
      </c>
      <c r="C18658" s="1" t="s">
        <v>1737</v>
      </c>
      <c r="D18658" t="s">
        <v>25851</v>
      </c>
      <c r="E18658" t="s">
        <v>31235</v>
      </c>
      <c r="F18658" t="s">
        <v>62835</v>
      </c>
    </row>
    <row r="18659" spans="1:6" x14ac:dyDescent="0.2">
      <c r="A18659" t="s">
        <v>13480</v>
      </c>
      <c r="B18659" t="s">
        <v>13484</v>
      </c>
      <c r="C18659" s="1">
        <v>1947</v>
      </c>
      <c r="D18659" t="s">
        <v>25851</v>
      </c>
      <c r="E18659" t="s">
        <v>31235</v>
      </c>
      <c r="F18659" t="s">
        <v>62836</v>
      </c>
    </row>
    <row r="18660" spans="1:6" x14ac:dyDescent="0.2">
      <c r="A18660" t="s">
        <v>13480</v>
      </c>
      <c r="B18660" t="s">
        <v>29023</v>
      </c>
      <c r="C18660" s="1" t="s">
        <v>1737</v>
      </c>
      <c r="D18660" t="s">
        <v>25851</v>
      </c>
      <c r="E18660" t="s">
        <v>29024</v>
      </c>
      <c r="F18660" t="s">
        <v>62837</v>
      </c>
    </row>
    <row r="18661" spans="1:6" x14ac:dyDescent="0.2">
      <c r="A18661" t="s">
        <v>13480</v>
      </c>
      <c r="B18661" t="s">
        <v>13266</v>
      </c>
      <c r="C18661" s="1" t="s">
        <v>1737</v>
      </c>
      <c r="D18661" t="s">
        <v>25851</v>
      </c>
      <c r="E18661" t="s">
        <v>29025</v>
      </c>
      <c r="F18661" t="s">
        <v>62838</v>
      </c>
    </row>
    <row r="18662" spans="1:6" x14ac:dyDescent="0.2">
      <c r="A18662" t="s">
        <v>13480</v>
      </c>
      <c r="B18662" t="s">
        <v>13484</v>
      </c>
      <c r="C18662" s="1">
        <v>1947</v>
      </c>
      <c r="D18662" t="s">
        <v>25851</v>
      </c>
      <c r="E18662" t="s">
        <v>29025</v>
      </c>
      <c r="F18662" t="s">
        <v>62839</v>
      </c>
    </row>
    <row r="18663" spans="1:6" x14ac:dyDescent="0.2">
      <c r="A18663" t="s">
        <v>13480</v>
      </c>
      <c r="B18663" t="s">
        <v>29026</v>
      </c>
      <c r="C18663" s="1" t="s">
        <v>1737</v>
      </c>
      <c r="D18663" t="s">
        <v>25851</v>
      </c>
      <c r="E18663" t="s">
        <v>29027</v>
      </c>
      <c r="F18663" t="s">
        <v>62840</v>
      </c>
    </row>
    <row r="18664" spans="1:6" x14ac:dyDescent="0.2">
      <c r="A18664" t="s">
        <v>13480</v>
      </c>
      <c r="B18664" t="s">
        <v>29026</v>
      </c>
      <c r="C18664" s="1" t="s">
        <v>1737</v>
      </c>
      <c r="D18664" t="s">
        <v>25851</v>
      </c>
      <c r="E18664" t="s">
        <v>29028</v>
      </c>
      <c r="F18664" t="s">
        <v>62841</v>
      </c>
    </row>
    <row r="18665" spans="1:6" x14ac:dyDescent="0.2">
      <c r="A18665" t="s">
        <v>13480</v>
      </c>
      <c r="B18665" t="s">
        <v>29026</v>
      </c>
      <c r="C18665" s="1" t="s">
        <v>1737</v>
      </c>
      <c r="D18665" t="s">
        <v>25851</v>
      </c>
      <c r="E18665" t="s">
        <v>29029</v>
      </c>
      <c r="F18665" t="s">
        <v>62842</v>
      </c>
    </row>
    <row r="18666" spans="1:6" x14ac:dyDescent="0.2">
      <c r="A18666" t="s">
        <v>13480</v>
      </c>
      <c r="B18666" t="s">
        <v>29026</v>
      </c>
      <c r="C18666" s="1" t="s">
        <v>1737</v>
      </c>
      <c r="D18666" t="s">
        <v>25851</v>
      </c>
      <c r="E18666" t="s">
        <v>29030</v>
      </c>
      <c r="F18666" t="s">
        <v>62843</v>
      </c>
    </row>
    <row r="18667" spans="1:6" x14ac:dyDescent="0.2">
      <c r="A18667" t="s">
        <v>13480</v>
      </c>
      <c r="B18667" t="s">
        <v>29026</v>
      </c>
      <c r="C18667" s="1" t="s">
        <v>1737</v>
      </c>
      <c r="D18667" t="s">
        <v>25851</v>
      </c>
      <c r="E18667" t="s">
        <v>29031</v>
      </c>
      <c r="F18667" t="s">
        <v>62844</v>
      </c>
    </row>
    <row r="18668" spans="1:6" x14ac:dyDescent="0.2">
      <c r="A18668" t="s">
        <v>13480</v>
      </c>
      <c r="B18668" t="s">
        <v>29026</v>
      </c>
      <c r="C18668" s="1" t="s">
        <v>1737</v>
      </c>
      <c r="D18668" t="s">
        <v>25851</v>
      </c>
      <c r="E18668" t="s">
        <v>29032</v>
      </c>
      <c r="F18668" t="s">
        <v>62845</v>
      </c>
    </row>
    <row r="18669" spans="1:6" x14ac:dyDescent="0.2">
      <c r="A18669" t="s">
        <v>13480</v>
      </c>
      <c r="B18669" t="s">
        <v>29026</v>
      </c>
      <c r="C18669" s="1" t="s">
        <v>1737</v>
      </c>
      <c r="D18669" t="s">
        <v>25851</v>
      </c>
      <c r="E18669" t="s">
        <v>29027</v>
      </c>
      <c r="F18669" t="s">
        <v>62846</v>
      </c>
    </row>
    <row r="18670" spans="1:6" x14ac:dyDescent="0.2">
      <c r="A18670" t="s">
        <v>13480</v>
      </c>
      <c r="B18670" t="s">
        <v>29026</v>
      </c>
      <c r="C18670" s="1" t="s">
        <v>1737</v>
      </c>
      <c r="D18670" t="s">
        <v>25851</v>
      </c>
      <c r="E18670" t="s">
        <v>29033</v>
      </c>
      <c r="F18670" t="s">
        <v>62847</v>
      </c>
    </row>
    <row r="18671" spans="1:6" x14ac:dyDescent="0.2">
      <c r="A18671" t="s">
        <v>13480</v>
      </c>
      <c r="B18671" t="s">
        <v>29026</v>
      </c>
      <c r="C18671" s="1" t="s">
        <v>1737</v>
      </c>
      <c r="D18671" t="s">
        <v>25851</v>
      </c>
      <c r="E18671" t="s">
        <v>29027</v>
      </c>
      <c r="F18671" t="s">
        <v>62848</v>
      </c>
    </row>
    <row r="18672" spans="1:6" x14ac:dyDescent="0.2">
      <c r="A18672" t="s">
        <v>13480</v>
      </c>
      <c r="B18672" t="s">
        <v>29026</v>
      </c>
      <c r="C18672" s="1" t="s">
        <v>1737</v>
      </c>
      <c r="D18672" t="s">
        <v>25851</v>
      </c>
      <c r="E18672" t="s">
        <v>29034</v>
      </c>
      <c r="F18672" t="s">
        <v>62849</v>
      </c>
    </row>
    <row r="18673" spans="1:6" x14ac:dyDescent="0.2">
      <c r="A18673" t="s">
        <v>13480</v>
      </c>
      <c r="B18673" t="s">
        <v>29026</v>
      </c>
      <c r="C18673" s="1" t="s">
        <v>1737</v>
      </c>
      <c r="D18673" t="s">
        <v>25851</v>
      </c>
      <c r="E18673" t="s">
        <v>29027</v>
      </c>
      <c r="F18673" t="s">
        <v>62850</v>
      </c>
    </row>
    <row r="18674" spans="1:6" x14ac:dyDescent="0.2">
      <c r="A18674" t="s">
        <v>13480</v>
      </c>
      <c r="B18674" t="s">
        <v>29035</v>
      </c>
      <c r="C18674" s="1" t="s">
        <v>1737</v>
      </c>
      <c r="D18674" t="s">
        <v>25851</v>
      </c>
      <c r="E18674" t="s">
        <v>29036</v>
      </c>
      <c r="F18674" t="s">
        <v>62851</v>
      </c>
    </row>
    <row r="18675" spans="1:6" x14ac:dyDescent="0.2">
      <c r="A18675" t="s">
        <v>13480</v>
      </c>
      <c r="B18675" t="s">
        <v>29037</v>
      </c>
      <c r="C18675" s="1" t="s">
        <v>29038</v>
      </c>
      <c r="D18675" t="s">
        <v>25791</v>
      </c>
      <c r="E18675" t="s">
        <v>29039</v>
      </c>
      <c r="F18675" t="s">
        <v>62852</v>
      </c>
    </row>
    <row r="18676" spans="1:6" x14ac:dyDescent="0.2">
      <c r="A18676" t="s">
        <v>13480</v>
      </c>
      <c r="B18676" t="s">
        <v>29037</v>
      </c>
      <c r="C18676" s="1" t="s">
        <v>29038</v>
      </c>
      <c r="D18676" t="s">
        <v>25791</v>
      </c>
      <c r="E18676" t="s">
        <v>29039</v>
      </c>
      <c r="F18676" t="s">
        <v>62852</v>
      </c>
    </row>
    <row r="18677" spans="1:6" x14ac:dyDescent="0.2">
      <c r="A18677" t="s">
        <v>13480</v>
      </c>
      <c r="B18677" t="s">
        <v>29037</v>
      </c>
      <c r="C18677" s="1" t="s">
        <v>29038</v>
      </c>
      <c r="D18677" t="s">
        <v>25791</v>
      </c>
      <c r="E18677" t="s">
        <v>29039</v>
      </c>
      <c r="F18677" t="s">
        <v>62852</v>
      </c>
    </row>
    <row r="18678" spans="1:6" x14ac:dyDescent="0.2">
      <c r="A18678" t="s">
        <v>13480</v>
      </c>
      <c r="B18678" t="s">
        <v>29037</v>
      </c>
      <c r="C18678" s="1" t="s">
        <v>29038</v>
      </c>
      <c r="D18678" t="s">
        <v>25791</v>
      </c>
      <c r="E18678" t="s">
        <v>29039</v>
      </c>
      <c r="F18678" t="s">
        <v>62852</v>
      </c>
    </row>
    <row r="18679" spans="1:6" x14ac:dyDescent="0.2">
      <c r="A18679" t="s">
        <v>13480</v>
      </c>
      <c r="B18679" t="s">
        <v>29037</v>
      </c>
      <c r="C18679" s="1" t="s">
        <v>29038</v>
      </c>
      <c r="D18679" t="s">
        <v>25791</v>
      </c>
      <c r="E18679" t="s">
        <v>29039</v>
      </c>
      <c r="F18679" t="s">
        <v>62852</v>
      </c>
    </row>
    <row r="18680" spans="1:6" x14ac:dyDescent="0.2">
      <c r="A18680" t="s">
        <v>13480</v>
      </c>
      <c r="B18680" t="s">
        <v>29037</v>
      </c>
      <c r="C18680" s="1" t="s">
        <v>29038</v>
      </c>
      <c r="D18680" t="s">
        <v>25791</v>
      </c>
      <c r="E18680" t="s">
        <v>29039</v>
      </c>
      <c r="F18680" t="s">
        <v>62852</v>
      </c>
    </row>
    <row r="18681" spans="1:6" x14ac:dyDescent="0.2">
      <c r="A18681" t="s">
        <v>13480</v>
      </c>
      <c r="B18681" t="s">
        <v>29037</v>
      </c>
      <c r="C18681" s="1" t="s">
        <v>29038</v>
      </c>
      <c r="D18681" t="s">
        <v>25791</v>
      </c>
      <c r="E18681" t="s">
        <v>29039</v>
      </c>
      <c r="F18681" t="s">
        <v>62852</v>
      </c>
    </row>
    <row r="18682" spans="1:6" x14ac:dyDescent="0.2">
      <c r="A18682" t="s">
        <v>13480</v>
      </c>
      <c r="B18682" t="s">
        <v>29037</v>
      </c>
      <c r="C18682" s="1" t="s">
        <v>29038</v>
      </c>
      <c r="D18682" t="s">
        <v>25791</v>
      </c>
      <c r="E18682" t="s">
        <v>29039</v>
      </c>
      <c r="F18682" t="s">
        <v>62852</v>
      </c>
    </row>
    <row r="18683" spans="1:6" x14ac:dyDescent="0.2">
      <c r="A18683" t="s">
        <v>13480</v>
      </c>
      <c r="B18683" t="s">
        <v>29037</v>
      </c>
      <c r="C18683" s="1" t="s">
        <v>29038</v>
      </c>
      <c r="D18683" t="s">
        <v>25791</v>
      </c>
      <c r="E18683" t="s">
        <v>29039</v>
      </c>
      <c r="F18683" t="s">
        <v>62852</v>
      </c>
    </row>
    <row r="18684" spans="1:6" x14ac:dyDescent="0.2">
      <c r="A18684" t="s">
        <v>13480</v>
      </c>
      <c r="B18684" t="s">
        <v>29037</v>
      </c>
      <c r="C18684" s="1" t="s">
        <v>29038</v>
      </c>
      <c r="D18684" t="s">
        <v>25791</v>
      </c>
      <c r="E18684" t="s">
        <v>29039</v>
      </c>
      <c r="F18684" t="s">
        <v>62852</v>
      </c>
    </row>
    <row r="18685" spans="1:6" x14ac:dyDescent="0.2">
      <c r="A18685" t="s">
        <v>13480</v>
      </c>
      <c r="B18685" t="s">
        <v>29040</v>
      </c>
      <c r="C18685" s="1">
        <v>1937</v>
      </c>
      <c r="D18685" t="s">
        <v>25791</v>
      </c>
      <c r="E18685" t="s">
        <v>29041</v>
      </c>
      <c r="F18685" t="s">
        <v>62853</v>
      </c>
    </row>
    <row r="18686" spans="1:6" x14ac:dyDescent="0.2">
      <c r="A18686" t="s">
        <v>13480</v>
      </c>
      <c r="B18686" t="s">
        <v>29040</v>
      </c>
      <c r="C18686" s="1">
        <v>1937</v>
      </c>
      <c r="D18686" t="s">
        <v>25791</v>
      </c>
      <c r="E18686" t="s">
        <v>29041</v>
      </c>
      <c r="F18686" t="s">
        <v>62853</v>
      </c>
    </row>
    <row r="18687" spans="1:6" x14ac:dyDescent="0.2">
      <c r="A18687" t="s">
        <v>13480</v>
      </c>
      <c r="B18687" t="s">
        <v>29040</v>
      </c>
      <c r="C18687" s="1">
        <v>1937</v>
      </c>
      <c r="D18687" t="s">
        <v>25791</v>
      </c>
      <c r="E18687" t="s">
        <v>29041</v>
      </c>
      <c r="F18687" t="s">
        <v>62853</v>
      </c>
    </row>
    <row r="18688" spans="1:6" x14ac:dyDescent="0.2">
      <c r="A18688" t="s">
        <v>13480</v>
      </c>
      <c r="B18688" t="s">
        <v>29040</v>
      </c>
      <c r="C18688" s="1">
        <v>1937</v>
      </c>
      <c r="D18688" t="s">
        <v>25791</v>
      </c>
      <c r="E18688" t="s">
        <v>29041</v>
      </c>
      <c r="F18688" t="s">
        <v>62853</v>
      </c>
    </row>
    <row r="18689" spans="1:6" x14ac:dyDescent="0.2">
      <c r="A18689" t="s">
        <v>13480</v>
      </c>
      <c r="B18689" t="s">
        <v>29040</v>
      </c>
      <c r="C18689" s="1">
        <v>1937</v>
      </c>
      <c r="D18689" t="s">
        <v>25791</v>
      </c>
      <c r="E18689" t="s">
        <v>29041</v>
      </c>
      <c r="F18689" t="s">
        <v>62853</v>
      </c>
    </row>
    <row r="18690" spans="1:6" x14ac:dyDescent="0.2">
      <c r="A18690" t="s">
        <v>13480</v>
      </c>
      <c r="B18690" t="s">
        <v>29040</v>
      </c>
      <c r="C18690" s="1">
        <v>1937</v>
      </c>
      <c r="D18690" t="s">
        <v>25791</v>
      </c>
      <c r="E18690" t="s">
        <v>29041</v>
      </c>
      <c r="F18690" t="s">
        <v>62853</v>
      </c>
    </row>
    <row r="18691" spans="1:6" x14ac:dyDescent="0.2">
      <c r="A18691" t="s">
        <v>13480</v>
      </c>
      <c r="B18691" t="s">
        <v>29040</v>
      </c>
      <c r="C18691" s="1">
        <v>1937</v>
      </c>
      <c r="D18691" t="s">
        <v>25791</v>
      </c>
      <c r="E18691" t="s">
        <v>29041</v>
      </c>
      <c r="F18691" t="s">
        <v>62853</v>
      </c>
    </row>
    <row r="18692" spans="1:6" x14ac:dyDescent="0.2">
      <c r="A18692" t="s">
        <v>13480</v>
      </c>
      <c r="B18692" t="s">
        <v>29040</v>
      </c>
      <c r="C18692" s="1">
        <v>1937</v>
      </c>
      <c r="D18692" t="s">
        <v>25791</v>
      </c>
      <c r="E18692" t="s">
        <v>29041</v>
      </c>
      <c r="F18692" t="s">
        <v>62853</v>
      </c>
    </row>
    <row r="18693" spans="1:6" x14ac:dyDescent="0.2">
      <c r="A18693" t="s">
        <v>13480</v>
      </c>
      <c r="B18693" t="s">
        <v>29040</v>
      </c>
      <c r="C18693" s="1">
        <v>1937</v>
      </c>
      <c r="D18693" t="s">
        <v>25791</v>
      </c>
      <c r="E18693" t="s">
        <v>29041</v>
      </c>
      <c r="F18693" t="s">
        <v>62853</v>
      </c>
    </row>
    <row r="18694" spans="1:6" x14ac:dyDescent="0.2">
      <c r="A18694" t="s">
        <v>13480</v>
      </c>
      <c r="B18694" t="s">
        <v>29040</v>
      </c>
      <c r="C18694" s="1">
        <v>1937</v>
      </c>
      <c r="D18694" t="s">
        <v>25791</v>
      </c>
      <c r="E18694" t="s">
        <v>29041</v>
      </c>
      <c r="F18694" t="s">
        <v>62853</v>
      </c>
    </row>
    <row r="18695" spans="1:6" x14ac:dyDescent="0.2">
      <c r="A18695" t="s">
        <v>13480</v>
      </c>
      <c r="B18695" t="s">
        <v>29040</v>
      </c>
      <c r="C18695" s="1">
        <v>1937</v>
      </c>
      <c r="D18695" t="s">
        <v>25791</v>
      </c>
      <c r="E18695" t="s">
        <v>29041</v>
      </c>
      <c r="F18695" t="s">
        <v>62853</v>
      </c>
    </row>
    <row r="18696" spans="1:6" x14ac:dyDescent="0.2">
      <c r="A18696" t="s">
        <v>13480</v>
      </c>
      <c r="B18696" t="s">
        <v>29040</v>
      </c>
      <c r="C18696" s="1">
        <v>1937</v>
      </c>
      <c r="D18696" t="s">
        <v>25791</v>
      </c>
      <c r="E18696" t="s">
        <v>29041</v>
      </c>
      <c r="F18696" t="s">
        <v>62853</v>
      </c>
    </row>
    <row r="18697" spans="1:6" x14ac:dyDescent="0.2">
      <c r="A18697" t="s">
        <v>13480</v>
      </c>
      <c r="B18697" t="s">
        <v>29040</v>
      </c>
      <c r="C18697" s="1">
        <v>1937</v>
      </c>
      <c r="D18697" t="s">
        <v>25791</v>
      </c>
      <c r="E18697" t="s">
        <v>29041</v>
      </c>
      <c r="F18697" t="s">
        <v>62853</v>
      </c>
    </row>
    <row r="18698" spans="1:6" x14ac:dyDescent="0.2">
      <c r="A18698" t="s">
        <v>13480</v>
      </c>
      <c r="B18698" t="s">
        <v>29040</v>
      </c>
      <c r="C18698" s="1">
        <v>1937</v>
      </c>
      <c r="D18698" t="s">
        <v>25791</v>
      </c>
      <c r="E18698" t="s">
        <v>29041</v>
      </c>
      <c r="F18698" t="s">
        <v>62853</v>
      </c>
    </row>
    <row r="18699" spans="1:6" x14ac:dyDescent="0.2">
      <c r="A18699" t="s">
        <v>13480</v>
      </c>
      <c r="B18699" t="s">
        <v>29040</v>
      </c>
      <c r="C18699" s="1">
        <v>1937</v>
      </c>
      <c r="D18699" t="s">
        <v>25791</v>
      </c>
      <c r="E18699" t="s">
        <v>29041</v>
      </c>
      <c r="F18699" t="s">
        <v>62853</v>
      </c>
    </row>
    <row r="18700" spans="1:6" x14ac:dyDescent="0.2">
      <c r="A18700" t="s">
        <v>13480</v>
      </c>
      <c r="B18700" t="s">
        <v>29040</v>
      </c>
      <c r="C18700" s="1">
        <v>1937</v>
      </c>
      <c r="D18700" t="s">
        <v>25791</v>
      </c>
      <c r="E18700" t="s">
        <v>29041</v>
      </c>
      <c r="F18700" t="s">
        <v>62853</v>
      </c>
    </row>
    <row r="18701" spans="1:6" x14ac:dyDescent="0.2">
      <c r="A18701" t="s">
        <v>13480</v>
      </c>
      <c r="B18701" t="s">
        <v>29040</v>
      </c>
      <c r="C18701" s="1">
        <v>1937</v>
      </c>
      <c r="D18701" t="s">
        <v>25791</v>
      </c>
      <c r="E18701" t="s">
        <v>29041</v>
      </c>
      <c r="F18701" t="s">
        <v>62853</v>
      </c>
    </row>
    <row r="18702" spans="1:6" x14ac:dyDescent="0.2">
      <c r="A18702" t="s">
        <v>13480</v>
      </c>
      <c r="B18702" t="s">
        <v>29040</v>
      </c>
      <c r="C18702" s="1">
        <v>1937</v>
      </c>
      <c r="D18702" t="s">
        <v>25791</v>
      </c>
      <c r="E18702" t="s">
        <v>29041</v>
      </c>
      <c r="F18702" t="s">
        <v>62853</v>
      </c>
    </row>
    <row r="18703" spans="1:6" x14ac:dyDescent="0.2">
      <c r="A18703" t="s">
        <v>13480</v>
      </c>
      <c r="B18703" t="s">
        <v>29040</v>
      </c>
      <c r="C18703" s="1">
        <v>1937</v>
      </c>
      <c r="D18703" t="s">
        <v>25791</v>
      </c>
      <c r="E18703" t="s">
        <v>29041</v>
      </c>
      <c r="F18703" t="s">
        <v>62853</v>
      </c>
    </row>
    <row r="18704" spans="1:6" x14ac:dyDescent="0.2">
      <c r="A18704" t="s">
        <v>13480</v>
      </c>
      <c r="B18704" t="s">
        <v>29042</v>
      </c>
      <c r="C18704" s="1" t="s">
        <v>29038</v>
      </c>
      <c r="D18704" t="s">
        <v>25791</v>
      </c>
      <c r="E18704" t="s">
        <v>29043</v>
      </c>
      <c r="F18704" t="s">
        <v>62854</v>
      </c>
    </row>
    <row r="18705" spans="1:6" x14ac:dyDescent="0.2">
      <c r="A18705" t="s">
        <v>13480</v>
      </c>
      <c r="B18705" t="s">
        <v>29042</v>
      </c>
      <c r="C18705" s="1" t="s">
        <v>29038</v>
      </c>
      <c r="D18705" t="s">
        <v>25791</v>
      </c>
      <c r="E18705" t="s">
        <v>29043</v>
      </c>
      <c r="F18705" t="s">
        <v>62854</v>
      </c>
    </row>
    <row r="18706" spans="1:6" x14ac:dyDescent="0.2">
      <c r="A18706" t="s">
        <v>13480</v>
      </c>
      <c r="B18706" t="s">
        <v>29042</v>
      </c>
      <c r="C18706" s="1" t="s">
        <v>29038</v>
      </c>
      <c r="D18706" t="s">
        <v>25791</v>
      </c>
      <c r="E18706" t="s">
        <v>29039</v>
      </c>
      <c r="F18706" t="s">
        <v>62855</v>
      </c>
    </row>
    <row r="18707" spans="1:6" x14ac:dyDescent="0.2">
      <c r="A18707" t="s">
        <v>13480</v>
      </c>
      <c r="B18707" t="s">
        <v>29042</v>
      </c>
      <c r="C18707" s="1" t="s">
        <v>29038</v>
      </c>
      <c r="D18707" t="s">
        <v>25791</v>
      </c>
      <c r="E18707" t="s">
        <v>29044</v>
      </c>
      <c r="F18707" t="s">
        <v>62855</v>
      </c>
    </row>
    <row r="18708" spans="1:6" x14ac:dyDescent="0.2">
      <c r="A18708" t="s">
        <v>13480</v>
      </c>
      <c r="B18708" t="s">
        <v>29042</v>
      </c>
      <c r="C18708" s="1" t="s">
        <v>29038</v>
      </c>
      <c r="D18708" t="s">
        <v>25791</v>
      </c>
      <c r="E18708" t="s">
        <v>29045</v>
      </c>
      <c r="F18708" t="s">
        <v>62855</v>
      </c>
    </row>
    <row r="18709" spans="1:6" x14ac:dyDescent="0.2">
      <c r="A18709" t="s">
        <v>13480</v>
      </c>
      <c r="B18709" t="s">
        <v>29042</v>
      </c>
      <c r="C18709" s="1" t="s">
        <v>29038</v>
      </c>
      <c r="D18709" t="s">
        <v>25791</v>
      </c>
      <c r="E18709" t="s">
        <v>29045</v>
      </c>
      <c r="F18709" t="s">
        <v>62855</v>
      </c>
    </row>
    <row r="18710" spans="1:6" x14ac:dyDescent="0.2">
      <c r="A18710" t="s">
        <v>13480</v>
      </c>
      <c r="B18710" t="s">
        <v>29042</v>
      </c>
      <c r="C18710" s="1" t="s">
        <v>29038</v>
      </c>
      <c r="D18710" t="s">
        <v>25791</v>
      </c>
      <c r="E18710" t="s">
        <v>29046</v>
      </c>
      <c r="F18710" t="s">
        <v>62855</v>
      </c>
    </row>
    <row r="18711" spans="1:6" x14ac:dyDescent="0.2">
      <c r="A18711" t="s">
        <v>13480</v>
      </c>
      <c r="B18711" t="s">
        <v>29042</v>
      </c>
      <c r="C18711" s="1" t="s">
        <v>29038</v>
      </c>
      <c r="D18711" t="s">
        <v>25791</v>
      </c>
      <c r="E18711" t="s">
        <v>29047</v>
      </c>
      <c r="F18711" t="s">
        <v>62855</v>
      </c>
    </row>
    <row r="18712" spans="1:6" x14ac:dyDescent="0.2">
      <c r="A18712" t="s">
        <v>13480</v>
      </c>
      <c r="B18712" t="s">
        <v>29042</v>
      </c>
      <c r="C18712" s="1" t="s">
        <v>29038</v>
      </c>
      <c r="D18712" t="s">
        <v>25791</v>
      </c>
      <c r="E18712" t="s">
        <v>29044</v>
      </c>
      <c r="F18712" t="s">
        <v>62855</v>
      </c>
    </row>
    <row r="18713" spans="1:6" x14ac:dyDescent="0.2">
      <c r="A18713" t="s">
        <v>13480</v>
      </c>
      <c r="B18713" t="s">
        <v>29042</v>
      </c>
      <c r="C18713" s="1" t="s">
        <v>29038</v>
      </c>
      <c r="D18713" t="s">
        <v>25791</v>
      </c>
      <c r="E18713" t="s">
        <v>29048</v>
      </c>
      <c r="F18713" t="s">
        <v>62855</v>
      </c>
    </row>
    <row r="18714" spans="1:6" x14ac:dyDescent="0.2">
      <c r="A18714" t="s">
        <v>13480</v>
      </c>
      <c r="B18714" t="s">
        <v>29042</v>
      </c>
      <c r="C18714" s="1" t="s">
        <v>29038</v>
      </c>
      <c r="D18714" t="s">
        <v>25791</v>
      </c>
      <c r="E18714" t="s">
        <v>29046</v>
      </c>
      <c r="F18714" t="s">
        <v>62855</v>
      </c>
    </row>
    <row r="18715" spans="1:6" x14ac:dyDescent="0.2">
      <c r="A18715" t="s">
        <v>13480</v>
      </c>
      <c r="B18715" t="s">
        <v>29042</v>
      </c>
      <c r="C18715" s="1" t="s">
        <v>29038</v>
      </c>
      <c r="D18715" t="s">
        <v>25791</v>
      </c>
      <c r="E18715" t="s">
        <v>29048</v>
      </c>
      <c r="F18715" t="s">
        <v>62855</v>
      </c>
    </row>
    <row r="18716" spans="1:6" x14ac:dyDescent="0.2">
      <c r="A18716" t="s">
        <v>13480</v>
      </c>
      <c r="B18716" t="s">
        <v>29042</v>
      </c>
      <c r="C18716" s="1" t="s">
        <v>29038</v>
      </c>
      <c r="D18716" t="s">
        <v>25791</v>
      </c>
      <c r="E18716" t="s">
        <v>29048</v>
      </c>
      <c r="F18716" t="s">
        <v>62855</v>
      </c>
    </row>
    <row r="18717" spans="1:6" x14ac:dyDescent="0.2">
      <c r="A18717" t="s">
        <v>13480</v>
      </c>
      <c r="B18717" t="s">
        <v>29042</v>
      </c>
      <c r="C18717" s="1" t="s">
        <v>29038</v>
      </c>
      <c r="D18717" t="s">
        <v>25791</v>
      </c>
      <c r="E18717" t="s">
        <v>29049</v>
      </c>
      <c r="F18717" t="s">
        <v>62855</v>
      </c>
    </row>
    <row r="18718" spans="1:6" x14ac:dyDescent="0.2">
      <c r="A18718" t="s">
        <v>13480</v>
      </c>
      <c r="B18718" t="s">
        <v>29042</v>
      </c>
      <c r="C18718" s="1" t="s">
        <v>29038</v>
      </c>
      <c r="D18718" t="s">
        <v>25791</v>
      </c>
      <c r="E18718" t="s">
        <v>29039</v>
      </c>
      <c r="F18718" t="s">
        <v>62855</v>
      </c>
    </row>
    <row r="18719" spans="1:6" x14ac:dyDescent="0.2">
      <c r="A18719" t="s">
        <v>13480</v>
      </c>
      <c r="B18719" t="s">
        <v>29042</v>
      </c>
      <c r="C18719" s="1" t="s">
        <v>29038</v>
      </c>
      <c r="D18719" t="s">
        <v>25791</v>
      </c>
      <c r="E18719" t="s">
        <v>29050</v>
      </c>
      <c r="F18719" t="s">
        <v>62855</v>
      </c>
    </row>
    <row r="18720" spans="1:6" x14ac:dyDescent="0.2">
      <c r="A18720" t="s">
        <v>13480</v>
      </c>
      <c r="B18720" t="s">
        <v>29042</v>
      </c>
      <c r="C18720" s="1" t="s">
        <v>29038</v>
      </c>
      <c r="D18720" t="s">
        <v>25791</v>
      </c>
      <c r="E18720" t="s">
        <v>29047</v>
      </c>
      <c r="F18720" t="s">
        <v>62855</v>
      </c>
    </row>
    <row r="18721" spans="1:6" x14ac:dyDescent="0.2">
      <c r="A18721" t="s">
        <v>13480</v>
      </c>
      <c r="B18721" t="s">
        <v>29042</v>
      </c>
      <c r="C18721" s="1" t="s">
        <v>29038</v>
      </c>
      <c r="D18721" t="s">
        <v>25791</v>
      </c>
      <c r="E18721" t="s">
        <v>29046</v>
      </c>
      <c r="F18721" t="s">
        <v>62855</v>
      </c>
    </row>
    <row r="18722" spans="1:6" x14ac:dyDescent="0.2">
      <c r="A18722" t="s">
        <v>13480</v>
      </c>
      <c r="B18722" t="s">
        <v>29042</v>
      </c>
      <c r="C18722" s="1" t="s">
        <v>29038</v>
      </c>
      <c r="D18722" t="s">
        <v>25791</v>
      </c>
      <c r="E18722" t="s">
        <v>29048</v>
      </c>
      <c r="F18722" t="s">
        <v>62855</v>
      </c>
    </row>
    <row r="18723" spans="1:6" x14ac:dyDescent="0.2">
      <c r="A18723" t="s">
        <v>13480</v>
      </c>
      <c r="B18723" t="s">
        <v>29042</v>
      </c>
      <c r="C18723" s="1" t="s">
        <v>29038</v>
      </c>
      <c r="D18723" t="s">
        <v>25791</v>
      </c>
      <c r="E18723" t="s">
        <v>29047</v>
      </c>
      <c r="F18723" t="s">
        <v>62855</v>
      </c>
    </row>
    <row r="18724" spans="1:6" x14ac:dyDescent="0.2">
      <c r="A18724" t="s">
        <v>13480</v>
      </c>
      <c r="B18724" t="s">
        <v>29042</v>
      </c>
      <c r="C18724" s="1" t="s">
        <v>29038</v>
      </c>
      <c r="D18724" t="s">
        <v>25791</v>
      </c>
      <c r="E18724" t="s">
        <v>29051</v>
      </c>
      <c r="F18724" t="s">
        <v>62855</v>
      </c>
    </row>
    <row r="18725" spans="1:6" x14ac:dyDescent="0.2">
      <c r="A18725" t="s">
        <v>13480</v>
      </c>
      <c r="B18725" t="s">
        <v>29042</v>
      </c>
      <c r="C18725" s="1" t="s">
        <v>29038</v>
      </c>
      <c r="D18725" t="s">
        <v>25791</v>
      </c>
      <c r="E18725" t="s">
        <v>29052</v>
      </c>
      <c r="F18725" t="s">
        <v>62855</v>
      </c>
    </row>
    <row r="18726" spans="1:6" x14ac:dyDescent="0.2">
      <c r="A18726" t="s">
        <v>13480</v>
      </c>
      <c r="B18726" t="s">
        <v>29042</v>
      </c>
      <c r="C18726" s="1" t="s">
        <v>29038</v>
      </c>
      <c r="D18726" t="s">
        <v>25791</v>
      </c>
      <c r="E18726" t="s">
        <v>29053</v>
      </c>
      <c r="F18726" t="s">
        <v>62855</v>
      </c>
    </row>
    <row r="18727" spans="1:6" x14ac:dyDescent="0.2">
      <c r="A18727" t="s">
        <v>13480</v>
      </c>
      <c r="B18727" t="s">
        <v>29042</v>
      </c>
      <c r="C18727" s="1" t="s">
        <v>29038</v>
      </c>
      <c r="D18727" t="s">
        <v>25791</v>
      </c>
      <c r="E18727" t="s">
        <v>29054</v>
      </c>
      <c r="F18727" t="s">
        <v>62855</v>
      </c>
    </row>
    <row r="18728" spans="1:6" x14ac:dyDescent="0.2">
      <c r="A18728" t="s">
        <v>13480</v>
      </c>
      <c r="B18728" t="s">
        <v>29042</v>
      </c>
      <c r="C18728" s="1" t="s">
        <v>29038</v>
      </c>
      <c r="D18728" t="s">
        <v>25791</v>
      </c>
      <c r="E18728" t="s">
        <v>29048</v>
      </c>
      <c r="F18728" t="s">
        <v>62855</v>
      </c>
    </row>
    <row r="18729" spans="1:6" x14ac:dyDescent="0.2">
      <c r="A18729" t="s">
        <v>13480</v>
      </c>
      <c r="B18729" t="s">
        <v>29042</v>
      </c>
      <c r="C18729" s="1" t="s">
        <v>29038</v>
      </c>
      <c r="D18729" t="s">
        <v>25791</v>
      </c>
      <c r="E18729" t="s">
        <v>29055</v>
      </c>
      <c r="F18729" t="s">
        <v>62855</v>
      </c>
    </row>
    <row r="18730" spans="1:6" x14ac:dyDescent="0.2">
      <c r="A18730" t="s">
        <v>13480</v>
      </c>
      <c r="B18730" t="s">
        <v>29042</v>
      </c>
      <c r="C18730" s="1" t="s">
        <v>29038</v>
      </c>
      <c r="D18730" t="s">
        <v>25791</v>
      </c>
      <c r="E18730" t="s">
        <v>29048</v>
      </c>
      <c r="F18730" t="s">
        <v>62855</v>
      </c>
    </row>
    <row r="18731" spans="1:6" x14ac:dyDescent="0.2">
      <c r="A18731" t="s">
        <v>13480</v>
      </c>
      <c r="B18731" t="s">
        <v>29042</v>
      </c>
      <c r="C18731" s="1" t="s">
        <v>29038</v>
      </c>
      <c r="D18731" t="s">
        <v>25791</v>
      </c>
      <c r="E18731" t="s">
        <v>29056</v>
      </c>
      <c r="F18731" t="s">
        <v>62855</v>
      </c>
    </row>
    <row r="18732" spans="1:6" x14ac:dyDescent="0.2">
      <c r="A18732" t="s">
        <v>13480</v>
      </c>
      <c r="B18732" t="s">
        <v>29042</v>
      </c>
      <c r="C18732" s="1" t="s">
        <v>29038</v>
      </c>
      <c r="D18732" t="s">
        <v>25791</v>
      </c>
      <c r="E18732" t="s">
        <v>29039</v>
      </c>
      <c r="F18732" t="s">
        <v>62855</v>
      </c>
    </row>
    <row r="18733" spans="1:6" x14ac:dyDescent="0.2">
      <c r="A18733" t="s">
        <v>13480</v>
      </c>
      <c r="B18733" t="s">
        <v>29057</v>
      </c>
      <c r="C18733" s="1" t="s">
        <v>29038</v>
      </c>
      <c r="D18733" t="s">
        <v>25791</v>
      </c>
      <c r="E18733" t="s">
        <v>29048</v>
      </c>
      <c r="F18733" t="s">
        <v>62856</v>
      </c>
    </row>
    <row r="18734" spans="1:6" x14ac:dyDescent="0.2">
      <c r="A18734" t="s">
        <v>13480</v>
      </c>
      <c r="B18734" t="s">
        <v>29057</v>
      </c>
      <c r="C18734" s="1" t="s">
        <v>29038</v>
      </c>
      <c r="D18734" t="s">
        <v>25791</v>
      </c>
      <c r="E18734" t="s">
        <v>29048</v>
      </c>
      <c r="F18734" t="s">
        <v>62856</v>
      </c>
    </row>
    <row r="18735" spans="1:6" x14ac:dyDescent="0.2">
      <c r="A18735" t="s">
        <v>13480</v>
      </c>
      <c r="B18735" t="s">
        <v>29057</v>
      </c>
      <c r="C18735" s="1" t="s">
        <v>29038</v>
      </c>
      <c r="D18735" t="s">
        <v>25791</v>
      </c>
      <c r="E18735" t="s">
        <v>29048</v>
      </c>
      <c r="F18735" t="s">
        <v>62856</v>
      </c>
    </row>
    <row r="18736" spans="1:6" x14ac:dyDescent="0.2">
      <c r="A18736" t="s">
        <v>13480</v>
      </c>
      <c r="B18736" t="s">
        <v>29057</v>
      </c>
      <c r="C18736" s="1" t="s">
        <v>29038</v>
      </c>
      <c r="D18736" t="s">
        <v>25791</v>
      </c>
      <c r="E18736" t="s">
        <v>29048</v>
      </c>
      <c r="F18736" t="s">
        <v>62856</v>
      </c>
    </row>
    <row r="18737" spans="1:6" x14ac:dyDescent="0.2">
      <c r="A18737" t="s">
        <v>13480</v>
      </c>
      <c r="B18737" t="s">
        <v>29057</v>
      </c>
      <c r="C18737" s="1" t="s">
        <v>29038</v>
      </c>
      <c r="D18737" t="s">
        <v>25791</v>
      </c>
      <c r="E18737" t="s">
        <v>29048</v>
      </c>
      <c r="F18737" t="s">
        <v>62856</v>
      </c>
    </row>
    <row r="18738" spans="1:6" x14ac:dyDescent="0.2">
      <c r="A18738" t="s">
        <v>13480</v>
      </c>
      <c r="B18738" t="s">
        <v>29057</v>
      </c>
      <c r="C18738" s="1" t="s">
        <v>29038</v>
      </c>
      <c r="D18738" t="s">
        <v>25791</v>
      </c>
      <c r="E18738" t="s">
        <v>29048</v>
      </c>
      <c r="F18738" t="s">
        <v>62856</v>
      </c>
    </row>
    <row r="18739" spans="1:6" x14ac:dyDescent="0.2">
      <c r="A18739" t="s">
        <v>13480</v>
      </c>
      <c r="B18739" t="s">
        <v>29057</v>
      </c>
      <c r="C18739" s="1" t="s">
        <v>29038</v>
      </c>
      <c r="D18739" t="s">
        <v>25791</v>
      </c>
      <c r="E18739" t="s">
        <v>29048</v>
      </c>
      <c r="F18739" t="s">
        <v>62856</v>
      </c>
    </row>
    <row r="18740" spans="1:6" x14ac:dyDescent="0.2">
      <c r="A18740" t="s">
        <v>13480</v>
      </c>
      <c r="B18740" t="s">
        <v>29057</v>
      </c>
      <c r="C18740" s="1" t="s">
        <v>29038</v>
      </c>
      <c r="D18740" t="s">
        <v>25791</v>
      </c>
      <c r="E18740" t="s">
        <v>29048</v>
      </c>
      <c r="F18740" t="s">
        <v>62857</v>
      </c>
    </row>
    <row r="18741" spans="1:6" x14ac:dyDescent="0.2">
      <c r="A18741" t="s">
        <v>13480</v>
      </c>
      <c r="B18741" t="s">
        <v>29057</v>
      </c>
      <c r="C18741" s="1" t="s">
        <v>29038</v>
      </c>
      <c r="D18741" t="s">
        <v>25791</v>
      </c>
      <c r="E18741" t="s">
        <v>29048</v>
      </c>
      <c r="F18741" t="s">
        <v>62858</v>
      </c>
    </row>
    <row r="18742" spans="1:6" x14ac:dyDescent="0.2">
      <c r="A18742" t="s">
        <v>13480</v>
      </c>
      <c r="B18742" t="s">
        <v>29057</v>
      </c>
      <c r="C18742" s="1" t="s">
        <v>29038</v>
      </c>
      <c r="D18742" t="s">
        <v>25791</v>
      </c>
      <c r="E18742" t="s">
        <v>29048</v>
      </c>
      <c r="F18742" t="s">
        <v>62858</v>
      </c>
    </row>
    <row r="18743" spans="1:6" x14ac:dyDescent="0.2">
      <c r="A18743" t="s">
        <v>13480</v>
      </c>
      <c r="B18743" t="s">
        <v>29057</v>
      </c>
      <c r="C18743" s="1" t="s">
        <v>29038</v>
      </c>
      <c r="D18743" t="s">
        <v>25791</v>
      </c>
      <c r="E18743" t="s">
        <v>29048</v>
      </c>
      <c r="F18743" t="s">
        <v>62858</v>
      </c>
    </row>
    <row r="18744" spans="1:6" x14ac:dyDescent="0.2">
      <c r="A18744" t="s">
        <v>13480</v>
      </c>
      <c r="B18744" t="s">
        <v>29057</v>
      </c>
      <c r="C18744" s="1" t="s">
        <v>29038</v>
      </c>
      <c r="D18744" t="s">
        <v>25791</v>
      </c>
      <c r="E18744" t="s">
        <v>29048</v>
      </c>
      <c r="F18744" t="s">
        <v>62858</v>
      </c>
    </row>
    <row r="18745" spans="1:6" x14ac:dyDescent="0.2">
      <c r="A18745" t="s">
        <v>13480</v>
      </c>
      <c r="B18745" t="s">
        <v>29057</v>
      </c>
      <c r="C18745" s="1" t="s">
        <v>29038</v>
      </c>
      <c r="D18745" t="s">
        <v>25791</v>
      </c>
      <c r="E18745" t="s">
        <v>29048</v>
      </c>
      <c r="F18745" t="s">
        <v>62858</v>
      </c>
    </row>
    <row r="18746" spans="1:6" x14ac:dyDescent="0.2">
      <c r="A18746" t="s">
        <v>13480</v>
      </c>
      <c r="B18746" t="s">
        <v>29057</v>
      </c>
      <c r="C18746" s="1" t="s">
        <v>29038</v>
      </c>
      <c r="D18746" t="s">
        <v>25791</v>
      </c>
      <c r="E18746" t="s">
        <v>29048</v>
      </c>
      <c r="F18746" t="s">
        <v>62858</v>
      </c>
    </row>
    <row r="18747" spans="1:6" x14ac:dyDescent="0.2">
      <c r="A18747" t="s">
        <v>13480</v>
      </c>
      <c r="B18747" t="s">
        <v>29057</v>
      </c>
      <c r="C18747" s="1" t="s">
        <v>29038</v>
      </c>
      <c r="D18747" t="s">
        <v>25791</v>
      </c>
      <c r="E18747" t="s">
        <v>29048</v>
      </c>
      <c r="F18747" t="s">
        <v>62858</v>
      </c>
    </row>
    <row r="18748" spans="1:6" x14ac:dyDescent="0.2">
      <c r="A18748" t="s">
        <v>13480</v>
      </c>
      <c r="B18748" t="s">
        <v>29057</v>
      </c>
      <c r="C18748" s="1" t="s">
        <v>29038</v>
      </c>
      <c r="D18748" t="s">
        <v>25791</v>
      </c>
      <c r="E18748" t="s">
        <v>29048</v>
      </c>
      <c r="F18748" t="s">
        <v>62858</v>
      </c>
    </row>
    <row r="18749" spans="1:6" x14ac:dyDescent="0.2">
      <c r="A18749" t="s">
        <v>13480</v>
      </c>
      <c r="B18749" t="s">
        <v>29057</v>
      </c>
      <c r="C18749" s="1" t="s">
        <v>29038</v>
      </c>
      <c r="D18749" t="s">
        <v>25791</v>
      </c>
      <c r="E18749" t="s">
        <v>29048</v>
      </c>
      <c r="F18749" t="s">
        <v>62858</v>
      </c>
    </row>
    <row r="18750" spans="1:6" x14ac:dyDescent="0.2">
      <c r="A18750" t="s">
        <v>13480</v>
      </c>
      <c r="B18750" t="s">
        <v>29057</v>
      </c>
      <c r="C18750" s="1" t="s">
        <v>29038</v>
      </c>
      <c r="D18750" t="s">
        <v>25791</v>
      </c>
      <c r="E18750" t="s">
        <v>29048</v>
      </c>
      <c r="F18750" t="s">
        <v>62858</v>
      </c>
    </row>
    <row r="18751" spans="1:6" x14ac:dyDescent="0.2">
      <c r="A18751" t="s">
        <v>13480</v>
      </c>
      <c r="B18751" t="s">
        <v>29057</v>
      </c>
      <c r="C18751" s="1" t="s">
        <v>29038</v>
      </c>
      <c r="D18751" t="s">
        <v>25791</v>
      </c>
      <c r="E18751" t="s">
        <v>29048</v>
      </c>
      <c r="F18751" t="s">
        <v>62858</v>
      </c>
    </row>
    <row r="18752" spans="1:6" x14ac:dyDescent="0.2">
      <c r="A18752" t="s">
        <v>13480</v>
      </c>
      <c r="B18752" t="s">
        <v>29057</v>
      </c>
      <c r="C18752" s="1" t="s">
        <v>29038</v>
      </c>
      <c r="D18752" t="s">
        <v>25791</v>
      </c>
      <c r="E18752" t="s">
        <v>29048</v>
      </c>
      <c r="F18752" t="s">
        <v>62858</v>
      </c>
    </row>
    <row r="18753" spans="1:6" x14ac:dyDescent="0.2">
      <c r="A18753" t="s">
        <v>13480</v>
      </c>
      <c r="B18753" t="s">
        <v>29057</v>
      </c>
      <c r="C18753" s="1" t="s">
        <v>29038</v>
      </c>
      <c r="D18753" t="s">
        <v>25791</v>
      </c>
      <c r="E18753" t="s">
        <v>29048</v>
      </c>
      <c r="F18753" t="s">
        <v>62858</v>
      </c>
    </row>
    <row r="18754" spans="1:6" x14ac:dyDescent="0.2">
      <c r="A18754" t="s">
        <v>13480</v>
      </c>
      <c r="B18754" t="s">
        <v>29057</v>
      </c>
      <c r="C18754" s="1" t="s">
        <v>29038</v>
      </c>
      <c r="D18754" t="s">
        <v>25791</v>
      </c>
      <c r="E18754" t="s">
        <v>29048</v>
      </c>
      <c r="F18754" t="s">
        <v>62858</v>
      </c>
    </row>
    <row r="18755" spans="1:6" x14ac:dyDescent="0.2">
      <c r="A18755" t="s">
        <v>13480</v>
      </c>
      <c r="B18755" t="s">
        <v>29057</v>
      </c>
      <c r="C18755" s="1" t="s">
        <v>29038</v>
      </c>
      <c r="D18755" t="s">
        <v>25791</v>
      </c>
      <c r="E18755" t="s">
        <v>29048</v>
      </c>
      <c r="F18755" t="s">
        <v>62858</v>
      </c>
    </row>
    <row r="18756" spans="1:6" x14ac:dyDescent="0.2">
      <c r="A18756" t="s">
        <v>13480</v>
      </c>
      <c r="B18756" t="s">
        <v>29057</v>
      </c>
      <c r="C18756" s="1" t="s">
        <v>29038</v>
      </c>
      <c r="D18756" t="s">
        <v>25791</v>
      </c>
      <c r="E18756" t="s">
        <v>29048</v>
      </c>
      <c r="F18756" t="s">
        <v>62858</v>
      </c>
    </row>
    <row r="18757" spans="1:6" x14ac:dyDescent="0.2">
      <c r="A18757" t="s">
        <v>13480</v>
      </c>
      <c r="B18757" t="s">
        <v>29057</v>
      </c>
      <c r="C18757" s="1" t="s">
        <v>29038</v>
      </c>
      <c r="D18757" t="s">
        <v>25791</v>
      </c>
      <c r="E18757" t="s">
        <v>29048</v>
      </c>
      <c r="F18757" t="s">
        <v>62858</v>
      </c>
    </row>
    <row r="18758" spans="1:6" x14ac:dyDescent="0.2">
      <c r="A18758" t="s">
        <v>13480</v>
      </c>
      <c r="B18758" t="s">
        <v>29057</v>
      </c>
      <c r="C18758" s="1" t="s">
        <v>29038</v>
      </c>
      <c r="D18758" t="s">
        <v>25791</v>
      </c>
      <c r="E18758" t="s">
        <v>29048</v>
      </c>
      <c r="F18758" t="s">
        <v>62858</v>
      </c>
    </row>
    <row r="18759" spans="1:6" x14ac:dyDescent="0.2">
      <c r="A18759" t="s">
        <v>13480</v>
      </c>
      <c r="B18759" t="s">
        <v>29057</v>
      </c>
      <c r="C18759" s="1" t="s">
        <v>29038</v>
      </c>
      <c r="D18759" t="s">
        <v>25791</v>
      </c>
      <c r="E18759" t="s">
        <v>29048</v>
      </c>
      <c r="F18759" t="s">
        <v>62858</v>
      </c>
    </row>
    <row r="18760" spans="1:6" x14ac:dyDescent="0.2">
      <c r="A18760" t="s">
        <v>13480</v>
      </c>
      <c r="B18760" t="s">
        <v>29057</v>
      </c>
      <c r="C18760" s="1" t="s">
        <v>29038</v>
      </c>
      <c r="D18760" t="s">
        <v>25791</v>
      </c>
      <c r="E18760" t="s">
        <v>29048</v>
      </c>
      <c r="F18760" t="s">
        <v>62858</v>
      </c>
    </row>
    <row r="18761" spans="1:6" x14ac:dyDescent="0.2">
      <c r="A18761" t="s">
        <v>13480</v>
      </c>
      <c r="B18761" t="s">
        <v>29058</v>
      </c>
      <c r="C18761" s="1" t="s">
        <v>29038</v>
      </c>
      <c r="D18761" t="s">
        <v>25791</v>
      </c>
      <c r="E18761" t="s">
        <v>29052</v>
      </c>
      <c r="F18761" t="s">
        <v>62859</v>
      </c>
    </row>
    <row r="18762" spans="1:6" x14ac:dyDescent="0.2">
      <c r="A18762" t="s">
        <v>13480</v>
      </c>
      <c r="B18762" t="s">
        <v>29058</v>
      </c>
      <c r="C18762" s="1" t="s">
        <v>29038</v>
      </c>
      <c r="D18762" t="s">
        <v>25791</v>
      </c>
      <c r="E18762" t="s">
        <v>29052</v>
      </c>
      <c r="F18762" t="s">
        <v>62859</v>
      </c>
    </row>
    <row r="18763" spans="1:6" x14ac:dyDescent="0.2">
      <c r="A18763" t="s">
        <v>13480</v>
      </c>
      <c r="B18763" t="s">
        <v>29058</v>
      </c>
      <c r="C18763" s="1" t="s">
        <v>29038</v>
      </c>
      <c r="D18763" t="s">
        <v>25791</v>
      </c>
      <c r="E18763" t="s">
        <v>29052</v>
      </c>
      <c r="F18763" t="s">
        <v>62859</v>
      </c>
    </row>
    <row r="18764" spans="1:6" x14ac:dyDescent="0.2">
      <c r="A18764" t="s">
        <v>13480</v>
      </c>
      <c r="B18764" t="s">
        <v>29058</v>
      </c>
      <c r="C18764" s="1" t="s">
        <v>29038</v>
      </c>
      <c r="D18764" t="s">
        <v>25791</v>
      </c>
      <c r="E18764" t="s">
        <v>29052</v>
      </c>
      <c r="F18764" t="s">
        <v>62859</v>
      </c>
    </row>
    <row r="18765" spans="1:6" x14ac:dyDescent="0.2">
      <c r="A18765" t="s">
        <v>13480</v>
      </c>
      <c r="B18765" t="s">
        <v>29058</v>
      </c>
      <c r="C18765" s="1" t="s">
        <v>29038</v>
      </c>
      <c r="D18765" t="s">
        <v>25791</v>
      </c>
      <c r="E18765" t="s">
        <v>29052</v>
      </c>
      <c r="F18765" t="s">
        <v>62859</v>
      </c>
    </row>
    <row r="18766" spans="1:6" x14ac:dyDescent="0.2">
      <c r="A18766" t="s">
        <v>13480</v>
      </c>
      <c r="B18766" t="s">
        <v>29058</v>
      </c>
      <c r="C18766" s="1" t="s">
        <v>29038</v>
      </c>
      <c r="D18766" t="s">
        <v>25791</v>
      </c>
      <c r="E18766" t="s">
        <v>29052</v>
      </c>
      <c r="F18766" t="s">
        <v>62859</v>
      </c>
    </row>
    <row r="18767" spans="1:6" x14ac:dyDescent="0.2">
      <c r="A18767" t="s">
        <v>13480</v>
      </c>
      <c r="B18767" t="s">
        <v>29058</v>
      </c>
      <c r="C18767" s="1" t="s">
        <v>29038</v>
      </c>
      <c r="D18767" t="s">
        <v>25791</v>
      </c>
      <c r="E18767" t="s">
        <v>29052</v>
      </c>
      <c r="F18767" t="s">
        <v>62859</v>
      </c>
    </row>
    <row r="18768" spans="1:6" x14ac:dyDescent="0.2">
      <c r="A18768" t="s">
        <v>13480</v>
      </c>
      <c r="B18768" t="s">
        <v>29058</v>
      </c>
      <c r="C18768" s="1" t="s">
        <v>29038</v>
      </c>
      <c r="D18768" t="s">
        <v>25791</v>
      </c>
      <c r="E18768" t="s">
        <v>29052</v>
      </c>
      <c r="F18768" t="s">
        <v>62859</v>
      </c>
    </row>
    <row r="18769" spans="1:6" x14ac:dyDescent="0.2">
      <c r="A18769" t="s">
        <v>13480</v>
      </c>
      <c r="B18769" t="s">
        <v>29058</v>
      </c>
      <c r="C18769" s="1" t="s">
        <v>29038</v>
      </c>
      <c r="D18769" t="s">
        <v>25791</v>
      </c>
      <c r="E18769" t="s">
        <v>29052</v>
      </c>
      <c r="F18769" t="s">
        <v>62859</v>
      </c>
    </row>
    <row r="18770" spans="1:6" x14ac:dyDescent="0.2">
      <c r="A18770" t="s">
        <v>13480</v>
      </c>
      <c r="B18770" t="s">
        <v>29058</v>
      </c>
      <c r="C18770" s="1" t="s">
        <v>29038</v>
      </c>
      <c r="D18770" t="s">
        <v>25791</v>
      </c>
      <c r="E18770" t="s">
        <v>29039</v>
      </c>
      <c r="F18770" t="s">
        <v>62860</v>
      </c>
    </row>
    <row r="18771" spans="1:6" x14ac:dyDescent="0.2">
      <c r="A18771" t="s">
        <v>13480</v>
      </c>
      <c r="B18771" t="s">
        <v>29058</v>
      </c>
      <c r="C18771" s="1" t="s">
        <v>29038</v>
      </c>
      <c r="D18771" t="s">
        <v>25791</v>
      </c>
      <c r="E18771" t="s">
        <v>29052</v>
      </c>
      <c r="F18771" t="s">
        <v>62859</v>
      </c>
    </row>
    <row r="18772" spans="1:6" x14ac:dyDescent="0.2">
      <c r="A18772" t="s">
        <v>13480</v>
      </c>
      <c r="B18772" t="s">
        <v>29058</v>
      </c>
      <c r="C18772" s="1" t="s">
        <v>29038</v>
      </c>
      <c r="D18772" t="s">
        <v>25791</v>
      </c>
      <c r="E18772" t="s">
        <v>29052</v>
      </c>
      <c r="F18772" t="s">
        <v>62859</v>
      </c>
    </row>
    <row r="18773" spans="1:6" x14ac:dyDescent="0.2">
      <c r="A18773" t="s">
        <v>13480</v>
      </c>
      <c r="B18773" t="s">
        <v>29058</v>
      </c>
      <c r="C18773" s="1" t="s">
        <v>29038</v>
      </c>
      <c r="D18773" t="s">
        <v>25791</v>
      </c>
      <c r="E18773" t="s">
        <v>29052</v>
      </c>
      <c r="F18773" t="s">
        <v>62859</v>
      </c>
    </row>
    <row r="18774" spans="1:6" x14ac:dyDescent="0.2">
      <c r="A18774" t="s">
        <v>13480</v>
      </c>
      <c r="B18774" t="s">
        <v>29058</v>
      </c>
      <c r="C18774" s="1" t="s">
        <v>29038</v>
      </c>
      <c r="D18774" t="s">
        <v>25791</v>
      </c>
      <c r="E18774" t="s">
        <v>29052</v>
      </c>
      <c r="F18774" t="s">
        <v>62859</v>
      </c>
    </row>
    <row r="18775" spans="1:6" x14ac:dyDescent="0.2">
      <c r="A18775" t="s">
        <v>13480</v>
      </c>
      <c r="B18775" t="s">
        <v>29058</v>
      </c>
      <c r="C18775" s="1" t="s">
        <v>29038</v>
      </c>
      <c r="D18775" t="s">
        <v>25791</v>
      </c>
      <c r="E18775" t="s">
        <v>29052</v>
      </c>
      <c r="F18775" t="s">
        <v>62859</v>
      </c>
    </row>
    <row r="18776" spans="1:6" x14ac:dyDescent="0.2">
      <c r="A18776" t="s">
        <v>13480</v>
      </c>
      <c r="B18776" t="s">
        <v>29058</v>
      </c>
      <c r="C18776" s="1" t="s">
        <v>29038</v>
      </c>
      <c r="D18776" t="s">
        <v>25791</v>
      </c>
      <c r="E18776" t="s">
        <v>29052</v>
      </c>
      <c r="F18776" t="s">
        <v>62859</v>
      </c>
    </row>
    <row r="18777" spans="1:6" x14ac:dyDescent="0.2">
      <c r="A18777" t="s">
        <v>13480</v>
      </c>
      <c r="B18777" t="s">
        <v>29058</v>
      </c>
      <c r="C18777" s="1" t="s">
        <v>29038</v>
      </c>
      <c r="D18777" t="s">
        <v>25791</v>
      </c>
      <c r="E18777" t="s">
        <v>29052</v>
      </c>
      <c r="F18777" t="s">
        <v>62859</v>
      </c>
    </row>
    <row r="18778" spans="1:6" x14ac:dyDescent="0.2">
      <c r="A18778" t="s">
        <v>13480</v>
      </c>
      <c r="B18778" t="s">
        <v>29058</v>
      </c>
      <c r="C18778" s="1" t="s">
        <v>29038</v>
      </c>
      <c r="D18778" t="s">
        <v>25791</v>
      </c>
      <c r="E18778" t="s">
        <v>29052</v>
      </c>
      <c r="F18778" t="s">
        <v>62859</v>
      </c>
    </row>
    <row r="18779" spans="1:6" x14ac:dyDescent="0.2">
      <c r="A18779" t="s">
        <v>13480</v>
      </c>
      <c r="B18779" t="s">
        <v>29058</v>
      </c>
      <c r="C18779" s="1" t="s">
        <v>29038</v>
      </c>
      <c r="D18779" t="s">
        <v>25791</v>
      </c>
      <c r="E18779" t="s">
        <v>29052</v>
      </c>
      <c r="F18779" t="s">
        <v>62859</v>
      </c>
    </row>
    <row r="18780" spans="1:6" x14ac:dyDescent="0.2">
      <c r="A18780" t="s">
        <v>13480</v>
      </c>
      <c r="B18780" t="s">
        <v>29058</v>
      </c>
      <c r="C18780" s="1" t="s">
        <v>29038</v>
      </c>
      <c r="D18780" t="s">
        <v>25791</v>
      </c>
      <c r="E18780" t="s">
        <v>29052</v>
      </c>
      <c r="F18780" t="s">
        <v>62859</v>
      </c>
    </row>
    <row r="18781" spans="1:6" x14ac:dyDescent="0.2">
      <c r="A18781" t="s">
        <v>13480</v>
      </c>
      <c r="B18781" t="s">
        <v>13503</v>
      </c>
      <c r="C18781" s="1" t="s">
        <v>1737</v>
      </c>
      <c r="D18781" t="s">
        <v>25851</v>
      </c>
      <c r="E18781" t="s">
        <v>29059</v>
      </c>
      <c r="F18781" t="s">
        <v>62861</v>
      </c>
    </row>
    <row r="18782" spans="1:6" x14ac:dyDescent="0.2">
      <c r="A18782" t="s">
        <v>13480</v>
      </c>
      <c r="B18782" t="s">
        <v>13537</v>
      </c>
      <c r="C18782" s="1" t="s">
        <v>1737</v>
      </c>
      <c r="D18782" t="s">
        <v>25851</v>
      </c>
      <c r="E18782" t="s">
        <v>11484</v>
      </c>
      <c r="F18782" t="s">
        <v>62862</v>
      </c>
    </row>
    <row r="18783" spans="1:6" x14ac:dyDescent="0.2">
      <c r="A18783" t="s">
        <v>13480</v>
      </c>
      <c r="B18783" t="s">
        <v>7026</v>
      </c>
      <c r="C18783" s="1" t="s">
        <v>1737</v>
      </c>
      <c r="D18783" t="s">
        <v>25851</v>
      </c>
      <c r="E18783" t="s">
        <v>29060</v>
      </c>
      <c r="F18783" t="s">
        <v>62863</v>
      </c>
    </row>
    <row r="18784" spans="1:6" x14ac:dyDescent="0.2">
      <c r="A18784" t="s">
        <v>13480</v>
      </c>
      <c r="B18784" t="s">
        <v>8607</v>
      </c>
      <c r="C18784" s="1">
        <v>1954</v>
      </c>
      <c r="D18784" t="s">
        <v>25851</v>
      </c>
      <c r="E18784" t="s">
        <v>29059</v>
      </c>
      <c r="F18784" t="s">
        <v>62864</v>
      </c>
    </row>
    <row r="18785" spans="1:6" x14ac:dyDescent="0.2">
      <c r="A18785" t="s">
        <v>13480</v>
      </c>
      <c r="B18785" t="s">
        <v>29061</v>
      </c>
      <c r="C18785" s="1">
        <v>1937</v>
      </c>
      <c r="D18785" t="s">
        <v>25851</v>
      </c>
      <c r="E18785" t="s">
        <v>29062</v>
      </c>
      <c r="F18785" t="s">
        <v>62865</v>
      </c>
    </row>
    <row r="18786" spans="1:6" x14ac:dyDescent="0.2">
      <c r="A18786" t="s">
        <v>13480</v>
      </c>
      <c r="B18786" t="s">
        <v>29063</v>
      </c>
      <c r="C18786" s="1" t="s">
        <v>1737</v>
      </c>
      <c r="D18786" t="s">
        <v>25851</v>
      </c>
      <c r="E18786" t="s">
        <v>3446</v>
      </c>
      <c r="F18786" t="s">
        <v>62866</v>
      </c>
    </row>
    <row r="18787" spans="1:6" x14ac:dyDescent="0.2">
      <c r="A18787" t="s">
        <v>13480</v>
      </c>
      <c r="B18787" t="s">
        <v>29064</v>
      </c>
      <c r="C18787" s="1">
        <v>1931</v>
      </c>
      <c r="D18787" t="s">
        <v>25851</v>
      </c>
      <c r="E18787" t="s">
        <v>29065</v>
      </c>
      <c r="F18787" t="s">
        <v>62867</v>
      </c>
    </row>
    <row r="18788" spans="1:6" x14ac:dyDescent="0.2">
      <c r="A18788" t="s">
        <v>13480</v>
      </c>
      <c r="B18788" t="s">
        <v>8326</v>
      </c>
      <c r="C18788" s="1" t="s">
        <v>1737</v>
      </c>
      <c r="D18788" t="s">
        <v>25791</v>
      </c>
      <c r="E18788" t="s">
        <v>29066</v>
      </c>
      <c r="F18788" t="s">
        <v>62868</v>
      </c>
    </row>
    <row r="18789" spans="1:6" x14ac:dyDescent="0.2">
      <c r="A18789" t="s">
        <v>13480</v>
      </c>
      <c r="B18789" t="s">
        <v>29067</v>
      </c>
      <c r="C18789" s="1" t="s">
        <v>8220</v>
      </c>
      <c r="D18789" t="s">
        <v>25851</v>
      </c>
      <c r="E18789" t="s">
        <v>29068</v>
      </c>
      <c r="F18789" t="s">
        <v>62869</v>
      </c>
    </row>
    <row r="18790" spans="1:6" x14ac:dyDescent="0.2">
      <c r="A18790" t="s">
        <v>13480</v>
      </c>
      <c r="B18790" t="s">
        <v>25870</v>
      </c>
      <c r="C18790" s="1" t="s">
        <v>1737</v>
      </c>
      <c r="D18790" t="s">
        <v>25791</v>
      </c>
      <c r="E18790" t="s">
        <v>29069</v>
      </c>
      <c r="F18790" t="s">
        <v>62870</v>
      </c>
    </row>
    <row r="18791" spans="1:6" x14ac:dyDescent="0.2">
      <c r="A18791" t="s">
        <v>13480</v>
      </c>
      <c r="B18791" t="s">
        <v>25870</v>
      </c>
      <c r="C18791" s="1" t="s">
        <v>1737</v>
      </c>
      <c r="D18791" t="s">
        <v>25791</v>
      </c>
      <c r="E18791" t="s">
        <v>29069</v>
      </c>
      <c r="F18791" t="s">
        <v>62870</v>
      </c>
    </row>
    <row r="18792" spans="1:6" x14ac:dyDescent="0.2">
      <c r="A18792" t="s">
        <v>13480</v>
      </c>
      <c r="B18792" t="s">
        <v>25870</v>
      </c>
      <c r="C18792" s="1" t="s">
        <v>1737</v>
      </c>
      <c r="D18792" t="s">
        <v>25791</v>
      </c>
      <c r="E18792" t="s">
        <v>29069</v>
      </c>
      <c r="F18792" t="s">
        <v>62870</v>
      </c>
    </row>
    <row r="18793" spans="1:6" x14ac:dyDescent="0.2">
      <c r="A18793" t="s">
        <v>13480</v>
      </c>
      <c r="B18793" t="s">
        <v>25870</v>
      </c>
      <c r="C18793" s="1" t="s">
        <v>1737</v>
      </c>
      <c r="D18793" t="s">
        <v>25791</v>
      </c>
      <c r="E18793" t="s">
        <v>29069</v>
      </c>
      <c r="F18793" t="s">
        <v>62870</v>
      </c>
    </row>
    <row r="18794" spans="1:6" x14ac:dyDescent="0.2">
      <c r="A18794" t="s">
        <v>13480</v>
      </c>
      <c r="B18794" t="s">
        <v>25870</v>
      </c>
      <c r="C18794" s="1" t="s">
        <v>1737</v>
      </c>
      <c r="D18794" t="s">
        <v>25791</v>
      </c>
      <c r="E18794" t="s">
        <v>29069</v>
      </c>
      <c r="F18794" t="s">
        <v>62870</v>
      </c>
    </row>
    <row r="18795" spans="1:6" x14ac:dyDescent="0.2">
      <c r="A18795" t="s">
        <v>13480</v>
      </c>
      <c r="B18795" t="s">
        <v>25870</v>
      </c>
      <c r="C18795" s="1" t="s">
        <v>1737</v>
      </c>
      <c r="D18795" t="s">
        <v>25791</v>
      </c>
      <c r="E18795" t="s">
        <v>29069</v>
      </c>
      <c r="F18795" t="s">
        <v>62870</v>
      </c>
    </row>
    <row r="18796" spans="1:6" x14ac:dyDescent="0.2">
      <c r="A18796" t="s">
        <v>13480</v>
      </c>
      <c r="B18796" t="s">
        <v>25870</v>
      </c>
      <c r="C18796" s="1" t="s">
        <v>1737</v>
      </c>
      <c r="D18796" t="s">
        <v>25791</v>
      </c>
      <c r="E18796" t="s">
        <v>29069</v>
      </c>
      <c r="F18796" t="s">
        <v>62870</v>
      </c>
    </row>
    <row r="18797" spans="1:6" x14ac:dyDescent="0.2">
      <c r="A18797" t="s">
        <v>13480</v>
      </c>
      <c r="B18797" t="s">
        <v>25870</v>
      </c>
      <c r="C18797" s="1" t="s">
        <v>1737</v>
      </c>
      <c r="D18797" t="s">
        <v>25791</v>
      </c>
      <c r="E18797" t="s">
        <v>29069</v>
      </c>
      <c r="F18797" t="s">
        <v>62870</v>
      </c>
    </row>
    <row r="18798" spans="1:6" x14ac:dyDescent="0.2">
      <c r="A18798" t="s">
        <v>13480</v>
      </c>
      <c r="B18798" t="s">
        <v>25870</v>
      </c>
      <c r="C18798" s="1" t="s">
        <v>1737</v>
      </c>
      <c r="D18798" t="s">
        <v>25791</v>
      </c>
      <c r="E18798" t="s">
        <v>29069</v>
      </c>
      <c r="F18798" t="s">
        <v>62870</v>
      </c>
    </row>
    <row r="18799" spans="1:6" x14ac:dyDescent="0.2">
      <c r="A18799" t="s">
        <v>13480</v>
      </c>
      <c r="B18799" t="s">
        <v>25870</v>
      </c>
      <c r="C18799" s="1" t="s">
        <v>1737</v>
      </c>
      <c r="D18799" t="s">
        <v>25791</v>
      </c>
      <c r="E18799" t="s">
        <v>29069</v>
      </c>
      <c r="F18799" t="s">
        <v>62870</v>
      </c>
    </row>
    <row r="18800" spans="1:6" x14ac:dyDescent="0.2">
      <c r="A18800" t="s">
        <v>13480</v>
      </c>
      <c r="B18800" t="s">
        <v>25870</v>
      </c>
      <c r="C18800" s="1" t="s">
        <v>1737</v>
      </c>
      <c r="D18800" t="s">
        <v>25791</v>
      </c>
      <c r="E18800" t="s">
        <v>29069</v>
      </c>
      <c r="F18800" t="s">
        <v>62870</v>
      </c>
    </row>
    <row r="18801" spans="1:6" x14ac:dyDescent="0.2">
      <c r="A18801" t="s">
        <v>13480</v>
      </c>
      <c r="B18801" t="s">
        <v>25870</v>
      </c>
      <c r="C18801" s="1" t="s">
        <v>1737</v>
      </c>
      <c r="D18801" t="s">
        <v>25791</v>
      </c>
      <c r="E18801" t="s">
        <v>29069</v>
      </c>
      <c r="F18801" t="s">
        <v>62870</v>
      </c>
    </row>
    <row r="18802" spans="1:6" x14ac:dyDescent="0.2">
      <c r="A18802" t="s">
        <v>13480</v>
      </c>
      <c r="B18802" t="s">
        <v>25870</v>
      </c>
      <c r="C18802" s="1" t="s">
        <v>1737</v>
      </c>
      <c r="D18802" t="s">
        <v>25791</v>
      </c>
      <c r="E18802" t="s">
        <v>29069</v>
      </c>
      <c r="F18802" t="s">
        <v>62870</v>
      </c>
    </row>
    <row r="18803" spans="1:6" x14ac:dyDescent="0.2">
      <c r="A18803" t="s">
        <v>13480</v>
      </c>
      <c r="B18803" t="s">
        <v>25870</v>
      </c>
      <c r="C18803" s="1" t="s">
        <v>1737</v>
      </c>
      <c r="D18803" t="s">
        <v>25791</v>
      </c>
      <c r="E18803" t="s">
        <v>29069</v>
      </c>
      <c r="F18803" t="s">
        <v>62870</v>
      </c>
    </row>
    <row r="18804" spans="1:6" x14ac:dyDescent="0.2">
      <c r="A18804" t="s">
        <v>13480</v>
      </c>
      <c r="B18804" t="s">
        <v>25870</v>
      </c>
      <c r="C18804" s="1" t="s">
        <v>1737</v>
      </c>
      <c r="D18804" t="s">
        <v>25791</v>
      </c>
      <c r="E18804" t="s">
        <v>29069</v>
      </c>
      <c r="F18804" t="s">
        <v>62870</v>
      </c>
    </row>
    <row r="18805" spans="1:6" x14ac:dyDescent="0.2">
      <c r="A18805" t="s">
        <v>13480</v>
      </c>
      <c r="B18805" t="s">
        <v>25870</v>
      </c>
      <c r="C18805" s="1" t="s">
        <v>1737</v>
      </c>
      <c r="D18805" t="s">
        <v>25791</v>
      </c>
      <c r="E18805" t="s">
        <v>29069</v>
      </c>
      <c r="F18805" t="s">
        <v>62870</v>
      </c>
    </row>
    <row r="18806" spans="1:6" x14ac:dyDescent="0.2">
      <c r="A18806" t="s">
        <v>13480</v>
      </c>
      <c r="B18806" t="s">
        <v>25870</v>
      </c>
      <c r="C18806" s="1" t="s">
        <v>1737</v>
      </c>
      <c r="D18806" t="s">
        <v>25791</v>
      </c>
      <c r="E18806" t="s">
        <v>29069</v>
      </c>
      <c r="F18806" t="s">
        <v>62870</v>
      </c>
    </row>
    <row r="18807" spans="1:6" x14ac:dyDescent="0.2">
      <c r="A18807" t="s">
        <v>13480</v>
      </c>
      <c r="B18807" t="s">
        <v>25870</v>
      </c>
      <c r="C18807" s="1" t="s">
        <v>1737</v>
      </c>
      <c r="D18807" t="s">
        <v>25791</v>
      </c>
      <c r="E18807" t="s">
        <v>29069</v>
      </c>
      <c r="F18807" t="s">
        <v>62871</v>
      </c>
    </row>
    <row r="18808" spans="1:6" x14ac:dyDescent="0.2">
      <c r="A18808" t="s">
        <v>13480</v>
      </c>
      <c r="B18808" t="s">
        <v>29070</v>
      </c>
      <c r="C18808" s="1" t="s">
        <v>29038</v>
      </c>
      <c r="D18808" t="s">
        <v>25791</v>
      </c>
      <c r="E18808" t="s">
        <v>29071</v>
      </c>
      <c r="F18808" t="s">
        <v>62872</v>
      </c>
    </row>
    <row r="18809" spans="1:6" x14ac:dyDescent="0.2">
      <c r="A18809" t="s">
        <v>13480</v>
      </c>
      <c r="B18809" t="s">
        <v>29070</v>
      </c>
      <c r="C18809" s="1" t="s">
        <v>29038</v>
      </c>
      <c r="D18809" t="s">
        <v>25791</v>
      </c>
      <c r="E18809" t="s">
        <v>29072</v>
      </c>
      <c r="F18809" t="s">
        <v>62872</v>
      </c>
    </row>
    <row r="18810" spans="1:6" x14ac:dyDescent="0.2">
      <c r="A18810" t="s">
        <v>13480</v>
      </c>
      <c r="B18810" t="s">
        <v>29070</v>
      </c>
      <c r="C18810" s="1" t="s">
        <v>29038</v>
      </c>
      <c r="D18810" t="s">
        <v>25791</v>
      </c>
      <c r="E18810" t="s">
        <v>29072</v>
      </c>
      <c r="F18810" t="s">
        <v>62872</v>
      </c>
    </row>
    <row r="18811" spans="1:6" x14ac:dyDescent="0.2">
      <c r="A18811" t="s">
        <v>13480</v>
      </c>
      <c r="B18811" t="s">
        <v>29070</v>
      </c>
      <c r="C18811" s="1" t="s">
        <v>29038</v>
      </c>
      <c r="D18811" t="s">
        <v>25791</v>
      </c>
      <c r="E18811" t="s">
        <v>29072</v>
      </c>
      <c r="F18811" t="s">
        <v>62872</v>
      </c>
    </row>
    <row r="18812" spans="1:6" x14ac:dyDescent="0.2">
      <c r="A18812" t="s">
        <v>13480</v>
      </c>
      <c r="B18812" t="s">
        <v>29070</v>
      </c>
      <c r="C18812" s="1" t="s">
        <v>29038</v>
      </c>
      <c r="D18812" t="s">
        <v>25791</v>
      </c>
      <c r="E18812" t="s">
        <v>29072</v>
      </c>
      <c r="F18812" t="s">
        <v>62872</v>
      </c>
    </row>
    <row r="18813" spans="1:6" x14ac:dyDescent="0.2">
      <c r="A18813" t="s">
        <v>13480</v>
      </c>
      <c r="B18813" t="s">
        <v>29070</v>
      </c>
      <c r="C18813" s="1" t="s">
        <v>29038</v>
      </c>
      <c r="D18813" t="s">
        <v>25791</v>
      </c>
      <c r="E18813" t="s">
        <v>29072</v>
      </c>
      <c r="F18813" t="s">
        <v>62872</v>
      </c>
    </row>
    <row r="18814" spans="1:6" x14ac:dyDescent="0.2">
      <c r="A18814" t="s">
        <v>13480</v>
      </c>
      <c r="B18814" t="s">
        <v>29070</v>
      </c>
      <c r="C18814" s="1" t="s">
        <v>29038</v>
      </c>
      <c r="D18814" t="s">
        <v>25791</v>
      </c>
      <c r="E18814" t="s">
        <v>29072</v>
      </c>
      <c r="F18814" t="s">
        <v>62872</v>
      </c>
    </row>
    <row r="18815" spans="1:6" x14ac:dyDescent="0.2">
      <c r="A18815" t="s">
        <v>13480</v>
      </c>
      <c r="B18815" t="s">
        <v>29070</v>
      </c>
      <c r="C18815" s="1" t="s">
        <v>29038</v>
      </c>
      <c r="D18815" t="s">
        <v>25791</v>
      </c>
      <c r="E18815" t="s">
        <v>29072</v>
      </c>
      <c r="F18815" t="s">
        <v>62872</v>
      </c>
    </row>
    <row r="18816" spans="1:6" x14ac:dyDescent="0.2">
      <c r="A18816" t="s">
        <v>13480</v>
      </c>
      <c r="B18816" t="s">
        <v>29070</v>
      </c>
      <c r="C18816" s="1" t="s">
        <v>29038</v>
      </c>
      <c r="D18816" t="s">
        <v>25791</v>
      </c>
      <c r="E18816" t="s">
        <v>29072</v>
      </c>
      <c r="F18816" t="s">
        <v>62872</v>
      </c>
    </row>
    <row r="18817" spans="1:6" x14ac:dyDescent="0.2">
      <c r="A18817" t="s">
        <v>13480</v>
      </c>
      <c r="B18817" t="s">
        <v>29070</v>
      </c>
      <c r="C18817" s="1" t="s">
        <v>29038</v>
      </c>
      <c r="D18817" t="s">
        <v>25791</v>
      </c>
      <c r="E18817" t="s">
        <v>29072</v>
      </c>
      <c r="F18817" t="s">
        <v>62872</v>
      </c>
    </row>
    <row r="18818" spans="1:6" x14ac:dyDescent="0.2">
      <c r="A18818" t="s">
        <v>13480</v>
      </c>
      <c r="B18818" t="s">
        <v>29070</v>
      </c>
      <c r="C18818" s="1" t="s">
        <v>29038</v>
      </c>
      <c r="D18818" t="s">
        <v>25791</v>
      </c>
      <c r="E18818" t="s">
        <v>29072</v>
      </c>
      <c r="F18818" t="s">
        <v>62872</v>
      </c>
    </row>
    <row r="18819" spans="1:6" x14ac:dyDescent="0.2">
      <c r="A18819" t="s">
        <v>13480</v>
      </c>
      <c r="B18819" t="s">
        <v>29070</v>
      </c>
      <c r="C18819" s="1" t="s">
        <v>29038</v>
      </c>
      <c r="D18819" t="s">
        <v>25791</v>
      </c>
      <c r="E18819" t="s">
        <v>29072</v>
      </c>
      <c r="F18819" t="s">
        <v>62872</v>
      </c>
    </row>
    <row r="18820" spans="1:6" x14ac:dyDescent="0.2">
      <c r="A18820" t="s">
        <v>13480</v>
      </c>
      <c r="B18820" t="s">
        <v>29070</v>
      </c>
      <c r="C18820" s="1" t="s">
        <v>29038</v>
      </c>
      <c r="D18820" t="s">
        <v>25791</v>
      </c>
      <c r="E18820" t="s">
        <v>29072</v>
      </c>
      <c r="F18820" t="s">
        <v>62872</v>
      </c>
    </row>
    <row r="18821" spans="1:6" x14ac:dyDescent="0.2">
      <c r="A18821" t="s">
        <v>13480</v>
      </c>
      <c r="B18821" t="s">
        <v>29070</v>
      </c>
      <c r="C18821" s="1" t="s">
        <v>29038</v>
      </c>
      <c r="D18821" t="s">
        <v>25791</v>
      </c>
      <c r="E18821" t="s">
        <v>29072</v>
      </c>
      <c r="F18821" t="s">
        <v>62872</v>
      </c>
    </row>
    <row r="18822" spans="1:6" x14ac:dyDescent="0.2">
      <c r="A18822" t="s">
        <v>13480</v>
      </c>
      <c r="B18822" t="s">
        <v>29070</v>
      </c>
      <c r="C18822" s="1" t="s">
        <v>29038</v>
      </c>
      <c r="D18822" t="s">
        <v>25791</v>
      </c>
      <c r="E18822" t="s">
        <v>29072</v>
      </c>
      <c r="F18822" t="s">
        <v>62872</v>
      </c>
    </row>
    <row r="18823" spans="1:6" x14ac:dyDescent="0.2">
      <c r="A18823" t="s">
        <v>13480</v>
      </c>
      <c r="B18823" t="s">
        <v>29070</v>
      </c>
      <c r="C18823" s="1" t="s">
        <v>29038</v>
      </c>
      <c r="D18823" t="s">
        <v>25791</v>
      </c>
      <c r="E18823" t="s">
        <v>29072</v>
      </c>
      <c r="F18823" t="s">
        <v>62872</v>
      </c>
    </row>
    <row r="18824" spans="1:6" x14ac:dyDescent="0.2">
      <c r="A18824" t="s">
        <v>13480</v>
      </c>
      <c r="B18824" t="s">
        <v>29070</v>
      </c>
      <c r="C18824" s="1" t="s">
        <v>29038</v>
      </c>
      <c r="D18824" t="s">
        <v>25791</v>
      </c>
      <c r="E18824" t="s">
        <v>29072</v>
      </c>
      <c r="F18824" t="s">
        <v>62872</v>
      </c>
    </row>
    <row r="18825" spans="1:6" x14ac:dyDescent="0.2">
      <c r="A18825" t="s">
        <v>13480</v>
      </c>
      <c r="B18825" t="s">
        <v>29070</v>
      </c>
      <c r="C18825" s="1" t="s">
        <v>29038</v>
      </c>
      <c r="D18825" t="s">
        <v>25791</v>
      </c>
      <c r="E18825" t="s">
        <v>29072</v>
      </c>
      <c r="F18825" t="s">
        <v>62872</v>
      </c>
    </row>
    <row r="18826" spans="1:6" x14ac:dyDescent="0.2">
      <c r="A18826" t="s">
        <v>13480</v>
      </c>
      <c r="B18826" t="s">
        <v>29070</v>
      </c>
      <c r="C18826" s="1" t="s">
        <v>29038</v>
      </c>
      <c r="D18826" t="s">
        <v>25791</v>
      </c>
      <c r="E18826" t="s">
        <v>29072</v>
      </c>
      <c r="F18826" t="s">
        <v>62872</v>
      </c>
    </row>
    <row r="18827" spans="1:6" x14ac:dyDescent="0.2">
      <c r="A18827" t="s">
        <v>13480</v>
      </c>
      <c r="B18827" t="s">
        <v>29070</v>
      </c>
      <c r="C18827" s="1" t="s">
        <v>29038</v>
      </c>
      <c r="D18827" t="s">
        <v>25791</v>
      </c>
      <c r="E18827" t="s">
        <v>29072</v>
      </c>
      <c r="F18827" t="s">
        <v>62872</v>
      </c>
    </row>
    <row r="18828" spans="1:6" x14ac:dyDescent="0.2">
      <c r="A18828" t="s">
        <v>13480</v>
      </c>
      <c r="B18828" t="s">
        <v>29070</v>
      </c>
      <c r="C18828" s="1" t="s">
        <v>29038</v>
      </c>
      <c r="D18828" t="s">
        <v>25791</v>
      </c>
      <c r="E18828" t="s">
        <v>29072</v>
      </c>
      <c r="F18828" t="s">
        <v>62872</v>
      </c>
    </row>
    <row r="18829" spans="1:6" x14ac:dyDescent="0.2">
      <c r="A18829" t="s">
        <v>13480</v>
      </c>
      <c r="B18829" t="s">
        <v>29070</v>
      </c>
      <c r="C18829" s="1" t="s">
        <v>29038</v>
      </c>
      <c r="D18829" t="s">
        <v>25791</v>
      </c>
      <c r="E18829" t="s">
        <v>29072</v>
      </c>
      <c r="F18829" t="s">
        <v>62872</v>
      </c>
    </row>
    <row r="18830" spans="1:6" x14ac:dyDescent="0.2">
      <c r="A18830" t="s">
        <v>13480</v>
      </c>
      <c r="B18830" t="s">
        <v>29070</v>
      </c>
      <c r="C18830" s="1" t="s">
        <v>29038</v>
      </c>
      <c r="D18830" t="s">
        <v>25791</v>
      </c>
      <c r="E18830" t="s">
        <v>29072</v>
      </c>
      <c r="F18830" t="s">
        <v>62872</v>
      </c>
    </row>
    <row r="18831" spans="1:6" x14ac:dyDescent="0.2">
      <c r="A18831" t="s">
        <v>13480</v>
      </c>
      <c r="B18831" t="s">
        <v>29070</v>
      </c>
      <c r="C18831" s="1" t="s">
        <v>29038</v>
      </c>
      <c r="D18831" t="s">
        <v>25791</v>
      </c>
      <c r="E18831" t="s">
        <v>29072</v>
      </c>
      <c r="F18831" t="s">
        <v>62872</v>
      </c>
    </row>
    <row r="18832" spans="1:6" x14ac:dyDescent="0.2">
      <c r="A18832" t="s">
        <v>13480</v>
      </c>
      <c r="B18832" t="s">
        <v>29070</v>
      </c>
      <c r="C18832" s="1" t="s">
        <v>29038</v>
      </c>
      <c r="D18832" t="s">
        <v>25791</v>
      </c>
      <c r="E18832" t="s">
        <v>29072</v>
      </c>
      <c r="F18832" t="s">
        <v>62872</v>
      </c>
    </row>
    <row r="18833" spans="1:6" x14ac:dyDescent="0.2">
      <c r="A18833" t="s">
        <v>13480</v>
      </c>
      <c r="B18833" t="s">
        <v>29070</v>
      </c>
      <c r="C18833" s="1" t="s">
        <v>29038</v>
      </c>
      <c r="D18833" t="s">
        <v>25791</v>
      </c>
      <c r="E18833" t="s">
        <v>29072</v>
      </c>
      <c r="F18833" t="s">
        <v>62872</v>
      </c>
    </row>
    <row r="18834" spans="1:6" x14ac:dyDescent="0.2">
      <c r="A18834" t="s">
        <v>13480</v>
      </c>
      <c r="B18834" t="s">
        <v>29073</v>
      </c>
      <c r="C18834" s="1" t="s">
        <v>1737</v>
      </c>
      <c r="D18834" t="s">
        <v>25791</v>
      </c>
      <c r="E18834" t="s">
        <v>29074</v>
      </c>
      <c r="F18834" t="s">
        <v>62873</v>
      </c>
    </row>
    <row r="18835" spans="1:6" x14ac:dyDescent="0.2">
      <c r="A18835" t="s">
        <v>13480</v>
      </c>
      <c r="B18835" t="s">
        <v>29073</v>
      </c>
      <c r="C18835" s="1" t="s">
        <v>1737</v>
      </c>
      <c r="D18835" t="s">
        <v>25791</v>
      </c>
      <c r="E18835" t="s">
        <v>29074</v>
      </c>
      <c r="F18835" t="s">
        <v>62873</v>
      </c>
    </row>
    <row r="18836" spans="1:6" x14ac:dyDescent="0.2">
      <c r="A18836" t="s">
        <v>13480</v>
      </c>
      <c r="B18836" t="s">
        <v>29073</v>
      </c>
      <c r="C18836" s="1" t="s">
        <v>1737</v>
      </c>
      <c r="D18836" t="s">
        <v>25791</v>
      </c>
      <c r="E18836" t="s">
        <v>29074</v>
      </c>
      <c r="F18836" t="s">
        <v>62873</v>
      </c>
    </row>
    <row r="18837" spans="1:6" x14ac:dyDescent="0.2">
      <c r="A18837" t="s">
        <v>13480</v>
      </c>
      <c r="B18837" t="s">
        <v>29073</v>
      </c>
      <c r="C18837" s="1" t="s">
        <v>1737</v>
      </c>
      <c r="D18837" t="s">
        <v>25791</v>
      </c>
      <c r="E18837" t="s">
        <v>29074</v>
      </c>
      <c r="F18837" t="s">
        <v>62873</v>
      </c>
    </row>
    <row r="18838" spans="1:6" x14ac:dyDescent="0.2">
      <c r="A18838" t="s">
        <v>13480</v>
      </c>
      <c r="B18838" t="s">
        <v>29075</v>
      </c>
      <c r="C18838" s="1" t="s">
        <v>1737</v>
      </c>
      <c r="D18838" t="s">
        <v>25791</v>
      </c>
      <c r="E18838" t="s">
        <v>29074</v>
      </c>
      <c r="F18838" t="s">
        <v>62873</v>
      </c>
    </row>
    <row r="18839" spans="1:6" x14ac:dyDescent="0.2">
      <c r="A18839" t="s">
        <v>13480</v>
      </c>
      <c r="B18839" t="s">
        <v>29073</v>
      </c>
      <c r="C18839" s="1" t="s">
        <v>1737</v>
      </c>
      <c r="D18839" t="s">
        <v>25791</v>
      </c>
      <c r="E18839" t="s">
        <v>29074</v>
      </c>
      <c r="F18839" t="s">
        <v>62873</v>
      </c>
    </row>
    <row r="18840" spans="1:6" x14ac:dyDescent="0.2">
      <c r="A18840" t="s">
        <v>13480</v>
      </c>
      <c r="B18840" t="s">
        <v>29073</v>
      </c>
      <c r="C18840" s="1" t="s">
        <v>1737</v>
      </c>
      <c r="D18840" t="s">
        <v>25791</v>
      </c>
      <c r="E18840" t="s">
        <v>29074</v>
      </c>
      <c r="F18840" t="s">
        <v>62873</v>
      </c>
    </row>
    <row r="18841" spans="1:6" x14ac:dyDescent="0.2">
      <c r="A18841" t="s">
        <v>13480</v>
      </c>
      <c r="B18841" t="s">
        <v>29073</v>
      </c>
      <c r="C18841" s="1" t="s">
        <v>1737</v>
      </c>
      <c r="D18841" t="s">
        <v>25791</v>
      </c>
      <c r="E18841" t="s">
        <v>29074</v>
      </c>
      <c r="F18841" t="s">
        <v>62873</v>
      </c>
    </row>
    <row r="18842" spans="1:6" x14ac:dyDescent="0.2">
      <c r="A18842" t="s">
        <v>13480</v>
      </c>
      <c r="B18842" t="s">
        <v>29073</v>
      </c>
      <c r="C18842" s="1" t="s">
        <v>1737</v>
      </c>
      <c r="D18842" t="s">
        <v>25791</v>
      </c>
      <c r="E18842" t="s">
        <v>29047</v>
      </c>
      <c r="F18842" t="s">
        <v>62873</v>
      </c>
    </row>
    <row r="18843" spans="1:6" x14ac:dyDescent="0.2">
      <c r="A18843" t="s">
        <v>13480</v>
      </c>
      <c r="B18843" t="s">
        <v>29073</v>
      </c>
      <c r="C18843" s="1" t="s">
        <v>1737</v>
      </c>
      <c r="D18843" t="s">
        <v>25791</v>
      </c>
      <c r="E18843" t="s">
        <v>29047</v>
      </c>
      <c r="F18843" t="s">
        <v>62873</v>
      </c>
    </row>
    <row r="18844" spans="1:6" x14ac:dyDescent="0.2">
      <c r="A18844" t="s">
        <v>13480</v>
      </c>
      <c r="B18844" t="s">
        <v>29073</v>
      </c>
      <c r="C18844" s="1" t="s">
        <v>1737</v>
      </c>
      <c r="D18844" t="s">
        <v>25791</v>
      </c>
      <c r="E18844" t="s">
        <v>29047</v>
      </c>
      <c r="F18844" t="s">
        <v>62873</v>
      </c>
    </row>
    <row r="18845" spans="1:6" x14ac:dyDescent="0.2">
      <c r="A18845" t="s">
        <v>13480</v>
      </c>
      <c r="B18845" t="s">
        <v>29073</v>
      </c>
      <c r="C18845" s="1" t="s">
        <v>1737</v>
      </c>
      <c r="D18845" t="s">
        <v>25791</v>
      </c>
      <c r="E18845" t="s">
        <v>29047</v>
      </c>
      <c r="F18845" t="s">
        <v>62873</v>
      </c>
    </row>
    <row r="18846" spans="1:6" x14ac:dyDescent="0.2">
      <c r="A18846" t="s">
        <v>13480</v>
      </c>
      <c r="B18846" t="s">
        <v>29073</v>
      </c>
      <c r="C18846" s="1" t="s">
        <v>1737</v>
      </c>
      <c r="D18846" t="s">
        <v>25791</v>
      </c>
      <c r="E18846" t="s">
        <v>29047</v>
      </c>
      <c r="F18846" t="s">
        <v>62873</v>
      </c>
    </row>
    <row r="18847" spans="1:6" x14ac:dyDescent="0.2">
      <c r="A18847" t="s">
        <v>13480</v>
      </c>
      <c r="B18847" t="s">
        <v>29073</v>
      </c>
      <c r="C18847" s="1" t="s">
        <v>1737</v>
      </c>
      <c r="D18847" t="s">
        <v>25791</v>
      </c>
      <c r="E18847" t="s">
        <v>29047</v>
      </c>
      <c r="F18847" t="s">
        <v>62873</v>
      </c>
    </row>
    <row r="18848" spans="1:6" x14ac:dyDescent="0.2">
      <c r="A18848" t="s">
        <v>13480</v>
      </c>
      <c r="B18848" t="s">
        <v>29073</v>
      </c>
      <c r="C18848" s="1" t="s">
        <v>1737</v>
      </c>
      <c r="D18848" t="s">
        <v>25791</v>
      </c>
      <c r="E18848" t="s">
        <v>29047</v>
      </c>
      <c r="F18848" t="s">
        <v>62873</v>
      </c>
    </row>
    <row r="18849" spans="1:6" x14ac:dyDescent="0.2">
      <c r="A18849" t="s">
        <v>13480</v>
      </c>
      <c r="B18849" t="s">
        <v>29073</v>
      </c>
      <c r="C18849" s="1" t="s">
        <v>1737</v>
      </c>
      <c r="D18849" t="s">
        <v>25791</v>
      </c>
      <c r="E18849" t="s">
        <v>29047</v>
      </c>
      <c r="F18849" t="s">
        <v>62873</v>
      </c>
    </row>
    <row r="18850" spans="1:6" x14ac:dyDescent="0.2">
      <c r="A18850" t="s">
        <v>13480</v>
      </c>
      <c r="B18850" t="s">
        <v>29073</v>
      </c>
      <c r="C18850" s="1" t="s">
        <v>1737</v>
      </c>
      <c r="D18850" t="s">
        <v>25791</v>
      </c>
      <c r="E18850" t="s">
        <v>29047</v>
      </c>
      <c r="F18850" t="s">
        <v>62873</v>
      </c>
    </row>
    <row r="18851" spans="1:6" x14ac:dyDescent="0.2">
      <c r="A18851" t="s">
        <v>13480</v>
      </c>
      <c r="B18851" t="s">
        <v>29073</v>
      </c>
      <c r="C18851" s="1" t="s">
        <v>1737</v>
      </c>
      <c r="D18851" t="s">
        <v>25791</v>
      </c>
      <c r="E18851" t="s">
        <v>29047</v>
      </c>
      <c r="F18851" t="s">
        <v>62873</v>
      </c>
    </row>
    <row r="18852" spans="1:6" x14ac:dyDescent="0.2">
      <c r="A18852" t="s">
        <v>13480</v>
      </c>
      <c r="B18852" t="s">
        <v>29073</v>
      </c>
      <c r="C18852" s="1" t="s">
        <v>1737</v>
      </c>
      <c r="D18852" t="s">
        <v>25791</v>
      </c>
      <c r="E18852" t="s">
        <v>29047</v>
      </c>
      <c r="F18852" t="s">
        <v>62873</v>
      </c>
    </row>
    <row r="18853" spans="1:6" x14ac:dyDescent="0.2">
      <c r="A18853" t="s">
        <v>13480</v>
      </c>
      <c r="B18853" t="s">
        <v>29073</v>
      </c>
      <c r="C18853" s="1" t="s">
        <v>1737</v>
      </c>
      <c r="D18853" t="s">
        <v>25791</v>
      </c>
      <c r="E18853" t="s">
        <v>29047</v>
      </c>
      <c r="F18853" t="s">
        <v>62873</v>
      </c>
    </row>
    <row r="18854" spans="1:6" x14ac:dyDescent="0.2">
      <c r="A18854" t="s">
        <v>13480</v>
      </c>
      <c r="B18854" t="s">
        <v>29073</v>
      </c>
      <c r="C18854" s="1" t="s">
        <v>1737</v>
      </c>
      <c r="D18854" t="s">
        <v>25791</v>
      </c>
      <c r="E18854" t="s">
        <v>29047</v>
      </c>
      <c r="F18854" t="s">
        <v>62873</v>
      </c>
    </row>
    <row r="18855" spans="1:6" x14ac:dyDescent="0.2">
      <c r="A18855" t="s">
        <v>13480</v>
      </c>
      <c r="B18855" t="s">
        <v>29073</v>
      </c>
      <c r="C18855" s="1" t="s">
        <v>1737</v>
      </c>
      <c r="D18855" t="s">
        <v>25791</v>
      </c>
      <c r="E18855" t="s">
        <v>29074</v>
      </c>
      <c r="F18855" t="s">
        <v>62873</v>
      </c>
    </row>
    <row r="18856" spans="1:6" x14ac:dyDescent="0.2">
      <c r="A18856" t="s">
        <v>13480</v>
      </c>
      <c r="B18856" t="s">
        <v>29073</v>
      </c>
      <c r="C18856" s="1" t="s">
        <v>1737</v>
      </c>
      <c r="D18856" t="s">
        <v>25791</v>
      </c>
      <c r="E18856" t="s">
        <v>29047</v>
      </c>
      <c r="F18856" t="s">
        <v>62874</v>
      </c>
    </row>
    <row r="18857" spans="1:6" x14ac:dyDescent="0.2">
      <c r="A18857" t="s">
        <v>13480</v>
      </c>
      <c r="B18857" t="s">
        <v>29076</v>
      </c>
      <c r="C18857" s="1" t="s">
        <v>1737</v>
      </c>
      <c r="D18857" t="s">
        <v>25791</v>
      </c>
      <c r="E18857" t="s">
        <v>29077</v>
      </c>
      <c r="F18857" t="s">
        <v>62875</v>
      </c>
    </row>
    <row r="18858" spans="1:6" x14ac:dyDescent="0.2">
      <c r="A18858" t="s">
        <v>13480</v>
      </c>
      <c r="B18858" t="s">
        <v>29076</v>
      </c>
      <c r="C18858" s="1" t="s">
        <v>1737</v>
      </c>
      <c r="D18858" t="s">
        <v>25791</v>
      </c>
      <c r="E18858" t="s">
        <v>29051</v>
      </c>
      <c r="F18858" t="s">
        <v>62876</v>
      </c>
    </row>
    <row r="18859" spans="1:6" x14ac:dyDescent="0.2">
      <c r="A18859" t="s">
        <v>13480</v>
      </c>
      <c r="B18859" t="s">
        <v>29076</v>
      </c>
      <c r="C18859" s="1" t="s">
        <v>1737</v>
      </c>
      <c r="D18859" t="s">
        <v>25791</v>
      </c>
      <c r="E18859" t="s">
        <v>29051</v>
      </c>
      <c r="F18859" t="s">
        <v>62876</v>
      </c>
    </row>
    <row r="18860" spans="1:6" x14ac:dyDescent="0.2">
      <c r="A18860" t="s">
        <v>13480</v>
      </c>
      <c r="B18860" t="s">
        <v>29076</v>
      </c>
      <c r="C18860" s="1" t="s">
        <v>1737</v>
      </c>
      <c r="D18860" t="s">
        <v>25791</v>
      </c>
      <c r="E18860" t="s">
        <v>29051</v>
      </c>
      <c r="F18860" t="s">
        <v>62876</v>
      </c>
    </row>
    <row r="18861" spans="1:6" x14ac:dyDescent="0.2">
      <c r="A18861" t="s">
        <v>13480</v>
      </c>
      <c r="B18861" t="s">
        <v>29076</v>
      </c>
      <c r="C18861" s="1" t="s">
        <v>1737</v>
      </c>
      <c r="D18861" t="s">
        <v>25791</v>
      </c>
      <c r="E18861" t="s">
        <v>29051</v>
      </c>
      <c r="F18861" t="s">
        <v>62876</v>
      </c>
    </row>
    <row r="18862" spans="1:6" x14ac:dyDescent="0.2">
      <c r="A18862" t="s">
        <v>13480</v>
      </c>
      <c r="B18862" t="s">
        <v>29076</v>
      </c>
      <c r="C18862" s="1" t="s">
        <v>1737</v>
      </c>
      <c r="D18862" t="s">
        <v>25791</v>
      </c>
      <c r="E18862" t="s">
        <v>29051</v>
      </c>
      <c r="F18862" t="s">
        <v>62876</v>
      </c>
    </row>
    <row r="18863" spans="1:6" x14ac:dyDescent="0.2">
      <c r="A18863" t="s">
        <v>13480</v>
      </c>
      <c r="B18863" t="s">
        <v>29076</v>
      </c>
      <c r="C18863" s="1" t="s">
        <v>1737</v>
      </c>
      <c r="D18863" t="s">
        <v>25791</v>
      </c>
      <c r="E18863" t="s">
        <v>29051</v>
      </c>
      <c r="F18863" t="s">
        <v>62876</v>
      </c>
    </row>
    <row r="18864" spans="1:6" x14ac:dyDescent="0.2">
      <c r="A18864" t="s">
        <v>13480</v>
      </c>
      <c r="B18864" t="s">
        <v>29076</v>
      </c>
      <c r="C18864" s="1" t="s">
        <v>1737</v>
      </c>
      <c r="D18864" t="s">
        <v>25791</v>
      </c>
      <c r="E18864" t="s">
        <v>29051</v>
      </c>
      <c r="F18864" t="s">
        <v>62876</v>
      </c>
    </row>
    <row r="18865" spans="1:6" x14ac:dyDescent="0.2">
      <c r="A18865" t="s">
        <v>13480</v>
      </c>
      <c r="B18865" t="s">
        <v>29076</v>
      </c>
      <c r="C18865" s="1" t="s">
        <v>1737</v>
      </c>
      <c r="D18865" t="s">
        <v>25791</v>
      </c>
      <c r="E18865" t="s">
        <v>29051</v>
      </c>
      <c r="F18865" t="s">
        <v>62876</v>
      </c>
    </row>
    <row r="18866" spans="1:6" x14ac:dyDescent="0.2">
      <c r="A18866" t="s">
        <v>13480</v>
      </c>
      <c r="B18866" t="s">
        <v>29076</v>
      </c>
      <c r="C18866" s="1" t="s">
        <v>1737</v>
      </c>
      <c r="D18866" t="s">
        <v>25791</v>
      </c>
      <c r="E18866" t="s">
        <v>29051</v>
      </c>
      <c r="F18866" t="s">
        <v>62876</v>
      </c>
    </row>
    <row r="18867" spans="1:6" x14ac:dyDescent="0.2">
      <c r="A18867" t="s">
        <v>13480</v>
      </c>
      <c r="B18867" t="s">
        <v>29076</v>
      </c>
      <c r="C18867" s="1" t="s">
        <v>1737</v>
      </c>
      <c r="D18867" t="s">
        <v>25791</v>
      </c>
      <c r="E18867" t="s">
        <v>29051</v>
      </c>
      <c r="F18867" t="s">
        <v>62876</v>
      </c>
    </row>
    <row r="18868" spans="1:6" x14ac:dyDescent="0.2">
      <c r="A18868" t="s">
        <v>13480</v>
      </c>
      <c r="B18868" t="s">
        <v>29076</v>
      </c>
      <c r="C18868" s="1" t="s">
        <v>1737</v>
      </c>
      <c r="D18868" t="s">
        <v>25791</v>
      </c>
      <c r="E18868" t="s">
        <v>29051</v>
      </c>
      <c r="F18868" t="s">
        <v>62876</v>
      </c>
    </row>
    <row r="18869" spans="1:6" x14ac:dyDescent="0.2">
      <c r="A18869" t="s">
        <v>13480</v>
      </c>
      <c r="B18869" t="s">
        <v>29076</v>
      </c>
      <c r="C18869" s="1" t="s">
        <v>1737</v>
      </c>
      <c r="D18869" t="s">
        <v>25791</v>
      </c>
      <c r="E18869" t="s">
        <v>29051</v>
      </c>
      <c r="F18869" t="s">
        <v>62876</v>
      </c>
    </row>
    <row r="18870" spans="1:6" x14ac:dyDescent="0.2">
      <c r="A18870" t="s">
        <v>13480</v>
      </c>
      <c r="B18870" t="s">
        <v>29076</v>
      </c>
      <c r="C18870" s="1" t="s">
        <v>1737</v>
      </c>
      <c r="D18870" t="s">
        <v>25791</v>
      </c>
      <c r="E18870" t="s">
        <v>29051</v>
      </c>
      <c r="F18870" t="s">
        <v>62876</v>
      </c>
    </row>
    <row r="18871" spans="1:6" x14ac:dyDescent="0.2">
      <c r="A18871" t="s">
        <v>13480</v>
      </c>
      <c r="B18871" t="s">
        <v>29076</v>
      </c>
      <c r="C18871" s="1" t="s">
        <v>1737</v>
      </c>
      <c r="D18871" t="s">
        <v>25791</v>
      </c>
      <c r="E18871" t="s">
        <v>29051</v>
      </c>
      <c r="F18871" t="s">
        <v>62876</v>
      </c>
    </row>
    <row r="18872" spans="1:6" x14ac:dyDescent="0.2">
      <c r="A18872" t="s">
        <v>13480</v>
      </c>
      <c r="B18872" t="s">
        <v>29076</v>
      </c>
      <c r="C18872" s="1" t="s">
        <v>1737</v>
      </c>
      <c r="D18872" t="s">
        <v>25791</v>
      </c>
      <c r="E18872" t="s">
        <v>29051</v>
      </c>
      <c r="F18872" t="s">
        <v>62876</v>
      </c>
    </row>
    <row r="18873" spans="1:6" x14ac:dyDescent="0.2">
      <c r="A18873" t="s">
        <v>13480</v>
      </c>
      <c r="B18873" t="s">
        <v>29076</v>
      </c>
      <c r="C18873" s="1" t="s">
        <v>1737</v>
      </c>
      <c r="D18873" t="s">
        <v>25791</v>
      </c>
      <c r="E18873" t="s">
        <v>29051</v>
      </c>
      <c r="F18873" t="s">
        <v>62876</v>
      </c>
    </row>
    <row r="18874" spans="1:6" x14ac:dyDescent="0.2">
      <c r="A18874" t="s">
        <v>13480</v>
      </c>
      <c r="B18874" t="s">
        <v>29076</v>
      </c>
      <c r="C18874" s="1" t="s">
        <v>1737</v>
      </c>
      <c r="D18874" t="s">
        <v>25791</v>
      </c>
      <c r="E18874" t="s">
        <v>29051</v>
      </c>
      <c r="F18874" t="s">
        <v>62876</v>
      </c>
    </row>
    <row r="18875" spans="1:6" x14ac:dyDescent="0.2">
      <c r="A18875" t="s">
        <v>13480</v>
      </c>
      <c r="B18875" t="s">
        <v>29076</v>
      </c>
      <c r="C18875" s="1" t="s">
        <v>1737</v>
      </c>
      <c r="D18875" t="s">
        <v>25791</v>
      </c>
      <c r="E18875" t="s">
        <v>29051</v>
      </c>
      <c r="F18875" t="s">
        <v>62876</v>
      </c>
    </row>
    <row r="18876" spans="1:6" x14ac:dyDescent="0.2">
      <c r="A18876" t="s">
        <v>13480</v>
      </c>
      <c r="B18876" t="s">
        <v>29076</v>
      </c>
      <c r="C18876" s="1" t="s">
        <v>1737</v>
      </c>
      <c r="D18876" t="s">
        <v>25791</v>
      </c>
      <c r="E18876" t="s">
        <v>29051</v>
      </c>
      <c r="F18876" t="s">
        <v>62876</v>
      </c>
    </row>
    <row r="18877" spans="1:6" x14ac:dyDescent="0.2">
      <c r="A18877" t="s">
        <v>13480</v>
      </c>
      <c r="B18877" t="s">
        <v>29076</v>
      </c>
      <c r="C18877" s="1" t="s">
        <v>1737</v>
      </c>
      <c r="D18877" t="s">
        <v>25791</v>
      </c>
      <c r="E18877" t="s">
        <v>29051</v>
      </c>
      <c r="F18877" t="s">
        <v>62876</v>
      </c>
    </row>
    <row r="18878" spans="1:6" x14ac:dyDescent="0.2">
      <c r="A18878" t="s">
        <v>13480</v>
      </c>
      <c r="B18878" t="s">
        <v>29076</v>
      </c>
      <c r="C18878" s="1" t="s">
        <v>1737</v>
      </c>
      <c r="D18878" t="s">
        <v>25791</v>
      </c>
      <c r="E18878" t="s">
        <v>29078</v>
      </c>
      <c r="F18878" t="s">
        <v>62876</v>
      </c>
    </row>
    <row r="18879" spans="1:6" x14ac:dyDescent="0.2">
      <c r="A18879" t="s">
        <v>13480</v>
      </c>
      <c r="B18879" t="s">
        <v>29076</v>
      </c>
      <c r="C18879" s="1" t="s">
        <v>1737</v>
      </c>
      <c r="D18879" t="s">
        <v>25791</v>
      </c>
      <c r="E18879" t="s">
        <v>29051</v>
      </c>
      <c r="F18879" t="s">
        <v>62876</v>
      </c>
    </row>
    <row r="18880" spans="1:6" x14ac:dyDescent="0.2">
      <c r="A18880" t="s">
        <v>13480</v>
      </c>
      <c r="B18880" t="s">
        <v>29076</v>
      </c>
      <c r="C18880" s="1" t="s">
        <v>1737</v>
      </c>
      <c r="D18880" t="s">
        <v>25791</v>
      </c>
      <c r="E18880" t="s">
        <v>29051</v>
      </c>
      <c r="F18880" t="s">
        <v>62876</v>
      </c>
    </row>
    <row r="18881" spans="1:6" x14ac:dyDescent="0.2">
      <c r="A18881" t="s">
        <v>13480</v>
      </c>
      <c r="B18881" t="s">
        <v>29076</v>
      </c>
      <c r="C18881" s="1" t="s">
        <v>1737</v>
      </c>
      <c r="D18881" t="s">
        <v>25791</v>
      </c>
      <c r="E18881" t="s">
        <v>29051</v>
      </c>
      <c r="F18881" t="s">
        <v>62876</v>
      </c>
    </row>
    <row r="18882" spans="1:6" x14ac:dyDescent="0.2">
      <c r="A18882" t="s">
        <v>13480</v>
      </c>
      <c r="B18882" t="s">
        <v>29076</v>
      </c>
      <c r="C18882" s="1" t="s">
        <v>1737</v>
      </c>
      <c r="D18882" t="s">
        <v>25791</v>
      </c>
      <c r="E18882" t="s">
        <v>29051</v>
      </c>
      <c r="F18882" t="s">
        <v>62876</v>
      </c>
    </row>
    <row r="18883" spans="1:6" x14ac:dyDescent="0.2">
      <c r="A18883" t="s">
        <v>13480</v>
      </c>
      <c r="B18883" t="s">
        <v>29076</v>
      </c>
      <c r="C18883" s="1" t="s">
        <v>1737</v>
      </c>
      <c r="D18883" t="s">
        <v>25791</v>
      </c>
      <c r="E18883" t="s">
        <v>29051</v>
      </c>
      <c r="F18883" t="s">
        <v>62876</v>
      </c>
    </row>
    <row r="18884" spans="1:6" x14ac:dyDescent="0.2">
      <c r="A18884" t="s">
        <v>13480</v>
      </c>
      <c r="B18884" t="s">
        <v>29076</v>
      </c>
      <c r="C18884" s="1" t="s">
        <v>1737</v>
      </c>
      <c r="D18884" t="s">
        <v>25791</v>
      </c>
      <c r="E18884" t="s">
        <v>29051</v>
      </c>
      <c r="F18884" t="s">
        <v>62876</v>
      </c>
    </row>
    <row r="18885" spans="1:6" x14ac:dyDescent="0.2">
      <c r="A18885" t="s">
        <v>13480</v>
      </c>
      <c r="B18885" t="s">
        <v>29076</v>
      </c>
      <c r="C18885" s="1" t="s">
        <v>1737</v>
      </c>
      <c r="D18885" t="s">
        <v>25791</v>
      </c>
      <c r="E18885" t="s">
        <v>29051</v>
      </c>
      <c r="F18885" t="s">
        <v>62876</v>
      </c>
    </row>
    <row r="18886" spans="1:6" x14ac:dyDescent="0.2">
      <c r="A18886" t="s">
        <v>13480</v>
      </c>
      <c r="B18886" t="s">
        <v>29076</v>
      </c>
      <c r="C18886" s="1" t="s">
        <v>1737</v>
      </c>
      <c r="D18886" t="s">
        <v>25791</v>
      </c>
      <c r="E18886" t="s">
        <v>29051</v>
      </c>
      <c r="F18886" t="s">
        <v>62876</v>
      </c>
    </row>
    <row r="18887" spans="1:6" x14ac:dyDescent="0.2">
      <c r="A18887" t="s">
        <v>13480</v>
      </c>
      <c r="B18887" t="s">
        <v>29076</v>
      </c>
      <c r="C18887" s="1" t="s">
        <v>1737</v>
      </c>
      <c r="D18887" t="s">
        <v>25791</v>
      </c>
      <c r="E18887" t="s">
        <v>29051</v>
      </c>
      <c r="F18887" t="s">
        <v>62876</v>
      </c>
    </row>
    <row r="18888" spans="1:6" x14ac:dyDescent="0.2">
      <c r="A18888" t="s">
        <v>13480</v>
      </c>
      <c r="B18888" t="s">
        <v>29076</v>
      </c>
      <c r="C18888" s="1" t="s">
        <v>1737</v>
      </c>
      <c r="D18888" t="s">
        <v>25791</v>
      </c>
      <c r="E18888" t="s">
        <v>29051</v>
      </c>
      <c r="F18888" t="s">
        <v>62876</v>
      </c>
    </row>
    <row r="18889" spans="1:6" x14ac:dyDescent="0.2">
      <c r="A18889" t="s">
        <v>13480</v>
      </c>
      <c r="B18889" t="s">
        <v>29076</v>
      </c>
      <c r="C18889" s="1" t="s">
        <v>1737</v>
      </c>
      <c r="D18889" t="s">
        <v>25791</v>
      </c>
      <c r="E18889" t="s">
        <v>29051</v>
      </c>
      <c r="F18889" t="s">
        <v>62876</v>
      </c>
    </row>
    <row r="18890" spans="1:6" x14ac:dyDescent="0.2">
      <c r="A18890" t="s">
        <v>13480</v>
      </c>
      <c r="B18890" t="s">
        <v>29079</v>
      </c>
      <c r="C18890" s="1">
        <v>1937</v>
      </c>
      <c r="D18890" t="s">
        <v>25791</v>
      </c>
      <c r="E18890" t="s">
        <v>29055</v>
      </c>
      <c r="F18890" t="s">
        <v>62877</v>
      </c>
    </row>
    <row r="18891" spans="1:6" x14ac:dyDescent="0.2">
      <c r="A18891" t="s">
        <v>13480</v>
      </c>
      <c r="B18891" t="s">
        <v>29079</v>
      </c>
      <c r="C18891" s="1">
        <v>1937</v>
      </c>
      <c r="D18891" t="s">
        <v>25791</v>
      </c>
      <c r="E18891" t="s">
        <v>29055</v>
      </c>
      <c r="F18891" t="s">
        <v>62877</v>
      </c>
    </row>
    <row r="18892" spans="1:6" x14ac:dyDescent="0.2">
      <c r="A18892" t="s">
        <v>13480</v>
      </c>
      <c r="B18892" t="s">
        <v>29079</v>
      </c>
      <c r="C18892" s="1">
        <v>1937</v>
      </c>
      <c r="D18892" t="s">
        <v>25791</v>
      </c>
      <c r="E18892" t="s">
        <v>29055</v>
      </c>
      <c r="F18892" t="s">
        <v>62877</v>
      </c>
    </row>
    <row r="18893" spans="1:6" x14ac:dyDescent="0.2">
      <c r="A18893" t="s">
        <v>13480</v>
      </c>
      <c r="B18893" t="s">
        <v>29079</v>
      </c>
      <c r="C18893" s="1">
        <v>1937</v>
      </c>
      <c r="D18893" t="s">
        <v>25791</v>
      </c>
      <c r="E18893" t="s">
        <v>29055</v>
      </c>
      <c r="F18893" t="s">
        <v>62877</v>
      </c>
    </row>
    <row r="18894" spans="1:6" x14ac:dyDescent="0.2">
      <c r="A18894" t="s">
        <v>13480</v>
      </c>
      <c r="B18894" t="s">
        <v>29079</v>
      </c>
      <c r="C18894" s="1">
        <v>1937</v>
      </c>
      <c r="D18894" t="s">
        <v>25791</v>
      </c>
      <c r="E18894" t="s">
        <v>29055</v>
      </c>
      <c r="F18894" t="s">
        <v>62877</v>
      </c>
    </row>
    <row r="18895" spans="1:6" x14ac:dyDescent="0.2">
      <c r="A18895" t="s">
        <v>13480</v>
      </c>
      <c r="B18895" t="s">
        <v>29079</v>
      </c>
      <c r="C18895" s="1">
        <v>1937</v>
      </c>
      <c r="D18895" t="s">
        <v>25791</v>
      </c>
      <c r="E18895" t="s">
        <v>29055</v>
      </c>
      <c r="F18895" t="s">
        <v>62877</v>
      </c>
    </row>
    <row r="18896" spans="1:6" x14ac:dyDescent="0.2">
      <c r="A18896" t="s">
        <v>13480</v>
      </c>
      <c r="B18896" t="s">
        <v>29079</v>
      </c>
      <c r="C18896" s="1">
        <v>1937</v>
      </c>
      <c r="D18896" t="s">
        <v>25791</v>
      </c>
      <c r="E18896" t="s">
        <v>29055</v>
      </c>
      <c r="F18896" t="s">
        <v>62877</v>
      </c>
    </row>
    <row r="18897" spans="1:6" x14ac:dyDescent="0.2">
      <c r="A18897" t="s">
        <v>13480</v>
      </c>
      <c r="B18897" t="s">
        <v>29079</v>
      </c>
      <c r="C18897" s="1">
        <v>1937</v>
      </c>
      <c r="D18897" t="s">
        <v>25791</v>
      </c>
      <c r="E18897" t="s">
        <v>29055</v>
      </c>
      <c r="F18897" t="s">
        <v>62877</v>
      </c>
    </row>
    <row r="18898" spans="1:6" x14ac:dyDescent="0.2">
      <c r="A18898" t="s">
        <v>13480</v>
      </c>
      <c r="B18898" t="s">
        <v>29079</v>
      </c>
      <c r="C18898" s="1">
        <v>1937</v>
      </c>
      <c r="D18898" t="s">
        <v>25791</v>
      </c>
      <c r="E18898" t="s">
        <v>29055</v>
      </c>
      <c r="F18898" t="s">
        <v>62877</v>
      </c>
    </row>
    <row r="18899" spans="1:6" x14ac:dyDescent="0.2">
      <c r="A18899" t="s">
        <v>13480</v>
      </c>
      <c r="B18899" t="s">
        <v>29079</v>
      </c>
      <c r="C18899" s="1">
        <v>1937</v>
      </c>
      <c r="D18899" t="s">
        <v>25791</v>
      </c>
      <c r="E18899" t="s">
        <v>29055</v>
      </c>
      <c r="F18899" t="s">
        <v>62877</v>
      </c>
    </row>
    <row r="18900" spans="1:6" x14ac:dyDescent="0.2">
      <c r="A18900" t="s">
        <v>13480</v>
      </c>
      <c r="B18900" t="s">
        <v>29079</v>
      </c>
      <c r="C18900" s="1">
        <v>1937</v>
      </c>
      <c r="D18900" t="s">
        <v>25791</v>
      </c>
      <c r="E18900" t="s">
        <v>29055</v>
      </c>
      <c r="F18900" t="s">
        <v>62877</v>
      </c>
    </row>
    <row r="18901" spans="1:6" x14ac:dyDescent="0.2">
      <c r="A18901" t="s">
        <v>13480</v>
      </c>
      <c r="B18901" t="s">
        <v>29079</v>
      </c>
      <c r="C18901" s="1">
        <v>1937</v>
      </c>
      <c r="D18901" t="s">
        <v>25791</v>
      </c>
      <c r="E18901" t="s">
        <v>29055</v>
      </c>
      <c r="F18901" t="s">
        <v>62877</v>
      </c>
    </row>
    <row r="18902" spans="1:6" x14ac:dyDescent="0.2">
      <c r="A18902" t="s">
        <v>13480</v>
      </c>
      <c r="B18902" t="s">
        <v>29079</v>
      </c>
      <c r="C18902" s="1">
        <v>1937</v>
      </c>
      <c r="D18902" t="s">
        <v>25791</v>
      </c>
      <c r="E18902" t="s">
        <v>29055</v>
      </c>
      <c r="F18902" t="s">
        <v>62877</v>
      </c>
    </row>
    <row r="18903" spans="1:6" x14ac:dyDescent="0.2">
      <c r="A18903" t="s">
        <v>13480</v>
      </c>
      <c r="B18903" t="s">
        <v>29079</v>
      </c>
      <c r="C18903" s="1">
        <v>1937</v>
      </c>
      <c r="D18903" t="s">
        <v>25791</v>
      </c>
      <c r="E18903" t="s">
        <v>29055</v>
      </c>
      <c r="F18903" t="s">
        <v>62877</v>
      </c>
    </row>
    <row r="18904" spans="1:6" x14ac:dyDescent="0.2">
      <c r="A18904" t="s">
        <v>13480</v>
      </c>
      <c r="B18904" t="s">
        <v>29079</v>
      </c>
      <c r="C18904" s="1">
        <v>1937</v>
      </c>
      <c r="D18904" t="s">
        <v>25791</v>
      </c>
      <c r="E18904" t="s">
        <v>29055</v>
      </c>
      <c r="F18904" t="s">
        <v>62877</v>
      </c>
    </row>
    <row r="18905" spans="1:6" x14ac:dyDescent="0.2">
      <c r="A18905" t="s">
        <v>13480</v>
      </c>
      <c r="B18905" t="s">
        <v>29079</v>
      </c>
      <c r="C18905" s="1">
        <v>1937</v>
      </c>
      <c r="D18905" t="s">
        <v>25791</v>
      </c>
      <c r="E18905" t="s">
        <v>29055</v>
      </c>
      <c r="F18905" t="s">
        <v>62877</v>
      </c>
    </row>
    <row r="18906" spans="1:6" x14ac:dyDescent="0.2">
      <c r="A18906" t="s">
        <v>13480</v>
      </c>
      <c r="B18906" t="s">
        <v>29079</v>
      </c>
      <c r="C18906" s="1">
        <v>1937</v>
      </c>
      <c r="D18906" t="s">
        <v>25791</v>
      </c>
      <c r="E18906" t="s">
        <v>29055</v>
      </c>
      <c r="F18906" t="s">
        <v>62877</v>
      </c>
    </row>
    <row r="18907" spans="1:6" x14ac:dyDescent="0.2">
      <c r="A18907" t="s">
        <v>13480</v>
      </c>
      <c r="B18907" t="s">
        <v>29079</v>
      </c>
      <c r="C18907" s="1">
        <v>1937</v>
      </c>
      <c r="D18907" t="s">
        <v>25791</v>
      </c>
      <c r="E18907" t="s">
        <v>29055</v>
      </c>
      <c r="F18907" t="s">
        <v>62877</v>
      </c>
    </row>
    <row r="18908" spans="1:6" x14ac:dyDescent="0.2">
      <c r="A18908" t="s">
        <v>13480</v>
      </c>
      <c r="B18908" t="s">
        <v>29079</v>
      </c>
      <c r="C18908" s="1">
        <v>1937</v>
      </c>
      <c r="D18908" t="s">
        <v>25791</v>
      </c>
      <c r="E18908" t="s">
        <v>29055</v>
      </c>
      <c r="F18908" t="s">
        <v>62877</v>
      </c>
    </row>
    <row r="18909" spans="1:6" x14ac:dyDescent="0.2">
      <c r="A18909" t="s">
        <v>13480</v>
      </c>
      <c r="B18909" t="s">
        <v>29080</v>
      </c>
      <c r="C18909" s="1" t="s">
        <v>1737</v>
      </c>
      <c r="D18909" t="s">
        <v>25851</v>
      </c>
      <c r="E18909" t="s">
        <v>29081</v>
      </c>
      <c r="F18909" t="s">
        <v>62878</v>
      </c>
    </row>
    <row r="18910" spans="1:6" x14ac:dyDescent="0.2">
      <c r="A18910" t="s">
        <v>13480</v>
      </c>
      <c r="B18910" t="s">
        <v>29080</v>
      </c>
      <c r="C18910" s="1" t="s">
        <v>1737</v>
      </c>
      <c r="D18910" t="s">
        <v>25851</v>
      </c>
      <c r="E18910" t="s">
        <v>29082</v>
      </c>
      <c r="F18910" t="s">
        <v>62879</v>
      </c>
    </row>
    <row r="18911" spans="1:6" x14ac:dyDescent="0.2">
      <c r="A18911" t="s">
        <v>13480</v>
      </c>
      <c r="B18911" t="s">
        <v>29080</v>
      </c>
      <c r="C18911" s="1" t="s">
        <v>1737</v>
      </c>
      <c r="D18911" t="s">
        <v>25851</v>
      </c>
      <c r="E18911" t="s">
        <v>31256</v>
      </c>
      <c r="F18911" t="s">
        <v>62880</v>
      </c>
    </row>
    <row r="18912" spans="1:6" x14ac:dyDescent="0.2">
      <c r="A18912" t="s">
        <v>13480</v>
      </c>
      <c r="B18912" t="s">
        <v>29080</v>
      </c>
      <c r="C18912" s="1" t="s">
        <v>1737</v>
      </c>
      <c r="D18912" t="s">
        <v>25851</v>
      </c>
      <c r="E18912" t="s">
        <v>29083</v>
      </c>
      <c r="F18912" t="s">
        <v>62881</v>
      </c>
    </row>
    <row r="18913" spans="1:6" x14ac:dyDescent="0.2">
      <c r="A18913" t="s">
        <v>13480</v>
      </c>
      <c r="B18913" t="s">
        <v>29080</v>
      </c>
      <c r="C18913" s="1" t="s">
        <v>1737</v>
      </c>
      <c r="D18913" t="s">
        <v>25851</v>
      </c>
      <c r="E18913" t="s">
        <v>29081</v>
      </c>
      <c r="F18913" t="s">
        <v>62882</v>
      </c>
    </row>
    <row r="18914" spans="1:6" x14ac:dyDescent="0.2">
      <c r="A18914" t="s">
        <v>13480</v>
      </c>
      <c r="B18914" t="s">
        <v>29080</v>
      </c>
      <c r="C18914" s="1" t="s">
        <v>1737</v>
      </c>
      <c r="D18914" t="s">
        <v>25851</v>
      </c>
      <c r="E18914" t="s">
        <v>29084</v>
      </c>
      <c r="F18914" t="s">
        <v>62883</v>
      </c>
    </row>
    <row r="18915" spans="1:6" x14ac:dyDescent="0.2">
      <c r="A18915" t="s">
        <v>13480</v>
      </c>
      <c r="B18915" t="s">
        <v>29080</v>
      </c>
      <c r="C18915" s="1" t="s">
        <v>1737</v>
      </c>
      <c r="D18915" t="s">
        <v>25851</v>
      </c>
      <c r="E18915" t="s">
        <v>29085</v>
      </c>
      <c r="F18915" t="s">
        <v>62884</v>
      </c>
    </row>
    <row r="18916" spans="1:6" x14ac:dyDescent="0.2">
      <c r="A18916" t="s">
        <v>13480</v>
      </c>
      <c r="B18916" t="s">
        <v>29080</v>
      </c>
      <c r="C18916" s="1" t="s">
        <v>1737</v>
      </c>
      <c r="D18916" t="s">
        <v>25851</v>
      </c>
      <c r="E18916" t="s">
        <v>29086</v>
      </c>
      <c r="F18916" t="s">
        <v>62885</v>
      </c>
    </row>
    <row r="18917" spans="1:6" x14ac:dyDescent="0.2">
      <c r="A18917" t="s">
        <v>13480</v>
      </c>
      <c r="B18917" t="s">
        <v>29080</v>
      </c>
      <c r="C18917" s="1" t="s">
        <v>1737</v>
      </c>
      <c r="D18917" t="s">
        <v>25851</v>
      </c>
      <c r="E18917" t="s">
        <v>29084</v>
      </c>
      <c r="F18917" t="s">
        <v>62886</v>
      </c>
    </row>
    <row r="18918" spans="1:6" x14ac:dyDescent="0.2">
      <c r="A18918" t="s">
        <v>13480</v>
      </c>
      <c r="B18918" t="s">
        <v>29080</v>
      </c>
      <c r="C18918" s="1" t="s">
        <v>1737</v>
      </c>
      <c r="D18918" t="s">
        <v>25851</v>
      </c>
      <c r="E18918" t="s">
        <v>29087</v>
      </c>
      <c r="F18918" t="s">
        <v>62887</v>
      </c>
    </row>
    <row r="18919" spans="1:6" x14ac:dyDescent="0.2">
      <c r="A18919" t="s">
        <v>13480</v>
      </c>
      <c r="B18919" t="s">
        <v>29080</v>
      </c>
      <c r="C18919" s="1" t="s">
        <v>1737</v>
      </c>
      <c r="D18919" t="s">
        <v>25851</v>
      </c>
      <c r="E18919" t="s">
        <v>29088</v>
      </c>
      <c r="F18919" t="s">
        <v>62888</v>
      </c>
    </row>
    <row r="18920" spans="1:6" x14ac:dyDescent="0.2">
      <c r="A18920" t="s">
        <v>13480</v>
      </c>
      <c r="B18920" t="s">
        <v>29080</v>
      </c>
      <c r="C18920" s="1" t="s">
        <v>1737</v>
      </c>
      <c r="D18920" t="s">
        <v>25851</v>
      </c>
      <c r="E18920" t="s">
        <v>29089</v>
      </c>
      <c r="F18920" t="s">
        <v>62889</v>
      </c>
    </row>
    <row r="18921" spans="1:6" x14ac:dyDescent="0.2">
      <c r="A18921" t="s">
        <v>13480</v>
      </c>
      <c r="B18921" t="s">
        <v>29080</v>
      </c>
      <c r="C18921" s="1" t="s">
        <v>1737</v>
      </c>
      <c r="D18921" t="s">
        <v>25851</v>
      </c>
      <c r="E18921" t="s">
        <v>29090</v>
      </c>
      <c r="F18921" t="s">
        <v>62890</v>
      </c>
    </row>
    <row r="18922" spans="1:6" x14ac:dyDescent="0.2">
      <c r="A18922" t="s">
        <v>13480</v>
      </c>
      <c r="B18922" t="s">
        <v>29091</v>
      </c>
      <c r="C18922" s="1">
        <v>1940</v>
      </c>
      <c r="D18922" t="s">
        <v>25851</v>
      </c>
      <c r="E18922" t="s">
        <v>25677</v>
      </c>
      <c r="F18922" t="s">
        <v>62891</v>
      </c>
    </row>
    <row r="18923" spans="1:6" x14ac:dyDescent="0.2">
      <c r="A18923" t="s">
        <v>13480</v>
      </c>
      <c r="B18923" t="s">
        <v>29091</v>
      </c>
      <c r="C18923" s="1">
        <v>1940</v>
      </c>
      <c r="D18923" t="s">
        <v>25851</v>
      </c>
      <c r="E18923" t="s">
        <v>29092</v>
      </c>
      <c r="F18923" t="s">
        <v>62892</v>
      </c>
    </row>
    <row r="18924" spans="1:6" x14ac:dyDescent="0.2">
      <c r="A18924" t="s">
        <v>13480</v>
      </c>
      <c r="B18924" t="s">
        <v>29091</v>
      </c>
      <c r="C18924" s="1">
        <v>1940</v>
      </c>
      <c r="D18924" t="s">
        <v>25851</v>
      </c>
      <c r="E18924" t="s">
        <v>29093</v>
      </c>
      <c r="F18924" t="s">
        <v>62893</v>
      </c>
    </row>
    <row r="18925" spans="1:6" x14ac:dyDescent="0.2">
      <c r="A18925" t="s">
        <v>13480</v>
      </c>
      <c r="B18925" t="s">
        <v>29091</v>
      </c>
      <c r="C18925" s="1">
        <v>1940</v>
      </c>
      <c r="D18925" t="s">
        <v>25851</v>
      </c>
      <c r="E18925" t="s">
        <v>29093</v>
      </c>
      <c r="F18925" t="s">
        <v>62894</v>
      </c>
    </row>
    <row r="18926" spans="1:6" x14ac:dyDescent="0.2">
      <c r="A18926" t="s">
        <v>13480</v>
      </c>
      <c r="B18926" t="s">
        <v>29091</v>
      </c>
      <c r="C18926" s="1">
        <v>1940</v>
      </c>
      <c r="D18926" t="s">
        <v>25851</v>
      </c>
      <c r="E18926" t="s">
        <v>29094</v>
      </c>
      <c r="F18926" t="s">
        <v>62895</v>
      </c>
    </row>
    <row r="18927" spans="1:6" x14ac:dyDescent="0.2">
      <c r="A18927" t="s">
        <v>13480</v>
      </c>
      <c r="B18927" t="s">
        <v>29091</v>
      </c>
      <c r="C18927" s="1">
        <v>1940</v>
      </c>
      <c r="D18927" t="s">
        <v>25851</v>
      </c>
      <c r="E18927" t="s">
        <v>31244</v>
      </c>
      <c r="F18927" t="s">
        <v>62896</v>
      </c>
    </row>
    <row r="18928" spans="1:6" x14ac:dyDescent="0.2">
      <c r="A18928" t="s">
        <v>13480</v>
      </c>
      <c r="B18928" t="s">
        <v>29091</v>
      </c>
      <c r="C18928" s="1">
        <v>1940</v>
      </c>
      <c r="D18928" t="s">
        <v>25851</v>
      </c>
      <c r="E18928" t="s">
        <v>29095</v>
      </c>
      <c r="F18928" t="s">
        <v>62897</v>
      </c>
    </row>
    <row r="18929" spans="1:6" x14ac:dyDescent="0.2">
      <c r="A18929" t="s">
        <v>13480</v>
      </c>
      <c r="B18929" t="s">
        <v>29091</v>
      </c>
      <c r="C18929" s="1">
        <v>1940</v>
      </c>
      <c r="D18929" t="s">
        <v>25851</v>
      </c>
      <c r="E18929" t="s">
        <v>29096</v>
      </c>
      <c r="F18929" t="s">
        <v>62898</v>
      </c>
    </row>
    <row r="18930" spans="1:6" x14ac:dyDescent="0.2">
      <c r="A18930" t="s">
        <v>13480</v>
      </c>
      <c r="B18930" t="s">
        <v>29091</v>
      </c>
      <c r="C18930" s="1">
        <v>1940</v>
      </c>
      <c r="D18930" t="s">
        <v>25851</v>
      </c>
      <c r="E18930" t="s">
        <v>29097</v>
      </c>
      <c r="F18930" t="s">
        <v>62899</v>
      </c>
    </row>
    <row r="18931" spans="1:6" x14ac:dyDescent="0.2">
      <c r="A18931" t="s">
        <v>13480</v>
      </c>
      <c r="B18931" t="s">
        <v>29091</v>
      </c>
      <c r="C18931" s="1">
        <v>1940</v>
      </c>
      <c r="D18931" t="s">
        <v>25851</v>
      </c>
      <c r="E18931" t="s">
        <v>29098</v>
      </c>
      <c r="F18931" t="s">
        <v>62900</v>
      </c>
    </row>
    <row r="18932" spans="1:6" x14ac:dyDescent="0.2">
      <c r="A18932" t="s">
        <v>13480</v>
      </c>
      <c r="B18932" t="s">
        <v>29091</v>
      </c>
      <c r="C18932" s="1">
        <v>1940</v>
      </c>
      <c r="D18932" t="s">
        <v>25851</v>
      </c>
      <c r="E18932" t="s">
        <v>29099</v>
      </c>
      <c r="F18932" t="s">
        <v>62901</v>
      </c>
    </row>
    <row r="18933" spans="1:6" x14ac:dyDescent="0.2">
      <c r="A18933" t="s">
        <v>13480</v>
      </c>
      <c r="B18933" t="s">
        <v>29091</v>
      </c>
      <c r="C18933" s="1">
        <v>1940</v>
      </c>
      <c r="D18933" t="s">
        <v>25851</v>
      </c>
      <c r="E18933" t="s">
        <v>29096</v>
      </c>
      <c r="F18933" t="s">
        <v>62902</v>
      </c>
    </row>
    <row r="18934" spans="1:6" x14ac:dyDescent="0.2">
      <c r="A18934" t="s">
        <v>13480</v>
      </c>
      <c r="B18934" t="s">
        <v>29091</v>
      </c>
      <c r="C18934" s="1">
        <v>1940</v>
      </c>
      <c r="D18934" t="s">
        <v>25851</v>
      </c>
      <c r="E18934" t="s">
        <v>29098</v>
      </c>
      <c r="F18934" t="s">
        <v>62903</v>
      </c>
    </row>
    <row r="18935" spans="1:6" x14ac:dyDescent="0.2">
      <c r="A18935" t="s">
        <v>13480</v>
      </c>
      <c r="B18935" t="s">
        <v>29091</v>
      </c>
      <c r="C18935" s="1">
        <v>1940</v>
      </c>
      <c r="D18935" t="s">
        <v>25851</v>
      </c>
      <c r="E18935" t="s">
        <v>17793</v>
      </c>
      <c r="F18935" t="s">
        <v>62904</v>
      </c>
    </row>
    <row r="18936" spans="1:6" x14ac:dyDescent="0.2">
      <c r="A18936" t="s">
        <v>13480</v>
      </c>
      <c r="B18936" t="s">
        <v>29091</v>
      </c>
      <c r="C18936" s="1">
        <v>1940</v>
      </c>
      <c r="D18936" t="s">
        <v>25851</v>
      </c>
      <c r="E18936" t="s">
        <v>29100</v>
      </c>
      <c r="F18936" t="s">
        <v>62905</v>
      </c>
    </row>
    <row r="18937" spans="1:6" x14ac:dyDescent="0.2">
      <c r="A18937" t="s">
        <v>13480</v>
      </c>
      <c r="B18937" t="s">
        <v>29101</v>
      </c>
      <c r="C18937" s="1">
        <v>1940</v>
      </c>
      <c r="D18937" t="s">
        <v>25851</v>
      </c>
      <c r="E18937" t="s">
        <v>29102</v>
      </c>
      <c r="F18937" t="s">
        <v>62906</v>
      </c>
    </row>
    <row r="18938" spans="1:6" x14ac:dyDescent="0.2">
      <c r="A18938" t="s">
        <v>13480</v>
      </c>
      <c r="B18938" t="s">
        <v>29101</v>
      </c>
      <c r="C18938" s="1">
        <v>1940</v>
      </c>
      <c r="D18938" t="s">
        <v>25851</v>
      </c>
      <c r="E18938" t="s">
        <v>12229</v>
      </c>
      <c r="F18938" t="s">
        <v>62907</v>
      </c>
    </row>
    <row r="18939" spans="1:6" x14ac:dyDescent="0.2">
      <c r="A18939" t="s">
        <v>13480</v>
      </c>
      <c r="B18939" t="s">
        <v>29101</v>
      </c>
      <c r="C18939" s="1">
        <v>1940</v>
      </c>
      <c r="D18939" t="s">
        <v>25851</v>
      </c>
      <c r="E18939" t="s">
        <v>29103</v>
      </c>
      <c r="F18939" t="s">
        <v>62908</v>
      </c>
    </row>
    <row r="18940" spans="1:6" x14ac:dyDescent="0.2">
      <c r="A18940" t="s">
        <v>13480</v>
      </c>
      <c r="B18940" t="s">
        <v>29101</v>
      </c>
      <c r="C18940" s="1">
        <v>1940</v>
      </c>
      <c r="D18940" t="s">
        <v>25851</v>
      </c>
      <c r="E18940" t="s">
        <v>29104</v>
      </c>
      <c r="F18940" t="s">
        <v>62909</v>
      </c>
    </row>
    <row r="18941" spans="1:6" x14ac:dyDescent="0.2">
      <c r="A18941" t="s">
        <v>13480</v>
      </c>
      <c r="B18941" t="s">
        <v>29101</v>
      </c>
      <c r="C18941" s="1">
        <v>1940</v>
      </c>
      <c r="D18941" t="s">
        <v>25851</v>
      </c>
      <c r="E18941" t="s">
        <v>20189</v>
      </c>
      <c r="F18941" t="s">
        <v>62910</v>
      </c>
    </row>
    <row r="18942" spans="1:6" x14ac:dyDescent="0.2">
      <c r="A18942" t="s">
        <v>13480</v>
      </c>
      <c r="B18942" t="s">
        <v>29101</v>
      </c>
      <c r="C18942" s="1">
        <v>1940</v>
      </c>
      <c r="D18942" t="s">
        <v>25851</v>
      </c>
      <c r="E18942" t="s">
        <v>29105</v>
      </c>
      <c r="F18942" t="s">
        <v>62911</v>
      </c>
    </row>
    <row r="18943" spans="1:6" x14ac:dyDescent="0.2">
      <c r="A18943" t="s">
        <v>13480</v>
      </c>
      <c r="B18943" t="s">
        <v>29101</v>
      </c>
      <c r="C18943" s="1">
        <v>1940</v>
      </c>
      <c r="D18943" t="s">
        <v>25851</v>
      </c>
      <c r="E18943" t="s">
        <v>29106</v>
      </c>
      <c r="F18943" t="s">
        <v>62912</v>
      </c>
    </row>
    <row r="18944" spans="1:6" x14ac:dyDescent="0.2">
      <c r="A18944" t="s">
        <v>13480</v>
      </c>
      <c r="B18944" t="s">
        <v>29101</v>
      </c>
      <c r="C18944" s="1">
        <v>1940</v>
      </c>
      <c r="D18944" t="s">
        <v>25851</v>
      </c>
      <c r="E18944" t="s">
        <v>29107</v>
      </c>
      <c r="F18944" t="s">
        <v>62913</v>
      </c>
    </row>
    <row r="18945" spans="1:6" x14ac:dyDescent="0.2">
      <c r="A18945" t="s">
        <v>13480</v>
      </c>
      <c r="B18945" t="s">
        <v>29101</v>
      </c>
      <c r="C18945" s="1">
        <v>1940</v>
      </c>
      <c r="D18945" t="s">
        <v>25851</v>
      </c>
      <c r="E18945" t="s">
        <v>29108</v>
      </c>
      <c r="F18945" t="s">
        <v>62914</v>
      </c>
    </row>
    <row r="18946" spans="1:6" x14ac:dyDescent="0.2">
      <c r="A18946" t="s">
        <v>13480</v>
      </c>
      <c r="B18946" t="s">
        <v>29109</v>
      </c>
      <c r="C18946" s="1">
        <v>1941</v>
      </c>
      <c r="D18946" t="s">
        <v>25851</v>
      </c>
      <c r="E18946" t="s">
        <v>29110</v>
      </c>
      <c r="F18946" t="s">
        <v>62915</v>
      </c>
    </row>
    <row r="18947" spans="1:6" x14ac:dyDescent="0.2">
      <c r="A18947" t="s">
        <v>13480</v>
      </c>
      <c r="B18947" t="s">
        <v>29109</v>
      </c>
      <c r="C18947" s="1">
        <v>1941</v>
      </c>
      <c r="D18947" t="s">
        <v>25851</v>
      </c>
      <c r="E18947" t="s">
        <v>29111</v>
      </c>
      <c r="F18947" t="s">
        <v>62915</v>
      </c>
    </row>
    <row r="18948" spans="1:6" x14ac:dyDescent="0.2">
      <c r="A18948" t="s">
        <v>13480</v>
      </c>
      <c r="B18948" t="s">
        <v>29109</v>
      </c>
      <c r="C18948" s="1">
        <v>1941</v>
      </c>
      <c r="D18948" t="s">
        <v>25851</v>
      </c>
      <c r="E18948" t="s">
        <v>29111</v>
      </c>
      <c r="F18948" t="s">
        <v>62915</v>
      </c>
    </row>
    <row r="18949" spans="1:6" x14ac:dyDescent="0.2">
      <c r="A18949" t="s">
        <v>13480</v>
      </c>
      <c r="B18949" t="s">
        <v>29109</v>
      </c>
      <c r="C18949" s="1">
        <v>1941</v>
      </c>
      <c r="D18949" t="s">
        <v>25851</v>
      </c>
      <c r="E18949" t="s">
        <v>29112</v>
      </c>
      <c r="F18949" t="s">
        <v>62915</v>
      </c>
    </row>
    <row r="18950" spans="1:6" x14ac:dyDescent="0.2">
      <c r="A18950" t="s">
        <v>13480</v>
      </c>
      <c r="B18950" t="s">
        <v>29109</v>
      </c>
      <c r="C18950" s="1">
        <v>1941</v>
      </c>
      <c r="D18950" t="s">
        <v>25851</v>
      </c>
      <c r="E18950" t="s">
        <v>29113</v>
      </c>
      <c r="F18950" t="s">
        <v>62915</v>
      </c>
    </row>
    <row r="18951" spans="1:6" x14ac:dyDescent="0.2">
      <c r="A18951" t="s">
        <v>13480</v>
      </c>
      <c r="B18951" t="s">
        <v>29109</v>
      </c>
      <c r="C18951" s="1">
        <v>1941</v>
      </c>
      <c r="D18951" t="s">
        <v>25851</v>
      </c>
      <c r="E18951" t="s">
        <v>29114</v>
      </c>
      <c r="F18951" t="s">
        <v>62915</v>
      </c>
    </row>
    <row r="18952" spans="1:6" x14ac:dyDescent="0.2">
      <c r="A18952" t="s">
        <v>13480</v>
      </c>
      <c r="B18952" t="s">
        <v>29109</v>
      </c>
      <c r="C18952" s="1">
        <v>1941</v>
      </c>
      <c r="D18952" t="s">
        <v>25851</v>
      </c>
      <c r="E18952" t="s">
        <v>29115</v>
      </c>
      <c r="F18952" t="s">
        <v>62915</v>
      </c>
    </row>
    <row r="18953" spans="1:6" x14ac:dyDescent="0.2">
      <c r="A18953" t="s">
        <v>13480</v>
      </c>
      <c r="B18953" t="s">
        <v>29109</v>
      </c>
      <c r="C18953" s="1">
        <v>1941</v>
      </c>
      <c r="D18953" t="s">
        <v>25851</v>
      </c>
      <c r="E18953" t="s">
        <v>29115</v>
      </c>
      <c r="F18953" t="s">
        <v>62915</v>
      </c>
    </row>
    <row r="18954" spans="1:6" x14ac:dyDescent="0.2">
      <c r="A18954" t="s">
        <v>13480</v>
      </c>
      <c r="B18954" t="s">
        <v>7116</v>
      </c>
      <c r="C18954" s="1">
        <v>1941</v>
      </c>
      <c r="D18954" t="s">
        <v>25851</v>
      </c>
      <c r="E18954" t="s">
        <v>29116</v>
      </c>
      <c r="F18954" t="s">
        <v>62916</v>
      </c>
    </row>
    <row r="18955" spans="1:6" x14ac:dyDescent="0.2">
      <c r="A18955" t="s">
        <v>13480</v>
      </c>
      <c r="B18955" t="s">
        <v>7116</v>
      </c>
      <c r="C18955" s="1">
        <v>1941</v>
      </c>
      <c r="D18955" t="s">
        <v>25851</v>
      </c>
      <c r="E18955" t="s">
        <v>29116</v>
      </c>
      <c r="F18955" t="s">
        <v>62917</v>
      </c>
    </row>
    <row r="18956" spans="1:6" x14ac:dyDescent="0.2">
      <c r="A18956" t="s">
        <v>13480</v>
      </c>
      <c r="B18956" t="s">
        <v>7116</v>
      </c>
      <c r="C18956" s="1">
        <v>1941</v>
      </c>
      <c r="D18956" t="s">
        <v>25851</v>
      </c>
      <c r="E18956" t="s">
        <v>30721</v>
      </c>
      <c r="F18956" t="s">
        <v>62918</v>
      </c>
    </row>
    <row r="18957" spans="1:6" x14ac:dyDescent="0.2">
      <c r="A18957" t="s">
        <v>13480</v>
      </c>
      <c r="B18957" t="s">
        <v>7116</v>
      </c>
      <c r="C18957" s="1">
        <v>1941</v>
      </c>
      <c r="D18957" t="s">
        <v>25851</v>
      </c>
      <c r="E18957" t="s">
        <v>29116</v>
      </c>
      <c r="F18957" t="s">
        <v>62919</v>
      </c>
    </row>
    <row r="18958" spans="1:6" x14ac:dyDescent="0.2">
      <c r="A18958" t="s">
        <v>13480</v>
      </c>
      <c r="B18958" t="s">
        <v>7116</v>
      </c>
      <c r="C18958" s="1">
        <v>1941</v>
      </c>
      <c r="D18958" t="s">
        <v>25851</v>
      </c>
      <c r="E18958" t="s">
        <v>29116</v>
      </c>
      <c r="F18958" t="s">
        <v>62920</v>
      </c>
    </row>
    <row r="18959" spans="1:6" x14ac:dyDescent="0.2">
      <c r="A18959" t="s">
        <v>13480</v>
      </c>
      <c r="B18959" t="s">
        <v>7116</v>
      </c>
      <c r="C18959" s="1">
        <v>1941</v>
      </c>
      <c r="D18959" t="s">
        <v>25851</v>
      </c>
      <c r="E18959" t="s">
        <v>29116</v>
      </c>
      <c r="F18959" t="s">
        <v>62921</v>
      </c>
    </row>
    <row r="18960" spans="1:6" x14ac:dyDescent="0.2">
      <c r="A18960" t="s">
        <v>13480</v>
      </c>
      <c r="B18960" t="s">
        <v>29091</v>
      </c>
      <c r="C18960" s="1">
        <v>1942</v>
      </c>
      <c r="D18960" t="s">
        <v>25851</v>
      </c>
      <c r="E18960" t="s">
        <v>3778</v>
      </c>
      <c r="F18960" t="s">
        <v>62922</v>
      </c>
    </row>
    <row r="18961" spans="1:6" x14ac:dyDescent="0.2">
      <c r="A18961" t="s">
        <v>13480</v>
      </c>
      <c r="B18961" t="s">
        <v>29091</v>
      </c>
      <c r="C18961" s="1">
        <v>1942</v>
      </c>
      <c r="D18961" t="s">
        <v>25851</v>
      </c>
      <c r="E18961" t="s">
        <v>30722</v>
      </c>
      <c r="F18961" t="s">
        <v>62922</v>
      </c>
    </row>
    <row r="18962" spans="1:6" x14ac:dyDescent="0.2">
      <c r="A18962" t="s">
        <v>13480</v>
      </c>
      <c r="B18962" t="s">
        <v>29091</v>
      </c>
      <c r="C18962" s="1">
        <v>1942</v>
      </c>
      <c r="D18962" t="s">
        <v>25851</v>
      </c>
      <c r="E18962" t="s">
        <v>30723</v>
      </c>
      <c r="F18962" t="s">
        <v>62922</v>
      </c>
    </row>
    <row r="18963" spans="1:6" x14ac:dyDescent="0.2">
      <c r="A18963" t="s">
        <v>13480</v>
      </c>
      <c r="B18963" t="s">
        <v>29091</v>
      </c>
      <c r="C18963" s="1">
        <v>1942</v>
      </c>
      <c r="D18963" t="s">
        <v>25851</v>
      </c>
      <c r="E18963" t="s">
        <v>30724</v>
      </c>
      <c r="F18963" t="s">
        <v>62922</v>
      </c>
    </row>
    <row r="18964" spans="1:6" x14ac:dyDescent="0.2">
      <c r="A18964" t="s">
        <v>13480</v>
      </c>
      <c r="B18964" t="s">
        <v>29091</v>
      </c>
      <c r="C18964" s="1">
        <v>1942</v>
      </c>
      <c r="D18964" t="s">
        <v>25851</v>
      </c>
      <c r="E18964" t="s">
        <v>30725</v>
      </c>
      <c r="F18964" t="s">
        <v>62922</v>
      </c>
    </row>
    <row r="18965" spans="1:6" x14ac:dyDescent="0.2">
      <c r="A18965" t="s">
        <v>13480</v>
      </c>
      <c r="B18965" t="s">
        <v>29091</v>
      </c>
      <c r="C18965" s="1">
        <v>1942</v>
      </c>
      <c r="D18965" t="s">
        <v>25851</v>
      </c>
      <c r="E18965" t="s">
        <v>30726</v>
      </c>
      <c r="F18965" t="s">
        <v>62922</v>
      </c>
    </row>
    <row r="18966" spans="1:6" x14ac:dyDescent="0.2">
      <c r="A18966" t="s">
        <v>13480</v>
      </c>
      <c r="B18966" t="s">
        <v>29091</v>
      </c>
      <c r="C18966" s="1">
        <v>1942</v>
      </c>
      <c r="D18966" t="s">
        <v>25851</v>
      </c>
      <c r="E18966" t="s">
        <v>30726</v>
      </c>
      <c r="F18966" t="s">
        <v>62922</v>
      </c>
    </row>
    <row r="18967" spans="1:6" x14ac:dyDescent="0.2">
      <c r="A18967" t="s">
        <v>13480</v>
      </c>
      <c r="B18967" t="s">
        <v>13513</v>
      </c>
      <c r="C18967" s="1">
        <v>1942</v>
      </c>
      <c r="D18967" t="s">
        <v>25851</v>
      </c>
      <c r="E18967" t="s">
        <v>30727</v>
      </c>
      <c r="F18967" t="s">
        <v>62923</v>
      </c>
    </row>
    <row r="18968" spans="1:6" x14ac:dyDescent="0.2">
      <c r="A18968" t="s">
        <v>13480</v>
      </c>
      <c r="B18968" t="s">
        <v>13513</v>
      </c>
      <c r="C18968" s="1">
        <v>1942</v>
      </c>
      <c r="D18968" t="s">
        <v>25851</v>
      </c>
      <c r="E18968" t="s">
        <v>30727</v>
      </c>
      <c r="F18968" t="s">
        <v>62923</v>
      </c>
    </row>
    <row r="18969" spans="1:6" x14ac:dyDescent="0.2">
      <c r="A18969" t="s">
        <v>13480</v>
      </c>
      <c r="B18969" t="s">
        <v>13513</v>
      </c>
      <c r="C18969" s="1">
        <v>1942</v>
      </c>
      <c r="D18969" t="s">
        <v>25851</v>
      </c>
      <c r="E18969" t="s">
        <v>30728</v>
      </c>
      <c r="F18969" t="s">
        <v>62923</v>
      </c>
    </row>
    <row r="18970" spans="1:6" x14ac:dyDescent="0.2">
      <c r="A18970" t="s">
        <v>13480</v>
      </c>
      <c r="B18970" t="s">
        <v>13513</v>
      </c>
      <c r="C18970" s="1">
        <v>1942</v>
      </c>
      <c r="D18970" t="s">
        <v>25851</v>
      </c>
      <c r="E18970" t="s">
        <v>30729</v>
      </c>
      <c r="F18970" t="s">
        <v>62923</v>
      </c>
    </row>
    <row r="18971" spans="1:6" x14ac:dyDescent="0.2">
      <c r="A18971" t="s">
        <v>13480</v>
      </c>
      <c r="B18971" t="s">
        <v>13513</v>
      </c>
      <c r="C18971" s="1">
        <v>1942</v>
      </c>
      <c r="D18971" t="s">
        <v>25851</v>
      </c>
      <c r="E18971" t="s">
        <v>30729</v>
      </c>
      <c r="F18971" t="s">
        <v>62923</v>
      </c>
    </row>
    <row r="18972" spans="1:6" x14ac:dyDescent="0.2">
      <c r="A18972" t="s">
        <v>13480</v>
      </c>
      <c r="B18972" t="s">
        <v>30730</v>
      </c>
      <c r="C18972" s="1" t="s">
        <v>1737</v>
      </c>
      <c r="D18972" t="s">
        <v>25851</v>
      </c>
      <c r="E18972" t="s">
        <v>3539</v>
      </c>
      <c r="F18972" t="s">
        <v>62924</v>
      </c>
    </row>
    <row r="18973" spans="1:6" x14ac:dyDescent="0.2">
      <c r="A18973" t="s">
        <v>13480</v>
      </c>
      <c r="B18973" t="s">
        <v>30730</v>
      </c>
      <c r="C18973" s="1" t="s">
        <v>1737</v>
      </c>
      <c r="D18973" t="s">
        <v>25851</v>
      </c>
      <c r="E18973" t="s">
        <v>30731</v>
      </c>
      <c r="F18973" t="s">
        <v>62924</v>
      </c>
    </row>
    <row r="18974" spans="1:6" x14ac:dyDescent="0.2">
      <c r="A18974" t="s">
        <v>13480</v>
      </c>
      <c r="B18974" t="s">
        <v>30730</v>
      </c>
      <c r="C18974" s="1" t="s">
        <v>1737</v>
      </c>
      <c r="D18974" t="s">
        <v>25851</v>
      </c>
      <c r="E18974" t="s">
        <v>30732</v>
      </c>
      <c r="F18974" t="s">
        <v>62924</v>
      </c>
    </row>
    <row r="18975" spans="1:6" x14ac:dyDescent="0.2">
      <c r="A18975" t="s">
        <v>13480</v>
      </c>
      <c r="B18975" t="s">
        <v>30730</v>
      </c>
      <c r="C18975" s="1" t="s">
        <v>1737</v>
      </c>
      <c r="D18975" t="s">
        <v>25851</v>
      </c>
      <c r="E18975" t="s">
        <v>30733</v>
      </c>
      <c r="F18975" t="s">
        <v>62924</v>
      </c>
    </row>
    <row r="18976" spans="1:6" x14ac:dyDescent="0.2">
      <c r="A18976" t="s">
        <v>13480</v>
      </c>
      <c r="B18976" t="s">
        <v>30730</v>
      </c>
      <c r="C18976" s="1" t="s">
        <v>1737</v>
      </c>
      <c r="D18976" t="s">
        <v>25851</v>
      </c>
      <c r="E18976" t="s">
        <v>30733</v>
      </c>
      <c r="F18976" t="s">
        <v>62924</v>
      </c>
    </row>
    <row r="18977" spans="1:6" x14ac:dyDescent="0.2">
      <c r="A18977" t="s">
        <v>13480</v>
      </c>
      <c r="B18977" t="s">
        <v>30730</v>
      </c>
      <c r="C18977" s="1" t="s">
        <v>1737</v>
      </c>
      <c r="D18977" t="s">
        <v>25851</v>
      </c>
      <c r="E18977" t="s">
        <v>30734</v>
      </c>
      <c r="F18977" t="s">
        <v>62924</v>
      </c>
    </row>
    <row r="18978" spans="1:6" x14ac:dyDescent="0.2">
      <c r="A18978" t="s">
        <v>13480</v>
      </c>
      <c r="B18978" t="s">
        <v>13517</v>
      </c>
      <c r="C18978" s="1">
        <v>1946</v>
      </c>
      <c r="D18978" t="s">
        <v>25851</v>
      </c>
      <c r="E18978" t="s">
        <v>30735</v>
      </c>
      <c r="F18978" t="s">
        <v>62925</v>
      </c>
    </row>
    <row r="18979" spans="1:6" x14ac:dyDescent="0.2">
      <c r="A18979" t="s">
        <v>13480</v>
      </c>
      <c r="B18979" t="s">
        <v>13517</v>
      </c>
      <c r="C18979" s="1">
        <v>1946</v>
      </c>
      <c r="D18979" t="s">
        <v>25851</v>
      </c>
      <c r="E18979" t="s">
        <v>30736</v>
      </c>
      <c r="F18979" t="s">
        <v>62925</v>
      </c>
    </row>
    <row r="18980" spans="1:6" x14ac:dyDescent="0.2">
      <c r="A18980" t="s">
        <v>13480</v>
      </c>
      <c r="B18980" t="s">
        <v>13517</v>
      </c>
      <c r="C18980" s="1">
        <v>1946</v>
      </c>
      <c r="D18980" t="s">
        <v>25851</v>
      </c>
      <c r="E18980" t="s">
        <v>30737</v>
      </c>
      <c r="F18980" t="s">
        <v>62925</v>
      </c>
    </row>
    <row r="18981" spans="1:6" x14ac:dyDescent="0.2">
      <c r="A18981" t="s">
        <v>13480</v>
      </c>
      <c r="B18981" t="s">
        <v>13517</v>
      </c>
      <c r="C18981" s="1">
        <v>1946</v>
      </c>
      <c r="D18981" t="s">
        <v>25851</v>
      </c>
      <c r="E18981" t="s">
        <v>31197</v>
      </c>
      <c r="F18981" t="s">
        <v>62925</v>
      </c>
    </row>
    <row r="18982" spans="1:6" x14ac:dyDescent="0.2">
      <c r="A18982" t="s">
        <v>13480</v>
      </c>
      <c r="B18982" t="s">
        <v>13517</v>
      </c>
      <c r="C18982" s="1">
        <v>1946</v>
      </c>
      <c r="D18982" t="s">
        <v>25851</v>
      </c>
      <c r="E18982" t="s">
        <v>31197</v>
      </c>
      <c r="F18982" t="s">
        <v>62925</v>
      </c>
    </row>
    <row r="18983" spans="1:6" x14ac:dyDescent="0.2">
      <c r="A18983" t="s">
        <v>13480</v>
      </c>
      <c r="B18983" t="s">
        <v>13517</v>
      </c>
      <c r="C18983" s="1">
        <v>1946</v>
      </c>
      <c r="D18983" t="s">
        <v>25851</v>
      </c>
      <c r="E18983" t="s">
        <v>21994</v>
      </c>
      <c r="F18983" t="s">
        <v>62925</v>
      </c>
    </row>
    <row r="18984" spans="1:6" x14ac:dyDescent="0.2">
      <c r="A18984" t="s">
        <v>13480</v>
      </c>
      <c r="B18984" t="s">
        <v>13517</v>
      </c>
      <c r="C18984" s="1">
        <v>1946</v>
      </c>
      <c r="D18984" t="s">
        <v>25851</v>
      </c>
      <c r="E18984" t="s">
        <v>30738</v>
      </c>
      <c r="F18984" t="s">
        <v>62925</v>
      </c>
    </row>
    <row r="18985" spans="1:6" x14ac:dyDescent="0.2">
      <c r="A18985" t="s">
        <v>13480</v>
      </c>
      <c r="B18985" t="s">
        <v>13517</v>
      </c>
      <c r="C18985" s="1">
        <v>1946</v>
      </c>
      <c r="D18985" t="s">
        <v>25851</v>
      </c>
      <c r="E18985" t="s">
        <v>30739</v>
      </c>
      <c r="F18985" t="s">
        <v>62925</v>
      </c>
    </row>
    <row r="18986" spans="1:6" x14ac:dyDescent="0.2">
      <c r="A18986" t="s">
        <v>13480</v>
      </c>
      <c r="B18986" t="s">
        <v>13517</v>
      </c>
      <c r="C18986" s="1">
        <v>1946</v>
      </c>
      <c r="D18986" t="s">
        <v>25851</v>
      </c>
      <c r="E18986" t="s">
        <v>30740</v>
      </c>
      <c r="F18986" t="s">
        <v>62925</v>
      </c>
    </row>
    <row r="18987" spans="1:6" x14ac:dyDescent="0.2">
      <c r="A18987" t="s">
        <v>13480</v>
      </c>
      <c r="B18987" t="s">
        <v>11999</v>
      </c>
      <c r="C18987" s="1">
        <v>1947</v>
      </c>
      <c r="D18987" t="s">
        <v>25851</v>
      </c>
      <c r="E18987" t="s">
        <v>30741</v>
      </c>
      <c r="F18987" t="s">
        <v>62926</v>
      </c>
    </row>
    <row r="18988" spans="1:6" x14ac:dyDescent="0.2">
      <c r="A18988" t="s">
        <v>13480</v>
      </c>
      <c r="B18988" t="s">
        <v>11999</v>
      </c>
      <c r="C18988" s="1">
        <v>1947</v>
      </c>
      <c r="D18988" t="s">
        <v>25851</v>
      </c>
      <c r="E18988" t="s">
        <v>30742</v>
      </c>
      <c r="F18988" t="s">
        <v>62927</v>
      </c>
    </row>
    <row r="18989" spans="1:6" x14ac:dyDescent="0.2">
      <c r="A18989" t="s">
        <v>13480</v>
      </c>
      <c r="B18989" t="s">
        <v>11999</v>
      </c>
      <c r="C18989" s="1">
        <v>1947</v>
      </c>
      <c r="D18989" t="s">
        <v>25851</v>
      </c>
      <c r="E18989" t="s">
        <v>30743</v>
      </c>
      <c r="F18989" t="s">
        <v>62928</v>
      </c>
    </row>
    <row r="18990" spans="1:6" x14ac:dyDescent="0.2">
      <c r="A18990" t="s">
        <v>13480</v>
      </c>
      <c r="B18990" t="s">
        <v>11999</v>
      </c>
      <c r="C18990" s="1">
        <v>1947</v>
      </c>
      <c r="D18990" t="s">
        <v>25851</v>
      </c>
      <c r="E18990" t="s">
        <v>30744</v>
      </c>
      <c r="F18990" t="s">
        <v>62929</v>
      </c>
    </row>
    <row r="18991" spans="1:6" x14ac:dyDescent="0.2">
      <c r="A18991" t="s">
        <v>13480</v>
      </c>
      <c r="B18991" t="s">
        <v>11999</v>
      </c>
      <c r="C18991" s="1">
        <v>1947</v>
      </c>
      <c r="D18991" t="s">
        <v>25851</v>
      </c>
      <c r="E18991" t="s">
        <v>30745</v>
      </c>
      <c r="F18991" t="s">
        <v>62930</v>
      </c>
    </row>
    <row r="18992" spans="1:6" x14ac:dyDescent="0.2">
      <c r="A18992" t="s">
        <v>13480</v>
      </c>
      <c r="B18992" t="s">
        <v>11999</v>
      </c>
      <c r="C18992" s="1">
        <v>1947</v>
      </c>
      <c r="D18992" t="s">
        <v>25851</v>
      </c>
      <c r="E18992" t="s">
        <v>30746</v>
      </c>
      <c r="F18992" t="s">
        <v>62931</v>
      </c>
    </row>
    <row r="18993" spans="1:6" x14ac:dyDescent="0.2">
      <c r="A18993" t="s">
        <v>13480</v>
      </c>
      <c r="B18993" t="s">
        <v>11999</v>
      </c>
      <c r="C18993" s="1">
        <v>1947</v>
      </c>
      <c r="D18993" t="s">
        <v>25851</v>
      </c>
      <c r="E18993" t="s">
        <v>26398</v>
      </c>
      <c r="F18993" t="s">
        <v>62932</v>
      </c>
    </row>
    <row r="18994" spans="1:6" x14ac:dyDescent="0.2">
      <c r="A18994" t="s">
        <v>13480</v>
      </c>
      <c r="B18994" t="s">
        <v>11999</v>
      </c>
      <c r="C18994" s="1">
        <v>1947</v>
      </c>
      <c r="D18994" t="s">
        <v>25851</v>
      </c>
      <c r="E18994" t="s">
        <v>30746</v>
      </c>
      <c r="F18994" t="s">
        <v>62933</v>
      </c>
    </row>
    <row r="18995" spans="1:6" x14ac:dyDescent="0.2">
      <c r="A18995" t="s">
        <v>28460</v>
      </c>
      <c r="B18995" t="s">
        <v>6354</v>
      </c>
      <c r="C18995" s="1">
        <v>1941</v>
      </c>
      <c r="D18995" t="s">
        <v>25851</v>
      </c>
      <c r="E18995" t="s">
        <v>30747</v>
      </c>
      <c r="F18995" t="s">
        <v>62934</v>
      </c>
    </row>
    <row r="18996" spans="1:6" x14ac:dyDescent="0.2">
      <c r="A18996" t="s">
        <v>30748</v>
      </c>
      <c r="B18996" t="s">
        <v>30749</v>
      </c>
      <c r="C18996" s="1">
        <v>1935</v>
      </c>
      <c r="D18996" t="s">
        <v>25851</v>
      </c>
      <c r="E18996" t="s">
        <v>30750</v>
      </c>
      <c r="F18996" t="s">
        <v>62935</v>
      </c>
    </row>
    <row r="18997" spans="1:6" x14ac:dyDescent="0.2">
      <c r="A18997" t="s">
        <v>30748</v>
      </c>
      <c r="B18997" t="s">
        <v>30751</v>
      </c>
      <c r="C18997" s="1">
        <v>1930</v>
      </c>
      <c r="D18997" t="s">
        <v>26500</v>
      </c>
      <c r="E18997" t="s">
        <v>30752</v>
      </c>
      <c r="F18997" t="s">
        <v>62936</v>
      </c>
    </row>
    <row r="18998" spans="1:6" x14ac:dyDescent="0.2">
      <c r="A18998" t="s">
        <v>13480</v>
      </c>
      <c r="B18998" t="s">
        <v>30753</v>
      </c>
      <c r="C18998" s="1">
        <v>1932</v>
      </c>
      <c r="D18998" t="s">
        <v>25851</v>
      </c>
      <c r="E18998" t="s">
        <v>30754</v>
      </c>
      <c r="F18998" t="s">
        <v>62937</v>
      </c>
    </row>
    <row r="18999" spans="1:6" x14ac:dyDescent="0.2">
      <c r="A18999" t="s">
        <v>13480</v>
      </c>
      <c r="B18999" t="s">
        <v>30755</v>
      </c>
      <c r="C18999" s="1">
        <v>1932</v>
      </c>
      <c r="D18999" t="s">
        <v>25851</v>
      </c>
      <c r="E18999" t="s">
        <v>30756</v>
      </c>
      <c r="F18999" t="s">
        <v>62938</v>
      </c>
    </row>
    <row r="19000" spans="1:6" x14ac:dyDescent="0.2">
      <c r="A19000" t="s">
        <v>13480</v>
      </c>
      <c r="B19000" t="s">
        <v>13497</v>
      </c>
      <c r="C19000" s="1">
        <v>1932</v>
      </c>
      <c r="D19000" t="s">
        <v>25851</v>
      </c>
      <c r="E19000" t="s">
        <v>30757</v>
      </c>
      <c r="F19000" t="s">
        <v>62939</v>
      </c>
    </row>
    <row r="19001" spans="1:6" x14ac:dyDescent="0.2">
      <c r="A19001" t="s">
        <v>13480</v>
      </c>
      <c r="B19001" t="s">
        <v>30758</v>
      </c>
      <c r="C19001" s="1">
        <v>1932</v>
      </c>
      <c r="D19001" t="s">
        <v>25851</v>
      </c>
      <c r="E19001" t="s">
        <v>30759</v>
      </c>
      <c r="F19001" t="s">
        <v>62940</v>
      </c>
    </row>
    <row r="19002" spans="1:6" x14ac:dyDescent="0.2">
      <c r="A19002" t="s">
        <v>13480</v>
      </c>
      <c r="B19002" t="s">
        <v>3711</v>
      </c>
      <c r="C19002" s="1">
        <v>1932</v>
      </c>
      <c r="D19002" t="s">
        <v>25851</v>
      </c>
      <c r="E19002" t="s">
        <v>30760</v>
      </c>
      <c r="F19002" t="s">
        <v>62941</v>
      </c>
    </row>
    <row r="19003" spans="1:6" x14ac:dyDescent="0.2">
      <c r="A19003" t="s">
        <v>13480</v>
      </c>
      <c r="B19003" t="s">
        <v>30761</v>
      </c>
      <c r="C19003" s="1">
        <v>1932</v>
      </c>
      <c r="D19003" t="s">
        <v>26500</v>
      </c>
      <c r="E19003" t="s">
        <v>30762</v>
      </c>
      <c r="F19003" t="s">
        <v>62942</v>
      </c>
    </row>
    <row r="19004" spans="1:6" x14ac:dyDescent="0.2">
      <c r="A19004" t="s">
        <v>13480</v>
      </c>
      <c r="B19004" t="s">
        <v>1490</v>
      </c>
      <c r="C19004" s="1">
        <v>1932</v>
      </c>
      <c r="D19004" t="s">
        <v>25851</v>
      </c>
      <c r="E19004" t="s">
        <v>30763</v>
      </c>
      <c r="F19004" t="s">
        <v>62943</v>
      </c>
    </row>
    <row r="19005" spans="1:6" x14ac:dyDescent="0.2">
      <c r="A19005" t="s">
        <v>13480</v>
      </c>
      <c r="B19005" t="s">
        <v>30764</v>
      </c>
      <c r="C19005" s="1">
        <v>1932</v>
      </c>
      <c r="D19005" t="s">
        <v>25851</v>
      </c>
      <c r="E19005" t="s">
        <v>30765</v>
      </c>
      <c r="F19005" t="s">
        <v>62944</v>
      </c>
    </row>
    <row r="19006" spans="1:6" x14ac:dyDescent="0.2">
      <c r="A19006" t="s">
        <v>13480</v>
      </c>
      <c r="B19006" t="s">
        <v>30766</v>
      </c>
      <c r="C19006" s="1">
        <v>1932</v>
      </c>
      <c r="D19006" t="s">
        <v>25851</v>
      </c>
      <c r="E19006" t="s">
        <v>30767</v>
      </c>
      <c r="F19006" t="s">
        <v>62945</v>
      </c>
    </row>
    <row r="19007" spans="1:6" x14ac:dyDescent="0.2">
      <c r="A19007" t="s">
        <v>13480</v>
      </c>
      <c r="B19007" t="s">
        <v>30768</v>
      </c>
      <c r="C19007" s="1">
        <v>1932</v>
      </c>
      <c r="D19007" t="s">
        <v>25851</v>
      </c>
      <c r="E19007" t="s">
        <v>30769</v>
      </c>
      <c r="F19007" t="s">
        <v>62946</v>
      </c>
    </row>
    <row r="19008" spans="1:6" x14ac:dyDescent="0.2">
      <c r="A19008" t="s">
        <v>13480</v>
      </c>
      <c r="B19008" t="s">
        <v>29067</v>
      </c>
      <c r="C19008" s="1">
        <v>1932</v>
      </c>
      <c r="D19008" t="s">
        <v>25851</v>
      </c>
      <c r="E19008" t="s">
        <v>30759</v>
      </c>
      <c r="F19008" t="s">
        <v>62947</v>
      </c>
    </row>
    <row r="19009" spans="1:6" x14ac:dyDescent="0.2">
      <c r="A19009" t="s">
        <v>13480</v>
      </c>
      <c r="B19009" t="s">
        <v>30770</v>
      </c>
      <c r="C19009" s="1">
        <v>1932</v>
      </c>
      <c r="D19009" t="s">
        <v>25851</v>
      </c>
      <c r="E19009" t="s">
        <v>30771</v>
      </c>
      <c r="F19009" t="s">
        <v>62948</v>
      </c>
    </row>
    <row r="19010" spans="1:6" x14ac:dyDescent="0.2">
      <c r="A19010" t="s">
        <v>13480</v>
      </c>
      <c r="B19010" t="s">
        <v>13491</v>
      </c>
      <c r="C19010" s="1">
        <v>1925</v>
      </c>
      <c r="D19010" t="s">
        <v>25851</v>
      </c>
      <c r="E19010" t="s">
        <v>15519</v>
      </c>
      <c r="F19010" t="s">
        <v>62949</v>
      </c>
    </row>
    <row r="19011" spans="1:6" x14ac:dyDescent="0.2">
      <c r="A19011" t="s">
        <v>13480</v>
      </c>
      <c r="B19011" t="s">
        <v>13491</v>
      </c>
      <c r="C19011" s="1">
        <v>1925</v>
      </c>
      <c r="D19011" t="s">
        <v>25851</v>
      </c>
      <c r="E19011" t="s">
        <v>30772</v>
      </c>
      <c r="F19011" t="s">
        <v>62950</v>
      </c>
    </row>
    <row r="19012" spans="1:6" x14ac:dyDescent="0.2">
      <c r="A19012" t="s">
        <v>13480</v>
      </c>
      <c r="B19012" t="s">
        <v>13491</v>
      </c>
      <c r="C19012" s="1">
        <v>1925</v>
      </c>
      <c r="D19012" t="s">
        <v>25851</v>
      </c>
      <c r="E19012" t="s">
        <v>30773</v>
      </c>
      <c r="F19012" t="s">
        <v>62951</v>
      </c>
    </row>
    <row r="19013" spans="1:6" x14ac:dyDescent="0.2">
      <c r="A19013" t="s">
        <v>13480</v>
      </c>
      <c r="B19013" t="s">
        <v>13491</v>
      </c>
      <c r="C19013" s="1">
        <v>1925</v>
      </c>
      <c r="D19013" t="s">
        <v>25851</v>
      </c>
      <c r="E19013" t="s">
        <v>15519</v>
      </c>
      <c r="F19013" t="s">
        <v>62952</v>
      </c>
    </row>
    <row r="19014" spans="1:6" x14ac:dyDescent="0.2">
      <c r="A19014" t="s">
        <v>13480</v>
      </c>
      <c r="B19014" t="s">
        <v>13491</v>
      </c>
      <c r="C19014" s="1">
        <v>1925</v>
      </c>
      <c r="D19014" t="s">
        <v>25851</v>
      </c>
      <c r="E19014" t="s">
        <v>30774</v>
      </c>
      <c r="F19014" t="s">
        <v>62953</v>
      </c>
    </row>
    <row r="19015" spans="1:6" x14ac:dyDescent="0.2">
      <c r="A19015" t="s">
        <v>13480</v>
      </c>
      <c r="B19015" t="s">
        <v>13491</v>
      </c>
      <c r="C19015" s="1">
        <v>1925</v>
      </c>
      <c r="D19015" t="s">
        <v>25851</v>
      </c>
      <c r="E19015" t="s">
        <v>30775</v>
      </c>
      <c r="F19015" t="s">
        <v>62954</v>
      </c>
    </row>
    <row r="19016" spans="1:6" x14ac:dyDescent="0.2">
      <c r="A19016" t="s">
        <v>13480</v>
      </c>
      <c r="B19016" t="s">
        <v>13491</v>
      </c>
      <c r="C19016" s="1">
        <v>1925</v>
      </c>
      <c r="D19016" t="s">
        <v>25851</v>
      </c>
      <c r="E19016" t="s">
        <v>30776</v>
      </c>
      <c r="F19016" t="s">
        <v>62955</v>
      </c>
    </row>
    <row r="19017" spans="1:6" x14ac:dyDescent="0.2">
      <c r="A19017" t="s">
        <v>13480</v>
      </c>
      <c r="B19017" t="s">
        <v>30777</v>
      </c>
      <c r="C19017" s="1">
        <v>1925</v>
      </c>
      <c r="D19017" t="s">
        <v>25851</v>
      </c>
      <c r="E19017" t="s">
        <v>30778</v>
      </c>
      <c r="F19017" t="s">
        <v>62956</v>
      </c>
    </row>
    <row r="19018" spans="1:6" x14ac:dyDescent="0.2">
      <c r="A19018" t="s">
        <v>13480</v>
      </c>
      <c r="B19018" t="s">
        <v>30777</v>
      </c>
      <c r="C19018" s="1">
        <v>1925</v>
      </c>
      <c r="D19018" t="s">
        <v>25851</v>
      </c>
      <c r="E19018" t="s">
        <v>30779</v>
      </c>
      <c r="F19018" t="s">
        <v>62957</v>
      </c>
    </row>
    <row r="19019" spans="1:6" x14ac:dyDescent="0.2">
      <c r="A19019" t="s">
        <v>13480</v>
      </c>
      <c r="B19019" t="s">
        <v>30777</v>
      </c>
      <c r="C19019" s="1">
        <v>1925</v>
      </c>
      <c r="D19019" t="s">
        <v>25851</v>
      </c>
      <c r="F19019" t="s">
        <v>62958</v>
      </c>
    </row>
    <row r="19020" spans="1:6" x14ac:dyDescent="0.2">
      <c r="A19020" t="s">
        <v>13480</v>
      </c>
      <c r="B19020" t="s">
        <v>6354</v>
      </c>
      <c r="C19020" s="1">
        <v>1925</v>
      </c>
      <c r="D19020" t="s">
        <v>25851</v>
      </c>
      <c r="E19020" t="s">
        <v>30780</v>
      </c>
      <c r="F19020" t="s">
        <v>62959</v>
      </c>
    </row>
    <row r="19021" spans="1:6" x14ac:dyDescent="0.2">
      <c r="A19021" t="s">
        <v>13480</v>
      </c>
      <c r="B19021" t="s">
        <v>6354</v>
      </c>
      <c r="C19021" s="1">
        <v>1925</v>
      </c>
      <c r="D19021" t="s">
        <v>25851</v>
      </c>
      <c r="E19021" t="s">
        <v>30780</v>
      </c>
      <c r="F19021" t="s">
        <v>62960</v>
      </c>
    </row>
    <row r="19022" spans="1:6" x14ac:dyDescent="0.2">
      <c r="A19022" t="s">
        <v>13480</v>
      </c>
      <c r="B19022" t="s">
        <v>6354</v>
      </c>
      <c r="C19022" s="1">
        <v>1925</v>
      </c>
      <c r="D19022" t="s">
        <v>25851</v>
      </c>
      <c r="E19022" t="s">
        <v>30781</v>
      </c>
      <c r="F19022" t="s">
        <v>62961</v>
      </c>
    </row>
    <row r="19023" spans="1:6" x14ac:dyDescent="0.2">
      <c r="A19023" t="s">
        <v>13480</v>
      </c>
      <c r="B19023" t="s">
        <v>6354</v>
      </c>
      <c r="C19023" s="1">
        <v>1925</v>
      </c>
      <c r="D19023" t="s">
        <v>25851</v>
      </c>
      <c r="E19023" t="s">
        <v>30782</v>
      </c>
      <c r="F19023" t="s">
        <v>62962</v>
      </c>
    </row>
    <row r="19024" spans="1:6" x14ac:dyDescent="0.2">
      <c r="A19024" t="s">
        <v>13480</v>
      </c>
      <c r="B19024" t="s">
        <v>6354</v>
      </c>
      <c r="C19024" s="1">
        <v>1925</v>
      </c>
      <c r="D19024" t="s">
        <v>25851</v>
      </c>
      <c r="E19024" t="s">
        <v>30782</v>
      </c>
      <c r="F19024" t="s">
        <v>62962</v>
      </c>
    </row>
    <row r="19025" spans="1:6" x14ac:dyDescent="0.2">
      <c r="A19025" t="s">
        <v>13480</v>
      </c>
      <c r="B19025" t="s">
        <v>6354</v>
      </c>
      <c r="C19025" s="1">
        <v>1925</v>
      </c>
      <c r="D19025" t="s">
        <v>25851</v>
      </c>
      <c r="E19025" t="s">
        <v>30783</v>
      </c>
      <c r="F19025" t="s">
        <v>62963</v>
      </c>
    </row>
    <row r="19026" spans="1:6" x14ac:dyDescent="0.2">
      <c r="A19026" t="s">
        <v>13480</v>
      </c>
      <c r="B19026" t="s">
        <v>6354</v>
      </c>
      <c r="C19026" s="1">
        <v>1925</v>
      </c>
      <c r="D19026" t="s">
        <v>25851</v>
      </c>
      <c r="E19026" t="s">
        <v>30784</v>
      </c>
      <c r="F19026" t="s">
        <v>62963</v>
      </c>
    </row>
    <row r="19027" spans="1:6" x14ac:dyDescent="0.2">
      <c r="A19027" t="s">
        <v>13480</v>
      </c>
      <c r="B19027" t="s">
        <v>6354</v>
      </c>
      <c r="C19027" s="1">
        <v>1925</v>
      </c>
      <c r="D19027" t="s">
        <v>25851</v>
      </c>
      <c r="E19027" t="s">
        <v>30785</v>
      </c>
      <c r="F19027" t="s">
        <v>62964</v>
      </c>
    </row>
    <row r="19028" spans="1:6" x14ac:dyDescent="0.2">
      <c r="A19028" t="s">
        <v>13480</v>
      </c>
      <c r="B19028" t="s">
        <v>6354</v>
      </c>
      <c r="C19028" s="1">
        <v>1925</v>
      </c>
      <c r="D19028" t="s">
        <v>25851</v>
      </c>
      <c r="E19028" t="s">
        <v>30786</v>
      </c>
      <c r="F19028" t="s">
        <v>62965</v>
      </c>
    </row>
    <row r="19029" spans="1:6" x14ac:dyDescent="0.2">
      <c r="A19029" t="s">
        <v>13480</v>
      </c>
      <c r="B19029" t="s">
        <v>6354</v>
      </c>
      <c r="C19029" s="1">
        <v>1925</v>
      </c>
      <c r="D19029" t="s">
        <v>25851</v>
      </c>
      <c r="E19029" t="s">
        <v>30787</v>
      </c>
      <c r="F19029" t="s">
        <v>62965</v>
      </c>
    </row>
    <row r="19030" spans="1:6" x14ac:dyDescent="0.2">
      <c r="A19030" t="s">
        <v>13480</v>
      </c>
      <c r="B19030" t="s">
        <v>6354</v>
      </c>
      <c r="C19030" s="1">
        <v>1925</v>
      </c>
      <c r="D19030" t="s">
        <v>25851</v>
      </c>
      <c r="E19030" t="s">
        <v>30788</v>
      </c>
      <c r="F19030" t="s">
        <v>62965</v>
      </c>
    </row>
    <row r="19031" spans="1:6" x14ac:dyDescent="0.2">
      <c r="A19031" t="s">
        <v>13480</v>
      </c>
      <c r="B19031" t="s">
        <v>6354</v>
      </c>
      <c r="C19031" s="1">
        <v>1925</v>
      </c>
      <c r="D19031" t="s">
        <v>25851</v>
      </c>
      <c r="E19031" t="s">
        <v>30789</v>
      </c>
      <c r="F19031" t="s">
        <v>62965</v>
      </c>
    </row>
    <row r="19032" spans="1:6" x14ac:dyDescent="0.2">
      <c r="A19032" t="s">
        <v>13480</v>
      </c>
      <c r="B19032" t="s">
        <v>30790</v>
      </c>
      <c r="C19032" s="1">
        <v>1931</v>
      </c>
      <c r="D19032" t="s">
        <v>25851</v>
      </c>
      <c r="E19032" t="s">
        <v>30791</v>
      </c>
      <c r="F19032" t="s">
        <v>62966</v>
      </c>
    </row>
    <row r="19033" spans="1:6" x14ac:dyDescent="0.2">
      <c r="A19033" t="s">
        <v>13480</v>
      </c>
      <c r="B19033" t="s">
        <v>30790</v>
      </c>
      <c r="C19033" s="1">
        <v>1931</v>
      </c>
      <c r="D19033" t="s">
        <v>25851</v>
      </c>
      <c r="E19033" t="s">
        <v>30792</v>
      </c>
      <c r="F19033" t="s">
        <v>62967</v>
      </c>
    </row>
    <row r="19034" spans="1:6" x14ac:dyDescent="0.2">
      <c r="A19034" t="s">
        <v>13480</v>
      </c>
      <c r="B19034" t="s">
        <v>30790</v>
      </c>
      <c r="C19034" s="1">
        <v>1931</v>
      </c>
      <c r="D19034" t="s">
        <v>25851</v>
      </c>
      <c r="E19034" t="s">
        <v>30792</v>
      </c>
      <c r="F19034" t="s">
        <v>62967</v>
      </c>
    </row>
    <row r="19035" spans="1:6" x14ac:dyDescent="0.2">
      <c r="A19035" t="s">
        <v>13480</v>
      </c>
      <c r="B19035" t="s">
        <v>30790</v>
      </c>
      <c r="C19035" s="1">
        <v>1931</v>
      </c>
      <c r="D19035" t="s">
        <v>25851</v>
      </c>
      <c r="E19035" t="s">
        <v>30792</v>
      </c>
      <c r="F19035" t="s">
        <v>62967</v>
      </c>
    </row>
    <row r="19036" spans="1:6" x14ac:dyDescent="0.2">
      <c r="A19036" t="s">
        <v>13480</v>
      </c>
      <c r="B19036" t="s">
        <v>30790</v>
      </c>
      <c r="C19036" s="1">
        <v>1931</v>
      </c>
      <c r="D19036" t="s">
        <v>25851</v>
      </c>
      <c r="E19036" t="s">
        <v>30792</v>
      </c>
      <c r="F19036" t="s">
        <v>62967</v>
      </c>
    </row>
    <row r="19037" spans="1:6" x14ac:dyDescent="0.2">
      <c r="A19037" t="s">
        <v>13480</v>
      </c>
      <c r="B19037" t="s">
        <v>30790</v>
      </c>
      <c r="C19037" s="1">
        <v>1931</v>
      </c>
      <c r="D19037" t="s">
        <v>25851</v>
      </c>
      <c r="E19037" t="s">
        <v>30792</v>
      </c>
      <c r="F19037" t="s">
        <v>62967</v>
      </c>
    </row>
    <row r="19038" spans="1:6" x14ac:dyDescent="0.2">
      <c r="A19038" t="s">
        <v>13480</v>
      </c>
      <c r="B19038" t="s">
        <v>30790</v>
      </c>
      <c r="C19038" s="1">
        <v>1931</v>
      </c>
      <c r="D19038" t="s">
        <v>25851</v>
      </c>
      <c r="E19038" t="s">
        <v>30792</v>
      </c>
      <c r="F19038" t="s">
        <v>62967</v>
      </c>
    </row>
    <row r="19039" spans="1:6" x14ac:dyDescent="0.2">
      <c r="A19039" t="s">
        <v>13480</v>
      </c>
      <c r="B19039" t="s">
        <v>30790</v>
      </c>
      <c r="C19039" s="1">
        <v>1931</v>
      </c>
      <c r="D19039" t="s">
        <v>25851</v>
      </c>
      <c r="E19039" t="s">
        <v>30792</v>
      </c>
      <c r="F19039" t="s">
        <v>62967</v>
      </c>
    </row>
    <row r="19040" spans="1:6" x14ac:dyDescent="0.2">
      <c r="A19040" t="s">
        <v>13480</v>
      </c>
      <c r="B19040" t="s">
        <v>30790</v>
      </c>
      <c r="C19040" s="1">
        <v>1931</v>
      </c>
      <c r="D19040" t="s">
        <v>25851</v>
      </c>
      <c r="E19040" t="s">
        <v>30793</v>
      </c>
      <c r="F19040" t="s">
        <v>62968</v>
      </c>
    </row>
    <row r="19041" spans="1:6" x14ac:dyDescent="0.2">
      <c r="A19041" t="s">
        <v>13480</v>
      </c>
      <c r="B19041" t="s">
        <v>30764</v>
      </c>
      <c r="C19041" s="1">
        <v>1931</v>
      </c>
      <c r="D19041" t="s">
        <v>25851</v>
      </c>
      <c r="E19041" t="s">
        <v>30794</v>
      </c>
      <c r="F19041" t="s">
        <v>62969</v>
      </c>
    </row>
    <row r="19042" spans="1:6" x14ac:dyDescent="0.2">
      <c r="A19042" t="s">
        <v>13480</v>
      </c>
      <c r="B19042" t="s">
        <v>30764</v>
      </c>
      <c r="C19042" s="1">
        <v>1931</v>
      </c>
      <c r="D19042" t="s">
        <v>25851</v>
      </c>
      <c r="E19042" t="s">
        <v>30795</v>
      </c>
      <c r="F19042" t="s">
        <v>62970</v>
      </c>
    </row>
    <row r="19043" spans="1:6" x14ac:dyDescent="0.2">
      <c r="A19043" t="s">
        <v>13480</v>
      </c>
      <c r="B19043" t="s">
        <v>30764</v>
      </c>
      <c r="C19043" s="1">
        <v>1931</v>
      </c>
      <c r="D19043" t="s">
        <v>25851</v>
      </c>
      <c r="E19043" t="s">
        <v>30795</v>
      </c>
      <c r="F19043" t="s">
        <v>62970</v>
      </c>
    </row>
    <row r="19044" spans="1:6" x14ac:dyDescent="0.2">
      <c r="A19044" t="s">
        <v>13480</v>
      </c>
      <c r="B19044" t="s">
        <v>30764</v>
      </c>
      <c r="C19044" s="1">
        <v>1931</v>
      </c>
      <c r="D19044" t="s">
        <v>25851</v>
      </c>
      <c r="E19044" t="s">
        <v>30795</v>
      </c>
      <c r="F19044" t="s">
        <v>62970</v>
      </c>
    </row>
    <row r="19045" spans="1:6" x14ac:dyDescent="0.2">
      <c r="A19045" t="s">
        <v>13480</v>
      </c>
      <c r="B19045" t="s">
        <v>30764</v>
      </c>
      <c r="C19045" s="1">
        <v>1931</v>
      </c>
      <c r="D19045" t="s">
        <v>25851</v>
      </c>
      <c r="E19045" t="s">
        <v>30795</v>
      </c>
      <c r="F19045" t="s">
        <v>62970</v>
      </c>
    </row>
    <row r="19046" spans="1:6" x14ac:dyDescent="0.2">
      <c r="A19046" t="s">
        <v>13480</v>
      </c>
      <c r="B19046" t="s">
        <v>30764</v>
      </c>
      <c r="C19046" s="1">
        <v>1931</v>
      </c>
      <c r="D19046" t="s">
        <v>25851</v>
      </c>
      <c r="E19046" t="s">
        <v>30795</v>
      </c>
      <c r="F19046" t="s">
        <v>62970</v>
      </c>
    </row>
    <row r="19047" spans="1:6" x14ac:dyDescent="0.2">
      <c r="A19047" t="s">
        <v>13480</v>
      </c>
      <c r="B19047" t="s">
        <v>30764</v>
      </c>
      <c r="C19047" s="1">
        <v>1931</v>
      </c>
      <c r="D19047" t="s">
        <v>25851</v>
      </c>
      <c r="E19047" t="s">
        <v>30796</v>
      </c>
      <c r="F19047" t="s">
        <v>62971</v>
      </c>
    </row>
    <row r="19048" spans="1:6" x14ac:dyDescent="0.2">
      <c r="A19048" t="s">
        <v>13480</v>
      </c>
      <c r="B19048" t="s">
        <v>30764</v>
      </c>
      <c r="C19048" s="1">
        <v>1931</v>
      </c>
      <c r="D19048" t="s">
        <v>25851</v>
      </c>
      <c r="E19048" t="s">
        <v>30797</v>
      </c>
      <c r="F19048" t="s">
        <v>62972</v>
      </c>
    </row>
    <row r="19049" spans="1:6" x14ac:dyDescent="0.2">
      <c r="A19049" t="s">
        <v>13480</v>
      </c>
      <c r="B19049" t="s">
        <v>30798</v>
      </c>
      <c r="C19049" s="1">
        <v>1931</v>
      </c>
      <c r="D19049" t="s">
        <v>25851</v>
      </c>
      <c r="E19049" t="s">
        <v>30799</v>
      </c>
      <c r="F19049" t="s">
        <v>62973</v>
      </c>
    </row>
    <row r="19050" spans="1:6" x14ac:dyDescent="0.2">
      <c r="A19050" t="s">
        <v>13480</v>
      </c>
      <c r="B19050" t="s">
        <v>30798</v>
      </c>
      <c r="C19050" s="1">
        <v>1931</v>
      </c>
      <c r="D19050" t="s">
        <v>25851</v>
      </c>
      <c r="E19050" t="s">
        <v>30799</v>
      </c>
      <c r="F19050" t="s">
        <v>62973</v>
      </c>
    </row>
    <row r="19051" spans="1:6" x14ac:dyDescent="0.2">
      <c r="A19051" t="s">
        <v>13480</v>
      </c>
      <c r="B19051" t="s">
        <v>30798</v>
      </c>
      <c r="C19051" s="1">
        <v>1931</v>
      </c>
      <c r="D19051" t="s">
        <v>25851</v>
      </c>
      <c r="E19051" t="s">
        <v>30799</v>
      </c>
      <c r="F19051" t="s">
        <v>62973</v>
      </c>
    </row>
    <row r="19052" spans="1:6" x14ac:dyDescent="0.2">
      <c r="A19052" t="s">
        <v>13480</v>
      </c>
      <c r="B19052" t="s">
        <v>30798</v>
      </c>
      <c r="C19052" s="1">
        <v>1931</v>
      </c>
      <c r="D19052" t="s">
        <v>25851</v>
      </c>
      <c r="E19052" t="s">
        <v>30800</v>
      </c>
      <c r="F19052" t="s">
        <v>62973</v>
      </c>
    </row>
    <row r="19053" spans="1:6" x14ac:dyDescent="0.2">
      <c r="A19053" t="s">
        <v>13480</v>
      </c>
      <c r="B19053" t="s">
        <v>30798</v>
      </c>
      <c r="C19053" s="1">
        <v>1931</v>
      </c>
      <c r="D19053" t="s">
        <v>25851</v>
      </c>
      <c r="E19053" t="s">
        <v>30799</v>
      </c>
      <c r="F19053" t="s">
        <v>62973</v>
      </c>
    </row>
    <row r="19054" spans="1:6" x14ac:dyDescent="0.2">
      <c r="A19054" t="s">
        <v>13480</v>
      </c>
      <c r="B19054" t="s">
        <v>30798</v>
      </c>
      <c r="C19054" s="1">
        <v>1931</v>
      </c>
      <c r="D19054" t="s">
        <v>25851</v>
      </c>
      <c r="E19054" t="s">
        <v>30801</v>
      </c>
      <c r="F19054" t="s">
        <v>62973</v>
      </c>
    </row>
    <row r="19055" spans="1:6" x14ac:dyDescent="0.2">
      <c r="A19055" t="s">
        <v>13480</v>
      </c>
      <c r="B19055" t="s">
        <v>30798</v>
      </c>
      <c r="C19055" s="1">
        <v>1931</v>
      </c>
      <c r="D19055" t="s">
        <v>25851</v>
      </c>
      <c r="E19055" t="s">
        <v>30802</v>
      </c>
      <c r="F19055" t="s">
        <v>62974</v>
      </c>
    </row>
    <row r="19056" spans="1:6" x14ac:dyDescent="0.2">
      <c r="A19056" t="s">
        <v>13480</v>
      </c>
      <c r="B19056" t="s">
        <v>30798</v>
      </c>
      <c r="C19056" s="1">
        <v>1931</v>
      </c>
      <c r="D19056" t="s">
        <v>25851</v>
      </c>
      <c r="E19056" t="s">
        <v>30802</v>
      </c>
      <c r="F19056" t="s">
        <v>62974</v>
      </c>
    </row>
    <row r="19057" spans="1:6" x14ac:dyDescent="0.2">
      <c r="A19057" t="s">
        <v>13480</v>
      </c>
      <c r="B19057" t="s">
        <v>30798</v>
      </c>
      <c r="C19057" s="1">
        <v>1931</v>
      </c>
      <c r="D19057" t="s">
        <v>25851</v>
      </c>
      <c r="E19057" t="s">
        <v>30802</v>
      </c>
      <c r="F19057" t="s">
        <v>62975</v>
      </c>
    </row>
    <row r="19058" spans="1:6" x14ac:dyDescent="0.2">
      <c r="A19058" t="s">
        <v>13480</v>
      </c>
      <c r="B19058" t="s">
        <v>30753</v>
      </c>
      <c r="C19058" s="1">
        <v>1931</v>
      </c>
      <c r="D19058" t="s">
        <v>25851</v>
      </c>
      <c r="E19058" t="s">
        <v>30803</v>
      </c>
      <c r="F19058" t="s">
        <v>62976</v>
      </c>
    </row>
    <row r="19059" spans="1:6" x14ac:dyDescent="0.2">
      <c r="A19059" t="s">
        <v>13480</v>
      </c>
      <c r="B19059" t="s">
        <v>30753</v>
      </c>
      <c r="C19059" s="1">
        <v>1931</v>
      </c>
      <c r="D19059" t="s">
        <v>25851</v>
      </c>
      <c r="E19059" t="s">
        <v>30804</v>
      </c>
      <c r="F19059" t="s">
        <v>62976</v>
      </c>
    </row>
    <row r="19060" spans="1:6" x14ac:dyDescent="0.2">
      <c r="A19060" t="s">
        <v>13480</v>
      </c>
      <c r="B19060" t="s">
        <v>30753</v>
      </c>
      <c r="C19060" s="1">
        <v>1931</v>
      </c>
      <c r="D19060" t="s">
        <v>25851</v>
      </c>
      <c r="E19060" t="s">
        <v>30805</v>
      </c>
      <c r="F19060" t="s">
        <v>62976</v>
      </c>
    </row>
    <row r="19061" spans="1:6" x14ac:dyDescent="0.2">
      <c r="A19061" t="s">
        <v>13480</v>
      </c>
      <c r="B19061" t="s">
        <v>30753</v>
      </c>
      <c r="C19061" s="1">
        <v>1931</v>
      </c>
      <c r="D19061" t="s">
        <v>25851</v>
      </c>
      <c r="E19061" t="s">
        <v>30806</v>
      </c>
      <c r="F19061" t="s">
        <v>62976</v>
      </c>
    </row>
    <row r="19062" spans="1:6" x14ac:dyDescent="0.2">
      <c r="A19062" t="s">
        <v>13480</v>
      </c>
      <c r="B19062" t="s">
        <v>30753</v>
      </c>
      <c r="C19062" s="1">
        <v>1931</v>
      </c>
      <c r="D19062" t="s">
        <v>25851</v>
      </c>
      <c r="E19062" t="s">
        <v>30807</v>
      </c>
      <c r="F19062" t="s">
        <v>62976</v>
      </c>
    </row>
    <row r="19063" spans="1:6" x14ac:dyDescent="0.2">
      <c r="A19063" t="s">
        <v>13480</v>
      </c>
      <c r="B19063" t="s">
        <v>30753</v>
      </c>
      <c r="C19063" s="1">
        <v>1931</v>
      </c>
      <c r="D19063" t="s">
        <v>25851</v>
      </c>
      <c r="E19063" t="s">
        <v>30808</v>
      </c>
      <c r="F19063" t="s">
        <v>62976</v>
      </c>
    </row>
    <row r="19064" spans="1:6" x14ac:dyDescent="0.2">
      <c r="A19064" t="s">
        <v>13480</v>
      </c>
      <c r="B19064" t="s">
        <v>30809</v>
      </c>
      <c r="C19064" s="1" t="s">
        <v>8220</v>
      </c>
      <c r="D19064" t="s">
        <v>26500</v>
      </c>
      <c r="E19064" t="s">
        <v>30810</v>
      </c>
      <c r="F19064" t="s">
        <v>62977</v>
      </c>
    </row>
    <row r="19065" spans="1:6" x14ac:dyDescent="0.2">
      <c r="A19065" t="s">
        <v>13480</v>
      </c>
      <c r="B19065" t="s">
        <v>30809</v>
      </c>
      <c r="C19065" s="1" t="s">
        <v>8220</v>
      </c>
      <c r="D19065" t="s">
        <v>26500</v>
      </c>
      <c r="E19065" t="s">
        <v>30811</v>
      </c>
      <c r="F19065" t="s">
        <v>62977</v>
      </c>
    </row>
    <row r="19066" spans="1:6" x14ac:dyDescent="0.2">
      <c r="A19066" t="s">
        <v>13480</v>
      </c>
      <c r="B19066" t="s">
        <v>30809</v>
      </c>
      <c r="C19066" s="1" t="s">
        <v>8220</v>
      </c>
      <c r="D19066" t="s">
        <v>26500</v>
      </c>
      <c r="E19066" t="s">
        <v>30812</v>
      </c>
      <c r="F19066" t="s">
        <v>62978</v>
      </c>
    </row>
    <row r="19067" spans="1:6" x14ac:dyDescent="0.2">
      <c r="A19067" t="s">
        <v>13480</v>
      </c>
      <c r="B19067" t="s">
        <v>30809</v>
      </c>
      <c r="C19067" s="1" t="s">
        <v>8220</v>
      </c>
      <c r="D19067" t="s">
        <v>26500</v>
      </c>
      <c r="E19067" t="s">
        <v>30762</v>
      </c>
      <c r="F19067" t="s">
        <v>62977</v>
      </c>
    </row>
    <row r="19068" spans="1:6" x14ac:dyDescent="0.2">
      <c r="A19068" t="s">
        <v>13480</v>
      </c>
      <c r="B19068" t="s">
        <v>30809</v>
      </c>
      <c r="C19068" s="1" t="s">
        <v>8220</v>
      </c>
      <c r="D19068" t="s">
        <v>26500</v>
      </c>
      <c r="E19068" t="s">
        <v>30813</v>
      </c>
      <c r="F19068" t="s">
        <v>62977</v>
      </c>
    </row>
    <row r="19069" spans="1:6" x14ac:dyDescent="0.2">
      <c r="A19069" t="s">
        <v>13480</v>
      </c>
      <c r="B19069" t="s">
        <v>30809</v>
      </c>
      <c r="C19069" s="1" t="s">
        <v>8220</v>
      </c>
      <c r="D19069" t="s">
        <v>26500</v>
      </c>
      <c r="E19069" t="s">
        <v>30814</v>
      </c>
      <c r="F19069" t="s">
        <v>62978</v>
      </c>
    </row>
    <row r="19070" spans="1:6" x14ac:dyDescent="0.2">
      <c r="A19070" t="s">
        <v>13480</v>
      </c>
      <c r="B19070" t="s">
        <v>30809</v>
      </c>
      <c r="C19070" s="1" t="s">
        <v>8220</v>
      </c>
      <c r="D19070" t="s">
        <v>26500</v>
      </c>
      <c r="E19070" t="s">
        <v>30815</v>
      </c>
      <c r="F19070" t="s">
        <v>62978</v>
      </c>
    </row>
    <row r="19071" spans="1:6" x14ac:dyDescent="0.2">
      <c r="A19071" t="s">
        <v>13480</v>
      </c>
      <c r="B19071" t="s">
        <v>30809</v>
      </c>
      <c r="C19071" s="1" t="s">
        <v>8220</v>
      </c>
      <c r="D19071" t="s">
        <v>26500</v>
      </c>
      <c r="E19071" t="s">
        <v>30816</v>
      </c>
      <c r="F19071" t="s">
        <v>62979</v>
      </c>
    </row>
    <row r="19072" spans="1:6" x14ac:dyDescent="0.2">
      <c r="A19072" t="s">
        <v>13480</v>
      </c>
      <c r="B19072" t="s">
        <v>30809</v>
      </c>
      <c r="C19072" s="1" t="s">
        <v>8220</v>
      </c>
      <c r="D19072" t="s">
        <v>26500</v>
      </c>
      <c r="E19072" t="s">
        <v>30817</v>
      </c>
      <c r="F19072" t="s">
        <v>62980</v>
      </c>
    </row>
    <row r="19073" spans="1:6" x14ac:dyDescent="0.2">
      <c r="A19073" t="s">
        <v>13480</v>
      </c>
      <c r="B19073" t="s">
        <v>13497</v>
      </c>
      <c r="C19073" s="1" t="s">
        <v>8220</v>
      </c>
      <c r="D19073" t="s">
        <v>25851</v>
      </c>
      <c r="E19073" t="s">
        <v>30818</v>
      </c>
      <c r="F19073" t="s">
        <v>62981</v>
      </c>
    </row>
    <row r="19074" spans="1:6" x14ac:dyDescent="0.2">
      <c r="A19074" t="s">
        <v>13480</v>
      </c>
      <c r="B19074" t="s">
        <v>13497</v>
      </c>
      <c r="C19074" s="1" t="s">
        <v>8220</v>
      </c>
      <c r="D19074" t="s">
        <v>25851</v>
      </c>
      <c r="E19074" t="s">
        <v>30819</v>
      </c>
      <c r="F19074" t="s">
        <v>62981</v>
      </c>
    </row>
    <row r="19075" spans="1:6" x14ac:dyDescent="0.2">
      <c r="A19075" t="s">
        <v>13480</v>
      </c>
      <c r="B19075" t="s">
        <v>13497</v>
      </c>
      <c r="C19075" s="1" t="s">
        <v>8220</v>
      </c>
      <c r="D19075" t="s">
        <v>25851</v>
      </c>
      <c r="E19075" t="s">
        <v>30818</v>
      </c>
      <c r="F19075" t="s">
        <v>62981</v>
      </c>
    </row>
    <row r="19076" spans="1:6" x14ac:dyDescent="0.2">
      <c r="A19076" t="s">
        <v>13480</v>
      </c>
      <c r="B19076" t="s">
        <v>13497</v>
      </c>
      <c r="C19076" s="1" t="s">
        <v>8220</v>
      </c>
      <c r="D19076" t="s">
        <v>25851</v>
      </c>
      <c r="E19076" t="s">
        <v>30818</v>
      </c>
      <c r="F19076" t="s">
        <v>62982</v>
      </c>
    </row>
    <row r="19077" spans="1:6" x14ac:dyDescent="0.2">
      <c r="A19077" t="s">
        <v>13480</v>
      </c>
      <c r="B19077" t="s">
        <v>29067</v>
      </c>
      <c r="C19077" s="1" t="s">
        <v>8220</v>
      </c>
      <c r="D19077" t="s">
        <v>25851</v>
      </c>
      <c r="E19077" t="s">
        <v>30820</v>
      </c>
      <c r="F19077" t="s">
        <v>62983</v>
      </c>
    </row>
    <row r="19078" spans="1:6" x14ac:dyDescent="0.2">
      <c r="A19078" t="s">
        <v>13480</v>
      </c>
      <c r="B19078" t="s">
        <v>30768</v>
      </c>
      <c r="C19078" s="1" t="s">
        <v>8220</v>
      </c>
      <c r="D19078" t="s">
        <v>25851</v>
      </c>
      <c r="E19078" t="s">
        <v>30821</v>
      </c>
      <c r="F19078" t="s">
        <v>62984</v>
      </c>
    </row>
    <row r="19079" spans="1:6" x14ac:dyDescent="0.2">
      <c r="A19079" t="s">
        <v>13480</v>
      </c>
      <c r="B19079" t="s">
        <v>13484</v>
      </c>
      <c r="C19079" s="1">
        <v>1947</v>
      </c>
      <c r="D19079" t="s">
        <v>25851</v>
      </c>
      <c r="E19079" t="s">
        <v>30822</v>
      </c>
      <c r="F19079" t="s">
        <v>62985</v>
      </c>
    </row>
    <row r="19080" spans="1:6" x14ac:dyDescent="0.2">
      <c r="A19080" t="s">
        <v>13480</v>
      </c>
      <c r="B19080" t="s">
        <v>11997</v>
      </c>
      <c r="C19080" s="1" t="s">
        <v>8220</v>
      </c>
      <c r="D19080" t="s">
        <v>25851</v>
      </c>
      <c r="E19080" t="s">
        <v>30823</v>
      </c>
      <c r="F19080" t="s">
        <v>62986</v>
      </c>
    </row>
    <row r="19081" spans="1:6" x14ac:dyDescent="0.2">
      <c r="A19081" t="s">
        <v>13480</v>
      </c>
      <c r="B19081" t="s">
        <v>11997</v>
      </c>
      <c r="C19081" s="1" t="s">
        <v>8220</v>
      </c>
      <c r="D19081" t="s">
        <v>25851</v>
      </c>
      <c r="E19081" t="s">
        <v>30824</v>
      </c>
      <c r="F19081" t="s">
        <v>62987</v>
      </c>
    </row>
    <row r="19082" spans="1:6" x14ac:dyDescent="0.2">
      <c r="A19082" t="s">
        <v>13480</v>
      </c>
      <c r="B19082" t="s">
        <v>11997</v>
      </c>
      <c r="C19082" s="1" t="s">
        <v>8220</v>
      </c>
      <c r="D19082" t="s">
        <v>25851</v>
      </c>
      <c r="E19082" t="s">
        <v>30824</v>
      </c>
      <c r="F19082" t="s">
        <v>62987</v>
      </c>
    </row>
    <row r="19083" spans="1:6" x14ac:dyDescent="0.2">
      <c r="A19083" t="s">
        <v>13480</v>
      </c>
      <c r="B19083" t="s">
        <v>11997</v>
      </c>
      <c r="C19083" s="1" t="s">
        <v>8220</v>
      </c>
      <c r="D19083" t="s">
        <v>25851</v>
      </c>
      <c r="E19083" t="s">
        <v>30825</v>
      </c>
      <c r="F19083" t="s">
        <v>62987</v>
      </c>
    </row>
    <row r="19084" spans="1:6" x14ac:dyDescent="0.2">
      <c r="A19084" t="s">
        <v>13480</v>
      </c>
      <c r="B19084" t="s">
        <v>11997</v>
      </c>
      <c r="C19084" s="1" t="s">
        <v>8220</v>
      </c>
      <c r="D19084" t="s">
        <v>25851</v>
      </c>
      <c r="E19084" t="s">
        <v>30825</v>
      </c>
      <c r="F19084" t="s">
        <v>62987</v>
      </c>
    </row>
    <row r="19085" spans="1:6" x14ac:dyDescent="0.2">
      <c r="A19085" t="s">
        <v>13480</v>
      </c>
      <c r="B19085" t="s">
        <v>11997</v>
      </c>
      <c r="C19085" s="1" t="s">
        <v>8220</v>
      </c>
      <c r="D19085" t="s">
        <v>25851</v>
      </c>
      <c r="E19085" t="s">
        <v>30823</v>
      </c>
      <c r="F19085" t="s">
        <v>62987</v>
      </c>
    </row>
    <row r="19086" spans="1:6" x14ac:dyDescent="0.2">
      <c r="A19086" t="s">
        <v>13480</v>
      </c>
      <c r="B19086" t="s">
        <v>11997</v>
      </c>
      <c r="C19086" s="1" t="s">
        <v>8220</v>
      </c>
      <c r="D19086" t="s">
        <v>25851</v>
      </c>
      <c r="E19086" t="s">
        <v>30826</v>
      </c>
      <c r="F19086" t="s">
        <v>62987</v>
      </c>
    </row>
    <row r="19087" spans="1:6" x14ac:dyDescent="0.2">
      <c r="A19087" t="s">
        <v>13480</v>
      </c>
      <c r="B19087" t="s">
        <v>11997</v>
      </c>
      <c r="C19087" s="1" t="s">
        <v>8220</v>
      </c>
      <c r="D19087" t="s">
        <v>25851</v>
      </c>
      <c r="E19087" t="s">
        <v>30823</v>
      </c>
      <c r="F19087" t="s">
        <v>62987</v>
      </c>
    </row>
    <row r="19088" spans="1:6" x14ac:dyDescent="0.2">
      <c r="A19088" t="s">
        <v>13480</v>
      </c>
      <c r="B19088" t="s">
        <v>11997</v>
      </c>
      <c r="C19088" s="1" t="s">
        <v>8220</v>
      </c>
      <c r="D19088" t="s">
        <v>25851</v>
      </c>
      <c r="E19088" t="s">
        <v>30823</v>
      </c>
      <c r="F19088" t="s">
        <v>62987</v>
      </c>
    </row>
    <row r="19089" spans="1:6" x14ac:dyDescent="0.2">
      <c r="A19089" t="s">
        <v>13480</v>
      </c>
      <c r="B19089" t="s">
        <v>11997</v>
      </c>
      <c r="C19089" s="1" t="s">
        <v>8220</v>
      </c>
      <c r="D19089" t="s">
        <v>25851</v>
      </c>
      <c r="E19089" t="s">
        <v>30823</v>
      </c>
      <c r="F19089" t="s">
        <v>62987</v>
      </c>
    </row>
    <row r="19090" spans="1:6" x14ac:dyDescent="0.2">
      <c r="A19090" t="s">
        <v>13480</v>
      </c>
      <c r="B19090" t="s">
        <v>11997</v>
      </c>
      <c r="C19090" s="1" t="s">
        <v>8220</v>
      </c>
      <c r="D19090" t="s">
        <v>25851</v>
      </c>
      <c r="E19090" t="s">
        <v>30823</v>
      </c>
      <c r="F19090" t="s">
        <v>62987</v>
      </c>
    </row>
    <row r="19091" spans="1:6" x14ac:dyDescent="0.2">
      <c r="A19091" t="s">
        <v>13480</v>
      </c>
      <c r="B19091" t="s">
        <v>11997</v>
      </c>
      <c r="C19091" s="1" t="s">
        <v>8220</v>
      </c>
      <c r="D19091" t="s">
        <v>25851</v>
      </c>
      <c r="E19091" t="s">
        <v>30827</v>
      </c>
      <c r="F19091" t="s">
        <v>62988</v>
      </c>
    </row>
    <row r="19092" spans="1:6" x14ac:dyDescent="0.2">
      <c r="A19092" t="s">
        <v>13480</v>
      </c>
      <c r="B19092" t="s">
        <v>11995</v>
      </c>
      <c r="C19092" s="1" t="s">
        <v>8220</v>
      </c>
      <c r="D19092" t="s">
        <v>25851</v>
      </c>
      <c r="E19092" t="s">
        <v>30828</v>
      </c>
      <c r="F19092" t="s">
        <v>62989</v>
      </c>
    </row>
    <row r="19093" spans="1:6" x14ac:dyDescent="0.2">
      <c r="A19093" t="s">
        <v>13480</v>
      </c>
      <c r="B19093" t="s">
        <v>30829</v>
      </c>
      <c r="C19093" s="1" t="s">
        <v>8220</v>
      </c>
      <c r="D19093" t="s">
        <v>25851</v>
      </c>
      <c r="E19093" t="s">
        <v>30830</v>
      </c>
      <c r="F19093" t="s">
        <v>62990</v>
      </c>
    </row>
    <row r="19094" spans="1:6" x14ac:dyDescent="0.2">
      <c r="A19094" t="s">
        <v>13480</v>
      </c>
      <c r="B19094" t="s">
        <v>11995</v>
      </c>
      <c r="C19094" s="1" t="s">
        <v>8220</v>
      </c>
      <c r="D19094" t="s">
        <v>25851</v>
      </c>
      <c r="E19094" t="s">
        <v>30831</v>
      </c>
      <c r="F19094" t="s">
        <v>62991</v>
      </c>
    </row>
    <row r="19095" spans="1:6" x14ac:dyDescent="0.2">
      <c r="A19095" t="s">
        <v>13480</v>
      </c>
      <c r="B19095" t="s">
        <v>11995</v>
      </c>
      <c r="C19095" s="1" t="s">
        <v>8220</v>
      </c>
      <c r="D19095" t="s">
        <v>25851</v>
      </c>
      <c r="E19095" t="s">
        <v>30832</v>
      </c>
      <c r="F19095" t="s">
        <v>62992</v>
      </c>
    </row>
    <row r="19096" spans="1:6" x14ac:dyDescent="0.2">
      <c r="A19096" t="s">
        <v>13480</v>
      </c>
      <c r="B19096" t="s">
        <v>11995</v>
      </c>
      <c r="C19096" s="1" t="s">
        <v>8220</v>
      </c>
      <c r="D19096" t="s">
        <v>25851</v>
      </c>
      <c r="E19096" t="s">
        <v>30832</v>
      </c>
      <c r="F19096" t="s">
        <v>62992</v>
      </c>
    </row>
    <row r="19097" spans="1:6" x14ac:dyDescent="0.2">
      <c r="A19097" t="s">
        <v>13480</v>
      </c>
      <c r="B19097" t="s">
        <v>11995</v>
      </c>
      <c r="C19097" s="1" t="s">
        <v>8220</v>
      </c>
      <c r="D19097" t="s">
        <v>25851</v>
      </c>
      <c r="E19097" t="s">
        <v>30832</v>
      </c>
      <c r="F19097" t="s">
        <v>62992</v>
      </c>
    </row>
    <row r="19098" spans="1:6" x14ac:dyDescent="0.2">
      <c r="A19098" t="s">
        <v>13480</v>
      </c>
      <c r="B19098" t="s">
        <v>11995</v>
      </c>
      <c r="C19098" s="1" t="s">
        <v>8220</v>
      </c>
      <c r="D19098" t="s">
        <v>25851</v>
      </c>
      <c r="E19098" t="s">
        <v>30833</v>
      </c>
      <c r="F19098" t="s">
        <v>62993</v>
      </c>
    </row>
    <row r="19099" spans="1:6" x14ac:dyDescent="0.2">
      <c r="A19099" t="s">
        <v>13480</v>
      </c>
      <c r="B19099" t="s">
        <v>11995</v>
      </c>
      <c r="C19099" s="1" t="s">
        <v>8220</v>
      </c>
      <c r="D19099" t="s">
        <v>25851</v>
      </c>
      <c r="E19099" t="s">
        <v>30834</v>
      </c>
      <c r="F19099" t="s">
        <v>62994</v>
      </c>
    </row>
    <row r="19100" spans="1:6" x14ac:dyDescent="0.2">
      <c r="A19100" t="s">
        <v>13480</v>
      </c>
      <c r="B19100" t="s">
        <v>11995</v>
      </c>
      <c r="C19100" s="1" t="s">
        <v>8220</v>
      </c>
      <c r="D19100" t="s">
        <v>25851</v>
      </c>
      <c r="E19100" t="s">
        <v>30834</v>
      </c>
      <c r="F19100" t="s">
        <v>62994</v>
      </c>
    </row>
    <row r="19101" spans="1:6" x14ac:dyDescent="0.2">
      <c r="A19101" t="s">
        <v>13480</v>
      </c>
      <c r="B19101" t="s">
        <v>11995</v>
      </c>
      <c r="C19101" s="1" t="s">
        <v>8220</v>
      </c>
      <c r="D19101" t="s">
        <v>25851</v>
      </c>
      <c r="E19101" t="s">
        <v>30834</v>
      </c>
      <c r="F19101" t="s">
        <v>62994</v>
      </c>
    </row>
    <row r="19102" spans="1:6" x14ac:dyDescent="0.2">
      <c r="A19102" t="s">
        <v>13480</v>
      </c>
      <c r="B19102" t="s">
        <v>11995</v>
      </c>
      <c r="C19102" s="1" t="s">
        <v>8220</v>
      </c>
      <c r="D19102" t="s">
        <v>25851</v>
      </c>
      <c r="E19102" t="s">
        <v>30835</v>
      </c>
      <c r="F19102" t="s">
        <v>62994</v>
      </c>
    </row>
    <row r="19103" spans="1:6" x14ac:dyDescent="0.2">
      <c r="A19103" t="s">
        <v>13480</v>
      </c>
      <c r="B19103" t="s">
        <v>30836</v>
      </c>
      <c r="C19103" s="1">
        <v>1933</v>
      </c>
      <c r="D19103" t="s">
        <v>25851</v>
      </c>
      <c r="E19103" t="s">
        <v>30837</v>
      </c>
      <c r="F19103" t="s">
        <v>62995</v>
      </c>
    </row>
    <row r="19104" spans="1:6" x14ac:dyDescent="0.2">
      <c r="A19104" t="s">
        <v>13480</v>
      </c>
      <c r="B19104" t="s">
        <v>30836</v>
      </c>
      <c r="C19104" s="1">
        <v>1933</v>
      </c>
      <c r="D19104" t="s">
        <v>25851</v>
      </c>
      <c r="E19104" t="s">
        <v>30837</v>
      </c>
      <c r="F19104" t="s">
        <v>62996</v>
      </c>
    </row>
    <row r="19105" spans="1:6" x14ac:dyDescent="0.2">
      <c r="A19105" t="s">
        <v>13480</v>
      </c>
      <c r="B19105" t="s">
        <v>30836</v>
      </c>
      <c r="C19105" s="1">
        <v>1933</v>
      </c>
      <c r="D19105" t="s">
        <v>25851</v>
      </c>
      <c r="E19105" t="s">
        <v>29106</v>
      </c>
      <c r="F19105" t="s">
        <v>62997</v>
      </c>
    </row>
    <row r="19106" spans="1:6" x14ac:dyDescent="0.2">
      <c r="A19106" t="s">
        <v>13480</v>
      </c>
      <c r="B19106" t="s">
        <v>30836</v>
      </c>
      <c r="C19106" s="1">
        <v>1933</v>
      </c>
      <c r="D19106" t="s">
        <v>25851</v>
      </c>
      <c r="E19106" t="s">
        <v>30838</v>
      </c>
      <c r="F19106" t="s">
        <v>62997</v>
      </c>
    </row>
    <row r="19107" spans="1:6" x14ac:dyDescent="0.2">
      <c r="A19107" t="s">
        <v>13480</v>
      </c>
      <c r="B19107" t="s">
        <v>30836</v>
      </c>
      <c r="C19107" s="1">
        <v>1933</v>
      </c>
      <c r="D19107" t="s">
        <v>25851</v>
      </c>
      <c r="E19107" t="s">
        <v>30839</v>
      </c>
      <c r="F19107" t="s">
        <v>62998</v>
      </c>
    </row>
    <row r="19108" spans="1:6" x14ac:dyDescent="0.2">
      <c r="A19108" t="s">
        <v>13480</v>
      </c>
      <c r="B19108" t="s">
        <v>30836</v>
      </c>
      <c r="C19108" s="1">
        <v>1933</v>
      </c>
      <c r="D19108" t="s">
        <v>25851</v>
      </c>
      <c r="E19108" t="s">
        <v>30840</v>
      </c>
      <c r="F19108" t="s">
        <v>62999</v>
      </c>
    </row>
    <row r="19109" spans="1:6" x14ac:dyDescent="0.2">
      <c r="A19109" t="s">
        <v>13480</v>
      </c>
      <c r="B19109" t="s">
        <v>30836</v>
      </c>
      <c r="C19109" s="1">
        <v>1933</v>
      </c>
      <c r="D19109" t="s">
        <v>25851</v>
      </c>
      <c r="E19109" t="s">
        <v>30841</v>
      </c>
      <c r="F19109" t="s">
        <v>63000</v>
      </c>
    </row>
    <row r="19110" spans="1:6" x14ac:dyDescent="0.2">
      <c r="A19110" t="s">
        <v>13480</v>
      </c>
      <c r="B19110" t="s">
        <v>30836</v>
      </c>
      <c r="C19110" s="1">
        <v>1933</v>
      </c>
      <c r="D19110" t="s">
        <v>25851</v>
      </c>
      <c r="E19110" t="s">
        <v>30842</v>
      </c>
      <c r="F19110" t="s">
        <v>63000</v>
      </c>
    </row>
    <row r="19111" spans="1:6" x14ac:dyDescent="0.2">
      <c r="A19111" t="s">
        <v>13480</v>
      </c>
      <c r="B19111" t="s">
        <v>30836</v>
      </c>
      <c r="C19111" s="1">
        <v>1933</v>
      </c>
      <c r="D19111" t="s">
        <v>25851</v>
      </c>
      <c r="E19111" t="s">
        <v>30843</v>
      </c>
      <c r="F19111" t="s">
        <v>63000</v>
      </c>
    </row>
    <row r="19112" spans="1:6" x14ac:dyDescent="0.2">
      <c r="A19112" t="s">
        <v>13480</v>
      </c>
      <c r="B19112" t="s">
        <v>30836</v>
      </c>
      <c r="C19112" s="1">
        <v>1933</v>
      </c>
      <c r="D19112" t="s">
        <v>25851</v>
      </c>
      <c r="E19112" t="s">
        <v>26818</v>
      </c>
      <c r="F19112" t="s">
        <v>63000</v>
      </c>
    </row>
    <row r="19113" spans="1:6" x14ac:dyDescent="0.2">
      <c r="A19113" t="s">
        <v>13480</v>
      </c>
      <c r="B19113" t="s">
        <v>30836</v>
      </c>
      <c r="C19113" s="1">
        <v>1933</v>
      </c>
      <c r="D19113" t="s">
        <v>25851</v>
      </c>
      <c r="E19113" t="s">
        <v>30844</v>
      </c>
      <c r="F19113" t="s">
        <v>63001</v>
      </c>
    </row>
    <row r="19114" spans="1:6" x14ac:dyDescent="0.2">
      <c r="A19114" t="s">
        <v>13480</v>
      </c>
      <c r="B19114" t="s">
        <v>30836</v>
      </c>
      <c r="C19114" s="1">
        <v>1933</v>
      </c>
      <c r="D19114" t="s">
        <v>25851</v>
      </c>
      <c r="E19114" t="s">
        <v>31178</v>
      </c>
      <c r="F19114" t="s">
        <v>63001</v>
      </c>
    </row>
    <row r="19115" spans="1:6" x14ac:dyDescent="0.2">
      <c r="A19115" t="s">
        <v>13480</v>
      </c>
      <c r="B19115" t="s">
        <v>30836</v>
      </c>
      <c r="C19115" s="1">
        <v>1933</v>
      </c>
      <c r="D19115" t="s">
        <v>25851</v>
      </c>
      <c r="E19115" t="s">
        <v>30845</v>
      </c>
      <c r="F19115" t="s">
        <v>63001</v>
      </c>
    </row>
    <row r="19116" spans="1:6" x14ac:dyDescent="0.2">
      <c r="A19116" t="s">
        <v>13480</v>
      </c>
      <c r="B19116" t="s">
        <v>30836</v>
      </c>
      <c r="C19116" s="1">
        <v>1933</v>
      </c>
      <c r="D19116" t="s">
        <v>25851</v>
      </c>
      <c r="E19116" t="s">
        <v>30845</v>
      </c>
      <c r="F19116" t="s">
        <v>63001</v>
      </c>
    </row>
    <row r="19117" spans="1:6" x14ac:dyDescent="0.2">
      <c r="A19117" t="s">
        <v>13480</v>
      </c>
      <c r="B19117" t="s">
        <v>30836</v>
      </c>
      <c r="C19117" s="1">
        <v>1933</v>
      </c>
      <c r="D19117" t="s">
        <v>25851</v>
      </c>
      <c r="E19117" t="s">
        <v>30845</v>
      </c>
      <c r="F19117" t="s">
        <v>63001</v>
      </c>
    </row>
    <row r="19118" spans="1:6" x14ac:dyDescent="0.2">
      <c r="A19118" t="s">
        <v>13480</v>
      </c>
      <c r="B19118" t="s">
        <v>30836</v>
      </c>
      <c r="C19118" s="1">
        <v>1933</v>
      </c>
      <c r="D19118" t="s">
        <v>25851</v>
      </c>
      <c r="E19118" t="s">
        <v>19566</v>
      </c>
      <c r="F19118" t="s">
        <v>63001</v>
      </c>
    </row>
    <row r="19119" spans="1:6" x14ac:dyDescent="0.2">
      <c r="A19119" t="s">
        <v>13480</v>
      </c>
      <c r="B19119" t="s">
        <v>30836</v>
      </c>
      <c r="C19119" s="1">
        <v>1933</v>
      </c>
      <c r="D19119" t="s">
        <v>25851</v>
      </c>
      <c r="E19119" t="s">
        <v>19566</v>
      </c>
      <c r="F19119" t="s">
        <v>63001</v>
      </c>
    </row>
    <row r="19120" spans="1:6" x14ac:dyDescent="0.2">
      <c r="A19120" t="s">
        <v>13480</v>
      </c>
      <c r="B19120" t="s">
        <v>30836</v>
      </c>
      <c r="C19120" s="1">
        <v>1933</v>
      </c>
      <c r="D19120" t="s">
        <v>25851</v>
      </c>
      <c r="E19120" t="s">
        <v>139</v>
      </c>
      <c r="F19120" t="s">
        <v>63001</v>
      </c>
    </row>
    <row r="19121" spans="1:6" x14ac:dyDescent="0.2">
      <c r="A19121" t="s">
        <v>13480</v>
      </c>
      <c r="B19121" t="s">
        <v>30836</v>
      </c>
      <c r="C19121" s="1">
        <v>1933</v>
      </c>
      <c r="D19121" t="s">
        <v>25851</v>
      </c>
      <c r="E19121" t="s">
        <v>30846</v>
      </c>
      <c r="F19121" t="s">
        <v>63002</v>
      </c>
    </row>
    <row r="19122" spans="1:6" x14ac:dyDescent="0.2">
      <c r="A19122" t="s">
        <v>13480</v>
      </c>
      <c r="B19122" t="s">
        <v>30836</v>
      </c>
      <c r="C19122" s="1">
        <v>1933</v>
      </c>
      <c r="D19122" t="s">
        <v>25851</v>
      </c>
      <c r="E19122" t="s">
        <v>30847</v>
      </c>
      <c r="F19122" t="s">
        <v>63003</v>
      </c>
    </row>
    <row r="19123" spans="1:6" x14ac:dyDescent="0.2">
      <c r="A19123" t="s">
        <v>13480</v>
      </c>
      <c r="B19123" t="s">
        <v>30848</v>
      </c>
      <c r="C19123" s="1">
        <v>1935</v>
      </c>
      <c r="D19123" t="s">
        <v>25851</v>
      </c>
      <c r="E19123" t="s">
        <v>30849</v>
      </c>
      <c r="F19123" t="s">
        <v>63004</v>
      </c>
    </row>
    <row r="19124" spans="1:6" x14ac:dyDescent="0.2">
      <c r="A19124" t="s">
        <v>13480</v>
      </c>
      <c r="B19124" t="s">
        <v>30848</v>
      </c>
      <c r="C19124" s="1">
        <v>1935</v>
      </c>
      <c r="D19124" t="s">
        <v>25851</v>
      </c>
      <c r="E19124" t="s">
        <v>30850</v>
      </c>
      <c r="F19124" t="s">
        <v>63004</v>
      </c>
    </row>
    <row r="19125" spans="1:6" x14ac:dyDescent="0.2">
      <c r="A19125" t="s">
        <v>13480</v>
      </c>
      <c r="B19125" t="s">
        <v>30848</v>
      </c>
      <c r="C19125" s="1">
        <v>1935</v>
      </c>
      <c r="D19125" t="s">
        <v>25851</v>
      </c>
      <c r="E19125" t="s">
        <v>30851</v>
      </c>
      <c r="F19125" t="s">
        <v>63004</v>
      </c>
    </row>
    <row r="19126" spans="1:6" x14ac:dyDescent="0.2">
      <c r="A19126" t="s">
        <v>13480</v>
      </c>
      <c r="B19126" t="s">
        <v>30848</v>
      </c>
      <c r="C19126" s="1">
        <v>1935</v>
      </c>
      <c r="D19126" t="s">
        <v>25851</v>
      </c>
      <c r="E19126" t="s">
        <v>30852</v>
      </c>
      <c r="F19126" t="s">
        <v>63005</v>
      </c>
    </row>
    <row r="19127" spans="1:6" x14ac:dyDescent="0.2">
      <c r="A19127" t="s">
        <v>13480</v>
      </c>
      <c r="B19127" t="s">
        <v>30848</v>
      </c>
      <c r="C19127" s="1">
        <v>1935</v>
      </c>
      <c r="D19127" t="s">
        <v>25851</v>
      </c>
      <c r="E19127" t="s">
        <v>30852</v>
      </c>
      <c r="F19127" t="s">
        <v>63006</v>
      </c>
    </row>
    <row r="19128" spans="1:6" x14ac:dyDescent="0.2">
      <c r="A19128" t="s">
        <v>13480</v>
      </c>
      <c r="B19128" t="s">
        <v>30848</v>
      </c>
      <c r="C19128" s="1">
        <v>1935</v>
      </c>
      <c r="D19128" t="s">
        <v>25851</v>
      </c>
      <c r="E19128" t="s">
        <v>30853</v>
      </c>
      <c r="F19128" t="s">
        <v>63006</v>
      </c>
    </row>
    <row r="19129" spans="1:6" x14ac:dyDescent="0.2">
      <c r="A19129" t="s">
        <v>13480</v>
      </c>
      <c r="B19129" t="s">
        <v>30848</v>
      </c>
      <c r="C19129" s="1">
        <v>1935</v>
      </c>
      <c r="D19129" t="s">
        <v>25851</v>
      </c>
      <c r="E19129" t="s">
        <v>30854</v>
      </c>
      <c r="F19129" t="s">
        <v>63007</v>
      </c>
    </row>
    <row r="19130" spans="1:6" x14ac:dyDescent="0.2">
      <c r="A19130" t="s">
        <v>13480</v>
      </c>
      <c r="B19130" t="s">
        <v>30848</v>
      </c>
      <c r="C19130" s="1">
        <v>1935</v>
      </c>
      <c r="D19130" t="s">
        <v>25851</v>
      </c>
      <c r="E19130" t="s">
        <v>30855</v>
      </c>
      <c r="F19130" t="s">
        <v>63008</v>
      </c>
    </row>
    <row r="19131" spans="1:6" x14ac:dyDescent="0.2">
      <c r="A19131" t="s">
        <v>13480</v>
      </c>
      <c r="B19131" t="s">
        <v>30848</v>
      </c>
      <c r="C19131" s="1">
        <v>1935</v>
      </c>
      <c r="D19131" t="s">
        <v>25851</v>
      </c>
      <c r="E19131" t="s">
        <v>30856</v>
      </c>
      <c r="F19131" t="s">
        <v>63009</v>
      </c>
    </row>
    <row r="19132" spans="1:6" x14ac:dyDescent="0.2">
      <c r="A19132" t="s">
        <v>13480</v>
      </c>
      <c r="B19132" t="s">
        <v>30848</v>
      </c>
      <c r="C19132" s="1">
        <v>1935</v>
      </c>
      <c r="D19132" t="s">
        <v>25851</v>
      </c>
      <c r="E19132" t="s">
        <v>30857</v>
      </c>
      <c r="F19132" t="s">
        <v>63010</v>
      </c>
    </row>
    <row r="19133" spans="1:6" x14ac:dyDescent="0.2">
      <c r="A19133" t="s">
        <v>13480</v>
      </c>
      <c r="B19133" t="s">
        <v>30848</v>
      </c>
      <c r="C19133" s="1">
        <v>1935</v>
      </c>
      <c r="D19133" t="s">
        <v>25851</v>
      </c>
      <c r="E19133" t="s">
        <v>30858</v>
      </c>
      <c r="F19133" t="s">
        <v>63011</v>
      </c>
    </row>
    <row r="19134" spans="1:6" x14ac:dyDescent="0.2">
      <c r="A19134" t="s">
        <v>13480</v>
      </c>
      <c r="B19134" t="s">
        <v>30848</v>
      </c>
      <c r="C19134" s="1">
        <v>1935</v>
      </c>
      <c r="D19134" t="s">
        <v>25851</v>
      </c>
      <c r="E19134" t="s">
        <v>30859</v>
      </c>
      <c r="F19134" t="s">
        <v>63012</v>
      </c>
    </row>
    <row r="19135" spans="1:6" x14ac:dyDescent="0.2">
      <c r="A19135" t="s">
        <v>13480</v>
      </c>
      <c r="B19135" t="s">
        <v>30848</v>
      </c>
      <c r="C19135" s="1">
        <v>1935</v>
      </c>
      <c r="D19135" t="s">
        <v>25851</v>
      </c>
      <c r="E19135" t="s">
        <v>30859</v>
      </c>
      <c r="F19135" t="s">
        <v>63013</v>
      </c>
    </row>
    <row r="19136" spans="1:6" x14ac:dyDescent="0.2">
      <c r="A19136" t="s">
        <v>13480</v>
      </c>
      <c r="B19136" t="s">
        <v>30848</v>
      </c>
      <c r="C19136" s="1">
        <v>1935</v>
      </c>
      <c r="D19136" t="s">
        <v>25851</v>
      </c>
      <c r="E19136" t="s">
        <v>30860</v>
      </c>
      <c r="F19136" t="s">
        <v>63014</v>
      </c>
    </row>
    <row r="19137" spans="1:6" x14ac:dyDescent="0.2">
      <c r="A19137" t="s">
        <v>13480</v>
      </c>
      <c r="B19137" t="s">
        <v>30848</v>
      </c>
      <c r="C19137" s="1">
        <v>1935</v>
      </c>
      <c r="D19137" t="s">
        <v>25851</v>
      </c>
      <c r="E19137" t="s">
        <v>30861</v>
      </c>
      <c r="F19137" t="s">
        <v>63015</v>
      </c>
    </row>
    <row r="19138" spans="1:6" x14ac:dyDescent="0.2">
      <c r="A19138" t="s">
        <v>13480</v>
      </c>
      <c r="B19138" t="s">
        <v>30848</v>
      </c>
      <c r="C19138" s="1">
        <v>1935</v>
      </c>
      <c r="D19138" t="s">
        <v>25851</v>
      </c>
      <c r="E19138" t="s">
        <v>27612</v>
      </c>
      <c r="F19138" t="s">
        <v>63016</v>
      </c>
    </row>
    <row r="19139" spans="1:6" x14ac:dyDescent="0.2">
      <c r="A19139" t="s">
        <v>13480</v>
      </c>
      <c r="B19139" t="s">
        <v>13503</v>
      </c>
      <c r="C19139" s="1" t="s">
        <v>1737</v>
      </c>
      <c r="D19139" t="s">
        <v>25851</v>
      </c>
      <c r="E19139" t="s">
        <v>30862</v>
      </c>
      <c r="F19139" t="s">
        <v>63017</v>
      </c>
    </row>
    <row r="19140" spans="1:6" x14ac:dyDescent="0.2">
      <c r="A19140" t="s">
        <v>13480</v>
      </c>
      <c r="B19140" t="s">
        <v>13503</v>
      </c>
      <c r="C19140" s="1" t="s">
        <v>1737</v>
      </c>
      <c r="D19140" t="s">
        <v>25851</v>
      </c>
      <c r="E19140" t="s">
        <v>30863</v>
      </c>
      <c r="F19140" t="s">
        <v>63017</v>
      </c>
    </row>
    <row r="19141" spans="1:6" x14ac:dyDescent="0.2">
      <c r="A19141" t="s">
        <v>13480</v>
      </c>
      <c r="B19141" t="s">
        <v>13503</v>
      </c>
      <c r="C19141" s="1" t="s">
        <v>1737</v>
      </c>
      <c r="D19141" t="s">
        <v>25851</v>
      </c>
      <c r="E19141" t="s">
        <v>31271</v>
      </c>
      <c r="F19141" t="s">
        <v>63017</v>
      </c>
    </row>
    <row r="19142" spans="1:6" x14ac:dyDescent="0.2">
      <c r="A19142" t="s">
        <v>13480</v>
      </c>
      <c r="B19142" t="s">
        <v>13503</v>
      </c>
      <c r="C19142" s="1" t="s">
        <v>1737</v>
      </c>
      <c r="D19142" t="s">
        <v>25851</v>
      </c>
      <c r="E19142" t="s">
        <v>30864</v>
      </c>
      <c r="F19142" t="s">
        <v>63017</v>
      </c>
    </row>
    <row r="19143" spans="1:6" x14ac:dyDescent="0.2">
      <c r="A19143" t="s">
        <v>13480</v>
      </c>
      <c r="B19143" t="s">
        <v>13503</v>
      </c>
      <c r="C19143" s="1" t="s">
        <v>1737</v>
      </c>
      <c r="D19143" t="s">
        <v>25851</v>
      </c>
      <c r="E19143" t="s">
        <v>31196</v>
      </c>
      <c r="F19143" t="s">
        <v>63017</v>
      </c>
    </row>
    <row r="19144" spans="1:6" x14ac:dyDescent="0.2">
      <c r="A19144" t="s">
        <v>13480</v>
      </c>
      <c r="B19144" t="s">
        <v>13503</v>
      </c>
      <c r="C19144" s="1" t="s">
        <v>1737</v>
      </c>
      <c r="D19144" t="s">
        <v>25851</v>
      </c>
      <c r="E19144" t="s">
        <v>30865</v>
      </c>
      <c r="F19144" t="s">
        <v>63017</v>
      </c>
    </row>
    <row r="19145" spans="1:6" x14ac:dyDescent="0.2">
      <c r="A19145" t="s">
        <v>13480</v>
      </c>
      <c r="B19145" t="s">
        <v>13503</v>
      </c>
      <c r="C19145" s="1" t="s">
        <v>1737</v>
      </c>
      <c r="D19145" t="s">
        <v>25851</v>
      </c>
      <c r="E19145" t="s">
        <v>30866</v>
      </c>
      <c r="F19145" t="s">
        <v>63017</v>
      </c>
    </row>
    <row r="19146" spans="1:6" x14ac:dyDescent="0.2">
      <c r="A19146" t="s">
        <v>13480</v>
      </c>
      <c r="B19146" t="s">
        <v>13503</v>
      </c>
      <c r="C19146" s="1" t="s">
        <v>1737</v>
      </c>
      <c r="D19146" t="s">
        <v>25851</v>
      </c>
      <c r="E19146" t="s">
        <v>30866</v>
      </c>
      <c r="F19146" t="s">
        <v>63017</v>
      </c>
    </row>
    <row r="19147" spans="1:6" x14ac:dyDescent="0.2">
      <c r="A19147" t="s">
        <v>13480</v>
      </c>
      <c r="B19147" t="s">
        <v>30867</v>
      </c>
      <c r="C19147" s="1">
        <v>1835</v>
      </c>
      <c r="D19147" t="s">
        <v>25851</v>
      </c>
      <c r="E19147" t="s">
        <v>30868</v>
      </c>
      <c r="F19147" t="s">
        <v>63018</v>
      </c>
    </row>
    <row r="19148" spans="1:6" x14ac:dyDescent="0.2">
      <c r="A19148" t="s">
        <v>13480</v>
      </c>
      <c r="B19148" t="s">
        <v>30867</v>
      </c>
      <c r="C19148" s="1">
        <v>1835</v>
      </c>
      <c r="D19148" t="s">
        <v>25851</v>
      </c>
      <c r="E19148" t="s">
        <v>30869</v>
      </c>
      <c r="F19148" t="s">
        <v>63018</v>
      </c>
    </row>
    <row r="19149" spans="1:6" x14ac:dyDescent="0.2">
      <c r="A19149" t="s">
        <v>13480</v>
      </c>
      <c r="B19149" t="s">
        <v>30867</v>
      </c>
      <c r="C19149" s="1">
        <v>1835</v>
      </c>
      <c r="D19149" t="s">
        <v>25851</v>
      </c>
      <c r="E19149" t="s">
        <v>30870</v>
      </c>
      <c r="F19149" t="s">
        <v>63018</v>
      </c>
    </row>
    <row r="19150" spans="1:6" x14ac:dyDescent="0.2">
      <c r="A19150" t="s">
        <v>13480</v>
      </c>
      <c r="B19150" t="s">
        <v>30867</v>
      </c>
      <c r="C19150" s="1">
        <v>1835</v>
      </c>
      <c r="D19150" t="s">
        <v>25851</v>
      </c>
      <c r="E19150" t="s">
        <v>30871</v>
      </c>
      <c r="F19150" t="s">
        <v>63019</v>
      </c>
    </row>
    <row r="19151" spans="1:6" x14ac:dyDescent="0.2">
      <c r="A19151" t="s">
        <v>13480</v>
      </c>
      <c r="B19151" t="s">
        <v>30867</v>
      </c>
      <c r="C19151" s="1">
        <v>1835</v>
      </c>
      <c r="D19151" t="s">
        <v>25851</v>
      </c>
      <c r="E19151" t="s">
        <v>30872</v>
      </c>
      <c r="F19151" t="s">
        <v>63019</v>
      </c>
    </row>
    <row r="19152" spans="1:6" x14ac:dyDescent="0.2">
      <c r="A19152" t="s">
        <v>13480</v>
      </c>
      <c r="B19152" t="s">
        <v>30867</v>
      </c>
      <c r="C19152" s="1">
        <v>1835</v>
      </c>
      <c r="D19152" t="s">
        <v>25851</v>
      </c>
      <c r="E19152" t="s">
        <v>30873</v>
      </c>
      <c r="F19152" t="s">
        <v>63019</v>
      </c>
    </row>
    <row r="19153" spans="1:6" x14ac:dyDescent="0.2">
      <c r="A19153" t="s">
        <v>13480</v>
      </c>
      <c r="B19153" t="s">
        <v>30867</v>
      </c>
      <c r="C19153" s="1">
        <v>1835</v>
      </c>
      <c r="D19153" t="s">
        <v>25851</v>
      </c>
      <c r="E19153" t="s">
        <v>30874</v>
      </c>
      <c r="F19153" t="s">
        <v>63020</v>
      </c>
    </row>
    <row r="19154" spans="1:6" x14ac:dyDescent="0.2">
      <c r="A19154" t="s">
        <v>13480</v>
      </c>
      <c r="B19154" t="s">
        <v>30867</v>
      </c>
      <c r="C19154" s="1">
        <v>1835</v>
      </c>
      <c r="D19154" t="s">
        <v>25851</v>
      </c>
      <c r="E19154" t="s">
        <v>30874</v>
      </c>
      <c r="F19154" t="s">
        <v>63020</v>
      </c>
    </row>
    <row r="19155" spans="1:6" x14ac:dyDescent="0.2">
      <c r="A19155" t="s">
        <v>13480</v>
      </c>
      <c r="B19155" t="s">
        <v>30867</v>
      </c>
      <c r="C19155" s="1">
        <v>1835</v>
      </c>
      <c r="D19155" t="s">
        <v>25851</v>
      </c>
      <c r="E19155" t="s">
        <v>30875</v>
      </c>
      <c r="F19155" t="s">
        <v>63021</v>
      </c>
    </row>
    <row r="19156" spans="1:6" x14ac:dyDescent="0.2">
      <c r="A19156" t="s">
        <v>13480</v>
      </c>
      <c r="B19156" t="s">
        <v>30867</v>
      </c>
      <c r="C19156" s="1">
        <v>1835</v>
      </c>
      <c r="D19156" t="s">
        <v>25851</v>
      </c>
      <c r="E19156" t="s">
        <v>30876</v>
      </c>
      <c r="F19156" t="s">
        <v>63021</v>
      </c>
    </row>
    <row r="19157" spans="1:6" x14ac:dyDescent="0.2">
      <c r="A19157" t="s">
        <v>13480</v>
      </c>
      <c r="B19157" t="s">
        <v>30867</v>
      </c>
      <c r="C19157" s="1">
        <v>1835</v>
      </c>
      <c r="D19157" t="s">
        <v>25851</v>
      </c>
      <c r="E19157" t="s">
        <v>30877</v>
      </c>
      <c r="F19157" t="s">
        <v>63022</v>
      </c>
    </row>
    <row r="19158" spans="1:6" x14ac:dyDescent="0.2">
      <c r="A19158" t="s">
        <v>13480</v>
      </c>
      <c r="B19158" t="s">
        <v>29037</v>
      </c>
      <c r="C19158" s="1">
        <v>1936</v>
      </c>
      <c r="D19158" t="s">
        <v>25851</v>
      </c>
      <c r="E19158" t="s">
        <v>30878</v>
      </c>
      <c r="F19158" t="s">
        <v>63023</v>
      </c>
    </row>
    <row r="19159" spans="1:6" x14ac:dyDescent="0.2">
      <c r="A19159" t="s">
        <v>13480</v>
      </c>
      <c r="B19159" t="s">
        <v>29037</v>
      </c>
      <c r="C19159" s="1">
        <v>1936</v>
      </c>
      <c r="D19159" t="s">
        <v>25851</v>
      </c>
      <c r="E19159" t="s">
        <v>30879</v>
      </c>
      <c r="F19159" t="s">
        <v>63024</v>
      </c>
    </row>
    <row r="19160" spans="1:6" x14ac:dyDescent="0.2">
      <c r="A19160" t="s">
        <v>13480</v>
      </c>
      <c r="B19160" t="s">
        <v>29037</v>
      </c>
      <c r="C19160" s="1">
        <v>1936</v>
      </c>
      <c r="D19160" t="s">
        <v>25851</v>
      </c>
      <c r="E19160" t="s">
        <v>30880</v>
      </c>
      <c r="F19160" t="s">
        <v>63025</v>
      </c>
    </row>
    <row r="19161" spans="1:6" x14ac:dyDescent="0.2">
      <c r="A19161" t="s">
        <v>13480</v>
      </c>
      <c r="B19161" t="s">
        <v>29037</v>
      </c>
      <c r="C19161" s="1">
        <v>1936</v>
      </c>
      <c r="D19161" t="s">
        <v>25851</v>
      </c>
      <c r="E19161" t="s">
        <v>30881</v>
      </c>
      <c r="F19161" t="s">
        <v>63026</v>
      </c>
    </row>
    <row r="19162" spans="1:6" x14ac:dyDescent="0.2">
      <c r="A19162" t="s">
        <v>13480</v>
      </c>
      <c r="B19162" t="s">
        <v>29037</v>
      </c>
      <c r="C19162" s="1">
        <v>1936</v>
      </c>
      <c r="D19162" t="s">
        <v>25851</v>
      </c>
      <c r="E19162" t="s">
        <v>24703</v>
      </c>
      <c r="F19162" t="s">
        <v>63027</v>
      </c>
    </row>
    <row r="19163" spans="1:6" x14ac:dyDescent="0.2">
      <c r="A19163" t="s">
        <v>13480</v>
      </c>
      <c r="B19163" t="s">
        <v>29037</v>
      </c>
      <c r="C19163" s="1">
        <v>1936</v>
      </c>
      <c r="D19163" t="s">
        <v>25851</v>
      </c>
      <c r="E19163" t="s">
        <v>30882</v>
      </c>
      <c r="F19163" t="s">
        <v>63028</v>
      </c>
    </row>
    <row r="19164" spans="1:6" x14ac:dyDescent="0.2">
      <c r="A19164" t="s">
        <v>13480</v>
      </c>
      <c r="B19164" t="s">
        <v>29037</v>
      </c>
      <c r="C19164" s="1">
        <v>1936</v>
      </c>
      <c r="D19164" t="s">
        <v>25851</v>
      </c>
      <c r="E19164" t="s">
        <v>30883</v>
      </c>
      <c r="F19164" t="s">
        <v>63029</v>
      </c>
    </row>
    <row r="19165" spans="1:6" x14ac:dyDescent="0.2">
      <c r="A19165" t="s">
        <v>13480</v>
      </c>
      <c r="B19165" t="s">
        <v>29037</v>
      </c>
      <c r="C19165" s="1">
        <v>1936</v>
      </c>
      <c r="D19165" t="s">
        <v>25851</v>
      </c>
      <c r="E19165" t="s">
        <v>30884</v>
      </c>
      <c r="F19165" t="s">
        <v>63030</v>
      </c>
    </row>
    <row r="19166" spans="1:6" x14ac:dyDescent="0.2">
      <c r="A19166" t="s">
        <v>13480</v>
      </c>
      <c r="B19166" t="s">
        <v>29037</v>
      </c>
      <c r="C19166" s="1">
        <v>1936</v>
      </c>
      <c r="D19166" t="s">
        <v>25851</v>
      </c>
      <c r="E19166" t="s">
        <v>30885</v>
      </c>
      <c r="F19166" t="s">
        <v>63031</v>
      </c>
    </row>
    <row r="19167" spans="1:6" x14ac:dyDescent="0.2">
      <c r="A19167" t="s">
        <v>13480</v>
      </c>
      <c r="B19167" t="s">
        <v>29037</v>
      </c>
      <c r="C19167" s="1">
        <v>1936</v>
      </c>
      <c r="D19167" t="s">
        <v>25851</v>
      </c>
      <c r="E19167" t="s">
        <v>30886</v>
      </c>
      <c r="F19167" t="s">
        <v>63032</v>
      </c>
    </row>
    <row r="19168" spans="1:6" x14ac:dyDescent="0.2">
      <c r="A19168" t="s">
        <v>13480</v>
      </c>
      <c r="B19168" t="s">
        <v>29037</v>
      </c>
      <c r="C19168" s="1">
        <v>1936</v>
      </c>
      <c r="D19168" t="s">
        <v>25851</v>
      </c>
      <c r="E19168" t="s">
        <v>30887</v>
      </c>
      <c r="F19168" t="s">
        <v>63033</v>
      </c>
    </row>
    <row r="19169" spans="1:6" x14ac:dyDescent="0.2">
      <c r="A19169" t="s">
        <v>13480</v>
      </c>
      <c r="B19169" t="s">
        <v>29037</v>
      </c>
      <c r="C19169" s="1">
        <v>1936</v>
      </c>
      <c r="D19169" t="s">
        <v>25851</v>
      </c>
      <c r="E19169" t="s">
        <v>30888</v>
      </c>
      <c r="F19169" t="s">
        <v>63034</v>
      </c>
    </row>
    <row r="19170" spans="1:6" x14ac:dyDescent="0.2">
      <c r="A19170" t="s">
        <v>13480</v>
      </c>
      <c r="B19170" t="s">
        <v>29037</v>
      </c>
      <c r="C19170" s="1">
        <v>1936</v>
      </c>
      <c r="D19170" t="s">
        <v>25851</v>
      </c>
      <c r="E19170" t="s">
        <v>30887</v>
      </c>
      <c r="F19170" t="s">
        <v>63035</v>
      </c>
    </row>
    <row r="19171" spans="1:6" x14ac:dyDescent="0.2">
      <c r="A19171" t="s">
        <v>13480</v>
      </c>
      <c r="B19171" t="s">
        <v>29061</v>
      </c>
      <c r="C19171" s="1">
        <v>1937</v>
      </c>
      <c r="D19171" t="s">
        <v>25851</v>
      </c>
      <c r="E19171" t="s">
        <v>30889</v>
      </c>
      <c r="F19171" t="s">
        <v>63036</v>
      </c>
    </row>
    <row r="19172" spans="1:6" x14ac:dyDescent="0.2">
      <c r="A19172" t="s">
        <v>13480</v>
      </c>
      <c r="B19172" t="s">
        <v>29061</v>
      </c>
      <c r="C19172" s="1">
        <v>1937</v>
      </c>
      <c r="D19172" t="s">
        <v>25851</v>
      </c>
      <c r="E19172" t="s">
        <v>30877</v>
      </c>
      <c r="F19172" t="s">
        <v>63037</v>
      </c>
    </row>
    <row r="19173" spans="1:6" x14ac:dyDescent="0.2">
      <c r="A19173" t="s">
        <v>13480</v>
      </c>
      <c r="B19173" t="s">
        <v>29061</v>
      </c>
      <c r="C19173" s="1">
        <v>1937</v>
      </c>
      <c r="D19173" t="s">
        <v>25851</v>
      </c>
      <c r="E19173" t="s">
        <v>30890</v>
      </c>
      <c r="F19173" t="s">
        <v>63038</v>
      </c>
    </row>
    <row r="19174" spans="1:6" x14ac:dyDescent="0.2">
      <c r="A19174" t="s">
        <v>13480</v>
      </c>
      <c r="B19174" t="s">
        <v>29061</v>
      </c>
      <c r="C19174" s="1">
        <v>1937</v>
      </c>
      <c r="D19174" t="s">
        <v>25851</v>
      </c>
      <c r="E19174" t="s">
        <v>27644</v>
      </c>
      <c r="F19174" t="s">
        <v>63038</v>
      </c>
    </row>
    <row r="19175" spans="1:6" x14ac:dyDescent="0.2">
      <c r="A19175" t="s">
        <v>13480</v>
      </c>
      <c r="B19175" t="s">
        <v>29061</v>
      </c>
      <c r="C19175" s="1">
        <v>1937</v>
      </c>
      <c r="D19175" t="s">
        <v>25851</v>
      </c>
      <c r="E19175" t="s">
        <v>30891</v>
      </c>
      <c r="F19175" t="s">
        <v>63038</v>
      </c>
    </row>
    <row r="19176" spans="1:6" x14ac:dyDescent="0.2">
      <c r="A19176" t="s">
        <v>13480</v>
      </c>
      <c r="B19176" t="s">
        <v>29061</v>
      </c>
      <c r="C19176" s="1">
        <v>1937</v>
      </c>
      <c r="D19176" t="s">
        <v>25851</v>
      </c>
      <c r="E19176" t="s">
        <v>30892</v>
      </c>
      <c r="F19176" t="s">
        <v>63038</v>
      </c>
    </row>
    <row r="19177" spans="1:6" x14ac:dyDescent="0.2">
      <c r="A19177" t="s">
        <v>13480</v>
      </c>
      <c r="B19177" t="s">
        <v>29061</v>
      </c>
      <c r="C19177" s="1">
        <v>1937</v>
      </c>
      <c r="D19177" t="s">
        <v>25851</v>
      </c>
      <c r="E19177" t="s">
        <v>30893</v>
      </c>
      <c r="F19177" t="s">
        <v>63039</v>
      </c>
    </row>
    <row r="19178" spans="1:6" x14ac:dyDescent="0.2">
      <c r="A19178" t="s">
        <v>13480</v>
      </c>
      <c r="B19178" t="s">
        <v>29061</v>
      </c>
      <c r="C19178" s="1">
        <v>1937</v>
      </c>
      <c r="D19178" t="s">
        <v>25851</v>
      </c>
      <c r="E19178" t="s">
        <v>30894</v>
      </c>
      <c r="F19178" t="s">
        <v>63039</v>
      </c>
    </row>
    <row r="19179" spans="1:6" x14ac:dyDescent="0.2">
      <c r="A19179" t="s">
        <v>13480</v>
      </c>
      <c r="B19179" t="s">
        <v>29061</v>
      </c>
      <c r="C19179" s="1">
        <v>1937</v>
      </c>
      <c r="D19179" t="s">
        <v>25851</v>
      </c>
      <c r="E19179" t="s">
        <v>30895</v>
      </c>
      <c r="F19179" t="s">
        <v>63039</v>
      </c>
    </row>
    <row r="19180" spans="1:6" x14ac:dyDescent="0.2">
      <c r="A19180" t="s">
        <v>13480</v>
      </c>
      <c r="B19180" t="s">
        <v>29061</v>
      </c>
      <c r="C19180" s="1">
        <v>1937</v>
      </c>
      <c r="D19180" t="s">
        <v>25851</v>
      </c>
      <c r="E19180" t="s">
        <v>30884</v>
      </c>
      <c r="F19180" t="s">
        <v>63039</v>
      </c>
    </row>
    <row r="19181" spans="1:6" x14ac:dyDescent="0.2">
      <c r="A19181" t="s">
        <v>13480</v>
      </c>
      <c r="B19181" t="s">
        <v>29061</v>
      </c>
      <c r="C19181" s="1">
        <v>1937</v>
      </c>
      <c r="D19181" t="s">
        <v>25851</v>
      </c>
      <c r="E19181" t="s">
        <v>30884</v>
      </c>
      <c r="F19181" t="s">
        <v>63039</v>
      </c>
    </row>
    <row r="19182" spans="1:6" x14ac:dyDescent="0.2">
      <c r="A19182" t="s">
        <v>13480</v>
      </c>
      <c r="B19182" t="s">
        <v>29061</v>
      </c>
      <c r="C19182" s="1">
        <v>1937</v>
      </c>
      <c r="D19182" t="s">
        <v>25851</v>
      </c>
      <c r="E19182" t="s">
        <v>30896</v>
      </c>
      <c r="F19182" t="s">
        <v>63040</v>
      </c>
    </row>
    <row r="19183" spans="1:6" x14ac:dyDescent="0.2">
      <c r="A19183" t="s">
        <v>13480</v>
      </c>
      <c r="B19183" t="s">
        <v>29061</v>
      </c>
      <c r="C19183" s="1">
        <v>1937</v>
      </c>
      <c r="D19183" t="s">
        <v>25851</v>
      </c>
      <c r="E19183" t="s">
        <v>30897</v>
      </c>
      <c r="F19183" t="s">
        <v>63040</v>
      </c>
    </row>
    <row r="19184" spans="1:6" x14ac:dyDescent="0.2">
      <c r="A19184" t="s">
        <v>13480</v>
      </c>
      <c r="B19184" t="s">
        <v>29061</v>
      </c>
      <c r="C19184" s="1">
        <v>1937</v>
      </c>
      <c r="D19184" t="s">
        <v>25851</v>
      </c>
      <c r="E19184" t="s">
        <v>767</v>
      </c>
      <c r="F19184" t="s">
        <v>63040</v>
      </c>
    </row>
    <row r="19185" spans="1:6" x14ac:dyDescent="0.2">
      <c r="A19185" t="s">
        <v>13480</v>
      </c>
      <c r="B19185" t="s">
        <v>29061</v>
      </c>
      <c r="C19185" s="1">
        <v>1937</v>
      </c>
      <c r="D19185" t="s">
        <v>25851</v>
      </c>
      <c r="E19185" t="s">
        <v>30898</v>
      </c>
      <c r="F19185" t="s">
        <v>63040</v>
      </c>
    </row>
    <row r="19186" spans="1:6" x14ac:dyDescent="0.2">
      <c r="A19186" t="s">
        <v>13480</v>
      </c>
      <c r="B19186" t="s">
        <v>29061</v>
      </c>
      <c r="C19186" s="1">
        <v>1937</v>
      </c>
      <c r="D19186" t="s">
        <v>25851</v>
      </c>
      <c r="E19186" t="s">
        <v>30899</v>
      </c>
      <c r="F19186" t="s">
        <v>63040</v>
      </c>
    </row>
    <row r="19187" spans="1:6" x14ac:dyDescent="0.2">
      <c r="A19187" t="s">
        <v>13480</v>
      </c>
      <c r="B19187" t="s">
        <v>30900</v>
      </c>
      <c r="C19187" s="1">
        <v>1938</v>
      </c>
      <c r="D19187" t="s">
        <v>25851</v>
      </c>
      <c r="E19187" t="s">
        <v>30901</v>
      </c>
      <c r="F19187" t="s">
        <v>63041</v>
      </c>
    </row>
    <row r="19188" spans="1:6" x14ac:dyDescent="0.2">
      <c r="A19188" t="s">
        <v>13480</v>
      </c>
      <c r="B19188" t="s">
        <v>30900</v>
      </c>
      <c r="C19188" s="1">
        <v>1938</v>
      </c>
      <c r="D19188" t="s">
        <v>25851</v>
      </c>
      <c r="E19188" t="s">
        <v>30901</v>
      </c>
      <c r="F19188" t="s">
        <v>63041</v>
      </c>
    </row>
    <row r="19189" spans="1:6" x14ac:dyDescent="0.2">
      <c r="A19189" t="s">
        <v>13480</v>
      </c>
      <c r="B19189" t="s">
        <v>30900</v>
      </c>
      <c r="C19189" s="1">
        <v>1938</v>
      </c>
      <c r="D19189" t="s">
        <v>25851</v>
      </c>
      <c r="E19189" t="s">
        <v>14456</v>
      </c>
      <c r="F19189" t="s">
        <v>63041</v>
      </c>
    </row>
    <row r="19190" spans="1:6" x14ac:dyDescent="0.2">
      <c r="A19190" t="s">
        <v>13480</v>
      </c>
      <c r="B19190" t="s">
        <v>30900</v>
      </c>
      <c r="C19190" s="1">
        <v>1938</v>
      </c>
      <c r="D19190" t="s">
        <v>25851</v>
      </c>
      <c r="E19190" t="s">
        <v>14772</v>
      </c>
      <c r="F19190" t="s">
        <v>63042</v>
      </c>
    </row>
    <row r="19191" spans="1:6" x14ac:dyDescent="0.2">
      <c r="A19191" t="s">
        <v>13480</v>
      </c>
      <c r="B19191" t="s">
        <v>30900</v>
      </c>
      <c r="C19191" s="1">
        <v>1938</v>
      </c>
      <c r="D19191" t="s">
        <v>25851</v>
      </c>
      <c r="E19191" t="s">
        <v>30902</v>
      </c>
      <c r="F19191" t="s">
        <v>63042</v>
      </c>
    </row>
    <row r="19192" spans="1:6" x14ac:dyDescent="0.2">
      <c r="A19192" t="s">
        <v>13480</v>
      </c>
      <c r="B19192" t="s">
        <v>30900</v>
      </c>
      <c r="C19192" s="1">
        <v>1938</v>
      </c>
      <c r="D19192" t="s">
        <v>25851</v>
      </c>
      <c r="E19192" t="s">
        <v>30903</v>
      </c>
      <c r="F19192" t="s">
        <v>63043</v>
      </c>
    </row>
    <row r="19193" spans="1:6" x14ac:dyDescent="0.2">
      <c r="A19193" t="s">
        <v>13480</v>
      </c>
      <c r="B19193" t="s">
        <v>30900</v>
      </c>
      <c r="C19193" s="1">
        <v>1938</v>
      </c>
      <c r="D19193" t="s">
        <v>25851</v>
      </c>
      <c r="E19193" t="s">
        <v>30903</v>
      </c>
      <c r="F19193" t="s">
        <v>63043</v>
      </c>
    </row>
    <row r="19194" spans="1:6" x14ac:dyDescent="0.2">
      <c r="A19194" t="s">
        <v>13480</v>
      </c>
      <c r="B19194" t="s">
        <v>30900</v>
      </c>
      <c r="C19194" s="1">
        <v>1938</v>
      </c>
      <c r="D19194" t="s">
        <v>25851</v>
      </c>
      <c r="E19194" t="s">
        <v>30903</v>
      </c>
      <c r="F19194" t="s">
        <v>63043</v>
      </c>
    </row>
    <row r="19195" spans="1:6" x14ac:dyDescent="0.2">
      <c r="A19195" t="s">
        <v>13480</v>
      </c>
      <c r="B19195" t="s">
        <v>30900</v>
      </c>
      <c r="C19195" s="1">
        <v>1938</v>
      </c>
      <c r="D19195" t="s">
        <v>25851</v>
      </c>
      <c r="E19195" t="s">
        <v>30904</v>
      </c>
      <c r="F19195" t="s">
        <v>63043</v>
      </c>
    </row>
    <row r="19196" spans="1:6" x14ac:dyDescent="0.2">
      <c r="A19196" t="s">
        <v>13480</v>
      </c>
      <c r="B19196" t="s">
        <v>30900</v>
      </c>
      <c r="C19196" s="1">
        <v>1938</v>
      </c>
      <c r="D19196" t="s">
        <v>25851</v>
      </c>
      <c r="E19196" t="s">
        <v>30905</v>
      </c>
      <c r="F19196" t="s">
        <v>63044</v>
      </c>
    </row>
    <row r="19197" spans="1:6" x14ac:dyDescent="0.2">
      <c r="A19197" t="s">
        <v>13480</v>
      </c>
      <c r="B19197" t="s">
        <v>30900</v>
      </c>
      <c r="C19197" s="1">
        <v>1938</v>
      </c>
      <c r="D19197" t="s">
        <v>25851</v>
      </c>
      <c r="E19197" t="s">
        <v>30901</v>
      </c>
      <c r="F19197" t="s">
        <v>63045</v>
      </c>
    </row>
    <row r="19198" spans="1:6" x14ac:dyDescent="0.2">
      <c r="A19198" t="s">
        <v>13480</v>
      </c>
      <c r="B19198" t="s">
        <v>13511</v>
      </c>
      <c r="C19198" s="1">
        <v>1938</v>
      </c>
      <c r="D19198" t="s">
        <v>25851</v>
      </c>
      <c r="E19198" t="s">
        <v>30906</v>
      </c>
      <c r="F19198" t="s">
        <v>63046</v>
      </c>
    </row>
    <row r="19199" spans="1:6" x14ac:dyDescent="0.2">
      <c r="A19199" t="s">
        <v>13480</v>
      </c>
      <c r="B19199" t="s">
        <v>13511</v>
      </c>
      <c r="C19199" s="1">
        <v>1938</v>
      </c>
      <c r="D19199" t="s">
        <v>25851</v>
      </c>
      <c r="E19199" t="s">
        <v>30907</v>
      </c>
      <c r="F19199" t="s">
        <v>63046</v>
      </c>
    </row>
    <row r="19200" spans="1:6" x14ac:dyDescent="0.2">
      <c r="A19200" t="s">
        <v>13480</v>
      </c>
      <c r="B19200" t="s">
        <v>13511</v>
      </c>
      <c r="C19200" s="1">
        <v>1938</v>
      </c>
      <c r="D19200" t="s">
        <v>25851</v>
      </c>
      <c r="E19200" t="s">
        <v>20255</v>
      </c>
      <c r="F19200" t="s">
        <v>63046</v>
      </c>
    </row>
    <row r="19201" spans="1:6" x14ac:dyDescent="0.2">
      <c r="A19201" t="s">
        <v>13480</v>
      </c>
      <c r="B19201" t="s">
        <v>13511</v>
      </c>
      <c r="C19201" s="1">
        <v>1938</v>
      </c>
      <c r="D19201" t="s">
        <v>25851</v>
      </c>
      <c r="E19201" t="s">
        <v>30908</v>
      </c>
      <c r="F19201" t="s">
        <v>63046</v>
      </c>
    </row>
    <row r="19202" spans="1:6" x14ac:dyDescent="0.2">
      <c r="A19202" t="s">
        <v>13480</v>
      </c>
      <c r="B19202" t="s">
        <v>13511</v>
      </c>
      <c r="C19202" s="1">
        <v>1938</v>
      </c>
      <c r="D19202" t="s">
        <v>25851</v>
      </c>
      <c r="E19202" t="s">
        <v>30909</v>
      </c>
      <c r="F19202" t="s">
        <v>63046</v>
      </c>
    </row>
    <row r="19203" spans="1:6" x14ac:dyDescent="0.2">
      <c r="A19203" t="s">
        <v>13480</v>
      </c>
      <c r="B19203" t="s">
        <v>13511</v>
      </c>
      <c r="C19203" s="1">
        <v>1938</v>
      </c>
      <c r="D19203" t="s">
        <v>25851</v>
      </c>
      <c r="E19203" t="s">
        <v>30910</v>
      </c>
      <c r="F19203" t="s">
        <v>63046</v>
      </c>
    </row>
    <row r="19204" spans="1:6" x14ac:dyDescent="0.2">
      <c r="A19204" t="s">
        <v>13480</v>
      </c>
      <c r="B19204" t="s">
        <v>13511</v>
      </c>
      <c r="C19204" s="1">
        <v>1938</v>
      </c>
      <c r="D19204" t="s">
        <v>25851</v>
      </c>
      <c r="E19204" t="s">
        <v>30911</v>
      </c>
      <c r="F19204" t="s">
        <v>63046</v>
      </c>
    </row>
    <row r="19205" spans="1:6" x14ac:dyDescent="0.2">
      <c r="A19205" t="s">
        <v>13480</v>
      </c>
      <c r="B19205" t="s">
        <v>13511</v>
      </c>
      <c r="C19205" s="1">
        <v>1938</v>
      </c>
      <c r="D19205" t="s">
        <v>25851</v>
      </c>
      <c r="E19205" t="s">
        <v>30912</v>
      </c>
      <c r="F19205" t="s">
        <v>63046</v>
      </c>
    </row>
    <row r="19206" spans="1:6" x14ac:dyDescent="0.2">
      <c r="A19206" t="s">
        <v>13480</v>
      </c>
      <c r="B19206" t="s">
        <v>13511</v>
      </c>
      <c r="C19206" s="1">
        <v>1938</v>
      </c>
      <c r="D19206" t="s">
        <v>25851</v>
      </c>
      <c r="E19206" t="s">
        <v>14984</v>
      </c>
      <c r="F19206" t="s">
        <v>63047</v>
      </c>
    </row>
    <row r="19207" spans="1:6" x14ac:dyDescent="0.2">
      <c r="A19207" t="s">
        <v>13480</v>
      </c>
      <c r="B19207" t="s">
        <v>13511</v>
      </c>
      <c r="C19207" s="1">
        <v>1938</v>
      </c>
      <c r="D19207" t="s">
        <v>25851</v>
      </c>
      <c r="E19207" t="s">
        <v>30913</v>
      </c>
      <c r="F19207" t="s">
        <v>63048</v>
      </c>
    </row>
    <row r="19208" spans="1:6" x14ac:dyDescent="0.2">
      <c r="A19208" t="s">
        <v>13480</v>
      </c>
      <c r="B19208" t="s">
        <v>13511</v>
      </c>
      <c r="C19208" s="1">
        <v>1938</v>
      </c>
      <c r="D19208" t="s">
        <v>25851</v>
      </c>
      <c r="E19208" t="s">
        <v>22534</v>
      </c>
      <c r="F19208" t="s">
        <v>63049</v>
      </c>
    </row>
    <row r="19209" spans="1:6" x14ac:dyDescent="0.2">
      <c r="A19209" t="s">
        <v>13480</v>
      </c>
      <c r="B19209" t="s">
        <v>30914</v>
      </c>
      <c r="C19209" s="1">
        <v>1938</v>
      </c>
      <c r="D19209" t="s">
        <v>25851</v>
      </c>
      <c r="E19209" t="s">
        <v>30915</v>
      </c>
      <c r="F19209" t="s">
        <v>63050</v>
      </c>
    </row>
    <row r="19210" spans="1:6" x14ac:dyDescent="0.2">
      <c r="A19210" t="s">
        <v>13480</v>
      </c>
      <c r="B19210" t="s">
        <v>30914</v>
      </c>
      <c r="C19210" s="1">
        <v>1938</v>
      </c>
      <c r="D19210" t="s">
        <v>25851</v>
      </c>
      <c r="E19210" t="s">
        <v>30916</v>
      </c>
      <c r="F19210" t="s">
        <v>63051</v>
      </c>
    </row>
    <row r="19211" spans="1:6" x14ac:dyDescent="0.2">
      <c r="A19211" t="s">
        <v>13480</v>
      </c>
      <c r="B19211" t="s">
        <v>30914</v>
      </c>
      <c r="C19211" s="1">
        <v>1938</v>
      </c>
      <c r="D19211" t="s">
        <v>25851</v>
      </c>
      <c r="E19211" t="s">
        <v>30916</v>
      </c>
      <c r="F19211" t="s">
        <v>63051</v>
      </c>
    </row>
    <row r="19212" spans="1:6" x14ac:dyDescent="0.2">
      <c r="A19212" t="s">
        <v>13480</v>
      </c>
      <c r="B19212" t="s">
        <v>30914</v>
      </c>
      <c r="C19212" s="1">
        <v>1938</v>
      </c>
      <c r="D19212" t="s">
        <v>25851</v>
      </c>
      <c r="E19212" t="s">
        <v>30917</v>
      </c>
      <c r="F19212" t="s">
        <v>63052</v>
      </c>
    </row>
    <row r="19213" spans="1:6" x14ac:dyDescent="0.2">
      <c r="A19213" t="s">
        <v>13480</v>
      </c>
      <c r="B19213" t="s">
        <v>30914</v>
      </c>
      <c r="C19213" s="1">
        <v>1938</v>
      </c>
      <c r="D19213" t="s">
        <v>25851</v>
      </c>
      <c r="E19213" t="s">
        <v>30917</v>
      </c>
      <c r="F19213" t="s">
        <v>63052</v>
      </c>
    </row>
    <row r="19214" spans="1:6" x14ac:dyDescent="0.2">
      <c r="A19214" t="s">
        <v>13480</v>
      </c>
      <c r="B19214" t="s">
        <v>30914</v>
      </c>
      <c r="C19214" s="1">
        <v>1938</v>
      </c>
      <c r="D19214" t="s">
        <v>25851</v>
      </c>
      <c r="E19214" t="s">
        <v>30918</v>
      </c>
      <c r="F19214" t="s">
        <v>63052</v>
      </c>
    </row>
    <row r="19215" spans="1:6" x14ac:dyDescent="0.2">
      <c r="A19215" t="s">
        <v>13480</v>
      </c>
      <c r="B19215" t="s">
        <v>30914</v>
      </c>
      <c r="C19215" s="1">
        <v>1938</v>
      </c>
      <c r="D19215" t="s">
        <v>25851</v>
      </c>
      <c r="E19215" t="s">
        <v>30919</v>
      </c>
      <c r="F19215" t="s">
        <v>63052</v>
      </c>
    </row>
    <row r="19216" spans="1:6" x14ac:dyDescent="0.2">
      <c r="A19216" t="s">
        <v>13480</v>
      </c>
      <c r="B19216" t="s">
        <v>30920</v>
      </c>
      <c r="C19216" s="1">
        <v>1938</v>
      </c>
      <c r="D19216" t="s">
        <v>25851</v>
      </c>
      <c r="E19216" t="s">
        <v>30921</v>
      </c>
      <c r="F19216" t="s">
        <v>63053</v>
      </c>
    </row>
    <row r="19217" spans="1:6" x14ac:dyDescent="0.2">
      <c r="A19217" t="s">
        <v>13480</v>
      </c>
      <c r="B19217" t="s">
        <v>30920</v>
      </c>
      <c r="C19217" s="1">
        <v>1938</v>
      </c>
      <c r="D19217" t="s">
        <v>25851</v>
      </c>
      <c r="E19217" t="s">
        <v>30922</v>
      </c>
      <c r="F19217" t="s">
        <v>63054</v>
      </c>
    </row>
    <row r="19218" spans="1:6" x14ac:dyDescent="0.2">
      <c r="A19218" t="s">
        <v>13480</v>
      </c>
      <c r="B19218" t="s">
        <v>30920</v>
      </c>
      <c r="C19218" s="1">
        <v>1938</v>
      </c>
      <c r="D19218" t="s">
        <v>25851</v>
      </c>
      <c r="E19218" t="s">
        <v>30922</v>
      </c>
      <c r="F19218" t="s">
        <v>63054</v>
      </c>
    </row>
    <row r="19219" spans="1:6" x14ac:dyDescent="0.2">
      <c r="A19219" t="s">
        <v>13480</v>
      </c>
      <c r="B19219" t="s">
        <v>30920</v>
      </c>
      <c r="C19219" s="1">
        <v>1938</v>
      </c>
      <c r="D19219" t="s">
        <v>25851</v>
      </c>
      <c r="E19219" t="s">
        <v>30923</v>
      </c>
      <c r="F19219" t="s">
        <v>63054</v>
      </c>
    </row>
    <row r="19220" spans="1:6" x14ac:dyDescent="0.2">
      <c r="A19220" t="s">
        <v>13480</v>
      </c>
      <c r="B19220" t="s">
        <v>30920</v>
      </c>
      <c r="C19220" s="1">
        <v>1938</v>
      </c>
      <c r="D19220" t="s">
        <v>25851</v>
      </c>
      <c r="E19220" t="s">
        <v>30922</v>
      </c>
      <c r="F19220" t="s">
        <v>63054</v>
      </c>
    </row>
    <row r="19221" spans="1:6" x14ac:dyDescent="0.2">
      <c r="A19221" t="s">
        <v>13480</v>
      </c>
      <c r="B19221" t="s">
        <v>30920</v>
      </c>
      <c r="C19221" s="1">
        <v>1938</v>
      </c>
      <c r="D19221" t="s">
        <v>25851</v>
      </c>
      <c r="E19221" t="s">
        <v>30924</v>
      </c>
      <c r="F19221" t="s">
        <v>63055</v>
      </c>
    </row>
    <row r="19222" spans="1:6" x14ac:dyDescent="0.2">
      <c r="A19222" t="s">
        <v>13480</v>
      </c>
      <c r="B19222" t="s">
        <v>30920</v>
      </c>
      <c r="C19222" s="1">
        <v>1938</v>
      </c>
      <c r="D19222" t="s">
        <v>25851</v>
      </c>
      <c r="E19222" t="s">
        <v>4400</v>
      </c>
      <c r="F19222" t="s">
        <v>63055</v>
      </c>
    </row>
    <row r="19223" spans="1:6" x14ac:dyDescent="0.2">
      <c r="A19223" t="s">
        <v>13480</v>
      </c>
      <c r="B19223" t="s">
        <v>30920</v>
      </c>
      <c r="C19223" s="1">
        <v>1938</v>
      </c>
      <c r="D19223" t="s">
        <v>25851</v>
      </c>
      <c r="E19223" t="s">
        <v>30925</v>
      </c>
      <c r="F19223" t="s">
        <v>63056</v>
      </c>
    </row>
    <row r="19224" spans="1:6" x14ac:dyDescent="0.2">
      <c r="A19224" t="s">
        <v>13480</v>
      </c>
      <c r="B19224" t="s">
        <v>30920</v>
      </c>
      <c r="C19224" s="1">
        <v>1938</v>
      </c>
      <c r="D19224" t="s">
        <v>25851</v>
      </c>
      <c r="E19224" t="s">
        <v>30926</v>
      </c>
      <c r="F19224" t="s">
        <v>63057</v>
      </c>
    </row>
    <row r="19225" spans="1:6" x14ac:dyDescent="0.2">
      <c r="A19225" t="s">
        <v>13480</v>
      </c>
      <c r="B19225" t="s">
        <v>13259</v>
      </c>
      <c r="C19225" s="1" t="s">
        <v>29038</v>
      </c>
      <c r="D19225" t="s">
        <v>25851</v>
      </c>
      <c r="E19225" t="s">
        <v>30927</v>
      </c>
      <c r="F19225" t="s">
        <v>63058</v>
      </c>
    </row>
    <row r="19226" spans="1:6" x14ac:dyDescent="0.2">
      <c r="A19226" t="s">
        <v>13480</v>
      </c>
      <c r="B19226" t="s">
        <v>13259</v>
      </c>
      <c r="C19226" s="1" t="s">
        <v>29038</v>
      </c>
      <c r="D19226" t="s">
        <v>25851</v>
      </c>
      <c r="E19226" t="s">
        <v>30928</v>
      </c>
      <c r="F19226" t="s">
        <v>63059</v>
      </c>
    </row>
    <row r="19227" spans="1:6" x14ac:dyDescent="0.2">
      <c r="A19227" t="s">
        <v>13480</v>
      </c>
      <c r="B19227" t="s">
        <v>13259</v>
      </c>
      <c r="C19227" s="1" t="s">
        <v>29038</v>
      </c>
      <c r="D19227" t="s">
        <v>25851</v>
      </c>
      <c r="E19227" t="s">
        <v>30929</v>
      </c>
      <c r="F19227" t="s">
        <v>63059</v>
      </c>
    </row>
    <row r="19228" spans="1:6" x14ac:dyDescent="0.2">
      <c r="A19228" t="s">
        <v>13480</v>
      </c>
      <c r="B19228" t="s">
        <v>13259</v>
      </c>
      <c r="C19228" s="1" t="s">
        <v>29038</v>
      </c>
      <c r="D19228" t="s">
        <v>25851</v>
      </c>
      <c r="E19228" t="s">
        <v>31177</v>
      </c>
      <c r="F19228" t="s">
        <v>63059</v>
      </c>
    </row>
    <row r="19229" spans="1:6" x14ac:dyDescent="0.2">
      <c r="A19229" t="s">
        <v>13480</v>
      </c>
      <c r="B19229" t="s">
        <v>13259</v>
      </c>
      <c r="C19229" s="1" t="s">
        <v>29038</v>
      </c>
      <c r="D19229" t="s">
        <v>25851</v>
      </c>
      <c r="E19229" t="s">
        <v>31177</v>
      </c>
      <c r="F19229" t="s">
        <v>63059</v>
      </c>
    </row>
    <row r="19230" spans="1:6" x14ac:dyDescent="0.2">
      <c r="A19230" t="s">
        <v>13480</v>
      </c>
      <c r="B19230" t="s">
        <v>13259</v>
      </c>
      <c r="C19230" s="1" t="s">
        <v>29038</v>
      </c>
      <c r="D19230" t="s">
        <v>25851</v>
      </c>
      <c r="E19230" t="s">
        <v>30930</v>
      </c>
      <c r="F19230" t="s">
        <v>63059</v>
      </c>
    </row>
    <row r="19231" spans="1:6" x14ac:dyDescent="0.2">
      <c r="A19231" t="s">
        <v>13480</v>
      </c>
      <c r="B19231" t="s">
        <v>30931</v>
      </c>
      <c r="C19231" s="1" t="s">
        <v>29038</v>
      </c>
      <c r="D19231" t="s">
        <v>25851</v>
      </c>
      <c r="E19231" t="s">
        <v>30932</v>
      </c>
      <c r="F19231" t="s">
        <v>63060</v>
      </c>
    </row>
    <row r="19232" spans="1:6" x14ac:dyDescent="0.2">
      <c r="A19232" t="s">
        <v>13480</v>
      </c>
      <c r="B19232" t="s">
        <v>30931</v>
      </c>
      <c r="C19232" s="1" t="s">
        <v>29038</v>
      </c>
      <c r="D19232" t="s">
        <v>25851</v>
      </c>
      <c r="E19232" t="s">
        <v>30933</v>
      </c>
      <c r="F19232" t="s">
        <v>63061</v>
      </c>
    </row>
    <row r="19233" spans="1:6" x14ac:dyDescent="0.2">
      <c r="A19233" t="s">
        <v>13480</v>
      </c>
      <c r="B19233" t="s">
        <v>30931</v>
      </c>
      <c r="C19233" s="1" t="s">
        <v>29038</v>
      </c>
      <c r="D19233" t="s">
        <v>25851</v>
      </c>
      <c r="E19233" t="s">
        <v>30934</v>
      </c>
      <c r="F19233" t="s">
        <v>63062</v>
      </c>
    </row>
    <row r="19234" spans="1:6" x14ac:dyDescent="0.2">
      <c r="A19234" t="s">
        <v>13480</v>
      </c>
      <c r="B19234" t="s">
        <v>30931</v>
      </c>
      <c r="C19234" s="1" t="s">
        <v>29038</v>
      </c>
      <c r="D19234" t="s">
        <v>25851</v>
      </c>
      <c r="E19234" t="s">
        <v>30935</v>
      </c>
      <c r="F19234" t="s">
        <v>63062</v>
      </c>
    </row>
    <row r="19235" spans="1:6" x14ac:dyDescent="0.2">
      <c r="A19235" t="s">
        <v>13480</v>
      </c>
      <c r="B19235" t="s">
        <v>30931</v>
      </c>
      <c r="C19235" s="1" t="s">
        <v>29038</v>
      </c>
      <c r="D19235" t="s">
        <v>25851</v>
      </c>
      <c r="E19235" t="s">
        <v>30922</v>
      </c>
      <c r="F19235" t="s">
        <v>63062</v>
      </c>
    </row>
    <row r="19236" spans="1:6" x14ac:dyDescent="0.2">
      <c r="A19236" t="s">
        <v>13480</v>
      </c>
      <c r="B19236" t="s">
        <v>30931</v>
      </c>
      <c r="C19236" s="1" t="s">
        <v>29038</v>
      </c>
      <c r="D19236" t="s">
        <v>25851</v>
      </c>
      <c r="E19236" t="s">
        <v>30936</v>
      </c>
      <c r="F19236" t="s">
        <v>63063</v>
      </c>
    </row>
    <row r="19237" spans="1:6" x14ac:dyDescent="0.2">
      <c r="A19237" t="s">
        <v>13480</v>
      </c>
      <c r="B19237" t="s">
        <v>30931</v>
      </c>
      <c r="C19237" s="1" t="s">
        <v>29038</v>
      </c>
      <c r="D19237" t="s">
        <v>25851</v>
      </c>
      <c r="E19237" t="s">
        <v>30937</v>
      </c>
      <c r="F19237" t="s">
        <v>63064</v>
      </c>
    </row>
    <row r="19238" spans="1:6" x14ac:dyDescent="0.2">
      <c r="A19238" t="s">
        <v>13480</v>
      </c>
      <c r="B19238" t="s">
        <v>30931</v>
      </c>
      <c r="C19238" s="1" t="s">
        <v>29038</v>
      </c>
      <c r="D19238" t="s">
        <v>25851</v>
      </c>
      <c r="E19238" t="s">
        <v>30938</v>
      </c>
      <c r="F19238" t="s">
        <v>63065</v>
      </c>
    </row>
    <row r="19239" spans="1:6" x14ac:dyDescent="0.2">
      <c r="A19239" t="s">
        <v>13480</v>
      </c>
      <c r="B19239" t="s">
        <v>30931</v>
      </c>
      <c r="C19239" s="1" t="s">
        <v>29038</v>
      </c>
      <c r="D19239" t="s">
        <v>25851</v>
      </c>
      <c r="E19239" t="s">
        <v>30935</v>
      </c>
      <c r="F19239" t="s">
        <v>63065</v>
      </c>
    </row>
    <row r="19240" spans="1:6" x14ac:dyDescent="0.2">
      <c r="A19240" t="s">
        <v>13480</v>
      </c>
      <c r="B19240" t="s">
        <v>30931</v>
      </c>
      <c r="C19240" s="1" t="s">
        <v>29038</v>
      </c>
      <c r="D19240" t="s">
        <v>25851</v>
      </c>
      <c r="E19240" t="s">
        <v>30939</v>
      </c>
      <c r="F19240" t="s">
        <v>63065</v>
      </c>
    </row>
    <row r="19241" spans="1:6" x14ac:dyDescent="0.2">
      <c r="A19241" t="s">
        <v>13480</v>
      </c>
      <c r="B19241" t="s">
        <v>30931</v>
      </c>
      <c r="C19241" s="1" t="s">
        <v>29038</v>
      </c>
      <c r="D19241" t="s">
        <v>25851</v>
      </c>
      <c r="E19241" t="s">
        <v>30940</v>
      </c>
      <c r="F19241" t="s">
        <v>63065</v>
      </c>
    </row>
    <row r="19242" spans="1:6" x14ac:dyDescent="0.2">
      <c r="A19242" t="s">
        <v>13480</v>
      </c>
      <c r="B19242" t="s">
        <v>30931</v>
      </c>
      <c r="C19242" s="1" t="s">
        <v>29038</v>
      </c>
      <c r="D19242" t="s">
        <v>25851</v>
      </c>
      <c r="E19242" t="s">
        <v>30941</v>
      </c>
      <c r="F19242" t="s">
        <v>63066</v>
      </c>
    </row>
    <row r="19243" spans="1:6" x14ac:dyDescent="0.2">
      <c r="A19243" t="s">
        <v>13480</v>
      </c>
      <c r="B19243" t="s">
        <v>13507</v>
      </c>
      <c r="C19243" s="1" t="s">
        <v>29038</v>
      </c>
      <c r="D19243" t="s">
        <v>25851</v>
      </c>
      <c r="E19243" t="s">
        <v>11802</v>
      </c>
      <c r="F19243" t="s">
        <v>63067</v>
      </c>
    </row>
    <row r="19244" spans="1:6" x14ac:dyDescent="0.2">
      <c r="A19244" t="s">
        <v>13480</v>
      </c>
      <c r="B19244" t="s">
        <v>13507</v>
      </c>
      <c r="C19244" s="1" t="s">
        <v>29038</v>
      </c>
      <c r="D19244" t="s">
        <v>25851</v>
      </c>
      <c r="E19244" t="s">
        <v>30942</v>
      </c>
      <c r="F19244" t="s">
        <v>63068</v>
      </c>
    </row>
    <row r="19245" spans="1:6" x14ac:dyDescent="0.2">
      <c r="A19245" t="s">
        <v>13480</v>
      </c>
      <c r="B19245" t="s">
        <v>13507</v>
      </c>
      <c r="C19245" s="1" t="s">
        <v>29038</v>
      </c>
      <c r="D19245" t="s">
        <v>25851</v>
      </c>
      <c r="E19245" t="s">
        <v>30943</v>
      </c>
      <c r="F19245" t="s">
        <v>63069</v>
      </c>
    </row>
    <row r="19246" spans="1:6" x14ac:dyDescent="0.2">
      <c r="A19246" t="s">
        <v>13480</v>
      </c>
      <c r="B19246" t="s">
        <v>13507</v>
      </c>
      <c r="C19246" s="1" t="s">
        <v>29038</v>
      </c>
      <c r="D19246" t="s">
        <v>25851</v>
      </c>
      <c r="E19246" t="s">
        <v>30944</v>
      </c>
      <c r="F19246" t="s">
        <v>63070</v>
      </c>
    </row>
    <row r="19247" spans="1:6" x14ac:dyDescent="0.2">
      <c r="A19247" t="s">
        <v>13480</v>
      </c>
      <c r="B19247" t="s">
        <v>13507</v>
      </c>
      <c r="C19247" s="1" t="s">
        <v>29038</v>
      </c>
      <c r="D19247" t="s">
        <v>25851</v>
      </c>
      <c r="E19247" t="s">
        <v>30945</v>
      </c>
      <c r="F19247" t="s">
        <v>63071</v>
      </c>
    </row>
    <row r="19248" spans="1:6" x14ac:dyDescent="0.2">
      <c r="A19248" t="s">
        <v>13480</v>
      </c>
      <c r="B19248" t="s">
        <v>13507</v>
      </c>
      <c r="C19248" s="1" t="s">
        <v>29038</v>
      </c>
      <c r="D19248" t="s">
        <v>25851</v>
      </c>
      <c r="E19248" t="s">
        <v>31283</v>
      </c>
      <c r="F19248" t="s">
        <v>63072</v>
      </c>
    </row>
    <row r="19249" spans="1:6" x14ac:dyDescent="0.2">
      <c r="A19249" t="s">
        <v>13480</v>
      </c>
      <c r="B19249" t="s">
        <v>13507</v>
      </c>
      <c r="C19249" s="1" t="s">
        <v>29038</v>
      </c>
      <c r="D19249" t="s">
        <v>25851</v>
      </c>
      <c r="E19249" t="s">
        <v>30946</v>
      </c>
      <c r="F19249" t="s">
        <v>63073</v>
      </c>
    </row>
    <row r="19250" spans="1:6" x14ac:dyDescent="0.2">
      <c r="A19250" t="s">
        <v>13480</v>
      </c>
      <c r="B19250" t="s">
        <v>13507</v>
      </c>
      <c r="C19250" s="1" t="s">
        <v>29038</v>
      </c>
      <c r="D19250" t="s">
        <v>25851</v>
      </c>
      <c r="E19250" t="s">
        <v>30947</v>
      </c>
      <c r="F19250" t="s">
        <v>63074</v>
      </c>
    </row>
    <row r="19251" spans="1:6" x14ac:dyDescent="0.2">
      <c r="A19251" t="s">
        <v>13480</v>
      </c>
      <c r="B19251" t="s">
        <v>13507</v>
      </c>
      <c r="C19251" s="1" t="s">
        <v>29038</v>
      </c>
      <c r="D19251" t="s">
        <v>25851</v>
      </c>
      <c r="E19251" t="s">
        <v>30948</v>
      </c>
      <c r="F19251" t="s">
        <v>63075</v>
      </c>
    </row>
    <row r="19252" spans="1:6" x14ac:dyDescent="0.2">
      <c r="A19252" t="s">
        <v>13480</v>
      </c>
      <c r="B19252" t="s">
        <v>13507</v>
      </c>
      <c r="C19252" s="1" t="s">
        <v>29038</v>
      </c>
      <c r="D19252" t="s">
        <v>25851</v>
      </c>
      <c r="E19252" t="s">
        <v>30949</v>
      </c>
      <c r="F19252" t="s">
        <v>63076</v>
      </c>
    </row>
    <row r="19253" spans="1:6" x14ac:dyDescent="0.2">
      <c r="A19253" t="s">
        <v>13480</v>
      </c>
      <c r="B19253" t="s">
        <v>13507</v>
      </c>
      <c r="C19253" s="1" t="s">
        <v>29038</v>
      </c>
      <c r="D19253" t="s">
        <v>25851</v>
      </c>
      <c r="E19253" t="s">
        <v>30950</v>
      </c>
      <c r="F19253" t="s">
        <v>63077</v>
      </c>
    </row>
    <row r="19254" spans="1:6" x14ac:dyDescent="0.2">
      <c r="A19254" t="s">
        <v>13480</v>
      </c>
      <c r="B19254" t="s">
        <v>13507</v>
      </c>
      <c r="C19254" s="1" t="s">
        <v>29038</v>
      </c>
      <c r="D19254" t="s">
        <v>25851</v>
      </c>
      <c r="E19254" t="s">
        <v>30951</v>
      </c>
      <c r="F19254" t="s">
        <v>63078</v>
      </c>
    </row>
    <row r="19255" spans="1:6" x14ac:dyDescent="0.2">
      <c r="A19255" t="s">
        <v>13480</v>
      </c>
      <c r="B19255" t="s">
        <v>13507</v>
      </c>
      <c r="C19255" s="1" t="s">
        <v>29038</v>
      </c>
      <c r="D19255" t="s">
        <v>25851</v>
      </c>
      <c r="E19255" t="s">
        <v>13635</v>
      </c>
      <c r="F19255" t="s">
        <v>63078</v>
      </c>
    </row>
    <row r="19256" spans="1:6" x14ac:dyDescent="0.2">
      <c r="A19256" t="s">
        <v>13480</v>
      </c>
      <c r="B19256" t="s">
        <v>13507</v>
      </c>
      <c r="C19256" s="1" t="s">
        <v>29038</v>
      </c>
      <c r="D19256" t="s">
        <v>25851</v>
      </c>
      <c r="E19256" t="s">
        <v>13635</v>
      </c>
      <c r="F19256" t="s">
        <v>63078</v>
      </c>
    </row>
    <row r="19257" spans="1:6" x14ac:dyDescent="0.2">
      <c r="A19257" t="s">
        <v>13480</v>
      </c>
      <c r="B19257" t="s">
        <v>13507</v>
      </c>
      <c r="C19257" s="1" t="s">
        <v>29038</v>
      </c>
      <c r="D19257" t="s">
        <v>25851</v>
      </c>
      <c r="E19257" t="s">
        <v>30952</v>
      </c>
      <c r="F19257" t="s">
        <v>63079</v>
      </c>
    </row>
    <row r="19258" spans="1:6" x14ac:dyDescent="0.2">
      <c r="A19258" t="s">
        <v>13480</v>
      </c>
      <c r="B19258" t="s">
        <v>13507</v>
      </c>
      <c r="C19258" s="1" t="s">
        <v>29038</v>
      </c>
      <c r="D19258" t="s">
        <v>25851</v>
      </c>
      <c r="E19258" t="s">
        <v>30953</v>
      </c>
      <c r="F19258" t="s">
        <v>63079</v>
      </c>
    </row>
    <row r="19259" spans="1:6" x14ac:dyDescent="0.2">
      <c r="A19259" t="s">
        <v>13480</v>
      </c>
      <c r="B19259" t="s">
        <v>13507</v>
      </c>
      <c r="C19259" s="1" t="s">
        <v>29038</v>
      </c>
      <c r="D19259" t="s">
        <v>25851</v>
      </c>
      <c r="E19259" t="s">
        <v>30954</v>
      </c>
      <c r="F19259" t="s">
        <v>63080</v>
      </c>
    </row>
    <row r="19260" spans="1:6" x14ac:dyDescent="0.2">
      <c r="A19260" t="s">
        <v>13480</v>
      </c>
      <c r="B19260" t="s">
        <v>30955</v>
      </c>
      <c r="C19260" s="1" t="s">
        <v>29038</v>
      </c>
      <c r="D19260" t="s">
        <v>25851</v>
      </c>
      <c r="E19260" t="s">
        <v>30956</v>
      </c>
      <c r="F19260" t="s">
        <v>63081</v>
      </c>
    </row>
    <row r="19261" spans="1:6" x14ac:dyDescent="0.2">
      <c r="A19261" t="s">
        <v>13480</v>
      </c>
      <c r="B19261" t="s">
        <v>30955</v>
      </c>
      <c r="C19261" s="1" t="s">
        <v>29038</v>
      </c>
      <c r="D19261" t="s">
        <v>25851</v>
      </c>
      <c r="E19261" t="s">
        <v>30956</v>
      </c>
      <c r="F19261" t="s">
        <v>63081</v>
      </c>
    </row>
    <row r="19262" spans="1:6" x14ac:dyDescent="0.2">
      <c r="A19262" t="s">
        <v>13480</v>
      </c>
      <c r="B19262" t="s">
        <v>30955</v>
      </c>
      <c r="C19262" s="1" t="s">
        <v>29038</v>
      </c>
      <c r="D19262" t="s">
        <v>25851</v>
      </c>
      <c r="E19262" t="s">
        <v>30956</v>
      </c>
      <c r="F19262" t="s">
        <v>63081</v>
      </c>
    </row>
    <row r="19263" spans="1:6" x14ac:dyDescent="0.2">
      <c r="A19263" t="s">
        <v>13480</v>
      </c>
      <c r="B19263" t="s">
        <v>30955</v>
      </c>
      <c r="C19263" s="1" t="s">
        <v>29038</v>
      </c>
      <c r="D19263" t="s">
        <v>25851</v>
      </c>
      <c r="E19263" t="s">
        <v>30956</v>
      </c>
      <c r="F19263" t="s">
        <v>63081</v>
      </c>
    </row>
    <row r="19264" spans="1:6" x14ac:dyDescent="0.2">
      <c r="A19264" t="s">
        <v>13480</v>
      </c>
      <c r="B19264" t="s">
        <v>30955</v>
      </c>
      <c r="C19264" s="1" t="s">
        <v>29038</v>
      </c>
      <c r="D19264" t="s">
        <v>25851</v>
      </c>
      <c r="E19264" t="s">
        <v>30956</v>
      </c>
      <c r="F19264" t="s">
        <v>63081</v>
      </c>
    </row>
    <row r="19265" spans="1:6" x14ac:dyDescent="0.2">
      <c r="A19265" t="s">
        <v>13480</v>
      </c>
      <c r="B19265" t="s">
        <v>30955</v>
      </c>
      <c r="C19265" s="1" t="s">
        <v>29038</v>
      </c>
      <c r="D19265" t="s">
        <v>25851</v>
      </c>
      <c r="E19265" t="s">
        <v>30956</v>
      </c>
      <c r="F19265" t="s">
        <v>63081</v>
      </c>
    </row>
    <row r="19266" spans="1:6" x14ac:dyDescent="0.2">
      <c r="A19266" t="s">
        <v>13480</v>
      </c>
      <c r="B19266" t="s">
        <v>30955</v>
      </c>
      <c r="C19266" s="1" t="s">
        <v>29038</v>
      </c>
      <c r="D19266" t="s">
        <v>25851</v>
      </c>
      <c r="E19266" t="s">
        <v>30957</v>
      </c>
      <c r="F19266" t="s">
        <v>63082</v>
      </c>
    </row>
    <row r="19267" spans="1:6" x14ac:dyDescent="0.2">
      <c r="A19267" t="s">
        <v>13480</v>
      </c>
      <c r="B19267" t="s">
        <v>30958</v>
      </c>
      <c r="C19267" s="1">
        <v>1940</v>
      </c>
      <c r="D19267" t="s">
        <v>25851</v>
      </c>
      <c r="E19267" t="s">
        <v>30959</v>
      </c>
      <c r="F19267" t="s">
        <v>63083</v>
      </c>
    </row>
    <row r="19268" spans="1:6" x14ac:dyDescent="0.2">
      <c r="A19268" t="s">
        <v>13480</v>
      </c>
      <c r="B19268" t="s">
        <v>30958</v>
      </c>
      <c r="C19268" s="1">
        <v>1940</v>
      </c>
      <c r="D19268" t="s">
        <v>25851</v>
      </c>
      <c r="E19268" t="s">
        <v>30959</v>
      </c>
      <c r="F19268" t="s">
        <v>63083</v>
      </c>
    </row>
    <row r="19269" spans="1:6" x14ac:dyDescent="0.2">
      <c r="A19269" t="s">
        <v>13480</v>
      </c>
      <c r="B19269" t="s">
        <v>30958</v>
      </c>
      <c r="C19269" s="1">
        <v>1940</v>
      </c>
      <c r="D19269" t="s">
        <v>25851</v>
      </c>
      <c r="E19269" t="s">
        <v>30959</v>
      </c>
      <c r="F19269" t="s">
        <v>63083</v>
      </c>
    </row>
    <row r="19270" spans="1:6" x14ac:dyDescent="0.2">
      <c r="A19270" t="s">
        <v>13480</v>
      </c>
      <c r="B19270" t="s">
        <v>30958</v>
      </c>
      <c r="C19270" s="1">
        <v>1940</v>
      </c>
      <c r="D19270" t="s">
        <v>25851</v>
      </c>
      <c r="E19270" t="s">
        <v>4105</v>
      </c>
      <c r="F19270" t="s">
        <v>63083</v>
      </c>
    </row>
    <row r="19271" spans="1:6" x14ac:dyDescent="0.2">
      <c r="A19271" t="s">
        <v>13480</v>
      </c>
      <c r="B19271" t="s">
        <v>30958</v>
      </c>
      <c r="C19271" s="1">
        <v>1940</v>
      </c>
      <c r="D19271" t="s">
        <v>25851</v>
      </c>
      <c r="E19271" t="s">
        <v>30960</v>
      </c>
      <c r="F19271" t="s">
        <v>63083</v>
      </c>
    </row>
    <row r="19272" spans="1:6" x14ac:dyDescent="0.2">
      <c r="A19272" t="s">
        <v>13480</v>
      </c>
      <c r="B19272" t="s">
        <v>30958</v>
      </c>
      <c r="C19272" s="1">
        <v>1940</v>
      </c>
      <c r="D19272" t="s">
        <v>25851</v>
      </c>
      <c r="E19272" t="s">
        <v>4850</v>
      </c>
      <c r="F19272" t="s">
        <v>63083</v>
      </c>
    </row>
    <row r="19273" spans="1:6" x14ac:dyDescent="0.2">
      <c r="A19273" t="s">
        <v>13480</v>
      </c>
      <c r="B19273" t="s">
        <v>30958</v>
      </c>
      <c r="C19273" s="1">
        <v>1940</v>
      </c>
      <c r="D19273" t="s">
        <v>25851</v>
      </c>
      <c r="E19273" t="s">
        <v>4850</v>
      </c>
      <c r="F19273" t="s">
        <v>63083</v>
      </c>
    </row>
    <row r="19274" spans="1:6" x14ac:dyDescent="0.2">
      <c r="A19274" t="s">
        <v>13480</v>
      </c>
      <c r="B19274" t="s">
        <v>30958</v>
      </c>
      <c r="C19274" s="1">
        <v>1940</v>
      </c>
      <c r="D19274" t="s">
        <v>25851</v>
      </c>
      <c r="E19274" t="s">
        <v>4850</v>
      </c>
      <c r="F19274" t="s">
        <v>63083</v>
      </c>
    </row>
    <row r="19275" spans="1:6" x14ac:dyDescent="0.2">
      <c r="A19275" t="s">
        <v>13480</v>
      </c>
      <c r="B19275" t="s">
        <v>30958</v>
      </c>
      <c r="C19275" s="1">
        <v>1940</v>
      </c>
      <c r="D19275" t="s">
        <v>25851</v>
      </c>
      <c r="E19275" t="s">
        <v>30961</v>
      </c>
      <c r="F19275" t="s">
        <v>63084</v>
      </c>
    </row>
    <row r="19276" spans="1:6" x14ac:dyDescent="0.2">
      <c r="A19276" t="s">
        <v>13480</v>
      </c>
      <c r="B19276" t="s">
        <v>30958</v>
      </c>
      <c r="C19276" s="1">
        <v>1940</v>
      </c>
      <c r="D19276" t="s">
        <v>25851</v>
      </c>
      <c r="E19276" t="s">
        <v>30962</v>
      </c>
      <c r="F19276" t="s">
        <v>63085</v>
      </c>
    </row>
    <row r="19277" spans="1:6" x14ac:dyDescent="0.2">
      <c r="A19277" t="s">
        <v>13480</v>
      </c>
      <c r="B19277" t="s">
        <v>30958</v>
      </c>
      <c r="C19277" s="1">
        <v>1940</v>
      </c>
      <c r="D19277" t="s">
        <v>25851</v>
      </c>
      <c r="E19277" t="s">
        <v>30962</v>
      </c>
      <c r="F19277" t="s">
        <v>63085</v>
      </c>
    </row>
    <row r="19278" spans="1:6" x14ac:dyDescent="0.2">
      <c r="A19278" t="s">
        <v>13480</v>
      </c>
      <c r="B19278" t="s">
        <v>30958</v>
      </c>
      <c r="C19278" s="1">
        <v>1940</v>
      </c>
      <c r="D19278" t="s">
        <v>25851</v>
      </c>
      <c r="E19278" t="s">
        <v>30962</v>
      </c>
      <c r="F19278" t="s">
        <v>63085</v>
      </c>
    </row>
    <row r="19279" spans="1:6" x14ac:dyDescent="0.2">
      <c r="A19279" t="s">
        <v>13480</v>
      </c>
      <c r="B19279" t="s">
        <v>30963</v>
      </c>
      <c r="C19279" s="1">
        <v>1940</v>
      </c>
      <c r="D19279" t="s">
        <v>25851</v>
      </c>
      <c r="E19279" t="s">
        <v>30964</v>
      </c>
      <c r="F19279" t="s">
        <v>63086</v>
      </c>
    </row>
    <row r="19280" spans="1:6" x14ac:dyDescent="0.2">
      <c r="A19280" t="s">
        <v>13480</v>
      </c>
      <c r="B19280" t="s">
        <v>30963</v>
      </c>
      <c r="C19280" s="1">
        <v>1940</v>
      </c>
      <c r="D19280" t="s">
        <v>25851</v>
      </c>
      <c r="E19280" t="s">
        <v>30965</v>
      </c>
      <c r="F19280" t="s">
        <v>63087</v>
      </c>
    </row>
    <row r="19281" spans="1:6" x14ac:dyDescent="0.2">
      <c r="A19281" t="s">
        <v>13480</v>
      </c>
      <c r="B19281" t="s">
        <v>30963</v>
      </c>
      <c r="C19281" s="1">
        <v>1940</v>
      </c>
      <c r="D19281" t="s">
        <v>25851</v>
      </c>
      <c r="E19281" t="s">
        <v>30966</v>
      </c>
      <c r="F19281" t="s">
        <v>63087</v>
      </c>
    </row>
    <row r="19282" spans="1:6" x14ac:dyDescent="0.2">
      <c r="A19282" t="s">
        <v>13480</v>
      </c>
      <c r="B19282" t="s">
        <v>30963</v>
      </c>
      <c r="C19282" s="1">
        <v>1940</v>
      </c>
      <c r="D19282" t="s">
        <v>25851</v>
      </c>
      <c r="E19282" t="s">
        <v>30967</v>
      </c>
      <c r="F19282" t="s">
        <v>63087</v>
      </c>
    </row>
    <row r="19283" spans="1:6" x14ac:dyDescent="0.2">
      <c r="A19283" t="s">
        <v>13480</v>
      </c>
      <c r="B19283" t="s">
        <v>30963</v>
      </c>
      <c r="C19283" s="1">
        <v>1940</v>
      </c>
      <c r="D19283" t="s">
        <v>25851</v>
      </c>
      <c r="E19283" t="s">
        <v>30968</v>
      </c>
      <c r="F19283" t="s">
        <v>63088</v>
      </c>
    </row>
    <row r="19284" spans="1:6" x14ac:dyDescent="0.2">
      <c r="A19284" t="s">
        <v>13480</v>
      </c>
      <c r="B19284" t="s">
        <v>30963</v>
      </c>
      <c r="C19284" s="1">
        <v>1940</v>
      </c>
      <c r="D19284" t="s">
        <v>25851</v>
      </c>
      <c r="E19284" t="s">
        <v>30969</v>
      </c>
      <c r="F19284" t="s">
        <v>63089</v>
      </c>
    </row>
    <row r="19285" spans="1:6" x14ac:dyDescent="0.2">
      <c r="A19285" t="s">
        <v>13480</v>
      </c>
      <c r="B19285" t="s">
        <v>30963</v>
      </c>
      <c r="C19285" s="1">
        <v>1940</v>
      </c>
      <c r="D19285" t="s">
        <v>25851</v>
      </c>
      <c r="E19285" t="s">
        <v>30969</v>
      </c>
      <c r="F19285" t="s">
        <v>63090</v>
      </c>
    </row>
    <row r="19286" spans="1:6" x14ac:dyDescent="0.2">
      <c r="A19286" t="s">
        <v>13480</v>
      </c>
      <c r="B19286" t="s">
        <v>30970</v>
      </c>
      <c r="C19286" s="1">
        <v>1947</v>
      </c>
      <c r="D19286" t="s">
        <v>25851</v>
      </c>
      <c r="E19286" t="s">
        <v>30971</v>
      </c>
      <c r="F19286" t="s">
        <v>63091</v>
      </c>
    </row>
    <row r="19287" spans="1:6" x14ac:dyDescent="0.2">
      <c r="A19287" t="s">
        <v>13480</v>
      </c>
      <c r="B19287" t="s">
        <v>30970</v>
      </c>
      <c r="C19287" s="1">
        <v>1947</v>
      </c>
      <c r="D19287" t="s">
        <v>25851</v>
      </c>
      <c r="E19287" t="s">
        <v>30972</v>
      </c>
      <c r="F19287" t="s">
        <v>63091</v>
      </c>
    </row>
    <row r="19288" spans="1:6" x14ac:dyDescent="0.2">
      <c r="A19288" t="s">
        <v>13480</v>
      </c>
      <c r="B19288" t="s">
        <v>30970</v>
      </c>
      <c r="C19288" s="1">
        <v>1947</v>
      </c>
      <c r="D19288" t="s">
        <v>25851</v>
      </c>
      <c r="E19288" t="s">
        <v>30971</v>
      </c>
      <c r="F19288" t="s">
        <v>63091</v>
      </c>
    </row>
    <row r="19289" spans="1:6" x14ac:dyDescent="0.2">
      <c r="A19289" t="s">
        <v>13480</v>
      </c>
      <c r="B19289" t="s">
        <v>30970</v>
      </c>
      <c r="C19289" s="1">
        <v>1947</v>
      </c>
      <c r="D19289" t="s">
        <v>25851</v>
      </c>
      <c r="E19289" t="s">
        <v>30973</v>
      </c>
      <c r="F19289" t="s">
        <v>63091</v>
      </c>
    </row>
    <row r="19290" spans="1:6" x14ac:dyDescent="0.2">
      <c r="A19290" t="s">
        <v>13480</v>
      </c>
      <c r="B19290" t="s">
        <v>30970</v>
      </c>
      <c r="C19290" s="1">
        <v>1947</v>
      </c>
      <c r="D19290" t="s">
        <v>25851</v>
      </c>
      <c r="E19290" t="s">
        <v>30971</v>
      </c>
      <c r="F19290" t="s">
        <v>63091</v>
      </c>
    </row>
    <row r="19291" spans="1:6" x14ac:dyDescent="0.2">
      <c r="A19291" t="s">
        <v>13480</v>
      </c>
      <c r="B19291" t="s">
        <v>30970</v>
      </c>
      <c r="C19291" s="1">
        <v>1947</v>
      </c>
      <c r="D19291" t="s">
        <v>25851</v>
      </c>
      <c r="E19291" t="s">
        <v>30973</v>
      </c>
      <c r="F19291" t="s">
        <v>63091</v>
      </c>
    </row>
    <row r="19292" spans="1:6" x14ac:dyDescent="0.2">
      <c r="A19292" t="s">
        <v>13480</v>
      </c>
      <c r="B19292" t="s">
        <v>30970</v>
      </c>
      <c r="C19292" s="1">
        <v>1947</v>
      </c>
      <c r="D19292" t="s">
        <v>25851</v>
      </c>
      <c r="E19292" t="s">
        <v>9614</v>
      </c>
      <c r="F19292" t="s">
        <v>63092</v>
      </c>
    </row>
    <row r="19293" spans="1:6" x14ac:dyDescent="0.2">
      <c r="A19293" t="s">
        <v>13480</v>
      </c>
      <c r="B19293" t="s">
        <v>30970</v>
      </c>
      <c r="C19293" s="1">
        <v>1947</v>
      </c>
      <c r="D19293" t="s">
        <v>25851</v>
      </c>
      <c r="E19293" t="s">
        <v>30974</v>
      </c>
      <c r="F19293" t="s">
        <v>63092</v>
      </c>
    </row>
    <row r="19294" spans="1:6" x14ac:dyDescent="0.2">
      <c r="A19294" t="s">
        <v>13480</v>
      </c>
      <c r="B19294" t="s">
        <v>30970</v>
      </c>
      <c r="C19294" s="1">
        <v>1947</v>
      </c>
      <c r="D19294" t="s">
        <v>25851</v>
      </c>
      <c r="E19294" t="s">
        <v>30975</v>
      </c>
      <c r="F19294" t="s">
        <v>63092</v>
      </c>
    </row>
    <row r="19295" spans="1:6" x14ac:dyDescent="0.2">
      <c r="A19295" t="s">
        <v>13480</v>
      </c>
      <c r="B19295" t="s">
        <v>30976</v>
      </c>
      <c r="C19295" s="1" t="s">
        <v>1737</v>
      </c>
      <c r="D19295" t="s">
        <v>25851</v>
      </c>
      <c r="E19295" t="s">
        <v>19577</v>
      </c>
      <c r="F19295" t="s">
        <v>63093</v>
      </c>
    </row>
    <row r="19296" spans="1:6" x14ac:dyDescent="0.2">
      <c r="A19296" t="s">
        <v>13480</v>
      </c>
      <c r="B19296" t="s">
        <v>30976</v>
      </c>
      <c r="C19296" s="1" t="s">
        <v>1737</v>
      </c>
      <c r="D19296" t="s">
        <v>25851</v>
      </c>
      <c r="E19296" t="s">
        <v>31180</v>
      </c>
      <c r="F19296" t="s">
        <v>63094</v>
      </c>
    </row>
    <row r="19297" spans="1:6" x14ac:dyDescent="0.2">
      <c r="A19297" t="s">
        <v>13480</v>
      </c>
      <c r="B19297" t="s">
        <v>30976</v>
      </c>
      <c r="C19297" s="1" t="s">
        <v>1737</v>
      </c>
      <c r="D19297" t="s">
        <v>25851</v>
      </c>
      <c r="E19297" t="s">
        <v>30977</v>
      </c>
      <c r="F19297" t="s">
        <v>63094</v>
      </c>
    </row>
    <row r="19298" spans="1:6" x14ac:dyDescent="0.2">
      <c r="A19298" t="s">
        <v>13480</v>
      </c>
      <c r="B19298" t="s">
        <v>30976</v>
      </c>
      <c r="C19298" s="1" t="s">
        <v>1737</v>
      </c>
      <c r="D19298" t="s">
        <v>25851</v>
      </c>
      <c r="E19298" t="s">
        <v>30978</v>
      </c>
      <c r="F19298" t="s">
        <v>63094</v>
      </c>
    </row>
    <row r="19299" spans="1:6" x14ac:dyDescent="0.2">
      <c r="A19299" t="s">
        <v>13480</v>
      </c>
      <c r="B19299" t="s">
        <v>30976</v>
      </c>
      <c r="C19299" s="1" t="s">
        <v>1737</v>
      </c>
      <c r="D19299" t="s">
        <v>25851</v>
      </c>
      <c r="E19299" t="s">
        <v>13275</v>
      </c>
      <c r="F19299" t="s">
        <v>63094</v>
      </c>
    </row>
    <row r="19300" spans="1:6" x14ac:dyDescent="0.2">
      <c r="A19300" t="s">
        <v>13480</v>
      </c>
      <c r="B19300" t="s">
        <v>30976</v>
      </c>
      <c r="C19300" s="1" t="s">
        <v>1737</v>
      </c>
      <c r="D19300" t="s">
        <v>25851</v>
      </c>
      <c r="E19300" t="s">
        <v>31174</v>
      </c>
      <c r="F19300" t="s">
        <v>63094</v>
      </c>
    </row>
    <row r="19301" spans="1:6" x14ac:dyDescent="0.2">
      <c r="A19301" t="s">
        <v>13480</v>
      </c>
      <c r="B19301" t="s">
        <v>30976</v>
      </c>
      <c r="C19301" s="1" t="s">
        <v>1737</v>
      </c>
      <c r="D19301" t="s">
        <v>25851</v>
      </c>
      <c r="E19301" t="s">
        <v>30929</v>
      </c>
      <c r="F19301" t="s">
        <v>63094</v>
      </c>
    </row>
    <row r="19302" spans="1:6" x14ac:dyDescent="0.2">
      <c r="A19302" t="s">
        <v>13480</v>
      </c>
      <c r="B19302" t="s">
        <v>30976</v>
      </c>
      <c r="C19302" s="1" t="s">
        <v>1737</v>
      </c>
      <c r="D19302" t="s">
        <v>25851</v>
      </c>
      <c r="E19302" t="s">
        <v>31196</v>
      </c>
      <c r="F19302" t="s">
        <v>63094</v>
      </c>
    </row>
    <row r="19303" spans="1:6" x14ac:dyDescent="0.2">
      <c r="A19303" t="s">
        <v>13480</v>
      </c>
      <c r="B19303" t="s">
        <v>30976</v>
      </c>
      <c r="C19303" s="1" t="s">
        <v>1737</v>
      </c>
      <c r="D19303" t="s">
        <v>25851</v>
      </c>
      <c r="E19303" t="s">
        <v>19566</v>
      </c>
      <c r="F19303" t="s">
        <v>63094</v>
      </c>
    </row>
    <row r="19304" spans="1:6" x14ac:dyDescent="0.2">
      <c r="A19304" t="s">
        <v>13480</v>
      </c>
      <c r="B19304" t="s">
        <v>30976</v>
      </c>
      <c r="C19304" s="1" t="s">
        <v>1737</v>
      </c>
      <c r="D19304" t="s">
        <v>25851</v>
      </c>
      <c r="E19304" t="s">
        <v>30979</v>
      </c>
      <c r="F19304" t="s">
        <v>63094</v>
      </c>
    </row>
    <row r="19305" spans="1:6" x14ac:dyDescent="0.2">
      <c r="A19305" t="s">
        <v>13480</v>
      </c>
      <c r="B19305" t="s">
        <v>30976</v>
      </c>
      <c r="C19305" s="1" t="s">
        <v>1737</v>
      </c>
      <c r="D19305" t="s">
        <v>25851</v>
      </c>
      <c r="E19305" t="s">
        <v>30980</v>
      </c>
      <c r="F19305" t="s">
        <v>63095</v>
      </c>
    </row>
    <row r="19306" spans="1:6" x14ac:dyDescent="0.2">
      <c r="A19306" t="s">
        <v>13480</v>
      </c>
      <c r="B19306" t="s">
        <v>30976</v>
      </c>
      <c r="C19306" s="1" t="s">
        <v>1737</v>
      </c>
      <c r="D19306" t="s">
        <v>25851</v>
      </c>
      <c r="E19306" t="s">
        <v>30981</v>
      </c>
      <c r="F19306" t="s">
        <v>63096</v>
      </c>
    </row>
    <row r="19307" spans="1:6" x14ac:dyDescent="0.2">
      <c r="A19307" t="s">
        <v>13480</v>
      </c>
      <c r="B19307" t="s">
        <v>3653</v>
      </c>
      <c r="C19307" s="1" t="s">
        <v>1737</v>
      </c>
      <c r="D19307" t="s">
        <v>25851</v>
      </c>
      <c r="E19307" t="s">
        <v>30981</v>
      </c>
      <c r="F19307" t="s">
        <v>63097</v>
      </c>
    </row>
    <row r="19308" spans="1:6" x14ac:dyDescent="0.2">
      <c r="A19308" t="s">
        <v>13480</v>
      </c>
      <c r="B19308" t="s">
        <v>30976</v>
      </c>
      <c r="C19308" s="1" t="s">
        <v>1737</v>
      </c>
      <c r="D19308" t="s">
        <v>25851</v>
      </c>
      <c r="E19308" t="s">
        <v>3608</v>
      </c>
      <c r="F19308" t="s">
        <v>63098</v>
      </c>
    </row>
    <row r="19309" spans="1:6" x14ac:dyDescent="0.2">
      <c r="A19309" t="s">
        <v>13480</v>
      </c>
      <c r="B19309" t="s">
        <v>30976</v>
      </c>
      <c r="C19309" s="1" t="s">
        <v>1737</v>
      </c>
      <c r="D19309" t="s">
        <v>25851</v>
      </c>
      <c r="E19309" t="s">
        <v>30982</v>
      </c>
      <c r="F19309" t="s">
        <v>63098</v>
      </c>
    </row>
    <row r="19310" spans="1:6" x14ac:dyDescent="0.2">
      <c r="A19310" t="s">
        <v>13480</v>
      </c>
      <c r="B19310" t="s">
        <v>13484</v>
      </c>
      <c r="C19310" s="1">
        <v>1947</v>
      </c>
      <c r="D19310" t="s">
        <v>25851</v>
      </c>
      <c r="E19310" t="s">
        <v>30983</v>
      </c>
      <c r="F19310" t="s">
        <v>63099</v>
      </c>
    </row>
    <row r="19311" spans="1:6" x14ac:dyDescent="0.2">
      <c r="A19311" t="s">
        <v>13480</v>
      </c>
      <c r="B19311" t="s">
        <v>13484</v>
      </c>
      <c r="C19311" s="1">
        <v>1947</v>
      </c>
      <c r="D19311" t="s">
        <v>25851</v>
      </c>
      <c r="E19311" t="s">
        <v>14989</v>
      </c>
      <c r="F19311" t="s">
        <v>63099</v>
      </c>
    </row>
    <row r="19312" spans="1:6" x14ac:dyDescent="0.2">
      <c r="A19312" t="s">
        <v>13480</v>
      </c>
      <c r="B19312" t="s">
        <v>13484</v>
      </c>
      <c r="C19312" s="1">
        <v>1947</v>
      </c>
      <c r="D19312" t="s">
        <v>25851</v>
      </c>
      <c r="E19312" t="s">
        <v>30984</v>
      </c>
      <c r="F19312" t="s">
        <v>63099</v>
      </c>
    </row>
    <row r="19313" spans="1:6" x14ac:dyDescent="0.2">
      <c r="A19313" t="s">
        <v>13480</v>
      </c>
      <c r="B19313" t="s">
        <v>13484</v>
      </c>
      <c r="C19313" s="1">
        <v>1947</v>
      </c>
      <c r="D19313" t="s">
        <v>25851</v>
      </c>
      <c r="E19313" t="s">
        <v>30985</v>
      </c>
      <c r="F19313" t="s">
        <v>63100</v>
      </c>
    </row>
    <row r="19314" spans="1:6" x14ac:dyDescent="0.2">
      <c r="A19314" t="s">
        <v>13480</v>
      </c>
      <c r="B19314" t="s">
        <v>13484</v>
      </c>
      <c r="C19314" s="1">
        <v>1947</v>
      </c>
      <c r="D19314" t="s">
        <v>25851</v>
      </c>
      <c r="E19314" t="s">
        <v>30986</v>
      </c>
      <c r="F19314" t="s">
        <v>63100</v>
      </c>
    </row>
    <row r="19315" spans="1:6" x14ac:dyDescent="0.2">
      <c r="A19315" t="s">
        <v>13480</v>
      </c>
      <c r="B19315" t="s">
        <v>13484</v>
      </c>
      <c r="C19315" s="1">
        <v>1947</v>
      </c>
      <c r="D19315" t="s">
        <v>25851</v>
      </c>
      <c r="E19315" t="s">
        <v>30987</v>
      </c>
      <c r="F19315" t="s">
        <v>63101</v>
      </c>
    </row>
    <row r="19316" spans="1:6" x14ac:dyDescent="0.2">
      <c r="A19316" t="s">
        <v>13480</v>
      </c>
      <c r="B19316" t="s">
        <v>13520</v>
      </c>
      <c r="C19316" s="1">
        <v>1948</v>
      </c>
      <c r="D19316" t="s">
        <v>25851</v>
      </c>
      <c r="E19316" t="s">
        <v>30988</v>
      </c>
      <c r="F19316" t="s">
        <v>63102</v>
      </c>
    </row>
    <row r="19317" spans="1:6" x14ac:dyDescent="0.2">
      <c r="A19317" t="s">
        <v>13480</v>
      </c>
      <c r="B19317" t="s">
        <v>13520</v>
      </c>
      <c r="C19317" s="1">
        <v>1948</v>
      </c>
      <c r="D19317" t="s">
        <v>25851</v>
      </c>
      <c r="E19317" t="s">
        <v>30989</v>
      </c>
      <c r="F19317" t="s">
        <v>63102</v>
      </c>
    </row>
    <row r="19318" spans="1:6" x14ac:dyDescent="0.2">
      <c r="A19318" t="s">
        <v>13480</v>
      </c>
      <c r="B19318" t="s">
        <v>13520</v>
      </c>
      <c r="C19318" s="1">
        <v>1948</v>
      </c>
      <c r="D19318" t="s">
        <v>25851</v>
      </c>
      <c r="E19318" t="s">
        <v>30990</v>
      </c>
      <c r="F19318" t="s">
        <v>63102</v>
      </c>
    </row>
    <row r="19319" spans="1:6" x14ac:dyDescent="0.2">
      <c r="A19319" t="s">
        <v>13480</v>
      </c>
      <c r="B19319" t="s">
        <v>13520</v>
      </c>
      <c r="C19319" s="1">
        <v>1948</v>
      </c>
      <c r="D19319" t="s">
        <v>25851</v>
      </c>
      <c r="E19319" t="s">
        <v>30991</v>
      </c>
      <c r="F19319" t="s">
        <v>63102</v>
      </c>
    </row>
    <row r="19320" spans="1:6" x14ac:dyDescent="0.2">
      <c r="A19320" t="s">
        <v>13480</v>
      </c>
      <c r="B19320" t="s">
        <v>13520</v>
      </c>
      <c r="C19320" s="1">
        <v>1948</v>
      </c>
      <c r="D19320" t="s">
        <v>25851</v>
      </c>
      <c r="E19320" t="s">
        <v>30992</v>
      </c>
      <c r="F19320" t="s">
        <v>63102</v>
      </c>
    </row>
    <row r="19321" spans="1:6" x14ac:dyDescent="0.2">
      <c r="A19321" t="s">
        <v>13480</v>
      </c>
      <c r="B19321" t="s">
        <v>13520</v>
      </c>
      <c r="C19321" s="1">
        <v>1948</v>
      </c>
      <c r="D19321" t="s">
        <v>25851</v>
      </c>
      <c r="E19321" t="s">
        <v>30993</v>
      </c>
      <c r="F19321" t="s">
        <v>63102</v>
      </c>
    </row>
    <row r="19322" spans="1:6" x14ac:dyDescent="0.2">
      <c r="A19322" t="s">
        <v>13480</v>
      </c>
      <c r="B19322" t="s">
        <v>13522</v>
      </c>
      <c r="C19322" s="1">
        <v>1948</v>
      </c>
      <c r="D19322" t="s">
        <v>25851</v>
      </c>
      <c r="E19322" t="s">
        <v>30994</v>
      </c>
      <c r="F19322" t="s">
        <v>63103</v>
      </c>
    </row>
    <row r="19323" spans="1:6" x14ac:dyDescent="0.2">
      <c r="A19323" t="s">
        <v>13480</v>
      </c>
      <c r="B19323" t="s">
        <v>13522</v>
      </c>
      <c r="C19323" s="1">
        <v>1948</v>
      </c>
      <c r="D19323" t="s">
        <v>25851</v>
      </c>
      <c r="E19323" t="s">
        <v>30995</v>
      </c>
      <c r="F19323" t="s">
        <v>63104</v>
      </c>
    </row>
    <row r="19324" spans="1:6" x14ac:dyDescent="0.2">
      <c r="A19324" t="s">
        <v>13480</v>
      </c>
      <c r="B19324" t="s">
        <v>13522</v>
      </c>
      <c r="C19324" s="1">
        <v>1948</v>
      </c>
      <c r="D19324" t="s">
        <v>25851</v>
      </c>
      <c r="E19324" t="s">
        <v>30996</v>
      </c>
      <c r="F19324" t="s">
        <v>63105</v>
      </c>
    </row>
    <row r="19325" spans="1:6" x14ac:dyDescent="0.2">
      <c r="A19325" t="s">
        <v>13480</v>
      </c>
      <c r="B19325" t="s">
        <v>13522</v>
      </c>
      <c r="C19325" s="1">
        <v>1948</v>
      </c>
      <c r="D19325" t="s">
        <v>25851</v>
      </c>
      <c r="E19325" t="s">
        <v>30997</v>
      </c>
      <c r="F19325" t="s">
        <v>63105</v>
      </c>
    </row>
    <row r="19326" spans="1:6" x14ac:dyDescent="0.2">
      <c r="A19326" t="s">
        <v>13480</v>
      </c>
      <c r="B19326" t="s">
        <v>13522</v>
      </c>
      <c r="C19326" s="1">
        <v>1948</v>
      </c>
      <c r="D19326" t="s">
        <v>25851</v>
      </c>
      <c r="E19326" t="s">
        <v>30998</v>
      </c>
      <c r="F19326" t="s">
        <v>63106</v>
      </c>
    </row>
    <row r="19327" spans="1:6" x14ac:dyDescent="0.2">
      <c r="A19327" t="s">
        <v>13480</v>
      </c>
      <c r="B19327" t="s">
        <v>13522</v>
      </c>
      <c r="C19327" s="1">
        <v>1948</v>
      </c>
      <c r="D19327" t="s">
        <v>25851</v>
      </c>
      <c r="E19327" t="s">
        <v>30999</v>
      </c>
      <c r="F19327" t="s">
        <v>63107</v>
      </c>
    </row>
    <row r="19328" spans="1:6" x14ac:dyDescent="0.2">
      <c r="A19328" t="s">
        <v>13480</v>
      </c>
      <c r="B19328" t="s">
        <v>13522</v>
      </c>
      <c r="C19328" s="1">
        <v>1948</v>
      </c>
      <c r="D19328" t="s">
        <v>25851</v>
      </c>
      <c r="E19328" t="s">
        <v>31000</v>
      </c>
      <c r="F19328" t="s">
        <v>63108</v>
      </c>
    </row>
    <row r="19329" spans="1:6" x14ac:dyDescent="0.2">
      <c r="A19329" t="s">
        <v>13480</v>
      </c>
      <c r="B19329" t="s">
        <v>13522</v>
      </c>
      <c r="C19329" s="1">
        <v>1948</v>
      </c>
      <c r="D19329" t="s">
        <v>25851</v>
      </c>
      <c r="E19329" t="s">
        <v>31001</v>
      </c>
      <c r="F19329" t="s">
        <v>63109</v>
      </c>
    </row>
    <row r="19330" spans="1:6" x14ac:dyDescent="0.2">
      <c r="A19330" t="s">
        <v>13480</v>
      </c>
      <c r="B19330" t="s">
        <v>13522</v>
      </c>
      <c r="C19330" s="1">
        <v>1948</v>
      </c>
      <c r="D19330" t="s">
        <v>25851</v>
      </c>
      <c r="E19330" t="s">
        <v>31002</v>
      </c>
      <c r="F19330" t="s">
        <v>63109</v>
      </c>
    </row>
    <row r="19331" spans="1:6" x14ac:dyDescent="0.2">
      <c r="A19331" t="s">
        <v>13480</v>
      </c>
      <c r="B19331" t="s">
        <v>13522</v>
      </c>
      <c r="C19331" s="1">
        <v>1948</v>
      </c>
      <c r="D19331" t="s">
        <v>25851</v>
      </c>
      <c r="E19331" t="s">
        <v>31003</v>
      </c>
      <c r="F19331" t="s">
        <v>63109</v>
      </c>
    </row>
    <row r="19332" spans="1:6" x14ac:dyDescent="0.2">
      <c r="A19332" t="s">
        <v>13480</v>
      </c>
      <c r="B19332" t="s">
        <v>13522</v>
      </c>
      <c r="C19332" s="1">
        <v>1948</v>
      </c>
      <c r="D19332" t="s">
        <v>25851</v>
      </c>
      <c r="E19332" t="s">
        <v>31004</v>
      </c>
      <c r="F19332" t="s">
        <v>63109</v>
      </c>
    </row>
    <row r="19333" spans="1:6" x14ac:dyDescent="0.2">
      <c r="A19333" t="s">
        <v>13480</v>
      </c>
      <c r="B19333" t="s">
        <v>13522</v>
      </c>
      <c r="C19333" s="1">
        <v>1948</v>
      </c>
      <c r="D19333" t="s">
        <v>25851</v>
      </c>
      <c r="E19333" t="s">
        <v>31005</v>
      </c>
      <c r="F19333" t="s">
        <v>63109</v>
      </c>
    </row>
    <row r="19334" spans="1:6" x14ac:dyDescent="0.2">
      <c r="A19334" t="s">
        <v>13480</v>
      </c>
      <c r="B19334" t="s">
        <v>13524</v>
      </c>
      <c r="C19334" s="1">
        <v>1948</v>
      </c>
      <c r="D19334" t="s">
        <v>25851</v>
      </c>
      <c r="E19334" t="s">
        <v>31006</v>
      </c>
      <c r="F19334" t="s">
        <v>63110</v>
      </c>
    </row>
    <row r="19335" spans="1:6" x14ac:dyDescent="0.2">
      <c r="A19335" t="s">
        <v>13480</v>
      </c>
      <c r="B19335" t="s">
        <v>13524</v>
      </c>
      <c r="C19335" s="1">
        <v>1948</v>
      </c>
      <c r="D19335" t="s">
        <v>25851</v>
      </c>
      <c r="E19335" t="s">
        <v>31007</v>
      </c>
      <c r="F19335" t="s">
        <v>63111</v>
      </c>
    </row>
    <row r="19336" spans="1:6" x14ac:dyDescent="0.2">
      <c r="A19336" t="s">
        <v>13480</v>
      </c>
      <c r="B19336" t="s">
        <v>13524</v>
      </c>
      <c r="C19336" s="1">
        <v>1948</v>
      </c>
      <c r="D19336" t="s">
        <v>25851</v>
      </c>
      <c r="E19336" t="s">
        <v>31008</v>
      </c>
      <c r="F19336" t="s">
        <v>63111</v>
      </c>
    </row>
    <row r="19337" spans="1:6" x14ac:dyDescent="0.2">
      <c r="A19337" t="s">
        <v>13480</v>
      </c>
      <c r="B19337" t="s">
        <v>13524</v>
      </c>
      <c r="C19337" s="1">
        <v>1948</v>
      </c>
      <c r="D19337" t="s">
        <v>25851</v>
      </c>
      <c r="E19337" t="s">
        <v>31009</v>
      </c>
      <c r="F19337" t="s">
        <v>63112</v>
      </c>
    </row>
    <row r="19338" spans="1:6" x14ac:dyDescent="0.2">
      <c r="A19338" t="s">
        <v>13480</v>
      </c>
      <c r="B19338" t="s">
        <v>13524</v>
      </c>
      <c r="C19338" s="1">
        <v>1948</v>
      </c>
      <c r="D19338" t="s">
        <v>25851</v>
      </c>
      <c r="E19338" t="s">
        <v>31010</v>
      </c>
      <c r="F19338" t="s">
        <v>63112</v>
      </c>
    </row>
    <row r="19339" spans="1:6" x14ac:dyDescent="0.2">
      <c r="A19339" t="s">
        <v>13480</v>
      </c>
      <c r="B19339" t="s">
        <v>13524</v>
      </c>
      <c r="C19339" s="1">
        <v>1948</v>
      </c>
      <c r="D19339" t="s">
        <v>25851</v>
      </c>
      <c r="E19339" t="s">
        <v>31011</v>
      </c>
      <c r="F19339" t="s">
        <v>63113</v>
      </c>
    </row>
    <row r="19340" spans="1:6" x14ac:dyDescent="0.2">
      <c r="A19340" t="s">
        <v>13480</v>
      </c>
      <c r="B19340" t="s">
        <v>13524</v>
      </c>
      <c r="C19340" s="1">
        <v>1948</v>
      </c>
      <c r="D19340" t="s">
        <v>25851</v>
      </c>
      <c r="E19340" t="s">
        <v>31012</v>
      </c>
      <c r="F19340" t="s">
        <v>63113</v>
      </c>
    </row>
    <row r="19341" spans="1:6" x14ac:dyDescent="0.2">
      <c r="A19341" t="s">
        <v>13480</v>
      </c>
      <c r="B19341" t="s">
        <v>13524</v>
      </c>
      <c r="C19341" s="1">
        <v>1948</v>
      </c>
      <c r="D19341" t="s">
        <v>25851</v>
      </c>
      <c r="E19341" t="s">
        <v>31013</v>
      </c>
      <c r="F19341" t="s">
        <v>63114</v>
      </c>
    </row>
    <row r="19342" spans="1:6" x14ac:dyDescent="0.2">
      <c r="A19342" t="s">
        <v>13480</v>
      </c>
      <c r="B19342" t="s">
        <v>13524</v>
      </c>
      <c r="C19342" s="1">
        <v>1948</v>
      </c>
      <c r="D19342" t="s">
        <v>25851</v>
      </c>
      <c r="E19342" t="s">
        <v>31014</v>
      </c>
      <c r="F19342" t="s">
        <v>63115</v>
      </c>
    </row>
    <row r="19343" spans="1:6" x14ac:dyDescent="0.2">
      <c r="A19343" t="s">
        <v>13480</v>
      </c>
      <c r="B19343" t="s">
        <v>13524</v>
      </c>
      <c r="C19343" s="1">
        <v>1948</v>
      </c>
      <c r="D19343" t="s">
        <v>25851</v>
      </c>
      <c r="E19343" t="s">
        <v>31015</v>
      </c>
      <c r="F19343" t="s">
        <v>63116</v>
      </c>
    </row>
    <row r="19344" spans="1:6" x14ac:dyDescent="0.2">
      <c r="A19344" t="s">
        <v>13480</v>
      </c>
      <c r="B19344" t="s">
        <v>13524</v>
      </c>
      <c r="C19344" s="1">
        <v>1948</v>
      </c>
      <c r="D19344" t="s">
        <v>25851</v>
      </c>
      <c r="E19344" t="s">
        <v>31016</v>
      </c>
      <c r="F19344" t="s">
        <v>63117</v>
      </c>
    </row>
    <row r="19345" spans="1:6" x14ac:dyDescent="0.2">
      <c r="A19345" t="s">
        <v>13480</v>
      </c>
      <c r="B19345" t="s">
        <v>13524</v>
      </c>
      <c r="C19345" s="1">
        <v>1948</v>
      </c>
      <c r="D19345" t="s">
        <v>25851</v>
      </c>
      <c r="E19345" t="s">
        <v>31015</v>
      </c>
      <c r="F19345" t="s">
        <v>63118</v>
      </c>
    </row>
    <row r="19346" spans="1:6" x14ac:dyDescent="0.2">
      <c r="A19346" t="s">
        <v>13480</v>
      </c>
      <c r="B19346" t="s">
        <v>31017</v>
      </c>
      <c r="C19346" s="1">
        <v>1949</v>
      </c>
      <c r="D19346" t="s">
        <v>25851</v>
      </c>
      <c r="E19346" t="s">
        <v>31244</v>
      </c>
      <c r="F19346" t="s">
        <v>63119</v>
      </c>
    </row>
    <row r="19347" spans="1:6" x14ac:dyDescent="0.2">
      <c r="A19347" t="s">
        <v>13480</v>
      </c>
      <c r="B19347" t="s">
        <v>31017</v>
      </c>
      <c r="C19347" s="1">
        <v>1949</v>
      </c>
      <c r="D19347" t="s">
        <v>25851</v>
      </c>
      <c r="E19347" t="s">
        <v>31018</v>
      </c>
      <c r="F19347" t="s">
        <v>63120</v>
      </c>
    </row>
    <row r="19348" spans="1:6" x14ac:dyDescent="0.2">
      <c r="A19348" t="s">
        <v>13480</v>
      </c>
      <c r="B19348" t="s">
        <v>31017</v>
      </c>
      <c r="C19348" s="1">
        <v>1949</v>
      </c>
      <c r="D19348" t="s">
        <v>25851</v>
      </c>
      <c r="E19348" t="s">
        <v>31018</v>
      </c>
      <c r="F19348" t="s">
        <v>63120</v>
      </c>
    </row>
    <row r="19349" spans="1:6" x14ac:dyDescent="0.2">
      <c r="A19349" t="s">
        <v>13480</v>
      </c>
      <c r="B19349" t="s">
        <v>31017</v>
      </c>
      <c r="C19349" s="1">
        <v>1949</v>
      </c>
      <c r="D19349" t="s">
        <v>25851</v>
      </c>
      <c r="E19349" t="s">
        <v>31019</v>
      </c>
      <c r="F19349" t="s">
        <v>63121</v>
      </c>
    </row>
    <row r="19350" spans="1:6" x14ac:dyDescent="0.2">
      <c r="A19350" t="s">
        <v>13480</v>
      </c>
      <c r="B19350" t="s">
        <v>31017</v>
      </c>
      <c r="C19350" s="1">
        <v>1949</v>
      </c>
      <c r="D19350" t="s">
        <v>25851</v>
      </c>
      <c r="E19350" t="s">
        <v>31020</v>
      </c>
      <c r="F19350" t="s">
        <v>63122</v>
      </c>
    </row>
    <row r="19351" spans="1:6" x14ac:dyDescent="0.2">
      <c r="A19351" t="s">
        <v>13480</v>
      </c>
      <c r="B19351" t="s">
        <v>31017</v>
      </c>
      <c r="C19351" s="1">
        <v>1949</v>
      </c>
      <c r="D19351" t="s">
        <v>25851</v>
      </c>
      <c r="E19351" t="s">
        <v>31021</v>
      </c>
      <c r="F19351" t="s">
        <v>63122</v>
      </c>
    </row>
    <row r="19352" spans="1:6" x14ac:dyDescent="0.2">
      <c r="A19352" t="s">
        <v>13480</v>
      </c>
      <c r="B19352" t="s">
        <v>31017</v>
      </c>
      <c r="C19352" s="1">
        <v>1949</v>
      </c>
      <c r="D19352" t="s">
        <v>25851</v>
      </c>
      <c r="E19352" t="s">
        <v>31244</v>
      </c>
      <c r="F19352" t="s">
        <v>63123</v>
      </c>
    </row>
    <row r="19353" spans="1:6" x14ac:dyDescent="0.2">
      <c r="A19353" t="s">
        <v>13480</v>
      </c>
      <c r="B19353" t="s">
        <v>31017</v>
      </c>
      <c r="C19353" s="1">
        <v>1949</v>
      </c>
      <c r="D19353" t="s">
        <v>25851</v>
      </c>
      <c r="E19353" t="s">
        <v>29833</v>
      </c>
      <c r="F19353" t="s">
        <v>63123</v>
      </c>
    </row>
    <row r="19354" spans="1:6" x14ac:dyDescent="0.2">
      <c r="A19354" t="s">
        <v>13480</v>
      </c>
      <c r="B19354" t="s">
        <v>31017</v>
      </c>
      <c r="C19354" s="1">
        <v>1949</v>
      </c>
      <c r="D19354" t="s">
        <v>25851</v>
      </c>
      <c r="E19354" t="s">
        <v>3591</v>
      </c>
      <c r="F19354" t="s">
        <v>63123</v>
      </c>
    </row>
    <row r="19355" spans="1:6" x14ac:dyDescent="0.2">
      <c r="A19355" t="s">
        <v>13480</v>
      </c>
      <c r="B19355" t="s">
        <v>6354</v>
      </c>
      <c r="C19355" s="1">
        <v>1950</v>
      </c>
      <c r="D19355" t="s">
        <v>25851</v>
      </c>
      <c r="E19355" t="s">
        <v>31022</v>
      </c>
      <c r="F19355" t="s">
        <v>63124</v>
      </c>
    </row>
    <row r="19356" spans="1:6" x14ac:dyDescent="0.2">
      <c r="A19356" t="s">
        <v>13480</v>
      </c>
      <c r="B19356" t="s">
        <v>6354</v>
      </c>
      <c r="C19356" s="1">
        <v>1950</v>
      </c>
      <c r="D19356" t="s">
        <v>25851</v>
      </c>
      <c r="E19356" t="s">
        <v>30977</v>
      </c>
      <c r="F19356" t="s">
        <v>63125</v>
      </c>
    </row>
    <row r="19357" spans="1:6" x14ac:dyDescent="0.2">
      <c r="A19357" t="s">
        <v>13480</v>
      </c>
      <c r="B19357" t="s">
        <v>6354</v>
      </c>
      <c r="C19357" s="1">
        <v>1950</v>
      </c>
      <c r="D19357" t="s">
        <v>25851</v>
      </c>
      <c r="E19357" t="s">
        <v>30978</v>
      </c>
      <c r="F19357" t="s">
        <v>63126</v>
      </c>
    </row>
    <row r="19358" spans="1:6" x14ac:dyDescent="0.2">
      <c r="A19358" t="s">
        <v>13480</v>
      </c>
      <c r="B19358" t="s">
        <v>6354</v>
      </c>
      <c r="C19358" s="1">
        <v>1950</v>
      </c>
      <c r="D19358" t="s">
        <v>25851</v>
      </c>
      <c r="E19358" t="s">
        <v>31023</v>
      </c>
      <c r="F19358" t="s">
        <v>63126</v>
      </c>
    </row>
    <row r="19359" spans="1:6" x14ac:dyDescent="0.2">
      <c r="A19359" t="s">
        <v>13480</v>
      </c>
      <c r="B19359" t="s">
        <v>6354</v>
      </c>
      <c r="C19359" s="1">
        <v>1950</v>
      </c>
      <c r="D19359" t="s">
        <v>25851</v>
      </c>
      <c r="E19359" t="s">
        <v>31024</v>
      </c>
      <c r="F19359" t="s">
        <v>63126</v>
      </c>
    </row>
    <row r="19360" spans="1:6" x14ac:dyDescent="0.2">
      <c r="A19360" t="s">
        <v>13480</v>
      </c>
      <c r="B19360" t="s">
        <v>13527</v>
      </c>
      <c r="C19360" s="1">
        <v>1950</v>
      </c>
      <c r="D19360" t="s">
        <v>25851</v>
      </c>
      <c r="E19360" t="s">
        <v>31025</v>
      </c>
      <c r="F19360" t="s">
        <v>63127</v>
      </c>
    </row>
    <row r="19361" spans="1:6" x14ac:dyDescent="0.2">
      <c r="A19361" t="s">
        <v>13480</v>
      </c>
      <c r="B19361" t="s">
        <v>13527</v>
      </c>
      <c r="C19361" s="1">
        <v>1950</v>
      </c>
      <c r="D19361" t="s">
        <v>25851</v>
      </c>
      <c r="E19361" t="s">
        <v>31026</v>
      </c>
      <c r="F19361" t="s">
        <v>63128</v>
      </c>
    </row>
    <row r="19362" spans="1:6" x14ac:dyDescent="0.2">
      <c r="A19362" t="s">
        <v>13480</v>
      </c>
      <c r="B19362" t="s">
        <v>13527</v>
      </c>
      <c r="C19362" s="1">
        <v>1950</v>
      </c>
      <c r="D19362" t="s">
        <v>25851</v>
      </c>
      <c r="E19362" t="s">
        <v>31027</v>
      </c>
      <c r="F19362" t="s">
        <v>63129</v>
      </c>
    </row>
    <row r="19363" spans="1:6" x14ac:dyDescent="0.2">
      <c r="A19363" t="s">
        <v>13480</v>
      </c>
      <c r="B19363" t="s">
        <v>13527</v>
      </c>
      <c r="C19363" s="1">
        <v>1950</v>
      </c>
      <c r="D19363" t="s">
        <v>25851</v>
      </c>
      <c r="E19363" t="s">
        <v>31028</v>
      </c>
      <c r="F19363" t="s">
        <v>63130</v>
      </c>
    </row>
    <row r="19364" spans="1:6" x14ac:dyDescent="0.2">
      <c r="A19364" t="s">
        <v>13480</v>
      </c>
      <c r="B19364" t="s">
        <v>13527</v>
      </c>
      <c r="C19364" s="1">
        <v>1950</v>
      </c>
      <c r="D19364" t="s">
        <v>25851</v>
      </c>
      <c r="E19364" t="s">
        <v>31029</v>
      </c>
      <c r="F19364" t="s">
        <v>63131</v>
      </c>
    </row>
    <row r="19365" spans="1:6" x14ac:dyDescent="0.2">
      <c r="A19365" t="s">
        <v>13480</v>
      </c>
      <c r="B19365" t="s">
        <v>13527</v>
      </c>
      <c r="C19365" s="1">
        <v>1950</v>
      </c>
      <c r="D19365" t="s">
        <v>25851</v>
      </c>
      <c r="E19365" t="s">
        <v>31030</v>
      </c>
      <c r="F19365" t="s">
        <v>63132</v>
      </c>
    </row>
    <row r="19366" spans="1:6" x14ac:dyDescent="0.2">
      <c r="A19366" t="s">
        <v>13480</v>
      </c>
      <c r="B19366" t="s">
        <v>13527</v>
      </c>
      <c r="C19366" s="1">
        <v>1950</v>
      </c>
      <c r="D19366" t="s">
        <v>25851</v>
      </c>
      <c r="E19366" t="s">
        <v>31031</v>
      </c>
      <c r="F19366" t="s">
        <v>63133</v>
      </c>
    </row>
    <row r="19367" spans="1:6" x14ac:dyDescent="0.2">
      <c r="A19367" t="s">
        <v>13480</v>
      </c>
      <c r="B19367" t="s">
        <v>13527</v>
      </c>
      <c r="C19367" s="1">
        <v>1950</v>
      </c>
      <c r="D19367" t="s">
        <v>25851</v>
      </c>
      <c r="E19367" t="s">
        <v>31031</v>
      </c>
      <c r="F19367" t="s">
        <v>63134</v>
      </c>
    </row>
    <row r="19368" spans="1:6" x14ac:dyDescent="0.2">
      <c r="A19368" t="s">
        <v>13480</v>
      </c>
      <c r="B19368" t="s">
        <v>13527</v>
      </c>
      <c r="C19368" s="1">
        <v>1950</v>
      </c>
      <c r="D19368" t="s">
        <v>25851</v>
      </c>
      <c r="E19368" t="s">
        <v>31031</v>
      </c>
      <c r="F19368" t="s">
        <v>63135</v>
      </c>
    </row>
    <row r="19369" spans="1:6" x14ac:dyDescent="0.2">
      <c r="A19369" t="s">
        <v>13480</v>
      </c>
      <c r="B19369" t="s">
        <v>13527</v>
      </c>
      <c r="C19369" s="1">
        <v>1950</v>
      </c>
      <c r="D19369" t="s">
        <v>25851</v>
      </c>
      <c r="E19369" t="s">
        <v>31031</v>
      </c>
      <c r="F19369" t="s">
        <v>63136</v>
      </c>
    </row>
    <row r="19370" spans="1:6" x14ac:dyDescent="0.2">
      <c r="A19370" t="s">
        <v>13480</v>
      </c>
      <c r="B19370" t="s">
        <v>13527</v>
      </c>
      <c r="C19370" s="1">
        <v>1950</v>
      </c>
      <c r="D19370" t="s">
        <v>25851</v>
      </c>
      <c r="E19370" t="s">
        <v>31032</v>
      </c>
      <c r="F19370" t="s">
        <v>63137</v>
      </c>
    </row>
    <row r="19371" spans="1:6" x14ac:dyDescent="0.2">
      <c r="A19371" t="s">
        <v>13480</v>
      </c>
      <c r="B19371" t="s">
        <v>13527</v>
      </c>
      <c r="C19371" s="1">
        <v>1950</v>
      </c>
      <c r="D19371" t="s">
        <v>25851</v>
      </c>
      <c r="E19371" t="s">
        <v>31033</v>
      </c>
      <c r="F19371" t="s">
        <v>63138</v>
      </c>
    </row>
    <row r="19372" spans="1:6" x14ac:dyDescent="0.2">
      <c r="A19372" t="s">
        <v>13480</v>
      </c>
      <c r="B19372" t="s">
        <v>13529</v>
      </c>
      <c r="C19372" s="1" t="s">
        <v>1737</v>
      </c>
      <c r="D19372" t="s">
        <v>25851</v>
      </c>
      <c r="E19372" t="s">
        <v>31034</v>
      </c>
      <c r="F19372" t="s">
        <v>63139</v>
      </c>
    </row>
    <row r="19373" spans="1:6" x14ac:dyDescent="0.2">
      <c r="A19373" t="s">
        <v>13480</v>
      </c>
      <c r="B19373" t="s">
        <v>13529</v>
      </c>
      <c r="C19373" s="1" t="s">
        <v>1737</v>
      </c>
      <c r="D19373" t="s">
        <v>25851</v>
      </c>
      <c r="E19373" t="s">
        <v>31035</v>
      </c>
      <c r="F19373" t="s">
        <v>63140</v>
      </c>
    </row>
    <row r="19374" spans="1:6" x14ac:dyDescent="0.2">
      <c r="A19374" t="s">
        <v>13480</v>
      </c>
      <c r="B19374" t="s">
        <v>13529</v>
      </c>
      <c r="C19374" s="1" t="s">
        <v>1737</v>
      </c>
      <c r="D19374" t="s">
        <v>25851</v>
      </c>
      <c r="E19374" t="s">
        <v>31036</v>
      </c>
      <c r="F19374" t="s">
        <v>63141</v>
      </c>
    </row>
    <row r="19375" spans="1:6" x14ac:dyDescent="0.2">
      <c r="A19375" t="s">
        <v>13480</v>
      </c>
      <c r="B19375" t="s">
        <v>13529</v>
      </c>
      <c r="C19375" s="1" t="s">
        <v>1737</v>
      </c>
      <c r="D19375" t="s">
        <v>25851</v>
      </c>
      <c r="E19375" t="s">
        <v>30928</v>
      </c>
      <c r="F19375" t="s">
        <v>63142</v>
      </c>
    </row>
    <row r="19376" spans="1:6" x14ac:dyDescent="0.2">
      <c r="A19376" t="s">
        <v>13480</v>
      </c>
      <c r="B19376" t="s">
        <v>13529</v>
      </c>
      <c r="C19376" s="1" t="s">
        <v>1737</v>
      </c>
      <c r="D19376" t="s">
        <v>25851</v>
      </c>
      <c r="E19376" t="s">
        <v>25935</v>
      </c>
      <c r="F19376" t="s">
        <v>63143</v>
      </c>
    </row>
    <row r="19377" spans="1:6" x14ac:dyDescent="0.2">
      <c r="A19377" t="s">
        <v>13480</v>
      </c>
      <c r="B19377" t="s">
        <v>13529</v>
      </c>
      <c r="C19377" s="1" t="s">
        <v>1737</v>
      </c>
      <c r="D19377" t="s">
        <v>25851</v>
      </c>
      <c r="E19377" t="s">
        <v>31037</v>
      </c>
      <c r="F19377" t="s">
        <v>63143</v>
      </c>
    </row>
    <row r="19378" spans="1:6" x14ac:dyDescent="0.2">
      <c r="A19378" t="s">
        <v>13480</v>
      </c>
      <c r="B19378" t="s">
        <v>13529</v>
      </c>
      <c r="C19378" s="1" t="s">
        <v>1737</v>
      </c>
      <c r="D19378" t="s">
        <v>25851</v>
      </c>
      <c r="E19378" t="s">
        <v>3714</v>
      </c>
      <c r="F19378" t="s">
        <v>63143</v>
      </c>
    </row>
    <row r="19379" spans="1:6" x14ac:dyDescent="0.2">
      <c r="A19379" t="s">
        <v>13480</v>
      </c>
      <c r="B19379" t="s">
        <v>13529</v>
      </c>
      <c r="C19379" s="1" t="s">
        <v>1737</v>
      </c>
      <c r="D19379" t="s">
        <v>25851</v>
      </c>
      <c r="E19379" t="s">
        <v>3714</v>
      </c>
      <c r="F19379" t="s">
        <v>63143</v>
      </c>
    </row>
    <row r="19380" spans="1:6" x14ac:dyDescent="0.2">
      <c r="A19380" t="s">
        <v>13480</v>
      </c>
      <c r="B19380" t="s">
        <v>13529</v>
      </c>
      <c r="C19380" s="1" t="s">
        <v>1737</v>
      </c>
      <c r="D19380" t="s">
        <v>25851</v>
      </c>
      <c r="E19380" t="s">
        <v>31038</v>
      </c>
      <c r="F19380" t="s">
        <v>63143</v>
      </c>
    </row>
    <row r="19381" spans="1:6" x14ac:dyDescent="0.2">
      <c r="A19381" t="s">
        <v>13480</v>
      </c>
      <c r="B19381" t="s">
        <v>13529</v>
      </c>
      <c r="C19381" s="1" t="s">
        <v>1737</v>
      </c>
      <c r="D19381" t="s">
        <v>25851</v>
      </c>
      <c r="E19381" t="s">
        <v>31038</v>
      </c>
      <c r="F19381" t="s">
        <v>63143</v>
      </c>
    </row>
    <row r="19382" spans="1:6" x14ac:dyDescent="0.2">
      <c r="A19382" t="s">
        <v>13480</v>
      </c>
      <c r="B19382" t="s">
        <v>13529</v>
      </c>
      <c r="C19382" s="1" t="s">
        <v>1737</v>
      </c>
      <c r="D19382" t="s">
        <v>25851</v>
      </c>
      <c r="E19382" t="s">
        <v>31039</v>
      </c>
      <c r="F19382" t="s">
        <v>63143</v>
      </c>
    </row>
    <row r="19383" spans="1:6" x14ac:dyDescent="0.2">
      <c r="A19383" t="s">
        <v>13480</v>
      </c>
      <c r="B19383" t="s">
        <v>13529</v>
      </c>
      <c r="C19383" s="1" t="s">
        <v>1737</v>
      </c>
      <c r="D19383" t="s">
        <v>25851</v>
      </c>
      <c r="E19383" t="s">
        <v>31040</v>
      </c>
      <c r="F19383" t="s">
        <v>63143</v>
      </c>
    </row>
    <row r="19384" spans="1:6" x14ac:dyDescent="0.2">
      <c r="A19384" t="s">
        <v>13480</v>
      </c>
      <c r="B19384" t="s">
        <v>13529</v>
      </c>
      <c r="C19384" s="1" t="s">
        <v>1737</v>
      </c>
      <c r="D19384" t="s">
        <v>25851</v>
      </c>
      <c r="E19384" t="s">
        <v>31041</v>
      </c>
      <c r="F19384" t="s">
        <v>63143</v>
      </c>
    </row>
    <row r="19385" spans="1:6" x14ac:dyDescent="0.2">
      <c r="A19385" t="s">
        <v>13480</v>
      </c>
      <c r="B19385" t="s">
        <v>31042</v>
      </c>
      <c r="C19385" s="1" t="s">
        <v>1737</v>
      </c>
      <c r="D19385" t="s">
        <v>25791</v>
      </c>
      <c r="E19385" t="s">
        <v>29047</v>
      </c>
      <c r="F19385" t="s">
        <v>63144</v>
      </c>
    </row>
    <row r="19386" spans="1:6" x14ac:dyDescent="0.2">
      <c r="A19386" t="s">
        <v>13480</v>
      </c>
      <c r="B19386" t="s">
        <v>31042</v>
      </c>
      <c r="C19386" s="1" t="s">
        <v>1737</v>
      </c>
      <c r="D19386" t="s">
        <v>25791</v>
      </c>
      <c r="E19386" t="s">
        <v>29047</v>
      </c>
      <c r="F19386" t="s">
        <v>63144</v>
      </c>
    </row>
    <row r="19387" spans="1:6" x14ac:dyDescent="0.2">
      <c r="A19387" t="s">
        <v>13480</v>
      </c>
      <c r="B19387" t="s">
        <v>31042</v>
      </c>
      <c r="C19387" s="1" t="s">
        <v>1737</v>
      </c>
      <c r="D19387" t="s">
        <v>25791</v>
      </c>
      <c r="E19387" t="s">
        <v>29047</v>
      </c>
      <c r="F19387" t="s">
        <v>63144</v>
      </c>
    </row>
    <row r="19388" spans="1:6" x14ac:dyDescent="0.2">
      <c r="A19388" t="s">
        <v>13480</v>
      </c>
      <c r="B19388" t="s">
        <v>31042</v>
      </c>
      <c r="C19388" s="1" t="s">
        <v>1737</v>
      </c>
      <c r="D19388" t="s">
        <v>25791</v>
      </c>
      <c r="E19388" t="s">
        <v>29047</v>
      </c>
      <c r="F19388" t="s">
        <v>63144</v>
      </c>
    </row>
    <row r="19389" spans="1:6" x14ac:dyDescent="0.2">
      <c r="A19389" t="s">
        <v>13480</v>
      </c>
      <c r="B19389" t="s">
        <v>31042</v>
      </c>
      <c r="C19389" s="1" t="s">
        <v>1737</v>
      </c>
      <c r="D19389" t="s">
        <v>25791</v>
      </c>
      <c r="E19389" t="s">
        <v>29047</v>
      </c>
      <c r="F19389" t="s">
        <v>63144</v>
      </c>
    </row>
    <row r="19390" spans="1:6" x14ac:dyDescent="0.2">
      <c r="A19390" t="s">
        <v>13480</v>
      </c>
      <c r="B19390" t="s">
        <v>31042</v>
      </c>
      <c r="C19390" s="1" t="s">
        <v>1737</v>
      </c>
      <c r="D19390" t="s">
        <v>25791</v>
      </c>
      <c r="E19390" t="s">
        <v>29047</v>
      </c>
      <c r="F19390" t="s">
        <v>63144</v>
      </c>
    </row>
    <row r="19391" spans="1:6" x14ac:dyDescent="0.2">
      <c r="A19391" t="s">
        <v>13480</v>
      </c>
      <c r="B19391" t="s">
        <v>31042</v>
      </c>
      <c r="C19391" s="1" t="s">
        <v>1737</v>
      </c>
      <c r="D19391" t="s">
        <v>25791</v>
      </c>
      <c r="E19391" t="s">
        <v>29047</v>
      </c>
      <c r="F19391" t="s">
        <v>63144</v>
      </c>
    </row>
    <row r="19392" spans="1:6" x14ac:dyDescent="0.2">
      <c r="A19392" t="s">
        <v>13480</v>
      </c>
      <c r="B19392" t="s">
        <v>31042</v>
      </c>
      <c r="C19392" s="1" t="s">
        <v>1737</v>
      </c>
      <c r="D19392" t="s">
        <v>25791</v>
      </c>
      <c r="E19392" t="s">
        <v>29047</v>
      </c>
      <c r="F19392" t="s">
        <v>63144</v>
      </c>
    </row>
    <row r="19393" spans="1:6" x14ac:dyDescent="0.2">
      <c r="A19393" t="s">
        <v>13480</v>
      </c>
      <c r="B19393" t="s">
        <v>31042</v>
      </c>
      <c r="C19393" s="1" t="s">
        <v>1737</v>
      </c>
      <c r="D19393" t="s">
        <v>25791</v>
      </c>
      <c r="E19393" t="s">
        <v>29047</v>
      </c>
      <c r="F19393" t="s">
        <v>63144</v>
      </c>
    </row>
    <row r="19394" spans="1:6" x14ac:dyDescent="0.2">
      <c r="A19394" t="s">
        <v>13480</v>
      </c>
      <c r="B19394" t="s">
        <v>31042</v>
      </c>
      <c r="C19394" s="1" t="s">
        <v>1737</v>
      </c>
      <c r="D19394" t="s">
        <v>25791</v>
      </c>
      <c r="E19394" t="s">
        <v>29047</v>
      </c>
      <c r="F19394" t="s">
        <v>63144</v>
      </c>
    </row>
    <row r="19395" spans="1:6" x14ac:dyDescent="0.2">
      <c r="A19395" t="s">
        <v>13480</v>
      </c>
      <c r="B19395" t="s">
        <v>31042</v>
      </c>
      <c r="C19395" s="1" t="s">
        <v>1737</v>
      </c>
      <c r="D19395" t="s">
        <v>25791</v>
      </c>
      <c r="E19395" t="s">
        <v>29047</v>
      </c>
      <c r="F19395" t="s">
        <v>63144</v>
      </c>
    </row>
    <row r="19396" spans="1:6" x14ac:dyDescent="0.2">
      <c r="A19396" t="s">
        <v>13480</v>
      </c>
      <c r="B19396" t="s">
        <v>31042</v>
      </c>
      <c r="C19396" s="1" t="s">
        <v>1737</v>
      </c>
      <c r="D19396" t="s">
        <v>25791</v>
      </c>
      <c r="E19396" t="s">
        <v>29047</v>
      </c>
      <c r="F19396" t="s">
        <v>63144</v>
      </c>
    </row>
    <row r="19397" spans="1:6" x14ac:dyDescent="0.2">
      <c r="A19397" t="s">
        <v>13480</v>
      </c>
      <c r="B19397" t="s">
        <v>31042</v>
      </c>
      <c r="C19397" s="1" t="s">
        <v>1737</v>
      </c>
      <c r="D19397" t="s">
        <v>25791</v>
      </c>
      <c r="E19397" t="s">
        <v>29047</v>
      </c>
      <c r="F19397" t="s">
        <v>63144</v>
      </c>
    </row>
    <row r="19398" spans="1:6" x14ac:dyDescent="0.2">
      <c r="A19398" t="s">
        <v>13480</v>
      </c>
      <c r="B19398" t="s">
        <v>31042</v>
      </c>
      <c r="C19398" s="1" t="s">
        <v>1737</v>
      </c>
      <c r="D19398" t="s">
        <v>25791</v>
      </c>
      <c r="E19398" t="s">
        <v>29047</v>
      </c>
      <c r="F19398" t="s">
        <v>63144</v>
      </c>
    </row>
    <row r="19399" spans="1:6" x14ac:dyDescent="0.2">
      <c r="A19399" t="s">
        <v>13480</v>
      </c>
      <c r="B19399" t="s">
        <v>31042</v>
      </c>
      <c r="C19399" s="1" t="s">
        <v>1737</v>
      </c>
      <c r="D19399" t="s">
        <v>25791</v>
      </c>
      <c r="E19399" t="s">
        <v>29047</v>
      </c>
      <c r="F19399" t="s">
        <v>63144</v>
      </c>
    </row>
    <row r="19400" spans="1:6" x14ac:dyDescent="0.2">
      <c r="A19400" t="s">
        <v>13480</v>
      </c>
      <c r="B19400" t="s">
        <v>31042</v>
      </c>
      <c r="C19400" s="1" t="s">
        <v>1737</v>
      </c>
      <c r="D19400" t="s">
        <v>25791</v>
      </c>
      <c r="E19400" t="s">
        <v>29047</v>
      </c>
      <c r="F19400" t="s">
        <v>63144</v>
      </c>
    </row>
    <row r="19401" spans="1:6" x14ac:dyDescent="0.2">
      <c r="A19401" t="s">
        <v>13480</v>
      </c>
      <c r="B19401" t="s">
        <v>31042</v>
      </c>
      <c r="C19401" s="1" t="s">
        <v>1737</v>
      </c>
      <c r="D19401" t="s">
        <v>25791</v>
      </c>
      <c r="E19401" t="s">
        <v>29047</v>
      </c>
      <c r="F19401" t="s">
        <v>63144</v>
      </c>
    </row>
    <row r="19402" spans="1:6" x14ac:dyDescent="0.2">
      <c r="A19402" t="s">
        <v>13480</v>
      </c>
      <c r="B19402" t="s">
        <v>31042</v>
      </c>
      <c r="C19402" s="1" t="s">
        <v>1737</v>
      </c>
      <c r="D19402" t="s">
        <v>25791</v>
      </c>
      <c r="E19402" t="s">
        <v>29047</v>
      </c>
      <c r="F19402" t="s">
        <v>63144</v>
      </c>
    </row>
    <row r="19403" spans="1:6" x14ac:dyDescent="0.2">
      <c r="A19403" t="s">
        <v>13480</v>
      </c>
      <c r="B19403" t="s">
        <v>31042</v>
      </c>
      <c r="C19403" s="1" t="s">
        <v>1737</v>
      </c>
      <c r="D19403" t="s">
        <v>25791</v>
      </c>
      <c r="E19403" t="s">
        <v>29047</v>
      </c>
      <c r="F19403" t="s">
        <v>63144</v>
      </c>
    </row>
    <row r="19404" spans="1:6" x14ac:dyDescent="0.2">
      <c r="A19404" t="s">
        <v>13480</v>
      </c>
      <c r="B19404" t="s">
        <v>8326</v>
      </c>
      <c r="C19404" s="1" t="s">
        <v>29038</v>
      </c>
      <c r="D19404" t="s">
        <v>25791</v>
      </c>
      <c r="E19404" t="s">
        <v>31043</v>
      </c>
      <c r="F19404" t="s">
        <v>63145</v>
      </c>
    </row>
    <row r="19405" spans="1:6" x14ac:dyDescent="0.2">
      <c r="A19405" t="s">
        <v>13480</v>
      </c>
      <c r="B19405" t="s">
        <v>8326</v>
      </c>
      <c r="C19405" s="1" t="s">
        <v>29038</v>
      </c>
      <c r="D19405" t="s">
        <v>25791</v>
      </c>
      <c r="E19405" t="s">
        <v>31044</v>
      </c>
      <c r="F19405" t="s">
        <v>63145</v>
      </c>
    </row>
    <row r="19406" spans="1:6" x14ac:dyDescent="0.2">
      <c r="A19406" t="s">
        <v>13480</v>
      </c>
      <c r="B19406" t="s">
        <v>8326</v>
      </c>
      <c r="C19406" s="1" t="s">
        <v>29038</v>
      </c>
      <c r="D19406" t="s">
        <v>25791</v>
      </c>
      <c r="E19406" t="s">
        <v>31045</v>
      </c>
      <c r="F19406" t="s">
        <v>63145</v>
      </c>
    </row>
    <row r="19407" spans="1:6" x14ac:dyDescent="0.2">
      <c r="A19407" t="s">
        <v>13480</v>
      </c>
      <c r="B19407" t="s">
        <v>8326</v>
      </c>
      <c r="C19407" s="1" t="s">
        <v>29038</v>
      </c>
      <c r="D19407" t="s">
        <v>25791</v>
      </c>
      <c r="E19407" t="s">
        <v>29066</v>
      </c>
      <c r="F19407" t="s">
        <v>63145</v>
      </c>
    </row>
    <row r="19408" spans="1:6" x14ac:dyDescent="0.2">
      <c r="A19408" t="s">
        <v>13480</v>
      </c>
      <c r="B19408" t="s">
        <v>8326</v>
      </c>
      <c r="C19408" s="1" t="s">
        <v>29038</v>
      </c>
      <c r="D19408" t="s">
        <v>25791</v>
      </c>
      <c r="E19408" t="s">
        <v>31045</v>
      </c>
      <c r="F19408" t="s">
        <v>63145</v>
      </c>
    </row>
    <row r="19409" spans="1:6" x14ac:dyDescent="0.2">
      <c r="A19409" t="s">
        <v>13480</v>
      </c>
      <c r="B19409" t="s">
        <v>8326</v>
      </c>
      <c r="C19409" s="1" t="s">
        <v>29038</v>
      </c>
      <c r="D19409" t="s">
        <v>25791</v>
      </c>
      <c r="E19409" t="s">
        <v>31046</v>
      </c>
      <c r="F19409" t="s">
        <v>63145</v>
      </c>
    </row>
    <row r="19410" spans="1:6" x14ac:dyDescent="0.2">
      <c r="A19410" t="s">
        <v>13480</v>
      </c>
      <c r="B19410" t="s">
        <v>8326</v>
      </c>
      <c r="C19410" s="1" t="s">
        <v>29038</v>
      </c>
      <c r="D19410" t="s">
        <v>25791</v>
      </c>
      <c r="E19410" t="s">
        <v>31047</v>
      </c>
      <c r="F19410" t="s">
        <v>63145</v>
      </c>
    </row>
    <row r="19411" spans="1:6" x14ac:dyDescent="0.2">
      <c r="A19411" t="s">
        <v>13480</v>
      </c>
      <c r="B19411" t="s">
        <v>8326</v>
      </c>
      <c r="C19411" s="1" t="s">
        <v>29038</v>
      </c>
      <c r="D19411" t="s">
        <v>25791</v>
      </c>
      <c r="E19411" t="s">
        <v>31048</v>
      </c>
      <c r="F19411" t="s">
        <v>63145</v>
      </c>
    </row>
    <row r="19412" spans="1:6" x14ac:dyDescent="0.2">
      <c r="A19412" t="s">
        <v>13480</v>
      </c>
      <c r="B19412" t="s">
        <v>8326</v>
      </c>
      <c r="C19412" s="1" t="s">
        <v>29038</v>
      </c>
      <c r="D19412" t="s">
        <v>25791</v>
      </c>
      <c r="E19412" t="s">
        <v>31049</v>
      </c>
      <c r="F19412" t="s">
        <v>63145</v>
      </c>
    </row>
    <row r="19413" spans="1:6" x14ac:dyDescent="0.2">
      <c r="A19413" t="s">
        <v>13480</v>
      </c>
      <c r="B19413" t="s">
        <v>8326</v>
      </c>
      <c r="C19413" s="1" t="s">
        <v>29038</v>
      </c>
      <c r="D19413" t="s">
        <v>25791</v>
      </c>
      <c r="E19413" t="s">
        <v>29066</v>
      </c>
      <c r="F19413" t="s">
        <v>63145</v>
      </c>
    </row>
    <row r="19414" spans="1:6" x14ac:dyDescent="0.2">
      <c r="A19414" t="s">
        <v>13480</v>
      </c>
      <c r="B19414" t="s">
        <v>8326</v>
      </c>
      <c r="C19414" s="1" t="s">
        <v>29038</v>
      </c>
      <c r="D19414" t="s">
        <v>25791</v>
      </c>
      <c r="E19414" t="s">
        <v>18002</v>
      </c>
      <c r="F19414" t="s">
        <v>63145</v>
      </c>
    </row>
    <row r="19415" spans="1:6" x14ac:dyDescent="0.2">
      <c r="A19415" t="s">
        <v>13480</v>
      </c>
      <c r="B19415" t="s">
        <v>8326</v>
      </c>
      <c r="C19415" s="1" t="s">
        <v>29038</v>
      </c>
      <c r="D19415" t="s">
        <v>25791</v>
      </c>
      <c r="E19415" t="s">
        <v>31048</v>
      </c>
      <c r="F19415" t="s">
        <v>63145</v>
      </c>
    </row>
    <row r="19416" spans="1:6" x14ac:dyDescent="0.2">
      <c r="A19416" t="s">
        <v>13480</v>
      </c>
      <c r="B19416" t="s">
        <v>8326</v>
      </c>
      <c r="C19416" s="1" t="s">
        <v>29038</v>
      </c>
      <c r="D19416" t="s">
        <v>25791</v>
      </c>
      <c r="E19416" t="s">
        <v>31048</v>
      </c>
      <c r="F19416" t="s">
        <v>63145</v>
      </c>
    </row>
    <row r="19417" spans="1:6" x14ac:dyDescent="0.2">
      <c r="A19417" t="s">
        <v>13480</v>
      </c>
      <c r="B19417" t="s">
        <v>8326</v>
      </c>
      <c r="C19417" s="1" t="s">
        <v>29038</v>
      </c>
      <c r="D19417" t="s">
        <v>25791</v>
      </c>
      <c r="E19417" t="s">
        <v>31048</v>
      </c>
      <c r="F19417" t="s">
        <v>63145</v>
      </c>
    </row>
    <row r="19418" spans="1:6" x14ac:dyDescent="0.2">
      <c r="A19418" t="s">
        <v>13480</v>
      </c>
      <c r="B19418" t="s">
        <v>8326</v>
      </c>
      <c r="C19418" s="1" t="s">
        <v>29038</v>
      </c>
      <c r="D19418" t="s">
        <v>25791</v>
      </c>
      <c r="E19418" t="s">
        <v>31048</v>
      </c>
      <c r="F19418" t="s">
        <v>63145</v>
      </c>
    </row>
    <row r="19419" spans="1:6" x14ac:dyDescent="0.2">
      <c r="A19419" t="s">
        <v>13480</v>
      </c>
      <c r="B19419" t="s">
        <v>8326</v>
      </c>
      <c r="C19419" s="1" t="s">
        <v>29038</v>
      </c>
      <c r="D19419" t="s">
        <v>25791</v>
      </c>
      <c r="E19419" t="s">
        <v>31048</v>
      </c>
      <c r="F19419" t="s">
        <v>63145</v>
      </c>
    </row>
    <row r="19420" spans="1:6" x14ac:dyDescent="0.2">
      <c r="A19420" t="s">
        <v>13480</v>
      </c>
      <c r="B19420" t="s">
        <v>8326</v>
      </c>
      <c r="C19420" s="1" t="s">
        <v>29038</v>
      </c>
      <c r="D19420" t="s">
        <v>25791</v>
      </c>
      <c r="E19420" t="s">
        <v>31048</v>
      </c>
      <c r="F19420" t="s">
        <v>63145</v>
      </c>
    </row>
    <row r="19421" spans="1:6" x14ac:dyDescent="0.2">
      <c r="A19421" t="s">
        <v>13480</v>
      </c>
      <c r="B19421" t="s">
        <v>8326</v>
      </c>
      <c r="C19421" s="1" t="s">
        <v>29038</v>
      </c>
      <c r="D19421" t="s">
        <v>25791</v>
      </c>
      <c r="E19421" t="s">
        <v>31048</v>
      </c>
      <c r="F19421" t="s">
        <v>63145</v>
      </c>
    </row>
    <row r="19422" spans="1:6" x14ac:dyDescent="0.2">
      <c r="A19422" t="s">
        <v>13480</v>
      </c>
      <c r="B19422" t="s">
        <v>31050</v>
      </c>
      <c r="C19422" s="1" t="s">
        <v>1737</v>
      </c>
      <c r="D19422" t="s">
        <v>25791</v>
      </c>
      <c r="E19422" t="s">
        <v>31051</v>
      </c>
      <c r="F19422" t="s">
        <v>63146</v>
      </c>
    </row>
    <row r="19423" spans="1:6" x14ac:dyDescent="0.2">
      <c r="A19423" t="s">
        <v>13480</v>
      </c>
      <c r="B19423" t="s">
        <v>31050</v>
      </c>
      <c r="C19423" s="1" t="s">
        <v>1737</v>
      </c>
      <c r="D19423" t="s">
        <v>25791</v>
      </c>
      <c r="E19423" t="s">
        <v>31051</v>
      </c>
      <c r="F19423" t="s">
        <v>63146</v>
      </c>
    </row>
    <row r="19424" spans="1:6" x14ac:dyDescent="0.2">
      <c r="A19424" t="s">
        <v>13480</v>
      </c>
      <c r="B19424" t="s">
        <v>31050</v>
      </c>
      <c r="C19424" s="1" t="s">
        <v>1737</v>
      </c>
      <c r="D19424" t="s">
        <v>25791</v>
      </c>
      <c r="E19424" t="s">
        <v>31051</v>
      </c>
      <c r="F19424" t="s">
        <v>63146</v>
      </c>
    </row>
    <row r="19425" spans="1:6" x14ac:dyDescent="0.2">
      <c r="A19425" t="s">
        <v>13480</v>
      </c>
      <c r="B19425" t="s">
        <v>31050</v>
      </c>
      <c r="C19425" s="1" t="s">
        <v>1737</v>
      </c>
      <c r="D19425" t="s">
        <v>25791</v>
      </c>
      <c r="E19425" t="s">
        <v>31051</v>
      </c>
      <c r="F19425" t="s">
        <v>63146</v>
      </c>
    </row>
    <row r="19426" spans="1:6" x14ac:dyDescent="0.2">
      <c r="A19426" t="s">
        <v>13480</v>
      </c>
      <c r="B19426" t="s">
        <v>31050</v>
      </c>
      <c r="C19426" s="1" t="s">
        <v>1737</v>
      </c>
      <c r="D19426" t="s">
        <v>25791</v>
      </c>
      <c r="E19426" t="s">
        <v>31047</v>
      </c>
      <c r="F19426" t="s">
        <v>63146</v>
      </c>
    </row>
    <row r="19427" spans="1:6" x14ac:dyDescent="0.2">
      <c r="A19427" t="s">
        <v>13480</v>
      </c>
      <c r="B19427" t="s">
        <v>31050</v>
      </c>
      <c r="C19427" s="1" t="s">
        <v>1737</v>
      </c>
      <c r="D19427" t="s">
        <v>25791</v>
      </c>
      <c r="E19427" t="s">
        <v>31047</v>
      </c>
      <c r="F19427" t="s">
        <v>63146</v>
      </c>
    </row>
    <row r="19428" spans="1:6" x14ac:dyDescent="0.2">
      <c r="A19428" t="s">
        <v>13480</v>
      </c>
      <c r="B19428" t="s">
        <v>31050</v>
      </c>
      <c r="C19428" s="1" t="s">
        <v>1737</v>
      </c>
      <c r="D19428" t="s">
        <v>25791</v>
      </c>
      <c r="E19428" t="s">
        <v>18002</v>
      </c>
      <c r="F19428" t="s">
        <v>63146</v>
      </c>
    </row>
    <row r="19429" spans="1:6" x14ac:dyDescent="0.2">
      <c r="A19429" t="s">
        <v>13480</v>
      </c>
      <c r="B19429" t="s">
        <v>31050</v>
      </c>
      <c r="C19429" s="1" t="s">
        <v>1737</v>
      </c>
      <c r="D19429" t="s">
        <v>25791</v>
      </c>
      <c r="E19429" t="s">
        <v>31048</v>
      </c>
      <c r="F19429" t="s">
        <v>63146</v>
      </c>
    </row>
    <row r="19430" spans="1:6" x14ac:dyDescent="0.2">
      <c r="A19430" t="s">
        <v>13480</v>
      </c>
      <c r="B19430" t="s">
        <v>31050</v>
      </c>
      <c r="C19430" s="1" t="s">
        <v>1737</v>
      </c>
      <c r="D19430" t="s">
        <v>25791</v>
      </c>
      <c r="E19430" t="s">
        <v>31043</v>
      </c>
      <c r="F19430" t="s">
        <v>63146</v>
      </c>
    </row>
    <row r="19431" spans="1:6" x14ac:dyDescent="0.2">
      <c r="A19431" t="s">
        <v>13480</v>
      </c>
      <c r="B19431" t="s">
        <v>31050</v>
      </c>
      <c r="C19431" s="1" t="s">
        <v>1737</v>
      </c>
      <c r="D19431" t="s">
        <v>25791</v>
      </c>
      <c r="E19431" t="s">
        <v>31047</v>
      </c>
      <c r="F19431" t="s">
        <v>63146</v>
      </c>
    </row>
    <row r="19432" spans="1:6" x14ac:dyDescent="0.2">
      <c r="A19432" t="s">
        <v>13480</v>
      </c>
      <c r="B19432" t="s">
        <v>31050</v>
      </c>
      <c r="C19432" s="1" t="s">
        <v>1737</v>
      </c>
      <c r="D19432" t="s">
        <v>25791</v>
      </c>
      <c r="E19432" t="s">
        <v>31043</v>
      </c>
      <c r="F19432" t="s">
        <v>63146</v>
      </c>
    </row>
    <row r="19433" spans="1:6" x14ac:dyDescent="0.2">
      <c r="A19433" t="s">
        <v>13480</v>
      </c>
      <c r="B19433" t="s">
        <v>31050</v>
      </c>
      <c r="C19433" s="1" t="s">
        <v>1737</v>
      </c>
      <c r="D19433" t="s">
        <v>25791</v>
      </c>
      <c r="E19433" t="s">
        <v>31043</v>
      </c>
      <c r="F19433" t="s">
        <v>63146</v>
      </c>
    </row>
    <row r="19434" spans="1:6" x14ac:dyDescent="0.2">
      <c r="A19434" t="s">
        <v>13480</v>
      </c>
      <c r="B19434" t="s">
        <v>13484</v>
      </c>
      <c r="C19434" s="1">
        <v>1938</v>
      </c>
      <c r="D19434" t="s">
        <v>25791</v>
      </c>
      <c r="E19434" t="s">
        <v>31044</v>
      </c>
      <c r="F19434" t="s">
        <v>63147</v>
      </c>
    </row>
    <row r="19435" spans="1:6" x14ac:dyDescent="0.2">
      <c r="A19435" t="s">
        <v>13480</v>
      </c>
      <c r="B19435" t="s">
        <v>13484</v>
      </c>
      <c r="C19435" s="1">
        <v>1938</v>
      </c>
      <c r="D19435" t="s">
        <v>25791</v>
      </c>
      <c r="E19435" t="s">
        <v>31052</v>
      </c>
      <c r="F19435" t="s">
        <v>63147</v>
      </c>
    </row>
    <row r="19436" spans="1:6" x14ac:dyDescent="0.2">
      <c r="A19436" t="s">
        <v>13480</v>
      </c>
      <c r="B19436" t="s">
        <v>13484</v>
      </c>
      <c r="C19436" s="1">
        <v>1938</v>
      </c>
      <c r="D19436" t="s">
        <v>25791</v>
      </c>
      <c r="E19436" t="s">
        <v>31052</v>
      </c>
      <c r="F19436" t="s">
        <v>63147</v>
      </c>
    </row>
    <row r="19437" spans="1:6" x14ac:dyDescent="0.2">
      <c r="A19437" t="s">
        <v>13480</v>
      </c>
      <c r="B19437" t="s">
        <v>13484</v>
      </c>
      <c r="C19437" s="1">
        <v>1938</v>
      </c>
      <c r="D19437" t="s">
        <v>25791</v>
      </c>
      <c r="E19437" t="s">
        <v>31052</v>
      </c>
      <c r="F19437" t="s">
        <v>63147</v>
      </c>
    </row>
    <row r="19438" spans="1:6" x14ac:dyDescent="0.2">
      <c r="A19438" t="s">
        <v>13480</v>
      </c>
      <c r="B19438" t="s">
        <v>13484</v>
      </c>
      <c r="C19438" s="1">
        <v>1938</v>
      </c>
      <c r="D19438" t="s">
        <v>25791</v>
      </c>
      <c r="E19438" t="s">
        <v>31053</v>
      </c>
      <c r="F19438" t="s">
        <v>63147</v>
      </c>
    </row>
    <row r="19439" spans="1:6" x14ac:dyDescent="0.2">
      <c r="A19439" t="s">
        <v>13480</v>
      </c>
      <c r="B19439" t="s">
        <v>13484</v>
      </c>
      <c r="C19439" s="1">
        <v>1938</v>
      </c>
      <c r="D19439" t="s">
        <v>25791</v>
      </c>
      <c r="E19439" t="s">
        <v>31054</v>
      </c>
      <c r="F19439" t="s">
        <v>63148</v>
      </c>
    </row>
    <row r="19440" spans="1:6" x14ac:dyDescent="0.2">
      <c r="A19440" t="s">
        <v>13480</v>
      </c>
      <c r="B19440" t="s">
        <v>13484</v>
      </c>
      <c r="C19440" s="1">
        <v>1938</v>
      </c>
      <c r="D19440" t="s">
        <v>25791</v>
      </c>
      <c r="E19440" t="s">
        <v>29066</v>
      </c>
      <c r="F19440" t="s">
        <v>63148</v>
      </c>
    </row>
    <row r="19441" spans="1:6" x14ac:dyDescent="0.2">
      <c r="A19441" t="s">
        <v>13480</v>
      </c>
      <c r="B19441" t="s">
        <v>13484</v>
      </c>
      <c r="C19441" s="1">
        <v>1938</v>
      </c>
      <c r="D19441" t="s">
        <v>25791</v>
      </c>
      <c r="E19441" t="s">
        <v>31049</v>
      </c>
      <c r="F19441" t="s">
        <v>63148</v>
      </c>
    </row>
    <row r="19442" spans="1:6" x14ac:dyDescent="0.2">
      <c r="A19442" t="s">
        <v>13480</v>
      </c>
      <c r="B19442" t="s">
        <v>13484</v>
      </c>
      <c r="C19442" s="1">
        <v>1938</v>
      </c>
      <c r="D19442" t="s">
        <v>25791</v>
      </c>
      <c r="E19442" t="s">
        <v>18002</v>
      </c>
      <c r="F19442" t="s">
        <v>63148</v>
      </c>
    </row>
    <row r="19443" spans="1:6" x14ac:dyDescent="0.2">
      <c r="A19443" t="s">
        <v>13480</v>
      </c>
      <c r="B19443" t="s">
        <v>13484</v>
      </c>
      <c r="C19443" s="1">
        <v>1938</v>
      </c>
      <c r="D19443" t="s">
        <v>25791</v>
      </c>
      <c r="E19443" t="s">
        <v>29066</v>
      </c>
      <c r="F19443" t="s">
        <v>63149</v>
      </c>
    </row>
    <row r="19444" spans="1:6" x14ac:dyDescent="0.2">
      <c r="A19444" t="s">
        <v>13480</v>
      </c>
      <c r="B19444" t="s">
        <v>13484</v>
      </c>
      <c r="C19444" s="1">
        <v>1938</v>
      </c>
      <c r="D19444" t="s">
        <v>25791</v>
      </c>
      <c r="E19444" t="s">
        <v>31049</v>
      </c>
      <c r="F19444" t="s">
        <v>63149</v>
      </c>
    </row>
    <row r="19445" spans="1:6" x14ac:dyDescent="0.2">
      <c r="A19445" t="s">
        <v>13480</v>
      </c>
      <c r="B19445" t="s">
        <v>13484</v>
      </c>
      <c r="C19445" s="1">
        <v>1938</v>
      </c>
      <c r="D19445" t="s">
        <v>25791</v>
      </c>
      <c r="E19445" t="s">
        <v>18002</v>
      </c>
      <c r="F19445" t="s">
        <v>63149</v>
      </c>
    </row>
    <row r="19446" spans="1:6" x14ac:dyDescent="0.2">
      <c r="A19446" t="s">
        <v>13480</v>
      </c>
      <c r="B19446" t="s">
        <v>13484</v>
      </c>
      <c r="C19446" s="1">
        <v>1938</v>
      </c>
      <c r="D19446" t="s">
        <v>25791</v>
      </c>
      <c r="E19446" t="s">
        <v>29066</v>
      </c>
      <c r="F19446" t="s">
        <v>63149</v>
      </c>
    </row>
    <row r="19447" spans="1:6" x14ac:dyDescent="0.2">
      <c r="A19447" t="s">
        <v>13480</v>
      </c>
      <c r="B19447" t="s">
        <v>13484</v>
      </c>
      <c r="C19447" s="1">
        <v>1938</v>
      </c>
      <c r="D19447" t="s">
        <v>25791</v>
      </c>
      <c r="E19447" t="s">
        <v>31054</v>
      </c>
      <c r="F19447" t="s">
        <v>63149</v>
      </c>
    </row>
    <row r="19448" spans="1:6" x14ac:dyDescent="0.2">
      <c r="A19448" t="s">
        <v>13480</v>
      </c>
      <c r="B19448" t="s">
        <v>13484</v>
      </c>
      <c r="C19448" s="1">
        <v>1938</v>
      </c>
      <c r="D19448" t="s">
        <v>25791</v>
      </c>
      <c r="E19448" t="s">
        <v>29066</v>
      </c>
      <c r="F19448" t="s">
        <v>63149</v>
      </c>
    </row>
    <row r="19449" spans="1:6" x14ac:dyDescent="0.2">
      <c r="A19449" t="s">
        <v>13480</v>
      </c>
      <c r="B19449" t="s">
        <v>13484</v>
      </c>
      <c r="C19449" s="1">
        <v>1938</v>
      </c>
      <c r="D19449" t="s">
        <v>25791</v>
      </c>
      <c r="E19449" t="s">
        <v>31049</v>
      </c>
      <c r="F19449" t="s">
        <v>63149</v>
      </c>
    </row>
    <row r="19450" spans="1:6" x14ac:dyDescent="0.2">
      <c r="A19450" t="s">
        <v>13480</v>
      </c>
      <c r="B19450" t="s">
        <v>13484</v>
      </c>
      <c r="C19450" s="1">
        <v>1938</v>
      </c>
      <c r="D19450" t="s">
        <v>25791</v>
      </c>
      <c r="E19450" t="s">
        <v>31049</v>
      </c>
      <c r="F19450" t="s">
        <v>63149</v>
      </c>
    </row>
    <row r="19451" spans="1:6" x14ac:dyDescent="0.2">
      <c r="A19451" t="s">
        <v>13480</v>
      </c>
      <c r="B19451" t="s">
        <v>13484</v>
      </c>
      <c r="C19451" s="1">
        <v>1938</v>
      </c>
      <c r="D19451" t="s">
        <v>25791</v>
      </c>
      <c r="E19451" t="s">
        <v>31049</v>
      </c>
      <c r="F19451" t="s">
        <v>63149</v>
      </c>
    </row>
    <row r="19452" spans="1:6" x14ac:dyDescent="0.2">
      <c r="A19452" t="s">
        <v>31055</v>
      </c>
      <c r="B19452" t="s">
        <v>31056</v>
      </c>
      <c r="C19452" s="1" t="s">
        <v>563</v>
      </c>
      <c r="D19452" t="s">
        <v>25851</v>
      </c>
      <c r="E19452" t="s">
        <v>31057</v>
      </c>
      <c r="F19452" t="s">
        <v>63150</v>
      </c>
    </row>
    <row r="19453" spans="1:6" x14ac:dyDescent="0.2">
      <c r="A19453" t="s">
        <v>5882</v>
      </c>
      <c r="B19453" t="s">
        <v>31058</v>
      </c>
      <c r="C19453" s="1">
        <v>1897</v>
      </c>
      <c r="D19453" t="s">
        <v>26500</v>
      </c>
      <c r="E19453" t="s">
        <v>31059</v>
      </c>
      <c r="F19453" t="s">
        <v>63151</v>
      </c>
    </row>
    <row r="19454" spans="1:6" x14ac:dyDescent="0.2">
      <c r="A19454" t="s">
        <v>6953</v>
      </c>
      <c r="B19454" t="s">
        <v>31060</v>
      </c>
      <c r="C19454" s="1">
        <v>1883</v>
      </c>
      <c r="D19454" t="s">
        <v>25851</v>
      </c>
      <c r="E19454" t="s">
        <v>31061</v>
      </c>
      <c r="F19454" t="s">
        <v>63152</v>
      </c>
    </row>
    <row r="19455" spans="1:6" x14ac:dyDescent="0.2">
      <c r="A19455" t="s">
        <v>6953</v>
      </c>
      <c r="B19455" t="s">
        <v>31062</v>
      </c>
      <c r="C19455" s="1">
        <v>1883</v>
      </c>
      <c r="D19455" t="s">
        <v>25851</v>
      </c>
      <c r="E19455" t="s">
        <v>31063</v>
      </c>
      <c r="F19455" t="s">
        <v>63153</v>
      </c>
    </row>
    <row r="19456" spans="1:6" x14ac:dyDescent="0.2">
      <c r="A19456" t="s">
        <v>6953</v>
      </c>
      <c r="B19456" t="s">
        <v>31064</v>
      </c>
      <c r="C19456" s="1">
        <v>1873</v>
      </c>
      <c r="D19456" t="s">
        <v>25851</v>
      </c>
      <c r="E19456" t="s">
        <v>31065</v>
      </c>
      <c r="F19456" t="s">
        <v>63154</v>
      </c>
    </row>
    <row r="19457" spans="1:6" x14ac:dyDescent="0.2">
      <c r="A19457" t="s">
        <v>6953</v>
      </c>
      <c r="B19457" t="s">
        <v>31066</v>
      </c>
      <c r="C19457" s="1">
        <v>1892</v>
      </c>
      <c r="D19457" t="s">
        <v>25851</v>
      </c>
      <c r="E19457" t="s">
        <v>31067</v>
      </c>
      <c r="F19457" t="s">
        <v>63155</v>
      </c>
    </row>
    <row r="19458" spans="1:6" x14ac:dyDescent="0.2">
      <c r="A19458" t="s">
        <v>6953</v>
      </c>
      <c r="B19458" t="s">
        <v>31066</v>
      </c>
      <c r="C19458" s="1">
        <v>1892</v>
      </c>
      <c r="D19458" t="s">
        <v>25851</v>
      </c>
      <c r="E19458" t="s">
        <v>31068</v>
      </c>
      <c r="F19458" t="s">
        <v>63156</v>
      </c>
    </row>
    <row r="19459" spans="1:6" x14ac:dyDescent="0.2">
      <c r="A19459" t="s">
        <v>6953</v>
      </c>
      <c r="B19459" t="s">
        <v>31069</v>
      </c>
      <c r="C19459" s="1">
        <v>1884</v>
      </c>
      <c r="D19459" t="s">
        <v>25851</v>
      </c>
      <c r="E19459" t="s">
        <v>31070</v>
      </c>
      <c r="F19459" t="s">
        <v>63157</v>
      </c>
    </row>
    <row r="19460" spans="1:6" x14ac:dyDescent="0.2">
      <c r="A19460" t="s">
        <v>6953</v>
      </c>
      <c r="B19460" t="s">
        <v>31071</v>
      </c>
      <c r="C19460" s="1">
        <v>1896</v>
      </c>
      <c r="D19460" t="s">
        <v>25851</v>
      </c>
      <c r="E19460" t="s">
        <v>31072</v>
      </c>
      <c r="F19460" t="s">
        <v>63158</v>
      </c>
    </row>
    <row r="19461" spans="1:6" x14ac:dyDescent="0.2">
      <c r="A19461" t="s">
        <v>6953</v>
      </c>
      <c r="B19461" t="s">
        <v>31071</v>
      </c>
      <c r="C19461" s="1">
        <v>1896</v>
      </c>
      <c r="D19461" t="s">
        <v>25851</v>
      </c>
      <c r="E19461" t="s">
        <v>31073</v>
      </c>
      <c r="F19461" t="s">
        <v>63159</v>
      </c>
    </row>
    <row r="19462" spans="1:6" x14ac:dyDescent="0.2">
      <c r="A19462" t="s">
        <v>6953</v>
      </c>
      <c r="B19462" t="s">
        <v>31074</v>
      </c>
      <c r="C19462" s="1">
        <v>1895</v>
      </c>
      <c r="D19462" t="s">
        <v>25851</v>
      </c>
      <c r="E19462" t="s">
        <v>31075</v>
      </c>
      <c r="F19462" t="s">
        <v>63160</v>
      </c>
    </row>
    <row r="19463" spans="1:6" x14ac:dyDescent="0.2">
      <c r="A19463" t="s">
        <v>6953</v>
      </c>
      <c r="B19463" t="s">
        <v>31074</v>
      </c>
      <c r="C19463" s="1">
        <v>1895</v>
      </c>
      <c r="D19463" t="s">
        <v>25851</v>
      </c>
      <c r="E19463" t="s">
        <v>31076</v>
      </c>
      <c r="F19463" t="s">
        <v>63161</v>
      </c>
    </row>
    <row r="19464" spans="1:6" x14ac:dyDescent="0.2">
      <c r="A19464" t="s">
        <v>6953</v>
      </c>
      <c r="B19464" t="s">
        <v>31074</v>
      </c>
      <c r="C19464" s="1">
        <v>1895</v>
      </c>
      <c r="D19464" t="s">
        <v>25851</v>
      </c>
      <c r="E19464" t="s">
        <v>31077</v>
      </c>
      <c r="F19464" t="s">
        <v>63162</v>
      </c>
    </row>
    <row r="19465" spans="1:6" x14ac:dyDescent="0.2">
      <c r="A19465" t="s">
        <v>6953</v>
      </c>
      <c r="B19465" t="s">
        <v>31078</v>
      </c>
      <c r="C19465" s="1">
        <v>1890</v>
      </c>
      <c r="D19465" t="s">
        <v>25851</v>
      </c>
      <c r="E19465" t="s">
        <v>31079</v>
      </c>
      <c r="F19465" t="s">
        <v>63163</v>
      </c>
    </row>
    <row r="19466" spans="1:6" x14ac:dyDescent="0.2">
      <c r="A19466" t="s">
        <v>6953</v>
      </c>
      <c r="B19466" t="s">
        <v>31078</v>
      </c>
      <c r="C19466" s="1">
        <v>1890</v>
      </c>
      <c r="D19466" t="s">
        <v>25851</v>
      </c>
      <c r="E19466" t="s">
        <v>31080</v>
      </c>
      <c r="F19466" t="s">
        <v>63164</v>
      </c>
    </row>
    <row r="19467" spans="1:6" x14ac:dyDescent="0.2">
      <c r="A19467" t="s">
        <v>6953</v>
      </c>
      <c r="B19467" t="s">
        <v>31081</v>
      </c>
      <c r="C19467" s="1">
        <v>1888</v>
      </c>
      <c r="D19467" t="s">
        <v>25851</v>
      </c>
      <c r="E19467" t="s">
        <v>31082</v>
      </c>
      <c r="F19467" t="s">
        <v>63165</v>
      </c>
    </row>
    <row r="19468" spans="1:6" x14ac:dyDescent="0.2">
      <c r="A19468" t="s">
        <v>6953</v>
      </c>
      <c r="B19468" t="s">
        <v>31083</v>
      </c>
      <c r="C19468" s="1" t="s">
        <v>563</v>
      </c>
      <c r="D19468" t="s">
        <v>25851</v>
      </c>
      <c r="E19468" t="s">
        <v>17897</v>
      </c>
      <c r="F19468" t="s">
        <v>63166</v>
      </c>
    </row>
    <row r="19469" spans="1:6" x14ac:dyDescent="0.2">
      <c r="A19469" t="s">
        <v>6953</v>
      </c>
      <c r="B19469" t="s">
        <v>31084</v>
      </c>
      <c r="C19469" s="1">
        <v>1887</v>
      </c>
      <c r="D19469" t="s">
        <v>25851</v>
      </c>
      <c r="E19469" t="s">
        <v>31085</v>
      </c>
      <c r="F19469" t="s">
        <v>63167</v>
      </c>
    </row>
    <row r="19470" spans="1:6" x14ac:dyDescent="0.2">
      <c r="A19470" t="s">
        <v>6953</v>
      </c>
      <c r="B19470" t="s">
        <v>31086</v>
      </c>
      <c r="C19470" s="1">
        <v>1879</v>
      </c>
      <c r="D19470" t="s">
        <v>25851</v>
      </c>
      <c r="E19470" t="s">
        <v>31087</v>
      </c>
      <c r="F19470" t="s">
        <v>63168</v>
      </c>
    </row>
    <row r="19471" spans="1:6" x14ac:dyDescent="0.2">
      <c r="A19471" t="s">
        <v>6953</v>
      </c>
      <c r="B19471" t="s">
        <v>31088</v>
      </c>
      <c r="C19471" s="1">
        <v>1880</v>
      </c>
      <c r="D19471" t="s">
        <v>25851</v>
      </c>
      <c r="E19471" t="s">
        <v>31089</v>
      </c>
      <c r="F19471" t="s">
        <v>63169</v>
      </c>
    </row>
    <row r="19472" spans="1:6" x14ac:dyDescent="0.2">
      <c r="A19472" t="s">
        <v>6953</v>
      </c>
      <c r="B19472" t="s">
        <v>31088</v>
      </c>
      <c r="C19472" s="1">
        <v>1880</v>
      </c>
      <c r="D19472" t="s">
        <v>25851</v>
      </c>
      <c r="E19472" t="s">
        <v>31090</v>
      </c>
      <c r="F19472" t="s">
        <v>63170</v>
      </c>
    </row>
    <row r="19473" spans="1:6" x14ac:dyDescent="0.2">
      <c r="A19473" t="s">
        <v>6953</v>
      </c>
      <c r="B19473" t="s">
        <v>31091</v>
      </c>
      <c r="C19473" s="1">
        <v>1885</v>
      </c>
      <c r="D19473" t="s">
        <v>25851</v>
      </c>
      <c r="E19473" t="s">
        <v>31077</v>
      </c>
      <c r="F19473" t="s">
        <v>63171</v>
      </c>
    </row>
    <row r="19474" spans="1:6" x14ac:dyDescent="0.2">
      <c r="A19474" t="s">
        <v>6953</v>
      </c>
      <c r="B19474" t="s">
        <v>31092</v>
      </c>
      <c r="C19474" s="1" t="s">
        <v>1737</v>
      </c>
      <c r="D19474" t="s">
        <v>25851</v>
      </c>
      <c r="E19474" t="s">
        <v>31093</v>
      </c>
      <c r="F19474" t="s">
        <v>63172</v>
      </c>
    </row>
    <row r="19475" spans="1:6" x14ac:dyDescent="0.2">
      <c r="A19475" t="s">
        <v>6953</v>
      </c>
      <c r="B19475" t="s">
        <v>31094</v>
      </c>
      <c r="C19475" s="1" t="s">
        <v>1737</v>
      </c>
      <c r="D19475" t="s">
        <v>25851</v>
      </c>
      <c r="E19475" t="s">
        <v>31095</v>
      </c>
      <c r="F19475" t="s">
        <v>63173</v>
      </c>
    </row>
    <row r="19476" spans="1:6" x14ac:dyDescent="0.2">
      <c r="A19476" t="s">
        <v>6953</v>
      </c>
      <c r="B19476" t="s">
        <v>31096</v>
      </c>
      <c r="C19476" s="1" t="s">
        <v>1737</v>
      </c>
      <c r="D19476" t="s">
        <v>25851</v>
      </c>
      <c r="E19476" t="s">
        <v>31097</v>
      </c>
      <c r="F19476" t="s">
        <v>63174</v>
      </c>
    </row>
    <row r="19477" spans="1:6" x14ac:dyDescent="0.2">
      <c r="A19477" t="s">
        <v>6953</v>
      </c>
      <c r="B19477" t="s">
        <v>31098</v>
      </c>
      <c r="C19477" s="1">
        <v>1896</v>
      </c>
      <c r="D19477" t="s">
        <v>26500</v>
      </c>
      <c r="E19477" t="s">
        <v>31099</v>
      </c>
      <c r="F19477" t="s">
        <v>63175</v>
      </c>
    </row>
    <row r="19478" spans="1:6" x14ac:dyDescent="0.2">
      <c r="A19478" t="s">
        <v>6953</v>
      </c>
      <c r="B19478" t="s">
        <v>31100</v>
      </c>
      <c r="C19478" s="1">
        <v>1894</v>
      </c>
      <c r="D19478" t="s">
        <v>26500</v>
      </c>
      <c r="E19478" t="s">
        <v>31101</v>
      </c>
      <c r="F19478" t="s">
        <v>63176</v>
      </c>
    </row>
    <row r="19479" spans="1:6" x14ac:dyDescent="0.2">
      <c r="A19479" t="s">
        <v>6953</v>
      </c>
      <c r="B19479" t="s">
        <v>31100</v>
      </c>
      <c r="C19479" s="1">
        <v>1894</v>
      </c>
      <c r="D19479" t="s">
        <v>26500</v>
      </c>
      <c r="E19479" t="s">
        <v>31102</v>
      </c>
      <c r="F19479" t="s">
        <v>63177</v>
      </c>
    </row>
    <row r="19480" spans="1:6" x14ac:dyDescent="0.2">
      <c r="A19480" t="s">
        <v>6953</v>
      </c>
      <c r="B19480" t="s">
        <v>31103</v>
      </c>
      <c r="C19480" s="1">
        <v>1888</v>
      </c>
      <c r="D19480" t="s">
        <v>25851</v>
      </c>
      <c r="E19480" t="s">
        <v>31104</v>
      </c>
      <c r="F19480" t="s">
        <v>63178</v>
      </c>
    </row>
    <row r="19481" spans="1:6" x14ac:dyDescent="0.2">
      <c r="A19481" t="s">
        <v>6953</v>
      </c>
      <c r="B19481" t="s">
        <v>31105</v>
      </c>
      <c r="C19481" s="1">
        <v>1892</v>
      </c>
      <c r="D19481" t="s">
        <v>26500</v>
      </c>
      <c r="E19481" t="s">
        <v>31106</v>
      </c>
      <c r="F19481" t="s">
        <v>63179</v>
      </c>
    </row>
    <row r="19482" spans="1:6" x14ac:dyDescent="0.2">
      <c r="A19482" t="s">
        <v>6953</v>
      </c>
      <c r="B19482" t="s">
        <v>31107</v>
      </c>
      <c r="C19482" s="1" t="s">
        <v>1737</v>
      </c>
      <c r="D19482" t="s">
        <v>25851</v>
      </c>
      <c r="E19482" t="s">
        <v>30295</v>
      </c>
      <c r="F19482" t="s">
        <v>63180</v>
      </c>
    </row>
    <row r="19483" spans="1:6" x14ac:dyDescent="0.2">
      <c r="A19483" t="s">
        <v>6953</v>
      </c>
      <c r="B19483" t="s">
        <v>30296</v>
      </c>
      <c r="C19483" s="1" t="s">
        <v>1737</v>
      </c>
      <c r="D19483" t="s">
        <v>25851</v>
      </c>
      <c r="E19483" t="s">
        <v>30297</v>
      </c>
      <c r="F19483" t="s">
        <v>63181</v>
      </c>
    </row>
    <row r="19484" spans="1:6" x14ac:dyDescent="0.2">
      <c r="A19484" t="s">
        <v>6953</v>
      </c>
      <c r="B19484" t="s">
        <v>30298</v>
      </c>
      <c r="C19484" s="1">
        <v>1890</v>
      </c>
      <c r="D19484" t="s">
        <v>26500</v>
      </c>
      <c r="E19484" t="s">
        <v>30299</v>
      </c>
      <c r="F19484" t="s">
        <v>63182</v>
      </c>
    </row>
    <row r="19485" spans="1:6" x14ac:dyDescent="0.2">
      <c r="A19485" t="s">
        <v>6953</v>
      </c>
      <c r="B19485" t="s">
        <v>30300</v>
      </c>
      <c r="C19485" s="1">
        <v>1895</v>
      </c>
      <c r="D19485" t="s">
        <v>25851</v>
      </c>
      <c r="E19485" t="s">
        <v>30301</v>
      </c>
      <c r="F19485" t="s">
        <v>63183</v>
      </c>
    </row>
    <row r="19486" spans="1:6" x14ac:dyDescent="0.2">
      <c r="A19486" t="s">
        <v>6953</v>
      </c>
      <c r="B19486" t="s">
        <v>30302</v>
      </c>
      <c r="C19486" s="1" t="s">
        <v>30303</v>
      </c>
      <c r="D19486" t="s">
        <v>25851</v>
      </c>
      <c r="E19486" t="s">
        <v>30304</v>
      </c>
      <c r="F19486" t="s">
        <v>63184</v>
      </c>
    </row>
    <row r="19487" spans="1:6" x14ac:dyDescent="0.2">
      <c r="A19487" t="s">
        <v>6953</v>
      </c>
      <c r="B19487" t="s">
        <v>30305</v>
      </c>
      <c r="C19487" s="1" t="s">
        <v>1737</v>
      </c>
      <c r="D19487" t="s">
        <v>25851</v>
      </c>
      <c r="E19487" t="s">
        <v>30306</v>
      </c>
      <c r="F19487" t="s">
        <v>63185</v>
      </c>
    </row>
    <row r="19488" spans="1:6" x14ac:dyDescent="0.2">
      <c r="A19488" t="s">
        <v>6953</v>
      </c>
      <c r="B19488" t="s">
        <v>30307</v>
      </c>
      <c r="C19488" s="1" t="s">
        <v>1737</v>
      </c>
      <c r="D19488" t="s">
        <v>25851</v>
      </c>
      <c r="E19488" t="s">
        <v>16912</v>
      </c>
      <c r="F19488" t="s">
        <v>63186</v>
      </c>
    </row>
    <row r="19489" spans="1:6" x14ac:dyDescent="0.2">
      <c r="A19489" t="s">
        <v>6953</v>
      </c>
      <c r="B19489" t="s">
        <v>30308</v>
      </c>
      <c r="C19489" s="1" t="s">
        <v>1737</v>
      </c>
      <c r="D19489" t="s">
        <v>25851</v>
      </c>
      <c r="E19489" t="s">
        <v>30309</v>
      </c>
      <c r="F19489" t="s">
        <v>63187</v>
      </c>
    </row>
    <row r="19490" spans="1:6" x14ac:dyDescent="0.2">
      <c r="A19490" t="s">
        <v>6953</v>
      </c>
      <c r="B19490" t="s">
        <v>30310</v>
      </c>
      <c r="C19490" s="1" t="s">
        <v>1737</v>
      </c>
      <c r="D19490" t="s">
        <v>25851</v>
      </c>
      <c r="E19490" t="s">
        <v>30311</v>
      </c>
      <c r="F19490" t="s">
        <v>63188</v>
      </c>
    </row>
    <row r="19491" spans="1:6" x14ac:dyDescent="0.2">
      <c r="A19491" t="s">
        <v>6953</v>
      </c>
      <c r="B19491" t="s">
        <v>30312</v>
      </c>
      <c r="C19491" s="1" t="s">
        <v>1737</v>
      </c>
      <c r="D19491" t="s">
        <v>25851</v>
      </c>
      <c r="E19491" t="s">
        <v>30313</v>
      </c>
      <c r="F19491" t="s">
        <v>63189</v>
      </c>
    </row>
    <row r="19492" spans="1:6" x14ac:dyDescent="0.2">
      <c r="A19492" t="s">
        <v>6953</v>
      </c>
      <c r="B19492" t="s">
        <v>30314</v>
      </c>
      <c r="C19492" s="1" t="s">
        <v>1737</v>
      </c>
      <c r="D19492" t="s">
        <v>25851</v>
      </c>
      <c r="E19492" t="s">
        <v>30315</v>
      </c>
      <c r="F19492" t="s">
        <v>63190</v>
      </c>
    </row>
    <row r="19493" spans="1:6" x14ac:dyDescent="0.2">
      <c r="A19493" t="s">
        <v>6953</v>
      </c>
      <c r="B19493" t="s">
        <v>30316</v>
      </c>
      <c r="C19493" s="1" t="s">
        <v>1737</v>
      </c>
      <c r="D19493" t="s">
        <v>25851</v>
      </c>
      <c r="E19493" t="s">
        <v>30317</v>
      </c>
      <c r="F19493" t="s">
        <v>63191</v>
      </c>
    </row>
    <row r="19494" spans="1:6" x14ac:dyDescent="0.2">
      <c r="A19494" t="s">
        <v>6953</v>
      </c>
      <c r="B19494" t="s">
        <v>30316</v>
      </c>
      <c r="C19494" s="1" t="s">
        <v>1737</v>
      </c>
      <c r="D19494" t="s">
        <v>25851</v>
      </c>
      <c r="E19494" t="s">
        <v>30318</v>
      </c>
      <c r="F19494" t="s">
        <v>63192</v>
      </c>
    </row>
    <row r="19495" spans="1:6" x14ac:dyDescent="0.2">
      <c r="A19495" t="s">
        <v>6953</v>
      </c>
      <c r="B19495" t="s">
        <v>30316</v>
      </c>
      <c r="C19495" s="1" t="s">
        <v>1737</v>
      </c>
      <c r="D19495" t="s">
        <v>25851</v>
      </c>
      <c r="E19495" t="s">
        <v>30319</v>
      </c>
      <c r="F19495" t="s">
        <v>63193</v>
      </c>
    </row>
    <row r="19496" spans="1:6" x14ac:dyDescent="0.2">
      <c r="A19496" t="s">
        <v>6953</v>
      </c>
      <c r="B19496" t="s">
        <v>30320</v>
      </c>
      <c r="C19496" s="1" t="s">
        <v>1737</v>
      </c>
      <c r="D19496" t="s">
        <v>25851</v>
      </c>
      <c r="E19496" t="s">
        <v>30321</v>
      </c>
      <c r="F19496" t="s">
        <v>63194</v>
      </c>
    </row>
    <row r="19497" spans="1:6" x14ac:dyDescent="0.2">
      <c r="A19497" t="s">
        <v>6953</v>
      </c>
      <c r="B19497" t="s">
        <v>30322</v>
      </c>
      <c r="C19497" s="1" t="s">
        <v>1737</v>
      </c>
      <c r="D19497" t="s">
        <v>25851</v>
      </c>
      <c r="E19497" t="s">
        <v>30323</v>
      </c>
      <c r="F19497" t="s">
        <v>63195</v>
      </c>
    </row>
    <row r="19498" spans="1:6" x14ac:dyDescent="0.2">
      <c r="A19498" t="s">
        <v>6953</v>
      </c>
      <c r="B19498" t="s">
        <v>30324</v>
      </c>
      <c r="C19498" s="1" t="s">
        <v>1737</v>
      </c>
      <c r="D19498" t="s">
        <v>25851</v>
      </c>
      <c r="E19498" t="s">
        <v>30325</v>
      </c>
      <c r="F19498" t="s">
        <v>63196</v>
      </c>
    </row>
    <row r="19499" spans="1:6" x14ac:dyDescent="0.2">
      <c r="A19499" t="s">
        <v>6953</v>
      </c>
      <c r="B19499" t="s">
        <v>30326</v>
      </c>
      <c r="C19499" s="1" t="s">
        <v>1737</v>
      </c>
      <c r="D19499" t="s">
        <v>25851</v>
      </c>
      <c r="E19499" t="s">
        <v>24141</v>
      </c>
      <c r="F19499" t="s">
        <v>63197</v>
      </c>
    </row>
    <row r="19500" spans="1:6" x14ac:dyDescent="0.2">
      <c r="A19500" t="s">
        <v>6953</v>
      </c>
      <c r="B19500" t="s">
        <v>30327</v>
      </c>
      <c r="C19500" s="1" t="s">
        <v>1737</v>
      </c>
      <c r="D19500" t="s">
        <v>28694</v>
      </c>
      <c r="E19500" t="s">
        <v>30328</v>
      </c>
      <c r="F19500" t="s">
        <v>63198</v>
      </c>
    </row>
    <row r="19501" spans="1:6" x14ac:dyDescent="0.2">
      <c r="A19501" t="s">
        <v>6953</v>
      </c>
      <c r="B19501" t="s">
        <v>30329</v>
      </c>
      <c r="C19501" s="1" t="s">
        <v>1737</v>
      </c>
      <c r="D19501" t="s">
        <v>25851</v>
      </c>
      <c r="E19501" t="s">
        <v>30330</v>
      </c>
      <c r="F19501" t="s">
        <v>63199</v>
      </c>
    </row>
    <row r="19502" spans="1:6" x14ac:dyDescent="0.2">
      <c r="A19502" t="s">
        <v>6953</v>
      </c>
      <c r="B19502" t="s">
        <v>30331</v>
      </c>
      <c r="C19502" s="1" t="s">
        <v>1737</v>
      </c>
      <c r="D19502" t="s">
        <v>25851</v>
      </c>
      <c r="E19502" t="s">
        <v>30321</v>
      </c>
      <c r="F19502" t="s">
        <v>63200</v>
      </c>
    </row>
    <row r="19503" spans="1:6" x14ac:dyDescent="0.2">
      <c r="A19503" t="s">
        <v>6953</v>
      </c>
      <c r="B19503" t="s">
        <v>30332</v>
      </c>
      <c r="C19503" s="1" t="s">
        <v>1737</v>
      </c>
      <c r="D19503" t="s">
        <v>25851</v>
      </c>
      <c r="E19503" t="s">
        <v>30333</v>
      </c>
      <c r="F19503" t="s">
        <v>63201</v>
      </c>
    </row>
    <row r="19504" spans="1:6" x14ac:dyDescent="0.2">
      <c r="A19504" t="s">
        <v>6953</v>
      </c>
      <c r="B19504" t="s">
        <v>30334</v>
      </c>
      <c r="C19504" s="1" t="s">
        <v>1737</v>
      </c>
      <c r="D19504" t="s">
        <v>25851</v>
      </c>
      <c r="E19504" t="s">
        <v>30335</v>
      </c>
      <c r="F19504" t="s">
        <v>63202</v>
      </c>
    </row>
    <row r="19505" spans="1:6" x14ac:dyDescent="0.2">
      <c r="A19505" t="s">
        <v>6953</v>
      </c>
      <c r="B19505" t="s">
        <v>30336</v>
      </c>
      <c r="C19505" s="1" t="s">
        <v>1737</v>
      </c>
      <c r="D19505" t="s">
        <v>25851</v>
      </c>
      <c r="E19505" t="s">
        <v>30337</v>
      </c>
      <c r="F19505" t="s">
        <v>63203</v>
      </c>
    </row>
    <row r="19506" spans="1:6" x14ac:dyDescent="0.2">
      <c r="A19506" t="s">
        <v>6953</v>
      </c>
      <c r="B19506" t="s">
        <v>30338</v>
      </c>
      <c r="C19506" s="1" t="s">
        <v>1737</v>
      </c>
      <c r="D19506" t="s">
        <v>26500</v>
      </c>
      <c r="E19506" t="s">
        <v>30339</v>
      </c>
      <c r="F19506" t="s">
        <v>63204</v>
      </c>
    </row>
    <row r="19507" spans="1:6" x14ac:dyDescent="0.2">
      <c r="A19507" t="s">
        <v>6953</v>
      </c>
      <c r="B19507" t="s">
        <v>30340</v>
      </c>
      <c r="C19507" s="1" t="s">
        <v>1737</v>
      </c>
      <c r="D19507" t="s">
        <v>25851</v>
      </c>
      <c r="E19507" t="s">
        <v>30341</v>
      </c>
      <c r="F19507" t="s">
        <v>63205</v>
      </c>
    </row>
    <row r="19508" spans="1:6" x14ac:dyDescent="0.2">
      <c r="A19508" t="s">
        <v>6953</v>
      </c>
      <c r="B19508" t="s">
        <v>30342</v>
      </c>
      <c r="C19508" s="1" t="s">
        <v>1737</v>
      </c>
      <c r="D19508" t="s">
        <v>25851</v>
      </c>
      <c r="E19508" t="s">
        <v>30343</v>
      </c>
      <c r="F19508" t="s">
        <v>63206</v>
      </c>
    </row>
    <row r="19509" spans="1:6" x14ac:dyDescent="0.2">
      <c r="A19509" t="s">
        <v>6953</v>
      </c>
      <c r="B19509" t="s">
        <v>30344</v>
      </c>
      <c r="C19509" s="1" t="s">
        <v>1737</v>
      </c>
      <c r="D19509" t="s">
        <v>25851</v>
      </c>
      <c r="E19509" t="s">
        <v>30345</v>
      </c>
      <c r="F19509" t="s">
        <v>63207</v>
      </c>
    </row>
    <row r="19510" spans="1:6" x14ac:dyDescent="0.2">
      <c r="A19510" t="s">
        <v>6953</v>
      </c>
      <c r="B19510" t="s">
        <v>30346</v>
      </c>
      <c r="C19510" s="1" t="s">
        <v>1737</v>
      </c>
      <c r="D19510" t="s">
        <v>25851</v>
      </c>
      <c r="E19510" t="s">
        <v>30347</v>
      </c>
      <c r="F19510" t="s">
        <v>63208</v>
      </c>
    </row>
    <row r="19511" spans="1:6" x14ac:dyDescent="0.2">
      <c r="A19511" t="s">
        <v>6953</v>
      </c>
      <c r="B19511" t="s">
        <v>30348</v>
      </c>
      <c r="C19511" s="1" t="s">
        <v>1737</v>
      </c>
      <c r="D19511" t="s">
        <v>25851</v>
      </c>
      <c r="E19511" t="s">
        <v>30349</v>
      </c>
      <c r="F19511" t="s">
        <v>63209</v>
      </c>
    </row>
    <row r="19512" spans="1:6" x14ac:dyDescent="0.2">
      <c r="A19512" t="s">
        <v>6953</v>
      </c>
      <c r="B19512" t="s">
        <v>6325</v>
      </c>
      <c r="C19512" s="1" t="s">
        <v>1737</v>
      </c>
      <c r="D19512" t="s">
        <v>25851</v>
      </c>
      <c r="E19512" t="s">
        <v>30350</v>
      </c>
      <c r="F19512" t="s">
        <v>63210</v>
      </c>
    </row>
    <row r="19513" spans="1:6" x14ac:dyDescent="0.2">
      <c r="A19513" t="s">
        <v>6953</v>
      </c>
      <c r="B19513" t="s">
        <v>30351</v>
      </c>
      <c r="C19513" s="1" t="s">
        <v>1737</v>
      </c>
      <c r="D19513" t="s">
        <v>25851</v>
      </c>
      <c r="E19513" t="s">
        <v>30352</v>
      </c>
      <c r="F19513" t="s">
        <v>63211</v>
      </c>
    </row>
    <row r="19514" spans="1:6" x14ac:dyDescent="0.2">
      <c r="A19514" t="s">
        <v>6953</v>
      </c>
      <c r="B19514" t="s">
        <v>30353</v>
      </c>
      <c r="C19514" s="1" t="s">
        <v>1737</v>
      </c>
      <c r="D19514" t="s">
        <v>25851</v>
      </c>
      <c r="E19514" t="s">
        <v>30354</v>
      </c>
      <c r="F19514" t="s">
        <v>63212</v>
      </c>
    </row>
    <row r="19515" spans="1:6" x14ac:dyDescent="0.2">
      <c r="A19515" t="s">
        <v>6953</v>
      </c>
      <c r="B19515" t="s">
        <v>30355</v>
      </c>
      <c r="C19515" s="1" t="s">
        <v>1737</v>
      </c>
      <c r="D19515" t="s">
        <v>25851</v>
      </c>
      <c r="E19515" t="s">
        <v>30356</v>
      </c>
      <c r="F19515" t="s">
        <v>63213</v>
      </c>
    </row>
    <row r="19516" spans="1:6" x14ac:dyDescent="0.2">
      <c r="A19516" t="s">
        <v>6953</v>
      </c>
      <c r="B19516" t="s">
        <v>6607</v>
      </c>
      <c r="C19516" s="1" t="s">
        <v>1737</v>
      </c>
      <c r="D19516" t="s">
        <v>25851</v>
      </c>
      <c r="E19516" t="s">
        <v>30357</v>
      </c>
      <c r="F19516" t="s">
        <v>63214</v>
      </c>
    </row>
    <row r="19517" spans="1:6" x14ac:dyDescent="0.2">
      <c r="A19517" t="s">
        <v>6953</v>
      </c>
      <c r="B19517" t="s">
        <v>30093</v>
      </c>
      <c r="C19517" s="1" t="s">
        <v>1737</v>
      </c>
      <c r="D19517" t="s">
        <v>26500</v>
      </c>
      <c r="E19517" t="s">
        <v>30358</v>
      </c>
      <c r="F19517" t="s">
        <v>63215</v>
      </c>
    </row>
    <row r="19518" spans="1:6" x14ac:dyDescent="0.2">
      <c r="A19518" t="s">
        <v>6953</v>
      </c>
      <c r="B19518" t="s">
        <v>5038</v>
      </c>
      <c r="C19518" s="1" t="s">
        <v>1737</v>
      </c>
      <c r="D19518" t="s">
        <v>25851</v>
      </c>
      <c r="E19518" t="s">
        <v>15015</v>
      </c>
      <c r="F19518" t="s">
        <v>63216</v>
      </c>
    </row>
    <row r="19519" spans="1:6" x14ac:dyDescent="0.2">
      <c r="A19519" t="s">
        <v>6953</v>
      </c>
      <c r="B19519" t="s">
        <v>30359</v>
      </c>
      <c r="C19519" s="1" t="s">
        <v>1737</v>
      </c>
      <c r="D19519" t="s">
        <v>25851</v>
      </c>
      <c r="E19519" t="s">
        <v>30360</v>
      </c>
      <c r="F19519" t="s">
        <v>63217</v>
      </c>
    </row>
    <row r="19520" spans="1:6" x14ac:dyDescent="0.2">
      <c r="A19520" t="s">
        <v>6953</v>
      </c>
      <c r="B19520" t="s">
        <v>30361</v>
      </c>
      <c r="C19520" s="1" t="s">
        <v>563</v>
      </c>
      <c r="D19520" t="s">
        <v>25851</v>
      </c>
      <c r="E19520" t="s">
        <v>30362</v>
      </c>
      <c r="F19520" t="s">
        <v>63218</v>
      </c>
    </row>
    <row r="19521" spans="1:6" x14ac:dyDescent="0.2">
      <c r="A19521" t="s">
        <v>6953</v>
      </c>
      <c r="B19521" t="s">
        <v>5038</v>
      </c>
      <c r="C19521" s="1" t="s">
        <v>563</v>
      </c>
      <c r="D19521" t="s">
        <v>25851</v>
      </c>
      <c r="E19521" t="s">
        <v>30363</v>
      </c>
      <c r="F19521" t="s">
        <v>63219</v>
      </c>
    </row>
    <row r="19522" spans="1:6" x14ac:dyDescent="0.2">
      <c r="A19522" t="s">
        <v>6953</v>
      </c>
      <c r="B19522" t="s">
        <v>30364</v>
      </c>
      <c r="C19522" s="1" t="s">
        <v>563</v>
      </c>
      <c r="D19522" t="s">
        <v>25851</v>
      </c>
      <c r="E19522" t="s">
        <v>30365</v>
      </c>
      <c r="F19522" t="s">
        <v>63220</v>
      </c>
    </row>
    <row r="19523" spans="1:6" x14ac:dyDescent="0.2">
      <c r="A19523" t="s">
        <v>6953</v>
      </c>
      <c r="B19523" t="s">
        <v>30366</v>
      </c>
      <c r="C19523" s="1" t="s">
        <v>563</v>
      </c>
      <c r="D19523" t="s">
        <v>25851</v>
      </c>
      <c r="E19523" t="s">
        <v>30367</v>
      </c>
      <c r="F19523" t="s">
        <v>63221</v>
      </c>
    </row>
    <row r="19524" spans="1:6" x14ac:dyDescent="0.2">
      <c r="A19524" t="s">
        <v>6953</v>
      </c>
      <c r="B19524" t="s">
        <v>25864</v>
      </c>
      <c r="C19524" s="1" t="s">
        <v>563</v>
      </c>
      <c r="D19524" t="s">
        <v>25851</v>
      </c>
      <c r="E19524" t="s">
        <v>30368</v>
      </c>
      <c r="F19524" t="s">
        <v>63222</v>
      </c>
    </row>
    <row r="19525" spans="1:6" x14ac:dyDescent="0.2">
      <c r="A19525" t="s">
        <v>6953</v>
      </c>
      <c r="B19525" t="s">
        <v>30369</v>
      </c>
      <c r="C19525" s="1" t="s">
        <v>563</v>
      </c>
      <c r="D19525" t="s">
        <v>26500</v>
      </c>
      <c r="E19525" t="s">
        <v>30370</v>
      </c>
      <c r="F19525" t="s">
        <v>63223</v>
      </c>
    </row>
    <row r="19526" spans="1:6" x14ac:dyDescent="0.2">
      <c r="A19526" t="s">
        <v>6953</v>
      </c>
      <c r="B19526" t="s">
        <v>30371</v>
      </c>
      <c r="C19526" s="1" t="s">
        <v>563</v>
      </c>
      <c r="D19526" t="s">
        <v>25851</v>
      </c>
      <c r="E19526" t="s">
        <v>14977</v>
      </c>
      <c r="F19526" t="s">
        <v>63224</v>
      </c>
    </row>
    <row r="19527" spans="1:6" x14ac:dyDescent="0.2">
      <c r="A19527" t="s">
        <v>6953</v>
      </c>
      <c r="B19527" t="s">
        <v>30372</v>
      </c>
      <c r="C19527" s="1" t="s">
        <v>563</v>
      </c>
      <c r="D19527" t="s">
        <v>28694</v>
      </c>
      <c r="E19527" t="s">
        <v>30373</v>
      </c>
      <c r="F19527" t="s">
        <v>63225</v>
      </c>
    </row>
    <row r="19528" spans="1:6" x14ac:dyDescent="0.2">
      <c r="A19528" t="s">
        <v>6953</v>
      </c>
      <c r="B19528" t="s">
        <v>30374</v>
      </c>
      <c r="C19528" s="1" t="s">
        <v>563</v>
      </c>
      <c r="D19528" t="s">
        <v>25851</v>
      </c>
      <c r="E19528" t="s">
        <v>30375</v>
      </c>
      <c r="F19528" t="s">
        <v>63226</v>
      </c>
    </row>
    <row r="19529" spans="1:6" x14ac:dyDescent="0.2">
      <c r="A19529" t="s">
        <v>6953</v>
      </c>
      <c r="B19529" t="s">
        <v>25864</v>
      </c>
      <c r="C19529" s="1" t="s">
        <v>563</v>
      </c>
      <c r="D19529" t="s">
        <v>25851</v>
      </c>
      <c r="E19529" t="s">
        <v>30376</v>
      </c>
      <c r="F19529" t="s">
        <v>63227</v>
      </c>
    </row>
    <row r="19530" spans="1:6" x14ac:dyDescent="0.2">
      <c r="A19530" t="s">
        <v>6953</v>
      </c>
      <c r="B19530" t="s">
        <v>5047</v>
      </c>
      <c r="C19530" s="1" t="s">
        <v>563</v>
      </c>
      <c r="D19530" t="s">
        <v>25851</v>
      </c>
      <c r="E19530" t="s">
        <v>30377</v>
      </c>
      <c r="F19530" t="s">
        <v>63228</v>
      </c>
    </row>
    <row r="19531" spans="1:6" x14ac:dyDescent="0.2">
      <c r="A19531" t="s">
        <v>6953</v>
      </c>
      <c r="B19531" t="s">
        <v>30378</v>
      </c>
      <c r="C19531" s="1" t="s">
        <v>563</v>
      </c>
      <c r="D19531" t="s">
        <v>25851</v>
      </c>
      <c r="E19531" t="s">
        <v>30379</v>
      </c>
      <c r="F19531" t="s">
        <v>63229</v>
      </c>
    </row>
    <row r="19532" spans="1:6" x14ac:dyDescent="0.2">
      <c r="A19532" t="s">
        <v>6953</v>
      </c>
      <c r="B19532" t="s">
        <v>30380</v>
      </c>
      <c r="C19532" s="1" t="s">
        <v>563</v>
      </c>
      <c r="D19532" t="s">
        <v>25851</v>
      </c>
      <c r="E19532" t="s">
        <v>30381</v>
      </c>
      <c r="F19532" t="s">
        <v>63230</v>
      </c>
    </row>
    <row r="19533" spans="1:6" x14ac:dyDescent="0.2">
      <c r="A19533" t="s">
        <v>6953</v>
      </c>
      <c r="B19533" t="s">
        <v>7506</v>
      </c>
      <c r="C19533" s="1" t="s">
        <v>563</v>
      </c>
      <c r="D19533" t="s">
        <v>28694</v>
      </c>
      <c r="E19533" t="s">
        <v>30382</v>
      </c>
      <c r="F19533" t="s">
        <v>63231</v>
      </c>
    </row>
    <row r="19534" spans="1:6" x14ac:dyDescent="0.2">
      <c r="A19534" t="s">
        <v>6953</v>
      </c>
      <c r="B19534" t="s">
        <v>30383</v>
      </c>
      <c r="C19534" s="1">
        <v>1902</v>
      </c>
      <c r="D19534" t="s">
        <v>30384</v>
      </c>
      <c r="E19534" t="s">
        <v>30385</v>
      </c>
      <c r="F19534" t="s">
        <v>63232</v>
      </c>
    </row>
    <row r="19535" spans="1:6" x14ac:dyDescent="0.2">
      <c r="A19535" t="s">
        <v>6953</v>
      </c>
      <c r="B19535" t="s">
        <v>30386</v>
      </c>
      <c r="C19535" s="1">
        <v>1901</v>
      </c>
      <c r="D19535" t="s">
        <v>26500</v>
      </c>
      <c r="E19535" t="s">
        <v>30387</v>
      </c>
      <c r="F19535" t="s">
        <v>63233</v>
      </c>
    </row>
    <row r="19536" spans="1:6" x14ac:dyDescent="0.2">
      <c r="A19536" t="s">
        <v>6953</v>
      </c>
      <c r="B19536" t="s">
        <v>30388</v>
      </c>
      <c r="C19536" s="1">
        <v>1898</v>
      </c>
      <c r="D19536" t="s">
        <v>26500</v>
      </c>
      <c r="E19536" t="s">
        <v>30389</v>
      </c>
      <c r="F19536" t="s">
        <v>63234</v>
      </c>
    </row>
    <row r="19537" spans="1:6" x14ac:dyDescent="0.2">
      <c r="A19537" t="s">
        <v>30390</v>
      </c>
      <c r="B19537" t="s">
        <v>25393</v>
      </c>
      <c r="C19537" s="1">
        <v>1842</v>
      </c>
      <c r="D19537" t="s">
        <v>25851</v>
      </c>
      <c r="E19537" t="s">
        <v>30391</v>
      </c>
      <c r="F19537" t="s">
        <v>63235</v>
      </c>
    </row>
    <row r="19538" spans="1:6" x14ac:dyDescent="0.2">
      <c r="A19538" t="s">
        <v>27927</v>
      </c>
      <c r="B19538" t="s">
        <v>585</v>
      </c>
      <c r="C19538" s="1">
        <v>1844</v>
      </c>
      <c r="D19538" t="s">
        <v>25851</v>
      </c>
      <c r="E19538" t="s">
        <v>30392</v>
      </c>
      <c r="F19538" t="s">
        <v>63236</v>
      </c>
    </row>
    <row r="19539" spans="1:6" x14ac:dyDescent="0.2">
      <c r="A19539" t="s">
        <v>6402</v>
      </c>
      <c r="B19539" t="s">
        <v>30393</v>
      </c>
      <c r="C19539" s="1">
        <v>1895</v>
      </c>
      <c r="D19539" t="s">
        <v>25851</v>
      </c>
      <c r="E19539" t="s">
        <v>30394</v>
      </c>
      <c r="F19539" t="s">
        <v>63237</v>
      </c>
    </row>
    <row r="19540" spans="1:6" x14ac:dyDescent="0.2">
      <c r="A19540" t="s">
        <v>6402</v>
      </c>
      <c r="B19540" t="s">
        <v>30395</v>
      </c>
      <c r="C19540" s="1">
        <v>1896</v>
      </c>
      <c r="D19540" t="s">
        <v>25851</v>
      </c>
      <c r="E19540" t="s">
        <v>30396</v>
      </c>
      <c r="F19540" t="s">
        <v>63238</v>
      </c>
    </row>
    <row r="19541" spans="1:6" x14ac:dyDescent="0.2">
      <c r="A19541" t="s">
        <v>30397</v>
      </c>
      <c r="B19541" t="s">
        <v>30398</v>
      </c>
      <c r="C19541" s="1">
        <v>1848</v>
      </c>
      <c r="D19541" t="s">
        <v>25791</v>
      </c>
      <c r="E19541" t="s">
        <v>30399</v>
      </c>
      <c r="F19541" t="s">
        <v>63239</v>
      </c>
    </row>
    <row r="19542" spans="1:6" x14ac:dyDescent="0.2">
      <c r="A19542" t="s">
        <v>7049</v>
      </c>
      <c r="B19542" t="s">
        <v>30400</v>
      </c>
      <c r="C19542" s="1">
        <v>1852</v>
      </c>
      <c r="D19542" t="s">
        <v>25791</v>
      </c>
      <c r="E19542" t="s">
        <v>30401</v>
      </c>
      <c r="F19542" t="s">
        <v>63240</v>
      </c>
    </row>
    <row r="19543" spans="1:6" x14ac:dyDescent="0.2">
      <c r="A19543" t="s">
        <v>30402</v>
      </c>
      <c r="B19543" t="s">
        <v>30403</v>
      </c>
      <c r="C19543" s="1">
        <v>1843</v>
      </c>
      <c r="D19543" t="s">
        <v>25791</v>
      </c>
      <c r="E19543" t="s">
        <v>30404</v>
      </c>
      <c r="F19543" t="s">
        <v>63241</v>
      </c>
    </row>
    <row r="19544" spans="1:6" x14ac:dyDescent="0.2">
      <c r="A19544" t="s">
        <v>6249</v>
      </c>
      <c r="B19544" t="s">
        <v>30405</v>
      </c>
      <c r="C19544" s="1">
        <v>1880</v>
      </c>
      <c r="D19544" t="s">
        <v>25851</v>
      </c>
      <c r="E19544" t="s">
        <v>30406</v>
      </c>
      <c r="F19544" t="s">
        <v>63242</v>
      </c>
    </row>
    <row r="19545" spans="1:6" x14ac:dyDescent="0.2">
      <c r="A19545" t="s">
        <v>5896</v>
      </c>
      <c r="B19545" t="s">
        <v>30407</v>
      </c>
      <c r="C19545" s="1">
        <v>1884</v>
      </c>
      <c r="D19545" t="s">
        <v>25851</v>
      </c>
      <c r="E19545" t="s">
        <v>30408</v>
      </c>
      <c r="F19545" t="s">
        <v>63243</v>
      </c>
    </row>
    <row r="19546" spans="1:6" x14ac:dyDescent="0.2">
      <c r="A19546" t="s">
        <v>30409</v>
      </c>
      <c r="B19546" t="s">
        <v>30410</v>
      </c>
      <c r="C19546" s="1">
        <v>1903</v>
      </c>
      <c r="D19546" t="s">
        <v>30384</v>
      </c>
      <c r="E19546" t="s">
        <v>31101</v>
      </c>
      <c r="F19546" t="s">
        <v>63244</v>
      </c>
    </row>
    <row r="19547" spans="1:6" x14ac:dyDescent="0.2">
      <c r="A19547" t="s">
        <v>28328</v>
      </c>
      <c r="B19547" t="s">
        <v>30411</v>
      </c>
      <c r="C19547" s="1">
        <v>1896</v>
      </c>
      <c r="D19547" t="s">
        <v>25851</v>
      </c>
      <c r="E19547" t="s">
        <v>30412</v>
      </c>
      <c r="F19547" t="s">
        <v>63245</v>
      </c>
    </row>
    <row r="19548" spans="1:6" x14ac:dyDescent="0.2">
      <c r="A19548" t="s">
        <v>30409</v>
      </c>
      <c r="B19548" t="s">
        <v>30413</v>
      </c>
      <c r="C19548" s="1">
        <v>1896</v>
      </c>
      <c r="D19548" t="s">
        <v>30384</v>
      </c>
      <c r="E19548" t="s">
        <v>30414</v>
      </c>
      <c r="F19548" t="s">
        <v>63246</v>
      </c>
    </row>
    <row r="19549" spans="1:6" x14ac:dyDescent="0.2">
      <c r="A19549" t="s">
        <v>28328</v>
      </c>
      <c r="B19549" t="s">
        <v>30415</v>
      </c>
      <c r="C19549" s="1" t="s">
        <v>563</v>
      </c>
      <c r="D19549" t="s">
        <v>25851</v>
      </c>
      <c r="E19549" t="s">
        <v>27241</v>
      </c>
      <c r="F19549" t="s">
        <v>63247</v>
      </c>
    </row>
    <row r="19550" spans="1:6" x14ac:dyDescent="0.2">
      <c r="A19550" t="s">
        <v>28328</v>
      </c>
      <c r="B19550" t="s">
        <v>30416</v>
      </c>
      <c r="C19550" s="1">
        <v>1908</v>
      </c>
      <c r="D19550" t="s">
        <v>25851</v>
      </c>
      <c r="E19550" t="s">
        <v>30417</v>
      </c>
      <c r="F19550" t="s">
        <v>63248</v>
      </c>
    </row>
    <row r="19551" spans="1:6" x14ac:dyDescent="0.2">
      <c r="A19551" t="s">
        <v>28328</v>
      </c>
      <c r="B19551" t="s">
        <v>30416</v>
      </c>
      <c r="C19551" s="1">
        <v>1908</v>
      </c>
      <c r="D19551" t="s">
        <v>25851</v>
      </c>
      <c r="E19551" t="s">
        <v>30417</v>
      </c>
      <c r="F19551" t="s">
        <v>63249</v>
      </c>
    </row>
    <row r="19552" spans="1:6" x14ac:dyDescent="0.2">
      <c r="A19552" t="s">
        <v>7458</v>
      </c>
      <c r="B19552" t="s">
        <v>30418</v>
      </c>
      <c r="C19552" s="1">
        <v>1818</v>
      </c>
      <c r="D19552" t="s">
        <v>25791</v>
      </c>
      <c r="E19552" t="s">
        <v>30419</v>
      </c>
      <c r="F19552" t="s">
        <v>63250</v>
      </c>
    </row>
    <row r="19553" spans="1:6" x14ac:dyDescent="0.2">
      <c r="A19553" t="s">
        <v>6025</v>
      </c>
      <c r="B19553" t="s">
        <v>30420</v>
      </c>
      <c r="C19553" s="1" t="s">
        <v>563</v>
      </c>
      <c r="D19553" t="s">
        <v>25791</v>
      </c>
      <c r="E19553" t="s">
        <v>30421</v>
      </c>
      <c r="F19553" t="s">
        <v>63251</v>
      </c>
    </row>
    <row r="19554" spans="1:6" x14ac:dyDescent="0.2">
      <c r="A19554" t="s">
        <v>7655</v>
      </c>
      <c r="B19554" t="s">
        <v>30422</v>
      </c>
      <c r="C19554" s="1">
        <v>1912</v>
      </c>
      <c r="D19554" t="s">
        <v>30423</v>
      </c>
      <c r="E19554" t="s">
        <v>30424</v>
      </c>
      <c r="F19554" t="s">
        <v>63252</v>
      </c>
    </row>
    <row r="19555" spans="1:6" x14ac:dyDescent="0.2">
      <c r="A19555" t="s">
        <v>7655</v>
      </c>
      <c r="B19555" t="s">
        <v>30422</v>
      </c>
      <c r="C19555" s="1">
        <v>1912</v>
      </c>
      <c r="D19555" t="s">
        <v>30423</v>
      </c>
      <c r="E19555" t="s">
        <v>30424</v>
      </c>
      <c r="F19555" t="s">
        <v>63253</v>
      </c>
    </row>
    <row r="19556" spans="1:6" x14ac:dyDescent="0.2">
      <c r="A19556" t="s">
        <v>5088</v>
      </c>
      <c r="B19556" t="s">
        <v>29719</v>
      </c>
      <c r="C19556" s="1" t="s">
        <v>30425</v>
      </c>
      <c r="D19556" t="s">
        <v>25851</v>
      </c>
      <c r="E19556" t="s">
        <v>30426</v>
      </c>
      <c r="F19556" t="s">
        <v>63254</v>
      </c>
    </row>
    <row r="19557" spans="1:6" x14ac:dyDescent="0.2">
      <c r="A19557" t="s">
        <v>5088</v>
      </c>
      <c r="B19557" t="s">
        <v>29683</v>
      </c>
      <c r="C19557" s="1" t="s">
        <v>30425</v>
      </c>
      <c r="D19557" t="s">
        <v>25851</v>
      </c>
      <c r="E19557" t="s">
        <v>30427</v>
      </c>
      <c r="F19557" t="s">
        <v>63255</v>
      </c>
    </row>
    <row r="19558" spans="1:6" x14ac:dyDescent="0.2">
      <c r="A19558" t="s">
        <v>5088</v>
      </c>
      <c r="B19558" t="s">
        <v>29699</v>
      </c>
      <c r="C19558" s="1" t="s">
        <v>30425</v>
      </c>
      <c r="D19558" t="s">
        <v>26500</v>
      </c>
      <c r="E19558" t="s">
        <v>30428</v>
      </c>
      <c r="F19558" t="s">
        <v>63256</v>
      </c>
    </row>
    <row r="19559" spans="1:6" x14ac:dyDescent="0.2">
      <c r="A19559" t="s">
        <v>5088</v>
      </c>
      <c r="B19559" t="s">
        <v>30429</v>
      </c>
      <c r="C19559" s="1" t="s">
        <v>30425</v>
      </c>
      <c r="D19559" t="s">
        <v>25851</v>
      </c>
      <c r="E19559" t="s">
        <v>30430</v>
      </c>
      <c r="F19559" t="s">
        <v>63257</v>
      </c>
    </row>
    <row r="19560" spans="1:6" x14ac:dyDescent="0.2">
      <c r="A19560" t="s">
        <v>5088</v>
      </c>
      <c r="B19560" t="s">
        <v>29734</v>
      </c>
      <c r="C19560" s="1" t="s">
        <v>30425</v>
      </c>
      <c r="D19560" t="s">
        <v>25851</v>
      </c>
      <c r="E19560" t="s">
        <v>30428</v>
      </c>
      <c r="F19560" t="s">
        <v>63258</v>
      </c>
    </row>
    <row r="19561" spans="1:6" x14ac:dyDescent="0.2">
      <c r="A19561" t="s">
        <v>5088</v>
      </c>
      <c r="B19561" t="s">
        <v>5502</v>
      </c>
      <c r="C19561" s="1" t="s">
        <v>30425</v>
      </c>
      <c r="D19561" t="s">
        <v>25851</v>
      </c>
      <c r="E19561" t="s">
        <v>30430</v>
      </c>
      <c r="F19561" t="s">
        <v>63259</v>
      </c>
    </row>
    <row r="19562" spans="1:6" x14ac:dyDescent="0.2">
      <c r="A19562" t="s">
        <v>5088</v>
      </c>
      <c r="B19562" t="s">
        <v>29734</v>
      </c>
      <c r="C19562" s="1" t="s">
        <v>30425</v>
      </c>
      <c r="D19562" t="s">
        <v>25851</v>
      </c>
      <c r="E19562" t="s">
        <v>30431</v>
      </c>
      <c r="F19562" t="s">
        <v>63260</v>
      </c>
    </row>
    <row r="19563" spans="1:6" x14ac:dyDescent="0.2">
      <c r="A19563" t="s">
        <v>5088</v>
      </c>
      <c r="B19563" t="s">
        <v>28360</v>
      </c>
      <c r="C19563" s="1" t="s">
        <v>30425</v>
      </c>
      <c r="D19563" t="s">
        <v>25851</v>
      </c>
      <c r="E19563" t="s">
        <v>30432</v>
      </c>
      <c r="F19563" t="s">
        <v>63261</v>
      </c>
    </row>
    <row r="19564" spans="1:6" x14ac:dyDescent="0.2">
      <c r="A19564" t="s">
        <v>5088</v>
      </c>
      <c r="B19564" t="s">
        <v>28360</v>
      </c>
      <c r="C19564" s="1" t="s">
        <v>30425</v>
      </c>
      <c r="D19564" t="s">
        <v>25851</v>
      </c>
      <c r="E19564" t="s">
        <v>30432</v>
      </c>
      <c r="F19564" t="s">
        <v>63262</v>
      </c>
    </row>
    <row r="19565" spans="1:6" x14ac:dyDescent="0.2">
      <c r="A19565" t="s">
        <v>5088</v>
      </c>
      <c r="B19565" t="s">
        <v>29731</v>
      </c>
      <c r="C19565" s="1" t="s">
        <v>30425</v>
      </c>
      <c r="D19565" t="s">
        <v>26500</v>
      </c>
      <c r="E19565" t="s">
        <v>30433</v>
      </c>
      <c r="F19565" t="s">
        <v>63263</v>
      </c>
    </row>
    <row r="19566" spans="1:6" x14ac:dyDescent="0.2">
      <c r="A19566" t="s">
        <v>5088</v>
      </c>
      <c r="B19566" t="s">
        <v>29712</v>
      </c>
      <c r="C19566" s="1" t="s">
        <v>30425</v>
      </c>
      <c r="D19566" t="s">
        <v>25851</v>
      </c>
      <c r="E19566" t="s">
        <v>30434</v>
      </c>
      <c r="F19566" t="s">
        <v>63264</v>
      </c>
    </row>
    <row r="19567" spans="1:6" x14ac:dyDescent="0.2">
      <c r="A19567" t="s">
        <v>6897</v>
      </c>
      <c r="B19567" t="s">
        <v>30435</v>
      </c>
      <c r="C19567" s="1" t="s">
        <v>30425</v>
      </c>
      <c r="D19567" t="s">
        <v>25851</v>
      </c>
      <c r="E19567" t="s">
        <v>30436</v>
      </c>
      <c r="F19567" t="s">
        <v>63265</v>
      </c>
    </row>
    <row r="19568" spans="1:6" x14ac:dyDescent="0.2">
      <c r="A19568" t="s">
        <v>6897</v>
      </c>
      <c r="B19568" t="s">
        <v>30437</v>
      </c>
      <c r="C19568" s="1" t="s">
        <v>30425</v>
      </c>
      <c r="D19568" t="s">
        <v>25851</v>
      </c>
      <c r="E19568" t="s">
        <v>30436</v>
      </c>
      <c r="F19568" t="s">
        <v>63266</v>
      </c>
    </row>
    <row r="19569" spans="1:6" x14ac:dyDescent="0.2">
      <c r="A19569" t="s">
        <v>6897</v>
      </c>
      <c r="B19569" t="s">
        <v>30438</v>
      </c>
      <c r="C19569" s="1" t="s">
        <v>30425</v>
      </c>
      <c r="D19569" t="s">
        <v>25851</v>
      </c>
      <c r="E19569" t="s">
        <v>30439</v>
      </c>
      <c r="F19569" t="s">
        <v>63267</v>
      </c>
    </row>
    <row r="19570" spans="1:6" x14ac:dyDescent="0.2">
      <c r="A19570" t="s">
        <v>9776</v>
      </c>
      <c r="B19570" t="s">
        <v>30440</v>
      </c>
      <c r="C19570" s="1" t="s">
        <v>1737</v>
      </c>
      <c r="D19570" t="s">
        <v>25851</v>
      </c>
      <c r="E19570" t="s">
        <v>30441</v>
      </c>
      <c r="F19570" t="s">
        <v>63268</v>
      </c>
    </row>
    <row r="19571" spans="1:6" x14ac:dyDescent="0.2">
      <c r="A19571" t="s">
        <v>9039</v>
      </c>
      <c r="B19571" t="s">
        <v>30442</v>
      </c>
      <c r="C19571" s="1">
        <v>1948</v>
      </c>
      <c r="D19571" t="s">
        <v>25851</v>
      </c>
      <c r="E19571" t="s">
        <v>30443</v>
      </c>
      <c r="F19571" t="s">
        <v>63269</v>
      </c>
    </row>
    <row r="19572" spans="1:6" x14ac:dyDescent="0.2">
      <c r="A19572" t="s">
        <v>28392</v>
      </c>
      <c r="B19572" t="s">
        <v>30444</v>
      </c>
      <c r="C19572" s="1">
        <v>1948</v>
      </c>
      <c r="D19572" t="s">
        <v>25851</v>
      </c>
      <c r="E19572" t="s">
        <v>30445</v>
      </c>
      <c r="F19572" t="s">
        <v>63270</v>
      </c>
    </row>
    <row r="19573" spans="1:6" x14ac:dyDescent="0.2">
      <c r="A19573" t="s">
        <v>28392</v>
      </c>
      <c r="B19573" t="s">
        <v>30446</v>
      </c>
      <c r="C19573" s="1">
        <v>1954</v>
      </c>
      <c r="D19573" t="s">
        <v>30447</v>
      </c>
      <c r="E19573" t="s">
        <v>30448</v>
      </c>
      <c r="F19573" t="s">
        <v>63271</v>
      </c>
    </row>
    <row r="19574" spans="1:6" x14ac:dyDescent="0.2">
      <c r="A19574" t="s">
        <v>28392</v>
      </c>
      <c r="B19574" t="s">
        <v>30449</v>
      </c>
      <c r="C19574" s="1" t="s">
        <v>1737</v>
      </c>
      <c r="D19574" t="s">
        <v>25851</v>
      </c>
      <c r="E19574" t="s">
        <v>30450</v>
      </c>
      <c r="F19574" t="s">
        <v>63272</v>
      </c>
    </row>
    <row r="19575" spans="1:6" x14ac:dyDescent="0.2">
      <c r="A19575" t="s">
        <v>29931</v>
      </c>
      <c r="B19575" t="s">
        <v>30451</v>
      </c>
      <c r="C19575" s="1" t="s">
        <v>1737</v>
      </c>
      <c r="D19575" t="s">
        <v>25851</v>
      </c>
      <c r="E19575" t="s">
        <v>30452</v>
      </c>
      <c r="F19575" t="s">
        <v>63273</v>
      </c>
    </row>
    <row r="19576" spans="1:6" x14ac:dyDescent="0.2">
      <c r="A19576" t="s">
        <v>9276</v>
      </c>
      <c r="B19576" t="s">
        <v>30453</v>
      </c>
      <c r="C19576" s="1">
        <v>1966</v>
      </c>
      <c r="D19576" t="s">
        <v>25791</v>
      </c>
      <c r="E19576" t="s">
        <v>30454</v>
      </c>
      <c r="F19576" t="s">
        <v>63274</v>
      </c>
    </row>
    <row r="19577" spans="1:6" x14ac:dyDescent="0.2">
      <c r="A19577" t="s">
        <v>30455</v>
      </c>
      <c r="B19577" t="s">
        <v>30456</v>
      </c>
      <c r="C19577" s="1" t="s">
        <v>1737</v>
      </c>
      <c r="D19577" t="s">
        <v>25791</v>
      </c>
      <c r="E19577" t="s">
        <v>30457</v>
      </c>
      <c r="F19577" t="s">
        <v>63275</v>
      </c>
    </row>
    <row r="19578" spans="1:6" x14ac:dyDescent="0.2">
      <c r="A19578" t="s">
        <v>28721</v>
      </c>
      <c r="B19578" t="s">
        <v>30458</v>
      </c>
      <c r="C19578" s="1" t="s">
        <v>1737</v>
      </c>
      <c r="D19578" t="s">
        <v>25851</v>
      </c>
      <c r="E19578" t="s">
        <v>30459</v>
      </c>
      <c r="F19578" t="s">
        <v>63276</v>
      </c>
    </row>
    <row r="19579" spans="1:6" x14ac:dyDescent="0.2">
      <c r="A19579" t="s">
        <v>28721</v>
      </c>
      <c r="B19579" t="s">
        <v>30460</v>
      </c>
      <c r="C19579" s="1" t="s">
        <v>1737</v>
      </c>
      <c r="D19579" t="s">
        <v>25851</v>
      </c>
      <c r="E19579" t="s">
        <v>30461</v>
      </c>
      <c r="F19579" t="s">
        <v>63277</v>
      </c>
    </row>
    <row r="19580" spans="1:6" x14ac:dyDescent="0.2">
      <c r="A19580" t="s">
        <v>9221</v>
      </c>
      <c r="B19580" t="s">
        <v>30462</v>
      </c>
      <c r="C19580" s="1">
        <v>1949</v>
      </c>
      <c r="D19580" t="s">
        <v>25791</v>
      </c>
      <c r="E19580" t="s">
        <v>15948</v>
      </c>
      <c r="F19580" t="s">
        <v>63278</v>
      </c>
    </row>
    <row r="19581" spans="1:6" x14ac:dyDescent="0.2">
      <c r="A19581" t="s">
        <v>30463</v>
      </c>
      <c r="B19581" t="s">
        <v>30464</v>
      </c>
      <c r="C19581" s="1">
        <v>1967</v>
      </c>
      <c r="D19581" t="s">
        <v>30465</v>
      </c>
      <c r="E19581" t="s">
        <v>30466</v>
      </c>
      <c r="F19581" t="s">
        <v>63279</v>
      </c>
    </row>
    <row r="19582" spans="1:6" x14ac:dyDescent="0.2">
      <c r="A19582" t="s">
        <v>30467</v>
      </c>
      <c r="B19582" t="s">
        <v>30468</v>
      </c>
      <c r="C19582" s="1">
        <v>1968</v>
      </c>
      <c r="D19582" t="s">
        <v>25791</v>
      </c>
      <c r="E19582" t="s">
        <v>30469</v>
      </c>
      <c r="F19582" t="s">
        <v>63280</v>
      </c>
    </row>
    <row r="19583" spans="1:6" x14ac:dyDescent="0.2">
      <c r="A19583" t="s">
        <v>30470</v>
      </c>
      <c r="B19583" t="s">
        <v>30471</v>
      </c>
      <c r="C19583" s="1" t="s">
        <v>1737</v>
      </c>
      <c r="D19583" t="s">
        <v>25791</v>
      </c>
      <c r="E19583" t="s">
        <v>30472</v>
      </c>
      <c r="F19583" t="s">
        <v>63281</v>
      </c>
    </row>
    <row r="19584" spans="1:6" x14ac:dyDescent="0.2">
      <c r="A19584" t="s">
        <v>9073</v>
      </c>
      <c r="B19584" t="s">
        <v>30473</v>
      </c>
      <c r="C19584" s="1">
        <v>1959</v>
      </c>
      <c r="D19584" t="s">
        <v>28758</v>
      </c>
      <c r="E19584" t="s">
        <v>30474</v>
      </c>
      <c r="F19584" t="s">
        <v>63282</v>
      </c>
    </row>
    <row r="19585" spans="1:6" x14ac:dyDescent="0.2">
      <c r="A19585" t="s">
        <v>9073</v>
      </c>
      <c r="B19585" t="s">
        <v>30475</v>
      </c>
      <c r="C19585" s="1">
        <v>1959</v>
      </c>
      <c r="D19585" t="s">
        <v>28758</v>
      </c>
      <c r="E19585" t="s">
        <v>30474</v>
      </c>
      <c r="F19585" t="s">
        <v>63283</v>
      </c>
    </row>
    <row r="19586" spans="1:6" x14ac:dyDescent="0.2">
      <c r="A19586" t="s">
        <v>9073</v>
      </c>
      <c r="B19586" t="s">
        <v>29927</v>
      </c>
      <c r="C19586" s="1">
        <v>1959</v>
      </c>
      <c r="D19586" t="s">
        <v>28758</v>
      </c>
      <c r="E19586" t="s">
        <v>30474</v>
      </c>
      <c r="F19586" t="s">
        <v>63284</v>
      </c>
    </row>
    <row r="19587" spans="1:6" x14ac:dyDescent="0.2">
      <c r="A19587" t="s">
        <v>9073</v>
      </c>
      <c r="B19587" t="s">
        <v>30476</v>
      </c>
      <c r="C19587" s="1">
        <v>1959</v>
      </c>
      <c r="D19587" t="s">
        <v>28758</v>
      </c>
      <c r="E19587" t="s">
        <v>30477</v>
      </c>
      <c r="F19587" t="s">
        <v>63285</v>
      </c>
    </row>
    <row r="19588" spans="1:6" x14ac:dyDescent="0.2">
      <c r="A19588" t="s">
        <v>9073</v>
      </c>
      <c r="B19588" t="s">
        <v>30478</v>
      </c>
      <c r="C19588" s="1">
        <v>1959</v>
      </c>
      <c r="D19588" t="s">
        <v>28758</v>
      </c>
      <c r="E19588" t="s">
        <v>30477</v>
      </c>
      <c r="F19588" t="s">
        <v>63286</v>
      </c>
    </row>
    <row r="19589" spans="1:6" x14ac:dyDescent="0.2">
      <c r="A19589" t="s">
        <v>9073</v>
      </c>
      <c r="B19589" t="s">
        <v>29927</v>
      </c>
      <c r="C19589" s="1">
        <v>1959</v>
      </c>
      <c r="D19589" t="s">
        <v>28758</v>
      </c>
      <c r="E19589" t="s">
        <v>30474</v>
      </c>
      <c r="F19589" t="s">
        <v>63287</v>
      </c>
    </row>
    <row r="19590" spans="1:6" x14ac:dyDescent="0.2">
      <c r="A19590" t="s">
        <v>9073</v>
      </c>
      <c r="B19590" t="s">
        <v>30479</v>
      </c>
      <c r="C19590" s="1">
        <v>1959</v>
      </c>
      <c r="D19590" t="s">
        <v>28758</v>
      </c>
      <c r="E19590" t="s">
        <v>30474</v>
      </c>
      <c r="F19590" t="s">
        <v>63288</v>
      </c>
    </row>
    <row r="19591" spans="1:6" x14ac:dyDescent="0.2">
      <c r="A19591" t="s">
        <v>9073</v>
      </c>
      <c r="B19591" t="s">
        <v>30480</v>
      </c>
      <c r="C19591" s="1">
        <v>1959</v>
      </c>
      <c r="D19591" t="s">
        <v>28758</v>
      </c>
      <c r="E19591" t="s">
        <v>30474</v>
      </c>
      <c r="F19591" t="s">
        <v>63289</v>
      </c>
    </row>
    <row r="19592" spans="1:6" x14ac:dyDescent="0.2">
      <c r="A19592" t="s">
        <v>9073</v>
      </c>
      <c r="B19592" t="s">
        <v>30481</v>
      </c>
      <c r="C19592" s="1">
        <v>1959</v>
      </c>
      <c r="D19592" t="s">
        <v>28758</v>
      </c>
      <c r="E19592" t="s">
        <v>30474</v>
      </c>
      <c r="F19592" t="s">
        <v>63290</v>
      </c>
    </row>
    <row r="19593" spans="1:6" x14ac:dyDescent="0.2">
      <c r="A19593" t="s">
        <v>9073</v>
      </c>
      <c r="B19593" t="s">
        <v>30482</v>
      </c>
      <c r="C19593" s="1">
        <v>1959</v>
      </c>
      <c r="D19593" t="s">
        <v>28758</v>
      </c>
      <c r="E19593" t="s">
        <v>30474</v>
      </c>
      <c r="F19593" t="s">
        <v>63291</v>
      </c>
    </row>
    <row r="19594" spans="1:6" x14ac:dyDescent="0.2">
      <c r="A19594" t="s">
        <v>9073</v>
      </c>
      <c r="B19594" t="s">
        <v>30483</v>
      </c>
      <c r="C19594" s="1">
        <v>1959</v>
      </c>
      <c r="D19594" t="s">
        <v>28758</v>
      </c>
      <c r="E19594" t="s">
        <v>30474</v>
      </c>
      <c r="F19594" t="s">
        <v>63292</v>
      </c>
    </row>
    <row r="19595" spans="1:6" x14ac:dyDescent="0.2">
      <c r="A19595" t="s">
        <v>9073</v>
      </c>
      <c r="B19595" t="s">
        <v>30484</v>
      </c>
      <c r="C19595" s="1">
        <v>1959</v>
      </c>
      <c r="D19595" t="s">
        <v>28758</v>
      </c>
      <c r="E19595" t="s">
        <v>30474</v>
      </c>
      <c r="F19595" t="s">
        <v>63293</v>
      </c>
    </row>
    <row r="19596" spans="1:6" x14ac:dyDescent="0.2">
      <c r="A19596" t="s">
        <v>30485</v>
      </c>
      <c r="B19596" t="s">
        <v>30486</v>
      </c>
      <c r="C19596" s="1">
        <v>1952</v>
      </c>
      <c r="D19596" t="s">
        <v>25791</v>
      </c>
      <c r="E19596" t="s">
        <v>30487</v>
      </c>
      <c r="F19596" t="s">
        <v>63294</v>
      </c>
    </row>
    <row r="19597" spans="1:6" x14ac:dyDescent="0.2">
      <c r="A19597" t="s">
        <v>9216</v>
      </c>
      <c r="B19597" t="s">
        <v>30488</v>
      </c>
      <c r="C19597" s="1">
        <v>1921</v>
      </c>
      <c r="D19597" t="s">
        <v>25791</v>
      </c>
      <c r="E19597" t="s">
        <v>30489</v>
      </c>
      <c r="F19597" t="s">
        <v>63295</v>
      </c>
    </row>
    <row r="19598" spans="1:6" x14ac:dyDescent="0.2">
      <c r="A19598" t="s">
        <v>30490</v>
      </c>
      <c r="B19598" t="s">
        <v>30491</v>
      </c>
      <c r="C19598" s="1" t="s">
        <v>1737</v>
      </c>
      <c r="D19598" t="s">
        <v>25791</v>
      </c>
      <c r="E19598" t="s">
        <v>30492</v>
      </c>
      <c r="F19598" t="s">
        <v>63296</v>
      </c>
    </row>
    <row r="19599" spans="1:6" x14ac:dyDescent="0.2">
      <c r="A19599" t="s">
        <v>8816</v>
      </c>
      <c r="B19599" t="s">
        <v>30493</v>
      </c>
      <c r="C19599" s="1">
        <v>1909</v>
      </c>
      <c r="D19599" t="s">
        <v>26500</v>
      </c>
      <c r="E19599" t="s">
        <v>30494</v>
      </c>
      <c r="F19599" t="s">
        <v>63297</v>
      </c>
    </row>
    <row r="19600" spans="1:6" x14ac:dyDescent="0.2">
      <c r="A19600" t="s">
        <v>28437</v>
      </c>
      <c r="B19600" t="s">
        <v>30495</v>
      </c>
      <c r="C19600" s="1">
        <v>1954</v>
      </c>
      <c r="D19600" t="s">
        <v>25851</v>
      </c>
      <c r="E19600" t="s">
        <v>30496</v>
      </c>
      <c r="F19600" t="s">
        <v>63298</v>
      </c>
    </row>
    <row r="19601" spans="1:6" x14ac:dyDescent="0.2">
      <c r="A19601" t="s">
        <v>28442</v>
      </c>
      <c r="B19601" t="s">
        <v>30497</v>
      </c>
      <c r="C19601" s="1">
        <v>1956</v>
      </c>
      <c r="D19601" t="s">
        <v>25851</v>
      </c>
      <c r="E19601" t="s">
        <v>30498</v>
      </c>
      <c r="F19601" t="s">
        <v>63299</v>
      </c>
    </row>
    <row r="19602" spans="1:6" x14ac:dyDescent="0.2">
      <c r="A19602" t="s">
        <v>9776</v>
      </c>
      <c r="B19602" t="s">
        <v>30499</v>
      </c>
      <c r="C19602" s="1" t="s">
        <v>1737</v>
      </c>
      <c r="D19602" t="s">
        <v>25851</v>
      </c>
      <c r="E19602" t="s">
        <v>30500</v>
      </c>
      <c r="F19602" t="s">
        <v>63300</v>
      </c>
    </row>
    <row r="19603" spans="1:6" x14ac:dyDescent="0.2">
      <c r="A19603" t="s">
        <v>9776</v>
      </c>
      <c r="B19603" t="s">
        <v>30501</v>
      </c>
      <c r="C19603" s="1" t="s">
        <v>1737</v>
      </c>
      <c r="D19603" t="s">
        <v>25851</v>
      </c>
      <c r="E19603" t="s">
        <v>30502</v>
      </c>
      <c r="F19603" t="s">
        <v>63301</v>
      </c>
    </row>
    <row r="19604" spans="1:6" x14ac:dyDescent="0.2">
      <c r="A19604" t="s">
        <v>7458</v>
      </c>
      <c r="B19604" t="s">
        <v>30503</v>
      </c>
      <c r="C19604" s="1" t="s">
        <v>563</v>
      </c>
      <c r="D19604" t="s">
        <v>25791</v>
      </c>
      <c r="E19604" t="s">
        <v>30504</v>
      </c>
      <c r="F19604" t="s">
        <v>63302</v>
      </c>
    </row>
    <row r="19605" spans="1:6" x14ac:dyDescent="0.2">
      <c r="A19605" t="s">
        <v>30505</v>
      </c>
      <c r="B19605" t="s">
        <v>30506</v>
      </c>
      <c r="C19605" s="1">
        <v>1958</v>
      </c>
      <c r="D19605" t="s">
        <v>25851</v>
      </c>
      <c r="E19605" t="s">
        <v>30507</v>
      </c>
      <c r="F19605" t="s">
        <v>63303</v>
      </c>
    </row>
    <row r="19606" spans="1:6" x14ac:dyDescent="0.2">
      <c r="A19606" t="s">
        <v>28708</v>
      </c>
      <c r="B19606" t="s">
        <v>30508</v>
      </c>
      <c r="C19606" s="1">
        <v>1936</v>
      </c>
      <c r="D19606" t="s">
        <v>28662</v>
      </c>
      <c r="E19606" t="s">
        <v>30509</v>
      </c>
      <c r="F19606" t="s">
        <v>63304</v>
      </c>
    </row>
    <row r="19607" spans="1:6" x14ac:dyDescent="0.2">
      <c r="A19607" t="s">
        <v>8807</v>
      </c>
      <c r="B19607" t="s">
        <v>30510</v>
      </c>
      <c r="C19607" s="1">
        <v>1929</v>
      </c>
      <c r="D19607" t="s">
        <v>25851</v>
      </c>
      <c r="E19607" t="s">
        <v>30511</v>
      </c>
      <c r="F19607" t="s">
        <v>63305</v>
      </c>
    </row>
    <row r="19608" spans="1:6" x14ac:dyDescent="0.2">
      <c r="A19608" t="s">
        <v>8807</v>
      </c>
      <c r="B19608" t="s">
        <v>30512</v>
      </c>
      <c r="C19608" s="1">
        <v>1928</v>
      </c>
      <c r="D19608" t="s">
        <v>25851</v>
      </c>
      <c r="E19608" t="s">
        <v>30513</v>
      </c>
      <c r="F19608" t="s">
        <v>63306</v>
      </c>
    </row>
    <row r="19609" spans="1:6" x14ac:dyDescent="0.2">
      <c r="A19609" t="s">
        <v>8807</v>
      </c>
      <c r="B19609" t="s">
        <v>30514</v>
      </c>
      <c r="C19609" s="1" t="s">
        <v>30515</v>
      </c>
      <c r="D19609" t="s">
        <v>25851</v>
      </c>
      <c r="E19609" t="s">
        <v>30516</v>
      </c>
      <c r="F19609" t="s">
        <v>63307</v>
      </c>
    </row>
    <row r="19610" spans="1:6" x14ac:dyDescent="0.2">
      <c r="A19610" t="s">
        <v>8807</v>
      </c>
      <c r="B19610" t="s">
        <v>30517</v>
      </c>
      <c r="C19610" s="1">
        <v>1929</v>
      </c>
      <c r="D19610" t="s">
        <v>25851</v>
      </c>
      <c r="E19610" t="s">
        <v>30518</v>
      </c>
      <c r="F19610" t="s">
        <v>63308</v>
      </c>
    </row>
    <row r="19611" spans="1:6" x14ac:dyDescent="0.2">
      <c r="A19611" t="s">
        <v>8807</v>
      </c>
      <c r="B19611" t="s">
        <v>30519</v>
      </c>
      <c r="C19611" s="1">
        <v>1931</v>
      </c>
      <c r="D19611" t="s">
        <v>25851</v>
      </c>
      <c r="E19611" t="s">
        <v>30520</v>
      </c>
      <c r="F19611" t="s">
        <v>63309</v>
      </c>
    </row>
    <row r="19612" spans="1:6" x14ac:dyDescent="0.2">
      <c r="A19612" t="s">
        <v>8807</v>
      </c>
      <c r="B19612" t="s">
        <v>30521</v>
      </c>
      <c r="C19612" s="1">
        <v>1932</v>
      </c>
      <c r="D19612" t="s">
        <v>25851</v>
      </c>
      <c r="E19612" t="s">
        <v>30522</v>
      </c>
      <c r="F19612" t="s">
        <v>63310</v>
      </c>
    </row>
    <row r="19613" spans="1:6" x14ac:dyDescent="0.2">
      <c r="A19613" t="s">
        <v>8807</v>
      </c>
      <c r="B19613" t="s">
        <v>30523</v>
      </c>
      <c r="C19613" s="1">
        <v>1929</v>
      </c>
      <c r="D19613" t="s">
        <v>25851</v>
      </c>
      <c r="E19613" t="s">
        <v>30524</v>
      </c>
      <c r="F19613" t="s">
        <v>63311</v>
      </c>
    </row>
    <row r="19614" spans="1:6" x14ac:dyDescent="0.2">
      <c r="A19614" t="s">
        <v>8807</v>
      </c>
      <c r="B19614" t="s">
        <v>30525</v>
      </c>
      <c r="C19614" s="1">
        <v>1929</v>
      </c>
      <c r="D19614" t="s">
        <v>25851</v>
      </c>
      <c r="E19614" t="s">
        <v>30526</v>
      </c>
      <c r="F19614" t="s">
        <v>63312</v>
      </c>
    </row>
    <row r="19615" spans="1:6" x14ac:dyDescent="0.2">
      <c r="A19615" t="s">
        <v>8807</v>
      </c>
      <c r="B19615" t="s">
        <v>30527</v>
      </c>
      <c r="C19615" s="1">
        <v>1923</v>
      </c>
      <c r="D19615" t="s">
        <v>25851</v>
      </c>
      <c r="E19615" t="s">
        <v>30528</v>
      </c>
      <c r="F19615" t="s">
        <v>63313</v>
      </c>
    </row>
    <row r="19616" spans="1:6" x14ac:dyDescent="0.2">
      <c r="A19616" t="s">
        <v>8807</v>
      </c>
      <c r="B19616" t="s">
        <v>30529</v>
      </c>
      <c r="C19616" s="1">
        <v>1922</v>
      </c>
      <c r="D19616" t="s">
        <v>25851</v>
      </c>
      <c r="E19616" t="s">
        <v>30530</v>
      </c>
      <c r="F19616" t="s">
        <v>63314</v>
      </c>
    </row>
    <row r="19617" spans="1:6" x14ac:dyDescent="0.2">
      <c r="A19617" t="s">
        <v>6953</v>
      </c>
      <c r="B19617" t="s">
        <v>30531</v>
      </c>
      <c r="C19617" s="1">
        <v>1892</v>
      </c>
      <c r="D19617" t="s">
        <v>26500</v>
      </c>
      <c r="E19617" t="s">
        <v>14320</v>
      </c>
      <c r="F19617" t="s">
        <v>63315</v>
      </c>
    </row>
    <row r="19618" spans="1:6" x14ac:dyDescent="0.2">
      <c r="A19618" t="s">
        <v>28721</v>
      </c>
      <c r="B19618" t="s">
        <v>30532</v>
      </c>
      <c r="C19618" s="1" t="s">
        <v>563</v>
      </c>
      <c r="D19618" t="s">
        <v>25851</v>
      </c>
      <c r="E19618" t="s">
        <v>30533</v>
      </c>
      <c r="F19618" t="s">
        <v>63316</v>
      </c>
    </row>
    <row r="19619" spans="1:6" x14ac:dyDescent="0.2">
      <c r="A19619" t="s">
        <v>28721</v>
      </c>
      <c r="B19619" t="s">
        <v>30534</v>
      </c>
      <c r="C19619" s="1" t="s">
        <v>563</v>
      </c>
      <c r="D19619" t="s">
        <v>25851</v>
      </c>
      <c r="E19619" t="s">
        <v>30533</v>
      </c>
      <c r="F19619" t="s">
        <v>63317</v>
      </c>
    </row>
    <row r="19620" spans="1:6" x14ac:dyDescent="0.2">
      <c r="A19620" t="s">
        <v>30535</v>
      </c>
      <c r="B19620" t="s">
        <v>30536</v>
      </c>
      <c r="C19620" s="1" t="s">
        <v>563</v>
      </c>
      <c r="D19620" t="s">
        <v>25851</v>
      </c>
      <c r="E19620" t="s">
        <v>30537</v>
      </c>
      <c r="F19620" t="s">
        <v>63318</v>
      </c>
    </row>
    <row r="19621" spans="1:6" x14ac:dyDescent="0.2">
      <c r="A19621" t="s">
        <v>13480</v>
      </c>
      <c r="B19621" t="s">
        <v>29040</v>
      </c>
      <c r="C19621" s="1">
        <v>1937</v>
      </c>
      <c r="D19621" t="s">
        <v>25791</v>
      </c>
      <c r="E19621" t="s">
        <v>30538</v>
      </c>
      <c r="F19621" t="s">
        <v>63319</v>
      </c>
    </row>
    <row r="19622" spans="1:6" x14ac:dyDescent="0.2">
      <c r="A19622" t="s">
        <v>13480</v>
      </c>
      <c r="B19622" t="s">
        <v>8326</v>
      </c>
      <c r="C19622" s="1" t="s">
        <v>29038</v>
      </c>
      <c r="D19622" t="s">
        <v>25791</v>
      </c>
      <c r="E19622" t="s">
        <v>30539</v>
      </c>
      <c r="F19622" t="s">
        <v>63320</v>
      </c>
    </row>
    <row r="19623" spans="1:6" x14ac:dyDescent="0.2">
      <c r="A19623" t="s">
        <v>13480</v>
      </c>
      <c r="B19623" t="s">
        <v>30777</v>
      </c>
      <c r="C19623" s="1">
        <v>1925</v>
      </c>
      <c r="D19623" t="s">
        <v>25851</v>
      </c>
      <c r="E19623" t="s">
        <v>30540</v>
      </c>
      <c r="F19623" t="s">
        <v>63321</v>
      </c>
    </row>
    <row r="19624" spans="1:6" x14ac:dyDescent="0.2">
      <c r="A19624" t="s">
        <v>13480</v>
      </c>
      <c r="B19624" t="s">
        <v>13511</v>
      </c>
      <c r="C19624" s="1">
        <v>1938</v>
      </c>
      <c r="D19624" t="s">
        <v>25851</v>
      </c>
      <c r="E19624" t="s">
        <v>30541</v>
      </c>
      <c r="F19624" t="s">
        <v>63322</v>
      </c>
    </row>
    <row r="19625" spans="1:6" x14ac:dyDescent="0.2">
      <c r="A19625" t="s">
        <v>30748</v>
      </c>
      <c r="B19625" t="s">
        <v>30542</v>
      </c>
      <c r="C19625" s="1">
        <v>1931</v>
      </c>
      <c r="D19625" t="s">
        <v>25851</v>
      </c>
      <c r="E19625" t="s">
        <v>30543</v>
      </c>
      <c r="F19625" t="s">
        <v>63323</v>
      </c>
    </row>
    <row r="19626" spans="1:6" x14ac:dyDescent="0.2">
      <c r="A19626" t="s">
        <v>5896</v>
      </c>
      <c r="B19626" t="s">
        <v>30544</v>
      </c>
      <c r="C19626" s="1">
        <v>1875</v>
      </c>
      <c r="D19626" t="s">
        <v>25851</v>
      </c>
      <c r="E19626" t="s">
        <v>30545</v>
      </c>
      <c r="F19626" t="s">
        <v>63324</v>
      </c>
    </row>
    <row r="19627" spans="1:6" x14ac:dyDescent="0.2">
      <c r="A19627" t="s">
        <v>30546</v>
      </c>
      <c r="B19627" t="s">
        <v>30547</v>
      </c>
      <c r="C19627" s="1">
        <v>1936</v>
      </c>
      <c r="D19627" t="s">
        <v>28145</v>
      </c>
      <c r="E19627" t="s">
        <v>25329</v>
      </c>
      <c r="F19627" t="s">
        <v>63325</v>
      </c>
    </row>
    <row r="19628" spans="1:6" x14ac:dyDescent="0.2">
      <c r="A19628" t="s">
        <v>30546</v>
      </c>
      <c r="B19628" t="s">
        <v>29226</v>
      </c>
      <c r="C19628" s="1" t="s">
        <v>1737</v>
      </c>
      <c r="D19628" t="s">
        <v>25851</v>
      </c>
      <c r="E19628" t="s">
        <v>30548</v>
      </c>
      <c r="F19628" t="s">
        <v>63326</v>
      </c>
    </row>
    <row r="19629" spans="1:6" x14ac:dyDescent="0.2">
      <c r="A19629" t="s">
        <v>6953</v>
      </c>
      <c r="B19629" t="s">
        <v>6325</v>
      </c>
      <c r="C19629" s="1">
        <v>1889</v>
      </c>
      <c r="D19629" t="s">
        <v>25851</v>
      </c>
      <c r="E19629" t="s">
        <v>30549</v>
      </c>
      <c r="F19629" t="s">
        <v>63327</v>
      </c>
    </row>
    <row r="19630" spans="1:6" x14ac:dyDescent="0.2">
      <c r="A19630" t="s">
        <v>30550</v>
      </c>
      <c r="B19630" t="s">
        <v>30551</v>
      </c>
      <c r="C19630" s="1" t="s">
        <v>563</v>
      </c>
      <c r="D19630" t="s">
        <v>27726</v>
      </c>
      <c r="E19630" t="s">
        <v>30552</v>
      </c>
      <c r="F19630" t="s">
        <v>63328</v>
      </c>
    </row>
    <row r="19631" spans="1:6" x14ac:dyDescent="0.2">
      <c r="A19631" t="s">
        <v>30553</v>
      </c>
      <c r="B19631" t="s">
        <v>30554</v>
      </c>
      <c r="C19631" s="1" t="s">
        <v>563</v>
      </c>
      <c r="D19631" t="s">
        <v>27726</v>
      </c>
      <c r="E19631" t="s">
        <v>30555</v>
      </c>
      <c r="F19631" t="s">
        <v>63329</v>
      </c>
    </row>
    <row r="19632" spans="1:6" x14ac:dyDescent="0.2">
      <c r="A19632" t="s">
        <v>7458</v>
      </c>
      <c r="B19632" t="s">
        <v>11820</v>
      </c>
      <c r="C19632" s="1" t="s">
        <v>1187</v>
      </c>
      <c r="D19632" t="s">
        <v>30556</v>
      </c>
      <c r="E19632" t="s">
        <v>30557</v>
      </c>
      <c r="F19632" t="s">
        <v>63330</v>
      </c>
    </row>
    <row r="19633" spans="1:6" x14ac:dyDescent="0.2">
      <c r="A19633" t="s">
        <v>30558</v>
      </c>
      <c r="B19633" t="s">
        <v>30559</v>
      </c>
      <c r="C19633" s="1">
        <v>1964</v>
      </c>
      <c r="D19633" t="s">
        <v>28758</v>
      </c>
      <c r="E19633" t="s">
        <v>30560</v>
      </c>
      <c r="F19633" t="s">
        <v>63331</v>
      </c>
    </row>
    <row r="19634" spans="1:6" x14ac:dyDescent="0.2">
      <c r="A19634" t="s">
        <v>28310</v>
      </c>
      <c r="B19634" t="s">
        <v>30561</v>
      </c>
      <c r="C19634" s="1">
        <v>1952</v>
      </c>
      <c r="D19634" t="s">
        <v>30562</v>
      </c>
      <c r="E19634" t="s">
        <v>30563</v>
      </c>
      <c r="F19634" t="s">
        <v>63332</v>
      </c>
    </row>
    <row r="19635" spans="1:6" x14ac:dyDescent="0.2">
      <c r="A19635" t="s">
        <v>30564</v>
      </c>
      <c r="B19635" t="s">
        <v>6392</v>
      </c>
      <c r="C19635" s="1">
        <v>1968</v>
      </c>
      <c r="D19635" t="s">
        <v>28662</v>
      </c>
      <c r="E19635" t="s">
        <v>30565</v>
      </c>
      <c r="F19635" t="s">
        <v>63333</v>
      </c>
    </row>
    <row r="19636" spans="1:6" x14ac:dyDescent="0.2">
      <c r="A19636" t="s">
        <v>28829</v>
      </c>
      <c r="B19636" t="s">
        <v>27438</v>
      </c>
      <c r="C19636" s="1">
        <v>1921</v>
      </c>
      <c r="D19636" t="s">
        <v>25851</v>
      </c>
      <c r="E19636" t="s">
        <v>30566</v>
      </c>
      <c r="F19636" t="s">
        <v>63334</v>
      </c>
    </row>
    <row r="19637" spans="1:6" x14ac:dyDescent="0.2">
      <c r="A19637" t="s">
        <v>28829</v>
      </c>
      <c r="B19637" t="s">
        <v>30567</v>
      </c>
      <c r="C19637" s="1">
        <v>1921</v>
      </c>
      <c r="D19637" t="s">
        <v>25851</v>
      </c>
      <c r="E19637" t="s">
        <v>30568</v>
      </c>
      <c r="F19637" t="s">
        <v>63335</v>
      </c>
    </row>
    <row r="19638" spans="1:6" x14ac:dyDescent="0.2">
      <c r="A19638" t="s">
        <v>28829</v>
      </c>
      <c r="B19638" t="s">
        <v>30569</v>
      </c>
      <c r="C19638" s="1">
        <v>1921</v>
      </c>
      <c r="D19638" t="s">
        <v>25851</v>
      </c>
      <c r="E19638" t="s">
        <v>30570</v>
      </c>
      <c r="F19638" t="s">
        <v>63336</v>
      </c>
    </row>
    <row r="19639" spans="1:6" x14ac:dyDescent="0.2">
      <c r="A19639" t="s">
        <v>28829</v>
      </c>
      <c r="B19639" t="s">
        <v>30571</v>
      </c>
      <c r="C19639" s="1">
        <v>1921</v>
      </c>
      <c r="D19639" t="s">
        <v>25851</v>
      </c>
      <c r="E19639" t="s">
        <v>18707</v>
      </c>
      <c r="F19639" t="s">
        <v>63337</v>
      </c>
    </row>
    <row r="19640" spans="1:6" x14ac:dyDescent="0.2">
      <c r="A19640" t="s">
        <v>28829</v>
      </c>
      <c r="B19640" t="s">
        <v>30572</v>
      </c>
      <c r="C19640" s="1">
        <v>1921</v>
      </c>
      <c r="D19640" t="s">
        <v>25851</v>
      </c>
      <c r="E19640" t="s">
        <v>30573</v>
      </c>
      <c r="F19640" t="s">
        <v>63338</v>
      </c>
    </row>
    <row r="19641" spans="1:6" x14ac:dyDescent="0.2">
      <c r="A19641" t="s">
        <v>28829</v>
      </c>
      <c r="B19641" t="s">
        <v>30574</v>
      </c>
      <c r="C19641" s="1">
        <v>1921</v>
      </c>
      <c r="D19641" t="s">
        <v>25851</v>
      </c>
      <c r="E19641" t="s">
        <v>30575</v>
      </c>
      <c r="F19641" t="s">
        <v>63339</v>
      </c>
    </row>
    <row r="19642" spans="1:6" x14ac:dyDescent="0.2">
      <c r="A19642" t="s">
        <v>28829</v>
      </c>
      <c r="B19642" t="s">
        <v>30576</v>
      </c>
      <c r="C19642" s="1">
        <v>1921</v>
      </c>
      <c r="D19642" t="s">
        <v>25851</v>
      </c>
      <c r="E19642" t="s">
        <v>30577</v>
      </c>
      <c r="F19642" t="s">
        <v>63340</v>
      </c>
    </row>
    <row r="19643" spans="1:6" x14ac:dyDescent="0.2">
      <c r="A19643" t="s">
        <v>30578</v>
      </c>
      <c r="B19643" t="s">
        <v>14073</v>
      </c>
      <c r="C19643" s="1">
        <v>1931</v>
      </c>
      <c r="D19643" t="s">
        <v>28662</v>
      </c>
      <c r="E19643" t="s">
        <v>30579</v>
      </c>
      <c r="F19643" t="s">
        <v>63341</v>
      </c>
    </row>
    <row r="19644" spans="1:6" x14ac:dyDescent="0.2">
      <c r="A19644" t="s">
        <v>30580</v>
      </c>
      <c r="B19644" t="s">
        <v>30581</v>
      </c>
      <c r="C19644" s="1">
        <v>1967</v>
      </c>
      <c r="D19644" t="s">
        <v>28758</v>
      </c>
      <c r="E19644" t="s">
        <v>30582</v>
      </c>
      <c r="F19644" t="s">
        <v>63342</v>
      </c>
    </row>
    <row r="19645" spans="1:6" x14ac:dyDescent="0.2">
      <c r="A19645" t="s">
        <v>30583</v>
      </c>
      <c r="B19645" t="s">
        <v>30584</v>
      </c>
      <c r="C19645" s="1" t="s">
        <v>1737</v>
      </c>
      <c r="D19645" t="s">
        <v>28758</v>
      </c>
      <c r="E19645" t="s">
        <v>30585</v>
      </c>
      <c r="F19645" t="s">
        <v>63343</v>
      </c>
    </row>
    <row r="19646" spans="1:6" x14ac:dyDescent="0.2">
      <c r="A19646" t="s">
        <v>30586</v>
      </c>
      <c r="B19646" t="s">
        <v>30587</v>
      </c>
      <c r="C19646" s="1" t="s">
        <v>1737</v>
      </c>
      <c r="D19646" t="s">
        <v>28758</v>
      </c>
      <c r="E19646" t="s">
        <v>30588</v>
      </c>
      <c r="F19646" t="s">
        <v>63344</v>
      </c>
    </row>
    <row r="19647" spans="1:6" x14ac:dyDescent="0.2">
      <c r="A19647" t="s">
        <v>30589</v>
      </c>
      <c r="B19647" t="s">
        <v>30590</v>
      </c>
      <c r="C19647" s="1">
        <v>1965</v>
      </c>
      <c r="D19647" t="s">
        <v>28758</v>
      </c>
      <c r="E19647" t="s">
        <v>30591</v>
      </c>
      <c r="F19647" t="s">
        <v>63345</v>
      </c>
    </row>
    <row r="19648" spans="1:6" x14ac:dyDescent="0.2">
      <c r="A19648" t="s">
        <v>30592</v>
      </c>
      <c r="B19648" t="s">
        <v>30593</v>
      </c>
      <c r="C19648" s="1">
        <v>1965</v>
      </c>
      <c r="D19648" t="s">
        <v>28758</v>
      </c>
      <c r="E19648" t="s">
        <v>30594</v>
      </c>
      <c r="F19648" t="s">
        <v>63346</v>
      </c>
    </row>
    <row r="19649" spans="1:6" x14ac:dyDescent="0.2">
      <c r="A19649" t="s">
        <v>30595</v>
      </c>
      <c r="B19649" t="s">
        <v>30596</v>
      </c>
      <c r="C19649" s="1">
        <v>1965</v>
      </c>
      <c r="D19649" t="s">
        <v>28758</v>
      </c>
      <c r="E19649" t="s">
        <v>30597</v>
      </c>
      <c r="F19649" t="s">
        <v>63347</v>
      </c>
    </row>
    <row r="19650" spans="1:6" x14ac:dyDescent="0.2">
      <c r="A19650" t="s">
        <v>30598</v>
      </c>
      <c r="B19650" t="s">
        <v>30599</v>
      </c>
      <c r="C19650" s="1">
        <v>1965</v>
      </c>
      <c r="D19650" t="s">
        <v>28758</v>
      </c>
      <c r="E19650" t="s">
        <v>30600</v>
      </c>
      <c r="F19650" t="s">
        <v>63348</v>
      </c>
    </row>
    <row r="19651" spans="1:6" x14ac:dyDescent="0.2">
      <c r="A19651" t="s">
        <v>30601</v>
      </c>
      <c r="B19651" t="s">
        <v>30602</v>
      </c>
      <c r="C19651" s="1">
        <v>1965</v>
      </c>
      <c r="D19651" t="s">
        <v>28758</v>
      </c>
      <c r="E19651" t="s">
        <v>30588</v>
      </c>
      <c r="F19651" t="s">
        <v>63349</v>
      </c>
    </row>
    <row r="19652" spans="1:6" x14ac:dyDescent="0.2">
      <c r="A19652" t="s">
        <v>30603</v>
      </c>
      <c r="B19652" t="s">
        <v>30604</v>
      </c>
      <c r="C19652" s="1">
        <v>1950</v>
      </c>
      <c r="D19652" t="s">
        <v>28296</v>
      </c>
      <c r="E19652" t="s">
        <v>30605</v>
      </c>
      <c r="F19652" t="s">
        <v>63350</v>
      </c>
    </row>
    <row r="19653" spans="1:6" x14ac:dyDescent="0.2">
      <c r="A19653" t="s">
        <v>30606</v>
      </c>
      <c r="B19653" t="s">
        <v>30607</v>
      </c>
      <c r="C19653" s="1" t="s">
        <v>1737</v>
      </c>
      <c r="D19653" t="s">
        <v>25791</v>
      </c>
      <c r="E19653" t="s">
        <v>30608</v>
      </c>
      <c r="F19653" t="s">
        <v>63351</v>
      </c>
    </row>
    <row r="19654" spans="1:6" x14ac:dyDescent="0.2">
      <c r="A19654" t="s">
        <v>9044</v>
      </c>
      <c r="B19654" t="s">
        <v>30609</v>
      </c>
      <c r="C19654" s="1" t="s">
        <v>1737</v>
      </c>
      <c r="D19654" t="s">
        <v>28634</v>
      </c>
      <c r="E19654" t="s">
        <v>30610</v>
      </c>
      <c r="F19654" t="s">
        <v>63352</v>
      </c>
    </row>
    <row r="19655" spans="1:6" x14ac:dyDescent="0.2">
      <c r="A19655" t="s">
        <v>9008</v>
      </c>
      <c r="B19655" t="s">
        <v>30611</v>
      </c>
      <c r="C19655" s="1" t="s">
        <v>1737</v>
      </c>
      <c r="D19655" t="s">
        <v>25791</v>
      </c>
      <c r="E19655" t="s">
        <v>30612</v>
      </c>
      <c r="F19655" t="s">
        <v>63353</v>
      </c>
    </row>
    <row r="19656" spans="1:6" x14ac:dyDescent="0.2">
      <c r="A19656" t="s">
        <v>7458</v>
      </c>
      <c r="B19656" t="s">
        <v>30613</v>
      </c>
      <c r="C19656" s="1" t="s">
        <v>1187</v>
      </c>
      <c r="D19656" t="s">
        <v>9599</v>
      </c>
      <c r="E19656" t="s">
        <v>30614</v>
      </c>
      <c r="F19656" t="s">
        <v>63354</v>
      </c>
    </row>
    <row r="19657" spans="1:6" x14ac:dyDescent="0.2">
      <c r="A19657" t="s">
        <v>7458</v>
      </c>
      <c r="B19657" t="s">
        <v>30615</v>
      </c>
      <c r="C19657" s="1" t="s">
        <v>1187</v>
      </c>
      <c r="D19657" t="s">
        <v>9599</v>
      </c>
      <c r="E19657" t="s">
        <v>30616</v>
      </c>
      <c r="F19657" t="s">
        <v>63355</v>
      </c>
    </row>
    <row r="19658" spans="1:6" x14ac:dyDescent="0.2">
      <c r="A19658" t="s">
        <v>7458</v>
      </c>
      <c r="B19658" t="s">
        <v>30617</v>
      </c>
      <c r="C19658" s="1" t="s">
        <v>1187</v>
      </c>
      <c r="D19658" t="s">
        <v>9599</v>
      </c>
      <c r="E19658" t="s">
        <v>30618</v>
      </c>
      <c r="F19658" t="s">
        <v>63356</v>
      </c>
    </row>
    <row r="19659" spans="1:6" x14ac:dyDescent="0.2">
      <c r="A19659" t="s">
        <v>7458</v>
      </c>
      <c r="B19659" t="s">
        <v>30619</v>
      </c>
      <c r="C19659" s="1" t="s">
        <v>1187</v>
      </c>
      <c r="D19659" t="s">
        <v>9599</v>
      </c>
      <c r="E19659" t="s">
        <v>30620</v>
      </c>
      <c r="F19659" t="s">
        <v>63357</v>
      </c>
    </row>
    <row r="19660" spans="1:6" x14ac:dyDescent="0.2">
      <c r="A19660" t="s">
        <v>7458</v>
      </c>
      <c r="B19660" t="s">
        <v>30621</v>
      </c>
      <c r="C19660" s="1" t="s">
        <v>1187</v>
      </c>
      <c r="D19660" t="s">
        <v>9599</v>
      </c>
      <c r="E19660" t="s">
        <v>30622</v>
      </c>
      <c r="F19660" t="s">
        <v>63358</v>
      </c>
    </row>
    <row r="19661" spans="1:6" x14ac:dyDescent="0.2">
      <c r="A19661" t="s">
        <v>7458</v>
      </c>
      <c r="B19661" t="s">
        <v>30623</v>
      </c>
      <c r="C19661" s="1" t="s">
        <v>1187</v>
      </c>
      <c r="D19661" t="s">
        <v>9599</v>
      </c>
      <c r="E19661" t="s">
        <v>30624</v>
      </c>
      <c r="F19661" t="s">
        <v>63359</v>
      </c>
    </row>
    <row r="19662" spans="1:6" x14ac:dyDescent="0.2">
      <c r="A19662" t="s">
        <v>7458</v>
      </c>
      <c r="B19662" t="s">
        <v>30625</v>
      </c>
      <c r="C19662" s="1" t="s">
        <v>1187</v>
      </c>
      <c r="D19662" t="s">
        <v>9599</v>
      </c>
      <c r="E19662" t="s">
        <v>30626</v>
      </c>
      <c r="F19662" t="s">
        <v>63360</v>
      </c>
    </row>
    <row r="19663" spans="1:6" x14ac:dyDescent="0.2">
      <c r="A19663" t="s">
        <v>7458</v>
      </c>
      <c r="B19663" t="s">
        <v>30627</v>
      </c>
      <c r="C19663" s="1" t="s">
        <v>1187</v>
      </c>
      <c r="D19663" t="s">
        <v>9599</v>
      </c>
      <c r="E19663" t="s">
        <v>30628</v>
      </c>
      <c r="F19663" t="s">
        <v>63361</v>
      </c>
    </row>
    <row r="19664" spans="1:6" x14ac:dyDescent="0.2">
      <c r="A19664" t="s">
        <v>7458</v>
      </c>
      <c r="B19664" t="s">
        <v>30629</v>
      </c>
      <c r="C19664" s="1" t="s">
        <v>1187</v>
      </c>
      <c r="D19664" t="s">
        <v>9599</v>
      </c>
      <c r="E19664" t="s">
        <v>30630</v>
      </c>
      <c r="F19664" t="s">
        <v>63362</v>
      </c>
    </row>
    <row r="19665" spans="1:6" x14ac:dyDescent="0.2">
      <c r="A19665" t="s">
        <v>7458</v>
      </c>
      <c r="B19665" t="s">
        <v>30631</v>
      </c>
      <c r="C19665" s="1" t="s">
        <v>1187</v>
      </c>
      <c r="D19665" t="s">
        <v>9599</v>
      </c>
      <c r="E19665" t="s">
        <v>30632</v>
      </c>
      <c r="F19665" t="s">
        <v>63363</v>
      </c>
    </row>
    <row r="19666" spans="1:6" x14ac:dyDescent="0.2">
      <c r="A19666" t="s">
        <v>7458</v>
      </c>
      <c r="B19666" t="s">
        <v>30633</v>
      </c>
      <c r="C19666" s="1" t="s">
        <v>1187</v>
      </c>
      <c r="D19666" t="s">
        <v>9599</v>
      </c>
      <c r="E19666" t="s">
        <v>30634</v>
      </c>
      <c r="F19666" t="s">
        <v>63364</v>
      </c>
    </row>
    <row r="19667" spans="1:6" x14ac:dyDescent="0.2">
      <c r="A19667" t="s">
        <v>7458</v>
      </c>
      <c r="B19667" t="s">
        <v>30635</v>
      </c>
      <c r="C19667" s="1" t="s">
        <v>1187</v>
      </c>
      <c r="D19667" t="s">
        <v>9599</v>
      </c>
      <c r="E19667" t="s">
        <v>30636</v>
      </c>
      <c r="F19667" t="s">
        <v>63365</v>
      </c>
    </row>
    <row r="19668" spans="1:6" x14ac:dyDescent="0.2">
      <c r="A19668" t="s">
        <v>7458</v>
      </c>
      <c r="B19668" t="s">
        <v>30637</v>
      </c>
      <c r="C19668" s="1" t="s">
        <v>1187</v>
      </c>
      <c r="D19668" t="s">
        <v>9599</v>
      </c>
      <c r="E19668" t="s">
        <v>30638</v>
      </c>
      <c r="F19668" t="s">
        <v>63366</v>
      </c>
    </row>
    <row r="19669" spans="1:6" x14ac:dyDescent="0.2">
      <c r="A19669" t="s">
        <v>7458</v>
      </c>
      <c r="B19669" t="s">
        <v>30639</v>
      </c>
      <c r="C19669" s="1" t="s">
        <v>1187</v>
      </c>
      <c r="D19669" t="s">
        <v>9599</v>
      </c>
      <c r="E19669" t="s">
        <v>30640</v>
      </c>
      <c r="F19669" t="s">
        <v>63367</v>
      </c>
    </row>
    <row r="19670" spans="1:6" x14ac:dyDescent="0.2">
      <c r="A19670" t="s">
        <v>7458</v>
      </c>
      <c r="B19670" t="s">
        <v>30641</v>
      </c>
      <c r="C19670" s="1" t="s">
        <v>1187</v>
      </c>
      <c r="D19670" t="s">
        <v>9599</v>
      </c>
      <c r="E19670" t="s">
        <v>30642</v>
      </c>
      <c r="F19670" t="s">
        <v>63368</v>
      </c>
    </row>
    <row r="19671" spans="1:6" x14ac:dyDescent="0.2">
      <c r="A19671" t="s">
        <v>7458</v>
      </c>
      <c r="B19671" t="s">
        <v>30643</v>
      </c>
      <c r="C19671" s="1" t="s">
        <v>1187</v>
      </c>
      <c r="D19671" t="s">
        <v>9599</v>
      </c>
      <c r="E19671" t="s">
        <v>30644</v>
      </c>
      <c r="F19671" t="s">
        <v>63369</v>
      </c>
    </row>
    <row r="19672" spans="1:6" x14ac:dyDescent="0.2">
      <c r="A19672" t="s">
        <v>7458</v>
      </c>
      <c r="B19672" t="s">
        <v>30645</v>
      </c>
      <c r="C19672" s="1" t="s">
        <v>1187</v>
      </c>
      <c r="D19672" t="s">
        <v>9599</v>
      </c>
      <c r="E19672" t="s">
        <v>30646</v>
      </c>
      <c r="F19672" t="s">
        <v>63370</v>
      </c>
    </row>
    <row r="19673" spans="1:6" x14ac:dyDescent="0.2">
      <c r="A19673" t="s">
        <v>9044</v>
      </c>
      <c r="B19673" t="s">
        <v>30647</v>
      </c>
      <c r="C19673" s="1" t="s">
        <v>1737</v>
      </c>
      <c r="D19673" t="s">
        <v>25791</v>
      </c>
      <c r="E19673" t="s">
        <v>30648</v>
      </c>
      <c r="F19673" t="s">
        <v>63371</v>
      </c>
    </row>
    <row r="19674" spans="1:6" x14ac:dyDescent="0.2">
      <c r="A19674" t="s">
        <v>30580</v>
      </c>
      <c r="B19674" t="s">
        <v>30581</v>
      </c>
      <c r="C19674" s="1" t="s">
        <v>1737</v>
      </c>
      <c r="D19674" t="s">
        <v>28758</v>
      </c>
      <c r="E19674" t="s">
        <v>30649</v>
      </c>
      <c r="F19674" t="s">
        <v>63372</v>
      </c>
    </row>
    <row r="19675" spans="1:6" x14ac:dyDescent="0.2">
      <c r="A19675" t="s">
        <v>30650</v>
      </c>
      <c r="B19675" t="s">
        <v>30651</v>
      </c>
      <c r="C19675" s="1">
        <v>1965</v>
      </c>
      <c r="D19675" t="s">
        <v>30652</v>
      </c>
      <c r="E19675" t="s">
        <v>30653</v>
      </c>
      <c r="F19675" t="s">
        <v>63373</v>
      </c>
    </row>
    <row r="19676" spans="1:6" x14ac:dyDescent="0.2">
      <c r="A19676" t="s">
        <v>30654</v>
      </c>
      <c r="B19676" t="s">
        <v>30655</v>
      </c>
      <c r="C19676" s="1">
        <v>1965</v>
      </c>
      <c r="D19676" t="s">
        <v>28758</v>
      </c>
      <c r="E19676" t="s">
        <v>30656</v>
      </c>
      <c r="F19676" t="s">
        <v>63374</v>
      </c>
    </row>
    <row r="19677" spans="1:6" x14ac:dyDescent="0.2">
      <c r="A19677" t="s">
        <v>30657</v>
      </c>
      <c r="B19677" t="s">
        <v>30658</v>
      </c>
      <c r="C19677" s="1">
        <v>1965</v>
      </c>
      <c r="D19677" t="s">
        <v>28758</v>
      </c>
      <c r="E19677" t="s">
        <v>30659</v>
      </c>
      <c r="F19677" t="s">
        <v>63375</v>
      </c>
    </row>
    <row r="19678" spans="1:6" x14ac:dyDescent="0.2">
      <c r="A19678" t="s">
        <v>9704</v>
      </c>
      <c r="B19678" t="s">
        <v>30660</v>
      </c>
      <c r="C19678" s="1" t="s">
        <v>30661</v>
      </c>
      <c r="D19678" t="s">
        <v>25791</v>
      </c>
      <c r="E19678" t="s">
        <v>14152</v>
      </c>
      <c r="F19678" t="s">
        <v>63376</v>
      </c>
    </row>
    <row r="19679" spans="1:6" x14ac:dyDescent="0.2">
      <c r="A19679" t="s">
        <v>9704</v>
      </c>
      <c r="B19679" t="s">
        <v>30662</v>
      </c>
      <c r="C19679" s="1" t="s">
        <v>563</v>
      </c>
      <c r="D19679" t="s">
        <v>25791</v>
      </c>
      <c r="E19679" t="s">
        <v>30663</v>
      </c>
      <c r="F19679" t="s">
        <v>63377</v>
      </c>
    </row>
    <row r="19680" spans="1:6" x14ac:dyDescent="0.2">
      <c r="A19680" t="s">
        <v>9704</v>
      </c>
      <c r="B19680" t="s">
        <v>30662</v>
      </c>
      <c r="C19680" s="1" t="s">
        <v>563</v>
      </c>
      <c r="D19680" t="s">
        <v>25791</v>
      </c>
      <c r="E19680" t="s">
        <v>30664</v>
      </c>
      <c r="F19680" t="s">
        <v>63378</v>
      </c>
    </row>
    <row r="19681" spans="1:6" x14ac:dyDescent="0.2">
      <c r="A19681" t="s">
        <v>9704</v>
      </c>
      <c r="B19681" t="s">
        <v>30662</v>
      </c>
      <c r="C19681" s="1" t="s">
        <v>563</v>
      </c>
      <c r="D19681" t="s">
        <v>25791</v>
      </c>
      <c r="E19681" t="s">
        <v>30665</v>
      </c>
      <c r="F19681" t="s">
        <v>63379</v>
      </c>
    </row>
    <row r="19682" spans="1:6" x14ac:dyDescent="0.2">
      <c r="A19682" t="s">
        <v>9704</v>
      </c>
      <c r="B19682" t="s">
        <v>30662</v>
      </c>
      <c r="C19682" s="1" t="s">
        <v>563</v>
      </c>
      <c r="D19682" t="s">
        <v>25791</v>
      </c>
      <c r="E19682" t="s">
        <v>30666</v>
      </c>
      <c r="F19682" t="s">
        <v>63380</v>
      </c>
    </row>
    <row r="19683" spans="1:6" x14ac:dyDescent="0.2">
      <c r="A19683" t="s">
        <v>9704</v>
      </c>
      <c r="B19683" t="s">
        <v>30667</v>
      </c>
      <c r="C19683" s="1" t="s">
        <v>563</v>
      </c>
      <c r="D19683" t="s">
        <v>25791</v>
      </c>
      <c r="E19683" t="s">
        <v>30668</v>
      </c>
      <c r="F19683" t="s">
        <v>63381</v>
      </c>
    </row>
    <row r="19684" spans="1:6" x14ac:dyDescent="0.2">
      <c r="A19684" t="s">
        <v>9704</v>
      </c>
      <c r="B19684" t="s">
        <v>30669</v>
      </c>
      <c r="C19684" s="1" t="s">
        <v>563</v>
      </c>
      <c r="D19684" t="s">
        <v>25791</v>
      </c>
      <c r="E19684" t="s">
        <v>30670</v>
      </c>
      <c r="F19684" t="s">
        <v>63382</v>
      </c>
    </row>
    <row r="19685" spans="1:6" x14ac:dyDescent="0.2">
      <c r="A19685" t="s">
        <v>9704</v>
      </c>
      <c r="B19685" t="s">
        <v>30671</v>
      </c>
      <c r="C19685" s="1" t="s">
        <v>563</v>
      </c>
      <c r="D19685" t="s">
        <v>25791</v>
      </c>
      <c r="E19685" t="s">
        <v>30672</v>
      </c>
      <c r="F19685" t="s">
        <v>63383</v>
      </c>
    </row>
    <row r="19686" spans="1:6" x14ac:dyDescent="0.2">
      <c r="A19686" t="s">
        <v>9704</v>
      </c>
      <c r="B19686" t="s">
        <v>30671</v>
      </c>
      <c r="C19686" s="1" t="s">
        <v>563</v>
      </c>
      <c r="D19686" t="s">
        <v>25791</v>
      </c>
      <c r="E19686" t="s">
        <v>30673</v>
      </c>
      <c r="F19686" t="s">
        <v>63384</v>
      </c>
    </row>
    <row r="19687" spans="1:6" x14ac:dyDescent="0.2">
      <c r="A19687" t="s">
        <v>9704</v>
      </c>
      <c r="B19687" t="s">
        <v>30674</v>
      </c>
      <c r="C19687" s="1" t="s">
        <v>563</v>
      </c>
      <c r="D19687" t="s">
        <v>25791</v>
      </c>
      <c r="E19687" t="s">
        <v>28528</v>
      </c>
      <c r="F19687" t="s">
        <v>63385</v>
      </c>
    </row>
    <row r="19688" spans="1:6" x14ac:dyDescent="0.2">
      <c r="A19688" t="s">
        <v>9704</v>
      </c>
      <c r="B19688" t="s">
        <v>30674</v>
      </c>
      <c r="C19688" s="1" t="s">
        <v>563</v>
      </c>
      <c r="D19688" t="s">
        <v>25791</v>
      </c>
      <c r="E19688" t="s">
        <v>30675</v>
      </c>
      <c r="F19688" t="s">
        <v>63386</v>
      </c>
    </row>
    <row r="19689" spans="1:6" x14ac:dyDescent="0.2">
      <c r="A19689" t="s">
        <v>9704</v>
      </c>
      <c r="B19689" t="s">
        <v>30674</v>
      </c>
      <c r="C19689" s="1" t="s">
        <v>563</v>
      </c>
      <c r="D19689" t="s">
        <v>25791</v>
      </c>
      <c r="E19689" t="s">
        <v>30676</v>
      </c>
      <c r="F19689" t="s">
        <v>63387</v>
      </c>
    </row>
    <row r="19690" spans="1:6" x14ac:dyDescent="0.2">
      <c r="A19690" t="s">
        <v>9704</v>
      </c>
      <c r="B19690" t="s">
        <v>30674</v>
      </c>
      <c r="C19690" s="1" t="s">
        <v>563</v>
      </c>
      <c r="D19690" t="s">
        <v>25791</v>
      </c>
      <c r="E19690" t="s">
        <v>30677</v>
      </c>
      <c r="F19690" t="s">
        <v>63388</v>
      </c>
    </row>
    <row r="19691" spans="1:6" x14ac:dyDescent="0.2">
      <c r="A19691" t="s">
        <v>9704</v>
      </c>
      <c r="B19691" t="s">
        <v>30678</v>
      </c>
      <c r="C19691" s="1" t="s">
        <v>563</v>
      </c>
      <c r="D19691" t="s">
        <v>25791</v>
      </c>
      <c r="E19691" t="s">
        <v>30679</v>
      </c>
      <c r="F19691" t="s">
        <v>63389</v>
      </c>
    </row>
    <row r="19692" spans="1:6" x14ac:dyDescent="0.2">
      <c r="A19692" t="s">
        <v>9704</v>
      </c>
      <c r="B19692" t="s">
        <v>30674</v>
      </c>
      <c r="C19692" s="1" t="s">
        <v>563</v>
      </c>
      <c r="D19692" t="s">
        <v>25791</v>
      </c>
      <c r="E19692" t="s">
        <v>30680</v>
      </c>
      <c r="F19692" t="s">
        <v>63390</v>
      </c>
    </row>
    <row r="19693" spans="1:6" x14ac:dyDescent="0.2">
      <c r="A19693" t="s">
        <v>9704</v>
      </c>
      <c r="B19693" t="s">
        <v>30674</v>
      </c>
      <c r="C19693" s="1" t="s">
        <v>563</v>
      </c>
      <c r="D19693" t="s">
        <v>25791</v>
      </c>
      <c r="E19693" t="s">
        <v>30681</v>
      </c>
      <c r="F19693" t="s">
        <v>63391</v>
      </c>
    </row>
    <row r="19694" spans="1:6" x14ac:dyDescent="0.2">
      <c r="A19694" t="s">
        <v>9704</v>
      </c>
      <c r="B19694" t="s">
        <v>30682</v>
      </c>
      <c r="C19694" s="1" t="s">
        <v>563</v>
      </c>
      <c r="D19694" t="s">
        <v>25791</v>
      </c>
      <c r="E19694" t="s">
        <v>30683</v>
      </c>
      <c r="F19694" t="s">
        <v>63392</v>
      </c>
    </row>
    <row r="19695" spans="1:6" x14ac:dyDescent="0.2">
      <c r="A19695" t="s">
        <v>9704</v>
      </c>
      <c r="B19695" t="s">
        <v>30682</v>
      </c>
      <c r="C19695" s="1" t="s">
        <v>563</v>
      </c>
      <c r="D19695" t="s">
        <v>25791</v>
      </c>
      <c r="E19695" t="s">
        <v>30684</v>
      </c>
      <c r="F19695" t="s">
        <v>63393</v>
      </c>
    </row>
    <row r="19696" spans="1:6" x14ac:dyDescent="0.2">
      <c r="A19696" t="s">
        <v>9704</v>
      </c>
      <c r="B19696" t="s">
        <v>30682</v>
      </c>
      <c r="C19696" s="1" t="s">
        <v>563</v>
      </c>
      <c r="D19696" t="s">
        <v>25791</v>
      </c>
      <c r="E19696" t="s">
        <v>30685</v>
      </c>
      <c r="F19696" t="s">
        <v>63394</v>
      </c>
    </row>
    <row r="19697" spans="1:6" x14ac:dyDescent="0.2">
      <c r="A19697" t="s">
        <v>9704</v>
      </c>
      <c r="B19697" t="s">
        <v>30686</v>
      </c>
      <c r="C19697" s="1" t="s">
        <v>563</v>
      </c>
      <c r="D19697" t="s">
        <v>25791</v>
      </c>
      <c r="E19697" t="s">
        <v>30687</v>
      </c>
      <c r="F19697" t="s">
        <v>63395</v>
      </c>
    </row>
    <row r="19698" spans="1:6" x14ac:dyDescent="0.2">
      <c r="A19698" t="s">
        <v>9704</v>
      </c>
      <c r="B19698" t="s">
        <v>30688</v>
      </c>
      <c r="C19698" s="1" t="s">
        <v>563</v>
      </c>
      <c r="D19698" t="s">
        <v>25791</v>
      </c>
      <c r="E19698" t="s">
        <v>30689</v>
      </c>
      <c r="F19698" t="s">
        <v>63396</v>
      </c>
    </row>
    <row r="19699" spans="1:6" x14ac:dyDescent="0.2">
      <c r="A19699" t="s">
        <v>9704</v>
      </c>
      <c r="B19699" t="s">
        <v>30690</v>
      </c>
      <c r="C19699" s="1" t="s">
        <v>563</v>
      </c>
      <c r="D19699" t="s">
        <v>25791</v>
      </c>
      <c r="E19699" t="s">
        <v>30691</v>
      </c>
      <c r="F19699" t="s">
        <v>63397</v>
      </c>
    </row>
    <row r="19700" spans="1:6" x14ac:dyDescent="0.2">
      <c r="A19700" t="s">
        <v>9704</v>
      </c>
      <c r="B19700" t="s">
        <v>30690</v>
      </c>
      <c r="C19700" s="1" t="s">
        <v>563</v>
      </c>
      <c r="D19700" t="s">
        <v>25791</v>
      </c>
      <c r="E19700" t="s">
        <v>30692</v>
      </c>
      <c r="F19700" t="s">
        <v>63398</v>
      </c>
    </row>
    <row r="19701" spans="1:6" x14ac:dyDescent="0.2">
      <c r="A19701" t="s">
        <v>9704</v>
      </c>
      <c r="B19701" t="s">
        <v>30693</v>
      </c>
      <c r="C19701" s="1" t="s">
        <v>563</v>
      </c>
      <c r="D19701" t="s">
        <v>25791</v>
      </c>
      <c r="E19701" t="s">
        <v>30694</v>
      </c>
      <c r="F19701" t="s">
        <v>63399</v>
      </c>
    </row>
    <row r="19702" spans="1:6" x14ac:dyDescent="0.2">
      <c r="A19702" t="s">
        <v>9704</v>
      </c>
      <c r="B19702" t="s">
        <v>30690</v>
      </c>
      <c r="C19702" s="1">
        <v>1890</v>
      </c>
      <c r="D19702" t="s">
        <v>25791</v>
      </c>
      <c r="E19702" t="s">
        <v>30695</v>
      </c>
      <c r="F19702" t="s">
        <v>63400</v>
      </c>
    </row>
    <row r="19703" spans="1:6" x14ac:dyDescent="0.2">
      <c r="A19703" t="s">
        <v>9704</v>
      </c>
      <c r="B19703" t="s">
        <v>30690</v>
      </c>
      <c r="C19703" s="1">
        <v>1890</v>
      </c>
      <c r="D19703" t="s">
        <v>25791</v>
      </c>
      <c r="E19703" t="s">
        <v>30696</v>
      </c>
      <c r="F19703" t="s">
        <v>63401</v>
      </c>
    </row>
    <row r="19704" spans="1:6" x14ac:dyDescent="0.2">
      <c r="A19704" t="s">
        <v>9704</v>
      </c>
      <c r="B19704" t="s">
        <v>30690</v>
      </c>
      <c r="C19704" s="1" t="s">
        <v>563</v>
      </c>
      <c r="D19704" t="s">
        <v>25791</v>
      </c>
      <c r="E19704" t="s">
        <v>30697</v>
      </c>
      <c r="F19704" t="s">
        <v>63402</v>
      </c>
    </row>
    <row r="19705" spans="1:6" x14ac:dyDescent="0.2">
      <c r="A19705" t="s">
        <v>9704</v>
      </c>
      <c r="B19705" t="s">
        <v>30698</v>
      </c>
      <c r="C19705" s="1" t="s">
        <v>563</v>
      </c>
      <c r="D19705" t="s">
        <v>25791</v>
      </c>
      <c r="E19705" t="s">
        <v>30699</v>
      </c>
      <c r="F19705" t="s">
        <v>63403</v>
      </c>
    </row>
    <row r="19706" spans="1:6" x14ac:dyDescent="0.2">
      <c r="A19706" t="s">
        <v>9704</v>
      </c>
      <c r="B19706" t="s">
        <v>30698</v>
      </c>
      <c r="C19706" s="1" t="s">
        <v>563</v>
      </c>
      <c r="D19706" t="s">
        <v>25791</v>
      </c>
      <c r="E19706" t="s">
        <v>30700</v>
      </c>
      <c r="F19706" t="s">
        <v>63404</v>
      </c>
    </row>
    <row r="19707" spans="1:6" x14ac:dyDescent="0.2">
      <c r="A19707" t="s">
        <v>9704</v>
      </c>
      <c r="B19707" t="s">
        <v>30698</v>
      </c>
      <c r="C19707" s="1" t="s">
        <v>563</v>
      </c>
      <c r="D19707" t="s">
        <v>25791</v>
      </c>
      <c r="E19707" t="s">
        <v>30701</v>
      </c>
      <c r="F19707" t="s">
        <v>63405</v>
      </c>
    </row>
    <row r="19708" spans="1:6" x14ac:dyDescent="0.2">
      <c r="A19708" t="s">
        <v>9704</v>
      </c>
      <c r="B19708" t="s">
        <v>30702</v>
      </c>
      <c r="C19708" s="1" t="s">
        <v>563</v>
      </c>
      <c r="D19708" t="s">
        <v>25791</v>
      </c>
      <c r="E19708" t="s">
        <v>30703</v>
      </c>
      <c r="F19708" t="s">
        <v>63406</v>
      </c>
    </row>
    <row r="19709" spans="1:6" x14ac:dyDescent="0.2">
      <c r="A19709" t="s">
        <v>9704</v>
      </c>
      <c r="B19709" t="s">
        <v>30702</v>
      </c>
      <c r="C19709" s="1" t="s">
        <v>563</v>
      </c>
      <c r="D19709" t="s">
        <v>25791</v>
      </c>
      <c r="E19709" t="s">
        <v>30704</v>
      </c>
      <c r="F19709" t="s">
        <v>63407</v>
      </c>
    </row>
    <row r="19710" spans="1:6" x14ac:dyDescent="0.2">
      <c r="A19710" t="s">
        <v>9704</v>
      </c>
      <c r="B19710" t="s">
        <v>30702</v>
      </c>
      <c r="C19710" s="1" t="s">
        <v>563</v>
      </c>
      <c r="D19710" t="s">
        <v>25791</v>
      </c>
      <c r="E19710" t="s">
        <v>30705</v>
      </c>
      <c r="F19710" t="s">
        <v>63408</v>
      </c>
    </row>
    <row r="19711" spans="1:6" x14ac:dyDescent="0.2">
      <c r="A19711" t="s">
        <v>9704</v>
      </c>
      <c r="B19711" t="s">
        <v>30702</v>
      </c>
      <c r="C19711" s="1" t="s">
        <v>563</v>
      </c>
      <c r="D19711" t="s">
        <v>25791</v>
      </c>
      <c r="E19711" t="s">
        <v>30706</v>
      </c>
      <c r="F19711" t="s">
        <v>63409</v>
      </c>
    </row>
    <row r="19712" spans="1:6" x14ac:dyDescent="0.2">
      <c r="A19712" t="s">
        <v>9704</v>
      </c>
      <c r="B19712" t="s">
        <v>30702</v>
      </c>
      <c r="C19712" s="1" t="s">
        <v>563</v>
      </c>
      <c r="D19712" t="s">
        <v>25791</v>
      </c>
      <c r="E19712" t="s">
        <v>30707</v>
      </c>
      <c r="F19712" t="s">
        <v>63410</v>
      </c>
    </row>
    <row r="19713" spans="1:6" x14ac:dyDescent="0.2">
      <c r="A19713" t="s">
        <v>9704</v>
      </c>
      <c r="B19713" t="s">
        <v>30702</v>
      </c>
      <c r="C19713" s="1" t="s">
        <v>563</v>
      </c>
      <c r="D19713" t="s">
        <v>25791</v>
      </c>
      <c r="E19713" t="s">
        <v>20493</v>
      </c>
      <c r="F19713" t="s">
        <v>63411</v>
      </c>
    </row>
    <row r="19714" spans="1:6" x14ac:dyDescent="0.2">
      <c r="A19714" t="s">
        <v>9704</v>
      </c>
      <c r="B19714" t="s">
        <v>30702</v>
      </c>
      <c r="C19714" s="1" t="s">
        <v>563</v>
      </c>
      <c r="D19714" t="s">
        <v>25791</v>
      </c>
      <c r="E19714" t="s">
        <v>30708</v>
      </c>
      <c r="F19714" t="s">
        <v>63412</v>
      </c>
    </row>
    <row r="19715" spans="1:6" x14ac:dyDescent="0.2">
      <c r="A19715" t="s">
        <v>9704</v>
      </c>
      <c r="B19715" t="s">
        <v>30702</v>
      </c>
      <c r="C19715" s="1">
        <v>1889</v>
      </c>
      <c r="D19715" t="s">
        <v>25791</v>
      </c>
      <c r="E19715" t="s">
        <v>30709</v>
      </c>
      <c r="F19715" t="s">
        <v>63413</v>
      </c>
    </row>
    <row r="19716" spans="1:6" x14ac:dyDescent="0.2">
      <c r="A19716" t="s">
        <v>9704</v>
      </c>
      <c r="B19716" t="s">
        <v>30702</v>
      </c>
      <c r="C19716" s="1" t="s">
        <v>563</v>
      </c>
      <c r="D19716" t="s">
        <v>25791</v>
      </c>
      <c r="E19716" t="s">
        <v>30710</v>
      </c>
      <c r="F19716" t="s">
        <v>63414</v>
      </c>
    </row>
    <row r="19717" spans="1:6" x14ac:dyDescent="0.2">
      <c r="A19717" t="s">
        <v>9704</v>
      </c>
      <c r="B19717" t="s">
        <v>30711</v>
      </c>
      <c r="C19717" s="1" t="s">
        <v>563</v>
      </c>
      <c r="D19717" t="s">
        <v>25791</v>
      </c>
      <c r="E19717" t="s">
        <v>31077</v>
      </c>
      <c r="F19717" t="s">
        <v>63415</v>
      </c>
    </row>
    <row r="19718" spans="1:6" x14ac:dyDescent="0.2">
      <c r="A19718" t="s">
        <v>9704</v>
      </c>
      <c r="B19718" t="s">
        <v>30712</v>
      </c>
      <c r="C19718" s="1" t="s">
        <v>563</v>
      </c>
      <c r="D19718" t="s">
        <v>25791</v>
      </c>
      <c r="E19718" t="s">
        <v>30713</v>
      </c>
      <c r="F19718" t="s">
        <v>63416</v>
      </c>
    </row>
    <row r="19719" spans="1:6" x14ac:dyDescent="0.2">
      <c r="A19719" t="s">
        <v>9704</v>
      </c>
      <c r="B19719" t="s">
        <v>30711</v>
      </c>
      <c r="C19719" s="1" t="s">
        <v>563</v>
      </c>
      <c r="D19719" t="s">
        <v>25791</v>
      </c>
      <c r="E19719" t="s">
        <v>30677</v>
      </c>
      <c r="F19719" t="s">
        <v>63417</v>
      </c>
    </row>
    <row r="19720" spans="1:6" x14ac:dyDescent="0.2">
      <c r="A19720" t="s">
        <v>9704</v>
      </c>
      <c r="B19720" t="s">
        <v>30714</v>
      </c>
      <c r="C19720" s="1" t="s">
        <v>563</v>
      </c>
      <c r="D19720" t="s">
        <v>25791</v>
      </c>
      <c r="E19720" t="s">
        <v>30715</v>
      </c>
      <c r="F19720" t="s">
        <v>63418</v>
      </c>
    </row>
    <row r="19721" spans="1:6" x14ac:dyDescent="0.2">
      <c r="A19721" t="s">
        <v>9704</v>
      </c>
      <c r="B19721" t="s">
        <v>30714</v>
      </c>
      <c r="C19721" s="1" t="s">
        <v>563</v>
      </c>
      <c r="D19721" t="s">
        <v>25791</v>
      </c>
      <c r="E19721" t="s">
        <v>30716</v>
      </c>
      <c r="F19721" t="s">
        <v>63419</v>
      </c>
    </row>
    <row r="19722" spans="1:6" x14ac:dyDescent="0.2">
      <c r="A19722" t="s">
        <v>9704</v>
      </c>
      <c r="B19722" t="s">
        <v>30717</v>
      </c>
      <c r="C19722" s="1" t="s">
        <v>563</v>
      </c>
      <c r="D19722" t="s">
        <v>25791</v>
      </c>
      <c r="E19722" t="s">
        <v>30718</v>
      </c>
      <c r="F19722" t="s">
        <v>63420</v>
      </c>
    </row>
    <row r="19723" spans="1:6" x14ac:dyDescent="0.2">
      <c r="A19723" t="s">
        <v>9704</v>
      </c>
      <c r="B19723" t="s">
        <v>30717</v>
      </c>
      <c r="C19723" s="1" t="s">
        <v>563</v>
      </c>
      <c r="D19723" t="s">
        <v>25791</v>
      </c>
      <c r="E19723" t="s">
        <v>30719</v>
      </c>
      <c r="F19723" t="s">
        <v>63421</v>
      </c>
    </row>
    <row r="19724" spans="1:6" x14ac:dyDescent="0.2">
      <c r="A19724" t="s">
        <v>9704</v>
      </c>
      <c r="B19724" t="s">
        <v>30720</v>
      </c>
      <c r="C19724" s="1" t="s">
        <v>563</v>
      </c>
      <c r="D19724" t="s">
        <v>25791</v>
      </c>
      <c r="E19724" t="s">
        <v>31851</v>
      </c>
      <c r="F19724" t="s">
        <v>63422</v>
      </c>
    </row>
    <row r="19725" spans="1:6" x14ac:dyDescent="0.2">
      <c r="A19725" t="s">
        <v>9704</v>
      </c>
      <c r="B19725" t="s">
        <v>30720</v>
      </c>
      <c r="C19725" s="1" t="s">
        <v>563</v>
      </c>
      <c r="D19725" t="s">
        <v>25791</v>
      </c>
      <c r="E19725" t="s">
        <v>31852</v>
      </c>
      <c r="F19725" t="s">
        <v>63423</v>
      </c>
    </row>
    <row r="19726" spans="1:6" x14ac:dyDescent="0.2">
      <c r="A19726" t="s">
        <v>9704</v>
      </c>
      <c r="B19726" t="s">
        <v>30720</v>
      </c>
      <c r="C19726" s="1" t="s">
        <v>563</v>
      </c>
      <c r="D19726" t="s">
        <v>25791</v>
      </c>
      <c r="E19726" t="s">
        <v>31852</v>
      </c>
      <c r="F19726" t="s">
        <v>63424</v>
      </c>
    </row>
    <row r="19727" spans="1:6" x14ac:dyDescent="0.2">
      <c r="A19727" t="s">
        <v>9704</v>
      </c>
      <c r="B19727" t="s">
        <v>30720</v>
      </c>
      <c r="C19727" s="1" t="s">
        <v>563</v>
      </c>
      <c r="D19727" t="s">
        <v>25791</v>
      </c>
      <c r="E19727" t="s">
        <v>31853</v>
      </c>
      <c r="F19727" t="s">
        <v>63425</v>
      </c>
    </row>
    <row r="19728" spans="1:6" x14ac:dyDescent="0.2">
      <c r="A19728" t="s">
        <v>9704</v>
      </c>
      <c r="B19728" t="s">
        <v>31854</v>
      </c>
      <c r="C19728" s="1" t="s">
        <v>563</v>
      </c>
      <c r="D19728" t="s">
        <v>25791</v>
      </c>
      <c r="E19728" t="s">
        <v>31855</v>
      </c>
      <c r="F19728" t="s">
        <v>63426</v>
      </c>
    </row>
    <row r="19729" spans="1:6" x14ac:dyDescent="0.2">
      <c r="A19729" t="s">
        <v>9704</v>
      </c>
      <c r="B19729" t="s">
        <v>31854</v>
      </c>
      <c r="C19729" s="1" t="s">
        <v>563</v>
      </c>
      <c r="D19729" t="s">
        <v>25791</v>
      </c>
      <c r="E19729" t="s">
        <v>31855</v>
      </c>
      <c r="F19729" t="s">
        <v>63427</v>
      </c>
    </row>
    <row r="19730" spans="1:6" x14ac:dyDescent="0.2">
      <c r="A19730" t="s">
        <v>9704</v>
      </c>
      <c r="B19730" t="s">
        <v>31854</v>
      </c>
      <c r="C19730" s="1" t="s">
        <v>563</v>
      </c>
      <c r="D19730" t="s">
        <v>25791</v>
      </c>
      <c r="E19730" t="s">
        <v>31856</v>
      </c>
      <c r="F19730" t="s">
        <v>63428</v>
      </c>
    </row>
    <row r="19731" spans="1:6" x14ac:dyDescent="0.2">
      <c r="A19731" t="s">
        <v>9704</v>
      </c>
      <c r="B19731" t="s">
        <v>31854</v>
      </c>
      <c r="C19731" s="1" t="s">
        <v>563</v>
      </c>
      <c r="D19731" t="s">
        <v>25791</v>
      </c>
      <c r="E19731" t="s">
        <v>31857</v>
      </c>
      <c r="F19731" t="s">
        <v>63429</v>
      </c>
    </row>
    <row r="19732" spans="1:6" x14ac:dyDescent="0.2">
      <c r="A19732" t="s">
        <v>9704</v>
      </c>
      <c r="B19732" t="s">
        <v>31854</v>
      </c>
      <c r="C19732" s="1" t="s">
        <v>563</v>
      </c>
      <c r="D19732" t="s">
        <v>25791</v>
      </c>
      <c r="E19732" t="s">
        <v>31858</v>
      </c>
      <c r="F19732" t="s">
        <v>63430</v>
      </c>
    </row>
    <row r="19733" spans="1:6" x14ac:dyDescent="0.2">
      <c r="A19733" t="s">
        <v>9704</v>
      </c>
      <c r="B19733" t="s">
        <v>31854</v>
      </c>
      <c r="C19733" s="1" t="s">
        <v>563</v>
      </c>
      <c r="D19733" t="s">
        <v>25791</v>
      </c>
      <c r="E19733" t="s">
        <v>31859</v>
      </c>
      <c r="F19733" t="s">
        <v>63431</v>
      </c>
    </row>
    <row r="19734" spans="1:6" x14ac:dyDescent="0.2">
      <c r="A19734" t="s">
        <v>9704</v>
      </c>
      <c r="B19734" t="s">
        <v>31860</v>
      </c>
      <c r="C19734" s="1" t="s">
        <v>563</v>
      </c>
      <c r="D19734" t="s">
        <v>25791</v>
      </c>
      <c r="E19734" t="s">
        <v>31861</v>
      </c>
      <c r="F19734" t="s">
        <v>63432</v>
      </c>
    </row>
    <row r="19735" spans="1:6" x14ac:dyDescent="0.2">
      <c r="A19735" t="s">
        <v>9704</v>
      </c>
      <c r="B19735" t="s">
        <v>31860</v>
      </c>
      <c r="C19735" s="1" t="s">
        <v>563</v>
      </c>
      <c r="D19735" t="s">
        <v>25791</v>
      </c>
      <c r="E19735" t="s">
        <v>31862</v>
      </c>
      <c r="F19735" t="s">
        <v>63433</v>
      </c>
    </row>
    <row r="19736" spans="1:6" x14ac:dyDescent="0.2">
      <c r="A19736" t="s">
        <v>9704</v>
      </c>
      <c r="B19736" t="s">
        <v>31860</v>
      </c>
      <c r="C19736" s="1" t="s">
        <v>563</v>
      </c>
      <c r="D19736" t="s">
        <v>25791</v>
      </c>
      <c r="E19736" t="s">
        <v>31863</v>
      </c>
      <c r="F19736" t="s">
        <v>63434</v>
      </c>
    </row>
    <row r="19737" spans="1:6" x14ac:dyDescent="0.2">
      <c r="A19737" t="s">
        <v>9704</v>
      </c>
      <c r="B19737" t="s">
        <v>31860</v>
      </c>
      <c r="C19737" s="1" t="s">
        <v>563</v>
      </c>
      <c r="D19737" t="s">
        <v>25791</v>
      </c>
      <c r="E19737" t="s">
        <v>31864</v>
      </c>
      <c r="F19737" t="s">
        <v>63435</v>
      </c>
    </row>
    <row r="19738" spans="1:6" x14ac:dyDescent="0.2">
      <c r="A19738" t="s">
        <v>9704</v>
      </c>
      <c r="B19738" t="s">
        <v>31860</v>
      </c>
      <c r="C19738" s="1" t="s">
        <v>563</v>
      </c>
      <c r="D19738" t="s">
        <v>25791</v>
      </c>
      <c r="E19738" t="s">
        <v>31865</v>
      </c>
      <c r="F19738" t="s">
        <v>63436</v>
      </c>
    </row>
    <row r="19739" spans="1:6" x14ac:dyDescent="0.2">
      <c r="A19739" t="s">
        <v>9704</v>
      </c>
      <c r="B19739" t="s">
        <v>31860</v>
      </c>
      <c r="C19739" s="1" t="s">
        <v>563</v>
      </c>
      <c r="D19739" t="s">
        <v>25791</v>
      </c>
      <c r="E19739" t="s">
        <v>31866</v>
      </c>
      <c r="F19739" t="s">
        <v>63437</v>
      </c>
    </row>
    <row r="19740" spans="1:6" x14ac:dyDescent="0.2">
      <c r="A19740" t="s">
        <v>9704</v>
      </c>
      <c r="B19740" t="s">
        <v>31860</v>
      </c>
      <c r="C19740" s="1" t="s">
        <v>563</v>
      </c>
      <c r="D19740" t="s">
        <v>25791</v>
      </c>
      <c r="E19740" t="s">
        <v>31867</v>
      </c>
      <c r="F19740" t="s">
        <v>63438</v>
      </c>
    </row>
    <row r="19741" spans="1:6" x14ac:dyDescent="0.2">
      <c r="A19741" t="s">
        <v>9704</v>
      </c>
      <c r="B19741" t="s">
        <v>31860</v>
      </c>
      <c r="C19741" s="1" t="s">
        <v>563</v>
      </c>
      <c r="D19741" t="s">
        <v>25791</v>
      </c>
      <c r="E19741" t="s">
        <v>31866</v>
      </c>
      <c r="F19741" t="s">
        <v>63439</v>
      </c>
    </row>
    <row r="19742" spans="1:6" x14ac:dyDescent="0.2">
      <c r="A19742" t="s">
        <v>9704</v>
      </c>
      <c r="B19742" t="s">
        <v>31860</v>
      </c>
      <c r="C19742" s="1" t="s">
        <v>563</v>
      </c>
      <c r="D19742" t="s">
        <v>25791</v>
      </c>
      <c r="E19742" t="s">
        <v>31868</v>
      </c>
      <c r="F19742" t="s">
        <v>63440</v>
      </c>
    </row>
    <row r="19743" spans="1:6" x14ac:dyDescent="0.2">
      <c r="A19743" t="s">
        <v>31869</v>
      </c>
      <c r="B19743" t="s">
        <v>13310</v>
      </c>
      <c r="C19743" s="1">
        <v>1861</v>
      </c>
      <c r="D19743" t="s">
        <v>25791</v>
      </c>
      <c r="E19743" t="s">
        <v>29275</v>
      </c>
      <c r="F19743" t="s">
        <v>63441</v>
      </c>
    </row>
    <row r="19744" spans="1:6" x14ac:dyDescent="0.2">
      <c r="A19744" t="s">
        <v>31870</v>
      </c>
      <c r="B19744" t="s">
        <v>13310</v>
      </c>
      <c r="C19744" s="1">
        <v>1861</v>
      </c>
      <c r="D19744" t="s">
        <v>25791</v>
      </c>
      <c r="E19744" t="s">
        <v>31871</v>
      </c>
      <c r="F19744" t="s">
        <v>63442</v>
      </c>
    </row>
    <row r="19745" spans="1:6" x14ac:dyDescent="0.2">
      <c r="A19745" t="s">
        <v>31870</v>
      </c>
      <c r="B19745" t="s">
        <v>13310</v>
      </c>
      <c r="C19745" s="1">
        <v>1861</v>
      </c>
      <c r="D19745" t="s">
        <v>25791</v>
      </c>
      <c r="E19745" t="s">
        <v>31871</v>
      </c>
      <c r="F19745" t="s">
        <v>63443</v>
      </c>
    </row>
    <row r="19746" spans="1:6" x14ac:dyDescent="0.2">
      <c r="A19746" t="s">
        <v>31872</v>
      </c>
      <c r="B19746" t="s">
        <v>31873</v>
      </c>
      <c r="C19746" s="1">
        <v>1861</v>
      </c>
      <c r="D19746" t="s">
        <v>25791</v>
      </c>
      <c r="E19746" t="s">
        <v>31874</v>
      </c>
      <c r="F19746" t="s">
        <v>63444</v>
      </c>
    </row>
    <row r="19747" spans="1:6" x14ac:dyDescent="0.2">
      <c r="A19747" t="s">
        <v>31872</v>
      </c>
      <c r="B19747" t="s">
        <v>31873</v>
      </c>
      <c r="C19747" s="1">
        <v>1861</v>
      </c>
      <c r="D19747" t="s">
        <v>25791</v>
      </c>
      <c r="E19747" t="s">
        <v>31874</v>
      </c>
      <c r="F19747" t="s">
        <v>63445</v>
      </c>
    </row>
    <row r="19748" spans="1:6" x14ac:dyDescent="0.2">
      <c r="A19748" t="s">
        <v>31872</v>
      </c>
      <c r="B19748" t="s">
        <v>31873</v>
      </c>
      <c r="C19748" s="1">
        <v>1861</v>
      </c>
      <c r="D19748" t="s">
        <v>25791</v>
      </c>
      <c r="E19748" t="s">
        <v>31874</v>
      </c>
      <c r="F19748" t="s">
        <v>63446</v>
      </c>
    </row>
    <row r="19749" spans="1:6" x14ac:dyDescent="0.2">
      <c r="A19749" t="s">
        <v>7458</v>
      </c>
      <c r="B19749" t="s">
        <v>31875</v>
      </c>
      <c r="C19749" s="1" t="s">
        <v>563</v>
      </c>
      <c r="D19749" t="s">
        <v>25791</v>
      </c>
      <c r="E19749" t="s">
        <v>31876</v>
      </c>
      <c r="F19749" t="s">
        <v>63447</v>
      </c>
    </row>
    <row r="19750" spans="1:6" x14ac:dyDescent="0.2">
      <c r="A19750" t="s">
        <v>7458</v>
      </c>
      <c r="B19750" t="s">
        <v>31877</v>
      </c>
      <c r="C19750" s="1" t="s">
        <v>563</v>
      </c>
      <c r="D19750" t="s">
        <v>25791</v>
      </c>
      <c r="E19750" t="s">
        <v>31876</v>
      </c>
      <c r="F19750" t="s">
        <v>63448</v>
      </c>
    </row>
    <row r="19751" spans="1:6" x14ac:dyDescent="0.2">
      <c r="A19751" t="s">
        <v>7458</v>
      </c>
      <c r="B19751" t="s">
        <v>31878</v>
      </c>
      <c r="C19751" s="1" t="s">
        <v>563</v>
      </c>
      <c r="D19751" t="s">
        <v>25791</v>
      </c>
      <c r="E19751" t="s">
        <v>31879</v>
      </c>
      <c r="F19751" t="s">
        <v>63449</v>
      </c>
    </row>
    <row r="19752" spans="1:6" x14ac:dyDescent="0.2">
      <c r="A19752" t="s">
        <v>7458</v>
      </c>
      <c r="B19752" t="s">
        <v>31880</v>
      </c>
      <c r="C19752" s="1" t="s">
        <v>563</v>
      </c>
      <c r="D19752" t="s">
        <v>25791</v>
      </c>
      <c r="E19752" t="s">
        <v>31876</v>
      </c>
      <c r="F19752" t="s">
        <v>63450</v>
      </c>
    </row>
    <row r="19753" spans="1:6" x14ac:dyDescent="0.2">
      <c r="A19753" t="s">
        <v>7458</v>
      </c>
      <c r="B19753" t="s">
        <v>31881</v>
      </c>
      <c r="C19753" s="1" t="s">
        <v>563</v>
      </c>
      <c r="D19753" t="s">
        <v>25791</v>
      </c>
      <c r="E19753" t="s">
        <v>31876</v>
      </c>
      <c r="F19753" t="s">
        <v>63451</v>
      </c>
    </row>
    <row r="19754" spans="1:6" x14ac:dyDescent="0.2">
      <c r="A19754" t="s">
        <v>7458</v>
      </c>
      <c r="B19754" t="s">
        <v>31882</v>
      </c>
      <c r="C19754" s="1" t="s">
        <v>563</v>
      </c>
      <c r="D19754" t="s">
        <v>25791</v>
      </c>
      <c r="E19754" t="s">
        <v>31876</v>
      </c>
      <c r="F19754" t="s">
        <v>63452</v>
      </c>
    </row>
    <row r="19755" spans="1:6" x14ac:dyDescent="0.2">
      <c r="A19755" t="s">
        <v>7458</v>
      </c>
      <c r="B19755" t="s">
        <v>31883</v>
      </c>
      <c r="C19755" s="1">
        <v>1889</v>
      </c>
      <c r="D19755" t="s">
        <v>25791</v>
      </c>
      <c r="E19755" t="s">
        <v>31884</v>
      </c>
      <c r="F19755" t="s">
        <v>63453</v>
      </c>
    </row>
    <row r="19756" spans="1:6" x14ac:dyDescent="0.2">
      <c r="A19756" t="s">
        <v>7458</v>
      </c>
      <c r="B19756" t="s">
        <v>31885</v>
      </c>
      <c r="C19756" s="1">
        <v>1889</v>
      </c>
      <c r="D19756" t="s">
        <v>25791</v>
      </c>
      <c r="E19756" t="s">
        <v>31886</v>
      </c>
      <c r="F19756" t="s">
        <v>63454</v>
      </c>
    </row>
    <row r="19757" spans="1:6" x14ac:dyDescent="0.2">
      <c r="A19757" t="s">
        <v>7458</v>
      </c>
      <c r="B19757" t="s">
        <v>31887</v>
      </c>
      <c r="C19757" s="1">
        <v>1889</v>
      </c>
      <c r="D19757" t="s">
        <v>25791</v>
      </c>
      <c r="E19757" t="s">
        <v>31888</v>
      </c>
      <c r="F19757" t="s">
        <v>63455</v>
      </c>
    </row>
    <row r="19758" spans="1:6" x14ac:dyDescent="0.2">
      <c r="A19758" t="s">
        <v>7458</v>
      </c>
      <c r="B19758" t="s">
        <v>31889</v>
      </c>
      <c r="C19758" s="1">
        <v>1889</v>
      </c>
      <c r="D19758" t="s">
        <v>25791</v>
      </c>
      <c r="E19758" t="s">
        <v>31888</v>
      </c>
      <c r="F19758" t="s">
        <v>63456</v>
      </c>
    </row>
    <row r="19759" spans="1:6" x14ac:dyDescent="0.2">
      <c r="A19759" t="s">
        <v>7458</v>
      </c>
      <c r="B19759" t="s">
        <v>31890</v>
      </c>
      <c r="C19759" s="1">
        <v>1889</v>
      </c>
      <c r="D19759" t="s">
        <v>25791</v>
      </c>
      <c r="E19759" t="s">
        <v>31888</v>
      </c>
      <c r="F19759" t="s">
        <v>63457</v>
      </c>
    </row>
    <row r="19760" spans="1:6" x14ac:dyDescent="0.2">
      <c r="A19760" t="s">
        <v>7458</v>
      </c>
      <c r="B19760" t="s">
        <v>31891</v>
      </c>
      <c r="C19760" s="1">
        <v>1889</v>
      </c>
      <c r="D19760" t="s">
        <v>25791</v>
      </c>
      <c r="E19760" t="s">
        <v>31892</v>
      </c>
      <c r="F19760" t="s">
        <v>63458</v>
      </c>
    </row>
    <row r="19761" spans="1:6" x14ac:dyDescent="0.2">
      <c r="A19761" t="s">
        <v>7458</v>
      </c>
      <c r="B19761" t="s">
        <v>31893</v>
      </c>
      <c r="C19761" s="1">
        <v>1889</v>
      </c>
      <c r="D19761" t="s">
        <v>25791</v>
      </c>
      <c r="E19761" t="s">
        <v>31894</v>
      </c>
      <c r="F19761" t="s">
        <v>63459</v>
      </c>
    </row>
    <row r="19762" spans="1:6" x14ac:dyDescent="0.2">
      <c r="A19762" t="s">
        <v>7458</v>
      </c>
      <c r="B19762" t="s">
        <v>31895</v>
      </c>
      <c r="C19762" s="1">
        <v>1889</v>
      </c>
      <c r="D19762" t="s">
        <v>25791</v>
      </c>
      <c r="E19762" t="s">
        <v>31896</v>
      </c>
      <c r="F19762" t="s">
        <v>63460</v>
      </c>
    </row>
    <row r="19763" spans="1:6" x14ac:dyDescent="0.2">
      <c r="A19763" t="s">
        <v>7458</v>
      </c>
      <c r="B19763" t="s">
        <v>31897</v>
      </c>
      <c r="C19763" s="1">
        <v>1889</v>
      </c>
      <c r="D19763" t="s">
        <v>25791</v>
      </c>
      <c r="E19763" t="s">
        <v>31898</v>
      </c>
      <c r="F19763" t="s">
        <v>63461</v>
      </c>
    </row>
    <row r="19764" spans="1:6" x14ac:dyDescent="0.2">
      <c r="A19764" t="s">
        <v>7458</v>
      </c>
      <c r="B19764" t="s">
        <v>31899</v>
      </c>
      <c r="C19764" s="1">
        <v>1889</v>
      </c>
      <c r="D19764" t="s">
        <v>29297</v>
      </c>
      <c r="E19764" t="s">
        <v>31900</v>
      </c>
      <c r="F19764" t="s">
        <v>63462</v>
      </c>
    </row>
    <row r="19765" spans="1:6" x14ac:dyDescent="0.2">
      <c r="A19765" t="s">
        <v>7458</v>
      </c>
      <c r="B19765" t="s">
        <v>31901</v>
      </c>
      <c r="C19765" s="1">
        <v>1889</v>
      </c>
      <c r="D19765" t="s">
        <v>29297</v>
      </c>
      <c r="E19765" t="s">
        <v>31902</v>
      </c>
      <c r="F19765" t="s">
        <v>63463</v>
      </c>
    </row>
    <row r="19766" spans="1:6" x14ac:dyDescent="0.2">
      <c r="A19766" t="s">
        <v>7458</v>
      </c>
      <c r="B19766" t="s">
        <v>31903</v>
      </c>
      <c r="C19766" s="1">
        <v>1889</v>
      </c>
      <c r="D19766" t="s">
        <v>29297</v>
      </c>
      <c r="E19766" t="s">
        <v>31904</v>
      </c>
      <c r="F19766" t="s">
        <v>63464</v>
      </c>
    </row>
    <row r="19767" spans="1:6" x14ac:dyDescent="0.2">
      <c r="A19767" t="s">
        <v>7458</v>
      </c>
      <c r="B19767" t="s">
        <v>31905</v>
      </c>
      <c r="C19767" s="1" t="s">
        <v>563</v>
      </c>
      <c r="D19767" t="s">
        <v>25791</v>
      </c>
      <c r="E19767" t="s">
        <v>31906</v>
      </c>
      <c r="F19767" t="s">
        <v>63465</v>
      </c>
    </row>
    <row r="19768" spans="1:6" x14ac:dyDescent="0.2">
      <c r="A19768" t="s">
        <v>7458</v>
      </c>
      <c r="B19768" t="s">
        <v>31907</v>
      </c>
      <c r="C19768" s="1" t="s">
        <v>563</v>
      </c>
      <c r="D19768" t="s">
        <v>25791</v>
      </c>
      <c r="E19768" t="s">
        <v>31908</v>
      </c>
      <c r="F19768" t="s">
        <v>63466</v>
      </c>
    </row>
    <row r="19769" spans="1:6" x14ac:dyDescent="0.2">
      <c r="A19769" t="s">
        <v>7458</v>
      </c>
      <c r="B19769" t="s">
        <v>31909</v>
      </c>
      <c r="C19769" s="1" t="s">
        <v>563</v>
      </c>
      <c r="D19769" t="s">
        <v>25791</v>
      </c>
      <c r="E19769" t="s">
        <v>31910</v>
      </c>
      <c r="F19769" t="s">
        <v>63467</v>
      </c>
    </row>
    <row r="19770" spans="1:6" x14ac:dyDescent="0.2">
      <c r="A19770" t="s">
        <v>7458</v>
      </c>
      <c r="B19770" t="s">
        <v>31911</v>
      </c>
      <c r="C19770" s="1" t="s">
        <v>563</v>
      </c>
      <c r="D19770" t="s">
        <v>25791</v>
      </c>
      <c r="E19770" t="s">
        <v>31912</v>
      </c>
      <c r="F19770" t="s">
        <v>63468</v>
      </c>
    </row>
    <row r="19771" spans="1:6" x14ac:dyDescent="0.2">
      <c r="A19771" t="s">
        <v>7458</v>
      </c>
      <c r="B19771" t="s">
        <v>31913</v>
      </c>
      <c r="C19771" s="1" t="s">
        <v>563</v>
      </c>
      <c r="D19771" t="s">
        <v>25791</v>
      </c>
      <c r="E19771" t="s">
        <v>31914</v>
      </c>
      <c r="F19771" t="s">
        <v>63469</v>
      </c>
    </row>
    <row r="19772" spans="1:6" x14ac:dyDescent="0.2">
      <c r="A19772" t="s">
        <v>7458</v>
      </c>
      <c r="B19772" t="s">
        <v>31913</v>
      </c>
      <c r="C19772" s="1" t="s">
        <v>563</v>
      </c>
      <c r="D19772" t="s">
        <v>25791</v>
      </c>
      <c r="E19772" t="s">
        <v>31915</v>
      </c>
      <c r="F19772" t="s">
        <v>63470</v>
      </c>
    </row>
    <row r="19773" spans="1:6" x14ac:dyDescent="0.2">
      <c r="A19773" t="s">
        <v>7458</v>
      </c>
      <c r="B19773" t="s">
        <v>31916</v>
      </c>
      <c r="C19773" s="1" t="s">
        <v>563</v>
      </c>
      <c r="D19773" t="s">
        <v>25791</v>
      </c>
      <c r="E19773" t="s">
        <v>31917</v>
      </c>
      <c r="F19773" t="s">
        <v>63471</v>
      </c>
    </row>
    <row r="19774" spans="1:6" x14ac:dyDescent="0.2">
      <c r="A19774" t="s">
        <v>7458</v>
      </c>
      <c r="B19774" t="s">
        <v>31918</v>
      </c>
      <c r="C19774" s="1" t="s">
        <v>563</v>
      </c>
      <c r="D19774" t="s">
        <v>25791</v>
      </c>
      <c r="E19774" t="s">
        <v>31919</v>
      </c>
      <c r="F19774" t="s">
        <v>63472</v>
      </c>
    </row>
    <row r="19775" spans="1:6" x14ac:dyDescent="0.2">
      <c r="A19775" t="s">
        <v>31920</v>
      </c>
      <c r="B19775" t="s">
        <v>31921</v>
      </c>
      <c r="C19775" s="1">
        <v>1887</v>
      </c>
      <c r="D19775" t="s">
        <v>25791</v>
      </c>
      <c r="E19775" t="s">
        <v>31922</v>
      </c>
      <c r="F19775" t="s">
        <v>63473</v>
      </c>
    </row>
    <row r="19776" spans="1:6" x14ac:dyDescent="0.2">
      <c r="A19776" t="s">
        <v>14321</v>
      </c>
      <c r="B19776" t="s">
        <v>31923</v>
      </c>
      <c r="C19776" s="1" t="s">
        <v>563</v>
      </c>
      <c r="D19776" t="s">
        <v>25791</v>
      </c>
      <c r="E19776" t="s">
        <v>31924</v>
      </c>
      <c r="F19776" t="s">
        <v>63474</v>
      </c>
    </row>
    <row r="19777" spans="1:6" x14ac:dyDescent="0.2">
      <c r="A19777" t="s">
        <v>14321</v>
      </c>
      <c r="B19777" t="s">
        <v>31925</v>
      </c>
      <c r="C19777" s="1" t="s">
        <v>563</v>
      </c>
      <c r="D19777" t="s">
        <v>25791</v>
      </c>
      <c r="E19777" t="s">
        <v>31926</v>
      </c>
      <c r="F19777" t="s">
        <v>63475</v>
      </c>
    </row>
    <row r="19778" spans="1:6" x14ac:dyDescent="0.2">
      <c r="A19778" t="s">
        <v>14321</v>
      </c>
      <c r="B19778" t="s">
        <v>31927</v>
      </c>
      <c r="C19778" s="1" t="s">
        <v>563</v>
      </c>
      <c r="D19778" t="s">
        <v>25791</v>
      </c>
      <c r="E19778" t="s">
        <v>12739</v>
      </c>
      <c r="F19778" t="s">
        <v>63476</v>
      </c>
    </row>
    <row r="19779" spans="1:6" x14ac:dyDescent="0.2">
      <c r="A19779" t="s">
        <v>14321</v>
      </c>
      <c r="B19779" t="s">
        <v>31928</v>
      </c>
      <c r="C19779" s="1">
        <v>1889</v>
      </c>
      <c r="D19779" t="s">
        <v>25791</v>
      </c>
      <c r="E19779" t="s">
        <v>31929</v>
      </c>
      <c r="F19779" t="s">
        <v>63477</v>
      </c>
    </row>
    <row r="19780" spans="1:6" x14ac:dyDescent="0.2">
      <c r="A19780" t="s">
        <v>14321</v>
      </c>
      <c r="B19780" t="s">
        <v>31930</v>
      </c>
      <c r="C19780" s="1">
        <v>1889</v>
      </c>
      <c r="D19780" t="s">
        <v>25791</v>
      </c>
      <c r="E19780" t="s">
        <v>31931</v>
      </c>
      <c r="F19780" t="s">
        <v>63478</v>
      </c>
    </row>
    <row r="19781" spans="1:6" x14ac:dyDescent="0.2">
      <c r="A19781" t="s">
        <v>14321</v>
      </c>
      <c r="B19781" t="s">
        <v>31928</v>
      </c>
      <c r="C19781" s="1" t="s">
        <v>563</v>
      </c>
      <c r="D19781" t="s">
        <v>25791</v>
      </c>
      <c r="E19781" t="s">
        <v>31929</v>
      </c>
      <c r="F19781" t="s">
        <v>63479</v>
      </c>
    </row>
    <row r="19782" spans="1:6" x14ac:dyDescent="0.2">
      <c r="A19782" t="s">
        <v>14321</v>
      </c>
      <c r="B19782" t="s">
        <v>31932</v>
      </c>
      <c r="C19782" s="1" t="s">
        <v>563</v>
      </c>
      <c r="D19782" t="s">
        <v>25791</v>
      </c>
      <c r="E19782" t="s">
        <v>31933</v>
      </c>
      <c r="F19782" t="s">
        <v>63480</v>
      </c>
    </row>
    <row r="19783" spans="1:6" x14ac:dyDescent="0.2">
      <c r="A19783" t="s">
        <v>7458</v>
      </c>
      <c r="B19783" t="s">
        <v>31934</v>
      </c>
      <c r="C19783" s="1" t="s">
        <v>13974</v>
      </c>
      <c r="D19783" t="s">
        <v>28514</v>
      </c>
      <c r="E19783" t="s">
        <v>31935</v>
      </c>
      <c r="F19783" t="s">
        <v>63481</v>
      </c>
    </row>
    <row r="19784" spans="1:6" x14ac:dyDescent="0.2">
      <c r="A19784" t="s">
        <v>7458</v>
      </c>
      <c r="B19784" t="s">
        <v>31934</v>
      </c>
      <c r="C19784" s="1" t="s">
        <v>563</v>
      </c>
      <c r="D19784" t="s">
        <v>28514</v>
      </c>
      <c r="E19784" t="s">
        <v>31936</v>
      </c>
      <c r="F19784" t="s">
        <v>63482</v>
      </c>
    </row>
    <row r="19785" spans="1:6" x14ac:dyDescent="0.2">
      <c r="A19785" t="s">
        <v>14030</v>
      </c>
      <c r="B19785" t="s">
        <v>31937</v>
      </c>
      <c r="C19785" s="1" t="s">
        <v>1737</v>
      </c>
      <c r="D19785" t="s">
        <v>25791</v>
      </c>
      <c r="E19785" t="s">
        <v>31938</v>
      </c>
      <c r="F19785" t="s">
        <v>63483</v>
      </c>
    </row>
    <row r="19786" spans="1:6" x14ac:dyDescent="0.2">
      <c r="A19786" t="s">
        <v>14030</v>
      </c>
      <c r="B19786" t="s">
        <v>31939</v>
      </c>
      <c r="C19786" s="1" t="s">
        <v>1737</v>
      </c>
      <c r="D19786" t="s">
        <v>25791</v>
      </c>
      <c r="E19786" t="s">
        <v>31940</v>
      </c>
      <c r="F19786" t="s">
        <v>63484</v>
      </c>
    </row>
    <row r="19787" spans="1:6" x14ac:dyDescent="0.2">
      <c r="A19787" t="s">
        <v>14030</v>
      </c>
      <c r="B19787" t="s">
        <v>31941</v>
      </c>
      <c r="C19787" s="1" t="s">
        <v>1737</v>
      </c>
      <c r="D19787" t="s">
        <v>25791</v>
      </c>
      <c r="E19787" t="s">
        <v>31942</v>
      </c>
      <c r="F19787" t="s">
        <v>63485</v>
      </c>
    </row>
    <row r="19788" spans="1:6" x14ac:dyDescent="0.2">
      <c r="A19788" t="s">
        <v>14030</v>
      </c>
      <c r="B19788" t="s">
        <v>31941</v>
      </c>
      <c r="C19788" s="1" t="s">
        <v>1737</v>
      </c>
      <c r="D19788" t="s">
        <v>25791</v>
      </c>
      <c r="E19788" t="s">
        <v>31943</v>
      </c>
      <c r="F19788" t="s">
        <v>63486</v>
      </c>
    </row>
    <row r="19789" spans="1:6" x14ac:dyDescent="0.2">
      <c r="A19789" t="s">
        <v>14030</v>
      </c>
      <c r="B19789" t="s">
        <v>31941</v>
      </c>
      <c r="C19789" s="1" t="s">
        <v>1737</v>
      </c>
      <c r="D19789" t="s">
        <v>25791</v>
      </c>
      <c r="E19789" t="s">
        <v>31944</v>
      </c>
      <c r="F19789" t="s">
        <v>63487</v>
      </c>
    </row>
    <row r="19790" spans="1:6" x14ac:dyDescent="0.2">
      <c r="A19790" t="s">
        <v>14030</v>
      </c>
      <c r="B19790" t="s">
        <v>31937</v>
      </c>
      <c r="C19790" s="1" t="s">
        <v>1737</v>
      </c>
      <c r="D19790" t="s">
        <v>25791</v>
      </c>
      <c r="E19790" t="s">
        <v>31945</v>
      </c>
      <c r="F19790" t="s">
        <v>63488</v>
      </c>
    </row>
    <row r="19791" spans="1:6" x14ac:dyDescent="0.2">
      <c r="A19791" t="s">
        <v>14030</v>
      </c>
      <c r="B19791" t="s">
        <v>31941</v>
      </c>
      <c r="C19791" s="1" t="s">
        <v>1737</v>
      </c>
      <c r="D19791" t="s">
        <v>25791</v>
      </c>
      <c r="E19791" t="s">
        <v>31946</v>
      </c>
      <c r="F19791" t="s">
        <v>63489</v>
      </c>
    </row>
    <row r="19792" spans="1:6" x14ac:dyDescent="0.2">
      <c r="A19792" t="s">
        <v>14030</v>
      </c>
      <c r="B19792" t="s">
        <v>31941</v>
      </c>
      <c r="C19792" s="1" t="s">
        <v>1737</v>
      </c>
      <c r="D19792" t="s">
        <v>25791</v>
      </c>
      <c r="E19792" t="s">
        <v>31947</v>
      </c>
      <c r="F19792" t="s">
        <v>63490</v>
      </c>
    </row>
    <row r="19793" spans="1:6" x14ac:dyDescent="0.2">
      <c r="A19793" t="s">
        <v>31948</v>
      </c>
      <c r="B19793" t="s">
        <v>31949</v>
      </c>
      <c r="C19793" s="1">
        <v>1884</v>
      </c>
      <c r="D19793" t="s">
        <v>25791</v>
      </c>
      <c r="E19793" t="s">
        <v>31950</v>
      </c>
      <c r="F19793" t="s">
        <v>63491</v>
      </c>
    </row>
    <row r="19794" spans="1:6" x14ac:dyDescent="0.2">
      <c r="A19794" t="s">
        <v>7458</v>
      </c>
      <c r="B19794" t="s">
        <v>31951</v>
      </c>
      <c r="C19794" s="1">
        <v>1884</v>
      </c>
      <c r="D19794" t="s">
        <v>25791</v>
      </c>
      <c r="E19794" t="s">
        <v>31952</v>
      </c>
      <c r="F19794" t="s">
        <v>63492</v>
      </c>
    </row>
    <row r="19795" spans="1:6" x14ac:dyDescent="0.2">
      <c r="A19795" t="s">
        <v>7458</v>
      </c>
      <c r="B19795" t="s">
        <v>31953</v>
      </c>
      <c r="C19795" s="1">
        <v>1884</v>
      </c>
      <c r="D19795" t="s">
        <v>25791</v>
      </c>
      <c r="E19795" t="s">
        <v>31954</v>
      </c>
      <c r="F19795" t="s">
        <v>63493</v>
      </c>
    </row>
    <row r="19796" spans="1:6" x14ac:dyDescent="0.2">
      <c r="A19796" t="s">
        <v>7458</v>
      </c>
      <c r="B19796" t="s">
        <v>31955</v>
      </c>
      <c r="C19796" s="1">
        <v>1884</v>
      </c>
      <c r="D19796" t="s">
        <v>25791</v>
      </c>
      <c r="E19796" t="s">
        <v>31956</v>
      </c>
      <c r="F19796" t="s">
        <v>63494</v>
      </c>
    </row>
    <row r="19797" spans="1:6" x14ac:dyDescent="0.2">
      <c r="A19797" t="s">
        <v>7458</v>
      </c>
      <c r="B19797" t="s">
        <v>31955</v>
      </c>
      <c r="C19797" s="1">
        <v>1884</v>
      </c>
      <c r="D19797" t="s">
        <v>25791</v>
      </c>
      <c r="E19797" t="s">
        <v>31957</v>
      </c>
      <c r="F19797" t="s">
        <v>63495</v>
      </c>
    </row>
    <row r="19798" spans="1:6" x14ac:dyDescent="0.2">
      <c r="A19798" t="s">
        <v>7458</v>
      </c>
      <c r="B19798" t="s">
        <v>31958</v>
      </c>
      <c r="C19798" s="1">
        <v>1888</v>
      </c>
      <c r="D19798" t="s">
        <v>25791</v>
      </c>
      <c r="E19798" t="s">
        <v>31959</v>
      </c>
      <c r="F19798" t="s">
        <v>63496</v>
      </c>
    </row>
    <row r="19799" spans="1:6" x14ac:dyDescent="0.2">
      <c r="A19799" t="s">
        <v>31960</v>
      </c>
      <c r="B19799" t="s">
        <v>31961</v>
      </c>
      <c r="C19799" s="1">
        <v>1890</v>
      </c>
      <c r="D19799" t="s">
        <v>25791</v>
      </c>
      <c r="E19799" t="s">
        <v>31962</v>
      </c>
      <c r="F19799" t="s">
        <v>63497</v>
      </c>
    </row>
    <row r="19800" spans="1:6" x14ac:dyDescent="0.2">
      <c r="A19800" t="s">
        <v>7458</v>
      </c>
      <c r="B19800" t="s">
        <v>31963</v>
      </c>
      <c r="C19800" s="1">
        <v>1880</v>
      </c>
      <c r="D19800" t="s">
        <v>25791</v>
      </c>
      <c r="E19800" t="s">
        <v>31964</v>
      </c>
      <c r="F19800" t="s">
        <v>63498</v>
      </c>
    </row>
    <row r="19801" spans="1:6" x14ac:dyDescent="0.2">
      <c r="A19801" t="s">
        <v>7458</v>
      </c>
      <c r="B19801" t="s">
        <v>31965</v>
      </c>
      <c r="C19801" s="1" t="s">
        <v>1737</v>
      </c>
      <c r="D19801" t="s">
        <v>25791</v>
      </c>
      <c r="E19801" t="s">
        <v>31966</v>
      </c>
      <c r="F19801" t="s">
        <v>63499</v>
      </c>
    </row>
    <row r="19802" spans="1:6" x14ac:dyDescent="0.2">
      <c r="A19802" t="s">
        <v>7458</v>
      </c>
      <c r="B19802" t="s">
        <v>31967</v>
      </c>
      <c r="C19802" s="1">
        <v>1928</v>
      </c>
      <c r="D19802" t="s">
        <v>25791</v>
      </c>
      <c r="E19802" t="s">
        <v>31968</v>
      </c>
      <c r="F19802" t="s">
        <v>63500</v>
      </c>
    </row>
    <row r="19803" spans="1:6" x14ac:dyDescent="0.2">
      <c r="A19803" t="s">
        <v>7458</v>
      </c>
      <c r="B19803" t="s">
        <v>31969</v>
      </c>
      <c r="C19803" s="1">
        <v>1922</v>
      </c>
      <c r="D19803" t="s">
        <v>25791</v>
      </c>
      <c r="E19803" t="s">
        <v>31970</v>
      </c>
      <c r="F19803" t="s">
        <v>63501</v>
      </c>
    </row>
    <row r="19804" spans="1:6" x14ac:dyDescent="0.2">
      <c r="A19804" t="s">
        <v>7458</v>
      </c>
      <c r="B19804" t="s">
        <v>31971</v>
      </c>
      <c r="C19804" s="1">
        <v>1906</v>
      </c>
      <c r="D19804" t="s">
        <v>25791</v>
      </c>
      <c r="E19804" t="s">
        <v>31972</v>
      </c>
      <c r="F19804" t="s">
        <v>63502</v>
      </c>
    </row>
    <row r="19805" spans="1:6" x14ac:dyDescent="0.2">
      <c r="A19805" t="s">
        <v>31973</v>
      </c>
      <c r="B19805" t="s">
        <v>31974</v>
      </c>
      <c r="C19805" s="1" t="s">
        <v>563</v>
      </c>
      <c r="D19805" t="s">
        <v>25791</v>
      </c>
      <c r="E19805" t="s">
        <v>31975</v>
      </c>
      <c r="F19805" t="s">
        <v>63503</v>
      </c>
    </row>
    <row r="19806" spans="1:6" x14ac:dyDescent="0.2">
      <c r="A19806" t="s">
        <v>31976</v>
      </c>
      <c r="B19806" t="s">
        <v>31977</v>
      </c>
      <c r="C19806" s="1">
        <v>1845</v>
      </c>
      <c r="D19806" t="s">
        <v>25791</v>
      </c>
      <c r="E19806" t="s">
        <v>31978</v>
      </c>
      <c r="F19806" t="s">
        <v>63504</v>
      </c>
    </row>
    <row r="19807" spans="1:6" x14ac:dyDescent="0.2">
      <c r="A19807" t="s">
        <v>6412</v>
      </c>
      <c r="B19807" t="s">
        <v>31979</v>
      </c>
      <c r="C19807" s="1">
        <v>1901</v>
      </c>
      <c r="D19807" t="s">
        <v>25791</v>
      </c>
      <c r="E19807" t="s">
        <v>31980</v>
      </c>
      <c r="F19807" t="s">
        <v>63505</v>
      </c>
    </row>
    <row r="19808" spans="1:6" x14ac:dyDescent="0.2">
      <c r="A19808" t="s">
        <v>31981</v>
      </c>
      <c r="B19808" t="s">
        <v>31982</v>
      </c>
      <c r="C19808" s="1">
        <v>1890</v>
      </c>
      <c r="D19808" t="s">
        <v>25791</v>
      </c>
      <c r="E19808" t="s">
        <v>31983</v>
      </c>
      <c r="F19808" t="s">
        <v>63506</v>
      </c>
    </row>
    <row r="19809" spans="1:6" x14ac:dyDescent="0.2">
      <c r="A19809" t="s">
        <v>6953</v>
      </c>
      <c r="B19809" t="s">
        <v>31984</v>
      </c>
      <c r="C19809" s="1">
        <v>1884</v>
      </c>
      <c r="D19809" t="s">
        <v>25791</v>
      </c>
      <c r="E19809" t="s">
        <v>31985</v>
      </c>
      <c r="F19809" t="s">
        <v>63507</v>
      </c>
    </row>
    <row r="19810" spans="1:6" x14ac:dyDescent="0.2">
      <c r="A19810" t="s">
        <v>7458</v>
      </c>
      <c r="B19810" t="s">
        <v>31986</v>
      </c>
      <c r="C19810" s="1">
        <v>1880</v>
      </c>
      <c r="D19810" t="s">
        <v>25791</v>
      </c>
      <c r="E19810" t="s">
        <v>31987</v>
      </c>
      <c r="F19810" t="s">
        <v>63508</v>
      </c>
    </row>
    <row r="19811" spans="1:6" x14ac:dyDescent="0.2">
      <c r="A19811" t="s">
        <v>7458</v>
      </c>
      <c r="B19811" t="s">
        <v>31988</v>
      </c>
      <c r="C19811" s="1" t="s">
        <v>563</v>
      </c>
      <c r="D19811" t="s">
        <v>25791</v>
      </c>
      <c r="E19811" t="s">
        <v>31989</v>
      </c>
      <c r="F19811" t="s">
        <v>63509</v>
      </c>
    </row>
    <row r="19812" spans="1:6" x14ac:dyDescent="0.2">
      <c r="A19812" t="s">
        <v>7458</v>
      </c>
      <c r="B19812" t="s">
        <v>31988</v>
      </c>
      <c r="C19812" s="1" t="s">
        <v>563</v>
      </c>
      <c r="D19812" t="s">
        <v>25791</v>
      </c>
      <c r="E19812" t="s">
        <v>31989</v>
      </c>
      <c r="F19812" t="s">
        <v>63510</v>
      </c>
    </row>
    <row r="19813" spans="1:6" x14ac:dyDescent="0.2">
      <c r="A19813" t="s">
        <v>7458</v>
      </c>
      <c r="B19813" t="s">
        <v>31988</v>
      </c>
      <c r="C19813" s="1" t="s">
        <v>563</v>
      </c>
      <c r="D19813" t="s">
        <v>25791</v>
      </c>
      <c r="E19813" t="s">
        <v>31990</v>
      </c>
      <c r="F19813" t="s">
        <v>63511</v>
      </c>
    </row>
    <row r="19814" spans="1:6" x14ac:dyDescent="0.2">
      <c r="A19814" t="s">
        <v>7458</v>
      </c>
      <c r="B19814" t="s">
        <v>31988</v>
      </c>
      <c r="C19814" s="1" t="s">
        <v>563</v>
      </c>
      <c r="D19814" t="s">
        <v>25791</v>
      </c>
      <c r="E19814" t="s">
        <v>31991</v>
      </c>
      <c r="F19814" t="s">
        <v>63512</v>
      </c>
    </row>
    <row r="19815" spans="1:6" x14ac:dyDescent="0.2">
      <c r="A19815" t="s">
        <v>7458</v>
      </c>
      <c r="B19815" t="s">
        <v>31992</v>
      </c>
      <c r="C19815" s="1" t="s">
        <v>563</v>
      </c>
      <c r="D19815" t="s">
        <v>25791</v>
      </c>
      <c r="E19815" t="s">
        <v>31993</v>
      </c>
      <c r="F19815" t="s">
        <v>63513</v>
      </c>
    </row>
    <row r="19816" spans="1:6" x14ac:dyDescent="0.2">
      <c r="A19816" t="s">
        <v>7458</v>
      </c>
      <c r="B19816" t="s">
        <v>31992</v>
      </c>
      <c r="C19816" s="1" t="s">
        <v>563</v>
      </c>
      <c r="D19816" t="s">
        <v>25791</v>
      </c>
      <c r="E19816" t="s">
        <v>31994</v>
      </c>
      <c r="F19816" t="s">
        <v>63514</v>
      </c>
    </row>
    <row r="19817" spans="1:6" x14ac:dyDescent="0.2">
      <c r="A19817" t="s">
        <v>7458</v>
      </c>
      <c r="B19817" t="s">
        <v>31992</v>
      </c>
      <c r="C19817" s="1" t="s">
        <v>563</v>
      </c>
      <c r="D19817" t="s">
        <v>25791</v>
      </c>
      <c r="E19817" t="s">
        <v>31995</v>
      </c>
      <c r="F19817" t="s">
        <v>63515</v>
      </c>
    </row>
    <row r="19818" spans="1:6" x14ac:dyDescent="0.2">
      <c r="A19818" t="s">
        <v>7458</v>
      </c>
      <c r="B19818" t="s">
        <v>31992</v>
      </c>
      <c r="C19818" s="1" t="s">
        <v>563</v>
      </c>
      <c r="D19818" t="s">
        <v>25791</v>
      </c>
      <c r="E19818" t="s">
        <v>31996</v>
      </c>
      <c r="F19818" t="s">
        <v>63516</v>
      </c>
    </row>
    <row r="19819" spans="1:6" x14ac:dyDescent="0.2">
      <c r="A19819" t="s">
        <v>7458</v>
      </c>
      <c r="B19819" t="s">
        <v>31997</v>
      </c>
      <c r="C19819" s="1" t="s">
        <v>563</v>
      </c>
      <c r="D19819" t="s">
        <v>25791</v>
      </c>
      <c r="E19819" t="s">
        <v>31998</v>
      </c>
      <c r="F19819" t="s">
        <v>63517</v>
      </c>
    </row>
    <row r="19820" spans="1:6" x14ac:dyDescent="0.2">
      <c r="A19820" t="s">
        <v>7458</v>
      </c>
      <c r="B19820" t="s">
        <v>31997</v>
      </c>
      <c r="C19820" s="1" t="s">
        <v>563</v>
      </c>
      <c r="D19820" t="s">
        <v>25791</v>
      </c>
      <c r="E19820" t="s">
        <v>31999</v>
      </c>
      <c r="F19820" t="s">
        <v>63518</v>
      </c>
    </row>
    <row r="19821" spans="1:6" x14ac:dyDescent="0.2">
      <c r="A19821" t="s">
        <v>7458</v>
      </c>
      <c r="B19821" t="s">
        <v>31997</v>
      </c>
      <c r="C19821" s="1" t="s">
        <v>563</v>
      </c>
      <c r="D19821" t="s">
        <v>25791</v>
      </c>
      <c r="E19821" t="s">
        <v>32000</v>
      </c>
      <c r="F19821" t="s">
        <v>63519</v>
      </c>
    </row>
    <row r="19822" spans="1:6" x14ac:dyDescent="0.2">
      <c r="A19822" t="s">
        <v>7458</v>
      </c>
      <c r="B19822" t="s">
        <v>31997</v>
      </c>
      <c r="C19822" s="1" t="s">
        <v>563</v>
      </c>
      <c r="D19822" t="s">
        <v>25791</v>
      </c>
      <c r="E19822" t="s">
        <v>32001</v>
      </c>
      <c r="F19822" t="s">
        <v>63520</v>
      </c>
    </row>
    <row r="19823" spans="1:6" x14ac:dyDescent="0.2">
      <c r="A19823" t="s">
        <v>7458</v>
      </c>
      <c r="B19823" t="s">
        <v>32002</v>
      </c>
      <c r="C19823" s="1" t="s">
        <v>563</v>
      </c>
      <c r="D19823" t="s">
        <v>25791</v>
      </c>
      <c r="E19823" t="s">
        <v>32003</v>
      </c>
      <c r="F19823" t="s">
        <v>63521</v>
      </c>
    </row>
    <row r="19824" spans="1:6" x14ac:dyDescent="0.2">
      <c r="A19824" t="s">
        <v>7458</v>
      </c>
      <c r="B19824" t="s">
        <v>32002</v>
      </c>
      <c r="C19824" s="1" t="s">
        <v>563</v>
      </c>
      <c r="D19824" t="s">
        <v>25791</v>
      </c>
      <c r="E19824" t="s">
        <v>32004</v>
      </c>
      <c r="F19824" t="s">
        <v>63522</v>
      </c>
    </row>
    <row r="19825" spans="1:6" x14ac:dyDescent="0.2">
      <c r="A19825" t="s">
        <v>7458</v>
      </c>
      <c r="B19825" t="s">
        <v>32002</v>
      </c>
      <c r="C19825" s="1" t="s">
        <v>563</v>
      </c>
      <c r="D19825" t="s">
        <v>25791</v>
      </c>
      <c r="E19825" t="s">
        <v>32005</v>
      </c>
      <c r="F19825" t="s">
        <v>63523</v>
      </c>
    </row>
    <row r="19826" spans="1:6" x14ac:dyDescent="0.2">
      <c r="A19826" t="s">
        <v>7458</v>
      </c>
      <c r="B19826" t="s">
        <v>32002</v>
      </c>
      <c r="C19826" s="1" t="s">
        <v>563</v>
      </c>
      <c r="D19826" t="s">
        <v>25791</v>
      </c>
      <c r="E19826" t="s">
        <v>32006</v>
      </c>
      <c r="F19826" t="s">
        <v>63524</v>
      </c>
    </row>
    <row r="19827" spans="1:6" x14ac:dyDescent="0.2">
      <c r="A19827" t="s">
        <v>7458</v>
      </c>
      <c r="B19827" t="s">
        <v>32002</v>
      </c>
      <c r="C19827" s="1" t="s">
        <v>563</v>
      </c>
      <c r="D19827" t="s">
        <v>25791</v>
      </c>
      <c r="E19827" t="s">
        <v>32007</v>
      </c>
      <c r="F19827" t="s">
        <v>63525</v>
      </c>
    </row>
    <row r="19828" spans="1:6" x14ac:dyDescent="0.2">
      <c r="A19828" t="s">
        <v>7458</v>
      </c>
      <c r="B19828" t="s">
        <v>32002</v>
      </c>
      <c r="C19828" s="1" t="s">
        <v>563</v>
      </c>
      <c r="D19828" t="s">
        <v>25791</v>
      </c>
      <c r="E19828" t="s">
        <v>32003</v>
      </c>
      <c r="F19828" t="s">
        <v>63526</v>
      </c>
    </row>
    <row r="19829" spans="1:6" x14ac:dyDescent="0.2">
      <c r="A19829" t="s">
        <v>32008</v>
      </c>
      <c r="B19829" t="s">
        <v>32009</v>
      </c>
      <c r="C19829" s="1">
        <v>1887</v>
      </c>
      <c r="D19829" t="s">
        <v>25791</v>
      </c>
      <c r="E19829" t="s">
        <v>15412</v>
      </c>
      <c r="F19829" t="s">
        <v>63527</v>
      </c>
    </row>
    <row r="19830" spans="1:6" x14ac:dyDescent="0.2">
      <c r="A19830" t="s">
        <v>28200</v>
      </c>
      <c r="B19830" t="s">
        <v>32010</v>
      </c>
      <c r="C19830" s="1" t="s">
        <v>1737</v>
      </c>
      <c r="D19830" t="s">
        <v>25791</v>
      </c>
      <c r="E19830" t="s">
        <v>32011</v>
      </c>
      <c r="F19830" t="s">
        <v>63528</v>
      </c>
    </row>
    <row r="19831" spans="1:6" x14ac:dyDescent="0.2">
      <c r="A19831" t="s">
        <v>28200</v>
      </c>
      <c r="B19831" t="s">
        <v>1460</v>
      </c>
      <c r="C19831" s="1">
        <v>1966</v>
      </c>
      <c r="D19831" t="s">
        <v>25791</v>
      </c>
      <c r="E19831" t="s">
        <v>32012</v>
      </c>
      <c r="F19831" t="s">
        <v>63529</v>
      </c>
    </row>
    <row r="19832" spans="1:6" x14ac:dyDescent="0.2">
      <c r="A19832" t="s">
        <v>28200</v>
      </c>
      <c r="B19832" t="s">
        <v>10492</v>
      </c>
      <c r="C19832" s="1">
        <v>1965</v>
      </c>
      <c r="D19832" t="s">
        <v>25791</v>
      </c>
      <c r="E19832" t="s">
        <v>32013</v>
      </c>
      <c r="F19832" t="s">
        <v>63530</v>
      </c>
    </row>
    <row r="19833" spans="1:6" x14ac:dyDescent="0.2">
      <c r="A19833" t="s">
        <v>28200</v>
      </c>
      <c r="B19833" t="s">
        <v>32014</v>
      </c>
      <c r="C19833" s="1">
        <v>1966</v>
      </c>
      <c r="D19833" t="s">
        <v>25791</v>
      </c>
      <c r="E19833" t="s">
        <v>32015</v>
      </c>
      <c r="F19833" t="s">
        <v>63531</v>
      </c>
    </row>
    <row r="19834" spans="1:6" x14ac:dyDescent="0.2">
      <c r="A19834" t="s">
        <v>28200</v>
      </c>
      <c r="B19834" t="s">
        <v>32014</v>
      </c>
      <c r="C19834" s="1">
        <v>1966</v>
      </c>
      <c r="D19834" t="s">
        <v>25791</v>
      </c>
      <c r="E19834" t="s">
        <v>32016</v>
      </c>
      <c r="F19834" t="s">
        <v>63532</v>
      </c>
    </row>
    <row r="19835" spans="1:6" x14ac:dyDescent="0.2">
      <c r="A19835" t="s">
        <v>7458</v>
      </c>
      <c r="B19835" t="s">
        <v>32017</v>
      </c>
      <c r="C19835" s="1" t="s">
        <v>1187</v>
      </c>
      <c r="D19835" t="s">
        <v>28514</v>
      </c>
      <c r="E19835" t="s">
        <v>32018</v>
      </c>
      <c r="F19835" t="s">
        <v>63533</v>
      </c>
    </row>
    <row r="19836" spans="1:6" x14ac:dyDescent="0.2">
      <c r="A19836" t="s">
        <v>32019</v>
      </c>
      <c r="B19836" t="s">
        <v>32020</v>
      </c>
      <c r="C19836" s="1">
        <v>1960</v>
      </c>
      <c r="D19836" t="s">
        <v>9581</v>
      </c>
      <c r="E19836" t="s">
        <v>32021</v>
      </c>
      <c r="F19836" t="s">
        <v>63534</v>
      </c>
    </row>
    <row r="19837" spans="1:6" x14ac:dyDescent="0.2">
      <c r="A19837" t="s">
        <v>32019</v>
      </c>
      <c r="B19837" t="s">
        <v>32022</v>
      </c>
      <c r="C19837" s="1">
        <v>1960</v>
      </c>
      <c r="D19837" t="s">
        <v>9581</v>
      </c>
      <c r="E19837" t="s">
        <v>32023</v>
      </c>
      <c r="F19837" t="s">
        <v>63535</v>
      </c>
    </row>
    <row r="19838" spans="1:6" x14ac:dyDescent="0.2">
      <c r="A19838" t="s">
        <v>32019</v>
      </c>
      <c r="B19838" t="s">
        <v>32024</v>
      </c>
      <c r="C19838" s="1">
        <v>1960</v>
      </c>
      <c r="D19838" t="s">
        <v>9581</v>
      </c>
      <c r="E19838" t="s">
        <v>32025</v>
      </c>
      <c r="F19838" t="s">
        <v>63536</v>
      </c>
    </row>
    <row r="19839" spans="1:6" x14ac:dyDescent="0.2">
      <c r="A19839" t="s">
        <v>32019</v>
      </c>
      <c r="B19839" t="s">
        <v>32026</v>
      </c>
      <c r="C19839" s="1">
        <v>1960</v>
      </c>
      <c r="D19839" t="s">
        <v>9581</v>
      </c>
      <c r="E19839" t="s">
        <v>32027</v>
      </c>
      <c r="F19839" t="s">
        <v>63537</v>
      </c>
    </row>
    <row r="19840" spans="1:6" x14ac:dyDescent="0.2">
      <c r="A19840" t="s">
        <v>32019</v>
      </c>
      <c r="B19840" t="s">
        <v>32028</v>
      </c>
      <c r="C19840" s="1">
        <v>1960</v>
      </c>
      <c r="D19840" t="s">
        <v>9581</v>
      </c>
      <c r="E19840" t="s">
        <v>32029</v>
      </c>
      <c r="F19840" t="s">
        <v>63538</v>
      </c>
    </row>
    <row r="19841" spans="1:6" x14ac:dyDescent="0.2">
      <c r="A19841" t="s">
        <v>32019</v>
      </c>
      <c r="B19841" t="s">
        <v>32026</v>
      </c>
      <c r="C19841" s="1">
        <v>1960</v>
      </c>
      <c r="D19841" t="s">
        <v>9581</v>
      </c>
      <c r="E19841" t="s">
        <v>32030</v>
      </c>
      <c r="F19841" t="s">
        <v>63539</v>
      </c>
    </row>
    <row r="19842" spans="1:6" x14ac:dyDescent="0.2">
      <c r="A19842" t="s">
        <v>32019</v>
      </c>
      <c r="B19842" t="s">
        <v>32031</v>
      </c>
      <c r="C19842" s="1">
        <v>1960</v>
      </c>
      <c r="D19842" t="s">
        <v>9581</v>
      </c>
      <c r="E19842" t="s">
        <v>32032</v>
      </c>
      <c r="F19842" t="s">
        <v>63540</v>
      </c>
    </row>
    <row r="19843" spans="1:6" x14ac:dyDescent="0.2">
      <c r="A19843" t="s">
        <v>9704</v>
      </c>
      <c r="B19843" t="s">
        <v>32033</v>
      </c>
      <c r="C19843" s="1">
        <v>1903</v>
      </c>
      <c r="D19843" t="s">
        <v>9581</v>
      </c>
      <c r="E19843" t="s">
        <v>32034</v>
      </c>
      <c r="F19843" t="s">
        <v>63541</v>
      </c>
    </row>
    <row r="19844" spans="1:6" x14ac:dyDescent="0.2">
      <c r="A19844" t="s">
        <v>9704</v>
      </c>
      <c r="B19844" t="s">
        <v>32035</v>
      </c>
      <c r="C19844" s="1">
        <v>1903</v>
      </c>
      <c r="D19844" t="s">
        <v>9581</v>
      </c>
      <c r="E19844" t="s">
        <v>32036</v>
      </c>
      <c r="F19844" t="s">
        <v>63542</v>
      </c>
    </row>
    <row r="19845" spans="1:6" x14ac:dyDescent="0.2">
      <c r="A19845" t="s">
        <v>9704</v>
      </c>
      <c r="B19845" t="s">
        <v>32037</v>
      </c>
      <c r="C19845" s="1">
        <v>1903</v>
      </c>
      <c r="D19845" t="s">
        <v>9581</v>
      </c>
      <c r="E19845" t="s">
        <v>32036</v>
      </c>
      <c r="F19845" t="s">
        <v>63543</v>
      </c>
    </row>
    <row r="19846" spans="1:6" x14ac:dyDescent="0.2">
      <c r="A19846" t="s">
        <v>9704</v>
      </c>
      <c r="B19846" t="s">
        <v>32038</v>
      </c>
      <c r="C19846" s="1">
        <v>1903</v>
      </c>
      <c r="D19846" t="s">
        <v>9581</v>
      </c>
      <c r="E19846" t="s">
        <v>32036</v>
      </c>
      <c r="F19846" t="s">
        <v>63544</v>
      </c>
    </row>
    <row r="19847" spans="1:6" x14ac:dyDescent="0.2">
      <c r="A19847" t="s">
        <v>7458</v>
      </c>
      <c r="B19847" t="s">
        <v>32039</v>
      </c>
      <c r="C19847" s="1">
        <v>1963</v>
      </c>
      <c r="D19847" t="s">
        <v>9581</v>
      </c>
      <c r="F19847" t="s">
        <v>63545</v>
      </c>
    </row>
    <row r="19848" spans="1:6" x14ac:dyDescent="0.2">
      <c r="A19848" t="s">
        <v>10664</v>
      </c>
      <c r="B19848" t="s">
        <v>32040</v>
      </c>
      <c r="C19848" s="1">
        <v>1969</v>
      </c>
      <c r="D19848" t="s">
        <v>28758</v>
      </c>
      <c r="E19848" t="s">
        <v>32041</v>
      </c>
      <c r="F19848" t="s">
        <v>63546</v>
      </c>
    </row>
    <row r="19849" spans="1:6" x14ac:dyDescent="0.2">
      <c r="A19849" t="s">
        <v>32042</v>
      </c>
      <c r="B19849" t="s">
        <v>32043</v>
      </c>
      <c r="C19849" s="1">
        <v>1997</v>
      </c>
      <c r="D19849" t="s">
        <v>25851</v>
      </c>
      <c r="E19849" t="s">
        <v>13041</v>
      </c>
      <c r="F19849" t="s">
        <v>63547</v>
      </c>
    </row>
    <row r="19850" spans="1:6" x14ac:dyDescent="0.2">
      <c r="A19850" t="s">
        <v>32042</v>
      </c>
      <c r="B19850" t="s">
        <v>32044</v>
      </c>
      <c r="C19850" s="1">
        <v>1997</v>
      </c>
      <c r="D19850" t="s">
        <v>26500</v>
      </c>
      <c r="E19850" t="s">
        <v>13041</v>
      </c>
      <c r="F19850" t="s">
        <v>63548</v>
      </c>
    </row>
    <row r="19851" spans="1:6" x14ac:dyDescent="0.2">
      <c r="A19851" t="s">
        <v>32042</v>
      </c>
      <c r="B19851" t="s">
        <v>32045</v>
      </c>
      <c r="C19851" s="1">
        <v>1997</v>
      </c>
      <c r="D19851" t="s">
        <v>25851</v>
      </c>
      <c r="E19851" t="s">
        <v>13041</v>
      </c>
      <c r="F19851" t="s">
        <v>63549</v>
      </c>
    </row>
    <row r="19852" spans="1:6" x14ac:dyDescent="0.2">
      <c r="A19852" t="s">
        <v>32042</v>
      </c>
      <c r="B19852" t="s">
        <v>32046</v>
      </c>
      <c r="C19852" s="1">
        <v>1997</v>
      </c>
      <c r="D19852" t="s">
        <v>26500</v>
      </c>
      <c r="E19852" t="s">
        <v>13041</v>
      </c>
      <c r="F19852" t="s">
        <v>63550</v>
      </c>
    </row>
    <row r="19853" spans="1:6" x14ac:dyDescent="0.2">
      <c r="A19853" t="s">
        <v>32042</v>
      </c>
      <c r="B19853" t="s">
        <v>32047</v>
      </c>
      <c r="C19853" s="1">
        <v>1998</v>
      </c>
      <c r="D19853" t="s">
        <v>26500</v>
      </c>
      <c r="E19853" t="s">
        <v>11055</v>
      </c>
      <c r="F19853" t="s">
        <v>63551</v>
      </c>
    </row>
    <row r="19854" spans="1:6" x14ac:dyDescent="0.2">
      <c r="A19854" t="s">
        <v>32042</v>
      </c>
      <c r="B19854" t="s">
        <v>32048</v>
      </c>
      <c r="C19854" s="1">
        <v>1998</v>
      </c>
      <c r="D19854" t="s">
        <v>26500</v>
      </c>
      <c r="E19854" t="s">
        <v>11055</v>
      </c>
      <c r="F19854" t="s">
        <v>63552</v>
      </c>
    </row>
    <row r="19855" spans="1:6" x14ac:dyDescent="0.2">
      <c r="A19855" t="s">
        <v>32042</v>
      </c>
      <c r="B19855" t="s">
        <v>32049</v>
      </c>
      <c r="C19855" s="1">
        <v>1998</v>
      </c>
      <c r="D19855" t="s">
        <v>28694</v>
      </c>
      <c r="E19855" t="s">
        <v>32050</v>
      </c>
      <c r="F19855" t="s">
        <v>63553</v>
      </c>
    </row>
    <row r="19856" spans="1:6" x14ac:dyDescent="0.2">
      <c r="A19856" t="s">
        <v>32042</v>
      </c>
      <c r="B19856" t="s">
        <v>32051</v>
      </c>
      <c r="C19856" s="1">
        <v>1998</v>
      </c>
      <c r="D19856" t="s">
        <v>26500</v>
      </c>
      <c r="E19856" t="s">
        <v>32052</v>
      </c>
      <c r="F19856" t="s">
        <v>63554</v>
      </c>
    </row>
    <row r="19857" spans="1:6" x14ac:dyDescent="0.2">
      <c r="A19857" t="s">
        <v>32042</v>
      </c>
      <c r="B19857" t="s">
        <v>32053</v>
      </c>
      <c r="C19857" s="1">
        <v>1998</v>
      </c>
      <c r="D19857" t="s">
        <v>26500</v>
      </c>
      <c r="E19857" t="s">
        <v>32054</v>
      </c>
      <c r="F19857" t="s">
        <v>63555</v>
      </c>
    </row>
    <row r="19858" spans="1:6" x14ac:dyDescent="0.2">
      <c r="A19858" t="s">
        <v>32042</v>
      </c>
      <c r="B19858" t="s">
        <v>32055</v>
      </c>
      <c r="C19858" s="1">
        <v>1998</v>
      </c>
      <c r="D19858" t="s">
        <v>26500</v>
      </c>
      <c r="E19858" t="s">
        <v>32056</v>
      </c>
      <c r="F19858" t="s">
        <v>63556</v>
      </c>
    </row>
    <row r="19859" spans="1:6" x14ac:dyDescent="0.2">
      <c r="A19859" t="s">
        <v>32042</v>
      </c>
      <c r="B19859" t="s">
        <v>32057</v>
      </c>
      <c r="C19859" s="1">
        <v>1947</v>
      </c>
      <c r="D19859" t="s">
        <v>25851</v>
      </c>
      <c r="E19859" t="s">
        <v>32058</v>
      </c>
      <c r="F19859" t="s">
        <v>63557</v>
      </c>
    </row>
    <row r="19860" spans="1:6" x14ac:dyDescent="0.2">
      <c r="A19860" t="s">
        <v>32042</v>
      </c>
      <c r="B19860" t="s">
        <v>32059</v>
      </c>
      <c r="C19860" s="1">
        <v>1947</v>
      </c>
      <c r="D19860" t="s">
        <v>25851</v>
      </c>
      <c r="E19860" t="s">
        <v>32060</v>
      </c>
      <c r="F19860" t="s">
        <v>63558</v>
      </c>
    </row>
    <row r="19861" spans="1:6" x14ac:dyDescent="0.2">
      <c r="A19861" t="s">
        <v>32042</v>
      </c>
      <c r="B19861" t="s">
        <v>32061</v>
      </c>
      <c r="C19861" s="1">
        <v>1947</v>
      </c>
      <c r="D19861" t="s">
        <v>25851</v>
      </c>
      <c r="E19861" t="s">
        <v>32060</v>
      </c>
      <c r="F19861" t="s">
        <v>63559</v>
      </c>
    </row>
    <row r="19862" spans="1:6" x14ac:dyDescent="0.2">
      <c r="A19862" t="s">
        <v>32042</v>
      </c>
      <c r="B19862" t="s">
        <v>32062</v>
      </c>
      <c r="C19862" s="1">
        <v>1947</v>
      </c>
      <c r="D19862" t="s">
        <v>25851</v>
      </c>
      <c r="E19862" t="s">
        <v>32063</v>
      </c>
      <c r="F19862" t="s">
        <v>63560</v>
      </c>
    </row>
    <row r="19863" spans="1:6" x14ac:dyDescent="0.2">
      <c r="A19863" t="s">
        <v>32042</v>
      </c>
      <c r="B19863" t="s">
        <v>32064</v>
      </c>
      <c r="C19863" s="1">
        <v>1947</v>
      </c>
      <c r="D19863" t="s">
        <v>25851</v>
      </c>
      <c r="E19863" t="s">
        <v>32060</v>
      </c>
      <c r="F19863" t="s">
        <v>63561</v>
      </c>
    </row>
    <row r="19864" spans="1:6" x14ac:dyDescent="0.2">
      <c r="A19864" t="s">
        <v>32042</v>
      </c>
      <c r="B19864" t="s">
        <v>32065</v>
      </c>
      <c r="C19864" s="1">
        <v>1947</v>
      </c>
      <c r="D19864" t="s">
        <v>25851</v>
      </c>
      <c r="E19864" t="s">
        <v>32060</v>
      </c>
      <c r="F19864" t="s">
        <v>63562</v>
      </c>
    </row>
    <row r="19865" spans="1:6" x14ac:dyDescent="0.2">
      <c r="A19865" t="s">
        <v>32042</v>
      </c>
      <c r="B19865" t="s">
        <v>32066</v>
      </c>
      <c r="C19865" s="1">
        <v>1946</v>
      </c>
      <c r="D19865" t="s">
        <v>25851</v>
      </c>
      <c r="E19865" t="s">
        <v>32067</v>
      </c>
      <c r="F19865" t="s">
        <v>63563</v>
      </c>
    </row>
    <row r="19866" spans="1:6" x14ac:dyDescent="0.2">
      <c r="A19866" t="s">
        <v>32042</v>
      </c>
      <c r="B19866" t="s">
        <v>32068</v>
      </c>
      <c r="C19866" s="1">
        <v>1944</v>
      </c>
      <c r="D19866" t="s">
        <v>25851</v>
      </c>
      <c r="E19866" t="s">
        <v>32069</v>
      </c>
      <c r="F19866" t="s">
        <v>63564</v>
      </c>
    </row>
    <row r="19867" spans="1:6" x14ac:dyDescent="0.2">
      <c r="A19867" t="s">
        <v>32042</v>
      </c>
      <c r="B19867" t="s">
        <v>32070</v>
      </c>
      <c r="C19867" s="1" t="s">
        <v>32071</v>
      </c>
      <c r="D19867" t="s">
        <v>25851</v>
      </c>
      <c r="E19867" t="s">
        <v>32072</v>
      </c>
      <c r="F19867" t="s">
        <v>63565</v>
      </c>
    </row>
    <row r="19868" spans="1:6" x14ac:dyDescent="0.2">
      <c r="A19868" t="s">
        <v>32042</v>
      </c>
      <c r="B19868" t="s">
        <v>32073</v>
      </c>
      <c r="C19868" s="1" t="s">
        <v>32071</v>
      </c>
      <c r="D19868" t="s">
        <v>25851</v>
      </c>
      <c r="E19868" t="s">
        <v>32072</v>
      </c>
      <c r="F19868" t="s">
        <v>63566</v>
      </c>
    </row>
    <row r="19869" spans="1:6" x14ac:dyDescent="0.2">
      <c r="A19869" t="s">
        <v>32042</v>
      </c>
      <c r="B19869" t="s">
        <v>32074</v>
      </c>
      <c r="C19869" s="1" t="s">
        <v>32075</v>
      </c>
      <c r="D19869" t="s">
        <v>25851</v>
      </c>
      <c r="E19869" t="s">
        <v>18375</v>
      </c>
      <c r="F19869" t="s">
        <v>63567</v>
      </c>
    </row>
    <row r="19870" spans="1:6" x14ac:dyDescent="0.2">
      <c r="A19870" t="s">
        <v>32042</v>
      </c>
      <c r="B19870" t="s">
        <v>32076</v>
      </c>
      <c r="C19870" s="1">
        <v>1998</v>
      </c>
      <c r="D19870" t="s">
        <v>25851</v>
      </c>
      <c r="E19870" t="s">
        <v>32077</v>
      </c>
      <c r="F19870" t="s">
        <v>63568</v>
      </c>
    </row>
    <row r="19871" spans="1:6" x14ac:dyDescent="0.2">
      <c r="A19871" t="s">
        <v>32042</v>
      </c>
      <c r="B19871" t="s">
        <v>32078</v>
      </c>
      <c r="C19871" s="1" t="s">
        <v>32071</v>
      </c>
      <c r="D19871" t="s">
        <v>25851</v>
      </c>
      <c r="E19871" t="s">
        <v>32079</v>
      </c>
      <c r="F19871" t="s">
        <v>63569</v>
      </c>
    </row>
    <row r="19872" spans="1:6" x14ac:dyDescent="0.2">
      <c r="A19872" t="s">
        <v>32042</v>
      </c>
      <c r="B19872" t="s">
        <v>32078</v>
      </c>
      <c r="C19872" s="1" t="s">
        <v>32071</v>
      </c>
      <c r="D19872" t="s">
        <v>25851</v>
      </c>
      <c r="E19872" t="s">
        <v>32080</v>
      </c>
      <c r="F19872" t="s">
        <v>63570</v>
      </c>
    </row>
    <row r="19873" spans="1:6" x14ac:dyDescent="0.2">
      <c r="A19873" t="s">
        <v>32042</v>
      </c>
      <c r="B19873" t="s">
        <v>32081</v>
      </c>
      <c r="C19873" s="1" t="s">
        <v>32071</v>
      </c>
      <c r="D19873" t="s">
        <v>25851</v>
      </c>
      <c r="E19873" t="s">
        <v>32082</v>
      </c>
      <c r="F19873" t="s">
        <v>63571</v>
      </c>
    </row>
    <row r="19874" spans="1:6" x14ac:dyDescent="0.2">
      <c r="A19874" t="s">
        <v>32042</v>
      </c>
      <c r="B19874" t="s">
        <v>32083</v>
      </c>
      <c r="C19874" s="1" t="s">
        <v>32075</v>
      </c>
      <c r="D19874" t="s">
        <v>25851</v>
      </c>
      <c r="E19874" t="s">
        <v>32084</v>
      </c>
      <c r="F19874" t="s">
        <v>63572</v>
      </c>
    </row>
    <row r="19875" spans="1:6" x14ac:dyDescent="0.2">
      <c r="A19875" t="s">
        <v>32042</v>
      </c>
      <c r="B19875" t="s">
        <v>32085</v>
      </c>
      <c r="C19875" s="1" t="s">
        <v>32075</v>
      </c>
      <c r="D19875" t="s">
        <v>25851</v>
      </c>
      <c r="E19875" t="s">
        <v>32086</v>
      </c>
      <c r="F19875" t="s">
        <v>63573</v>
      </c>
    </row>
    <row r="19876" spans="1:6" x14ac:dyDescent="0.2">
      <c r="A19876" t="s">
        <v>32042</v>
      </c>
      <c r="B19876" t="s">
        <v>32087</v>
      </c>
      <c r="C19876" s="1" t="s">
        <v>32075</v>
      </c>
      <c r="D19876" t="s">
        <v>25851</v>
      </c>
      <c r="E19876" t="s">
        <v>32088</v>
      </c>
      <c r="F19876" t="s">
        <v>63574</v>
      </c>
    </row>
    <row r="19877" spans="1:6" x14ac:dyDescent="0.2">
      <c r="A19877" t="s">
        <v>32042</v>
      </c>
      <c r="B19877" t="s">
        <v>32089</v>
      </c>
      <c r="C19877" s="1">
        <v>1998</v>
      </c>
      <c r="D19877" t="s">
        <v>25851</v>
      </c>
      <c r="E19877" t="s">
        <v>32090</v>
      </c>
      <c r="F19877" t="s">
        <v>63575</v>
      </c>
    </row>
    <row r="19878" spans="1:6" x14ac:dyDescent="0.2">
      <c r="A19878" t="s">
        <v>32042</v>
      </c>
      <c r="B19878" t="s">
        <v>32091</v>
      </c>
      <c r="C19878" s="1" t="s">
        <v>32092</v>
      </c>
      <c r="D19878" t="s">
        <v>25851</v>
      </c>
      <c r="E19878" t="s">
        <v>32093</v>
      </c>
      <c r="F19878" t="s">
        <v>63576</v>
      </c>
    </row>
    <row r="19879" spans="1:6" x14ac:dyDescent="0.2">
      <c r="A19879" t="s">
        <v>32042</v>
      </c>
      <c r="B19879" t="s">
        <v>32094</v>
      </c>
      <c r="C19879" s="1" t="s">
        <v>32092</v>
      </c>
      <c r="D19879" t="s">
        <v>25851</v>
      </c>
      <c r="E19879" t="s">
        <v>32095</v>
      </c>
      <c r="F19879" t="s">
        <v>63577</v>
      </c>
    </row>
    <row r="19880" spans="1:6" x14ac:dyDescent="0.2">
      <c r="A19880" t="s">
        <v>32042</v>
      </c>
      <c r="B19880" t="s">
        <v>32096</v>
      </c>
      <c r="C19880" s="1">
        <v>1996</v>
      </c>
      <c r="D19880" t="s">
        <v>32097</v>
      </c>
      <c r="E19880" t="s">
        <v>32093</v>
      </c>
      <c r="F19880" t="s">
        <v>63578</v>
      </c>
    </row>
    <row r="19881" spans="1:6" x14ac:dyDescent="0.2">
      <c r="A19881" t="s">
        <v>32042</v>
      </c>
      <c r="B19881" t="s">
        <v>32098</v>
      </c>
      <c r="C19881" s="1" t="s">
        <v>32071</v>
      </c>
      <c r="D19881" t="s">
        <v>25851</v>
      </c>
      <c r="E19881" t="s">
        <v>32099</v>
      </c>
      <c r="F19881" t="s">
        <v>63579</v>
      </c>
    </row>
    <row r="19882" spans="1:6" x14ac:dyDescent="0.2">
      <c r="A19882" t="s">
        <v>32042</v>
      </c>
      <c r="B19882" t="s">
        <v>32100</v>
      </c>
      <c r="C19882" s="1" t="s">
        <v>32071</v>
      </c>
      <c r="D19882" t="s">
        <v>25851</v>
      </c>
      <c r="E19882" t="s">
        <v>32101</v>
      </c>
      <c r="F19882" t="s">
        <v>63580</v>
      </c>
    </row>
    <row r="19883" spans="1:6" x14ac:dyDescent="0.2">
      <c r="A19883" t="s">
        <v>32042</v>
      </c>
      <c r="B19883" t="s">
        <v>32102</v>
      </c>
      <c r="C19883" s="1" t="s">
        <v>32071</v>
      </c>
      <c r="D19883" t="s">
        <v>25851</v>
      </c>
      <c r="E19883" t="s">
        <v>32099</v>
      </c>
      <c r="F19883" t="s">
        <v>63581</v>
      </c>
    </row>
    <row r="19884" spans="1:6" x14ac:dyDescent="0.2">
      <c r="A19884" t="s">
        <v>32042</v>
      </c>
      <c r="B19884" t="s">
        <v>32103</v>
      </c>
      <c r="C19884" s="1" t="s">
        <v>32071</v>
      </c>
      <c r="D19884" t="s">
        <v>25851</v>
      </c>
      <c r="E19884" t="s">
        <v>32104</v>
      </c>
      <c r="F19884" t="s">
        <v>63582</v>
      </c>
    </row>
    <row r="19885" spans="1:6" x14ac:dyDescent="0.2">
      <c r="A19885" t="s">
        <v>32042</v>
      </c>
      <c r="B19885" t="s">
        <v>32105</v>
      </c>
      <c r="C19885" s="1" t="s">
        <v>32071</v>
      </c>
      <c r="D19885" t="s">
        <v>25851</v>
      </c>
      <c r="E19885" t="s">
        <v>32101</v>
      </c>
      <c r="F19885" t="s">
        <v>63583</v>
      </c>
    </row>
    <row r="19886" spans="1:6" x14ac:dyDescent="0.2">
      <c r="A19886" t="s">
        <v>32042</v>
      </c>
      <c r="B19886" t="s">
        <v>32106</v>
      </c>
      <c r="C19886" s="1" t="s">
        <v>32071</v>
      </c>
      <c r="D19886" t="s">
        <v>25851</v>
      </c>
      <c r="E19886" t="s">
        <v>28766</v>
      </c>
      <c r="F19886" t="s">
        <v>63584</v>
      </c>
    </row>
    <row r="19887" spans="1:6" x14ac:dyDescent="0.2">
      <c r="A19887" t="s">
        <v>32042</v>
      </c>
      <c r="B19887" t="s">
        <v>32107</v>
      </c>
      <c r="C19887" s="1" t="s">
        <v>32071</v>
      </c>
      <c r="D19887" t="s">
        <v>25851</v>
      </c>
      <c r="E19887" t="s">
        <v>28766</v>
      </c>
      <c r="F19887" t="s">
        <v>63585</v>
      </c>
    </row>
    <row r="19888" spans="1:6" x14ac:dyDescent="0.2">
      <c r="A19888" t="s">
        <v>32042</v>
      </c>
      <c r="B19888" t="s">
        <v>32108</v>
      </c>
      <c r="C19888" s="1" t="s">
        <v>32071</v>
      </c>
      <c r="D19888" t="s">
        <v>25851</v>
      </c>
      <c r="E19888" t="s">
        <v>32109</v>
      </c>
      <c r="F19888" t="s">
        <v>63586</v>
      </c>
    </row>
    <row r="19889" spans="1:6" x14ac:dyDescent="0.2">
      <c r="A19889" t="s">
        <v>32042</v>
      </c>
      <c r="B19889" t="s">
        <v>32110</v>
      </c>
      <c r="C19889" s="1" t="s">
        <v>32071</v>
      </c>
      <c r="D19889" t="s">
        <v>25851</v>
      </c>
      <c r="E19889" t="s">
        <v>32101</v>
      </c>
      <c r="F19889" t="s">
        <v>63587</v>
      </c>
    </row>
    <row r="19890" spans="1:6" x14ac:dyDescent="0.2">
      <c r="A19890" t="s">
        <v>32042</v>
      </c>
      <c r="B19890" t="s">
        <v>32111</v>
      </c>
      <c r="C19890" s="1" t="s">
        <v>32071</v>
      </c>
      <c r="D19890" t="s">
        <v>25851</v>
      </c>
      <c r="E19890" t="s">
        <v>32101</v>
      </c>
      <c r="F19890" t="s">
        <v>63588</v>
      </c>
    </row>
    <row r="19891" spans="1:6" x14ac:dyDescent="0.2">
      <c r="A19891" t="s">
        <v>32042</v>
      </c>
      <c r="B19891" t="s">
        <v>32112</v>
      </c>
      <c r="C19891" s="1" t="s">
        <v>32071</v>
      </c>
      <c r="D19891" t="s">
        <v>25851</v>
      </c>
      <c r="E19891" t="s">
        <v>32077</v>
      </c>
      <c r="F19891" t="s">
        <v>63589</v>
      </c>
    </row>
    <row r="19892" spans="1:6" x14ac:dyDescent="0.2">
      <c r="A19892" t="s">
        <v>32042</v>
      </c>
      <c r="B19892" t="s">
        <v>32113</v>
      </c>
      <c r="C19892" s="1" t="s">
        <v>32071</v>
      </c>
      <c r="D19892" t="s">
        <v>25851</v>
      </c>
      <c r="E19892" t="s">
        <v>32114</v>
      </c>
      <c r="F19892" t="s">
        <v>63590</v>
      </c>
    </row>
    <row r="19893" spans="1:6" x14ac:dyDescent="0.2">
      <c r="A19893" t="s">
        <v>32042</v>
      </c>
      <c r="B19893" t="s">
        <v>32115</v>
      </c>
      <c r="C19893" s="1" t="s">
        <v>32071</v>
      </c>
      <c r="D19893" t="s">
        <v>25851</v>
      </c>
      <c r="E19893" t="s">
        <v>32099</v>
      </c>
      <c r="F19893" t="s">
        <v>63591</v>
      </c>
    </row>
    <row r="19894" spans="1:6" x14ac:dyDescent="0.2">
      <c r="A19894" t="s">
        <v>32042</v>
      </c>
      <c r="B19894" t="s">
        <v>32116</v>
      </c>
      <c r="C19894" s="1" t="s">
        <v>32071</v>
      </c>
      <c r="D19894" t="s">
        <v>25851</v>
      </c>
      <c r="E19894" t="s">
        <v>32114</v>
      </c>
      <c r="F19894" t="s">
        <v>63592</v>
      </c>
    </row>
    <row r="19895" spans="1:6" x14ac:dyDescent="0.2">
      <c r="A19895" t="s">
        <v>32042</v>
      </c>
      <c r="B19895" t="s">
        <v>30193</v>
      </c>
      <c r="C19895" s="1" t="s">
        <v>32071</v>
      </c>
      <c r="D19895" t="s">
        <v>25851</v>
      </c>
      <c r="E19895" t="s">
        <v>32114</v>
      </c>
      <c r="F19895" t="s">
        <v>63593</v>
      </c>
    </row>
    <row r="19896" spans="1:6" x14ac:dyDescent="0.2">
      <c r="A19896" t="s">
        <v>32042</v>
      </c>
      <c r="B19896" t="s">
        <v>30194</v>
      </c>
      <c r="C19896" s="1" t="s">
        <v>32071</v>
      </c>
      <c r="D19896" t="s">
        <v>25851</v>
      </c>
      <c r="E19896" t="s">
        <v>32101</v>
      </c>
      <c r="F19896" t="s">
        <v>63594</v>
      </c>
    </row>
    <row r="19897" spans="1:6" x14ac:dyDescent="0.2">
      <c r="A19897" t="s">
        <v>32042</v>
      </c>
      <c r="B19897" t="s">
        <v>30195</v>
      </c>
      <c r="C19897" s="1" t="s">
        <v>32071</v>
      </c>
      <c r="D19897" t="s">
        <v>25851</v>
      </c>
      <c r="E19897" t="s">
        <v>28766</v>
      </c>
      <c r="F19897" t="s">
        <v>63595</v>
      </c>
    </row>
    <row r="19898" spans="1:6" x14ac:dyDescent="0.2">
      <c r="A19898" t="s">
        <v>32042</v>
      </c>
      <c r="B19898" t="s">
        <v>30196</v>
      </c>
      <c r="C19898" s="1" t="s">
        <v>32071</v>
      </c>
      <c r="D19898" t="s">
        <v>25851</v>
      </c>
      <c r="E19898" t="s">
        <v>32099</v>
      </c>
      <c r="F19898" t="s">
        <v>63596</v>
      </c>
    </row>
    <row r="19899" spans="1:6" x14ac:dyDescent="0.2">
      <c r="A19899" t="s">
        <v>32042</v>
      </c>
      <c r="B19899" t="s">
        <v>30197</v>
      </c>
      <c r="C19899" s="1" t="s">
        <v>32071</v>
      </c>
      <c r="D19899" t="s">
        <v>25851</v>
      </c>
      <c r="E19899" t="s">
        <v>30198</v>
      </c>
      <c r="F19899" t="s">
        <v>63597</v>
      </c>
    </row>
    <row r="19900" spans="1:6" x14ac:dyDescent="0.2">
      <c r="A19900" t="s">
        <v>32042</v>
      </c>
      <c r="B19900" t="s">
        <v>30199</v>
      </c>
      <c r="C19900" s="1" t="s">
        <v>32071</v>
      </c>
      <c r="D19900" t="s">
        <v>25851</v>
      </c>
      <c r="E19900" t="s">
        <v>30200</v>
      </c>
      <c r="F19900" t="s">
        <v>63598</v>
      </c>
    </row>
    <row r="19901" spans="1:6" x14ac:dyDescent="0.2">
      <c r="A19901" t="s">
        <v>32042</v>
      </c>
      <c r="B19901" t="s">
        <v>30201</v>
      </c>
      <c r="C19901" s="1" t="s">
        <v>32071</v>
      </c>
      <c r="D19901" t="s">
        <v>25851</v>
      </c>
      <c r="E19901" t="s">
        <v>32101</v>
      </c>
      <c r="F19901" t="s">
        <v>63599</v>
      </c>
    </row>
    <row r="19902" spans="1:6" x14ac:dyDescent="0.2">
      <c r="A19902" t="s">
        <v>32042</v>
      </c>
      <c r="B19902" t="s">
        <v>30202</v>
      </c>
      <c r="C19902" s="1" t="s">
        <v>32071</v>
      </c>
      <c r="D19902" t="s">
        <v>25851</v>
      </c>
      <c r="E19902" t="s">
        <v>32077</v>
      </c>
      <c r="F19902" t="s">
        <v>63600</v>
      </c>
    </row>
    <row r="19903" spans="1:6" x14ac:dyDescent="0.2">
      <c r="A19903" t="s">
        <v>32042</v>
      </c>
      <c r="B19903" t="s">
        <v>30203</v>
      </c>
      <c r="C19903" s="1" t="s">
        <v>32071</v>
      </c>
      <c r="D19903" t="s">
        <v>25851</v>
      </c>
      <c r="E19903" t="s">
        <v>28766</v>
      </c>
      <c r="F19903" t="s">
        <v>63601</v>
      </c>
    </row>
    <row r="19904" spans="1:6" x14ac:dyDescent="0.2">
      <c r="A19904" t="s">
        <v>32042</v>
      </c>
      <c r="B19904" t="s">
        <v>30204</v>
      </c>
      <c r="C19904" s="1" t="s">
        <v>32071</v>
      </c>
      <c r="D19904" t="s">
        <v>25851</v>
      </c>
      <c r="E19904" t="s">
        <v>30205</v>
      </c>
      <c r="F19904" t="s">
        <v>63602</v>
      </c>
    </row>
    <row r="19905" spans="1:6" x14ac:dyDescent="0.2">
      <c r="A19905" t="s">
        <v>32042</v>
      </c>
      <c r="B19905" t="s">
        <v>30206</v>
      </c>
      <c r="C19905" s="1" t="s">
        <v>32071</v>
      </c>
      <c r="D19905" t="s">
        <v>25851</v>
      </c>
      <c r="E19905" t="s">
        <v>32099</v>
      </c>
      <c r="F19905" t="s">
        <v>63603</v>
      </c>
    </row>
    <row r="19906" spans="1:6" x14ac:dyDescent="0.2">
      <c r="A19906" t="s">
        <v>32042</v>
      </c>
      <c r="B19906" t="s">
        <v>30207</v>
      </c>
      <c r="C19906" s="1" t="s">
        <v>32075</v>
      </c>
      <c r="D19906" t="s">
        <v>28694</v>
      </c>
      <c r="E19906" t="s">
        <v>30208</v>
      </c>
      <c r="F19906" t="s">
        <v>63604</v>
      </c>
    </row>
    <row r="19907" spans="1:6" x14ac:dyDescent="0.2">
      <c r="A19907" t="s">
        <v>32042</v>
      </c>
      <c r="B19907" t="s">
        <v>30209</v>
      </c>
      <c r="C19907" s="1">
        <v>1997</v>
      </c>
      <c r="D19907" t="s">
        <v>28694</v>
      </c>
      <c r="E19907" t="s">
        <v>30210</v>
      </c>
      <c r="F19907" t="s">
        <v>63605</v>
      </c>
    </row>
    <row r="19908" spans="1:6" x14ac:dyDescent="0.2">
      <c r="A19908" t="s">
        <v>32042</v>
      </c>
      <c r="B19908" t="s">
        <v>8612</v>
      </c>
      <c r="C19908" s="1">
        <v>1998</v>
      </c>
      <c r="D19908" t="s">
        <v>26500</v>
      </c>
      <c r="E19908" t="s">
        <v>30211</v>
      </c>
      <c r="F19908" t="s">
        <v>63606</v>
      </c>
    </row>
    <row r="19909" spans="1:6" x14ac:dyDescent="0.2">
      <c r="A19909" t="s">
        <v>9039</v>
      </c>
      <c r="B19909" t="s">
        <v>26350</v>
      </c>
      <c r="C19909" s="1" t="s">
        <v>1737</v>
      </c>
      <c r="D19909" t="s">
        <v>25851</v>
      </c>
      <c r="E19909" t="s">
        <v>30212</v>
      </c>
      <c r="F19909" t="s">
        <v>63607</v>
      </c>
    </row>
    <row r="19910" spans="1:6" x14ac:dyDescent="0.2">
      <c r="A19910" t="s">
        <v>7458</v>
      </c>
      <c r="B19910" t="s">
        <v>30213</v>
      </c>
      <c r="C19910" s="1" t="s">
        <v>563</v>
      </c>
      <c r="D19910" t="s">
        <v>25791</v>
      </c>
      <c r="E19910" t="s">
        <v>30214</v>
      </c>
      <c r="F19910" t="s">
        <v>63608</v>
      </c>
    </row>
    <row r="19911" spans="1:6" x14ac:dyDescent="0.2">
      <c r="A19911" t="s">
        <v>9704</v>
      </c>
      <c r="B19911" t="s">
        <v>30215</v>
      </c>
      <c r="C19911" s="1" t="s">
        <v>1737</v>
      </c>
      <c r="D19911" t="s">
        <v>28514</v>
      </c>
      <c r="E19911" t="s">
        <v>30216</v>
      </c>
      <c r="F19911" t="s">
        <v>63609</v>
      </c>
    </row>
    <row r="19912" spans="1:6" x14ac:dyDescent="0.2">
      <c r="A19912" t="s">
        <v>9704</v>
      </c>
      <c r="B19912" t="s">
        <v>30217</v>
      </c>
      <c r="C19912" s="1" t="s">
        <v>1737</v>
      </c>
      <c r="D19912" t="s">
        <v>28514</v>
      </c>
      <c r="E19912" t="s">
        <v>30218</v>
      </c>
      <c r="F19912" t="s">
        <v>63610</v>
      </c>
    </row>
    <row r="19913" spans="1:6" x14ac:dyDescent="0.2">
      <c r="A19913" t="s">
        <v>7458</v>
      </c>
      <c r="B19913" t="s">
        <v>30219</v>
      </c>
      <c r="C19913" s="1" t="s">
        <v>1737</v>
      </c>
      <c r="D19913" t="s">
        <v>28514</v>
      </c>
      <c r="E19913" t="s">
        <v>30220</v>
      </c>
      <c r="F19913" t="s">
        <v>63611</v>
      </c>
    </row>
    <row r="19914" spans="1:6" x14ac:dyDescent="0.2">
      <c r="A19914" t="s">
        <v>9704</v>
      </c>
      <c r="B19914" t="s">
        <v>30221</v>
      </c>
      <c r="C19914" s="1" t="s">
        <v>1737</v>
      </c>
      <c r="D19914" t="s">
        <v>28514</v>
      </c>
      <c r="E19914" t="s">
        <v>30222</v>
      </c>
      <c r="F19914" t="s">
        <v>63612</v>
      </c>
    </row>
    <row r="19915" spans="1:6" x14ac:dyDescent="0.2">
      <c r="A19915" t="s">
        <v>7458</v>
      </c>
      <c r="B19915" t="s">
        <v>30223</v>
      </c>
      <c r="C19915" s="1" t="s">
        <v>1737</v>
      </c>
      <c r="D19915" t="s">
        <v>28514</v>
      </c>
      <c r="E19915" t="s">
        <v>30224</v>
      </c>
      <c r="F19915" t="s">
        <v>63613</v>
      </c>
    </row>
    <row r="19916" spans="1:6" x14ac:dyDescent="0.2">
      <c r="A19916" t="s">
        <v>9704</v>
      </c>
      <c r="B19916" t="s">
        <v>30225</v>
      </c>
      <c r="C19916" s="1" t="s">
        <v>1737</v>
      </c>
      <c r="D19916" t="s">
        <v>28514</v>
      </c>
      <c r="E19916" t="s">
        <v>30226</v>
      </c>
      <c r="F19916" t="s">
        <v>63614</v>
      </c>
    </row>
    <row r="19917" spans="1:6" x14ac:dyDescent="0.2">
      <c r="A19917" t="s">
        <v>30227</v>
      </c>
      <c r="B19917" t="s">
        <v>30228</v>
      </c>
      <c r="C19917" s="1" t="s">
        <v>1737</v>
      </c>
      <c r="D19917" t="s">
        <v>28514</v>
      </c>
      <c r="E19917" t="s">
        <v>30216</v>
      </c>
      <c r="F19917" t="s">
        <v>63615</v>
      </c>
    </row>
    <row r="19918" spans="1:6" x14ac:dyDescent="0.2">
      <c r="A19918" t="s">
        <v>30227</v>
      </c>
      <c r="B19918" t="s">
        <v>30229</v>
      </c>
      <c r="C19918" s="1" t="s">
        <v>1737</v>
      </c>
      <c r="D19918" t="s">
        <v>28514</v>
      </c>
      <c r="E19918" t="s">
        <v>30230</v>
      </c>
      <c r="F19918" t="s">
        <v>63616</v>
      </c>
    </row>
    <row r="19919" spans="1:6" x14ac:dyDescent="0.2">
      <c r="A19919" t="s">
        <v>9704</v>
      </c>
      <c r="B19919" t="s">
        <v>30231</v>
      </c>
      <c r="C19919" s="1" t="s">
        <v>1737</v>
      </c>
      <c r="D19919" t="s">
        <v>28514</v>
      </c>
      <c r="E19919" t="s">
        <v>30216</v>
      </c>
      <c r="F19919" t="s">
        <v>63617</v>
      </c>
    </row>
    <row r="19920" spans="1:6" x14ac:dyDescent="0.2">
      <c r="A19920" t="s">
        <v>9704</v>
      </c>
      <c r="B19920" t="s">
        <v>30232</v>
      </c>
      <c r="C19920" s="1" t="s">
        <v>1737</v>
      </c>
      <c r="D19920" t="s">
        <v>28514</v>
      </c>
      <c r="E19920" t="s">
        <v>30233</v>
      </c>
      <c r="F19920" t="s">
        <v>63618</v>
      </c>
    </row>
    <row r="19921" spans="1:6" x14ac:dyDescent="0.2">
      <c r="A19921" t="s">
        <v>7458</v>
      </c>
      <c r="B19921" t="s">
        <v>30234</v>
      </c>
      <c r="C19921" s="1" t="s">
        <v>1737</v>
      </c>
      <c r="D19921" t="s">
        <v>28514</v>
      </c>
      <c r="E19921" t="s">
        <v>30216</v>
      </c>
      <c r="F19921" t="s">
        <v>63619</v>
      </c>
    </row>
    <row r="19922" spans="1:6" x14ac:dyDescent="0.2">
      <c r="A19922" t="s">
        <v>9704</v>
      </c>
      <c r="B19922" t="s">
        <v>30235</v>
      </c>
      <c r="C19922" s="1" t="s">
        <v>1737</v>
      </c>
      <c r="D19922" t="s">
        <v>28514</v>
      </c>
      <c r="E19922" t="s">
        <v>30236</v>
      </c>
      <c r="F19922" t="s">
        <v>63620</v>
      </c>
    </row>
    <row r="19923" spans="1:6" x14ac:dyDescent="0.2">
      <c r="A19923" t="s">
        <v>30227</v>
      </c>
      <c r="B19923" t="s">
        <v>30237</v>
      </c>
      <c r="C19923" s="1" t="s">
        <v>1737</v>
      </c>
      <c r="D19923" t="s">
        <v>28514</v>
      </c>
      <c r="E19923" t="s">
        <v>30216</v>
      </c>
      <c r="F19923" t="s">
        <v>63621</v>
      </c>
    </row>
    <row r="19924" spans="1:6" x14ac:dyDescent="0.2">
      <c r="A19924" t="s">
        <v>9704</v>
      </c>
      <c r="B19924" t="s">
        <v>30238</v>
      </c>
      <c r="C19924" s="1" t="s">
        <v>1737</v>
      </c>
      <c r="D19924" t="s">
        <v>28514</v>
      </c>
      <c r="E19924" t="s">
        <v>30216</v>
      </c>
      <c r="F19924" t="s">
        <v>63622</v>
      </c>
    </row>
    <row r="19925" spans="1:6" x14ac:dyDescent="0.2">
      <c r="A19925" t="s">
        <v>7458</v>
      </c>
      <c r="B19925" t="s">
        <v>30239</v>
      </c>
      <c r="C19925" s="1" t="s">
        <v>1737</v>
      </c>
      <c r="D19925" t="s">
        <v>28514</v>
      </c>
      <c r="E19925" t="s">
        <v>30240</v>
      </c>
      <c r="F19925" t="s">
        <v>63623</v>
      </c>
    </row>
    <row r="19926" spans="1:6" x14ac:dyDescent="0.2">
      <c r="A19926" t="s">
        <v>30227</v>
      </c>
      <c r="B19926" t="s">
        <v>30241</v>
      </c>
      <c r="C19926" s="1" t="s">
        <v>1737</v>
      </c>
      <c r="D19926" t="s">
        <v>28514</v>
      </c>
      <c r="E19926" t="s">
        <v>30242</v>
      </c>
      <c r="F19926" t="s">
        <v>63624</v>
      </c>
    </row>
    <row r="19927" spans="1:6" x14ac:dyDescent="0.2">
      <c r="A19927" t="s">
        <v>30243</v>
      </c>
      <c r="B19927" t="s">
        <v>30244</v>
      </c>
      <c r="C19927" s="1" t="s">
        <v>1737</v>
      </c>
      <c r="D19927" t="s">
        <v>28514</v>
      </c>
      <c r="E19927" t="s">
        <v>30233</v>
      </c>
      <c r="F19927" t="s">
        <v>63625</v>
      </c>
    </row>
    <row r="19928" spans="1:6" x14ac:dyDescent="0.2">
      <c r="A19928" t="s">
        <v>9704</v>
      </c>
      <c r="B19928" t="s">
        <v>30245</v>
      </c>
      <c r="C19928" s="1" t="s">
        <v>1737</v>
      </c>
      <c r="D19928" t="s">
        <v>28514</v>
      </c>
      <c r="E19928" t="s">
        <v>30246</v>
      </c>
      <c r="F19928" t="s">
        <v>63626</v>
      </c>
    </row>
    <row r="19929" spans="1:6" x14ac:dyDescent="0.2">
      <c r="A19929" t="s">
        <v>9704</v>
      </c>
      <c r="B19929" t="s">
        <v>30247</v>
      </c>
      <c r="C19929" s="1" t="s">
        <v>1737</v>
      </c>
      <c r="D19929" t="s">
        <v>28514</v>
      </c>
      <c r="E19929" t="s">
        <v>30248</v>
      </c>
      <c r="F19929" t="s">
        <v>63627</v>
      </c>
    </row>
    <row r="19930" spans="1:6" x14ac:dyDescent="0.2">
      <c r="A19930" t="s">
        <v>30227</v>
      </c>
      <c r="B19930" t="s">
        <v>30249</v>
      </c>
      <c r="C19930" s="1" t="s">
        <v>1737</v>
      </c>
      <c r="D19930" t="s">
        <v>28514</v>
      </c>
      <c r="E19930" t="s">
        <v>13466</v>
      </c>
      <c r="F19930" t="s">
        <v>63628</v>
      </c>
    </row>
    <row r="19931" spans="1:6" x14ac:dyDescent="0.2">
      <c r="A19931" t="s">
        <v>30250</v>
      </c>
      <c r="B19931" t="s">
        <v>30251</v>
      </c>
      <c r="C19931" s="1" t="s">
        <v>1737</v>
      </c>
      <c r="D19931" t="s">
        <v>28514</v>
      </c>
      <c r="E19931" t="s">
        <v>30252</v>
      </c>
      <c r="F19931" t="s">
        <v>63629</v>
      </c>
    </row>
    <row r="19932" spans="1:6" x14ac:dyDescent="0.2">
      <c r="A19932" t="s">
        <v>9704</v>
      </c>
      <c r="B19932" t="s">
        <v>30253</v>
      </c>
      <c r="C19932" s="1" t="s">
        <v>1737</v>
      </c>
      <c r="D19932" t="s">
        <v>28514</v>
      </c>
      <c r="E19932" t="s">
        <v>30254</v>
      </c>
      <c r="F19932" t="s">
        <v>63630</v>
      </c>
    </row>
    <row r="19933" spans="1:6" x14ac:dyDescent="0.2">
      <c r="A19933" t="s">
        <v>9704</v>
      </c>
      <c r="B19933" t="s">
        <v>30255</v>
      </c>
      <c r="C19933" s="1" t="s">
        <v>1737</v>
      </c>
      <c r="D19933" t="s">
        <v>28514</v>
      </c>
      <c r="E19933" t="s">
        <v>30222</v>
      </c>
      <c r="F19933" t="s">
        <v>63631</v>
      </c>
    </row>
    <row r="19934" spans="1:6" x14ac:dyDescent="0.2">
      <c r="A19934" t="s">
        <v>30256</v>
      </c>
      <c r="B19934" t="s">
        <v>30257</v>
      </c>
      <c r="C19934" s="1" t="s">
        <v>1187</v>
      </c>
      <c r="D19934" t="s">
        <v>28514</v>
      </c>
      <c r="E19934" t="s">
        <v>30258</v>
      </c>
      <c r="F19934" t="s">
        <v>63632</v>
      </c>
    </row>
    <row r="19935" spans="1:6" x14ac:dyDescent="0.2">
      <c r="A19935" t="s">
        <v>7458</v>
      </c>
      <c r="B19935" t="s">
        <v>30259</v>
      </c>
      <c r="C19935" s="1" t="s">
        <v>1187</v>
      </c>
      <c r="D19935" t="s">
        <v>28514</v>
      </c>
      <c r="E19935" t="s">
        <v>30260</v>
      </c>
      <c r="F19935" t="s">
        <v>63633</v>
      </c>
    </row>
    <row r="19936" spans="1:6" x14ac:dyDescent="0.2">
      <c r="A19936" t="s">
        <v>9704</v>
      </c>
      <c r="B19936" t="s">
        <v>30261</v>
      </c>
      <c r="C19936" s="1" t="s">
        <v>1187</v>
      </c>
      <c r="D19936" t="s">
        <v>28514</v>
      </c>
      <c r="E19936" t="s">
        <v>30262</v>
      </c>
      <c r="F19936" t="s">
        <v>63634</v>
      </c>
    </row>
    <row r="19937" spans="1:6" x14ac:dyDescent="0.2">
      <c r="A19937" t="s">
        <v>9704</v>
      </c>
      <c r="B19937" t="s">
        <v>30263</v>
      </c>
      <c r="C19937" s="1" t="s">
        <v>1187</v>
      </c>
      <c r="D19937" t="s">
        <v>28514</v>
      </c>
      <c r="E19937" t="s">
        <v>30264</v>
      </c>
      <c r="F19937" t="s">
        <v>63635</v>
      </c>
    </row>
    <row r="19938" spans="1:6" x14ac:dyDescent="0.2">
      <c r="A19938" t="s">
        <v>7458</v>
      </c>
      <c r="B19938" t="s">
        <v>30265</v>
      </c>
      <c r="C19938" s="1" t="s">
        <v>1737</v>
      </c>
      <c r="D19938" t="s">
        <v>28514</v>
      </c>
      <c r="E19938" t="s">
        <v>30246</v>
      </c>
      <c r="F19938" t="s">
        <v>63636</v>
      </c>
    </row>
    <row r="19939" spans="1:6" x14ac:dyDescent="0.2">
      <c r="A19939" t="s">
        <v>7458</v>
      </c>
      <c r="B19939" t="s">
        <v>30266</v>
      </c>
      <c r="C19939" s="1" t="s">
        <v>1737</v>
      </c>
      <c r="D19939" t="s">
        <v>28514</v>
      </c>
      <c r="E19939" t="s">
        <v>30267</v>
      </c>
      <c r="F19939" t="s">
        <v>63637</v>
      </c>
    </row>
    <row r="19940" spans="1:6" x14ac:dyDescent="0.2">
      <c r="A19940" t="s">
        <v>9704</v>
      </c>
      <c r="B19940" t="s">
        <v>30268</v>
      </c>
      <c r="C19940" s="1" t="s">
        <v>1737</v>
      </c>
      <c r="D19940" t="s">
        <v>28514</v>
      </c>
      <c r="E19940" t="s">
        <v>30224</v>
      </c>
      <c r="F19940" t="s">
        <v>63638</v>
      </c>
    </row>
    <row r="19941" spans="1:6" x14ac:dyDescent="0.2">
      <c r="A19941" t="s">
        <v>30250</v>
      </c>
      <c r="B19941" t="s">
        <v>30269</v>
      </c>
      <c r="C19941" s="1" t="s">
        <v>1737</v>
      </c>
      <c r="D19941" t="s">
        <v>28514</v>
      </c>
      <c r="E19941" t="s">
        <v>30270</v>
      </c>
      <c r="F19941" t="s">
        <v>63639</v>
      </c>
    </row>
    <row r="19942" spans="1:6" x14ac:dyDescent="0.2">
      <c r="A19942" t="s">
        <v>7458</v>
      </c>
      <c r="B19942" t="s">
        <v>30271</v>
      </c>
      <c r="C19942" s="1" t="s">
        <v>1737</v>
      </c>
      <c r="D19942" t="s">
        <v>28514</v>
      </c>
      <c r="E19942" t="s">
        <v>30242</v>
      </c>
      <c r="F19942" t="s">
        <v>63640</v>
      </c>
    </row>
    <row r="19943" spans="1:6" x14ac:dyDescent="0.2">
      <c r="A19943" t="s">
        <v>30256</v>
      </c>
      <c r="B19943" t="s">
        <v>30272</v>
      </c>
      <c r="C19943" s="1" t="s">
        <v>1737</v>
      </c>
      <c r="D19943" t="s">
        <v>28514</v>
      </c>
      <c r="E19943" t="s">
        <v>30222</v>
      </c>
      <c r="F19943" t="s">
        <v>63641</v>
      </c>
    </row>
    <row r="19944" spans="1:6" x14ac:dyDescent="0.2">
      <c r="A19944" t="s">
        <v>9704</v>
      </c>
      <c r="B19944" t="s">
        <v>30273</v>
      </c>
      <c r="C19944" s="1" t="s">
        <v>1737</v>
      </c>
      <c r="D19944" t="s">
        <v>28514</v>
      </c>
      <c r="E19944" t="s">
        <v>30252</v>
      </c>
      <c r="F19944" t="s">
        <v>63642</v>
      </c>
    </row>
    <row r="19945" spans="1:6" x14ac:dyDescent="0.2">
      <c r="A19945" t="s">
        <v>7458</v>
      </c>
      <c r="B19945" t="s">
        <v>30274</v>
      </c>
      <c r="C19945" s="1" t="s">
        <v>1737</v>
      </c>
      <c r="D19945" t="s">
        <v>28514</v>
      </c>
      <c r="E19945" t="s">
        <v>30242</v>
      </c>
      <c r="F19945" t="s">
        <v>63643</v>
      </c>
    </row>
    <row r="19946" spans="1:6" x14ac:dyDescent="0.2">
      <c r="A19946" t="s">
        <v>7458</v>
      </c>
      <c r="B19946" t="s">
        <v>30275</v>
      </c>
      <c r="C19946" s="1" t="s">
        <v>1737</v>
      </c>
      <c r="D19946" t="s">
        <v>28514</v>
      </c>
      <c r="E19946" t="s">
        <v>30276</v>
      </c>
      <c r="F19946" t="s">
        <v>63644</v>
      </c>
    </row>
    <row r="19947" spans="1:6" x14ac:dyDescent="0.2">
      <c r="A19947" t="s">
        <v>7458</v>
      </c>
      <c r="B19947" t="s">
        <v>30277</v>
      </c>
      <c r="C19947" s="1" t="s">
        <v>1737</v>
      </c>
      <c r="D19947" t="s">
        <v>28514</v>
      </c>
      <c r="E19947" t="s">
        <v>23839</v>
      </c>
      <c r="F19947" t="s">
        <v>63645</v>
      </c>
    </row>
    <row r="19948" spans="1:6" x14ac:dyDescent="0.2">
      <c r="A19948" t="s">
        <v>7458</v>
      </c>
      <c r="B19948" t="s">
        <v>30278</v>
      </c>
      <c r="C19948" s="1" t="s">
        <v>1737</v>
      </c>
      <c r="D19948" t="s">
        <v>30088</v>
      </c>
      <c r="E19948" t="s">
        <v>30279</v>
      </c>
      <c r="F19948" t="s">
        <v>63646</v>
      </c>
    </row>
    <row r="19949" spans="1:6" x14ac:dyDescent="0.2">
      <c r="A19949" t="s">
        <v>7458</v>
      </c>
      <c r="B19949" t="s">
        <v>30280</v>
      </c>
      <c r="C19949" s="1" t="s">
        <v>1737</v>
      </c>
      <c r="D19949" t="s">
        <v>30088</v>
      </c>
      <c r="E19949" t="s">
        <v>30281</v>
      </c>
      <c r="F19949" t="s">
        <v>63647</v>
      </c>
    </row>
    <row r="19950" spans="1:6" x14ac:dyDescent="0.2">
      <c r="A19950" t="s">
        <v>7458</v>
      </c>
      <c r="B19950" t="s">
        <v>30282</v>
      </c>
      <c r="C19950" s="1" t="s">
        <v>1737</v>
      </c>
      <c r="D19950" t="s">
        <v>30088</v>
      </c>
      <c r="E19950" t="s">
        <v>30283</v>
      </c>
      <c r="F19950" t="s">
        <v>63648</v>
      </c>
    </row>
    <row r="19951" spans="1:6" x14ac:dyDescent="0.2">
      <c r="A19951" t="s">
        <v>7458</v>
      </c>
      <c r="B19951" t="s">
        <v>30284</v>
      </c>
      <c r="C19951" s="1" t="s">
        <v>1737</v>
      </c>
      <c r="D19951" t="s">
        <v>30088</v>
      </c>
      <c r="E19951" t="s">
        <v>18386</v>
      </c>
      <c r="F19951" t="s">
        <v>63649</v>
      </c>
    </row>
    <row r="19952" spans="1:6" x14ac:dyDescent="0.2">
      <c r="A19952" t="s">
        <v>7458</v>
      </c>
      <c r="B19952" t="s">
        <v>30285</v>
      </c>
      <c r="C19952" s="1" t="s">
        <v>1737</v>
      </c>
      <c r="D19952" t="s">
        <v>30088</v>
      </c>
      <c r="E19952" t="s">
        <v>30286</v>
      </c>
      <c r="F19952" t="s">
        <v>63650</v>
      </c>
    </row>
    <row r="19953" spans="1:6" x14ac:dyDescent="0.2">
      <c r="A19953" t="s">
        <v>7458</v>
      </c>
      <c r="B19953" t="s">
        <v>30287</v>
      </c>
      <c r="C19953" s="1">
        <v>1921</v>
      </c>
      <c r="D19953" t="s">
        <v>28514</v>
      </c>
      <c r="E19953" t="s">
        <v>30288</v>
      </c>
      <c r="F19953" t="s">
        <v>63651</v>
      </c>
    </row>
    <row r="19954" spans="1:6" x14ac:dyDescent="0.2">
      <c r="A19954" t="s">
        <v>7458</v>
      </c>
      <c r="B19954" t="s">
        <v>30287</v>
      </c>
      <c r="C19954" s="1">
        <v>1921</v>
      </c>
      <c r="D19954" t="s">
        <v>28514</v>
      </c>
      <c r="E19954" t="s">
        <v>30289</v>
      </c>
      <c r="F19954" t="s">
        <v>63652</v>
      </c>
    </row>
    <row r="19955" spans="1:6" x14ac:dyDescent="0.2">
      <c r="A19955" t="s">
        <v>7458</v>
      </c>
      <c r="B19955" t="s">
        <v>30290</v>
      </c>
      <c r="C19955" s="1">
        <v>1921</v>
      </c>
      <c r="D19955" t="s">
        <v>28514</v>
      </c>
      <c r="E19955" t="s">
        <v>30291</v>
      </c>
      <c r="F19955" t="s">
        <v>63653</v>
      </c>
    </row>
    <row r="19956" spans="1:6" x14ac:dyDescent="0.2">
      <c r="A19956" t="s">
        <v>30292</v>
      </c>
      <c r="B19956" t="s">
        <v>30287</v>
      </c>
      <c r="C19956" s="1">
        <v>1921</v>
      </c>
      <c r="D19956" t="s">
        <v>28514</v>
      </c>
      <c r="E19956" t="s">
        <v>30293</v>
      </c>
      <c r="F19956" t="s">
        <v>63654</v>
      </c>
    </row>
    <row r="19957" spans="1:6" x14ac:dyDescent="0.2">
      <c r="A19957" t="s">
        <v>30294</v>
      </c>
      <c r="B19957" t="s">
        <v>31508</v>
      </c>
      <c r="C19957" s="1" t="s">
        <v>1737</v>
      </c>
      <c r="D19957" t="s">
        <v>28514</v>
      </c>
      <c r="E19957" t="s">
        <v>15195</v>
      </c>
      <c r="F19957" t="s">
        <v>63655</v>
      </c>
    </row>
    <row r="19958" spans="1:6" x14ac:dyDescent="0.2">
      <c r="A19958" t="s">
        <v>30294</v>
      </c>
      <c r="B19958" t="s">
        <v>31509</v>
      </c>
      <c r="C19958" s="1" t="s">
        <v>1737</v>
      </c>
      <c r="D19958" t="s">
        <v>28514</v>
      </c>
      <c r="E19958" t="s">
        <v>31510</v>
      </c>
      <c r="F19958" t="s">
        <v>63656</v>
      </c>
    </row>
    <row r="19959" spans="1:6" x14ac:dyDescent="0.2">
      <c r="A19959" t="s">
        <v>7458</v>
      </c>
      <c r="B19959" t="s">
        <v>31511</v>
      </c>
      <c r="C19959" s="1" t="s">
        <v>1737</v>
      </c>
      <c r="D19959" t="s">
        <v>28514</v>
      </c>
      <c r="E19959" t="s">
        <v>27558</v>
      </c>
      <c r="F19959" t="s">
        <v>63657</v>
      </c>
    </row>
    <row r="19960" spans="1:6" x14ac:dyDescent="0.2">
      <c r="A19960" t="s">
        <v>7458</v>
      </c>
      <c r="B19960" t="s">
        <v>31512</v>
      </c>
      <c r="C19960" s="1" t="s">
        <v>1737</v>
      </c>
      <c r="D19960" t="s">
        <v>28514</v>
      </c>
      <c r="E19960" t="s">
        <v>31513</v>
      </c>
      <c r="F19960" t="s">
        <v>63658</v>
      </c>
    </row>
    <row r="19961" spans="1:6" x14ac:dyDescent="0.2">
      <c r="A19961" t="s">
        <v>7458</v>
      </c>
      <c r="B19961" t="s">
        <v>31514</v>
      </c>
      <c r="C19961" s="1" t="s">
        <v>1737</v>
      </c>
      <c r="D19961" t="s">
        <v>28514</v>
      </c>
      <c r="E19961" t="s">
        <v>31515</v>
      </c>
      <c r="F19961" t="s">
        <v>63659</v>
      </c>
    </row>
    <row r="19962" spans="1:6" x14ac:dyDescent="0.2">
      <c r="A19962" t="s">
        <v>7458</v>
      </c>
      <c r="B19962" t="s">
        <v>31516</v>
      </c>
      <c r="C19962" s="1" t="s">
        <v>1737</v>
      </c>
      <c r="D19962" t="s">
        <v>28514</v>
      </c>
      <c r="E19962" t="s">
        <v>31517</v>
      </c>
      <c r="F19962" t="s">
        <v>63660</v>
      </c>
    </row>
    <row r="19963" spans="1:6" x14ac:dyDescent="0.2">
      <c r="A19963" t="s">
        <v>7458</v>
      </c>
      <c r="B19963" t="s">
        <v>31518</v>
      </c>
      <c r="C19963" s="1" t="s">
        <v>1737</v>
      </c>
      <c r="D19963" t="s">
        <v>28514</v>
      </c>
      <c r="E19963" t="s">
        <v>31519</v>
      </c>
      <c r="F19963" t="s">
        <v>63661</v>
      </c>
    </row>
    <row r="19964" spans="1:6" x14ac:dyDescent="0.2">
      <c r="A19964" t="s">
        <v>7458</v>
      </c>
      <c r="B19964" t="s">
        <v>31520</v>
      </c>
      <c r="C19964" s="1" t="s">
        <v>1737</v>
      </c>
      <c r="D19964" t="s">
        <v>28514</v>
      </c>
      <c r="E19964" t="s">
        <v>31521</v>
      </c>
      <c r="F19964" t="s">
        <v>63662</v>
      </c>
    </row>
    <row r="19965" spans="1:6" x14ac:dyDescent="0.2">
      <c r="A19965" t="s">
        <v>7458</v>
      </c>
      <c r="B19965" t="s">
        <v>31522</v>
      </c>
      <c r="C19965" s="1" t="s">
        <v>1737</v>
      </c>
      <c r="D19965" t="s">
        <v>28514</v>
      </c>
      <c r="E19965" t="s">
        <v>31523</v>
      </c>
      <c r="F19965" t="s">
        <v>63663</v>
      </c>
    </row>
    <row r="19966" spans="1:6" x14ac:dyDescent="0.2">
      <c r="A19966" t="s">
        <v>7458</v>
      </c>
      <c r="B19966" t="s">
        <v>31524</v>
      </c>
      <c r="C19966" s="1" t="s">
        <v>1737</v>
      </c>
      <c r="D19966" t="s">
        <v>28514</v>
      </c>
      <c r="E19966" t="s">
        <v>14507</v>
      </c>
      <c r="F19966" t="s">
        <v>63664</v>
      </c>
    </row>
    <row r="19967" spans="1:6" x14ac:dyDescent="0.2">
      <c r="A19967" t="s">
        <v>7458</v>
      </c>
      <c r="B19967" t="s">
        <v>31525</v>
      </c>
      <c r="C19967" s="1" t="s">
        <v>1737</v>
      </c>
      <c r="D19967" t="s">
        <v>28514</v>
      </c>
      <c r="E19967" t="s">
        <v>31526</v>
      </c>
      <c r="F19967" t="s">
        <v>63665</v>
      </c>
    </row>
    <row r="19968" spans="1:6" x14ac:dyDescent="0.2">
      <c r="A19968" t="s">
        <v>7458</v>
      </c>
      <c r="B19968" t="s">
        <v>31527</v>
      </c>
      <c r="C19968" s="1" t="s">
        <v>1737</v>
      </c>
      <c r="D19968" t="s">
        <v>28514</v>
      </c>
      <c r="E19968" t="s">
        <v>14792</v>
      </c>
      <c r="F19968" t="s">
        <v>63666</v>
      </c>
    </row>
    <row r="19969" spans="1:6" x14ac:dyDescent="0.2">
      <c r="A19969" t="s">
        <v>7458</v>
      </c>
      <c r="B19969" t="s">
        <v>31528</v>
      </c>
      <c r="C19969" s="1" t="s">
        <v>1737</v>
      </c>
      <c r="D19969" t="s">
        <v>28514</v>
      </c>
      <c r="E19969" t="s">
        <v>31529</v>
      </c>
      <c r="F19969" t="s">
        <v>63667</v>
      </c>
    </row>
    <row r="19970" spans="1:6" x14ac:dyDescent="0.2">
      <c r="A19970" t="s">
        <v>7458</v>
      </c>
      <c r="B19970" t="s">
        <v>31530</v>
      </c>
      <c r="C19970" s="1" t="s">
        <v>1737</v>
      </c>
      <c r="D19970" t="s">
        <v>28514</v>
      </c>
      <c r="E19970" t="s">
        <v>15549</v>
      </c>
      <c r="F19970" t="s">
        <v>63668</v>
      </c>
    </row>
    <row r="19971" spans="1:6" x14ac:dyDescent="0.2">
      <c r="A19971" t="s">
        <v>7458</v>
      </c>
      <c r="B19971" t="s">
        <v>31531</v>
      </c>
      <c r="C19971" s="1" t="s">
        <v>1737</v>
      </c>
      <c r="D19971" t="s">
        <v>28514</v>
      </c>
      <c r="E19971" t="s">
        <v>31532</v>
      </c>
      <c r="F19971" t="s">
        <v>63669</v>
      </c>
    </row>
    <row r="19972" spans="1:6" x14ac:dyDescent="0.2">
      <c r="A19972" t="s">
        <v>30294</v>
      </c>
      <c r="B19972" t="s">
        <v>31533</v>
      </c>
      <c r="C19972" s="1" t="s">
        <v>1737</v>
      </c>
      <c r="D19972" t="s">
        <v>28514</v>
      </c>
      <c r="E19972" t="s">
        <v>31534</v>
      </c>
      <c r="F19972" t="s">
        <v>63670</v>
      </c>
    </row>
    <row r="19973" spans="1:6" x14ac:dyDescent="0.2">
      <c r="A19973" t="s">
        <v>30294</v>
      </c>
      <c r="B19973" t="s">
        <v>31535</v>
      </c>
      <c r="C19973" s="1" t="s">
        <v>1737</v>
      </c>
      <c r="D19973" t="s">
        <v>28514</v>
      </c>
      <c r="E19973" t="s">
        <v>16296</v>
      </c>
      <c r="F19973" t="s">
        <v>63671</v>
      </c>
    </row>
    <row r="19974" spans="1:6" x14ac:dyDescent="0.2">
      <c r="A19974" t="s">
        <v>7458</v>
      </c>
      <c r="B19974" t="s">
        <v>31536</v>
      </c>
      <c r="C19974" s="1" t="s">
        <v>1737</v>
      </c>
      <c r="D19974" t="s">
        <v>28514</v>
      </c>
      <c r="E19974" t="s">
        <v>11642</v>
      </c>
      <c r="F19974" t="s">
        <v>63672</v>
      </c>
    </row>
    <row r="19975" spans="1:6" x14ac:dyDescent="0.2">
      <c r="A19975" t="s">
        <v>7458</v>
      </c>
      <c r="B19975" t="s">
        <v>31537</v>
      </c>
      <c r="C19975" s="1" t="s">
        <v>1737</v>
      </c>
      <c r="D19975" t="s">
        <v>28514</v>
      </c>
      <c r="E19975" t="s">
        <v>11642</v>
      </c>
      <c r="F19975" t="s">
        <v>63673</v>
      </c>
    </row>
    <row r="19976" spans="1:6" x14ac:dyDescent="0.2">
      <c r="A19976" t="s">
        <v>7458</v>
      </c>
      <c r="B19976" t="s">
        <v>31538</v>
      </c>
      <c r="C19976" s="1" t="s">
        <v>1737</v>
      </c>
      <c r="D19976" t="s">
        <v>28514</v>
      </c>
      <c r="E19976" t="s">
        <v>16046</v>
      </c>
      <c r="F19976" t="s">
        <v>63674</v>
      </c>
    </row>
    <row r="19977" spans="1:6" x14ac:dyDescent="0.2">
      <c r="A19977" t="s">
        <v>9704</v>
      </c>
      <c r="B19977" t="s">
        <v>31539</v>
      </c>
      <c r="C19977" s="1">
        <v>1920</v>
      </c>
      <c r="D19977" t="s">
        <v>31540</v>
      </c>
      <c r="E19977" t="s">
        <v>31541</v>
      </c>
      <c r="F19977" t="s">
        <v>63675</v>
      </c>
    </row>
    <row r="19978" spans="1:6" x14ac:dyDescent="0.2">
      <c r="A19978" t="s">
        <v>9704</v>
      </c>
      <c r="B19978" t="s">
        <v>31542</v>
      </c>
      <c r="C19978" s="1">
        <v>1920</v>
      </c>
      <c r="D19978" t="s">
        <v>31540</v>
      </c>
      <c r="E19978" t="s">
        <v>14469</v>
      </c>
      <c r="F19978" t="s">
        <v>63676</v>
      </c>
    </row>
    <row r="19979" spans="1:6" x14ac:dyDescent="0.2">
      <c r="A19979" t="s">
        <v>9704</v>
      </c>
      <c r="B19979" t="s">
        <v>31539</v>
      </c>
      <c r="C19979" s="1">
        <v>1920</v>
      </c>
      <c r="D19979" t="s">
        <v>31540</v>
      </c>
      <c r="E19979" t="s">
        <v>13241</v>
      </c>
      <c r="F19979" t="s">
        <v>63677</v>
      </c>
    </row>
    <row r="19980" spans="1:6" x14ac:dyDescent="0.2">
      <c r="A19980" t="s">
        <v>9704</v>
      </c>
      <c r="B19980" t="s">
        <v>31539</v>
      </c>
      <c r="C19980" s="1">
        <v>1920</v>
      </c>
      <c r="D19980" t="s">
        <v>31540</v>
      </c>
      <c r="E19980" t="s">
        <v>31543</v>
      </c>
      <c r="F19980" t="s">
        <v>63678</v>
      </c>
    </row>
    <row r="19981" spans="1:6" x14ac:dyDescent="0.2">
      <c r="A19981" t="s">
        <v>9704</v>
      </c>
      <c r="B19981" t="s">
        <v>31539</v>
      </c>
      <c r="C19981" s="1">
        <v>1919</v>
      </c>
      <c r="D19981" t="s">
        <v>31540</v>
      </c>
      <c r="E19981" t="s">
        <v>14755</v>
      </c>
      <c r="F19981" t="s">
        <v>63679</v>
      </c>
    </row>
    <row r="19982" spans="1:6" x14ac:dyDescent="0.2">
      <c r="A19982" t="s">
        <v>9704</v>
      </c>
      <c r="B19982" t="s">
        <v>31539</v>
      </c>
      <c r="C19982" s="1">
        <v>1919</v>
      </c>
      <c r="D19982" t="s">
        <v>31540</v>
      </c>
      <c r="E19982" t="s">
        <v>31544</v>
      </c>
      <c r="F19982" t="s">
        <v>63680</v>
      </c>
    </row>
    <row r="19983" spans="1:6" x14ac:dyDescent="0.2">
      <c r="A19983" t="s">
        <v>9704</v>
      </c>
      <c r="B19983" t="s">
        <v>31542</v>
      </c>
      <c r="C19983" s="1">
        <v>1919</v>
      </c>
      <c r="D19983" t="s">
        <v>31540</v>
      </c>
      <c r="E19983" t="s">
        <v>31545</v>
      </c>
      <c r="F19983" t="s">
        <v>63681</v>
      </c>
    </row>
    <row r="19984" spans="1:6" x14ac:dyDescent="0.2">
      <c r="A19984" t="s">
        <v>9704</v>
      </c>
      <c r="B19984" t="s">
        <v>31542</v>
      </c>
      <c r="C19984" s="1">
        <v>1919</v>
      </c>
      <c r="D19984" t="s">
        <v>31540</v>
      </c>
      <c r="E19984" t="s">
        <v>31546</v>
      </c>
      <c r="F19984" t="s">
        <v>63682</v>
      </c>
    </row>
    <row r="19985" spans="1:6" x14ac:dyDescent="0.2">
      <c r="A19985" t="s">
        <v>31547</v>
      </c>
      <c r="B19985" t="s">
        <v>31548</v>
      </c>
      <c r="C19985" s="1" t="s">
        <v>563</v>
      </c>
      <c r="D19985" t="s">
        <v>30088</v>
      </c>
      <c r="E19985" t="s">
        <v>31549</v>
      </c>
      <c r="F19985" t="s">
        <v>63683</v>
      </c>
    </row>
    <row r="19986" spans="1:6" x14ac:dyDescent="0.2">
      <c r="A19986" t="s">
        <v>31547</v>
      </c>
      <c r="B19986" t="s">
        <v>31550</v>
      </c>
      <c r="C19986" s="1" t="s">
        <v>563</v>
      </c>
      <c r="D19986" t="s">
        <v>30088</v>
      </c>
      <c r="E19986" t="s">
        <v>31551</v>
      </c>
      <c r="F19986" t="s">
        <v>63684</v>
      </c>
    </row>
    <row r="19987" spans="1:6" x14ac:dyDescent="0.2">
      <c r="A19987" t="s">
        <v>9704</v>
      </c>
      <c r="B19987" t="s">
        <v>31552</v>
      </c>
      <c r="C19987" s="1" t="s">
        <v>563</v>
      </c>
      <c r="D19987" t="s">
        <v>30088</v>
      </c>
      <c r="E19987" t="s">
        <v>31553</v>
      </c>
      <c r="F19987" t="s">
        <v>63685</v>
      </c>
    </row>
    <row r="19988" spans="1:6" x14ac:dyDescent="0.2">
      <c r="A19988" t="s">
        <v>7458</v>
      </c>
      <c r="B19988" t="s">
        <v>31554</v>
      </c>
      <c r="C19988" s="1" t="s">
        <v>563</v>
      </c>
      <c r="D19988" t="s">
        <v>30088</v>
      </c>
      <c r="E19988" t="s">
        <v>31529</v>
      </c>
      <c r="F19988" t="s">
        <v>63686</v>
      </c>
    </row>
    <row r="19989" spans="1:6" x14ac:dyDescent="0.2">
      <c r="A19989" t="s">
        <v>7458</v>
      </c>
      <c r="B19989" t="s">
        <v>31555</v>
      </c>
      <c r="C19989" s="1" t="s">
        <v>563</v>
      </c>
      <c r="D19989" t="s">
        <v>30088</v>
      </c>
      <c r="E19989" t="s">
        <v>31549</v>
      </c>
      <c r="F19989" t="s">
        <v>63687</v>
      </c>
    </row>
    <row r="19990" spans="1:6" x14ac:dyDescent="0.2">
      <c r="A19990" t="s">
        <v>31556</v>
      </c>
      <c r="B19990" t="s">
        <v>31557</v>
      </c>
      <c r="C19990" s="1" t="s">
        <v>563</v>
      </c>
      <c r="D19990" t="s">
        <v>30088</v>
      </c>
      <c r="E19990" t="s">
        <v>31558</v>
      </c>
      <c r="F19990" t="s">
        <v>63688</v>
      </c>
    </row>
    <row r="19991" spans="1:6" x14ac:dyDescent="0.2">
      <c r="A19991" t="s">
        <v>31556</v>
      </c>
      <c r="B19991" t="s">
        <v>31559</v>
      </c>
      <c r="C19991" s="1" t="s">
        <v>563</v>
      </c>
      <c r="D19991" t="s">
        <v>30088</v>
      </c>
      <c r="E19991" t="s">
        <v>31558</v>
      </c>
      <c r="F19991" t="s">
        <v>63689</v>
      </c>
    </row>
    <row r="19992" spans="1:6" x14ac:dyDescent="0.2">
      <c r="A19992" t="s">
        <v>31560</v>
      </c>
      <c r="B19992" t="s">
        <v>31561</v>
      </c>
      <c r="C19992" s="1" t="s">
        <v>563</v>
      </c>
      <c r="D19992" t="s">
        <v>30088</v>
      </c>
      <c r="E19992" t="s">
        <v>15514</v>
      </c>
      <c r="F19992" t="s">
        <v>63690</v>
      </c>
    </row>
    <row r="19993" spans="1:6" x14ac:dyDescent="0.2">
      <c r="A19993" t="s">
        <v>31560</v>
      </c>
      <c r="B19993" t="s">
        <v>31562</v>
      </c>
      <c r="C19993" s="1" t="s">
        <v>563</v>
      </c>
      <c r="D19993" t="s">
        <v>30088</v>
      </c>
      <c r="E19993" t="s">
        <v>31563</v>
      </c>
      <c r="F19993" t="s">
        <v>63691</v>
      </c>
    </row>
    <row r="19994" spans="1:6" x14ac:dyDescent="0.2">
      <c r="A19994" t="s">
        <v>7458</v>
      </c>
      <c r="B19994" t="s">
        <v>31564</v>
      </c>
      <c r="C19994" s="1" t="s">
        <v>563</v>
      </c>
      <c r="D19994" t="s">
        <v>28514</v>
      </c>
      <c r="E19994" t="s">
        <v>27558</v>
      </c>
      <c r="F19994" t="s">
        <v>63692</v>
      </c>
    </row>
    <row r="19995" spans="1:6" x14ac:dyDescent="0.2">
      <c r="A19995" t="s">
        <v>7458</v>
      </c>
      <c r="B19995" t="s">
        <v>31565</v>
      </c>
      <c r="C19995" s="1" t="s">
        <v>563</v>
      </c>
      <c r="D19995" t="s">
        <v>28514</v>
      </c>
      <c r="E19995" t="s">
        <v>15633</v>
      </c>
      <c r="F19995" t="s">
        <v>63693</v>
      </c>
    </row>
    <row r="19996" spans="1:6" x14ac:dyDescent="0.2">
      <c r="A19996" t="s">
        <v>31566</v>
      </c>
      <c r="B19996" t="s">
        <v>31567</v>
      </c>
      <c r="C19996" s="1">
        <v>1900</v>
      </c>
      <c r="D19996" t="s">
        <v>28514</v>
      </c>
      <c r="E19996" t="s">
        <v>26773</v>
      </c>
      <c r="F19996" t="s">
        <v>63694</v>
      </c>
    </row>
    <row r="19997" spans="1:6" x14ac:dyDescent="0.2">
      <c r="A19997" t="s">
        <v>7458</v>
      </c>
      <c r="B19997" t="s">
        <v>31568</v>
      </c>
      <c r="C19997" s="1">
        <v>1900</v>
      </c>
      <c r="D19997" t="s">
        <v>28514</v>
      </c>
      <c r="E19997" t="s">
        <v>31569</v>
      </c>
      <c r="F19997" t="s">
        <v>63695</v>
      </c>
    </row>
    <row r="19998" spans="1:6" x14ac:dyDescent="0.2">
      <c r="A19998" t="s">
        <v>7458</v>
      </c>
      <c r="B19998" t="s">
        <v>31570</v>
      </c>
      <c r="C19998" s="1">
        <v>1900</v>
      </c>
      <c r="D19998" t="s">
        <v>28514</v>
      </c>
      <c r="E19998" t="s">
        <v>31571</v>
      </c>
      <c r="F19998" t="s">
        <v>63696</v>
      </c>
    </row>
    <row r="19999" spans="1:6" x14ac:dyDescent="0.2">
      <c r="A19999" t="s">
        <v>7458</v>
      </c>
      <c r="B19999" t="s">
        <v>31572</v>
      </c>
      <c r="C19999" s="1">
        <v>1900</v>
      </c>
      <c r="D19999" t="s">
        <v>28514</v>
      </c>
      <c r="E19999" t="s">
        <v>14956</v>
      </c>
      <c r="F19999" t="s">
        <v>63697</v>
      </c>
    </row>
    <row r="20000" spans="1:6" x14ac:dyDescent="0.2">
      <c r="A20000" t="s">
        <v>31566</v>
      </c>
      <c r="B20000" t="s">
        <v>31573</v>
      </c>
      <c r="C20000" s="1">
        <v>1900</v>
      </c>
      <c r="D20000" t="s">
        <v>28514</v>
      </c>
      <c r="E20000" t="s">
        <v>31574</v>
      </c>
      <c r="F20000" t="s">
        <v>63698</v>
      </c>
    </row>
    <row r="20001" spans="1:6" x14ac:dyDescent="0.2">
      <c r="A20001" t="s">
        <v>7458</v>
      </c>
      <c r="B20001" t="s">
        <v>31573</v>
      </c>
      <c r="C20001" s="1">
        <v>1900</v>
      </c>
      <c r="D20001" t="s">
        <v>28514</v>
      </c>
      <c r="E20001" t="s">
        <v>31575</v>
      </c>
      <c r="F20001" t="s">
        <v>63699</v>
      </c>
    </row>
    <row r="20002" spans="1:6" x14ac:dyDescent="0.2">
      <c r="A20002" t="s">
        <v>7458</v>
      </c>
      <c r="B20002" t="s">
        <v>31573</v>
      </c>
      <c r="C20002" s="1">
        <v>1900</v>
      </c>
      <c r="D20002" t="s">
        <v>28514</v>
      </c>
      <c r="E20002" t="s">
        <v>31576</v>
      </c>
      <c r="F20002" t="s">
        <v>63700</v>
      </c>
    </row>
    <row r="20003" spans="1:6" x14ac:dyDescent="0.2">
      <c r="A20003" t="s">
        <v>7458</v>
      </c>
      <c r="B20003" t="s">
        <v>31573</v>
      </c>
      <c r="C20003" s="1" t="s">
        <v>1737</v>
      </c>
      <c r="D20003" t="s">
        <v>28514</v>
      </c>
      <c r="E20003" t="s">
        <v>31577</v>
      </c>
      <c r="F20003" t="s">
        <v>63701</v>
      </c>
    </row>
    <row r="20004" spans="1:6" x14ac:dyDescent="0.2">
      <c r="A20004" t="s">
        <v>31578</v>
      </c>
      <c r="B20004" t="s">
        <v>31579</v>
      </c>
      <c r="C20004" s="1">
        <v>1913</v>
      </c>
      <c r="D20004" t="s">
        <v>28514</v>
      </c>
      <c r="E20004" t="s">
        <v>31577</v>
      </c>
      <c r="F20004" t="s">
        <v>63702</v>
      </c>
    </row>
    <row r="20005" spans="1:6" x14ac:dyDescent="0.2">
      <c r="A20005" t="s">
        <v>31580</v>
      </c>
      <c r="B20005" t="s">
        <v>31581</v>
      </c>
      <c r="C20005" s="1">
        <v>1921</v>
      </c>
      <c r="D20005" t="s">
        <v>28514</v>
      </c>
      <c r="E20005" t="s">
        <v>31582</v>
      </c>
      <c r="F20005" t="s">
        <v>63703</v>
      </c>
    </row>
    <row r="20006" spans="1:6" x14ac:dyDescent="0.2">
      <c r="A20006" t="s">
        <v>31583</v>
      </c>
      <c r="B20006" t="s">
        <v>31584</v>
      </c>
      <c r="C20006" s="1">
        <v>1914</v>
      </c>
      <c r="D20006" t="s">
        <v>28514</v>
      </c>
      <c r="E20006" t="s">
        <v>31585</v>
      </c>
      <c r="F20006" t="s">
        <v>63704</v>
      </c>
    </row>
    <row r="20007" spans="1:6" x14ac:dyDescent="0.2">
      <c r="A20007" t="s">
        <v>7458</v>
      </c>
      <c r="B20007" t="s">
        <v>31586</v>
      </c>
      <c r="C20007" s="1">
        <v>1921</v>
      </c>
      <c r="D20007" t="s">
        <v>28514</v>
      </c>
      <c r="E20007" t="s">
        <v>31587</v>
      </c>
      <c r="F20007" t="s">
        <v>63705</v>
      </c>
    </row>
    <row r="20008" spans="1:6" x14ac:dyDescent="0.2">
      <c r="A20008" t="s">
        <v>31578</v>
      </c>
      <c r="B20008" t="s">
        <v>31588</v>
      </c>
      <c r="C20008" s="1">
        <v>1921</v>
      </c>
      <c r="D20008" t="s">
        <v>28514</v>
      </c>
      <c r="E20008" t="s">
        <v>27177</v>
      </c>
      <c r="F20008" t="s">
        <v>63706</v>
      </c>
    </row>
    <row r="20009" spans="1:6" x14ac:dyDescent="0.2">
      <c r="A20009" t="s">
        <v>31583</v>
      </c>
      <c r="B20009" t="s">
        <v>31589</v>
      </c>
      <c r="C20009" s="1">
        <v>1921</v>
      </c>
      <c r="D20009" t="s">
        <v>28514</v>
      </c>
      <c r="E20009" t="s">
        <v>31590</v>
      </c>
      <c r="F20009" t="s">
        <v>63707</v>
      </c>
    </row>
    <row r="20010" spans="1:6" x14ac:dyDescent="0.2">
      <c r="A20010" t="s">
        <v>31580</v>
      </c>
      <c r="B20010" t="s">
        <v>31591</v>
      </c>
      <c r="C20010" s="1">
        <v>1913</v>
      </c>
      <c r="D20010" t="s">
        <v>28514</v>
      </c>
      <c r="E20010" t="s">
        <v>31592</v>
      </c>
      <c r="F20010" t="s">
        <v>63708</v>
      </c>
    </row>
    <row r="20011" spans="1:6" x14ac:dyDescent="0.2">
      <c r="A20011" t="s">
        <v>31593</v>
      </c>
      <c r="B20011" t="s">
        <v>31594</v>
      </c>
      <c r="C20011" s="1">
        <v>1913</v>
      </c>
      <c r="D20011" t="s">
        <v>28514</v>
      </c>
      <c r="E20011" t="s">
        <v>263</v>
      </c>
      <c r="F20011" t="s">
        <v>63709</v>
      </c>
    </row>
    <row r="20012" spans="1:6" x14ac:dyDescent="0.2">
      <c r="A20012" t="s">
        <v>9704</v>
      </c>
      <c r="B20012" t="s">
        <v>31595</v>
      </c>
      <c r="C20012" s="1">
        <v>1913</v>
      </c>
      <c r="D20012" t="s">
        <v>28514</v>
      </c>
      <c r="E20012" t="s">
        <v>22636</v>
      </c>
      <c r="F20012" t="s">
        <v>63710</v>
      </c>
    </row>
    <row r="20013" spans="1:6" x14ac:dyDescent="0.2">
      <c r="A20013" t="s">
        <v>31583</v>
      </c>
      <c r="B20013" t="s">
        <v>31596</v>
      </c>
      <c r="C20013" s="1">
        <v>1913</v>
      </c>
      <c r="D20013" t="s">
        <v>28514</v>
      </c>
      <c r="E20013" t="s">
        <v>31597</v>
      </c>
      <c r="F20013" t="s">
        <v>63711</v>
      </c>
    </row>
    <row r="20014" spans="1:6" x14ac:dyDescent="0.2">
      <c r="A20014" t="s">
        <v>31598</v>
      </c>
      <c r="B20014" t="s">
        <v>31599</v>
      </c>
      <c r="C20014" s="1">
        <v>1913</v>
      </c>
      <c r="D20014" t="s">
        <v>28514</v>
      </c>
      <c r="E20014" t="s">
        <v>30288</v>
      </c>
      <c r="F20014" t="s">
        <v>63712</v>
      </c>
    </row>
    <row r="20015" spans="1:6" x14ac:dyDescent="0.2">
      <c r="A20015" t="s">
        <v>31578</v>
      </c>
      <c r="B20015" t="s">
        <v>31600</v>
      </c>
      <c r="C20015" s="1">
        <v>1913</v>
      </c>
      <c r="D20015" t="s">
        <v>28514</v>
      </c>
      <c r="E20015" t="s">
        <v>31601</v>
      </c>
      <c r="F20015" t="s">
        <v>63713</v>
      </c>
    </row>
    <row r="20016" spans="1:6" x14ac:dyDescent="0.2">
      <c r="A20016" t="s">
        <v>9704</v>
      </c>
      <c r="B20016" t="s">
        <v>31602</v>
      </c>
      <c r="C20016" s="1">
        <v>1913</v>
      </c>
      <c r="D20016" t="s">
        <v>28514</v>
      </c>
      <c r="E20016" t="s">
        <v>31603</v>
      </c>
      <c r="F20016" t="s">
        <v>63714</v>
      </c>
    </row>
    <row r="20017" spans="1:6" x14ac:dyDescent="0.2">
      <c r="A20017" t="s">
        <v>31604</v>
      </c>
      <c r="B20017" t="s">
        <v>31605</v>
      </c>
      <c r="C20017" s="1">
        <v>1913</v>
      </c>
      <c r="D20017" t="s">
        <v>28514</v>
      </c>
      <c r="E20017" t="s">
        <v>31606</v>
      </c>
      <c r="F20017" t="s">
        <v>63715</v>
      </c>
    </row>
    <row r="20018" spans="1:6" x14ac:dyDescent="0.2">
      <c r="A20018" t="s">
        <v>31578</v>
      </c>
      <c r="B20018" t="s">
        <v>31607</v>
      </c>
      <c r="C20018" s="1">
        <v>1914</v>
      </c>
      <c r="D20018" t="s">
        <v>28514</v>
      </c>
      <c r="E20018" t="s">
        <v>31608</v>
      </c>
      <c r="F20018" t="s">
        <v>63716</v>
      </c>
    </row>
    <row r="20019" spans="1:6" x14ac:dyDescent="0.2">
      <c r="A20019" t="s">
        <v>31583</v>
      </c>
      <c r="B20019" t="s">
        <v>31609</v>
      </c>
      <c r="C20019" s="1">
        <v>1913</v>
      </c>
      <c r="D20019" t="s">
        <v>28514</v>
      </c>
      <c r="E20019" t="s">
        <v>31610</v>
      </c>
      <c r="F20019" t="s">
        <v>63717</v>
      </c>
    </row>
    <row r="20020" spans="1:6" x14ac:dyDescent="0.2">
      <c r="A20020" t="s">
        <v>31578</v>
      </c>
      <c r="B20020" t="s">
        <v>31611</v>
      </c>
      <c r="C20020" s="1">
        <v>1914</v>
      </c>
      <c r="D20020" t="s">
        <v>28514</v>
      </c>
      <c r="E20020" t="s">
        <v>31612</v>
      </c>
      <c r="F20020" t="s">
        <v>63718</v>
      </c>
    </row>
    <row r="20021" spans="1:6" x14ac:dyDescent="0.2">
      <c r="A20021" t="s">
        <v>31604</v>
      </c>
      <c r="B20021" t="s">
        <v>31613</v>
      </c>
      <c r="C20021" s="1">
        <v>1914</v>
      </c>
      <c r="D20021" t="s">
        <v>28514</v>
      </c>
      <c r="E20021" t="s">
        <v>31612</v>
      </c>
      <c r="F20021" t="s">
        <v>63719</v>
      </c>
    </row>
    <row r="20022" spans="1:6" x14ac:dyDescent="0.2">
      <c r="A20022" t="s">
        <v>9704</v>
      </c>
      <c r="B20022" t="s">
        <v>31614</v>
      </c>
      <c r="C20022" s="1">
        <v>1914</v>
      </c>
      <c r="D20022" t="s">
        <v>28514</v>
      </c>
      <c r="E20022" t="s">
        <v>12510</v>
      </c>
      <c r="F20022" t="s">
        <v>63720</v>
      </c>
    </row>
    <row r="20023" spans="1:6" x14ac:dyDescent="0.2">
      <c r="A20023" t="s">
        <v>9704</v>
      </c>
      <c r="B20023" t="s">
        <v>31615</v>
      </c>
      <c r="C20023" s="1">
        <v>1914</v>
      </c>
      <c r="D20023" t="s">
        <v>28514</v>
      </c>
      <c r="E20023" t="s">
        <v>31612</v>
      </c>
      <c r="F20023" t="s">
        <v>63721</v>
      </c>
    </row>
    <row r="20024" spans="1:6" x14ac:dyDescent="0.2">
      <c r="A20024" t="s">
        <v>31578</v>
      </c>
      <c r="B20024" t="s">
        <v>31616</v>
      </c>
      <c r="C20024" s="1">
        <v>1914</v>
      </c>
      <c r="D20024" t="s">
        <v>28514</v>
      </c>
      <c r="E20024" t="s">
        <v>31617</v>
      </c>
      <c r="F20024" t="s">
        <v>63722</v>
      </c>
    </row>
    <row r="20025" spans="1:6" x14ac:dyDescent="0.2">
      <c r="A20025" t="s">
        <v>7458</v>
      </c>
      <c r="B20025" t="s">
        <v>31618</v>
      </c>
      <c r="C20025" s="1" t="s">
        <v>563</v>
      </c>
      <c r="D20025" t="s">
        <v>25791</v>
      </c>
      <c r="E20025" t="s">
        <v>31619</v>
      </c>
      <c r="F20025" t="s">
        <v>63723</v>
      </c>
    </row>
    <row r="20026" spans="1:6" x14ac:dyDescent="0.2">
      <c r="A20026" t="s">
        <v>7458</v>
      </c>
      <c r="B20026" t="s">
        <v>31620</v>
      </c>
      <c r="C20026" s="1" t="s">
        <v>563</v>
      </c>
      <c r="D20026" t="s">
        <v>25791</v>
      </c>
      <c r="E20026" t="s">
        <v>31621</v>
      </c>
      <c r="F20026" t="s">
        <v>63724</v>
      </c>
    </row>
    <row r="20027" spans="1:6" x14ac:dyDescent="0.2">
      <c r="A20027" t="s">
        <v>7458</v>
      </c>
      <c r="B20027" t="s">
        <v>31622</v>
      </c>
      <c r="C20027" s="1" t="s">
        <v>563</v>
      </c>
      <c r="D20027" t="s">
        <v>25791</v>
      </c>
      <c r="E20027" t="s">
        <v>31623</v>
      </c>
      <c r="F20027" t="s">
        <v>63725</v>
      </c>
    </row>
    <row r="20028" spans="1:6" x14ac:dyDescent="0.2">
      <c r="A20028" t="s">
        <v>14931</v>
      </c>
      <c r="B20028" t="s">
        <v>31624</v>
      </c>
      <c r="C20028" s="1" t="s">
        <v>563</v>
      </c>
      <c r="D20028" t="s">
        <v>25791</v>
      </c>
      <c r="E20028" t="s">
        <v>31625</v>
      </c>
      <c r="F20028" t="s">
        <v>63726</v>
      </c>
    </row>
    <row r="20029" spans="1:6" x14ac:dyDescent="0.2">
      <c r="A20029" t="s">
        <v>7458</v>
      </c>
      <c r="B20029" t="s">
        <v>31626</v>
      </c>
      <c r="C20029" s="1" t="s">
        <v>563</v>
      </c>
      <c r="D20029" t="s">
        <v>25791</v>
      </c>
      <c r="E20029" t="s">
        <v>31627</v>
      </c>
      <c r="F20029" t="s">
        <v>63727</v>
      </c>
    </row>
    <row r="20030" spans="1:6" x14ac:dyDescent="0.2">
      <c r="A20030" t="s">
        <v>7458</v>
      </c>
      <c r="B20030" t="s">
        <v>31628</v>
      </c>
      <c r="C20030" s="1" t="s">
        <v>563</v>
      </c>
      <c r="D20030" t="s">
        <v>25791</v>
      </c>
      <c r="E20030" t="s">
        <v>31629</v>
      </c>
      <c r="F20030" t="s">
        <v>63728</v>
      </c>
    </row>
    <row r="20031" spans="1:6" x14ac:dyDescent="0.2">
      <c r="A20031" t="s">
        <v>7458</v>
      </c>
      <c r="B20031" t="s">
        <v>31630</v>
      </c>
      <c r="C20031" s="1" t="s">
        <v>563</v>
      </c>
      <c r="D20031" t="s">
        <v>25791</v>
      </c>
      <c r="E20031" t="s">
        <v>31621</v>
      </c>
      <c r="F20031" t="s">
        <v>63729</v>
      </c>
    </row>
    <row r="20032" spans="1:6" x14ac:dyDescent="0.2">
      <c r="A20032" t="s">
        <v>7458</v>
      </c>
      <c r="B20032" t="s">
        <v>31631</v>
      </c>
      <c r="C20032" s="1" t="s">
        <v>563</v>
      </c>
      <c r="D20032" t="s">
        <v>25791</v>
      </c>
      <c r="E20032" t="s">
        <v>4402</v>
      </c>
      <c r="F20032" t="s">
        <v>63730</v>
      </c>
    </row>
    <row r="20033" spans="1:6" x14ac:dyDescent="0.2">
      <c r="A20033" t="s">
        <v>7458</v>
      </c>
      <c r="B20033" t="s">
        <v>31632</v>
      </c>
      <c r="C20033" s="1" t="s">
        <v>563</v>
      </c>
      <c r="D20033" t="s">
        <v>25791</v>
      </c>
      <c r="E20033" t="s">
        <v>31629</v>
      </c>
      <c r="F20033" t="s">
        <v>63731</v>
      </c>
    </row>
    <row r="20034" spans="1:6" x14ac:dyDescent="0.2">
      <c r="A20034" t="s">
        <v>7458</v>
      </c>
      <c r="B20034" t="s">
        <v>31633</v>
      </c>
      <c r="C20034" s="1" t="s">
        <v>563</v>
      </c>
      <c r="D20034" t="s">
        <v>25791</v>
      </c>
      <c r="E20034" t="s">
        <v>31634</v>
      </c>
      <c r="F20034" t="s">
        <v>63732</v>
      </c>
    </row>
    <row r="20035" spans="1:6" x14ac:dyDescent="0.2">
      <c r="A20035" t="s">
        <v>7458</v>
      </c>
      <c r="B20035" t="s">
        <v>31635</v>
      </c>
      <c r="C20035" s="1" t="s">
        <v>563</v>
      </c>
      <c r="D20035" t="s">
        <v>25791</v>
      </c>
      <c r="E20035" t="s">
        <v>31636</v>
      </c>
      <c r="F20035" t="s">
        <v>63733</v>
      </c>
    </row>
    <row r="20036" spans="1:6" x14ac:dyDescent="0.2">
      <c r="A20036" t="s">
        <v>7458</v>
      </c>
      <c r="B20036" t="s">
        <v>31637</v>
      </c>
      <c r="C20036" s="1" t="s">
        <v>563</v>
      </c>
      <c r="D20036" t="s">
        <v>25791</v>
      </c>
      <c r="E20036" t="s">
        <v>31638</v>
      </c>
      <c r="F20036" t="s">
        <v>63734</v>
      </c>
    </row>
    <row r="20037" spans="1:6" x14ac:dyDescent="0.2">
      <c r="A20037" t="s">
        <v>7458</v>
      </c>
      <c r="B20037" t="s">
        <v>31639</v>
      </c>
      <c r="C20037" s="1" t="s">
        <v>563</v>
      </c>
      <c r="D20037" t="s">
        <v>25791</v>
      </c>
      <c r="E20037" t="s">
        <v>27550</v>
      </c>
      <c r="F20037" t="s">
        <v>63735</v>
      </c>
    </row>
    <row r="20038" spans="1:6" x14ac:dyDescent="0.2">
      <c r="A20038" t="s">
        <v>7458</v>
      </c>
      <c r="B20038" t="s">
        <v>31640</v>
      </c>
      <c r="C20038" s="1" t="s">
        <v>563</v>
      </c>
      <c r="D20038" t="s">
        <v>25791</v>
      </c>
      <c r="E20038" t="s">
        <v>13683</v>
      </c>
      <c r="F20038" t="s">
        <v>63736</v>
      </c>
    </row>
    <row r="20039" spans="1:6" x14ac:dyDescent="0.2">
      <c r="A20039" t="s">
        <v>7458</v>
      </c>
      <c r="B20039" t="s">
        <v>31641</v>
      </c>
      <c r="C20039" s="1" t="s">
        <v>563</v>
      </c>
      <c r="D20039" t="s">
        <v>25791</v>
      </c>
      <c r="E20039" t="s">
        <v>31642</v>
      </c>
      <c r="F20039" t="s">
        <v>63737</v>
      </c>
    </row>
    <row r="20040" spans="1:6" x14ac:dyDescent="0.2">
      <c r="A20040" t="s">
        <v>7458</v>
      </c>
      <c r="B20040" t="s">
        <v>31643</v>
      </c>
      <c r="C20040" s="1" t="s">
        <v>563</v>
      </c>
      <c r="D20040" t="s">
        <v>25791</v>
      </c>
      <c r="E20040" t="s">
        <v>31644</v>
      </c>
      <c r="F20040" t="s">
        <v>63738</v>
      </c>
    </row>
    <row r="20041" spans="1:6" x14ac:dyDescent="0.2">
      <c r="A20041" t="s">
        <v>7458</v>
      </c>
      <c r="B20041" t="s">
        <v>31645</v>
      </c>
      <c r="C20041" s="1" t="s">
        <v>563</v>
      </c>
      <c r="D20041" t="s">
        <v>25791</v>
      </c>
      <c r="E20041" t="s">
        <v>31646</v>
      </c>
      <c r="F20041" t="s">
        <v>63739</v>
      </c>
    </row>
    <row r="20042" spans="1:6" x14ac:dyDescent="0.2">
      <c r="A20042" t="s">
        <v>14931</v>
      </c>
      <c r="B20042" t="s">
        <v>31647</v>
      </c>
      <c r="C20042" s="1" t="s">
        <v>563</v>
      </c>
      <c r="D20042" t="s">
        <v>25791</v>
      </c>
      <c r="E20042" t="s">
        <v>13850</v>
      </c>
      <c r="F20042" t="s">
        <v>63740</v>
      </c>
    </row>
    <row r="20043" spans="1:6" x14ac:dyDescent="0.2">
      <c r="A20043" t="s">
        <v>7458</v>
      </c>
      <c r="B20043" t="s">
        <v>31648</v>
      </c>
      <c r="C20043" s="1" t="s">
        <v>563</v>
      </c>
      <c r="D20043" t="s">
        <v>25791</v>
      </c>
      <c r="E20043" t="s">
        <v>25989</v>
      </c>
      <c r="F20043" t="s">
        <v>63741</v>
      </c>
    </row>
    <row r="20044" spans="1:6" x14ac:dyDescent="0.2">
      <c r="A20044" t="s">
        <v>7458</v>
      </c>
      <c r="B20044" t="s">
        <v>31649</v>
      </c>
      <c r="C20044" s="1" t="s">
        <v>563</v>
      </c>
      <c r="D20044" t="s">
        <v>25791</v>
      </c>
      <c r="E20044" t="s">
        <v>31650</v>
      </c>
      <c r="F20044" t="s">
        <v>63742</v>
      </c>
    </row>
    <row r="20045" spans="1:6" x14ac:dyDescent="0.2">
      <c r="A20045" t="s">
        <v>7458</v>
      </c>
      <c r="B20045" t="s">
        <v>31651</v>
      </c>
      <c r="C20045" s="1" t="s">
        <v>563</v>
      </c>
      <c r="D20045" t="s">
        <v>25791</v>
      </c>
      <c r="E20045" t="s">
        <v>31652</v>
      </c>
      <c r="F20045" t="s">
        <v>63743</v>
      </c>
    </row>
    <row r="20046" spans="1:6" x14ac:dyDescent="0.2">
      <c r="A20046" t="s">
        <v>7458</v>
      </c>
      <c r="B20046" t="s">
        <v>31653</v>
      </c>
      <c r="C20046" s="1" t="s">
        <v>563</v>
      </c>
      <c r="D20046" t="s">
        <v>25791</v>
      </c>
      <c r="E20046" t="s">
        <v>31654</v>
      </c>
      <c r="F20046" t="s">
        <v>63744</v>
      </c>
    </row>
    <row r="20047" spans="1:6" x14ac:dyDescent="0.2">
      <c r="A20047" t="s">
        <v>7458</v>
      </c>
      <c r="B20047" t="s">
        <v>31655</v>
      </c>
      <c r="C20047" s="1" t="s">
        <v>563</v>
      </c>
      <c r="D20047" t="s">
        <v>25791</v>
      </c>
      <c r="E20047" t="s">
        <v>31656</v>
      </c>
      <c r="F20047" t="s">
        <v>63745</v>
      </c>
    </row>
    <row r="20048" spans="1:6" x14ac:dyDescent="0.2">
      <c r="A20048" t="s">
        <v>7458</v>
      </c>
      <c r="B20048" t="s">
        <v>31657</v>
      </c>
      <c r="C20048" s="1" t="s">
        <v>563</v>
      </c>
      <c r="D20048" t="s">
        <v>25791</v>
      </c>
      <c r="E20048" t="s">
        <v>31658</v>
      </c>
      <c r="F20048" t="s">
        <v>63746</v>
      </c>
    </row>
    <row r="20049" spans="1:6" x14ac:dyDescent="0.2">
      <c r="A20049" t="s">
        <v>7458</v>
      </c>
      <c r="B20049" t="s">
        <v>31659</v>
      </c>
      <c r="C20049" s="1" t="s">
        <v>563</v>
      </c>
      <c r="D20049" t="s">
        <v>25791</v>
      </c>
      <c r="E20049" t="s">
        <v>31660</v>
      </c>
      <c r="F20049" t="s">
        <v>63747</v>
      </c>
    </row>
    <row r="20050" spans="1:6" x14ac:dyDescent="0.2">
      <c r="A20050" t="s">
        <v>7458</v>
      </c>
      <c r="B20050" t="s">
        <v>31661</v>
      </c>
      <c r="C20050" s="1" t="s">
        <v>563</v>
      </c>
      <c r="D20050" t="s">
        <v>25791</v>
      </c>
      <c r="E20050" t="s">
        <v>31662</v>
      </c>
      <c r="F20050" t="s">
        <v>63748</v>
      </c>
    </row>
    <row r="20051" spans="1:6" x14ac:dyDescent="0.2">
      <c r="A20051" t="s">
        <v>7458</v>
      </c>
      <c r="B20051" t="s">
        <v>31620</v>
      </c>
      <c r="C20051" s="1" t="s">
        <v>563</v>
      </c>
      <c r="D20051" t="s">
        <v>25791</v>
      </c>
      <c r="E20051" t="s">
        <v>31663</v>
      </c>
      <c r="F20051" t="s">
        <v>63749</v>
      </c>
    </row>
    <row r="20052" spans="1:6" x14ac:dyDescent="0.2">
      <c r="A20052" t="s">
        <v>7458</v>
      </c>
      <c r="B20052" t="s">
        <v>31664</v>
      </c>
      <c r="C20052" s="1" t="s">
        <v>563</v>
      </c>
      <c r="D20052" t="s">
        <v>25791</v>
      </c>
      <c r="E20052" t="s">
        <v>31662</v>
      </c>
      <c r="F20052" t="s">
        <v>63750</v>
      </c>
    </row>
    <row r="20053" spans="1:6" x14ac:dyDescent="0.2">
      <c r="A20053" t="s">
        <v>7458</v>
      </c>
      <c r="B20053" t="s">
        <v>31665</v>
      </c>
      <c r="C20053" s="1" t="s">
        <v>563</v>
      </c>
      <c r="D20053" t="s">
        <v>25791</v>
      </c>
      <c r="E20053" t="s">
        <v>31666</v>
      </c>
      <c r="F20053" t="s">
        <v>63751</v>
      </c>
    </row>
    <row r="20054" spans="1:6" x14ac:dyDescent="0.2">
      <c r="A20054" t="s">
        <v>31667</v>
      </c>
      <c r="B20054" t="s">
        <v>31668</v>
      </c>
      <c r="C20054" s="1">
        <v>1827</v>
      </c>
      <c r="D20054" t="s">
        <v>25791</v>
      </c>
      <c r="E20054" t="s">
        <v>31669</v>
      </c>
      <c r="F20054" t="s">
        <v>63752</v>
      </c>
    </row>
    <row r="20055" spans="1:6" x14ac:dyDescent="0.2">
      <c r="A20055" t="s">
        <v>9704</v>
      </c>
      <c r="B20055" t="s">
        <v>31670</v>
      </c>
      <c r="C20055" s="1" t="s">
        <v>563</v>
      </c>
      <c r="D20055" t="s">
        <v>25791</v>
      </c>
      <c r="E20055" t="s">
        <v>31671</v>
      </c>
      <c r="F20055" t="s">
        <v>63753</v>
      </c>
    </row>
    <row r="20056" spans="1:6" x14ac:dyDescent="0.2">
      <c r="A20056" t="s">
        <v>9704</v>
      </c>
      <c r="B20056" t="s">
        <v>31672</v>
      </c>
      <c r="C20056" s="1" t="s">
        <v>563</v>
      </c>
      <c r="D20056" t="s">
        <v>25791</v>
      </c>
      <c r="E20056" t="s">
        <v>31673</v>
      </c>
      <c r="F20056" t="s">
        <v>63754</v>
      </c>
    </row>
    <row r="20057" spans="1:6" x14ac:dyDescent="0.2">
      <c r="A20057" t="s">
        <v>9704</v>
      </c>
      <c r="B20057" t="s">
        <v>31674</v>
      </c>
      <c r="C20057" s="1" t="s">
        <v>563</v>
      </c>
      <c r="D20057" t="s">
        <v>25791</v>
      </c>
      <c r="E20057" t="s">
        <v>31675</v>
      </c>
      <c r="F20057" t="s">
        <v>63755</v>
      </c>
    </row>
    <row r="20058" spans="1:6" x14ac:dyDescent="0.2">
      <c r="A20058" t="s">
        <v>9704</v>
      </c>
      <c r="B20058" t="s">
        <v>31676</v>
      </c>
      <c r="C20058" s="1" t="s">
        <v>563</v>
      </c>
      <c r="D20058" t="s">
        <v>25791</v>
      </c>
      <c r="E20058" t="s">
        <v>31677</v>
      </c>
      <c r="F20058" t="s">
        <v>63756</v>
      </c>
    </row>
    <row r="20059" spans="1:6" x14ac:dyDescent="0.2">
      <c r="A20059" t="s">
        <v>9704</v>
      </c>
      <c r="B20059" t="s">
        <v>31678</v>
      </c>
      <c r="C20059" s="1">
        <v>1825</v>
      </c>
      <c r="D20059" t="s">
        <v>25791</v>
      </c>
      <c r="E20059" t="s">
        <v>31679</v>
      </c>
      <c r="F20059" t="s">
        <v>63757</v>
      </c>
    </row>
    <row r="20060" spans="1:6" x14ac:dyDescent="0.2">
      <c r="A20060" t="s">
        <v>7458</v>
      </c>
      <c r="B20060" t="s">
        <v>13038</v>
      </c>
      <c r="C20060" s="1" t="s">
        <v>563</v>
      </c>
      <c r="D20060" t="s">
        <v>25791</v>
      </c>
      <c r="E20060" t="s">
        <v>31680</v>
      </c>
      <c r="F20060" t="s">
        <v>63758</v>
      </c>
    </row>
    <row r="20061" spans="1:6" x14ac:dyDescent="0.2">
      <c r="A20061" t="s">
        <v>9704</v>
      </c>
      <c r="B20061" t="s">
        <v>31681</v>
      </c>
      <c r="C20061" s="1" t="s">
        <v>563</v>
      </c>
      <c r="D20061" t="s">
        <v>25851</v>
      </c>
      <c r="E20061" t="s">
        <v>31682</v>
      </c>
      <c r="F20061" t="s">
        <v>63759</v>
      </c>
    </row>
    <row r="20062" spans="1:6" x14ac:dyDescent="0.2">
      <c r="A20062" t="s">
        <v>7458</v>
      </c>
      <c r="B20062" t="s">
        <v>31683</v>
      </c>
      <c r="C20062" s="1" t="s">
        <v>563</v>
      </c>
      <c r="D20062" t="s">
        <v>30088</v>
      </c>
      <c r="E20062" t="s">
        <v>31684</v>
      </c>
      <c r="F20062" t="s">
        <v>63760</v>
      </c>
    </row>
    <row r="20063" spans="1:6" x14ac:dyDescent="0.2">
      <c r="A20063" t="s">
        <v>31685</v>
      </c>
      <c r="B20063" t="s">
        <v>31686</v>
      </c>
      <c r="C20063" s="1" t="s">
        <v>563</v>
      </c>
      <c r="D20063" t="s">
        <v>30088</v>
      </c>
      <c r="E20063" t="s">
        <v>31687</v>
      </c>
      <c r="F20063" t="s">
        <v>63761</v>
      </c>
    </row>
    <row r="20064" spans="1:6" x14ac:dyDescent="0.2">
      <c r="A20064" t="s">
        <v>7458</v>
      </c>
      <c r="B20064" t="s">
        <v>31688</v>
      </c>
      <c r="C20064" s="1" t="s">
        <v>563</v>
      </c>
      <c r="D20064" t="s">
        <v>30088</v>
      </c>
      <c r="E20064" t="s">
        <v>17589</v>
      </c>
      <c r="F20064" t="s">
        <v>63762</v>
      </c>
    </row>
    <row r="20065" spans="1:6" x14ac:dyDescent="0.2">
      <c r="A20065" t="s">
        <v>7458</v>
      </c>
      <c r="B20065" t="s">
        <v>31689</v>
      </c>
      <c r="C20065" s="1" t="s">
        <v>563</v>
      </c>
      <c r="D20065" t="s">
        <v>25791</v>
      </c>
      <c r="E20065" t="s">
        <v>31690</v>
      </c>
      <c r="F20065" t="s">
        <v>63763</v>
      </c>
    </row>
    <row r="20066" spans="1:6" x14ac:dyDescent="0.2">
      <c r="A20066" t="s">
        <v>7458</v>
      </c>
      <c r="B20066" t="s">
        <v>31691</v>
      </c>
      <c r="C20066" s="1" t="s">
        <v>563</v>
      </c>
      <c r="D20066" t="s">
        <v>25791</v>
      </c>
      <c r="E20066" t="s">
        <v>16150</v>
      </c>
      <c r="F20066" t="s">
        <v>63764</v>
      </c>
    </row>
    <row r="20067" spans="1:6" x14ac:dyDescent="0.2">
      <c r="A20067" t="s">
        <v>30227</v>
      </c>
      <c r="B20067" t="s">
        <v>31692</v>
      </c>
      <c r="C20067" s="1" t="s">
        <v>563</v>
      </c>
      <c r="D20067" t="s">
        <v>25791</v>
      </c>
      <c r="E20067" t="s">
        <v>30246</v>
      </c>
      <c r="F20067" t="s">
        <v>63765</v>
      </c>
    </row>
    <row r="20068" spans="1:6" x14ac:dyDescent="0.2">
      <c r="A20068" t="s">
        <v>7458</v>
      </c>
      <c r="B20068" t="s">
        <v>31693</v>
      </c>
      <c r="C20068" s="1" t="s">
        <v>563</v>
      </c>
      <c r="D20068" t="s">
        <v>25791</v>
      </c>
      <c r="E20068" t="s">
        <v>30222</v>
      </c>
      <c r="F20068" t="s">
        <v>63766</v>
      </c>
    </row>
    <row r="20069" spans="1:6" x14ac:dyDescent="0.2">
      <c r="A20069" t="s">
        <v>7458</v>
      </c>
      <c r="B20069" t="s">
        <v>31694</v>
      </c>
      <c r="C20069" s="1" t="s">
        <v>563</v>
      </c>
      <c r="D20069" t="s">
        <v>30088</v>
      </c>
      <c r="E20069" t="s">
        <v>31695</v>
      </c>
      <c r="F20069" t="s">
        <v>63767</v>
      </c>
    </row>
    <row r="20070" spans="1:6" x14ac:dyDescent="0.2">
      <c r="A20070" t="s">
        <v>31696</v>
      </c>
      <c r="B20070" t="s">
        <v>31697</v>
      </c>
      <c r="C20070" s="1" t="s">
        <v>563</v>
      </c>
      <c r="D20070" t="s">
        <v>30088</v>
      </c>
      <c r="E20070" t="s">
        <v>31698</v>
      </c>
      <c r="F20070" t="s">
        <v>63768</v>
      </c>
    </row>
    <row r="20071" spans="1:6" x14ac:dyDescent="0.2">
      <c r="A20071" t="s">
        <v>30227</v>
      </c>
      <c r="B20071" t="s">
        <v>31699</v>
      </c>
      <c r="C20071" s="1" t="s">
        <v>563</v>
      </c>
      <c r="D20071" t="s">
        <v>30088</v>
      </c>
      <c r="E20071" t="s">
        <v>13466</v>
      </c>
      <c r="F20071" t="s">
        <v>63769</v>
      </c>
    </row>
    <row r="20072" spans="1:6" x14ac:dyDescent="0.2">
      <c r="A20072" t="s">
        <v>31700</v>
      </c>
      <c r="B20072" t="s">
        <v>31701</v>
      </c>
      <c r="C20072" s="1" t="s">
        <v>563</v>
      </c>
      <c r="D20072" t="s">
        <v>25791</v>
      </c>
      <c r="E20072" t="s">
        <v>31702</v>
      </c>
      <c r="F20072" t="s">
        <v>63770</v>
      </c>
    </row>
    <row r="20073" spans="1:6" x14ac:dyDescent="0.2">
      <c r="A20073" t="s">
        <v>31700</v>
      </c>
      <c r="B20073" t="s">
        <v>31703</v>
      </c>
      <c r="C20073" s="1" t="s">
        <v>563</v>
      </c>
      <c r="D20073" t="s">
        <v>25791</v>
      </c>
      <c r="E20073" t="s">
        <v>31704</v>
      </c>
      <c r="F20073" t="s">
        <v>63771</v>
      </c>
    </row>
    <row r="20074" spans="1:6" x14ac:dyDescent="0.2">
      <c r="A20074" t="s">
        <v>31700</v>
      </c>
      <c r="B20074" t="s">
        <v>31705</v>
      </c>
      <c r="C20074" s="1" t="s">
        <v>563</v>
      </c>
      <c r="D20074" t="s">
        <v>25791</v>
      </c>
      <c r="E20074" t="s">
        <v>31706</v>
      </c>
      <c r="F20074" t="s">
        <v>63772</v>
      </c>
    </row>
    <row r="20075" spans="1:6" x14ac:dyDescent="0.2">
      <c r="A20075" t="s">
        <v>31700</v>
      </c>
      <c r="B20075" t="s">
        <v>31707</v>
      </c>
      <c r="C20075" s="1" t="s">
        <v>563</v>
      </c>
      <c r="D20075" t="s">
        <v>25791</v>
      </c>
      <c r="E20075" t="s">
        <v>31708</v>
      </c>
      <c r="F20075" t="s">
        <v>63773</v>
      </c>
    </row>
    <row r="20076" spans="1:6" x14ac:dyDescent="0.2">
      <c r="A20076" t="s">
        <v>31700</v>
      </c>
      <c r="B20076" t="s">
        <v>31709</v>
      </c>
      <c r="C20076" s="1" t="s">
        <v>563</v>
      </c>
      <c r="D20076" t="s">
        <v>25791</v>
      </c>
      <c r="E20076" t="s">
        <v>31710</v>
      </c>
      <c r="F20076" t="s">
        <v>63774</v>
      </c>
    </row>
    <row r="20077" spans="1:6" x14ac:dyDescent="0.2">
      <c r="A20077" t="s">
        <v>31700</v>
      </c>
      <c r="B20077" t="s">
        <v>31711</v>
      </c>
      <c r="C20077" s="1" t="s">
        <v>563</v>
      </c>
      <c r="D20077" t="s">
        <v>25791</v>
      </c>
      <c r="E20077" t="s">
        <v>31712</v>
      </c>
      <c r="F20077" t="s">
        <v>63775</v>
      </c>
    </row>
    <row r="20078" spans="1:6" x14ac:dyDescent="0.2">
      <c r="A20078" t="s">
        <v>31700</v>
      </c>
      <c r="B20078" t="s">
        <v>31713</v>
      </c>
      <c r="C20078" s="1" t="s">
        <v>563</v>
      </c>
      <c r="D20078" t="s">
        <v>25791</v>
      </c>
      <c r="E20078" t="s">
        <v>31714</v>
      </c>
      <c r="F20078" t="s">
        <v>63776</v>
      </c>
    </row>
    <row r="20079" spans="1:6" x14ac:dyDescent="0.2">
      <c r="A20079" t="s">
        <v>31715</v>
      </c>
      <c r="B20079" t="s">
        <v>31716</v>
      </c>
      <c r="C20079" s="1" t="s">
        <v>563</v>
      </c>
      <c r="D20079" t="s">
        <v>25791</v>
      </c>
      <c r="E20079" t="s">
        <v>31717</v>
      </c>
      <c r="F20079" t="s">
        <v>63777</v>
      </c>
    </row>
    <row r="20080" spans="1:6" x14ac:dyDescent="0.2">
      <c r="A20080" t="s">
        <v>31715</v>
      </c>
      <c r="B20080" t="s">
        <v>31718</v>
      </c>
      <c r="C20080" s="1" t="s">
        <v>563</v>
      </c>
      <c r="D20080" t="s">
        <v>25791</v>
      </c>
      <c r="E20080" t="s">
        <v>31719</v>
      </c>
      <c r="F20080" t="s">
        <v>63778</v>
      </c>
    </row>
    <row r="20081" spans="1:6" x14ac:dyDescent="0.2">
      <c r="A20081" t="s">
        <v>31700</v>
      </c>
      <c r="B20081" t="s">
        <v>31720</v>
      </c>
      <c r="C20081" s="1" t="s">
        <v>563</v>
      </c>
      <c r="D20081" t="s">
        <v>25791</v>
      </c>
      <c r="E20081" t="s">
        <v>31721</v>
      </c>
      <c r="F20081" t="s">
        <v>63779</v>
      </c>
    </row>
    <row r="20082" spans="1:6" x14ac:dyDescent="0.2">
      <c r="A20082" t="s">
        <v>31715</v>
      </c>
      <c r="B20082" t="s">
        <v>31722</v>
      </c>
      <c r="C20082" s="1" t="s">
        <v>563</v>
      </c>
      <c r="D20082" t="s">
        <v>25791</v>
      </c>
      <c r="E20082" t="s">
        <v>31723</v>
      </c>
      <c r="F20082" t="s">
        <v>63780</v>
      </c>
    </row>
    <row r="20083" spans="1:6" x14ac:dyDescent="0.2">
      <c r="A20083" t="s">
        <v>31700</v>
      </c>
      <c r="B20083" t="s">
        <v>31724</v>
      </c>
      <c r="C20083" s="1" t="s">
        <v>563</v>
      </c>
      <c r="D20083" t="s">
        <v>25791</v>
      </c>
      <c r="E20083" t="s">
        <v>31725</v>
      </c>
      <c r="F20083" t="s">
        <v>63781</v>
      </c>
    </row>
    <row r="20084" spans="1:6" x14ac:dyDescent="0.2">
      <c r="A20084" t="s">
        <v>31700</v>
      </c>
      <c r="B20084" t="s">
        <v>31726</v>
      </c>
      <c r="C20084" s="1" t="s">
        <v>563</v>
      </c>
      <c r="D20084" t="s">
        <v>25791</v>
      </c>
      <c r="E20084" t="s">
        <v>31727</v>
      </c>
      <c r="F20084" t="s">
        <v>63782</v>
      </c>
    </row>
    <row r="20085" spans="1:6" x14ac:dyDescent="0.2">
      <c r="A20085" t="s">
        <v>31700</v>
      </c>
      <c r="B20085" t="s">
        <v>31728</v>
      </c>
      <c r="C20085" s="1" t="s">
        <v>563</v>
      </c>
      <c r="D20085" t="s">
        <v>25791</v>
      </c>
      <c r="E20085" t="s">
        <v>31727</v>
      </c>
      <c r="F20085" t="s">
        <v>63783</v>
      </c>
    </row>
    <row r="20086" spans="1:6" x14ac:dyDescent="0.2">
      <c r="A20086" t="s">
        <v>31729</v>
      </c>
      <c r="B20086" t="s">
        <v>31730</v>
      </c>
      <c r="C20086" s="1">
        <v>1834</v>
      </c>
      <c r="D20086" t="s">
        <v>25791</v>
      </c>
      <c r="E20086" t="s">
        <v>31731</v>
      </c>
      <c r="F20086" t="s">
        <v>63784</v>
      </c>
    </row>
    <row r="20087" spans="1:6" x14ac:dyDescent="0.2">
      <c r="A20087" t="s">
        <v>31729</v>
      </c>
      <c r="B20087" t="s">
        <v>31732</v>
      </c>
      <c r="C20087" s="1">
        <v>1834</v>
      </c>
      <c r="D20087" t="s">
        <v>25791</v>
      </c>
      <c r="E20087" t="s">
        <v>761</v>
      </c>
      <c r="F20087" t="s">
        <v>63785</v>
      </c>
    </row>
    <row r="20088" spans="1:6" x14ac:dyDescent="0.2">
      <c r="A20088" t="s">
        <v>31729</v>
      </c>
      <c r="B20088" t="s">
        <v>31733</v>
      </c>
      <c r="C20088" s="1">
        <v>1834</v>
      </c>
      <c r="D20088" t="s">
        <v>25791</v>
      </c>
      <c r="E20088" t="s">
        <v>31731</v>
      </c>
      <c r="F20088" t="s">
        <v>63786</v>
      </c>
    </row>
    <row r="20089" spans="1:6" x14ac:dyDescent="0.2">
      <c r="A20089" t="s">
        <v>31729</v>
      </c>
      <c r="B20089" t="s">
        <v>31734</v>
      </c>
      <c r="C20089" s="1">
        <v>1834</v>
      </c>
      <c r="D20089" t="s">
        <v>25791</v>
      </c>
      <c r="E20089" t="s">
        <v>31731</v>
      </c>
      <c r="F20089" t="s">
        <v>63787</v>
      </c>
    </row>
    <row r="20090" spans="1:6" x14ac:dyDescent="0.2">
      <c r="A20090" t="s">
        <v>31729</v>
      </c>
      <c r="B20090" t="s">
        <v>31735</v>
      </c>
      <c r="C20090" s="1">
        <v>1834</v>
      </c>
      <c r="D20090" t="s">
        <v>25791</v>
      </c>
      <c r="E20090" t="s">
        <v>30147</v>
      </c>
      <c r="F20090" t="s">
        <v>63788</v>
      </c>
    </row>
    <row r="20091" spans="1:6" x14ac:dyDescent="0.2">
      <c r="A20091" t="s">
        <v>31729</v>
      </c>
      <c r="B20091" t="s">
        <v>31736</v>
      </c>
      <c r="C20091" s="1">
        <v>1834</v>
      </c>
      <c r="D20091" t="s">
        <v>25791</v>
      </c>
      <c r="E20091" t="s">
        <v>31737</v>
      </c>
      <c r="F20091" t="s">
        <v>63789</v>
      </c>
    </row>
    <row r="20092" spans="1:6" x14ac:dyDescent="0.2">
      <c r="A20092" t="s">
        <v>31729</v>
      </c>
      <c r="B20092" t="s">
        <v>31738</v>
      </c>
      <c r="C20092" s="1">
        <v>1834</v>
      </c>
      <c r="D20092" t="s">
        <v>25791</v>
      </c>
      <c r="E20092" t="s">
        <v>31739</v>
      </c>
      <c r="F20092" t="s">
        <v>63790</v>
      </c>
    </row>
    <row r="20093" spans="1:6" x14ac:dyDescent="0.2">
      <c r="A20093" t="s">
        <v>31729</v>
      </c>
      <c r="B20093" t="s">
        <v>31740</v>
      </c>
      <c r="C20093" s="1">
        <v>1834</v>
      </c>
      <c r="D20093" t="s">
        <v>25791</v>
      </c>
      <c r="E20093" t="s">
        <v>31741</v>
      </c>
      <c r="F20093" t="s">
        <v>63791</v>
      </c>
    </row>
    <row r="20094" spans="1:6" x14ac:dyDescent="0.2">
      <c r="A20094" t="s">
        <v>31742</v>
      </c>
      <c r="B20094" t="s">
        <v>31743</v>
      </c>
      <c r="C20094" s="1">
        <v>1834</v>
      </c>
      <c r="D20094" t="s">
        <v>25791</v>
      </c>
      <c r="E20094" t="s">
        <v>31744</v>
      </c>
      <c r="F20094" t="s">
        <v>63792</v>
      </c>
    </row>
    <row r="20095" spans="1:6" x14ac:dyDescent="0.2">
      <c r="A20095" t="s">
        <v>31742</v>
      </c>
      <c r="B20095" t="s">
        <v>31743</v>
      </c>
      <c r="C20095" s="1">
        <v>1834</v>
      </c>
      <c r="D20095" t="s">
        <v>25791</v>
      </c>
      <c r="E20095" t="s">
        <v>31745</v>
      </c>
      <c r="F20095" t="s">
        <v>63793</v>
      </c>
    </row>
    <row r="20096" spans="1:6" x14ac:dyDescent="0.2">
      <c r="A20096" t="s">
        <v>29506</v>
      </c>
      <c r="B20096" t="s">
        <v>31746</v>
      </c>
      <c r="C20096" s="1">
        <v>1834</v>
      </c>
      <c r="D20096" t="s">
        <v>25791</v>
      </c>
      <c r="E20096" t="s">
        <v>31747</v>
      </c>
      <c r="F20096" t="s">
        <v>63794</v>
      </c>
    </row>
    <row r="20097" spans="1:6" x14ac:dyDescent="0.2">
      <c r="A20097" t="s">
        <v>29506</v>
      </c>
      <c r="B20097" t="s">
        <v>31748</v>
      </c>
      <c r="C20097" s="1">
        <v>1834</v>
      </c>
      <c r="D20097" t="s">
        <v>25791</v>
      </c>
      <c r="E20097" t="s">
        <v>31744</v>
      </c>
      <c r="F20097" t="s">
        <v>63795</v>
      </c>
    </row>
    <row r="20098" spans="1:6" x14ac:dyDescent="0.2">
      <c r="A20098" t="s">
        <v>9704</v>
      </c>
      <c r="B20098" t="s">
        <v>31749</v>
      </c>
      <c r="C20098" s="1" t="s">
        <v>563</v>
      </c>
      <c r="D20098" t="s">
        <v>25791</v>
      </c>
      <c r="E20098" t="s">
        <v>31750</v>
      </c>
      <c r="F20098" t="s">
        <v>63796</v>
      </c>
    </row>
    <row r="20099" spans="1:6" x14ac:dyDescent="0.2">
      <c r="A20099" t="s">
        <v>9704</v>
      </c>
      <c r="B20099" t="s">
        <v>31749</v>
      </c>
      <c r="C20099" s="1" t="s">
        <v>563</v>
      </c>
      <c r="D20099" t="s">
        <v>25791</v>
      </c>
      <c r="E20099" t="s">
        <v>31751</v>
      </c>
      <c r="F20099" t="s">
        <v>63797</v>
      </c>
    </row>
    <row r="20100" spans="1:6" x14ac:dyDescent="0.2">
      <c r="A20100" t="s">
        <v>9704</v>
      </c>
      <c r="B20100" t="s">
        <v>31749</v>
      </c>
      <c r="C20100" s="1" t="s">
        <v>563</v>
      </c>
      <c r="D20100" t="s">
        <v>25791</v>
      </c>
      <c r="E20100" t="s">
        <v>31752</v>
      </c>
      <c r="F20100" t="s">
        <v>63798</v>
      </c>
    </row>
    <row r="20101" spans="1:6" x14ac:dyDescent="0.2">
      <c r="A20101" t="s">
        <v>9704</v>
      </c>
      <c r="B20101" t="s">
        <v>31749</v>
      </c>
      <c r="C20101" s="1" t="s">
        <v>563</v>
      </c>
      <c r="D20101" t="s">
        <v>25791</v>
      </c>
      <c r="E20101" t="s">
        <v>31752</v>
      </c>
      <c r="F20101" t="s">
        <v>63799</v>
      </c>
    </row>
    <row r="20102" spans="1:6" x14ac:dyDescent="0.2">
      <c r="A20102" t="s">
        <v>7458</v>
      </c>
      <c r="B20102" t="s">
        <v>31753</v>
      </c>
      <c r="C20102" s="1" t="s">
        <v>563</v>
      </c>
      <c r="D20102" t="s">
        <v>28514</v>
      </c>
      <c r="E20102" t="s">
        <v>31754</v>
      </c>
      <c r="F20102" t="s">
        <v>63800</v>
      </c>
    </row>
    <row r="20103" spans="1:6" x14ac:dyDescent="0.2">
      <c r="A20103" t="s">
        <v>31755</v>
      </c>
      <c r="B20103" t="s">
        <v>31756</v>
      </c>
      <c r="C20103" s="1" t="s">
        <v>563</v>
      </c>
      <c r="D20103" t="s">
        <v>25791</v>
      </c>
      <c r="E20103" t="s">
        <v>31757</v>
      </c>
      <c r="F20103" t="s">
        <v>63801</v>
      </c>
    </row>
    <row r="20104" spans="1:6" x14ac:dyDescent="0.2">
      <c r="A20104" t="s">
        <v>31755</v>
      </c>
      <c r="B20104" t="s">
        <v>31758</v>
      </c>
      <c r="C20104" s="1" t="s">
        <v>563</v>
      </c>
      <c r="D20104" t="s">
        <v>25791</v>
      </c>
      <c r="E20104" t="s">
        <v>31759</v>
      </c>
      <c r="F20104" t="s">
        <v>63802</v>
      </c>
    </row>
    <row r="20105" spans="1:6" x14ac:dyDescent="0.2">
      <c r="A20105" t="s">
        <v>31755</v>
      </c>
      <c r="B20105" t="s">
        <v>31760</v>
      </c>
      <c r="C20105" s="1" t="s">
        <v>563</v>
      </c>
      <c r="D20105" t="s">
        <v>25791</v>
      </c>
      <c r="E20105" t="s">
        <v>31757</v>
      </c>
      <c r="F20105" t="s">
        <v>63803</v>
      </c>
    </row>
    <row r="20106" spans="1:6" x14ac:dyDescent="0.2">
      <c r="A20106" t="s">
        <v>31755</v>
      </c>
      <c r="B20106" t="s">
        <v>31761</v>
      </c>
      <c r="C20106" s="1" t="s">
        <v>563</v>
      </c>
      <c r="D20106" t="s">
        <v>25791</v>
      </c>
      <c r="E20106" t="s">
        <v>31762</v>
      </c>
      <c r="F20106" t="s">
        <v>63804</v>
      </c>
    </row>
    <row r="20107" spans="1:6" x14ac:dyDescent="0.2">
      <c r="A20107" t="s">
        <v>31755</v>
      </c>
      <c r="B20107" t="s">
        <v>31763</v>
      </c>
      <c r="C20107" s="1" t="s">
        <v>563</v>
      </c>
      <c r="D20107" t="s">
        <v>25791</v>
      </c>
      <c r="E20107" t="s">
        <v>31764</v>
      </c>
      <c r="F20107" t="s">
        <v>63805</v>
      </c>
    </row>
    <row r="20108" spans="1:6" x14ac:dyDescent="0.2">
      <c r="A20108" t="s">
        <v>31755</v>
      </c>
      <c r="B20108" t="s">
        <v>31765</v>
      </c>
      <c r="C20108" s="1" t="s">
        <v>563</v>
      </c>
      <c r="D20108" t="s">
        <v>25791</v>
      </c>
      <c r="E20108" t="s">
        <v>31766</v>
      </c>
      <c r="F20108" t="s">
        <v>63806</v>
      </c>
    </row>
    <row r="20109" spans="1:6" x14ac:dyDescent="0.2">
      <c r="A20109" t="s">
        <v>31755</v>
      </c>
      <c r="B20109" t="s">
        <v>31767</v>
      </c>
      <c r="C20109" s="1" t="s">
        <v>563</v>
      </c>
      <c r="D20109" t="s">
        <v>25791</v>
      </c>
      <c r="E20109" t="s">
        <v>31768</v>
      </c>
      <c r="F20109" t="s">
        <v>63807</v>
      </c>
    </row>
    <row r="20110" spans="1:6" x14ac:dyDescent="0.2">
      <c r="A20110" t="s">
        <v>31755</v>
      </c>
      <c r="B20110" t="s">
        <v>31769</v>
      </c>
      <c r="C20110" s="1" t="s">
        <v>563</v>
      </c>
      <c r="D20110" t="s">
        <v>25791</v>
      </c>
      <c r="E20110" t="s">
        <v>31762</v>
      </c>
      <c r="F20110" t="s">
        <v>63808</v>
      </c>
    </row>
    <row r="20111" spans="1:6" x14ac:dyDescent="0.2">
      <c r="A20111" t="s">
        <v>31755</v>
      </c>
      <c r="B20111" t="s">
        <v>31770</v>
      </c>
      <c r="C20111" s="1" t="s">
        <v>563</v>
      </c>
      <c r="D20111" t="s">
        <v>25791</v>
      </c>
      <c r="E20111" t="s">
        <v>31771</v>
      </c>
      <c r="F20111" t="s">
        <v>63809</v>
      </c>
    </row>
    <row r="20112" spans="1:6" x14ac:dyDescent="0.2">
      <c r="A20112" t="s">
        <v>31755</v>
      </c>
      <c r="B20112" t="s">
        <v>31772</v>
      </c>
      <c r="C20112" s="1" t="s">
        <v>563</v>
      </c>
      <c r="D20112" t="s">
        <v>25791</v>
      </c>
      <c r="E20112" t="s">
        <v>31773</v>
      </c>
      <c r="F20112" t="s">
        <v>63810</v>
      </c>
    </row>
    <row r="20113" spans="1:6" x14ac:dyDescent="0.2">
      <c r="A20113" t="s">
        <v>31755</v>
      </c>
      <c r="B20113" t="s">
        <v>31774</v>
      </c>
      <c r="C20113" s="1" t="s">
        <v>563</v>
      </c>
      <c r="D20113" t="s">
        <v>25791</v>
      </c>
      <c r="E20113" t="s">
        <v>31775</v>
      </c>
      <c r="F20113" t="s">
        <v>63811</v>
      </c>
    </row>
    <row r="20114" spans="1:6" x14ac:dyDescent="0.2">
      <c r="A20114" t="s">
        <v>31755</v>
      </c>
      <c r="B20114" t="s">
        <v>31776</v>
      </c>
      <c r="C20114" s="1" t="s">
        <v>563</v>
      </c>
      <c r="D20114" t="s">
        <v>25791</v>
      </c>
      <c r="E20114" t="s">
        <v>31768</v>
      </c>
      <c r="F20114" t="s">
        <v>63812</v>
      </c>
    </row>
    <row r="20115" spans="1:6" x14ac:dyDescent="0.2">
      <c r="A20115" t="s">
        <v>31755</v>
      </c>
      <c r="B20115" t="s">
        <v>31777</v>
      </c>
      <c r="C20115" s="1" t="s">
        <v>563</v>
      </c>
      <c r="D20115" t="s">
        <v>25791</v>
      </c>
      <c r="E20115" t="s">
        <v>31778</v>
      </c>
      <c r="F20115" t="s">
        <v>63813</v>
      </c>
    </row>
    <row r="20116" spans="1:6" x14ac:dyDescent="0.2">
      <c r="A20116" t="s">
        <v>31755</v>
      </c>
      <c r="B20116" t="s">
        <v>31779</v>
      </c>
      <c r="C20116" s="1" t="s">
        <v>563</v>
      </c>
      <c r="D20116" t="s">
        <v>25791</v>
      </c>
      <c r="E20116" t="s">
        <v>31780</v>
      </c>
      <c r="F20116" t="s">
        <v>63814</v>
      </c>
    </row>
    <row r="20117" spans="1:6" x14ac:dyDescent="0.2">
      <c r="A20117" t="s">
        <v>31755</v>
      </c>
      <c r="B20117" t="s">
        <v>31781</v>
      </c>
      <c r="C20117" s="1" t="s">
        <v>563</v>
      </c>
      <c r="D20117" t="s">
        <v>25791</v>
      </c>
      <c r="E20117" t="s">
        <v>31782</v>
      </c>
      <c r="F20117" t="s">
        <v>63815</v>
      </c>
    </row>
    <row r="20118" spans="1:6" x14ac:dyDescent="0.2">
      <c r="A20118" t="s">
        <v>31755</v>
      </c>
      <c r="B20118" t="s">
        <v>31783</v>
      </c>
      <c r="C20118" s="1" t="s">
        <v>563</v>
      </c>
      <c r="D20118" t="s">
        <v>25791</v>
      </c>
      <c r="E20118" t="s">
        <v>31784</v>
      </c>
      <c r="F20118" t="s">
        <v>63816</v>
      </c>
    </row>
    <row r="20119" spans="1:6" x14ac:dyDescent="0.2">
      <c r="A20119" t="s">
        <v>31755</v>
      </c>
      <c r="B20119" t="s">
        <v>31785</v>
      </c>
      <c r="C20119" s="1" t="s">
        <v>563</v>
      </c>
      <c r="D20119" t="s">
        <v>25791</v>
      </c>
      <c r="E20119" t="s">
        <v>31786</v>
      </c>
      <c r="F20119" t="s">
        <v>63817</v>
      </c>
    </row>
    <row r="20120" spans="1:6" x14ac:dyDescent="0.2">
      <c r="A20120" t="s">
        <v>31755</v>
      </c>
      <c r="B20120" t="s">
        <v>31787</v>
      </c>
      <c r="C20120" s="1" t="s">
        <v>563</v>
      </c>
      <c r="D20120" t="s">
        <v>25791</v>
      </c>
      <c r="E20120" t="s">
        <v>31788</v>
      </c>
      <c r="F20120" t="s">
        <v>63818</v>
      </c>
    </row>
    <row r="20121" spans="1:6" x14ac:dyDescent="0.2">
      <c r="A20121" t="s">
        <v>31755</v>
      </c>
      <c r="B20121" t="s">
        <v>31789</v>
      </c>
      <c r="C20121" s="1" t="s">
        <v>563</v>
      </c>
      <c r="D20121" t="s">
        <v>25791</v>
      </c>
      <c r="E20121" t="s">
        <v>31784</v>
      </c>
      <c r="F20121" t="s">
        <v>63819</v>
      </c>
    </row>
    <row r="20122" spans="1:6" x14ac:dyDescent="0.2">
      <c r="A20122" t="s">
        <v>31755</v>
      </c>
      <c r="B20122" t="s">
        <v>31790</v>
      </c>
      <c r="C20122" s="1" t="s">
        <v>563</v>
      </c>
      <c r="D20122" t="s">
        <v>25791</v>
      </c>
      <c r="E20122" t="s">
        <v>31773</v>
      </c>
      <c r="F20122" t="s">
        <v>63820</v>
      </c>
    </row>
    <row r="20123" spans="1:6" x14ac:dyDescent="0.2">
      <c r="A20123" t="s">
        <v>31755</v>
      </c>
      <c r="B20123" t="s">
        <v>31791</v>
      </c>
      <c r="C20123" s="1" t="s">
        <v>563</v>
      </c>
      <c r="D20123" t="s">
        <v>25791</v>
      </c>
      <c r="E20123" t="s">
        <v>31792</v>
      </c>
      <c r="F20123" t="s">
        <v>63821</v>
      </c>
    </row>
    <row r="20124" spans="1:6" x14ac:dyDescent="0.2">
      <c r="A20124" t="s">
        <v>31755</v>
      </c>
      <c r="B20124" t="s">
        <v>31793</v>
      </c>
      <c r="C20124" s="1" t="s">
        <v>563</v>
      </c>
      <c r="D20124" t="s">
        <v>25791</v>
      </c>
      <c r="E20124" t="s">
        <v>31792</v>
      </c>
      <c r="F20124" t="s">
        <v>63822</v>
      </c>
    </row>
    <row r="20125" spans="1:6" x14ac:dyDescent="0.2">
      <c r="A20125" t="s">
        <v>31755</v>
      </c>
      <c r="B20125" t="s">
        <v>31794</v>
      </c>
      <c r="C20125" s="1" t="s">
        <v>563</v>
      </c>
      <c r="D20125" t="s">
        <v>25791</v>
      </c>
      <c r="E20125" t="s">
        <v>31788</v>
      </c>
      <c r="F20125" t="s">
        <v>63823</v>
      </c>
    </row>
    <row r="20126" spans="1:6" x14ac:dyDescent="0.2">
      <c r="A20126" t="s">
        <v>31755</v>
      </c>
      <c r="B20126" t="s">
        <v>31795</v>
      </c>
      <c r="C20126" s="1" t="s">
        <v>563</v>
      </c>
      <c r="D20126" t="s">
        <v>25791</v>
      </c>
      <c r="E20126" t="s">
        <v>31796</v>
      </c>
      <c r="F20126" t="s">
        <v>63824</v>
      </c>
    </row>
    <row r="20127" spans="1:6" x14ac:dyDescent="0.2">
      <c r="A20127" t="s">
        <v>31755</v>
      </c>
      <c r="B20127" t="s">
        <v>31797</v>
      </c>
      <c r="C20127" s="1" t="s">
        <v>563</v>
      </c>
      <c r="D20127" t="s">
        <v>25791</v>
      </c>
      <c r="E20127" t="s">
        <v>31784</v>
      </c>
      <c r="F20127" t="s">
        <v>63825</v>
      </c>
    </row>
    <row r="20128" spans="1:6" x14ac:dyDescent="0.2">
      <c r="A20128" t="s">
        <v>31755</v>
      </c>
      <c r="B20128" t="s">
        <v>31798</v>
      </c>
      <c r="C20128" s="1" t="s">
        <v>563</v>
      </c>
      <c r="D20128" t="s">
        <v>25791</v>
      </c>
      <c r="E20128" t="s">
        <v>31799</v>
      </c>
      <c r="F20128" t="s">
        <v>63826</v>
      </c>
    </row>
    <row r="20129" spans="1:6" x14ac:dyDescent="0.2">
      <c r="A20129" t="s">
        <v>31755</v>
      </c>
      <c r="B20129" t="s">
        <v>31800</v>
      </c>
      <c r="C20129" s="1" t="s">
        <v>563</v>
      </c>
      <c r="D20129" t="s">
        <v>25791</v>
      </c>
      <c r="E20129" t="s">
        <v>31801</v>
      </c>
      <c r="F20129" t="s">
        <v>63827</v>
      </c>
    </row>
    <row r="20130" spans="1:6" x14ac:dyDescent="0.2">
      <c r="A20130" t="s">
        <v>31755</v>
      </c>
      <c r="B20130" t="s">
        <v>31802</v>
      </c>
      <c r="C20130" s="1" t="s">
        <v>563</v>
      </c>
      <c r="D20130" t="s">
        <v>25791</v>
      </c>
      <c r="E20130" t="s">
        <v>31801</v>
      </c>
      <c r="F20130" t="s">
        <v>63828</v>
      </c>
    </row>
    <row r="20131" spans="1:6" x14ac:dyDescent="0.2">
      <c r="A20131" t="s">
        <v>31755</v>
      </c>
      <c r="B20131" t="s">
        <v>31803</v>
      </c>
      <c r="C20131" s="1" t="s">
        <v>563</v>
      </c>
      <c r="D20131" t="s">
        <v>25791</v>
      </c>
      <c r="E20131" t="s">
        <v>22254</v>
      </c>
      <c r="F20131" t="s">
        <v>63829</v>
      </c>
    </row>
    <row r="20132" spans="1:6" x14ac:dyDescent="0.2">
      <c r="A20132" t="s">
        <v>31755</v>
      </c>
      <c r="B20132" t="s">
        <v>31804</v>
      </c>
      <c r="C20132" s="1" t="s">
        <v>563</v>
      </c>
      <c r="D20132" t="s">
        <v>25791</v>
      </c>
      <c r="E20132" t="s">
        <v>31757</v>
      </c>
      <c r="F20132" t="s">
        <v>63830</v>
      </c>
    </row>
    <row r="20133" spans="1:6" x14ac:dyDescent="0.2">
      <c r="A20133" t="s">
        <v>31755</v>
      </c>
      <c r="B20133" t="s">
        <v>31805</v>
      </c>
      <c r="C20133" s="1" t="s">
        <v>563</v>
      </c>
      <c r="D20133" t="s">
        <v>25791</v>
      </c>
      <c r="E20133" t="s">
        <v>31775</v>
      </c>
      <c r="F20133" t="s">
        <v>63831</v>
      </c>
    </row>
    <row r="20134" spans="1:6" x14ac:dyDescent="0.2">
      <c r="A20134" t="s">
        <v>31755</v>
      </c>
      <c r="B20134" t="s">
        <v>31806</v>
      </c>
      <c r="C20134" s="1" t="s">
        <v>563</v>
      </c>
      <c r="D20134" t="s">
        <v>25791</v>
      </c>
      <c r="E20134" t="s">
        <v>31796</v>
      </c>
      <c r="F20134" t="s">
        <v>63832</v>
      </c>
    </row>
    <row r="20135" spans="1:6" x14ac:dyDescent="0.2">
      <c r="A20135" t="s">
        <v>31755</v>
      </c>
      <c r="B20135" t="s">
        <v>31807</v>
      </c>
      <c r="C20135" s="1" t="s">
        <v>563</v>
      </c>
      <c r="D20135" t="s">
        <v>25791</v>
      </c>
      <c r="E20135" t="s">
        <v>31808</v>
      </c>
      <c r="F20135" t="s">
        <v>63833</v>
      </c>
    </row>
    <row r="20136" spans="1:6" x14ac:dyDescent="0.2">
      <c r="A20136" t="s">
        <v>31809</v>
      </c>
      <c r="B20136" t="s">
        <v>31810</v>
      </c>
      <c r="C20136" s="1" t="s">
        <v>563</v>
      </c>
      <c r="D20136" t="s">
        <v>30088</v>
      </c>
      <c r="E20136" t="s">
        <v>12774</v>
      </c>
      <c r="F20136" t="s">
        <v>63834</v>
      </c>
    </row>
    <row r="20137" spans="1:6" x14ac:dyDescent="0.2">
      <c r="A20137" t="s">
        <v>31809</v>
      </c>
      <c r="B20137" t="s">
        <v>31811</v>
      </c>
      <c r="C20137" s="1" t="s">
        <v>563</v>
      </c>
      <c r="D20137" t="s">
        <v>30088</v>
      </c>
      <c r="E20137" t="s">
        <v>31812</v>
      </c>
      <c r="F20137" t="s">
        <v>63835</v>
      </c>
    </row>
    <row r="20138" spans="1:6" x14ac:dyDescent="0.2">
      <c r="A20138" t="s">
        <v>31556</v>
      </c>
      <c r="B20138" t="s">
        <v>31813</v>
      </c>
      <c r="C20138" s="1" t="s">
        <v>563</v>
      </c>
      <c r="D20138" t="s">
        <v>30088</v>
      </c>
      <c r="E20138" t="s">
        <v>27575</v>
      </c>
      <c r="F20138" t="s">
        <v>63836</v>
      </c>
    </row>
    <row r="20139" spans="1:6" x14ac:dyDescent="0.2">
      <c r="A20139" t="s">
        <v>31556</v>
      </c>
      <c r="B20139" t="s">
        <v>31813</v>
      </c>
      <c r="C20139" s="1" t="s">
        <v>563</v>
      </c>
      <c r="D20139" t="s">
        <v>30088</v>
      </c>
      <c r="E20139" t="s">
        <v>31814</v>
      </c>
      <c r="F20139" t="s">
        <v>63837</v>
      </c>
    </row>
    <row r="20140" spans="1:6" x14ac:dyDescent="0.2">
      <c r="A20140" t="s">
        <v>31560</v>
      </c>
      <c r="B20140" t="s">
        <v>31815</v>
      </c>
      <c r="C20140" s="1" t="s">
        <v>563</v>
      </c>
      <c r="D20140" t="s">
        <v>30088</v>
      </c>
      <c r="E20140" t="s">
        <v>15628</v>
      </c>
      <c r="F20140" t="s">
        <v>63838</v>
      </c>
    </row>
    <row r="20141" spans="1:6" x14ac:dyDescent="0.2">
      <c r="A20141" t="s">
        <v>31560</v>
      </c>
      <c r="B20141" t="s">
        <v>31816</v>
      </c>
      <c r="C20141" s="1" t="s">
        <v>563</v>
      </c>
      <c r="D20141" t="s">
        <v>30088</v>
      </c>
      <c r="E20141" t="s">
        <v>15493</v>
      </c>
      <c r="F20141" t="s">
        <v>63839</v>
      </c>
    </row>
    <row r="20142" spans="1:6" x14ac:dyDescent="0.2">
      <c r="A20142" t="s">
        <v>31560</v>
      </c>
      <c r="B20142" t="s">
        <v>31817</v>
      </c>
      <c r="C20142" s="1" t="s">
        <v>563</v>
      </c>
      <c r="D20142" t="s">
        <v>30088</v>
      </c>
      <c r="E20142" t="s">
        <v>31818</v>
      </c>
      <c r="F20142" t="s">
        <v>63840</v>
      </c>
    </row>
    <row r="20143" spans="1:6" x14ac:dyDescent="0.2">
      <c r="A20143" t="s">
        <v>31556</v>
      </c>
      <c r="B20143" t="s">
        <v>31819</v>
      </c>
      <c r="C20143" s="1" t="s">
        <v>563</v>
      </c>
      <c r="D20143" t="s">
        <v>30088</v>
      </c>
      <c r="E20143" t="s">
        <v>31563</v>
      </c>
      <c r="F20143" t="s">
        <v>63841</v>
      </c>
    </row>
    <row r="20144" spans="1:6" x14ac:dyDescent="0.2">
      <c r="A20144" t="s">
        <v>31556</v>
      </c>
      <c r="B20144" t="s">
        <v>31819</v>
      </c>
      <c r="C20144" s="1" t="s">
        <v>563</v>
      </c>
      <c r="D20144" t="s">
        <v>30088</v>
      </c>
      <c r="E20144" t="s">
        <v>31563</v>
      </c>
      <c r="F20144" t="s">
        <v>63842</v>
      </c>
    </row>
    <row r="20145" spans="1:6" x14ac:dyDescent="0.2">
      <c r="A20145" t="s">
        <v>31556</v>
      </c>
      <c r="B20145" t="s">
        <v>31820</v>
      </c>
      <c r="C20145" s="1" t="s">
        <v>563</v>
      </c>
      <c r="D20145" t="s">
        <v>30088</v>
      </c>
      <c r="E20145" t="s">
        <v>14438</v>
      </c>
      <c r="F20145" t="s">
        <v>63843</v>
      </c>
    </row>
    <row r="20146" spans="1:6" x14ac:dyDescent="0.2">
      <c r="A20146" t="s">
        <v>31556</v>
      </c>
      <c r="B20146" t="s">
        <v>31820</v>
      </c>
      <c r="C20146" s="1" t="s">
        <v>563</v>
      </c>
      <c r="D20146" t="s">
        <v>30088</v>
      </c>
      <c r="E20146" t="s">
        <v>31821</v>
      </c>
      <c r="F20146" t="s">
        <v>63844</v>
      </c>
    </row>
    <row r="20147" spans="1:6" x14ac:dyDescent="0.2">
      <c r="A20147" t="s">
        <v>31556</v>
      </c>
      <c r="B20147" t="s">
        <v>31822</v>
      </c>
      <c r="C20147" s="1" t="s">
        <v>563</v>
      </c>
      <c r="D20147" t="s">
        <v>30088</v>
      </c>
      <c r="E20147" t="s">
        <v>15493</v>
      </c>
      <c r="F20147" t="s">
        <v>63845</v>
      </c>
    </row>
    <row r="20148" spans="1:6" x14ac:dyDescent="0.2">
      <c r="A20148" t="s">
        <v>31556</v>
      </c>
      <c r="B20148" t="s">
        <v>31823</v>
      </c>
      <c r="C20148" s="1" t="s">
        <v>563</v>
      </c>
      <c r="D20148" t="s">
        <v>30088</v>
      </c>
      <c r="E20148" t="s">
        <v>31824</v>
      </c>
      <c r="F20148" t="s">
        <v>63846</v>
      </c>
    </row>
    <row r="20149" spans="1:6" x14ac:dyDescent="0.2">
      <c r="A20149" t="s">
        <v>31560</v>
      </c>
      <c r="B20149" t="s">
        <v>31825</v>
      </c>
      <c r="C20149" s="1" t="s">
        <v>563</v>
      </c>
      <c r="D20149" t="s">
        <v>30088</v>
      </c>
      <c r="E20149" t="s">
        <v>31826</v>
      </c>
      <c r="F20149" t="s">
        <v>63847</v>
      </c>
    </row>
    <row r="20150" spans="1:6" x14ac:dyDescent="0.2">
      <c r="A20150" t="s">
        <v>31560</v>
      </c>
      <c r="B20150" t="s">
        <v>31827</v>
      </c>
      <c r="C20150" s="1" t="s">
        <v>563</v>
      </c>
      <c r="D20150" t="s">
        <v>30088</v>
      </c>
      <c r="E20150" t="s">
        <v>31828</v>
      </c>
      <c r="F20150" t="s">
        <v>63848</v>
      </c>
    </row>
    <row r="20151" spans="1:6" x14ac:dyDescent="0.2">
      <c r="A20151" t="s">
        <v>31829</v>
      </c>
      <c r="B20151" t="s">
        <v>31830</v>
      </c>
      <c r="C20151" s="1" t="s">
        <v>563</v>
      </c>
      <c r="D20151" t="s">
        <v>30088</v>
      </c>
      <c r="E20151" t="s">
        <v>31831</v>
      </c>
      <c r="F20151" t="s">
        <v>63849</v>
      </c>
    </row>
    <row r="20152" spans="1:6" x14ac:dyDescent="0.2">
      <c r="A20152" t="s">
        <v>31832</v>
      </c>
      <c r="B20152" t="s">
        <v>31833</v>
      </c>
      <c r="C20152" s="1" t="s">
        <v>563</v>
      </c>
      <c r="D20152" t="s">
        <v>30088</v>
      </c>
      <c r="E20152" t="s">
        <v>31834</v>
      </c>
      <c r="F20152" t="s">
        <v>63850</v>
      </c>
    </row>
    <row r="20153" spans="1:6" x14ac:dyDescent="0.2">
      <c r="A20153" t="s">
        <v>31742</v>
      </c>
      <c r="B20153" t="s">
        <v>31835</v>
      </c>
      <c r="C20153" s="1" t="s">
        <v>563</v>
      </c>
      <c r="D20153" t="s">
        <v>30088</v>
      </c>
      <c r="E20153" t="s">
        <v>31836</v>
      </c>
      <c r="F20153" t="s">
        <v>63851</v>
      </c>
    </row>
    <row r="20154" spans="1:6" x14ac:dyDescent="0.2">
      <c r="A20154" t="s">
        <v>31742</v>
      </c>
      <c r="B20154" t="s">
        <v>31837</v>
      </c>
      <c r="C20154" s="1" t="s">
        <v>563</v>
      </c>
      <c r="D20154" t="s">
        <v>30088</v>
      </c>
      <c r="E20154" t="s">
        <v>31838</v>
      </c>
      <c r="F20154" t="s">
        <v>63852</v>
      </c>
    </row>
    <row r="20155" spans="1:6" x14ac:dyDescent="0.2">
      <c r="A20155" t="s">
        <v>31839</v>
      </c>
      <c r="B20155" t="s">
        <v>31840</v>
      </c>
      <c r="C20155" s="1" t="s">
        <v>563</v>
      </c>
      <c r="D20155" t="s">
        <v>30088</v>
      </c>
      <c r="E20155" t="s">
        <v>17889</v>
      </c>
      <c r="F20155" t="s">
        <v>63853</v>
      </c>
    </row>
    <row r="20156" spans="1:6" x14ac:dyDescent="0.2">
      <c r="A20156" t="s">
        <v>31829</v>
      </c>
      <c r="B20156" t="s">
        <v>31841</v>
      </c>
      <c r="C20156" s="1" t="s">
        <v>563</v>
      </c>
      <c r="D20156" t="s">
        <v>30088</v>
      </c>
      <c r="E20156" t="s">
        <v>31842</v>
      </c>
      <c r="F20156" t="s">
        <v>63854</v>
      </c>
    </row>
    <row r="20157" spans="1:6" x14ac:dyDescent="0.2">
      <c r="A20157" t="s">
        <v>31829</v>
      </c>
      <c r="B20157" t="s">
        <v>31843</v>
      </c>
      <c r="C20157" s="1" t="s">
        <v>563</v>
      </c>
      <c r="D20157" t="s">
        <v>30088</v>
      </c>
      <c r="E20157" t="s">
        <v>31844</v>
      </c>
      <c r="F20157" t="s">
        <v>63855</v>
      </c>
    </row>
    <row r="20158" spans="1:6" x14ac:dyDescent="0.2">
      <c r="A20158" t="s">
        <v>31560</v>
      </c>
      <c r="B20158" t="s">
        <v>31845</v>
      </c>
      <c r="C20158" s="1" t="s">
        <v>563</v>
      </c>
      <c r="D20158" t="s">
        <v>30088</v>
      </c>
      <c r="E20158" t="s">
        <v>31846</v>
      </c>
      <c r="F20158" t="s">
        <v>63856</v>
      </c>
    </row>
    <row r="20159" spans="1:6" x14ac:dyDescent="0.2">
      <c r="A20159" t="s">
        <v>31556</v>
      </c>
      <c r="B20159" t="s">
        <v>31847</v>
      </c>
      <c r="C20159" s="1" t="s">
        <v>563</v>
      </c>
      <c r="D20159" t="s">
        <v>30088</v>
      </c>
      <c r="E20159" t="s">
        <v>31848</v>
      </c>
      <c r="F20159" t="s">
        <v>63857</v>
      </c>
    </row>
    <row r="20160" spans="1:6" x14ac:dyDescent="0.2">
      <c r="A20160" t="s">
        <v>31829</v>
      </c>
      <c r="B20160" t="s">
        <v>31849</v>
      </c>
      <c r="C20160" s="1" t="s">
        <v>563</v>
      </c>
      <c r="D20160" t="s">
        <v>30088</v>
      </c>
      <c r="E20160" t="s">
        <v>31850</v>
      </c>
      <c r="F20160" t="s">
        <v>63858</v>
      </c>
    </row>
    <row r="20161" spans="1:6" x14ac:dyDescent="0.2">
      <c r="A20161" t="s">
        <v>31829</v>
      </c>
      <c r="B20161" t="s">
        <v>31849</v>
      </c>
      <c r="C20161" s="1" t="s">
        <v>563</v>
      </c>
      <c r="D20161" t="s">
        <v>30088</v>
      </c>
      <c r="E20161" t="s">
        <v>31850</v>
      </c>
      <c r="F20161" t="s">
        <v>63859</v>
      </c>
    </row>
    <row r="20162" spans="1:6" x14ac:dyDescent="0.2">
      <c r="A20162" t="s">
        <v>31829</v>
      </c>
      <c r="B20162" t="s">
        <v>32688</v>
      </c>
      <c r="C20162" s="1" t="s">
        <v>563</v>
      </c>
      <c r="D20162" t="s">
        <v>30088</v>
      </c>
      <c r="E20162" t="s">
        <v>32689</v>
      </c>
      <c r="F20162" t="s">
        <v>63860</v>
      </c>
    </row>
    <row r="20163" spans="1:6" x14ac:dyDescent="0.2">
      <c r="A20163" t="s">
        <v>31829</v>
      </c>
      <c r="B20163" t="s">
        <v>32690</v>
      </c>
      <c r="C20163" s="1" t="s">
        <v>563</v>
      </c>
      <c r="D20163" t="s">
        <v>30088</v>
      </c>
      <c r="E20163" t="s">
        <v>32691</v>
      </c>
      <c r="F20163" t="s">
        <v>63861</v>
      </c>
    </row>
    <row r="20164" spans="1:6" x14ac:dyDescent="0.2">
      <c r="A20164" t="s">
        <v>31560</v>
      </c>
      <c r="B20164" t="s">
        <v>32692</v>
      </c>
      <c r="C20164" s="1" t="s">
        <v>563</v>
      </c>
      <c r="D20164" t="s">
        <v>30088</v>
      </c>
      <c r="E20164" t="s">
        <v>32693</v>
      </c>
      <c r="F20164" t="s">
        <v>63862</v>
      </c>
    </row>
    <row r="20165" spans="1:6" x14ac:dyDescent="0.2">
      <c r="A20165" t="s">
        <v>31829</v>
      </c>
      <c r="B20165" t="s">
        <v>32694</v>
      </c>
      <c r="C20165" s="1" t="s">
        <v>563</v>
      </c>
      <c r="D20165" t="s">
        <v>30088</v>
      </c>
      <c r="E20165" t="s">
        <v>32695</v>
      </c>
      <c r="F20165" t="s">
        <v>63863</v>
      </c>
    </row>
    <row r="20166" spans="1:6" x14ac:dyDescent="0.2">
      <c r="A20166" t="s">
        <v>32696</v>
      </c>
      <c r="B20166" t="s">
        <v>32697</v>
      </c>
      <c r="C20166" s="1" t="s">
        <v>563</v>
      </c>
      <c r="D20166" t="s">
        <v>30088</v>
      </c>
      <c r="E20166" t="s">
        <v>32698</v>
      </c>
      <c r="F20166" t="s">
        <v>63864</v>
      </c>
    </row>
    <row r="20167" spans="1:6" x14ac:dyDescent="0.2">
      <c r="A20167" t="s">
        <v>31829</v>
      </c>
      <c r="B20167" t="s">
        <v>32699</v>
      </c>
      <c r="C20167" s="1" t="s">
        <v>563</v>
      </c>
      <c r="D20167" t="s">
        <v>30088</v>
      </c>
      <c r="E20167" t="s">
        <v>32700</v>
      </c>
      <c r="F20167" t="s">
        <v>63865</v>
      </c>
    </row>
    <row r="20168" spans="1:6" x14ac:dyDescent="0.2">
      <c r="A20168" t="s">
        <v>7458</v>
      </c>
      <c r="B20168" t="s">
        <v>32701</v>
      </c>
      <c r="C20168" s="1" t="s">
        <v>563</v>
      </c>
      <c r="D20168" t="s">
        <v>9599</v>
      </c>
      <c r="E20168" t="s">
        <v>32702</v>
      </c>
      <c r="F20168" t="s">
        <v>63866</v>
      </c>
    </row>
    <row r="20169" spans="1:6" x14ac:dyDescent="0.2">
      <c r="A20169" t="s">
        <v>7458</v>
      </c>
      <c r="B20169" t="s">
        <v>32703</v>
      </c>
      <c r="C20169" s="1" t="s">
        <v>563</v>
      </c>
      <c r="D20169" t="s">
        <v>9599</v>
      </c>
      <c r="E20169" t="s">
        <v>558</v>
      </c>
      <c r="F20169" t="s">
        <v>63867</v>
      </c>
    </row>
    <row r="20170" spans="1:6" x14ac:dyDescent="0.2">
      <c r="A20170" t="s">
        <v>7458</v>
      </c>
      <c r="B20170" t="s">
        <v>32704</v>
      </c>
      <c r="C20170" s="1" t="s">
        <v>563</v>
      </c>
      <c r="D20170" t="s">
        <v>9599</v>
      </c>
      <c r="E20170" t="s">
        <v>32702</v>
      </c>
      <c r="F20170" t="s">
        <v>63868</v>
      </c>
    </row>
    <row r="20171" spans="1:6" x14ac:dyDescent="0.2">
      <c r="A20171" t="s">
        <v>7458</v>
      </c>
      <c r="B20171" t="s">
        <v>32705</v>
      </c>
      <c r="C20171" s="1" t="s">
        <v>563</v>
      </c>
      <c r="D20171" t="s">
        <v>9599</v>
      </c>
      <c r="E20171" t="s">
        <v>32702</v>
      </c>
      <c r="F20171" t="s">
        <v>63869</v>
      </c>
    </row>
    <row r="20172" spans="1:6" x14ac:dyDescent="0.2">
      <c r="A20172" t="s">
        <v>7458</v>
      </c>
      <c r="B20172" t="s">
        <v>32706</v>
      </c>
      <c r="C20172" s="1" t="s">
        <v>563</v>
      </c>
      <c r="D20172" t="s">
        <v>9599</v>
      </c>
      <c r="E20172" t="s">
        <v>32702</v>
      </c>
      <c r="F20172" t="s">
        <v>63870</v>
      </c>
    </row>
    <row r="20173" spans="1:6" x14ac:dyDescent="0.2">
      <c r="A20173" t="s">
        <v>7458</v>
      </c>
      <c r="B20173" t="s">
        <v>32707</v>
      </c>
      <c r="C20173" s="1" t="s">
        <v>563</v>
      </c>
      <c r="D20173" t="s">
        <v>9599</v>
      </c>
      <c r="E20173" t="s">
        <v>558</v>
      </c>
      <c r="F20173" t="s">
        <v>63871</v>
      </c>
    </row>
    <row r="20174" spans="1:6" x14ac:dyDescent="0.2">
      <c r="A20174" t="s">
        <v>7458</v>
      </c>
      <c r="B20174" t="s">
        <v>32708</v>
      </c>
      <c r="C20174" s="1" t="s">
        <v>563</v>
      </c>
      <c r="D20174" t="s">
        <v>9599</v>
      </c>
      <c r="E20174" t="s">
        <v>558</v>
      </c>
      <c r="F20174" t="s">
        <v>63872</v>
      </c>
    </row>
    <row r="20175" spans="1:6" x14ac:dyDescent="0.2">
      <c r="A20175" t="s">
        <v>7458</v>
      </c>
      <c r="B20175" t="s">
        <v>32709</v>
      </c>
      <c r="C20175" s="1" t="s">
        <v>563</v>
      </c>
      <c r="D20175" t="s">
        <v>9599</v>
      </c>
      <c r="E20175" t="s">
        <v>32702</v>
      </c>
      <c r="F20175" t="s">
        <v>63873</v>
      </c>
    </row>
    <row r="20176" spans="1:6" x14ac:dyDescent="0.2">
      <c r="A20176" t="s">
        <v>7458</v>
      </c>
      <c r="B20176" t="s">
        <v>32710</v>
      </c>
      <c r="C20176" s="1" t="s">
        <v>563</v>
      </c>
      <c r="D20176" t="s">
        <v>9599</v>
      </c>
      <c r="E20176" t="s">
        <v>32702</v>
      </c>
      <c r="F20176" t="s">
        <v>63874</v>
      </c>
    </row>
    <row r="20177" spans="1:6" x14ac:dyDescent="0.2">
      <c r="A20177" t="s">
        <v>7458</v>
      </c>
      <c r="B20177" t="s">
        <v>32711</v>
      </c>
      <c r="C20177" s="1" t="s">
        <v>563</v>
      </c>
      <c r="D20177" t="s">
        <v>9599</v>
      </c>
      <c r="E20177" t="s">
        <v>32702</v>
      </c>
      <c r="F20177" t="s">
        <v>63875</v>
      </c>
    </row>
    <row r="20178" spans="1:6" x14ac:dyDescent="0.2">
      <c r="A20178" t="s">
        <v>7458</v>
      </c>
      <c r="B20178" t="s">
        <v>32712</v>
      </c>
      <c r="C20178" s="1" t="s">
        <v>563</v>
      </c>
      <c r="D20178" t="s">
        <v>9599</v>
      </c>
      <c r="E20178" t="s">
        <v>32702</v>
      </c>
      <c r="F20178" t="s">
        <v>63876</v>
      </c>
    </row>
    <row r="20179" spans="1:6" x14ac:dyDescent="0.2">
      <c r="A20179" t="s">
        <v>7458</v>
      </c>
      <c r="B20179" t="s">
        <v>32713</v>
      </c>
      <c r="C20179" s="1" t="s">
        <v>563</v>
      </c>
      <c r="D20179" t="s">
        <v>9599</v>
      </c>
      <c r="E20179" t="s">
        <v>32702</v>
      </c>
      <c r="F20179" t="s">
        <v>63877</v>
      </c>
    </row>
    <row r="20180" spans="1:6" x14ac:dyDescent="0.2">
      <c r="A20180" t="s">
        <v>7458</v>
      </c>
      <c r="B20180" t="s">
        <v>32714</v>
      </c>
      <c r="C20180" s="1" t="s">
        <v>563</v>
      </c>
      <c r="D20180" t="s">
        <v>9599</v>
      </c>
      <c r="E20180" t="s">
        <v>32715</v>
      </c>
      <c r="F20180" t="s">
        <v>63878</v>
      </c>
    </row>
    <row r="20181" spans="1:6" x14ac:dyDescent="0.2">
      <c r="A20181" t="s">
        <v>7458</v>
      </c>
      <c r="B20181" t="s">
        <v>32716</v>
      </c>
      <c r="C20181" s="1" t="s">
        <v>563</v>
      </c>
      <c r="D20181" t="s">
        <v>9599</v>
      </c>
      <c r="E20181" t="s">
        <v>32715</v>
      </c>
      <c r="F20181" t="s">
        <v>63879</v>
      </c>
    </row>
    <row r="20182" spans="1:6" x14ac:dyDescent="0.2">
      <c r="A20182" t="s">
        <v>7458</v>
      </c>
      <c r="B20182" t="s">
        <v>32717</v>
      </c>
      <c r="C20182" s="1" t="s">
        <v>563</v>
      </c>
      <c r="D20182" t="s">
        <v>9599</v>
      </c>
      <c r="E20182" t="s">
        <v>32702</v>
      </c>
      <c r="F20182" t="s">
        <v>63880</v>
      </c>
    </row>
    <row r="20183" spans="1:6" x14ac:dyDescent="0.2">
      <c r="A20183" t="s">
        <v>7458</v>
      </c>
      <c r="B20183" t="s">
        <v>32718</v>
      </c>
      <c r="C20183" s="1" t="s">
        <v>563</v>
      </c>
      <c r="D20183" t="s">
        <v>9599</v>
      </c>
      <c r="E20183" t="s">
        <v>32702</v>
      </c>
      <c r="F20183" t="s">
        <v>63881</v>
      </c>
    </row>
    <row r="20184" spans="1:6" x14ac:dyDescent="0.2">
      <c r="A20184" t="s">
        <v>7458</v>
      </c>
      <c r="B20184" t="s">
        <v>32719</v>
      </c>
      <c r="C20184" s="1" t="s">
        <v>563</v>
      </c>
      <c r="D20184" t="s">
        <v>9599</v>
      </c>
      <c r="E20184" t="s">
        <v>18073</v>
      </c>
      <c r="F20184" t="s">
        <v>63882</v>
      </c>
    </row>
    <row r="20185" spans="1:6" x14ac:dyDescent="0.2">
      <c r="A20185" t="s">
        <v>7458</v>
      </c>
      <c r="B20185" t="s">
        <v>32720</v>
      </c>
      <c r="C20185" s="1" t="s">
        <v>563</v>
      </c>
      <c r="D20185" t="s">
        <v>9599</v>
      </c>
      <c r="E20185" t="s">
        <v>32702</v>
      </c>
      <c r="F20185" t="s">
        <v>63883</v>
      </c>
    </row>
    <row r="20186" spans="1:6" x14ac:dyDescent="0.2">
      <c r="A20186" t="s">
        <v>7458</v>
      </c>
      <c r="B20186" t="s">
        <v>32721</v>
      </c>
      <c r="C20186" s="1" t="s">
        <v>563</v>
      </c>
      <c r="D20186" t="s">
        <v>9599</v>
      </c>
      <c r="E20186" t="s">
        <v>18073</v>
      </c>
      <c r="F20186" t="s">
        <v>63884</v>
      </c>
    </row>
    <row r="20187" spans="1:6" x14ac:dyDescent="0.2">
      <c r="A20187" t="s">
        <v>7458</v>
      </c>
      <c r="B20187" t="s">
        <v>32722</v>
      </c>
      <c r="C20187" s="1" t="s">
        <v>563</v>
      </c>
      <c r="D20187" t="s">
        <v>9599</v>
      </c>
      <c r="E20187" t="s">
        <v>32702</v>
      </c>
      <c r="F20187" t="s">
        <v>63885</v>
      </c>
    </row>
    <row r="20188" spans="1:6" x14ac:dyDescent="0.2">
      <c r="A20188" t="s">
        <v>7458</v>
      </c>
      <c r="B20188" t="s">
        <v>32723</v>
      </c>
      <c r="C20188" s="1" t="s">
        <v>563</v>
      </c>
      <c r="D20188" t="s">
        <v>9599</v>
      </c>
      <c r="E20188" t="s">
        <v>32702</v>
      </c>
      <c r="F20188" t="s">
        <v>63886</v>
      </c>
    </row>
    <row r="20189" spans="1:6" x14ac:dyDescent="0.2">
      <c r="A20189" t="s">
        <v>7458</v>
      </c>
      <c r="B20189" t="s">
        <v>32724</v>
      </c>
      <c r="C20189" s="1" t="s">
        <v>563</v>
      </c>
      <c r="D20189" t="s">
        <v>9599</v>
      </c>
      <c r="E20189" t="s">
        <v>32702</v>
      </c>
      <c r="F20189" t="s">
        <v>63887</v>
      </c>
    </row>
    <row r="20190" spans="1:6" x14ac:dyDescent="0.2">
      <c r="A20190" t="s">
        <v>7458</v>
      </c>
      <c r="B20190" t="s">
        <v>32725</v>
      </c>
      <c r="C20190" s="1" t="s">
        <v>563</v>
      </c>
      <c r="D20190" t="s">
        <v>9599</v>
      </c>
      <c r="E20190" t="s">
        <v>32702</v>
      </c>
      <c r="F20190" t="s">
        <v>63888</v>
      </c>
    </row>
    <row r="20191" spans="1:6" x14ac:dyDescent="0.2">
      <c r="A20191" t="s">
        <v>7458</v>
      </c>
      <c r="B20191" t="s">
        <v>32726</v>
      </c>
      <c r="C20191" s="1" t="s">
        <v>563</v>
      </c>
      <c r="D20191" t="s">
        <v>9599</v>
      </c>
      <c r="E20191" t="s">
        <v>32702</v>
      </c>
      <c r="F20191" t="s">
        <v>63889</v>
      </c>
    </row>
    <row r="20192" spans="1:6" x14ac:dyDescent="0.2">
      <c r="A20192" t="s">
        <v>7458</v>
      </c>
      <c r="B20192" t="s">
        <v>32727</v>
      </c>
      <c r="C20192" s="1" t="s">
        <v>563</v>
      </c>
      <c r="D20192" t="s">
        <v>9599</v>
      </c>
      <c r="E20192" t="s">
        <v>32702</v>
      </c>
      <c r="F20192" t="s">
        <v>63890</v>
      </c>
    </row>
    <row r="20193" spans="1:6" x14ac:dyDescent="0.2">
      <c r="A20193" t="s">
        <v>7458</v>
      </c>
      <c r="B20193" t="s">
        <v>32728</v>
      </c>
      <c r="C20193" s="1" t="s">
        <v>563</v>
      </c>
      <c r="D20193" t="s">
        <v>9599</v>
      </c>
      <c r="E20193" t="s">
        <v>32702</v>
      </c>
      <c r="F20193" t="s">
        <v>63891</v>
      </c>
    </row>
    <row r="20194" spans="1:6" x14ac:dyDescent="0.2">
      <c r="A20194" t="s">
        <v>7458</v>
      </c>
      <c r="B20194" t="s">
        <v>32729</v>
      </c>
      <c r="C20194" s="1" t="s">
        <v>563</v>
      </c>
      <c r="D20194" t="s">
        <v>9599</v>
      </c>
      <c r="E20194" t="s">
        <v>32715</v>
      </c>
      <c r="F20194" t="s">
        <v>63892</v>
      </c>
    </row>
    <row r="20195" spans="1:6" x14ac:dyDescent="0.2">
      <c r="A20195" t="s">
        <v>7458</v>
      </c>
      <c r="B20195" t="s">
        <v>32730</v>
      </c>
      <c r="C20195" s="1" t="s">
        <v>563</v>
      </c>
      <c r="D20195" t="s">
        <v>9599</v>
      </c>
      <c r="E20195" t="s">
        <v>32715</v>
      </c>
      <c r="F20195" t="s">
        <v>63893</v>
      </c>
    </row>
    <row r="20196" spans="1:6" x14ac:dyDescent="0.2">
      <c r="A20196" t="s">
        <v>7458</v>
      </c>
      <c r="B20196" t="s">
        <v>32731</v>
      </c>
      <c r="C20196" s="1" t="s">
        <v>563</v>
      </c>
      <c r="D20196" t="s">
        <v>9599</v>
      </c>
      <c r="E20196" t="s">
        <v>32702</v>
      </c>
      <c r="F20196" t="s">
        <v>63894</v>
      </c>
    </row>
    <row r="20197" spans="1:6" x14ac:dyDescent="0.2">
      <c r="A20197" t="s">
        <v>7458</v>
      </c>
      <c r="B20197" t="s">
        <v>32732</v>
      </c>
      <c r="C20197" s="1" t="s">
        <v>563</v>
      </c>
      <c r="D20197" t="s">
        <v>9599</v>
      </c>
      <c r="E20197" t="s">
        <v>32715</v>
      </c>
      <c r="F20197" t="s">
        <v>63895</v>
      </c>
    </row>
    <row r="20198" spans="1:6" x14ac:dyDescent="0.2">
      <c r="A20198" t="s">
        <v>7458</v>
      </c>
      <c r="B20198" t="s">
        <v>32733</v>
      </c>
      <c r="C20198" s="1" t="s">
        <v>563</v>
      </c>
      <c r="D20198" t="s">
        <v>9599</v>
      </c>
      <c r="E20198" t="s">
        <v>32702</v>
      </c>
      <c r="F20198" t="s">
        <v>63896</v>
      </c>
    </row>
    <row r="20199" spans="1:6" x14ac:dyDescent="0.2">
      <c r="A20199" t="s">
        <v>7458</v>
      </c>
      <c r="B20199" t="s">
        <v>32734</v>
      </c>
      <c r="C20199" s="1" t="s">
        <v>563</v>
      </c>
      <c r="D20199" t="s">
        <v>9599</v>
      </c>
      <c r="E20199" t="s">
        <v>32702</v>
      </c>
      <c r="F20199" t="s">
        <v>63897</v>
      </c>
    </row>
    <row r="20200" spans="1:6" x14ac:dyDescent="0.2">
      <c r="A20200" t="s">
        <v>7458</v>
      </c>
      <c r="B20200" t="s">
        <v>32735</v>
      </c>
      <c r="C20200" s="1" t="s">
        <v>563</v>
      </c>
      <c r="D20200" t="s">
        <v>9599</v>
      </c>
      <c r="E20200" t="s">
        <v>32702</v>
      </c>
      <c r="F20200" t="s">
        <v>63898</v>
      </c>
    </row>
    <row r="20201" spans="1:6" x14ac:dyDescent="0.2">
      <c r="A20201" t="s">
        <v>7458</v>
      </c>
      <c r="B20201" t="s">
        <v>32736</v>
      </c>
      <c r="C20201" s="1" t="s">
        <v>563</v>
      </c>
      <c r="D20201" t="s">
        <v>9599</v>
      </c>
      <c r="E20201" t="s">
        <v>32702</v>
      </c>
      <c r="F20201" t="s">
        <v>63899</v>
      </c>
    </row>
    <row r="20202" spans="1:6" x14ac:dyDescent="0.2">
      <c r="A20202" t="s">
        <v>7458</v>
      </c>
      <c r="B20202" t="s">
        <v>32737</v>
      </c>
      <c r="C20202" s="1" t="s">
        <v>563</v>
      </c>
      <c r="D20202" t="s">
        <v>9599</v>
      </c>
      <c r="E20202" t="s">
        <v>32702</v>
      </c>
      <c r="F20202" t="s">
        <v>63900</v>
      </c>
    </row>
    <row r="20203" spans="1:6" x14ac:dyDescent="0.2">
      <c r="A20203" t="s">
        <v>7458</v>
      </c>
      <c r="B20203" t="s">
        <v>32738</v>
      </c>
      <c r="C20203" s="1" t="s">
        <v>563</v>
      </c>
      <c r="D20203" t="s">
        <v>9599</v>
      </c>
      <c r="E20203" t="s">
        <v>32702</v>
      </c>
      <c r="F20203" t="s">
        <v>63901</v>
      </c>
    </row>
    <row r="20204" spans="1:6" x14ac:dyDescent="0.2">
      <c r="A20204" t="s">
        <v>31729</v>
      </c>
      <c r="B20204" t="s">
        <v>32739</v>
      </c>
      <c r="C20204" s="1">
        <v>1834</v>
      </c>
      <c r="D20204" t="s">
        <v>25791</v>
      </c>
      <c r="E20204" t="s">
        <v>32740</v>
      </c>
      <c r="F20204" t="s">
        <v>63902</v>
      </c>
    </row>
    <row r="20205" spans="1:6" x14ac:dyDescent="0.2">
      <c r="A20205" t="s">
        <v>31742</v>
      </c>
      <c r="B20205" t="s">
        <v>32741</v>
      </c>
      <c r="C20205" s="1">
        <v>1834</v>
      </c>
      <c r="D20205" t="s">
        <v>25791</v>
      </c>
      <c r="E20205" t="s">
        <v>32742</v>
      </c>
      <c r="F20205" t="s">
        <v>63903</v>
      </c>
    </row>
    <row r="20206" spans="1:6" x14ac:dyDescent="0.2">
      <c r="A20206" t="s">
        <v>29506</v>
      </c>
      <c r="B20206" t="s">
        <v>32743</v>
      </c>
      <c r="C20206" s="1">
        <v>1834</v>
      </c>
      <c r="D20206" t="s">
        <v>25791</v>
      </c>
      <c r="E20206" t="s">
        <v>32744</v>
      </c>
      <c r="F20206" t="s">
        <v>63904</v>
      </c>
    </row>
    <row r="20207" spans="1:6" x14ac:dyDescent="0.2">
      <c r="A20207" t="s">
        <v>31729</v>
      </c>
      <c r="B20207" t="s">
        <v>32745</v>
      </c>
      <c r="C20207" s="1">
        <v>1834</v>
      </c>
      <c r="D20207" t="s">
        <v>25791</v>
      </c>
      <c r="E20207" t="s">
        <v>32746</v>
      </c>
      <c r="F20207" t="s">
        <v>63905</v>
      </c>
    </row>
    <row r="20208" spans="1:6" x14ac:dyDescent="0.2">
      <c r="A20208" t="s">
        <v>7458</v>
      </c>
      <c r="B20208" t="s">
        <v>32747</v>
      </c>
      <c r="C20208" s="1">
        <v>1836</v>
      </c>
      <c r="D20208" t="s">
        <v>25791</v>
      </c>
      <c r="E20208" t="s">
        <v>32748</v>
      </c>
      <c r="F20208" t="s">
        <v>63906</v>
      </c>
    </row>
    <row r="20209" spans="1:6" x14ac:dyDescent="0.2">
      <c r="A20209" t="s">
        <v>27462</v>
      </c>
      <c r="B20209" t="s">
        <v>32749</v>
      </c>
      <c r="C20209" s="1">
        <v>1836</v>
      </c>
      <c r="D20209" t="s">
        <v>25791</v>
      </c>
      <c r="E20209" t="s">
        <v>32750</v>
      </c>
      <c r="F20209" t="s">
        <v>63907</v>
      </c>
    </row>
    <row r="20210" spans="1:6" x14ac:dyDescent="0.2">
      <c r="A20210" t="s">
        <v>27462</v>
      </c>
      <c r="B20210" t="s">
        <v>32751</v>
      </c>
      <c r="C20210" s="1">
        <v>1836</v>
      </c>
      <c r="D20210" t="s">
        <v>25791</v>
      </c>
      <c r="E20210" t="s">
        <v>32752</v>
      </c>
      <c r="F20210" t="s">
        <v>63908</v>
      </c>
    </row>
    <row r="20211" spans="1:6" x14ac:dyDescent="0.2">
      <c r="A20211" t="s">
        <v>27462</v>
      </c>
      <c r="B20211" t="s">
        <v>32753</v>
      </c>
      <c r="C20211" s="1">
        <v>1835</v>
      </c>
      <c r="D20211" t="s">
        <v>25791</v>
      </c>
      <c r="E20211" t="s">
        <v>32754</v>
      </c>
      <c r="F20211" t="s">
        <v>63909</v>
      </c>
    </row>
    <row r="20212" spans="1:6" x14ac:dyDescent="0.2">
      <c r="A20212" t="s">
        <v>27462</v>
      </c>
      <c r="B20212" t="s">
        <v>32755</v>
      </c>
      <c r="C20212" s="1">
        <v>1836</v>
      </c>
      <c r="D20212" t="s">
        <v>25791</v>
      </c>
      <c r="E20212" t="s">
        <v>32752</v>
      </c>
      <c r="F20212" t="s">
        <v>63910</v>
      </c>
    </row>
    <row r="20213" spans="1:6" x14ac:dyDescent="0.2">
      <c r="A20213" t="s">
        <v>27462</v>
      </c>
      <c r="B20213" t="s">
        <v>32756</v>
      </c>
      <c r="C20213" s="1">
        <v>1836</v>
      </c>
      <c r="D20213" t="s">
        <v>25791</v>
      </c>
      <c r="E20213" t="s">
        <v>32748</v>
      </c>
      <c r="F20213" t="s">
        <v>63911</v>
      </c>
    </row>
    <row r="20214" spans="1:6" x14ac:dyDescent="0.2">
      <c r="A20214" t="s">
        <v>27462</v>
      </c>
      <c r="B20214" t="s">
        <v>32757</v>
      </c>
      <c r="C20214" s="1">
        <v>1836</v>
      </c>
      <c r="D20214" t="s">
        <v>25791</v>
      </c>
      <c r="E20214" t="s">
        <v>32758</v>
      </c>
      <c r="F20214" t="s">
        <v>63912</v>
      </c>
    </row>
    <row r="20215" spans="1:6" x14ac:dyDescent="0.2">
      <c r="A20215" t="s">
        <v>27462</v>
      </c>
      <c r="B20215" t="s">
        <v>32759</v>
      </c>
      <c r="C20215" s="1">
        <v>1830</v>
      </c>
      <c r="D20215" t="s">
        <v>25791</v>
      </c>
      <c r="E20215" t="s">
        <v>32760</v>
      </c>
      <c r="F20215" t="s">
        <v>63913</v>
      </c>
    </row>
    <row r="20216" spans="1:6" x14ac:dyDescent="0.2">
      <c r="A20216" t="s">
        <v>27462</v>
      </c>
      <c r="B20216" t="s">
        <v>32761</v>
      </c>
      <c r="C20216" s="1">
        <v>1835</v>
      </c>
      <c r="D20216" t="s">
        <v>25791</v>
      </c>
      <c r="E20216" t="s">
        <v>32762</v>
      </c>
      <c r="F20216" t="s">
        <v>63914</v>
      </c>
    </row>
    <row r="20217" spans="1:6" x14ac:dyDescent="0.2">
      <c r="A20217" t="s">
        <v>27462</v>
      </c>
      <c r="B20217" t="s">
        <v>32761</v>
      </c>
      <c r="C20217" s="1">
        <v>1835</v>
      </c>
      <c r="D20217" t="s">
        <v>25791</v>
      </c>
      <c r="E20217" t="s">
        <v>32763</v>
      </c>
      <c r="F20217" t="s">
        <v>63915</v>
      </c>
    </row>
    <row r="20218" spans="1:6" x14ac:dyDescent="0.2">
      <c r="A20218" t="s">
        <v>27462</v>
      </c>
      <c r="B20218" t="s">
        <v>32764</v>
      </c>
      <c r="C20218" s="1">
        <v>1836</v>
      </c>
      <c r="D20218" t="s">
        <v>25791</v>
      </c>
      <c r="E20218" t="s">
        <v>32765</v>
      </c>
      <c r="F20218" t="s">
        <v>63916</v>
      </c>
    </row>
    <row r="20219" spans="1:6" x14ac:dyDescent="0.2">
      <c r="A20219" t="s">
        <v>27462</v>
      </c>
      <c r="B20219" t="s">
        <v>32766</v>
      </c>
      <c r="C20219" s="1">
        <v>1836</v>
      </c>
      <c r="D20219" t="s">
        <v>25791</v>
      </c>
      <c r="E20219" t="s">
        <v>4899</v>
      </c>
      <c r="F20219" t="s">
        <v>63917</v>
      </c>
    </row>
    <row r="20220" spans="1:6" x14ac:dyDescent="0.2">
      <c r="A20220" t="s">
        <v>27462</v>
      </c>
      <c r="B20220" t="s">
        <v>32767</v>
      </c>
      <c r="C20220" s="1">
        <v>1836</v>
      </c>
      <c r="D20220" t="s">
        <v>25791</v>
      </c>
      <c r="E20220" t="s">
        <v>32768</v>
      </c>
      <c r="F20220" t="s">
        <v>63918</v>
      </c>
    </row>
    <row r="20221" spans="1:6" x14ac:dyDescent="0.2">
      <c r="A20221" t="s">
        <v>27462</v>
      </c>
      <c r="B20221" t="s">
        <v>32769</v>
      </c>
      <c r="C20221" s="1">
        <v>1836</v>
      </c>
      <c r="D20221" t="s">
        <v>25791</v>
      </c>
      <c r="E20221" t="s">
        <v>32770</v>
      </c>
      <c r="F20221" t="s">
        <v>63919</v>
      </c>
    </row>
    <row r="20222" spans="1:6" x14ac:dyDescent="0.2">
      <c r="A20222" t="s">
        <v>27462</v>
      </c>
      <c r="B20222" t="s">
        <v>32771</v>
      </c>
      <c r="C20222" s="1">
        <v>1836</v>
      </c>
      <c r="D20222" t="s">
        <v>25791</v>
      </c>
      <c r="E20222" t="s">
        <v>32748</v>
      </c>
      <c r="F20222" t="s">
        <v>63920</v>
      </c>
    </row>
    <row r="20223" spans="1:6" x14ac:dyDescent="0.2">
      <c r="A20223" t="s">
        <v>27462</v>
      </c>
      <c r="B20223" t="s">
        <v>32772</v>
      </c>
      <c r="C20223" s="1">
        <v>1836</v>
      </c>
      <c r="D20223" t="s">
        <v>25791</v>
      </c>
      <c r="E20223" t="s">
        <v>32773</v>
      </c>
      <c r="F20223" t="s">
        <v>63921</v>
      </c>
    </row>
    <row r="20224" spans="1:6" x14ac:dyDescent="0.2">
      <c r="A20224" t="s">
        <v>27462</v>
      </c>
      <c r="B20224" t="s">
        <v>32774</v>
      </c>
      <c r="C20224" s="1">
        <v>1836</v>
      </c>
      <c r="D20224" t="s">
        <v>25791</v>
      </c>
      <c r="E20224" t="s">
        <v>32775</v>
      </c>
      <c r="F20224" t="s">
        <v>63922</v>
      </c>
    </row>
    <row r="20225" spans="1:6" x14ac:dyDescent="0.2">
      <c r="A20225" t="s">
        <v>27462</v>
      </c>
      <c r="B20225" t="s">
        <v>32776</v>
      </c>
      <c r="C20225" s="1">
        <v>1836</v>
      </c>
      <c r="D20225" t="s">
        <v>25791</v>
      </c>
      <c r="E20225" t="s">
        <v>32777</v>
      </c>
      <c r="F20225" t="s">
        <v>63923</v>
      </c>
    </row>
    <row r="20226" spans="1:6" x14ac:dyDescent="0.2">
      <c r="A20226" t="s">
        <v>27462</v>
      </c>
      <c r="B20226" t="s">
        <v>32778</v>
      </c>
      <c r="C20226" s="1">
        <v>1835</v>
      </c>
      <c r="D20226" t="s">
        <v>25791</v>
      </c>
      <c r="E20226" t="s">
        <v>32779</v>
      </c>
      <c r="F20226" t="s">
        <v>63924</v>
      </c>
    </row>
    <row r="20227" spans="1:6" x14ac:dyDescent="0.2">
      <c r="A20227" t="s">
        <v>27462</v>
      </c>
      <c r="B20227" t="s">
        <v>32778</v>
      </c>
      <c r="C20227" s="1">
        <v>1835</v>
      </c>
      <c r="D20227" t="s">
        <v>25791</v>
      </c>
      <c r="E20227" t="s">
        <v>32780</v>
      </c>
      <c r="F20227" t="s">
        <v>63925</v>
      </c>
    </row>
    <row r="20228" spans="1:6" x14ac:dyDescent="0.2">
      <c r="A20228" t="s">
        <v>27462</v>
      </c>
      <c r="B20228" t="s">
        <v>32781</v>
      </c>
      <c r="C20228" s="1">
        <v>1835</v>
      </c>
      <c r="D20228" t="s">
        <v>25791</v>
      </c>
      <c r="E20228" t="s">
        <v>32782</v>
      </c>
      <c r="F20228" t="s">
        <v>63926</v>
      </c>
    </row>
    <row r="20229" spans="1:6" x14ac:dyDescent="0.2">
      <c r="A20229" t="s">
        <v>27462</v>
      </c>
      <c r="B20229" t="s">
        <v>32783</v>
      </c>
      <c r="C20229" s="1">
        <v>1836</v>
      </c>
      <c r="D20229" t="s">
        <v>25791</v>
      </c>
      <c r="E20229" t="s">
        <v>32784</v>
      </c>
      <c r="F20229" t="s">
        <v>63927</v>
      </c>
    </row>
    <row r="20230" spans="1:6" x14ac:dyDescent="0.2">
      <c r="A20230" t="s">
        <v>27462</v>
      </c>
      <c r="B20230" t="s">
        <v>32785</v>
      </c>
      <c r="C20230" s="1">
        <v>1836</v>
      </c>
      <c r="D20230" t="s">
        <v>25791</v>
      </c>
      <c r="E20230" t="s">
        <v>32752</v>
      </c>
      <c r="F20230" t="s">
        <v>63928</v>
      </c>
    </row>
    <row r="20231" spans="1:6" x14ac:dyDescent="0.2">
      <c r="A20231" t="s">
        <v>27462</v>
      </c>
      <c r="B20231" t="s">
        <v>32786</v>
      </c>
      <c r="C20231" s="1">
        <v>1836</v>
      </c>
      <c r="D20231" t="s">
        <v>25791</v>
      </c>
      <c r="E20231" t="s">
        <v>32787</v>
      </c>
      <c r="F20231" t="s">
        <v>63929</v>
      </c>
    </row>
    <row r="20232" spans="1:6" x14ac:dyDescent="0.2">
      <c r="A20232" t="s">
        <v>27462</v>
      </c>
      <c r="B20232" t="s">
        <v>32788</v>
      </c>
      <c r="C20232" s="1">
        <v>1836</v>
      </c>
      <c r="D20232" t="s">
        <v>25791</v>
      </c>
      <c r="E20232" t="s">
        <v>32789</v>
      </c>
      <c r="F20232" t="s">
        <v>63930</v>
      </c>
    </row>
    <row r="20233" spans="1:6" x14ac:dyDescent="0.2">
      <c r="A20233" t="s">
        <v>27462</v>
      </c>
      <c r="B20233" t="s">
        <v>32790</v>
      </c>
      <c r="C20233" s="1">
        <v>1836</v>
      </c>
      <c r="D20233" t="s">
        <v>25791</v>
      </c>
      <c r="E20233" t="s">
        <v>32791</v>
      </c>
      <c r="F20233" t="s">
        <v>63931</v>
      </c>
    </row>
    <row r="20234" spans="1:6" x14ac:dyDescent="0.2">
      <c r="A20234" t="s">
        <v>27462</v>
      </c>
      <c r="B20234" t="s">
        <v>32792</v>
      </c>
      <c r="C20234" s="1">
        <v>1835</v>
      </c>
      <c r="D20234" t="s">
        <v>25791</v>
      </c>
      <c r="E20234" t="s">
        <v>30826</v>
      </c>
      <c r="F20234" t="s">
        <v>63932</v>
      </c>
    </row>
    <row r="20235" spans="1:6" x14ac:dyDescent="0.2">
      <c r="A20235" t="s">
        <v>14931</v>
      </c>
      <c r="B20235" t="s">
        <v>32793</v>
      </c>
      <c r="C20235" s="1" t="s">
        <v>563</v>
      </c>
      <c r="D20235" t="s">
        <v>25791</v>
      </c>
      <c r="E20235" t="s">
        <v>32794</v>
      </c>
      <c r="F20235" t="s">
        <v>63933</v>
      </c>
    </row>
    <row r="20236" spans="1:6" x14ac:dyDescent="0.2">
      <c r="A20236" t="s">
        <v>14931</v>
      </c>
      <c r="B20236" t="s">
        <v>32795</v>
      </c>
      <c r="C20236" s="1" t="s">
        <v>563</v>
      </c>
      <c r="D20236" t="s">
        <v>25791</v>
      </c>
      <c r="E20236" t="s">
        <v>32796</v>
      </c>
      <c r="F20236" t="s">
        <v>63934</v>
      </c>
    </row>
    <row r="20237" spans="1:6" x14ac:dyDescent="0.2">
      <c r="A20237" t="s">
        <v>14931</v>
      </c>
      <c r="B20237" t="s">
        <v>32797</v>
      </c>
      <c r="C20237" s="1" t="s">
        <v>563</v>
      </c>
      <c r="D20237" t="s">
        <v>25791</v>
      </c>
      <c r="E20237" t="s">
        <v>32798</v>
      </c>
      <c r="F20237" t="s">
        <v>63935</v>
      </c>
    </row>
    <row r="20238" spans="1:6" x14ac:dyDescent="0.2">
      <c r="A20238" t="s">
        <v>14931</v>
      </c>
      <c r="B20238" t="s">
        <v>32799</v>
      </c>
      <c r="C20238" s="1" t="s">
        <v>563</v>
      </c>
      <c r="D20238" t="s">
        <v>25791</v>
      </c>
      <c r="E20238" t="s">
        <v>32800</v>
      </c>
      <c r="F20238" t="s">
        <v>63936</v>
      </c>
    </row>
    <row r="20239" spans="1:6" x14ac:dyDescent="0.2">
      <c r="A20239" t="s">
        <v>14931</v>
      </c>
      <c r="B20239" t="s">
        <v>32801</v>
      </c>
      <c r="C20239" s="1" t="s">
        <v>563</v>
      </c>
      <c r="D20239" t="s">
        <v>25791</v>
      </c>
      <c r="E20239" t="s">
        <v>32802</v>
      </c>
      <c r="F20239" t="s">
        <v>63937</v>
      </c>
    </row>
    <row r="20240" spans="1:6" x14ac:dyDescent="0.2">
      <c r="A20240" t="s">
        <v>14931</v>
      </c>
      <c r="B20240" t="s">
        <v>31285</v>
      </c>
      <c r="C20240" s="1" t="s">
        <v>563</v>
      </c>
      <c r="D20240" t="s">
        <v>25791</v>
      </c>
      <c r="E20240" t="s">
        <v>32798</v>
      </c>
      <c r="F20240" t="s">
        <v>63938</v>
      </c>
    </row>
    <row r="20241" spans="1:6" x14ac:dyDescent="0.2">
      <c r="A20241" t="s">
        <v>14931</v>
      </c>
      <c r="B20241" t="s">
        <v>31285</v>
      </c>
      <c r="C20241" s="1" t="s">
        <v>563</v>
      </c>
      <c r="D20241" t="s">
        <v>25791</v>
      </c>
      <c r="E20241" t="s">
        <v>32798</v>
      </c>
      <c r="F20241" t="s">
        <v>63939</v>
      </c>
    </row>
    <row r="20242" spans="1:6" x14ac:dyDescent="0.2">
      <c r="A20242" t="s">
        <v>14931</v>
      </c>
      <c r="B20242" t="s">
        <v>31285</v>
      </c>
      <c r="C20242" s="1" t="s">
        <v>563</v>
      </c>
      <c r="D20242" t="s">
        <v>25791</v>
      </c>
      <c r="E20242" t="s">
        <v>32798</v>
      </c>
      <c r="F20242" t="s">
        <v>63940</v>
      </c>
    </row>
    <row r="20243" spans="1:6" x14ac:dyDescent="0.2">
      <c r="A20243" t="s">
        <v>7458</v>
      </c>
      <c r="B20243" t="s">
        <v>31286</v>
      </c>
      <c r="C20243" s="1" t="s">
        <v>563</v>
      </c>
      <c r="D20243" t="s">
        <v>9599</v>
      </c>
      <c r="E20243" t="s">
        <v>31287</v>
      </c>
      <c r="F20243" t="s">
        <v>63941</v>
      </c>
    </row>
    <row r="20244" spans="1:6" x14ac:dyDescent="0.2">
      <c r="A20244" t="s">
        <v>7458</v>
      </c>
      <c r="B20244" t="s">
        <v>31288</v>
      </c>
      <c r="C20244" s="1" t="s">
        <v>563</v>
      </c>
      <c r="D20244" t="s">
        <v>9599</v>
      </c>
      <c r="E20244" t="s">
        <v>24010</v>
      </c>
      <c r="F20244" t="s">
        <v>63942</v>
      </c>
    </row>
    <row r="20245" spans="1:6" x14ac:dyDescent="0.2">
      <c r="A20245" t="s">
        <v>7458</v>
      </c>
      <c r="B20245" t="s">
        <v>31289</v>
      </c>
      <c r="C20245" s="1" t="s">
        <v>563</v>
      </c>
      <c r="D20245" t="s">
        <v>9599</v>
      </c>
      <c r="E20245" t="s">
        <v>31290</v>
      </c>
      <c r="F20245" t="s">
        <v>63943</v>
      </c>
    </row>
    <row r="20246" spans="1:6" x14ac:dyDescent="0.2">
      <c r="A20246" t="s">
        <v>31291</v>
      </c>
      <c r="B20246" t="s">
        <v>31292</v>
      </c>
      <c r="C20246" s="1" t="s">
        <v>563</v>
      </c>
      <c r="D20246" t="s">
        <v>27726</v>
      </c>
      <c r="E20246" t="s">
        <v>30</v>
      </c>
      <c r="F20246" t="s">
        <v>63944</v>
      </c>
    </row>
    <row r="20247" spans="1:6" x14ac:dyDescent="0.2">
      <c r="A20247" t="s">
        <v>31291</v>
      </c>
      <c r="B20247" t="s">
        <v>31293</v>
      </c>
      <c r="C20247" s="1" t="s">
        <v>563</v>
      </c>
      <c r="D20247" t="s">
        <v>27726</v>
      </c>
      <c r="E20247" t="s">
        <v>31294</v>
      </c>
      <c r="F20247" t="s">
        <v>63945</v>
      </c>
    </row>
    <row r="20248" spans="1:6" x14ac:dyDescent="0.2">
      <c r="A20248" t="s">
        <v>31295</v>
      </c>
      <c r="B20248" t="s">
        <v>31296</v>
      </c>
      <c r="C20248" s="1" t="s">
        <v>563</v>
      </c>
      <c r="D20248" t="s">
        <v>25791</v>
      </c>
      <c r="E20248" t="s">
        <v>31297</v>
      </c>
      <c r="F20248" t="s">
        <v>63946</v>
      </c>
    </row>
    <row r="20249" spans="1:6" x14ac:dyDescent="0.2">
      <c r="A20249" t="s">
        <v>31295</v>
      </c>
      <c r="B20249" t="s">
        <v>31298</v>
      </c>
      <c r="C20249" s="1" t="s">
        <v>563</v>
      </c>
      <c r="D20249" t="s">
        <v>25791</v>
      </c>
      <c r="E20249" t="s">
        <v>31299</v>
      </c>
      <c r="F20249" t="s">
        <v>63947</v>
      </c>
    </row>
    <row r="20250" spans="1:6" x14ac:dyDescent="0.2">
      <c r="A20250" t="s">
        <v>31295</v>
      </c>
      <c r="B20250" t="s">
        <v>31300</v>
      </c>
      <c r="C20250" s="1" t="s">
        <v>563</v>
      </c>
      <c r="D20250" t="s">
        <v>25791</v>
      </c>
      <c r="E20250" t="s">
        <v>31301</v>
      </c>
      <c r="F20250" t="s">
        <v>63948</v>
      </c>
    </row>
    <row r="20251" spans="1:6" x14ac:dyDescent="0.2">
      <c r="A20251" t="s">
        <v>31295</v>
      </c>
      <c r="B20251" t="s">
        <v>31302</v>
      </c>
      <c r="C20251" s="1" t="s">
        <v>563</v>
      </c>
      <c r="D20251" t="s">
        <v>25791</v>
      </c>
      <c r="E20251" t="s">
        <v>31303</v>
      </c>
      <c r="F20251" t="s">
        <v>63949</v>
      </c>
    </row>
    <row r="20252" spans="1:6" x14ac:dyDescent="0.2">
      <c r="A20252" t="s">
        <v>31295</v>
      </c>
      <c r="B20252" t="s">
        <v>31304</v>
      </c>
      <c r="C20252" s="1" t="s">
        <v>563</v>
      </c>
      <c r="D20252" t="s">
        <v>25791</v>
      </c>
      <c r="E20252" t="s">
        <v>31305</v>
      </c>
      <c r="F20252" t="s">
        <v>63950</v>
      </c>
    </row>
    <row r="20253" spans="1:6" x14ac:dyDescent="0.2">
      <c r="A20253" t="s">
        <v>29506</v>
      </c>
      <c r="B20253" t="s">
        <v>31306</v>
      </c>
      <c r="C20253" s="1" t="s">
        <v>563</v>
      </c>
      <c r="D20253" t="s">
        <v>30088</v>
      </c>
      <c r="E20253" t="s">
        <v>31307</v>
      </c>
      <c r="F20253" t="s">
        <v>63951</v>
      </c>
    </row>
    <row r="20254" spans="1:6" x14ac:dyDescent="0.2">
      <c r="A20254" t="s">
        <v>31729</v>
      </c>
      <c r="B20254" t="s">
        <v>31308</v>
      </c>
      <c r="C20254" s="1">
        <v>1834</v>
      </c>
      <c r="D20254" t="s">
        <v>30088</v>
      </c>
      <c r="E20254" t="s">
        <v>31731</v>
      </c>
      <c r="F20254" t="s">
        <v>63952</v>
      </c>
    </row>
    <row r="20255" spans="1:6" x14ac:dyDescent="0.2">
      <c r="A20255" t="s">
        <v>31742</v>
      </c>
      <c r="B20255" t="s">
        <v>31309</v>
      </c>
      <c r="C20255" s="1" t="s">
        <v>563</v>
      </c>
      <c r="D20255" t="s">
        <v>30088</v>
      </c>
      <c r="E20255" t="s">
        <v>32742</v>
      </c>
      <c r="F20255" t="s">
        <v>63953</v>
      </c>
    </row>
    <row r="20256" spans="1:6" x14ac:dyDescent="0.2">
      <c r="A20256" t="s">
        <v>31729</v>
      </c>
      <c r="B20256" t="s">
        <v>31310</v>
      </c>
      <c r="C20256" s="1">
        <v>1834</v>
      </c>
      <c r="D20256" t="s">
        <v>30088</v>
      </c>
      <c r="E20256" t="s">
        <v>32742</v>
      </c>
      <c r="F20256" t="s">
        <v>63954</v>
      </c>
    </row>
    <row r="20257" spans="1:6" x14ac:dyDescent="0.2">
      <c r="A20257" t="s">
        <v>31311</v>
      </c>
      <c r="B20257" t="s">
        <v>31312</v>
      </c>
      <c r="C20257" s="1" t="s">
        <v>563</v>
      </c>
      <c r="D20257" t="s">
        <v>30088</v>
      </c>
      <c r="E20257" t="s">
        <v>12491</v>
      </c>
      <c r="F20257" t="s">
        <v>63955</v>
      </c>
    </row>
    <row r="20258" spans="1:6" x14ac:dyDescent="0.2">
      <c r="A20258" t="s">
        <v>7458</v>
      </c>
      <c r="B20258" t="s">
        <v>31313</v>
      </c>
      <c r="C20258" s="1" t="s">
        <v>563</v>
      </c>
      <c r="D20258" t="s">
        <v>30088</v>
      </c>
      <c r="E20258" t="s">
        <v>12491</v>
      </c>
      <c r="F20258" t="s">
        <v>63956</v>
      </c>
    </row>
    <row r="20259" spans="1:6" x14ac:dyDescent="0.2">
      <c r="A20259" t="s">
        <v>31311</v>
      </c>
      <c r="B20259" t="s">
        <v>31314</v>
      </c>
      <c r="C20259" s="1" t="s">
        <v>563</v>
      </c>
      <c r="D20259" t="s">
        <v>30088</v>
      </c>
      <c r="E20259" t="s">
        <v>31315</v>
      </c>
      <c r="F20259" t="s">
        <v>63957</v>
      </c>
    </row>
    <row r="20260" spans="1:6" x14ac:dyDescent="0.2">
      <c r="A20260" t="s">
        <v>31311</v>
      </c>
      <c r="B20260" t="s">
        <v>31316</v>
      </c>
      <c r="C20260" s="1" t="s">
        <v>563</v>
      </c>
      <c r="D20260" t="s">
        <v>30088</v>
      </c>
      <c r="E20260" t="s">
        <v>31315</v>
      </c>
      <c r="F20260" t="s">
        <v>63958</v>
      </c>
    </row>
    <row r="20261" spans="1:6" x14ac:dyDescent="0.2">
      <c r="A20261" t="s">
        <v>31311</v>
      </c>
      <c r="B20261" t="s">
        <v>31317</v>
      </c>
      <c r="C20261" s="1" t="s">
        <v>563</v>
      </c>
      <c r="D20261" t="s">
        <v>30088</v>
      </c>
      <c r="E20261" t="s">
        <v>31318</v>
      </c>
      <c r="F20261" t="s">
        <v>63959</v>
      </c>
    </row>
    <row r="20262" spans="1:6" x14ac:dyDescent="0.2">
      <c r="A20262" t="s">
        <v>31311</v>
      </c>
      <c r="B20262" t="s">
        <v>31319</v>
      </c>
      <c r="C20262" s="1" t="s">
        <v>563</v>
      </c>
      <c r="D20262" t="s">
        <v>30088</v>
      </c>
      <c r="E20262" t="s">
        <v>31315</v>
      </c>
      <c r="F20262" t="s">
        <v>63960</v>
      </c>
    </row>
    <row r="20263" spans="1:6" x14ac:dyDescent="0.2">
      <c r="A20263" t="s">
        <v>31320</v>
      </c>
      <c r="B20263" t="s">
        <v>31321</v>
      </c>
      <c r="C20263" s="1">
        <v>1878</v>
      </c>
      <c r="D20263" t="s">
        <v>25791</v>
      </c>
      <c r="E20263" t="s">
        <v>31322</v>
      </c>
      <c r="F20263" t="s">
        <v>63961</v>
      </c>
    </row>
    <row r="20264" spans="1:6" x14ac:dyDescent="0.2">
      <c r="A20264" t="s">
        <v>31320</v>
      </c>
      <c r="B20264" t="s">
        <v>31323</v>
      </c>
      <c r="C20264" s="1">
        <v>1878</v>
      </c>
      <c r="D20264" t="s">
        <v>25791</v>
      </c>
      <c r="E20264" t="s">
        <v>31324</v>
      </c>
      <c r="F20264" t="s">
        <v>63962</v>
      </c>
    </row>
    <row r="20265" spans="1:6" x14ac:dyDescent="0.2">
      <c r="A20265" t="s">
        <v>31320</v>
      </c>
      <c r="B20265" t="s">
        <v>31325</v>
      </c>
      <c r="C20265" s="1">
        <v>1878</v>
      </c>
      <c r="D20265" t="s">
        <v>25791</v>
      </c>
      <c r="E20265" t="s">
        <v>31326</v>
      </c>
      <c r="F20265" t="s">
        <v>63963</v>
      </c>
    </row>
    <row r="20266" spans="1:6" x14ac:dyDescent="0.2">
      <c r="A20266" t="s">
        <v>31320</v>
      </c>
      <c r="B20266" t="s">
        <v>31327</v>
      </c>
      <c r="C20266" s="1">
        <v>1878</v>
      </c>
      <c r="D20266" t="s">
        <v>25791</v>
      </c>
      <c r="E20266" t="s">
        <v>31322</v>
      </c>
      <c r="F20266" t="s">
        <v>63964</v>
      </c>
    </row>
    <row r="20267" spans="1:6" x14ac:dyDescent="0.2">
      <c r="A20267" t="s">
        <v>31320</v>
      </c>
      <c r="B20267" t="s">
        <v>31328</v>
      </c>
      <c r="C20267" s="1">
        <v>1878</v>
      </c>
      <c r="D20267" t="s">
        <v>25791</v>
      </c>
      <c r="E20267" t="s">
        <v>31329</v>
      </c>
      <c r="F20267" t="s">
        <v>63965</v>
      </c>
    </row>
    <row r="20268" spans="1:6" x14ac:dyDescent="0.2">
      <c r="A20268" t="s">
        <v>31320</v>
      </c>
      <c r="B20268" t="s">
        <v>31330</v>
      </c>
      <c r="C20268" s="1">
        <v>1878</v>
      </c>
      <c r="D20268" t="s">
        <v>25791</v>
      </c>
      <c r="E20268" t="s">
        <v>31331</v>
      </c>
      <c r="F20268" t="s">
        <v>63966</v>
      </c>
    </row>
    <row r="20269" spans="1:6" x14ac:dyDescent="0.2">
      <c r="A20269" t="s">
        <v>31320</v>
      </c>
      <c r="B20269" t="s">
        <v>31332</v>
      </c>
      <c r="C20269" s="1">
        <v>1878</v>
      </c>
      <c r="D20269" t="s">
        <v>25791</v>
      </c>
      <c r="E20269" t="s">
        <v>31333</v>
      </c>
      <c r="F20269" t="s">
        <v>63967</v>
      </c>
    </row>
    <row r="20270" spans="1:6" x14ac:dyDescent="0.2">
      <c r="A20270" t="s">
        <v>31320</v>
      </c>
      <c r="B20270" t="s">
        <v>31334</v>
      </c>
      <c r="C20270" s="1">
        <v>1878</v>
      </c>
      <c r="D20270" t="s">
        <v>25791</v>
      </c>
      <c r="E20270" t="s">
        <v>31335</v>
      </c>
      <c r="F20270" t="s">
        <v>63968</v>
      </c>
    </row>
    <row r="20271" spans="1:6" x14ac:dyDescent="0.2">
      <c r="A20271" t="s">
        <v>31320</v>
      </c>
      <c r="B20271" t="s">
        <v>31336</v>
      </c>
      <c r="C20271" s="1">
        <v>1878</v>
      </c>
      <c r="D20271" t="s">
        <v>25791</v>
      </c>
      <c r="E20271" t="s">
        <v>31337</v>
      </c>
      <c r="F20271" t="s">
        <v>63969</v>
      </c>
    </row>
    <row r="20272" spans="1:6" x14ac:dyDescent="0.2">
      <c r="A20272" t="s">
        <v>31320</v>
      </c>
      <c r="B20272" t="s">
        <v>31338</v>
      </c>
      <c r="C20272" s="1">
        <v>1878</v>
      </c>
      <c r="D20272" t="s">
        <v>25791</v>
      </c>
      <c r="E20272" t="s">
        <v>31339</v>
      </c>
      <c r="F20272" t="s">
        <v>63970</v>
      </c>
    </row>
    <row r="20273" spans="1:6" x14ac:dyDescent="0.2">
      <c r="A20273" t="s">
        <v>31320</v>
      </c>
      <c r="B20273" t="s">
        <v>31340</v>
      </c>
      <c r="C20273" s="1">
        <v>1878</v>
      </c>
      <c r="D20273" t="s">
        <v>25791</v>
      </c>
      <c r="E20273" t="s">
        <v>31341</v>
      </c>
      <c r="F20273" t="s">
        <v>63971</v>
      </c>
    </row>
    <row r="20274" spans="1:6" x14ac:dyDescent="0.2">
      <c r="A20274" t="s">
        <v>31320</v>
      </c>
      <c r="B20274" t="s">
        <v>31342</v>
      </c>
      <c r="C20274" s="1">
        <v>1878</v>
      </c>
      <c r="D20274" t="s">
        <v>25791</v>
      </c>
      <c r="E20274" t="s">
        <v>29975</v>
      </c>
      <c r="F20274" t="s">
        <v>63972</v>
      </c>
    </row>
    <row r="20275" spans="1:6" x14ac:dyDescent="0.2">
      <c r="A20275" t="s">
        <v>31320</v>
      </c>
      <c r="B20275" t="s">
        <v>31343</v>
      </c>
      <c r="C20275" s="1">
        <v>1878</v>
      </c>
      <c r="D20275" t="s">
        <v>25791</v>
      </c>
      <c r="E20275" t="s">
        <v>31344</v>
      </c>
      <c r="F20275" t="s">
        <v>63973</v>
      </c>
    </row>
    <row r="20276" spans="1:6" x14ac:dyDescent="0.2">
      <c r="A20276" t="s">
        <v>31345</v>
      </c>
      <c r="B20276" t="s">
        <v>31346</v>
      </c>
      <c r="C20276" s="1" t="s">
        <v>563</v>
      </c>
      <c r="D20276" t="s">
        <v>29297</v>
      </c>
      <c r="E20276" t="s">
        <v>31347</v>
      </c>
      <c r="F20276" t="s">
        <v>63974</v>
      </c>
    </row>
    <row r="20277" spans="1:6" x14ac:dyDescent="0.2">
      <c r="A20277" t="s">
        <v>9704</v>
      </c>
      <c r="B20277" t="s">
        <v>31348</v>
      </c>
      <c r="C20277" s="1" t="s">
        <v>563</v>
      </c>
      <c r="D20277" t="s">
        <v>9599</v>
      </c>
      <c r="E20277" t="s">
        <v>31349</v>
      </c>
      <c r="F20277" t="s">
        <v>63975</v>
      </c>
    </row>
    <row r="20278" spans="1:6" x14ac:dyDescent="0.2">
      <c r="A20278" t="s">
        <v>31345</v>
      </c>
      <c r="B20278" t="s">
        <v>31350</v>
      </c>
      <c r="C20278" s="1" t="s">
        <v>563</v>
      </c>
      <c r="D20278" t="s">
        <v>29297</v>
      </c>
      <c r="E20278" t="s">
        <v>31351</v>
      </c>
      <c r="F20278" t="s">
        <v>63976</v>
      </c>
    </row>
    <row r="20279" spans="1:6" x14ac:dyDescent="0.2">
      <c r="A20279" t="s">
        <v>31345</v>
      </c>
      <c r="B20279" t="s">
        <v>31352</v>
      </c>
      <c r="C20279" s="1" t="s">
        <v>563</v>
      </c>
      <c r="D20279" t="s">
        <v>29297</v>
      </c>
      <c r="E20279" t="s">
        <v>31353</v>
      </c>
      <c r="F20279" t="s">
        <v>63977</v>
      </c>
    </row>
    <row r="20280" spans="1:6" x14ac:dyDescent="0.2">
      <c r="A20280" t="s">
        <v>31345</v>
      </c>
      <c r="B20280" t="s">
        <v>31354</v>
      </c>
      <c r="C20280" s="1" t="s">
        <v>563</v>
      </c>
      <c r="D20280" t="s">
        <v>29297</v>
      </c>
      <c r="E20280" t="s">
        <v>31355</v>
      </c>
      <c r="F20280" t="s">
        <v>63978</v>
      </c>
    </row>
    <row r="20281" spans="1:6" x14ac:dyDescent="0.2">
      <c r="A20281" t="s">
        <v>31345</v>
      </c>
      <c r="B20281" t="s">
        <v>31356</v>
      </c>
      <c r="C20281" s="1" t="s">
        <v>563</v>
      </c>
      <c r="D20281" t="s">
        <v>29297</v>
      </c>
      <c r="E20281" t="s">
        <v>31357</v>
      </c>
      <c r="F20281" t="s">
        <v>63979</v>
      </c>
    </row>
    <row r="20282" spans="1:6" x14ac:dyDescent="0.2">
      <c r="A20282" t="s">
        <v>31345</v>
      </c>
      <c r="B20282" t="s">
        <v>31358</v>
      </c>
      <c r="C20282" s="1" t="s">
        <v>563</v>
      </c>
      <c r="D20282" t="s">
        <v>29297</v>
      </c>
      <c r="E20282" t="s">
        <v>31359</v>
      </c>
      <c r="F20282" t="s">
        <v>63979</v>
      </c>
    </row>
    <row r="20283" spans="1:6" x14ac:dyDescent="0.2">
      <c r="A20283" t="s">
        <v>31360</v>
      </c>
      <c r="B20283" t="s">
        <v>31361</v>
      </c>
      <c r="C20283" s="1" t="s">
        <v>563</v>
      </c>
      <c r="D20283" t="s">
        <v>29297</v>
      </c>
      <c r="E20283" t="s">
        <v>31357</v>
      </c>
      <c r="F20283" t="s">
        <v>63980</v>
      </c>
    </row>
    <row r="20284" spans="1:6" x14ac:dyDescent="0.2">
      <c r="A20284" t="s">
        <v>31360</v>
      </c>
      <c r="B20284" t="s">
        <v>31362</v>
      </c>
      <c r="C20284" s="1" t="s">
        <v>563</v>
      </c>
      <c r="D20284" t="s">
        <v>29297</v>
      </c>
      <c r="E20284" t="s">
        <v>31363</v>
      </c>
      <c r="F20284" t="s">
        <v>63981</v>
      </c>
    </row>
    <row r="20285" spans="1:6" x14ac:dyDescent="0.2">
      <c r="A20285" t="s">
        <v>31360</v>
      </c>
      <c r="B20285" t="s">
        <v>31364</v>
      </c>
      <c r="C20285" s="1" t="s">
        <v>563</v>
      </c>
      <c r="D20285" t="s">
        <v>29297</v>
      </c>
      <c r="E20285" t="s">
        <v>31365</v>
      </c>
      <c r="F20285" t="s">
        <v>63982</v>
      </c>
    </row>
    <row r="20286" spans="1:6" x14ac:dyDescent="0.2">
      <c r="A20286" t="s">
        <v>31360</v>
      </c>
      <c r="B20286" t="s">
        <v>31366</v>
      </c>
      <c r="C20286" s="1" t="s">
        <v>563</v>
      </c>
      <c r="D20286" t="s">
        <v>29297</v>
      </c>
      <c r="E20286" t="s">
        <v>31367</v>
      </c>
      <c r="F20286" t="s">
        <v>63983</v>
      </c>
    </row>
    <row r="20287" spans="1:6" x14ac:dyDescent="0.2">
      <c r="A20287" t="s">
        <v>31360</v>
      </c>
      <c r="B20287" t="s">
        <v>31368</v>
      </c>
      <c r="C20287" s="1" t="s">
        <v>563</v>
      </c>
      <c r="D20287" t="s">
        <v>29297</v>
      </c>
      <c r="E20287" t="s">
        <v>31369</v>
      </c>
      <c r="F20287" t="s">
        <v>63984</v>
      </c>
    </row>
    <row r="20288" spans="1:6" x14ac:dyDescent="0.2">
      <c r="A20288" t="s">
        <v>31360</v>
      </c>
      <c r="B20288" t="s">
        <v>31368</v>
      </c>
      <c r="C20288" s="1" t="s">
        <v>563</v>
      </c>
      <c r="D20288" t="s">
        <v>29297</v>
      </c>
      <c r="E20288" t="s">
        <v>31370</v>
      </c>
      <c r="F20288" t="s">
        <v>63985</v>
      </c>
    </row>
    <row r="20289" spans="1:6" x14ac:dyDescent="0.2">
      <c r="A20289" t="s">
        <v>31371</v>
      </c>
      <c r="B20289" t="s">
        <v>31372</v>
      </c>
      <c r="C20289" s="1" t="s">
        <v>563</v>
      </c>
      <c r="D20289" t="s">
        <v>9599</v>
      </c>
      <c r="E20289" t="s">
        <v>31373</v>
      </c>
      <c r="F20289" t="s">
        <v>63986</v>
      </c>
    </row>
    <row r="20290" spans="1:6" x14ac:dyDescent="0.2">
      <c r="A20290" t="s">
        <v>31371</v>
      </c>
      <c r="B20290" t="s">
        <v>31374</v>
      </c>
      <c r="C20290" s="1" t="s">
        <v>563</v>
      </c>
      <c r="D20290" t="s">
        <v>9599</v>
      </c>
      <c r="E20290" t="s">
        <v>31375</v>
      </c>
      <c r="F20290" t="s">
        <v>63987</v>
      </c>
    </row>
    <row r="20291" spans="1:6" x14ac:dyDescent="0.2">
      <c r="A20291" t="s">
        <v>31371</v>
      </c>
      <c r="B20291" t="s">
        <v>31376</v>
      </c>
      <c r="C20291" s="1" t="s">
        <v>563</v>
      </c>
      <c r="D20291" t="s">
        <v>9599</v>
      </c>
      <c r="E20291" t="s">
        <v>31377</v>
      </c>
      <c r="F20291" t="s">
        <v>63988</v>
      </c>
    </row>
    <row r="20292" spans="1:6" x14ac:dyDescent="0.2">
      <c r="A20292" t="s">
        <v>31371</v>
      </c>
      <c r="B20292" t="s">
        <v>31378</v>
      </c>
      <c r="C20292" s="1" t="s">
        <v>563</v>
      </c>
      <c r="D20292" t="s">
        <v>9599</v>
      </c>
      <c r="E20292" t="s">
        <v>31379</v>
      </c>
      <c r="F20292" t="s">
        <v>63989</v>
      </c>
    </row>
    <row r="20293" spans="1:6" x14ac:dyDescent="0.2">
      <c r="A20293" t="s">
        <v>31371</v>
      </c>
      <c r="B20293" t="s">
        <v>31380</v>
      </c>
      <c r="C20293" s="1" t="s">
        <v>563</v>
      </c>
      <c r="D20293" t="s">
        <v>9599</v>
      </c>
      <c r="E20293" t="s">
        <v>29747</v>
      </c>
      <c r="F20293" t="s">
        <v>63990</v>
      </c>
    </row>
    <row r="20294" spans="1:6" x14ac:dyDescent="0.2">
      <c r="A20294" t="s">
        <v>31371</v>
      </c>
      <c r="B20294" t="s">
        <v>31381</v>
      </c>
      <c r="C20294" s="1" t="s">
        <v>563</v>
      </c>
      <c r="D20294" t="s">
        <v>9599</v>
      </c>
      <c r="E20294" t="s">
        <v>30806</v>
      </c>
      <c r="F20294" t="s">
        <v>63991</v>
      </c>
    </row>
    <row r="20295" spans="1:6" x14ac:dyDescent="0.2">
      <c r="A20295" t="s">
        <v>31371</v>
      </c>
      <c r="B20295" t="s">
        <v>31382</v>
      </c>
      <c r="C20295" s="1" t="s">
        <v>563</v>
      </c>
      <c r="D20295" t="s">
        <v>9599</v>
      </c>
      <c r="E20295" t="s">
        <v>30806</v>
      </c>
      <c r="F20295" t="s">
        <v>63992</v>
      </c>
    </row>
    <row r="20296" spans="1:6" x14ac:dyDescent="0.2">
      <c r="A20296" t="s">
        <v>31371</v>
      </c>
      <c r="B20296" t="s">
        <v>31383</v>
      </c>
      <c r="C20296" s="1" t="s">
        <v>563</v>
      </c>
      <c r="D20296" t="s">
        <v>9599</v>
      </c>
      <c r="E20296" t="s">
        <v>4911</v>
      </c>
      <c r="F20296" t="s">
        <v>63993</v>
      </c>
    </row>
    <row r="20297" spans="1:6" x14ac:dyDescent="0.2">
      <c r="A20297" t="s">
        <v>31371</v>
      </c>
      <c r="B20297" t="s">
        <v>31384</v>
      </c>
      <c r="C20297" s="1" t="s">
        <v>563</v>
      </c>
      <c r="D20297" t="s">
        <v>9599</v>
      </c>
      <c r="E20297" t="s">
        <v>26820</v>
      </c>
      <c r="F20297" t="s">
        <v>63994</v>
      </c>
    </row>
    <row r="20298" spans="1:6" x14ac:dyDescent="0.2">
      <c r="A20298" t="s">
        <v>31385</v>
      </c>
      <c r="B20298" t="s">
        <v>31386</v>
      </c>
      <c r="C20298" s="1" t="s">
        <v>31387</v>
      </c>
      <c r="D20298" t="s">
        <v>9599</v>
      </c>
      <c r="E20298" t="s">
        <v>31388</v>
      </c>
      <c r="F20298" t="s">
        <v>63995</v>
      </c>
    </row>
    <row r="20299" spans="1:6" x14ac:dyDescent="0.2">
      <c r="A20299" t="s">
        <v>7458</v>
      </c>
      <c r="B20299" t="s">
        <v>31389</v>
      </c>
      <c r="C20299" s="1" t="s">
        <v>563</v>
      </c>
      <c r="D20299" t="s">
        <v>9599</v>
      </c>
      <c r="E20299" t="s">
        <v>31390</v>
      </c>
      <c r="F20299" t="s">
        <v>63996</v>
      </c>
    </row>
    <row r="20300" spans="1:6" x14ac:dyDescent="0.2">
      <c r="A20300" t="s">
        <v>7458</v>
      </c>
      <c r="B20300" t="s">
        <v>31391</v>
      </c>
      <c r="C20300" s="1" t="s">
        <v>563</v>
      </c>
      <c r="D20300" t="s">
        <v>9599</v>
      </c>
      <c r="E20300" t="s">
        <v>31390</v>
      </c>
      <c r="F20300" t="s">
        <v>63997</v>
      </c>
    </row>
    <row r="20301" spans="1:6" x14ac:dyDescent="0.2">
      <c r="A20301" t="s">
        <v>7458</v>
      </c>
      <c r="B20301" t="s">
        <v>31392</v>
      </c>
      <c r="C20301" s="1" t="s">
        <v>563</v>
      </c>
      <c r="D20301" t="s">
        <v>9599</v>
      </c>
      <c r="E20301" t="s">
        <v>31393</v>
      </c>
      <c r="F20301" t="s">
        <v>63998</v>
      </c>
    </row>
    <row r="20302" spans="1:6" x14ac:dyDescent="0.2">
      <c r="A20302" t="s">
        <v>7458</v>
      </c>
      <c r="B20302" t="s">
        <v>31394</v>
      </c>
      <c r="C20302" s="1" t="s">
        <v>563</v>
      </c>
      <c r="D20302" t="s">
        <v>9599</v>
      </c>
      <c r="E20302" t="s">
        <v>31395</v>
      </c>
      <c r="F20302" t="s">
        <v>63999</v>
      </c>
    </row>
    <row r="20303" spans="1:6" x14ac:dyDescent="0.2">
      <c r="A20303" t="s">
        <v>7458</v>
      </c>
      <c r="B20303" t="s">
        <v>31396</v>
      </c>
      <c r="C20303" s="1" t="s">
        <v>563</v>
      </c>
      <c r="D20303" t="s">
        <v>9599</v>
      </c>
      <c r="E20303" t="s">
        <v>15486</v>
      </c>
      <c r="F20303" t="s">
        <v>64000</v>
      </c>
    </row>
    <row r="20304" spans="1:6" x14ac:dyDescent="0.2">
      <c r="A20304" t="s">
        <v>7458</v>
      </c>
      <c r="B20304" t="s">
        <v>31397</v>
      </c>
      <c r="C20304" s="1" t="s">
        <v>563</v>
      </c>
      <c r="D20304" t="s">
        <v>9599</v>
      </c>
      <c r="E20304" t="s">
        <v>31398</v>
      </c>
      <c r="F20304" t="s">
        <v>64001</v>
      </c>
    </row>
    <row r="20305" spans="1:6" x14ac:dyDescent="0.2">
      <c r="A20305" t="s">
        <v>7458</v>
      </c>
      <c r="B20305" t="s">
        <v>31399</v>
      </c>
      <c r="C20305" s="1" t="s">
        <v>563</v>
      </c>
      <c r="D20305" t="s">
        <v>9599</v>
      </c>
      <c r="E20305" t="s">
        <v>16294</v>
      </c>
      <c r="F20305" t="s">
        <v>64002</v>
      </c>
    </row>
    <row r="20306" spans="1:6" x14ac:dyDescent="0.2">
      <c r="A20306" t="s">
        <v>7458</v>
      </c>
      <c r="B20306" t="s">
        <v>31400</v>
      </c>
      <c r="C20306" s="1" t="s">
        <v>563</v>
      </c>
      <c r="D20306" t="s">
        <v>9599</v>
      </c>
      <c r="E20306" t="s">
        <v>31401</v>
      </c>
      <c r="F20306" t="s">
        <v>64003</v>
      </c>
    </row>
    <row r="20307" spans="1:6" x14ac:dyDescent="0.2">
      <c r="A20307" t="s">
        <v>7458</v>
      </c>
      <c r="B20307" t="s">
        <v>31402</v>
      </c>
      <c r="C20307" s="1" t="s">
        <v>563</v>
      </c>
      <c r="D20307" t="s">
        <v>9599</v>
      </c>
      <c r="E20307" t="s">
        <v>31403</v>
      </c>
      <c r="F20307" t="s">
        <v>64004</v>
      </c>
    </row>
    <row r="20308" spans="1:6" x14ac:dyDescent="0.2">
      <c r="A20308" t="s">
        <v>7458</v>
      </c>
      <c r="B20308" t="s">
        <v>31404</v>
      </c>
      <c r="C20308" s="1" t="s">
        <v>563</v>
      </c>
      <c r="D20308" t="s">
        <v>9599</v>
      </c>
      <c r="E20308" t="s">
        <v>13512</v>
      </c>
      <c r="F20308" t="s">
        <v>64005</v>
      </c>
    </row>
    <row r="20309" spans="1:6" x14ac:dyDescent="0.2">
      <c r="A20309" t="s">
        <v>7458</v>
      </c>
      <c r="B20309" t="s">
        <v>31405</v>
      </c>
      <c r="C20309" s="1" t="s">
        <v>563</v>
      </c>
      <c r="D20309" t="s">
        <v>9599</v>
      </c>
      <c r="E20309" t="s">
        <v>31406</v>
      </c>
      <c r="F20309" t="s">
        <v>64006</v>
      </c>
    </row>
    <row r="20310" spans="1:6" x14ac:dyDescent="0.2">
      <c r="A20310" t="s">
        <v>7458</v>
      </c>
      <c r="B20310" t="s">
        <v>31407</v>
      </c>
      <c r="C20310" s="1" t="s">
        <v>563</v>
      </c>
      <c r="D20310" t="s">
        <v>9599</v>
      </c>
      <c r="E20310" t="s">
        <v>31408</v>
      </c>
      <c r="F20310" t="s">
        <v>64007</v>
      </c>
    </row>
    <row r="20311" spans="1:6" x14ac:dyDescent="0.2">
      <c r="A20311" t="s">
        <v>7458</v>
      </c>
      <c r="B20311" t="s">
        <v>31400</v>
      </c>
      <c r="C20311" s="1" t="s">
        <v>563</v>
      </c>
      <c r="D20311" t="s">
        <v>9599</v>
      </c>
      <c r="E20311" t="s">
        <v>31401</v>
      </c>
      <c r="F20311" t="s">
        <v>64008</v>
      </c>
    </row>
    <row r="20312" spans="1:6" x14ac:dyDescent="0.2">
      <c r="A20312" t="s">
        <v>7458</v>
      </c>
      <c r="B20312" t="s">
        <v>31409</v>
      </c>
      <c r="C20312" s="1" t="s">
        <v>563</v>
      </c>
      <c r="D20312" t="s">
        <v>9599</v>
      </c>
      <c r="E20312" t="s">
        <v>236</v>
      </c>
      <c r="F20312" t="s">
        <v>64009</v>
      </c>
    </row>
    <row r="20313" spans="1:6" x14ac:dyDescent="0.2">
      <c r="A20313" t="s">
        <v>7458</v>
      </c>
      <c r="B20313" t="s">
        <v>31410</v>
      </c>
      <c r="C20313" s="1" t="s">
        <v>563</v>
      </c>
      <c r="D20313" t="s">
        <v>9599</v>
      </c>
      <c r="E20313" t="s">
        <v>31403</v>
      </c>
      <c r="F20313" t="s">
        <v>64010</v>
      </c>
    </row>
    <row r="20314" spans="1:6" x14ac:dyDescent="0.2">
      <c r="A20314" t="s">
        <v>7458</v>
      </c>
      <c r="B20314" t="s">
        <v>31411</v>
      </c>
      <c r="C20314" s="1" t="s">
        <v>563</v>
      </c>
      <c r="D20314" t="s">
        <v>9599</v>
      </c>
      <c r="E20314" t="s">
        <v>31412</v>
      </c>
      <c r="F20314" t="s">
        <v>64011</v>
      </c>
    </row>
    <row r="20315" spans="1:6" x14ac:dyDescent="0.2">
      <c r="A20315" t="s">
        <v>31413</v>
      </c>
      <c r="B20315" t="s">
        <v>31414</v>
      </c>
      <c r="C20315" s="1" t="s">
        <v>563</v>
      </c>
      <c r="D20315" t="s">
        <v>9599</v>
      </c>
      <c r="E20315" t="s">
        <v>17889</v>
      </c>
      <c r="F20315" t="s">
        <v>64012</v>
      </c>
    </row>
    <row r="20316" spans="1:6" x14ac:dyDescent="0.2">
      <c r="A20316" t="s">
        <v>31413</v>
      </c>
      <c r="B20316" t="s">
        <v>31415</v>
      </c>
      <c r="C20316" s="1" t="s">
        <v>563</v>
      </c>
      <c r="D20316" t="s">
        <v>28589</v>
      </c>
      <c r="E20316" t="s">
        <v>15155</v>
      </c>
      <c r="F20316" t="s">
        <v>64013</v>
      </c>
    </row>
    <row r="20317" spans="1:6" x14ac:dyDescent="0.2">
      <c r="A20317" t="s">
        <v>31413</v>
      </c>
      <c r="B20317" t="s">
        <v>31416</v>
      </c>
      <c r="C20317" s="1" t="s">
        <v>563</v>
      </c>
      <c r="D20317" t="s">
        <v>28589</v>
      </c>
      <c r="E20317" t="s">
        <v>31417</v>
      </c>
      <c r="F20317" t="s">
        <v>64014</v>
      </c>
    </row>
    <row r="20318" spans="1:6" x14ac:dyDescent="0.2">
      <c r="A20318" t="s">
        <v>31413</v>
      </c>
      <c r="B20318" t="s">
        <v>31418</v>
      </c>
      <c r="C20318" s="1" t="s">
        <v>563</v>
      </c>
      <c r="D20318" t="s">
        <v>28589</v>
      </c>
      <c r="E20318" t="s">
        <v>15548</v>
      </c>
      <c r="F20318" t="s">
        <v>64015</v>
      </c>
    </row>
    <row r="20319" spans="1:6" x14ac:dyDescent="0.2">
      <c r="A20319" t="s">
        <v>31413</v>
      </c>
      <c r="B20319" t="s">
        <v>31419</v>
      </c>
      <c r="C20319" s="1" t="s">
        <v>563</v>
      </c>
      <c r="D20319" t="s">
        <v>28589</v>
      </c>
      <c r="E20319" t="s">
        <v>31529</v>
      </c>
      <c r="F20319" t="s">
        <v>64016</v>
      </c>
    </row>
    <row r="20320" spans="1:6" x14ac:dyDescent="0.2">
      <c r="A20320" t="s">
        <v>31413</v>
      </c>
      <c r="B20320" t="s">
        <v>31420</v>
      </c>
      <c r="C20320" s="1" t="s">
        <v>563</v>
      </c>
      <c r="D20320" t="s">
        <v>28589</v>
      </c>
      <c r="E20320" t="s">
        <v>31421</v>
      </c>
      <c r="F20320" t="s">
        <v>64017</v>
      </c>
    </row>
    <row r="20321" spans="1:6" x14ac:dyDescent="0.2">
      <c r="A20321" t="s">
        <v>31413</v>
      </c>
      <c r="B20321" t="s">
        <v>31422</v>
      </c>
      <c r="C20321" s="1" t="s">
        <v>563</v>
      </c>
      <c r="D20321" t="s">
        <v>28589</v>
      </c>
      <c r="E20321" t="s">
        <v>31423</v>
      </c>
      <c r="F20321" t="s">
        <v>64018</v>
      </c>
    </row>
    <row r="20322" spans="1:6" x14ac:dyDescent="0.2">
      <c r="A20322" t="s">
        <v>31413</v>
      </c>
      <c r="B20322" t="s">
        <v>31424</v>
      </c>
      <c r="C20322" s="1" t="s">
        <v>563</v>
      </c>
      <c r="D20322" t="s">
        <v>28589</v>
      </c>
      <c r="E20322" t="s">
        <v>14508</v>
      </c>
      <c r="F20322" t="s">
        <v>64019</v>
      </c>
    </row>
    <row r="20323" spans="1:6" x14ac:dyDescent="0.2">
      <c r="A20323" t="s">
        <v>31413</v>
      </c>
      <c r="B20323" t="s">
        <v>31425</v>
      </c>
      <c r="C20323" s="1" t="s">
        <v>563</v>
      </c>
      <c r="D20323" t="s">
        <v>28589</v>
      </c>
      <c r="E20323" t="s">
        <v>31426</v>
      </c>
      <c r="F20323" t="s">
        <v>64020</v>
      </c>
    </row>
    <row r="20324" spans="1:6" x14ac:dyDescent="0.2">
      <c r="A20324" t="s">
        <v>31413</v>
      </c>
      <c r="B20324" t="s">
        <v>31427</v>
      </c>
      <c r="C20324" s="1" t="s">
        <v>563</v>
      </c>
      <c r="D20324" t="s">
        <v>28589</v>
      </c>
      <c r="E20324" t="s">
        <v>31428</v>
      </c>
      <c r="F20324" t="s">
        <v>64021</v>
      </c>
    </row>
    <row r="20325" spans="1:6" x14ac:dyDescent="0.2">
      <c r="A20325" t="s">
        <v>31413</v>
      </c>
      <c r="B20325" t="s">
        <v>31429</v>
      </c>
      <c r="C20325" s="1" t="s">
        <v>563</v>
      </c>
      <c r="D20325" t="s">
        <v>28589</v>
      </c>
      <c r="E20325" t="s">
        <v>16044</v>
      </c>
      <c r="F20325" t="s">
        <v>64022</v>
      </c>
    </row>
    <row r="20326" spans="1:6" x14ac:dyDescent="0.2">
      <c r="A20326" t="s">
        <v>31413</v>
      </c>
      <c r="B20326" t="s">
        <v>31430</v>
      </c>
      <c r="C20326" s="1" t="s">
        <v>563</v>
      </c>
      <c r="D20326" t="s">
        <v>28589</v>
      </c>
      <c r="E20326" t="s">
        <v>31431</v>
      </c>
      <c r="F20326" t="s">
        <v>64023</v>
      </c>
    </row>
    <row r="20327" spans="1:6" x14ac:dyDescent="0.2">
      <c r="A20327" t="s">
        <v>31413</v>
      </c>
      <c r="B20327" t="s">
        <v>31432</v>
      </c>
      <c r="C20327" s="1" t="s">
        <v>563</v>
      </c>
      <c r="D20327" t="s">
        <v>28589</v>
      </c>
      <c r="E20327" t="s">
        <v>31433</v>
      </c>
      <c r="F20327" t="s">
        <v>64024</v>
      </c>
    </row>
    <row r="20328" spans="1:6" x14ac:dyDescent="0.2">
      <c r="A20328" t="s">
        <v>31413</v>
      </c>
      <c r="B20328" t="s">
        <v>31434</v>
      </c>
      <c r="C20328" s="1" t="s">
        <v>563</v>
      </c>
      <c r="D20328" t="s">
        <v>28589</v>
      </c>
      <c r="E20328" t="s">
        <v>31428</v>
      </c>
      <c r="F20328" t="s">
        <v>64025</v>
      </c>
    </row>
    <row r="20329" spans="1:6" x14ac:dyDescent="0.2">
      <c r="A20329" t="s">
        <v>31413</v>
      </c>
      <c r="B20329" t="s">
        <v>31435</v>
      </c>
      <c r="C20329" s="1" t="s">
        <v>563</v>
      </c>
      <c r="D20329" t="s">
        <v>28589</v>
      </c>
      <c r="E20329" t="s">
        <v>16050</v>
      </c>
      <c r="F20329" t="s">
        <v>64026</v>
      </c>
    </row>
    <row r="20330" spans="1:6" x14ac:dyDescent="0.2">
      <c r="A20330" t="s">
        <v>31413</v>
      </c>
      <c r="B20330" t="s">
        <v>31436</v>
      </c>
      <c r="C20330" s="1" t="s">
        <v>563</v>
      </c>
      <c r="D20330" t="s">
        <v>28589</v>
      </c>
      <c r="E20330" t="s">
        <v>31437</v>
      </c>
      <c r="F20330" t="s">
        <v>64027</v>
      </c>
    </row>
    <row r="20331" spans="1:6" x14ac:dyDescent="0.2">
      <c r="A20331" t="s">
        <v>31413</v>
      </c>
      <c r="B20331" t="s">
        <v>31438</v>
      </c>
      <c r="C20331" s="1" t="s">
        <v>563</v>
      </c>
      <c r="D20331" t="s">
        <v>28589</v>
      </c>
      <c r="E20331" t="s">
        <v>14656</v>
      </c>
      <c r="F20331" t="s">
        <v>64028</v>
      </c>
    </row>
    <row r="20332" spans="1:6" x14ac:dyDescent="0.2">
      <c r="A20332" t="s">
        <v>31413</v>
      </c>
      <c r="B20332" t="s">
        <v>31439</v>
      </c>
      <c r="C20332" s="1" t="s">
        <v>563</v>
      </c>
      <c r="D20332" t="s">
        <v>28589</v>
      </c>
      <c r="E20332" t="s">
        <v>16046</v>
      </c>
      <c r="F20332" t="s">
        <v>64029</v>
      </c>
    </row>
    <row r="20333" spans="1:6" x14ac:dyDescent="0.2">
      <c r="A20333" t="s">
        <v>31413</v>
      </c>
      <c r="B20333" t="s">
        <v>31440</v>
      </c>
      <c r="C20333" s="1" t="s">
        <v>563</v>
      </c>
      <c r="D20333" t="s">
        <v>28589</v>
      </c>
      <c r="E20333" t="s">
        <v>16024</v>
      </c>
      <c r="F20333" t="s">
        <v>64030</v>
      </c>
    </row>
    <row r="20334" spans="1:6" x14ac:dyDescent="0.2">
      <c r="A20334" t="s">
        <v>31413</v>
      </c>
      <c r="B20334" t="s">
        <v>31441</v>
      </c>
      <c r="C20334" s="1" t="s">
        <v>563</v>
      </c>
      <c r="D20334" t="s">
        <v>28589</v>
      </c>
      <c r="E20334" t="s">
        <v>31442</v>
      </c>
      <c r="F20334" t="s">
        <v>64031</v>
      </c>
    </row>
    <row r="20335" spans="1:6" x14ac:dyDescent="0.2">
      <c r="A20335" t="s">
        <v>31413</v>
      </c>
      <c r="B20335" t="s">
        <v>31443</v>
      </c>
      <c r="C20335" s="1" t="s">
        <v>563</v>
      </c>
      <c r="D20335" t="s">
        <v>28589</v>
      </c>
      <c r="E20335" t="s">
        <v>31444</v>
      </c>
      <c r="F20335" t="s">
        <v>64032</v>
      </c>
    </row>
    <row r="20336" spans="1:6" x14ac:dyDescent="0.2">
      <c r="A20336" t="s">
        <v>31413</v>
      </c>
      <c r="B20336" t="s">
        <v>31445</v>
      </c>
      <c r="C20336" s="1" t="s">
        <v>563</v>
      </c>
      <c r="D20336" t="s">
        <v>28589</v>
      </c>
      <c r="E20336" t="s">
        <v>31446</v>
      </c>
      <c r="F20336" t="s">
        <v>64033</v>
      </c>
    </row>
    <row r="20337" spans="1:6" x14ac:dyDescent="0.2">
      <c r="A20337" t="s">
        <v>31413</v>
      </c>
      <c r="B20337" t="s">
        <v>31447</v>
      </c>
      <c r="C20337" s="1" t="s">
        <v>563</v>
      </c>
      <c r="D20337" t="s">
        <v>28589</v>
      </c>
      <c r="E20337" t="s">
        <v>16276</v>
      </c>
      <c r="F20337" t="s">
        <v>64034</v>
      </c>
    </row>
    <row r="20338" spans="1:6" x14ac:dyDescent="0.2">
      <c r="A20338" t="s">
        <v>31413</v>
      </c>
      <c r="B20338" t="s">
        <v>31448</v>
      </c>
      <c r="C20338" s="1" t="s">
        <v>563</v>
      </c>
      <c r="D20338" t="s">
        <v>28589</v>
      </c>
      <c r="E20338" t="s">
        <v>31449</v>
      </c>
      <c r="F20338" t="s">
        <v>64035</v>
      </c>
    </row>
    <row r="20339" spans="1:6" x14ac:dyDescent="0.2">
      <c r="A20339" t="s">
        <v>31413</v>
      </c>
      <c r="B20339" t="s">
        <v>31450</v>
      </c>
      <c r="C20339" s="1" t="s">
        <v>563</v>
      </c>
      <c r="D20339" t="s">
        <v>28589</v>
      </c>
      <c r="E20339" t="s">
        <v>31451</v>
      </c>
      <c r="F20339" t="s">
        <v>64036</v>
      </c>
    </row>
    <row r="20340" spans="1:6" x14ac:dyDescent="0.2">
      <c r="A20340" t="s">
        <v>31413</v>
      </c>
      <c r="B20340" t="s">
        <v>31452</v>
      </c>
      <c r="C20340" s="1" t="s">
        <v>563</v>
      </c>
      <c r="D20340" t="s">
        <v>28589</v>
      </c>
      <c r="E20340" t="s">
        <v>12381</v>
      </c>
      <c r="F20340" t="s">
        <v>64037</v>
      </c>
    </row>
    <row r="20341" spans="1:6" x14ac:dyDescent="0.2">
      <c r="A20341" t="s">
        <v>31413</v>
      </c>
      <c r="B20341" t="s">
        <v>31453</v>
      </c>
      <c r="C20341" s="1" t="s">
        <v>563</v>
      </c>
      <c r="D20341" t="s">
        <v>28589</v>
      </c>
      <c r="E20341" t="s">
        <v>31454</v>
      </c>
      <c r="F20341" t="s">
        <v>64038</v>
      </c>
    </row>
    <row r="20342" spans="1:6" x14ac:dyDescent="0.2">
      <c r="A20342" t="s">
        <v>31413</v>
      </c>
      <c r="B20342" t="s">
        <v>31455</v>
      </c>
      <c r="C20342" s="1" t="s">
        <v>563</v>
      </c>
      <c r="D20342" t="s">
        <v>28589</v>
      </c>
      <c r="E20342" t="s">
        <v>31519</v>
      </c>
      <c r="F20342" t="s">
        <v>64039</v>
      </c>
    </row>
    <row r="20343" spans="1:6" x14ac:dyDescent="0.2">
      <c r="A20343" t="s">
        <v>31413</v>
      </c>
      <c r="B20343" t="s">
        <v>31456</v>
      </c>
      <c r="C20343" s="1" t="s">
        <v>563</v>
      </c>
      <c r="D20343" t="s">
        <v>28589</v>
      </c>
      <c r="E20343" t="s">
        <v>31457</v>
      </c>
      <c r="F20343" t="s">
        <v>64040</v>
      </c>
    </row>
    <row r="20344" spans="1:6" x14ac:dyDescent="0.2">
      <c r="A20344" t="s">
        <v>31413</v>
      </c>
      <c r="B20344" t="s">
        <v>31458</v>
      </c>
      <c r="C20344" s="1" t="s">
        <v>563</v>
      </c>
      <c r="D20344" t="s">
        <v>28589</v>
      </c>
      <c r="E20344" t="s">
        <v>31459</v>
      </c>
      <c r="F20344" t="s">
        <v>64041</v>
      </c>
    </row>
    <row r="20345" spans="1:6" x14ac:dyDescent="0.2">
      <c r="A20345" t="s">
        <v>31413</v>
      </c>
      <c r="B20345" t="s">
        <v>31460</v>
      </c>
      <c r="C20345" s="1" t="s">
        <v>563</v>
      </c>
      <c r="D20345" t="s">
        <v>28589</v>
      </c>
      <c r="E20345" t="s">
        <v>16276</v>
      </c>
      <c r="F20345" t="s">
        <v>64042</v>
      </c>
    </row>
    <row r="20346" spans="1:6" x14ac:dyDescent="0.2">
      <c r="A20346" t="s">
        <v>31413</v>
      </c>
      <c r="B20346" t="s">
        <v>31461</v>
      </c>
      <c r="C20346" s="1" t="s">
        <v>563</v>
      </c>
      <c r="D20346" t="s">
        <v>28589</v>
      </c>
      <c r="E20346" t="s">
        <v>31462</v>
      </c>
      <c r="F20346" t="s">
        <v>64043</v>
      </c>
    </row>
    <row r="20347" spans="1:6" x14ac:dyDescent="0.2">
      <c r="A20347" t="s">
        <v>31413</v>
      </c>
      <c r="B20347" t="s">
        <v>31463</v>
      </c>
      <c r="C20347" s="1" t="s">
        <v>563</v>
      </c>
      <c r="D20347" t="s">
        <v>28589</v>
      </c>
      <c r="E20347" t="s">
        <v>31464</v>
      </c>
      <c r="F20347" t="s">
        <v>64044</v>
      </c>
    </row>
    <row r="20348" spans="1:6" x14ac:dyDescent="0.2">
      <c r="A20348" t="s">
        <v>31413</v>
      </c>
      <c r="B20348" t="s">
        <v>31465</v>
      </c>
      <c r="C20348" s="1" t="s">
        <v>563</v>
      </c>
      <c r="D20348" t="s">
        <v>28589</v>
      </c>
      <c r="E20348" t="s">
        <v>31428</v>
      </c>
      <c r="F20348" t="s">
        <v>64045</v>
      </c>
    </row>
    <row r="20349" spans="1:6" x14ac:dyDescent="0.2">
      <c r="A20349" t="s">
        <v>31413</v>
      </c>
      <c r="B20349" t="s">
        <v>31465</v>
      </c>
      <c r="C20349" s="1" t="s">
        <v>563</v>
      </c>
      <c r="D20349" t="s">
        <v>28589</v>
      </c>
      <c r="E20349" t="s">
        <v>16091</v>
      </c>
      <c r="F20349" t="s">
        <v>64046</v>
      </c>
    </row>
    <row r="20350" spans="1:6" x14ac:dyDescent="0.2">
      <c r="A20350" t="s">
        <v>31413</v>
      </c>
      <c r="B20350" t="s">
        <v>31466</v>
      </c>
      <c r="C20350" s="1" t="s">
        <v>563</v>
      </c>
      <c r="D20350" t="s">
        <v>28589</v>
      </c>
      <c r="E20350" t="s">
        <v>31467</v>
      </c>
      <c r="F20350" t="s">
        <v>64047</v>
      </c>
    </row>
    <row r="20351" spans="1:6" x14ac:dyDescent="0.2">
      <c r="A20351" t="s">
        <v>31413</v>
      </c>
      <c r="B20351" t="s">
        <v>31468</v>
      </c>
      <c r="C20351" s="1" t="s">
        <v>563</v>
      </c>
      <c r="D20351" t="s">
        <v>28589</v>
      </c>
      <c r="E20351" t="s">
        <v>31469</v>
      </c>
      <c r="F20351" t="s">
        <v>64048</v>
      </c>
    </row>
    <row r="20352" spans="1:6" x14ac:dyDescent="0.2">
      <c r="A20352" t="s">
        <v>31413</v>
      </c>
      <c r="B20352" t="s">
        <v>31470</v>
      </c>
      <c r="C20352" s="1" t="s">
        <v>563</v>
      </c>
      <c r="D20352" t="s">
        <v>28589</v>
      </c>
      <c r="E20352" t="s">
        <v>31471</v>
      </c>
      <c r="F20352" t="s">
        <v>64049</v>
      </c>
    </row>
    <row r="20353" spans="1:6" x14ac:dyDescent="0.2">
      <c r="A20353" t="s">
        <v>31413</v>
      </c>
      <c r="B20353" t="s">
        <v>31472</v>
      </c>
      <c r="C20353" s="1" t="s">
        <v>563</v>
      </c>
      <c r="D20353" t="s">
        <v>28589</v>
      </c>
      <c r="E20353" t="s">
        <v>31417</v>
      </c>
      <c r="F20353" t="s">
        <v>64050</v>
      </c>
    </row>
    <row r="20354" spans="1:6" x14ac:dyDescent="0.2">
      <c r="A20354" t="s">
        <v>31413</v>
      </c>
      <c r="B20354" t="s">
        <v>31473</v>
      </c>
      <c r="C20354" s="1" t="s">
        <v>563</v>
      </c>
      <c r="D20354" t="s">
        <v>28589</v>
      </c>
      <c r="E20354" t="s">
        <v>31474</v>
      </c>
      <c r="F20354" t="s">
        <v>64051</v>
      </c>
    </row>
    <row r="20355" spans="1:6" x14ac:dyDescent="0.2">
      <c r="A20355" t="s">
        <v>31413</v>
      </c>
      <c r="B20355" t="s">
        <v>31475</v>
      </c>
      <c r="C20355" s="1" t="s">
        <v>563</v>
      </c>
      <c r="D20355" t="s">
        <v>28589</v>
      </c>
      <c r="E20355" t="s">
        <v>31476</v>
      </c>
      <c r="F20355" t="s">
        <v>64052</v>
      </c>
    </row>
    <row r="20356" spans="1:6" x14ac:dyDescent="0.2">
      <c r="A20356" t="s">
        <v>31413</v>
      </c>
      <c r="B20356" t="s">
        <v>31477</v>
      </c>
      <c r="C20356" s="1" t="s">
        <v>563</v>
      </c>
      <c r="D20356" t="s">
        <v>28589</v>
      </c>
      <c r="E20356" t="s">
        <v>31459</v>
      </c>
      <c r="F20356" t="s">
        <v>64053</v>
      </c>
    </row>
    <row r="20357" spans="1:6" x14ac:dyDescent="0.2">
      <c r="A20357" t="s">
        <v>31413</v>
      </c>
      <c r="B20357" t="s">
        <v>31478</v>
      </c>
      <c r="C20357" s="1" t="s">
        <v>563</v>
      </c>
      <c r="D20357" t="s">
        <v>28589</v>
      </c>
      <c r="E20357" t="s">
        <v>31462</v>
      </c>
      <c r="F20357" t="s">
        <v>64054</v>
      </c>
    </row>
    <row r="20358" spans="1:6" x14ac:dyDescent="0.2">
      <c r="A20358" t="s">
        <v>31413</v>
      </c>
      <c r="B20358" t="s">
        <v>31479</v>
      </c>
      <c r="C20358" s="1" t="s">
        <v>563</v>
      </c>
      <c r="D20358" t="s">
        <v>28589</v>
      </c>
      <c r="E20358" t="s">
        <v>31480</v>
      </c>
      <c r="F20358" t="s">
        <v>64055</v>
      </c>
    </row>
    <row r="20359" spans="1:6" x14ac:dyDescent="0.2">
      <c r="A20359" t="s">
        <v>31413</v>
      </c>
      <c r="B20359" t="s">
        <v>31481</v>
      </c>
      <c r="C20359" s="1" t="s">
        <v>563</v>
      </c>
      <c r="D20359" t="s">
        <v>28589</v>
      </c>
      <c r="E20359" t="s">
        <v>31482</v>
      </c>
      <c r="F20359" t="s">
        <v>64056</v>
      </c>
    </row>
    <row r="20360" spans="1:6" x14ac:dyDescent="0.2">
      <c r="A20360" t="s">
        <v>31413</v>
      </c>
      <c r="B20360" t="s">
        <v>31483</v>
      </c>
      <c r="C20360" s="1" t="s">
        <v>563</v>
      </c>
      <c r="D20360" t="s">
        <v>28589</v>
      </c>
      <c r="E20360" t="s">
        <v>15195</v>
      </c>
      <c r="F20360" t="s">
        <v>64057</v>
      </c>
    </row>
    <row r="20361" spans="1:6" x14ac:dyDescent="0.2">
      <c r="A20361" t="s">
        <v>31413</v>
      </c>
      <c r="B20361" t="s">
        <v>31484</v>
      </c>
      <c r="C20361" s="1" t="s">
        <v>563</v>
      </c>
      <c r="D20361" t="s">
        <v>28589</v>
      </c>
      <c r="E20361" t="s">
        <v>31485</v>
      </c>
      <c r="F20361" t="s">
        <v>64058</v>
      </c>
    </row>
    <row r="20362" spans="1:6" x14ac:dyDescent="0.2">
      <c r="A20362" t="s">
        <v>31413</v>
      </c>
      <c r="B20362" t="s">
        <v>31486</v>
      </c>
      <c r="C20362" s="1" t="s">
        <v>563</v>
      </c>
      <c r="D20362" t="s">
        <v>28589</v>
      </c>
      <c r="E20362" t="s">
        <v>31487</v>
      </c>
      <c r="F20362" t="s">
        <v>64059</v>
      </c>
    </row>
    <row r="20363" spans="1:6" x14ac:dyDescent="0.2">
      <c r="A20363" t="s">
        <v>31413</v>
      </c>
      <c r="B20363" t="s">
        <v>31488</v>
      </c>
      <c r="C20363" s="1" t="s">
        <v>563</v>
      </c>
      <c r="D20363" t="s">
        <v>28589</v>
      </c>
      <c r="E20363" t="s">
        <v>13767</v>
      </c>
      <c r="F20363" t="s">
        <v>64060</v>
      </c>
    </row>
    <row r="20364" spans="1:6" x14ac:dyDescent="0.2">
      <c r="A20364" t="s">
        <v>31413</v>
      </c>
      <c r="B20364" t="s">
        <v>31489</v>
      </c>
      <c r="C20364" s="1" t="s">
        <v>563</v>
      </c>
      <c r="D20364" t="s">
        <v>28589</v>
      </c>
      <c r="E20364" t="s">
        <v>31490</v>
      </c>
      <c r="F20364" t="s">
        <v>64061</v>
      </c>
    </row>
    <row r="20365" spans="1:6" x14ac:dyDescent="0.2">
      <c r="A20365" t="s">
        <v>31413</v>
      </c>
      <c r="B20365" t="s">
        <v>31491</v>
      </c>
      <c r="C20365" s="1" t="s">
        <v>563</v>
      </c>
      <c r="D20365" t="s">
        <v>28589</v>
      </c>
      <c r="E20365" t="s">
        <v>27120</v>
      </c>
      <c r="F20365" t="s">
        <v>64062</v>
      </c>
    </row>
    <row r="20366" spans="1:6" x14ac:dyDescent="0.2">
      <c r="A20366" t="s">
        <v>31413</v>
      </c>
      <c r="B20366" t="s">
        <v>31492</v>
      </c>
      <c r="C20366" s="1" t="s">
        <v>563</v>
      </c>
      <c r="D20366" t="s">
        <v>28589</v>
      </c>
      <c r="E20366" t="s">
        <v>31493</v>
      </c>
      <c r="F20366" t="s">
        <v>64063</v>
      </c>
    </row>
    <row r="20367" spans="1:6" x14ac:dyDescent="0.2">
      <c r="A20367" t="s">
        <v>31413</v>
      </c>
      <c r="B20367" t="s">
        <v>31494</v>
      </c>
      <c r="C20367" s="1" t="s">
        <v>563</v>
      </c>
      <c r="D20367" t="s">
        <v>28589</v>
      </c>
      <c r="E20367" t="s">
        <v>15155</v>
      </c>
      <c r="F20367" t="s">
        <v>64064</v>
      </c>
    </row>
    <row r="20368" spans="1:6" x14ac:dyDescent="0.2">
      <c r="A20368" t="s">
        <v>31413</v>
      </c>
      <c r="B20368" t="s">
        <v>31495</v>
      </c>
      <c r="C20368" s="1" t="s">
        <v>563</v>
      </c>
      <c r="D20368" t="s">
        <v>28589</v>
      </c>
      <c r="E20368" t="s">
        <v>31496</v>
      </c>
      <c r="F20368" t="s">
        <v>64065</v>
      </c>
    </row>
    <row r="20369" spans="1:6" x14ac:dyDescent="0.2">
      <c r="A20369" t="s">
        <v>31413</v>
      </c>
      <c r="B20369" t="s">
        <v>31497</v>
      </c>
      <c r="C20369" s="1" t="s">
        <v>563</v>
      </c>
      <c r="D20369" t="s">
        <v>28589</v>
      </c>
      <c r="E20369" t="s">
        <v>14792</v>
      </c>
      <c r="F20369" t="s">
        <v>64066</v>
      </c>
    </row>
    <row r="20370" spans="1:6" x14ac:dyDescent="0.2">
      <c r="A20370" t="s">
        <v>31413</v>
      </c>
      <c r="B20370" t="s">
        <v>31498</v>
      </c>
      <c r="C20370" s="1" t="s">
        <v>563</v>
      </c>
      <c r="D20370" t="s">
        <v>28589</v>
      </c>
      <c r="E20370" t="s">
        <v>31431</v>
      </c>
      <c r="F20370" t="s">
        <v>64067</v>
      </c>
    </row>
    <row r="20371" spans="1:6" x14ac:dyDescent="0.2">
      <c r="A20371" t="s">
        <v>31413</v>
      </c>
      <c r="B20371" t="s">
        <v>31499</v>
      </c>
      <c r="C20371" s="1" t="s">
        <v>563</v>
      </c>
      <c r="D20371" t="s">
        <v>28589</v>
      </c>
      <c r="E20371" t="s">
        <v>31433</v>
      </c>
      <c r="F20371" t="s">
        <v>64068</v>
      </c>
    </row>
    <row r="20372" spans="1:6" x14ac:dyDescent="0.2">
      <c r="A20372" t="s">
        <v>31413</v>
      </c>
      <c r="B20372" t="s">
        <v>31500</v>
      </c>
      <c r="C20372" s="1" t="s">
        <v>563</v>
      </c>
      <c r="D20372" t="s">
        <v>28589</v>
      </c>
      <c r="E20372" t="s">
        <v>17477</v>
      </c>
      <c r="F20372" t="s">
        <v>64069</v>
      </c>
    </row>
    <row r="20373" spans="1:6" x14ac:dyDescent="0.2">
      <c r="A20373" t="s">
        <v>31413</v>
      </c>
      <c r="B20373" t="s">
        <v>31501</v>
      </c>
      <c r="C20373" s="1" t="s">
        <v>563</v>
      </c>
      <c r="D20373" t="s">
        <v>28589</v>
      </c>
      <c r="E20373" t="s">
        <v>31502</v>
      </c>
      <c r="F20373" t="s">
        <v>64070</v>
      </c>
    </row>
    <row r="20374" spans="1:6" x14ac:dyDescent="0.2">
      <c r="A20374" t="s">
        <v>31413</v>
      </c>
      <c r="B20374" t="s">
        <v>31503</v>
      </c>
      <c r="C20374" s="1" t="s">
        <v>563</v>
      </c>
      <c r="D20374" t="s">
        <v>28589</v>
      </c>
      <c r="E20374" t="s">
        <v>16022</v>
      </c>
      <c r="F20374" t="s">
        <v>64071</v>
      </c>
    </row>
    <row r="20375" spans="1:6" x14ac:dyDescent="0.2">
      <c r="A20375" t="s">
        <v>31413</v>
      </c>
      <c r="B20375" t="s">
        <v>31504</v>
      </c>
      <c r="C20375" s="1" t="s">
        <v>563</v>
      </c>
      <c r="D20375" t="s">
        <v>28589</v>
      </c>
      <c r="E20375" t="s">
        <v>31444</v>
      </c>
      <c r="F20375" t="s">
        <v>64072</v>
      </c>
    </row>
    <row r="20376" spans="1:6" x14ac:dyDescent="0.2">
      <c r="A20376" t="s">
        <v>31413</v>
      </c>
      <c r="B20376" t="s">
        <v>31505</v>
      </c>
      <c r="C20376" s="1" t="s">
        <v>563</v>
      </c>
      <c r="D20376" t="s">
        <v>28589</v>
      </c>
      <c r="E20376" t="s">
        <v>14656</v>
      </c>
      <c r="F20376" t="s">
        <v>64073</v>
      </c>
    </row>
    <row r="20377" spans="1:6" x14ac:dyDescent="0.2">
      <c r="A20377" t="s">
        <v>31413</v>
      </c>
      <c r="B20377" t="s">
        <v>31506</v>
      </c>
      <c r="C20377" s="1" t="s">
        <v>563</v>
      </c>
      <c r="D20377" t="s">
        <v>28589</v>
      </c>
      <c r="E20377" t="s">
        <v>31507</v>
      </c>
      <c r="F20377" t="s">
        <v>64074</v>
      </c>
    </row>
    <row r="20378" spans="1:6" x14ac:dyDescent="0.2">
      <c r="A20378" t="s">
        <v>31413</v>
      </c>
      <c r="B20378" t="s">
        <v>32438</v>
      </c>
      <c r="C20378" s="1" t="s">
        <v>563</v>
      </c>
      <c r="D20378" t="s">
        <v>28589</v>
      </c>
      <c r="E20378" t="s">
        <v>15549</v>
      </c>
      <c r="F20378" t="s">
        <v>64075</v>
      </c>
    </row>
    <row r="20379" spans="1:6" x14ac:dyDescent="0.2">
      <c r="A20379" t="s">
        <v>31413</v>
      </c>
      <c r="B20379" t="s">
        <v>32439</v>
      </c>
      <c r="C20379" s="1" t="s">
        <v>563</v>
      </c>
      <c r="D20379" t="s">
        <v>28589</v>
      </c>
      <c r="E20379" t="s">
        <v>32440</v>
      </c>
      <c r="F20379" t="s">
        <v>64076</v>
      </c>
    </row>
    <row r="20380" spans="1:6" x14ac:dyDescent="0.2">
      <c r="A20380" t="s">
        <v>31413</v>
      </c>
      <c r="B20380" t="s">
        <v>32441</v>
      </c>
      <c r="C20380" s="1" t="s">
        <v>563</v>
      </c>
      <c r="D20380" t="s">
        <v>28589</v>
      </c>
      <c r="E20380" t="s">
        <v>14509</v>
      </c>
      <c r="F20380" t="s">
        <v>64077</v>
      </c>
    </row>
    <row r="20381" spans="1:6" x14ac:dyDescent="0.2">
      <c r="A20381" t="s">
        <v>31413</v>
      </c>
      <c r="B20381" t="s">
        <v>32442</v>
      </c>
      <c r="C20381" s="1" t="s">
        <v>563</v>
      </c>
      <c r="D20381" t="s">
        <v>28589</v>
      </c>
      <c r="E20381" t="s">
        <v>16276</v>
      </c>
      <c r="F20381" t="s">
        <v>64078</v>
      </c>
    </row>
    <row r="20382" spans="1:6" x14ac:dyDescent="0.2">
      <c r="A20382" t="s">
        <v>31413</v>
      </c>
      <c r="B20382" t="s">
        <v>32443</v>
      </c>
      <c r="C20382" s="1" t="s">
        <v>563</v>
      </c>
      <c r="D20382" t="s">
        <v>28589</v>
      </c>
      <c r="E20382" t="s">
        <v>31464</v>
      </c>
      <c r="F20382" t="s">
        <v>64079</v>
      </c>
    </row>
    <row r="20383" spans="1:6" x14ac:dyDescent="0.2">
      <c r="A20383" t="s">
        <v>31413</v>
      </c>
      <c r="B20383" t="s">
        <v>32444</v>
      </c>
      <c r="C20383" s="1" t="s">
        <v>563</v>
      </c>
      <c r="D20383" t="s">
        <v>28589</v>
      </c>
      <c r="E20383" t="s">
        <v>17481</v>
      </c>
      <c r="F20383" t="s">
        <v>64080</v>
      </c>
    </row>
    <row r="20384" spans="1:6" x14ac:dyDescent="0.2">
      <c r="A20384" t="s">
        <v>31413</v>
      </c>
      <c r="B20384" t="s">
        <v>32445</v>
      </c>
      <c r="C20384" s="1" t="s">
        <v>563</v>
      </c>
      <c r="D20384" t="s">
        <v>28589</v>
      </c>
      <c r="E20384" t="s">
        <v>32446</v>
      </c>
      <c r="F20384" t="s">
        <v>64081</v>
      </c>
    </row>
    <row r="20385" spans="1:6" x14ac:dyDescent="0.2">
      <c r="A20385" t="s">
        <v>31413</v>
      </c>
      <c r="B20385" t="s">
        <v>32447</v>
      </c>
      <c r="C20385" s="1" t="s">
        <v>563</v>
      </c>
      <c r="D20385" t="s">
        <v>28589</v>
      </c>
      <c r="E20385" t="s">
        <v>32448</v>
      </c>
      <c r="F20385" t="s">
        <v>64082</v>
      </c>
    </row>
    <row r="20386" spans="1:6" x14ac:dyDescent="0.2">
      <c r="A20386" t="s">
        <v>31413</v>
      </c>
      <c r="B20386" t="s">
        <v>32449</v>
      </c>
      <c r="C20386" s="1" t="s">
        <v>563</v>
      </c>
      <c r="D20386" t="s">
        <v>28589</v>
      </c>
      <c r="E20386" t="s">
        <v>16091</v>
      </c>
      <c r="F20386" t="s">
        <v>64083</v>
      </c>
    </row>
    <row r="20387" spans="1:6" x14ac:dyDescent="0.2">
      <c r="A20387" t="s">
        <v>31413</v>
      </c>
      <c r="B20387" t="s">
        <v>32450</v>
      </c>
      <c r="C20387" s="1" t="s">
        <v>563</v>
      </c>
      <c r="D20387" t="s">
        <v>28589</v>
      </c>
      <c r="E20387" t="s">
        <v>31464</v>
      </c>
      <c r="F20387" t="s">
        <v>64084</v>
      </c>
    </row>
    <row r="20388" spans="1:6" x14ac:dyDescent="0.2">
      <c r="A20388" t="s">
        <v>31413</v>
      </c>
      <c r="B20388" t="s">
        <v>32451</v>
      </c>
      <c r="C20388" s="1" t="s">
        <v>563</v>
      </c>
      <c r="D20388" t="s">
        <v>28589</v>
      </c>
      <c r="E20388" t="s">
        <v>32452</v>
      </c>
      <c r="F20388" t="s">
        <v>64085</v>
      </c>
    </row>
    <row r="20389" spans="1:6" x14ac:dyDescent="0.2">
      <c r="A20389" t="s">
        <v>31413</v>
      </c>
      <c r="B20389" t="s">
        <v>32453</v>
      </c>
      <c r="C20389" s="1" t="s">
        <v>563</v>
      </c>
      <c r="D20389" t="s">
        <v>28589</v>
      </c>
      <c r="E20389" t="s">
        <v>31433</v>
      </c>
      <c r="F20389" t="s">
        <v>64086</v>
      </c>
    </row>
    <row r="20390" spans="1:6" x14ac:dyDescent="0.2">
      <c r="A20390" t="s">
        <v>31413</v>
      </c>
      <c r="B20390" t="s">
        <v>32454</v>
      </c>
      <c r="C20390" s="1" t="s">
        <v>563</v>
      </c>
      <c r="D20390" t="s">
        <v>28589</v>
      </c>
      <c r="E20390" t="s">
        <v>31433</v>
      </c>
      <c r="F20390" t="s">
        <v>64087</v>
      </c>
    </row>
    <row r="20391" spans="1:6" x14ac:dyDescent="0.2">
      <c r="A20391" t="s">
        <v>31413</v>
      </c>
      <c r="B20391" t="s">
        <v>32455</v>
      </c>
      <c r="C20391" s="1" t="s">
        <v>563</v>
      </c>
      <c r="D20391" t="s">
        <v>28589</v>
      </c>
      <c r="E20391" t="s">
        <v>24958</v>
      </c>
      <c r="F20391" t="s">
        <v>64088</v>
      </c>
    </row>
    <row r="20392" spans="1:6" x14ac:dyDescent="0.2">
      <c r="A20392" t="s">
        <v>31413</v>
      </c>
      <c r="B20392" t="s">
        <v>32456</v>
      </c>
      <c r="C20392" s="1" t="s">
        <v>563</v>
      </c>
      <c r="D20392" t="s">
        <v>28589</v>
      </c>
      <c r="E20392" t="s">
        <v>32457</v>
      </c>
      <c r="F20392" t="s">
        <v>64089</v>
      </c>
    </row>
    <row r="20393" spans="1:6" x14ac:dyDescent="0.2">
      <c r="A20393" t="s">
        <v>31413</v>
      </c>
      <c r="B20393" t="s">
        <v>32458</v>
      </c>
      <c r="C20393" s="1" t="s">
        <v>563</v>
      </c>
      <c r="D20393" t="s">
        <v>28589</v>
      </c>
      <c r="E20393" t="s">
        <v>31493</v>
      </c>
      <c r="F20393" t="s">
        <v>64090</v>
      </c>
    </row>
    <row r="20394" spans="1:6" x14ac:dyDescent="0.2">
      <c r="A20394" t="s">
        <v>31413</v>
      </c>
      <c r="B20394" t="s">
        <v>32459</v>
      </c>
      <c r="C20394" s="1" t="s">
        <v>563</v>
      </c>
      <c r="D20394" t="s">
        <v>28589</v>
      </c>
      <c r="E20394" t="s">
        <v>31417</v>
      </c>
      <c r="F20394" t="s">
        <v>64091</v>
      </c>
    </row>
    <row r="20395" spans="1:6" x14ac:dyDescent="0.2">
      <c r="A20395" t="s">
        <v>31413</v>
      </c>
      <c r="B20395" t="s">
        <v>32460</v>
      </c>
      <c r="C20395" s="1" t="s">
        <v>563</v>
      </c>
      <c r="D20395" t="s">
        <v>28589</v>
      </c>
      <c r="E20395" t="s">
        <v>16187</v>
      </c>
      <c r="F20395" t="s">
        <v>64092</v>
      </c>
    </row>
    <row r="20396" spans="1:6" x14ac:dyDescent="0.2">
      <c r="A20396" t="s">
        <v>31413</v>
      </c>
      <c r="B20396" t="s">
        <v>32461</v>
      </c>
      <c r="C20396" s="1" t="s">
        <v>563</v>
      </c>
      <c r="D20396" t="s">
        <v>28589</v>
      </c>
      <c r="E20396" t="s">
        <v>31442</v>
      </c>
      <c r="F20396" t="s">
        <v>64093</v>
      </c>
    </row>
    <row r="20397" spans="1:6" x14ac:dyDescent="0.2">
      <c r="A20397" t="s">
        <v>31413</v>
      </c>
      <c r="B20397" t="s">
        <v>32462</v>
      </c>
      <c r="C20397" s="1" t="s">
        <v>563</v>
      </c>
      <c r="D20397" t="s">
        <v>28589</v>
      </c>
      <c r="E20397" t="s">
        <v>14507</v>
      </c>
      <c r="F20397" t="s">
        <v>64094</v>
      </c>
    </row>
    <row r="20398" spans="1:6" x14ac:dyDescent="0.2">
      <c r="A20398" t="s">
        <v>31413</v>
      </c>
      <c r="B20398" t="s">
        <v>32463</v>
      </c>
      <c r="C20398" s="1" t="s">
        <v>563</v>
      </c>
      <c r="D20398" t="s">
        <v>28589</v>
      </c>
      <c r="E20398" t="s">
        <v>31476</v>
      </c>
      <c r="F20398" t="s">
        <v>64095</v>
      </c>
    </row>
    <row r="20399" spans="1:6" x14ac:dyDescent="0.2">
      <c r="A20399" t="s">
        <v>31413</v>
      </c>
      <c r="B20399" t="s">
        <v>32464</v>
      </c>
      <c r="C20399" s="1" t="s">
        <v>563</v>
      </c>
      <c r="D20399" t="s">
        <v>28589</v>
      </c>
      <c r="E20399" t="s">
        <v>31526</v>
      </c>
      <c r="F20399" t="s">
        <v>64096</v>
      </c>
    </row>
    <row r="20400" spans="1:6" x14ac:dyDescent="0.2">
      <c r="A20400" t="s">
        <v>31413</v>
      </c>
      <c r="B20400" t="s">
        <v>32465</v>
      </c>
      <c r="C20400" s="1" t="s">
        <v>563</v>
      </c>
      <c r="D20400" t="s">
        <v>28589</v>
      </c>
      <c r="E20400" t="s">
        <v>31437</v>
      </c>
      <c r="F20400" t="s">
        <v>64097</v>
      </c>
    </row>
    <row r="20401" spans="1:6" x14ac:dyDescent="0.2">
      <c r="A20401" t="s">
        <v>31413</v>
      </c>
      <c r="B20401" t="s">
        <v>32466</v>
      </c>
      <c r="C20401" s="1" t="s">
        <v>563</v>
      </c>
      <c r="D20401" t="s">
        <v>28589</v>
      </c>
      <c r="E20401" t="s">
        <v>16046</v>
      </c>
      <c r="F20401" t="s">
        <v>64098</v>
      </c>
    </row>
    <row r="20402" spans="1:6" x14ac:dyDescent="0.2">
      <c r="A20402" t="s">
        <v>31413</v>
      </c>
      <c r="B20402" t="s">
        <v>32467</v>
      </c>
      <c r="C20402" s="1" t="s">
        <v>563</v>
      </c>
      <c r="D20402" t="s">
        <v>28589</v>
      </c>
      <c r="E20402" t="s">
        <v>17489</v>
      </c>
      <c r="F20402" t="s">
        <v>64099</v>
      </c>
    </row>
    <row r="20403" spans="1:6" x14ac:dyDescent="0.2">
      <c r="A20403" t="s">
        <v>31413</v>
      </c>
      <c r="B20403" t="s">
        <v>32468</v>
      </c>
      <c r="C20403" s="1" t="s">
        <v>563</v>
      </c>
      <c r="D20403" t="s">
        <v>28589</v>
      </c>
      <c r="E20403" t="s">
        <v>16024</v>
      </c>
      <c r="F20403" t="s">
        <v>64100</v>
      </c>
    </row>
    <row r="20404" spans="1:6" x14ac:dyDescent="0.2">
      <c r="A20404" t="s">
        <v>31413</v>
      </c>
      <c r="B20404" t="s">
        <v>32469</v>
      </c>
      <c r="C20404" s="1" t="s">
        <v>563</v>
      </c>
      <c r="D20404" t="s">
        <v>28589</v>
      </c>
      <c r="E20404" t="s">
        <v>32470</v>
      </c>
      <c r="F20404" t="s">
        <v>64101</v>
      </c>
    </row>
    <row r="20405" spans="1:6" x14ac:dyDescent="0.2">
      <c r="A20405" t="s">
        <v>31413</v>
      </c>
      <c r="B20405" t="s">
        <v>32471</v>
      </c>
      <c r="C20405" s="1" t="s">
        <v>563</v>
      </c>
      <c r="D20405" t="s">
        <v>28589</v>
      </c>
      <c r="E20405" t="s">
        <v>31437</v>
      </c>
      <c r="F20405" t="s">
        <v>64102</v>
      </c>
    </row>
    <row r="20406" spans="1:6" x14ac:dyDescent="0.2">
      <c r="A20406" t="s">
        <v>31413</v>
      </c>
      <c r="B20406" t="s">
        <v>32472</v>
      </c>
      <c r="C20406" s="1" t="s">
        <v>563</v>
      </c>
      <c r="D20406" t="s">
        <v>28589</v>
      </c>
      <c r="E20406" t="s">
        <v>31462</v>
      </c>
      <c r="F20406" t="s">
        <v>64103</v>
      </c>
    </row>
    <row r="20407" spans="1:6" x14ac:dyDescent="0.2">
      <c r="A20407" t="s">
        <v>31413</v>
      </c>
      <c r="B20407" t="s">
        <v>32473</v>
      </c>
      <c r="C20407" s="1" t="s">
        <v>563</v>
      </c>
      <c r="D20407" t="s">
        <v>28589</v>
      </c>
      <c r="E20407" t="s">
        <v>32474</v>
      </c>
      <c r="F20407" t="s">
        <v>64104</v>
      </c>
    </row>
    <row r="20408" spans="1:6" x14ac:dyDescent="0.2">
      <c r="A20408" t="s">
        <v>31413</v>
      </c>
      <c r="B20408" t="s">
        <v>32475</v>
      </c>
      <c r="C20408" s="1" t="s">
        <v>563</v>
      </c>
      <c r="D20408" t="s">
        <v>28589</v>
      </c>
      <c r="E20408" t="s">
        <v>14507</v>
      </c>
      <c r="F20408" t="s">
        <v>64105</v>
      </c>
    </row>
    <row r="20409" spans="1:6" x14ac:dyDescent="0.2">
      <c r="A20409" t="s">
        <v>31413</v>
      </c>
      <c r="B20409" t="s">
        <v>32476</v>
      </c>
      <c r="C20409" s="1" t="s">
        <v>563</v>
      </c>
      <c r="D20409" t="s">
        <v>28589</v>
      </c>
      <c r="E20409" t="s">
        <v>14792</v>
      </c>
      <c r="F20409" t="s">
        <v>64106</v>
      </c>
    </row>
    <row r="20410" spans="1:6" x14ac:dyDescent="0.2">
      <c r="A20410" t="s">
        <v>31413</v>
      </c>
      <c r="B20410" t="s">
        <v>32477</v>
      </c>
      <c r="C20410" s="1" t="s">
        <v>563</v>
      </c>
      <c r="D20410" t="s">
        <v>28589</v>
      </c>
      <c r="E20410" t="s">
        <v>31437</v>
      </c>
      <c r="F20410" t="s">
        <v>64107</v>
      </c>
    </row>
    <row r="20411" spans="1:6" x14ac:dyDescent="0.2">
      <c r="A20411" t="s">
        <v>31413</v>
      </c>
      <c r="B20411" t="s">
        <v>32478</v>
      </c>
      <c r="C20411" s="1" t="s">
        <v>563</v>
      </c>
      <c r="D20411" t="s">
        <v>28589</v>
      </c>
      <c r="E20411" t="s">
        <v>16841</v>
      </c>
      <c r="F20411" t="s">
        <v>64108</v>
      </c>
    </row>
    <row r="20412" spans="1:6" x14ac:dyDescent="0.2">
      <c r="A20412" t="s">
        <v>31413</v>
      </c>
      <c r="B20412" t="s">
        <v>32479</v>
      </c>
      <c r="C20412" s="1" t="s">
        <v>563</v>
      </c>
      <c r="D20412" t="s">
        <v>28589</v>
      </c>
      <c r="E20412" t="s">
        <v>31493</v>
      </c>
      <c r="F20412" t="s">
        <v>64109</v>
      </c>
    </row>
    <row r="20413" spans="1:6" x14ac:dyDescent="0.2">
      <c r="A20413" t="s">
        <v>31413</v>
      </c>
      <c r="B20413" t="s">
        <v>32480</v>
      </c>
      <c r="C20413" s="1" t="s">
        <v>563</v>
      </c>
      <c r="D20413" t="s">
        <v>28589</v>
      </c>
      <c r="E20413" t="s">
        <v>16046</v>
      </c>
      <c r="F20413" t="s">
        <v>64110</v>
      </c>
    </row>
    <row r="20414" spans="1:6" x14ac:dyDescent="0.2">
      <c r="A20414" t="s">
        <v>31413</v>
      </c>
      <c r="B20414" t="s">
        <v>32481</v>
      </c>
      <c r="C20414" s="1" t="s">
        <v>563</v>
      </c>
      <c r="D20414" t="s">
        <v>28589</v>
      </c>
      <c r="E20414" t="s">
        <v>31482</v>
      </c>
      <c r="F20414" t="s">
        <v>64111</v>
      </c>
    </row>
    <row r="20415" spans="1:6" x14ac:dyDescent="0.2">
      <c r="A20415" t="s">
        <v>31413</v>
      </c>
      <c r="B20415" t="s">
        <v>32482</v>
      </c>
      <c r="C20415" s="1" t="s">
        <v>563</v>
      </c>
      <c r="D20415" t="s">
        <v>28589</v>
      </c>
      <c r="E20415" t="s">
        <v>32483</v>
      </c>
      <c r="F20415" t="s">
        <v>64112</v>
      </c>
    </row>
    <row r="20416" spans="1:6" x14ac:dyDescent="0.2">
      <c r="A20416" t="s">
        <v>31413</v>
      </c>
      <c r="B20416" t="s">
        <v>32484</v>
      </c>
      <c r="C20416" s="1" t="s">
        <v>563</v>
      </c>
      <c r="D20416" t="s">
        <v>28589</v>
      </c>
      <c r="E20416" t="s">
        <v>16108</v>
      </c>
      <c r="F20416" t="s">
        <v>64113</v>
      </c>
    </row>
    <row r="20417" spans="1:6" x14ac:dyDescent="0.2">
      <c r="A20417" t="s">
        <v>31413</v>
      </c>
      <c r="B20417" t="s">
        <v>32485</v>
      </c>
      <c r="C20417" s="1" t="s">
        <v>563</v>
      </c>
      <c r="D20417" t="s">
        <v>28589</v>
      </c>
      <c r="E20417" t="s">
        <v>17490</v>
      </c>
      <c r="F20417" t="s">
        <v>64114</v>
      </c>
    </row>
    <row r="20418" spans="1:6" x14ac:dyDescent="0.2">
      <c r="A20418" t="s">
        <v>31413</v>
      </c>
      <c r="B20418" t="s">
        <v>32486</v>
      </c>
      <c r="C20418" s="1" t="s">
        <v>563</v>
      </c>
      <c r="D20418" t="s">
        <v>28589</v>
      </c>
      <c r="E20418" t="s">
        <v>32487</v>
      </c>
      <c r="F20418" t="s">
        <v>64115</v>
      </c>
    </row>
    <row r="20419" spans="1:6" x14ac:dyDescent="0.2">
      <c r="A20419" t="s">
        <v>31413</v>
      </c>
      <c r="B20419" t="s">
        <v>32488</v>
      </c>
      <c r="C20419" s="1" t="s">
        <v>563</v>
      </c>
      <c r="D20419" t="s">
        <v>28589</v>
      </c>
      <c r="E20419" t="s">
        <v>31476</v>
      </c>
      <c r="F20419" t="s">
        <v>64116</v>
      </c>
    </row>
    <row r="20420" spans="1:6" x14ac:dyDescent="0.2">
      <c r="A20420" t="s">
        <v>31413</v>
      </c>
      <c r="B20420" t="s">
        <v>32489</v>
      </c>
      <c r="C20420" s="1" t="s">
        <v>563</v>
      </c>
      <c r="D20420" t="s">
        <v>28589</v>
      </c>
      <c r="E20420" t="s">
        <v>31467</v>
      </c>
      <c r="F20420" t="s">
        <v>64117</v>
      </c>
    </row>
    <row r="20421" spans="1:6" x14ac:dyDescent="0.2">
      <c r="A20421" t="s">
        <v>31413</v>
      </c>
      <c r="B20421" t="s">
        <v>32490</v>
      </c>
      <c r="C20421" s="1" t="s">
        <v>563</v>
      </c>
      <c r="D20421" t="s">
        <v>28589</v>
      </c>
      <c r="E20421" t="s">
        <v>31417</v>
      </c>
      <c r="F20421" t="s">
        <v>64118</v>
      </c>
    </row>
    <row r="20422" spans="1:6" x14ac:dyDescent="0.2">
      <c r="A20422" t="s">
        <v>31413</v>
      </c>
      <c r="B20422" t="s">
        <v>32491</v>
      </c>
      <c r="C20422" s="1" t="s">
        <v>563</v>
      </c>
      <c r="D20422" t="s">
        <v>28589</v>
      </c>
      <c r="E20422" t="s">
        <v>14507</v>
      </c>
      <c r="F20422" t="s">
        <v>64119</v>
      </c>
    </row>
    <row r="20423" spans="1:6" x14ac:dyDescent="0.2">
      <c r="A20423" t="s">
        <v>31413</v>
      </c>
      <c r="B20423" t="s">
        <v>32492</v>
      </c>
      <c r="C20423" s="1" t="s">
        <v>563</v>
      </c>
      <c r="D20423" t="s">
        <v>28589</v>
      </c>
      <c r="E20423" t="s">
        <v>32493</v>
      </c>
      <c r="F20423" t="s">
        <v>64120</v>
      </c>
    </row>
    <row r="20424" spans="1:6" x14ac:dyDescent="0.2">
      <c r="A20424" t="s">
        <v>31413</v>
      </c>
      <c r="B20424" t="s">
        <v>32494</v>
      </c>
      <c r="C20424" s="1" t="s">
        <v>563</v>
      </c>
      <c r="D20424" t="s">
        <v>28589</v>
      </c>
      <c r="E20424" t="s">
        <v>32495</v>
      </c>
      <c r="F20424" t="s">
        <v>64121</v>
      </c>
    </row>
    <row r="20425" spans="1:6" x14ac:dyDescent="0.2">
      <c r="A20425" t="s">
        <v>31413</v>
      </c>
      <c r="B20425" t="s">
        <v>32496</v>
      </c>
      <c r="C20425" s="1" t="s">
        <v>563</v>
      </c>
      <c r="D20425" t="s">
        <v>28589</v>
      </c>
      <c r="E20425" t="s">
        <v>31449</v>
      </c>
      <c r="F20425" t="s">
        <v>64122</v>
      </c>
    </row>
    <row r="20426" spans="1:6" x14ac:dyDescent="0.2">
      <c r="A20426" t="s">
        <v>31413</v>
      </c>
      <c r="B20426" t="s">
        <v>32497</v>
      </c>
      <c r="C20426" s="1" t="s">
        <v>563</v>
      </c>
      <c r="D20426" t="s">
        <v>28589</v>
      </c>
      <c r="E20426" t="s">
        <v>31507</v>
      </c>
      <c r="F20426" t="s">
        <v>64123</v>
      </c>
    </row>
    <row r="20427" spans="1:6" x14ac:dyDescent="0.2">
      <c r="A20427" t="s">
        <v>31413</v>
      </c>
      <c r="B20427" t="s">
        <v>32498</v>
      </c>
      <c r="C20427" s="1" t="s">
        <v>563</v>
      </c>
      <c r="D20427" t="s">
        <v>28589</v>
      </c>
      <c r="E20427" t="s">
        <v>16841</v>
      </c>
      <c r="F20427" t="s">
        <v>64124</v>
      </c>
    </row>
    <row r="20428" spans="1:6" x14ac:dyDescent="0.2">
      <c r="A20428" t="s">
        <v>31413</v>
      </c>
      <c r="B20428" t="s">
        <v>32499</v>
      </c>
      <c r="C20428" s="1" t="s">
        <v>563</v>
      </c>
      <c r="D20428" t="s">
        <v>28589</v>
      </c>
      <c r="E20428" t="s">
        <v>31459</v>
      </c>
      <c r="F20428" t="s">
        <v>64125</v>
      </c>
    </row>
    <row r="20429" spans="1:6" x14ac:dyDescent="0.2">
      <c r="A20429" t="s">
        <v>31413</v>
      </c>
      <c r="B20429" t="s">
        <v>32459</v>
      </c>
      <c r="C20429" s="1" t="s">
        <v>563</v>
      </c>
      <c r="D20429" t="s">
        <v>28589</v>
      </c>
      <c r="E20429" t="s">
        <v>14840</v>
      </c>
      <c r="F20429" t="s">
        <v>64126</v>
      </c>
    </row>
    <row r="20430" spans="1:6" x14ac:dyDescent="0.2">
      <c r="A20430" t="s">
        <v>31413</v>
      </c>
      <c r="B20430" t="s">
        <v>32500</v>
      </c>
      <c r="C20430" s="1" t="s">
        <v>563</v>
      </c>
      <c r="D20430" t="s">
        <v>28589</v>
      </c>
      <c r="E20430" t="s">
        <v>16092</v>
      </c>
      <c r="F20430" t="s">
        <v>64127</v>
      </c>
    </row>
    <row r="20431" spans="1:6" x14ac:dyDescent="0.2">
      <c r="A20431" t="s">
        <v>31413</v>
      </c>
      <c r="B20431" t="s">
        <v>32501</v>
      </c>
      <c r="C20431" s="1" t="s">
        <v>563</v>
      </c>
      <c r="D20431" t="s">
        <v>28589</v>
      </c>
      <c r="E20431" t="s">
        <v>11848</v>
      </c>
      <c r="F20431" t="s">
        <v>64128</v>
      </c>
    </row>
    <row r="20432" spans="1:6" x14ac:dyDescent="0.2">
      <c r="A20432" t="s">
        <v>31413</v>
      </c>
      <c r="B20432" t="s">
        <v>32502</v>
      </c>
      <c r="C20432" s="1" t="s">
        <v>563</v>
      </c>
      <c r="D20432" t="s">
        <v>28589</v>
      </c>
      <c r="E20432" t="s">
        <v>31476</v>
      </c>
      <c r="F20432" t="s">
        <v>64129</v>
      </c>
    </row>
    <row r="20433" spans="1:6" x14ac:dyDescent="0.2">
      <c r="A20433" t="s">
        <v>31413</v>
      </c>
      <c r="B20433" t="s">
        <v>32503</v>
      </c>
      <c r="C20433" s="1" t="s">
        <v>563</v>
      </c>
      <c r="D20433" t="s">
        <v>28589</v>
      </c>
      <c r="E20433" t="s">
        <v>14508</v>
      </c>
      <c r="F20433" t="s">
        <v>64130</v>
      </c>
    </row>
    <row r="20434" spans="1:6" x14ac:dyDescent="0.2">
      <c r="A20434" t="s">
        <v>31413</v>
      </c>
      <c r="B20434" t="s">
        <v>32504</v>
      </c>
      <c r="C20434" s="1" t="s">
        <v>563</v>
      </c>
      <c r="D20434" t="s">
        <v>28589</v>
      </c>
      <c r="E20434" t="s">
        <v>31510</v>
      </c>
      <c r="F20434" t="s">
        <v>64131</v>
      </c>
    </row>
    <row r="20435" spans="1:6" x14ac:dyDescent="0.2">
      <c r="A20435" t="s">
        <v>31413</v>
      </c>
      <c r="B20435" t="s">
        <v>32505</v>
      </c>
      <c r="C20435" s="1" t="s">
        <v>563</v>
      </c>
      <c r="D20435" t="s">
        <v>28589</v>
      </c>
      <c r="E20435" t="s">
        <v>16019</v>
      </c>
      <c r="F20435" t="s">
        <v>64132</v>
      </c>
    </row>
    <row r="20436" spans="1:6" x14ac:dyDescent="0.2">
      <c r="A20436" t="s">
        <v>31413</v>
      </c>
      <c r="B20436" t="s">
        <v>32506</v>
      </c>
      <c r="C20436" s="1" t="s">
        <v>563</v>
      </c>
      <c r="D20436" t="s">
        <v>28589</v>
      </c>
      <c r="E20436" t="s">
        <v>14840</v>
      </c>
      <c r="F20436" t="s">
        <v>64133</v>
      </c>
    </row>
    <row r="20437" spans="1:6" x14ac:dyDescent="0.2">
      <c r="A20437" t="s">
        <v>31413</v>
      </c>
      <c r="B20437" t="s">
        <v>32507</v>
      </c>
      <c r="C20437" s="1" t="s">
        <v>563</v>
      </c>
      <c r="D20437" t="s">
        <v>28589</v>
      </c>
      <c r="E20437" t="s">
        <v>32508</v>
      </c>
      <c r="F20437" t="s">
        <v>64134</v>
      </c>
    </row>
    <row r="20438" spans="1:6" x14ac:dyDescent="0.2">
      <c r="A20438" t="s">
        <v>31413</v>
      </c>
      <c r="B20438" t="s">
        <v>32509</v>
      </c>
      <c r="C20438" s="1" t="s">
        <v>563</v>
      </c>
      <c r="D20438" t="s">
        <v>28589</v>
      </c>
      <c r="E20438" t="s">
        <v>31526</v>
      </c>
      <c r="F20438" t="s">
        <v>64135</v>
      </c>
    </row>
    <row r="20439" spans="1:6" x14ac:dyDescent="0.2">
      <c r="A20439" t="s">
        <v>31413</v>
      </c>
      <c r="B20439" t="s">
        <v>32510</v>
      </c>
      <c r="C20439" s="1" t="s">
        <v>563</v>
      </c>
      <c r="D20439" t="s">
        <v>28589</v>
      </c>
      <c r="E20439" t="s">
        <v>32511</v>
      </c>
      <c r="F20439" t="s">
        <v>64136</v>
      </c>
    </row>
    <row r="20440" spans="1:6" x14ac:dyDescent="0.2">
      <c r="A20440" t="s">
        <v>31413</v>
      </c>
      <c r="B20440" t="s">
        <v>32512</v>
      </c>
      <c r="C20440" s="1" t="s">
        <v>563</v>
      </c>
      <c r="D20440" t="s">
        <v>28589</v>
      </c>
      <c r="E20440" t="s">
        <v>31519</v>
      </c>
      <c r="F20440" t="s">
        <v>64137</v>
      </c>
    </row>
    <row r="20441" spans="1:6" x14ac:dyDescent="0.2">
      <c r="A20441" t="s">
        <v>31413</v>
      </c>
      <c r="B20441" t="s">
        <v>32513</v>
      </c>
      <c r="C20441" s="1" t="s">
        <v>563</v>
      </c>
      <c r="D20441" t="s">
        <v>28589</v>
      </c>
      <c r="E20441" t="s">
        <v>32514</v>
      </c>
      <c r="F20441" t="s">
        <v>64138</v>
      </c>
    </row>
    <row r="20442" spans="1:6" x14ac:dyDescent="0.2">
      <c r="A20442" t="s">
        <v>31413</v>
      </c>
      <c r="B20442" t="s">
        <v>32515</v>
      </c>
      <c r="C20442" s="1" t="s">
        <v>563</v>
      </c>
      <c r="D20442" t="s">
        <v>28589</v>
      </c>
      <c r="E20442" t="s">
        <v>32516</v>
      </c>
      <c r="F20442" t="s">
        <v>64139</v>
      </c>
    </row>
    <row r="20443" spans="1:6" x14ac:dyDescent="0.2">
      <c r="A20443" t="s">
        <v>31413</v>
      </c>
      <c r="B20443" t="s">
        <v>32517</v>
      </c>
      <c r="C20443" s="1" t="s">
        <v>563</v>
      </c>
      <c r="D20443" t="s">
        <v>28589</v>
      </c>
      <c r="E20443" t="s">
        <v>14720</v>
      </c>
      <c r="F20443" t="s">
        <v>64140</v>
      </c>
    </row>
    <row r="20444" spans="1:6" x14ac:dyDescent="0.2">
      <c r="A20444" t="s">
        <v>31413</v>
      </c>
      <c r="B20444" t="s">
        <v>32518</v>
      </c>
      <c r="C20444" s="1" t="s">
        <v>563</v>
      </c>
      <c r="D20444" t="s">
        <v>28589</v>
      </c>
      <c r="E20444" t="s">
        <v>31442</v>
      </c>
      <c r="F20444" t="s">
        <v>64141</v>
      </c>
    </row>
    <row r="20445" spans="1:6" x14ac:dyDescent="0.2">
      <c r="A20445" t="s">
        <v>31413</v>
      </c>
      <c r="B20445" t="s">
        <v>32519</v>
      </c>
      <c r="C20445" s="1" t="s">
        <v>563</v>
      </c>
      <c r="D20445" t="s">
        <v>28589</v>
      </c>
      <c r="E20445" t="s">
        <v>14840</v>
      </c>
      <c r="F20445" t="s">
        <v>64142</v>
      </c>
    </row>
    <row r="20446" spans="1:6" x14ac:dyDescent="0.2">
      <c r="A20446" t="s">
        <v>31413</v>
      </c>
      <c r="B20446" t="s">
        <v>32520</v>
      </c>
      <c r="C20446" s="1" t="s">
        <v>563</v>
      </c>
      <c r="D20446" t="s">
        <v>28589</v>
      </c>
      <c r="E20446" t="s">
        <v>32521</v>
      </c>
      <c r="F20446" t="s">
        <v>64143</v>
      </c>
    </row>
    <row r="20447" spans="1:6" x14ac:dyDescent="0.2">
      <c r="A20447" t="s">
        <v>31413</v>
      </c>
      <c r="B20447" t="s">
        <v>32522</v>
      </c>
      <c r="C20447" s="1" t="s">
        <v>563</v>
      </c>
      <c r="D20447" t="s">
        <v>28589</v>
      </c>
      <c r="E20447" t="s">
        <v>17490</v>
      </c>
      <c r="F20447" t="s">
        <v>64144</v>
      </c>
    </row>
    <row r="20448" spans="1:6" x14ac:dyDescent="0.2">
      <c r="A20448" t="s">
        <v>31413</v>
      </c>
      <c r="B20448" t="s">
        <v>32522</v>
      </c>
      <c r="C20448" s="1" t="s">
        <v>563</v>
      </c>
      <c r="D20448" t="s">
        <v>28589</v>
      </c>
      <c r="E20448" t="s">
        <v>32511</v>
      </c>
      <c r="F20448" t="s">
        <v>64145</v>
      </c>
    </row>
    <row r="20449" spans="1:6" x14ac:dyDescent="0.2">
      <c r="A20449" t="s">
        <v>31413</v>
      </c>
      <c r="B20449" t="s">
        <v>32523</v>
      </c>
      <c r="C20449" s="1" t="s">
        <v>563</v>
      </c>
      <c r="D20449" t="s">
        <v>28589</v>
      </c>
      <c r="E20449" t="s">
        <v>32487</v>
      </c>
      <c r="F20449" t="s">
        <v>64146</v>
      </c>
    </row>
    <row r="20450" spans="1:6" x14ac:dyDescent="0.2">
      <c r="A20450" t="s">
        <v>31413</v>
      </c>
      <c r="B20450" t="s">
        <v>32524</v>
      </c>
      <c r="C20450" s="1" t="s">
        <v>563</v>
      </c>
      <c r="D20450" t="s">
        <v>28589</v>
      </c>
      <c r="E20450" t="s">
        <v>31433</v>
      </c>
      <c r="F20450" t="s">
        <v>64147</v>
      </c>
    </row>
    <row r="20451" spans="1:6" x14ac:dyDescent="0.2">
      <c r="A20451" t="s">
        <v>31413</v>
      </c>
      <c r="B20451" t="s">
        <v>32525</v>
      </c>
      <c r="C20451" s="1" t="s">
        <v>563</v>
      </c>
      <c r="D20451" t="s">
        <v>28589</v>
      </c>
      <c r="E20451" t="s">
        <v>16296</v>
      </c>
      <c r="F20451" t="s">
        <v>64148</v>
      </c>
    </row>
    <row r="20452" spans="1:6" x14ac:dyDescent="0.2">
      <c r="A20452" t="s">
        <v>31413</v>
      </c>
      <c r="B20452" t="s">
        <v>32526</v>
      </c>
      <c r="C20452" s="1" t="s">
        <v>563</v>
      </c>
      <c r="D20452" t="s">
        <v>28589</v>
      </c>
      <c r="E20452" t="s">
        <v>31476</v>
      </c>
      <c r="F20452" t="s">
        <v>64149</v>
      </c>
    </row>
    <row r="20453" spans="1:6" x14ac:dyDescent="0.2">
      <c r="A20453" t="s">
        <v>31413</v>
      </c>
      <c r="B20453" t="s">
        <v>32527</v>
      </c>
      <c r="C20453" s="1" t="s">
        <v>563</v>
      </c>
      <c r="D20453" t="s">
        <v>28589</v>
      </c>
      <c r="E20453" t="s">
        <v>11848</v>
      </c>
      <c r="F20453" t="s">
        <v>64150</v>
      </c>
    </row>
    <row r="20454" spans="1:6" x14ac:dyDescent="0.2">
      <c r="A20454" t="s">
        <v>31413</v>
      </c>
      <c r="B20454" t="s">
        <v>32528</v>
      </c>
      <c r="C20454" s="1" t="s">
        <v>563</v>
      </c>
      <c r="D20454" t="s">
        <v>28589</v>
      </c>
      <c r="E20454" t="s">
        <v>11848</v>
      </c>
      <c r="F20454" t="s">
        <v>64151</v>
      </c>
    </row>
    <row r="20455" spans="1:6" x14ac:dyDescent="0.2">
      <c r="A20455" t="s">
        <v>31413</v>
      </c>
      <c r="B20455" t="s">
        <v>32529</v>
      </c>
      <c r="C20455" s="1" t="s">
        <v>563</v>
      </c>
      <c r="D20455" t="s">
        <v>28589</v>
      </c>
      <c r="E20455" t="s">
        <v>31433</v>
      </c>
      <c r="F20455" t="s">
        <v>64152</v>
      </c>
    </row>
    <row r="20456" spans="1:6" x14ac:dyDescent="0.2">
      <c r="A20456" t="s">
        <v>31413</v>
      </c>
      <c r="B20456" t="s">
        <v>32530</v>
      </c>
      <c r="C20456" s="1" t="s">
        <v>563</v>
      </c>
      <c r="D20456" t="s">
        <v>28589</v>
      </c>
      <c r="E20456" t="s">
        <v>16013</v>
      </c>
      <c r="F20456" t="s">
        <v>64153</v>
      </c>
    </row>
    <row r="20457" spans="1:6" x14ac:dyDescent="0.2">
      <c r="A20457" t="s">
        <v>31413</v>
      </c>
      <c r="B20457" t="s">
        <v>32531</v>
      </c>
      <c r="C20457" s="1" t="s">
        <v>563</v>
      </c>
      <c r="D20457" t="s">
        <v>28589</v>
      </c>
      <c r="E20457" t="s">
        <v>32532</v>
      </c>
      <c r="F20457" t="s">
        <v>64154</v>
      </c>
    </row>
    <row r="20458" spans="1:6" x14ac:dyDescent="0.2">
      <c r="A20458" t="s">
        <v>31413</v>
      </c>
      <c r="B20458" t="s">
        <v>32533</v>
      </c>
      <c r="C20458" s="1" t="s">
        <v>563</v>
      </c>
      <c r="D20458" t="s">
        <v>28589</v>
      </c>
      <c r="E20458" t="s">
        <v>31433</v>
      </c>
      <c r="F20458" t="s">
        <v>64155</v>
      </c>
    </row>
    <row r="20459" spans="1:6" x14ac:dyDescent="0.2">
      <c r="A20459" t="s">
        <v>31413</v>
      </c>
      <c r="B20459" t="s">
        <v>32534</v>
      </c>
      <c r="C20459" s="1" t="s">
        <v>563</v>
      </c>
      <c r="D20459" t="s">
        <v>28589</v>
      </c>
      <c r="E20459" t="s">
        <v>31433</v>
      </c>
      <c r="F20459" t="s">
        <v>64156</v>
      </c>
    </row>
    <row r="20460" spans="1:6" x14ac:dyDescent="0.2">
      <c r="A20460" t="s">
        <v>31413</v>
      </c>
      <c r="B20460" t="s">
        <v>32535</v>
      </c>
      <c r="C20460" s="1" t="s">
        <v>563</v>
      </c>
      <c r="D20460" t="s">
        <v>28589</v>
      </c>
      <c r="E20460" t="s">
        <v>27575</v>
      </c>
      <c r="F20460" t="s">
        <v>64157</v>
      </c>
    </row>
    <row r="20461" spans="1:6" x14ac:dyDescent="0.2">
      <c r="A20461" t="s">
        <v>31413</v>
      </c>
      <c r="B20461" t="s">
        <v>32536</v>
      </c>
      <c r="C20461" s="1" t="s">
        <v>563</v>
      </c>
      <c r="D20461" t="s">
        <v>28589</v>
      </c>
      <c r="E20461" t="s">
        <v>17492</v>
      </c>
      <c r="F20461" t="s">
        <v>64158</v>
      </c>
    </row>
    <row r="20462" spans="1:6" x14ac:dyDescent="0.2">
      <c r="A20462" t="s">
        <v>31413</v>
      </c>
      <c r="B20462" t="s">
        <v>32537</v>
      </c>
      <c r="C20462" s="1" t="s">
        <v>563</v>
      </c>
      <c r="D20462" t="s">
        <v>28589</v>
      </c>
      <c r="E20462" t="s">
        <v>31507</v>
      </c>
      <c r="F20462" t="s">
        <v>64159</v>
      </c>
    </row>
    <row r="20463" spans="1:6" x14ac:dyDescent="0.2">
      <c r="A20463" t="s">
        <v>31413</v>
      </c>
      <c r="B20463" t="s">
        <v>32538</v>
      </c>
      <c r="C20463" s="1" t="s">
        <v>563</v>
      </c>
      <c r="D20463" t="s">
        <v>28589</v>
      </c>
      <c r="E20463" t="s">
        <v>31526</v>
      </c>
      <c r="F20463" t="s">
        <v>64160</v>
      </c>
    </row>
    <row r="20464" spans="1:6" x14ac:dyDescent="0.2">
      <c r="A20464" t="s">
        <v>31413</v>
      </c>
      <c r="B20464" t="s">
        <v>32539</v>
      </c>
      <c r="C20464" s="1" t="s">
        <v>563</v>
      </c>
      <c r="D20464" t="s">
        <v>28589</v>
      </c>
      <c r="E20464" t="s">
        <v>15195</v>
      </c>
      <c r="F20464" t="s">
        <v>64161</v>
      </c>
    </row>
    <row r="20465" spans="1:6" x14ac:dyDescent="0.2">
      <c r="A20465" t="s">
        <v>31413</v>
      </c>
      <c r="B20465" t="s">
        <v>32540</v>
      </c>
      <c r="C20465" s="1" t="s">
        <v>563</v>
      </c>
      <c r="D20465" t="s">
        <v>28589</v>
      </c>
      <c r="E20465" t="s">
        <v>32440</v>
      </c>
      <c r="F20465" t="s">
        <v>64162</v>
      </c>
    </row>
    <row r="20466" spans="1:6" x14ac:dyDescent="0.2">
      <c r="A20466" t="s">
        <v>31413</v>
      </c>
      <c r="B20466" t="s">
        <v>32541</v>
      </c>
      <c r="C20466" s="1" t="s">
        <v>563</v>
      </c>
      <c r="D20466" t="s">
        <v>28589</v>
      </c>
      <c r="E20466" t="s">
        <v>31462</v>
      </c>
      <c r="F20466" t="s">
        <v>64163</v>
      </c>
    </row>
    <row r="20467" spans="1:6" x14ac:dyDescent="0.2">
      <c r="A20467" t="s">
        <v>31413</v>
      </c>
      <c r="B20467" t="s">
        <v>32542</v>
      </c>
      <c r="C20467" s="1" t="s">
        <v>563</v>
      </c>
      <c r="D20467" t="s">
        <v>28589</v>
      </c>
      <c r="E20467" t="s">
        <v>14792</v>
      </c>
      <c r="F20467" t="s">
        <v>64164</v>
      </c>
    </row>
    <row r="20468" spans="1:6" x14ac:dyDescent="0.2">
      <c r="A20468" t="s">
        <v>31413</v>
      </c>
      <c r="B20468" t="s">
        <v>32543</v>
      </c>
      <c r="C20468" s="1" t="s">
        <v>563</v>
      </c>
      <c r="D20468" t="s">
        <v>28589</v>
      </c>
      <c r="E20468" t="s">
        <v>31502</v>
      </c>
      <c r="F20468" t="s">
        <v>64165</v>
      </c>
    </row>
    <row r="20469" spans="1:6" x14ac:dyDescent="0.2">
      <c r="A20469" t="s">
        <v>31413</v>
      </c>
      <c r="B20469" t="s">
        <v>32544</v>
      </c>
      <c r="C20469" s="1" t="s">
        <v>563</v>
      </c>
      <c r="D20469" t="s">
        <v>28589</v>
      </c>
      <c r="E20469" t="s">
        <v>32545</v>
      </c>
      <c r="F20469" t="s">
        <v>64166</v>
      </c>
    </row>
    <row r="20470" spans="1:6" x14ac:dyDescent="0.2">
      <c r="A20470" t="s">
        <v>31413</v>
      </c>
      <c r="B20470" t="s">
        <v>32546</v>
      </c>
      <c r="C20470" s="1" t="s">
        <v>563</v>
      </c>
      <c r="D20470" t="s">
        <v>28589</v>
      </c>
      <c r="E20470" t="s">
        <v>32547</v>
      </c>
      <c r="F20470" t="s">
        <v>64167</v>
      </c>
    </row>
    <row r="20471" spans="1:6" x14ac:dyDescent="0.2">
      <c r="A20471" t="s">
        <v>31413</v>
      </c>
      <c r="B20471" t="s">
        <v>32548</v>
      </c>
      <c r="C20471" s="1" t="s">
        <v>563</v>
      </c>
      <c r="D20471" t="s">
        <v>28589</v>
      </c>
      <c r="E20471" t="s">
        <v>27569</v>
      </c>
      <c r="F20471" t="s">
        <v>64168</v>
      </c>
    </row>
    <row r="20472" spans="1:6" x14ac:dyDescent="0.2">
      <c r="A20472" t="s">
        <v>31413</v>
      </c>
      <c r="B20472" t="s">
        <v>32549</v>
      </c>
      <c r="C20472" s="1" t="s">
        <v>563</v>
      </c>
      <c r="D20472" t="s">
        <v>28589</v>
      </c>
      <c r="E20472" t="s">
        <v>32550</v>
      </c>
      <c r="F20472" t="s">
        <v>64169</v>
      </c>
    </row>
    <row r="20473" spans="1:6" x14ac:dyDescent="0.2">
      <c r="A20473" t="s">
        <v>31413</v>
      </c>
      <c r="B20473" t="s">
        <v>32551</v>
      </c>
      <c r="C20473" s="1" t="s">
        <v>563</v>
      </c>
      <c r="D20473" t="s">
        <v>28589</v>
      </c>
      <c r="E20473" t="s">
        <v>31433</v>
      </c>
      <c r="F20473" t="s">
        <v>64170</v>
      </c>
    </row>
    <row r="20474" spans="1:6" x14ac:dyDescent="0.2">
      <c r="A20474" t="s">
        <v>31413</v>
      </c>
      <c r="B20474" t="s">
        <v>32552</v>
      </c>
      <c r="C20474" s="1" t="s">
        <v>563</v>
      </c>
      <c r="D20474" t="s">
        <v>28589</v>
      </c>
      <c r="E20474" t="s">
        <v>17481</v>
      </c>
      <c r="F20474" t="s">
        <v>64171</v>
      </c>
    </row>
    <row r="20475" spans="1:6" x14ac:dyDescent="0.2">
      <c r="A20475" t="s">
        <v>31413</v>
      </c>
      <c r="B20475" t="s">
        <v>32552</v>
      </c>
      <c r="C20475" s="1" t="s">
        <v>563</v>
      </c>
      <c r="D20475" t="s">
        <v>28589</v>
      </c>
      <c r="E20475" t="s">
        <v>31442</v>
      </c>
      <c r="F20475" t="s">
        <v>64172</v>
      </c>
    </row>
    <row r="20476" spans="1:6" x14ac:dyDescent="0.2">
      <c r="A20476" t="s">
        <v>31413</v>
      </c>
      <c r="B20476" t="s">
        <v>32553</v>
      </c>
      <c r="C20476" s="1" t="s">
        <v>563</v>
      </c>
      <c r="D20476" t="s">
        <v>28589</v>
      </c>
      <c r="E20476" t="s">
        <v>31523</v>
      </c>
      <c r="F20476" t="s">
        <v>64173</v>
      </c>
    </row>
    <row r="20477" spans="1:6" x14ac:dyDescent="0.2">
      <c r="A20477" t="s">
        <v>31413</v>
      </c>
      <c r="B20477" t="s">
        <v>32554</v>
      </c>
      <c r="C20477" s="1" t="s">
        <v>563</v>
      </c>
      <c r="D20477" t="s">
        <v>28589</v>
      </c>
      <c r="E20477" t="s">
        <v>31496</v>
      </c>
      <c r="F20477" t="s">
        <v>64174</v>
      </c>
    </row>
    <row r="20478" spans="1:6" x14ac:dyDescent="0.2">
      <c r="A20478" t="s">
        <v>31413</v>
      </c>
      <c r="B20478" t="s">
        <v>32555</v>
      </c>
      <c r="C20478" s="1" t="s">
        <v>563</v>
      </c>
      <c r="D20478" t="s">
        <v>28589</v>
      </c>
      <c r="E20478" t="s">
        <v>14507</v>
      </c>
      <c r="F20478" t="s">
        <v>64175</v>
      </c>
    </row>
    <row r="20479" spans="1:6" x14ac:dyDescent="0.2">
      <c r="A20479" t="s">
        <v>31413</v>
      </c>
      <c r="B20479" t="s">
        <v>32556</v>
      </c>
      <c r="C20479" s="1" t="s">
        <v>563</v>
      </c>
      <c r="D20479" t="s">
        <v>28589</v>
      </c>
      <c r="E20479" t="s">
        <v>31496</v>
      </c>
      <c r="F20479" t="s">
        <v>64176</v>
      </c>
    </row>
    <row r="20480" spans="1:6" x14ac:dyDescent="0.2">
      <c r="A20480" t="s">
        <v>31413</v>
      </c>
      <c r="B20480" t="s">
        <v>32557</v>
      </c>
      <c r="C20480" s="1" t="s">
        <v>563</v>
      </c>
      <c r="D20480" t="s">
        <v>28589</v>
      </c>
      <c r="E20480" t="s">
        <v>14508</v>
      </c>
      <c r="F20480" t="s">
        <v>64177</v>
      </c>
    </row>
    <row r="20481" spans="1:6" x14ac:dyDescent="0.2">
      <c r="A20481" t="s">
        <v>31413</v>
      </c>
      <c r="B20481" t="s">
        <v>32558</v>
      </c>
      <c r="C20481" s="1" t="s">
        <v>563</v>
      </c>
      <c r="D20481" t="s">
        <v>28589</v>
      </c>
      <c r="E20481" t="s">
        <v>14656</v>
      </c>
      <c r="F20481" t="s">
        <v>64178</v>
      </c>
    </row>
    <row r="20482" spans="1:6" x14ac:dyDescent="0.2">
      <c r="A20482" t="s">
        <v>31413</v>
      </c>
      <c r="B20482" t="s">
        <v>32559</v>
      </c>
      <c r="C20482" s="1" t="s">
        <v>563</v>
      </c>
      <c r="D20482" t="s">
        <v>28589</v>
      </c>
      <c r="E20482" t="s">
        <v>31437</v>
      </c>
      <c r="F20482" t="s">
        <v>64179</v>
      </c>
    </row>
    <row r="20483" spans="1:6" x14ac:dyDescent="0.2">
      <c r="A20483" t="s">
        <v>31413</v>
      </c>
      <c r="B20483" t="s">
        <v>32560</v>
      </c>
      <c r="C20483" s="1" t="s">
        <v>563</v>
      </c>
      <c r="D20483" t="s">
        <v>28589</v>
      </c>
      <c r="E20483" t="s">
        <v>14792</v>
      </c>
      <c r="F20483" t="s">
        <v>64180</v>
      </c>
    </row>
    <row r="20484" spans="1:6" x14ac:dyDescent="0.2">
      <c r="A20484" t="s">
        <v>31413</v>
      </c>
      <c r="B20484" t="s">
        <v>32561</v>
      </c>
      <c r="C20484" s="1" t="s">
        <v>563</v>
      </c>
      <c r="D20484" t="s">
        <v>28589</v>
      </c>
      <c r="E20484" t="s">
        <v>31831</v>
      </c>
      <c r="F20484" t="s">
        <v>64181</v>
      </c>
    </row>
    <row r="20485" spans="1:6" x14ac:dyDescent="0.2">
      <c r="A20485" t="s">
        <v>31413</v>
      </c>
      <c r="B20485" t="s">
        <v>32562</v>
      </c>
      <c r="C20485" s="1" t="s">
        <v>563</v>
      </c>
      <c r="D20485" t="s">
        <v>28589</v>
      </c>
      <c r="E20485" t="s">
        <v>14792</v>
      </c>
      <c r="F20485" t="s">
        <v>64182</v>
      </c>
    </row>
    <row r="20486" spans="1:6" x14ac:dyDescent="0.2">
      <c r="A20486" t="s">
        <v>31413</v>
      </c>
      <c r="B20486" t="s">
        <v>32563</v>
      </c>
      <c r="C20486" s="1" t="s">
        <v>563</v>
      </c>
      <c r="D20486" t="s">
        <v>28589</v>
      </c>
      <c r="E20486" t="s">
        <v>32564</v>
      </c>
      <c r="F20486" t="s">
        <v>64183</v>
      </c>
    </row>
    <row r="20487" spans="1:6" x14ac:dyDescent="0.2">
      <c r="A20487" t="s">
        <v>31413</v>
      </c>
      <c r="B20487" t="s">
        <v>32563</v>
      </c>
      <c r="C20487" s="1" t="s">
        <v>563</v>
      </c>
      <c r="D20487" t="s">
        <v>28589</v>
      </c>
      <c r="E20487" t="s">
        <v>16092</v>
      </c>
      <c r="F20487" t="s">
        <v>64184</v>
      </c>
    </row>
    <row r="20488" spans="1:6" x14ac:dyDescent="0.2">
      <c r="A20488" t="s">
        <v>31413</v>
      </c>
      <c r="B20488" t="s">
        <v>32565</v>
      </c>
      <c r="C20488" s="1" t="s">
        <v>563</v>
      </c>
      <c r="D20488" t="s">
        <v>28589</v>
      </c>
      <c r="E20488" t="s">
        <v>32566</v>
      </c>
      <c r="F20488" t="s">
        <v>64185</v>
      </c>
    </row>
    <row r="20489" spans="1:6" x14ac:dyDescent="0.2">
      <c r="A20489" t="s">
        <v>31413</v>
      </c>
      <c r="B20489" t="s">
        <v>32567</v>
      </c>
      <c r="C20489" s="1" t="s">
        <v>563</v>
      </c>
      <c r="D20489" t="s">
        <v>28589</v>
      </c>
      <c r="E20489" t="s">
        <v>32568</v>
      </c>
      <c r="F20489" t="s">
        <v>64186</v>
      </c>
    </row>
    <row r="20490" spans="1:6" x14ac:dyDescent="0.2">
      <c r="A20490" t="s">
        <v>31413</v>
      </c>
      <c r="B20490" t="s">
        <v>32569</v>
      </c>
      <c r="C20490" s="1" t="s">
        <v>563</v>
      </c>
      <c r="D20490" t="s">
        <v>28589</v>
      </c>
      <c r="E20490" t="s">
        <v>14840</v>
      </c>
      <c r="F20490" t="s">
        <v>64187</v>
      </c>
    </row>
    <row r="20491" spans="1:6" x14ac:dyDescent="0.2">
      <c r="A20491" t="s">
        <v>31413</v>
      </c>
      <c r="B20491" t="s">
        <v>32570</v>
      </c>
      <c r="C20491" s="1" t="s">
        <v>563</v>
      </c>
      <c r="D20491" t="s">
        <v>28589</v>
      </c>
      <c r="E20491" t="s">
        <v>14507</v>
      </c>
      <c r="F20491" t="s">
        <v>64188</v>
      </c>
    </row>
    <row r="20492" spans="1:6" x14ac:dyDescent="0.2">
      <c r="A20492" t="s">
        <v>31413</v>
      </c>
      <c r="B20492" t="s">
        <v>32571</v>
      </c>
      <c r="C20492" s="1" t="s">
        <v>563</v>
      </c>
      <c r="D20492" t="s">
        <v>28589</v>
      </c>
      <c r="E20492" t="s">
        <v>31496</v>
      </c>
      <c r="F20492" t="s">
        <v>64189</v>
      </c>
    </row>
    <row r="20493" spans="1:6" x14ac:dyDescent="0.2">
      <c r="A20493" t="s">
        <v>31413</v>
      </c>
      <c r="B20493" t="s">
        <v>32572</v>
      </c>
      <c r="C20493" s="1" t="s">
        <v>563</v>
      </c>
      <c r="D20493" t="s">
        <v>28589</v>
      </c>
      <c r="E20493" t="s">
        <v>15549</v>
      </c>
      <c r="F20493" t="s">
        <v>64190</v>
      </c>
    </row>
    <row r="20494" spans="1:6" x14ac:dyDescent="0.2">
      <c r="A20494" t="s">
        <v>31413</v>
      </c>
      <c r="B20494" t="s">
        <v>32573</v>
      </c>
      <c r="C20494" s="1" t="s">
        <v>563</v>
      </c>
      <c r="D20494" t="s">
        <v>28589</v>
      </c>
      <c r="E20494" t="s">
        <v>31493</v>
      </c>
      <c r="F20494" t="s">
        <v>64191</v>
      </c>
    </row>
    <row r="20495" spans="1:6" x14ac:dyDescent="0.2">
      <c r="A20495" t="s">
        <v>31413</v>
      </c>
      <c r="B20495" t="s">
        <v>32574</v>
      </c>
      <c r="C20495" s="1" t="s">
        <v>563</v>
      </c>
      <c r="D20495" t="s">
        <v>28589</v>
      </c>
      <c r="E20495" t="s">
        <v>16019</v>
      </c>
      <c r="F20495" t="s">
        <v>64192</v>
      </c>
    </row>
    <row r="20496" spans="1:6" x14ac:dyDescent="0.2">
      <c r="A20496" t="s">
        <v>31413</v>
      </c>
      <c r="B20496" t="s">
        <v>32575</v>
      </c>
      <c r="C20496" s="1" t="s">
        <v>563</v>
      </c>
      <c r="D20496" t="s">
        <v>28589</v>
      </c>
      <c r="E20496" t="s">
        <v>31534</v>
      </c>
      <c r="F20496" t="s">
        <v>64193</v>
      </c>
    </row>
    <row r="20497" spans="1:6" x14ac:dyDescent="0.2">
      <c r="A20497" t="s">
        <v>31413</v>
      </c>
      <c r="B20497" t="s">
        <v>32576</v>
      </c>
      <c r="C20497" s="1" t="s">
        <v>563</v>
      </c>
      <c r="D20497" t="s">
        <v>28589</v>
      </c>
      <c r="E20497" t="s">
        <v>32577</v>
      </c>
      <c r="F20497" t="s">
        <v>64194</v>
      </c>
    </row>
    <row r="20498" spans="1:6" x14ac:dyDescent="0.2">
      <c r="A20498" t="s">
        <v>31413</v>
      </c>
      <c r="B20498" t="s">
        <v>32578</v>
      </c>
      <c r="C20498" s="1" t="s">
        <v>563</v>
      </c>
      <c r="D20498" t="s">
        <v>28589</v>
      </c>
      <c r="E20498" t="s">
        <v>16276</v>
      </c>
      <c r="F20498" t="s">
        <v>64195</v>
      </c>
    </row>
    <row r="20499" spans="1:6" x14ac:dyDescent="0.2">
      <c r="A20499" t="s">
        <v>31413</v>
      </c>
      <c r="B20499" t="s">
        <v>32579</v>
      </c>
      <c r="C20499" s="1" t="s">
        <v>563</v>
      </c>
      <c r="D20499" t="s">
        <v>28589</v>
      </c>
      <c r="E20499" t="s">
        <v>14792</v>
      </c>
      <c r="F20499" t="s">
        <v>64196</v>
      </c>
    </row>
    <row r="20500" spans="1:6" x14ac:dyDescent="0.2">
      <c r="A20500" t="s">
        <v>31413</v>
      </c>
      <c r="B20500" t="s">
        <v>32580</v>
      </c>
      <c r="C20500" s="1" t="s">
        <v>563</v>
      </c>
      <c r="D20500" t="s">
        <v>28589</v>
      </c>
      <c r="E20500" t="s">
        <v>17879</v>
      </c>
      <c r="F20500" t="s">
        <v>64197</v>
      </c>
    </row>
    <row r="20501" spans="1:6" x14ac:dyDescent="0.2">
      <c r="A20501" t="s">
        <v>31413</v>
      </c>
      <c r="B20501" t="s">
        <v>32581</v>
      </c>
      <c r="C20501" s="1" t="s">
        <v>563</v>
      </c>
      <c r="D20501" t="s">
        <v>28589</v>
      </c>
      <c r="E20501" t="s">
        <v>31471</v>
      </c>
      <c r="F20501" t="s">
        <v>64198</v>
      </c>
    </row>
    <row r="20502" spans="1:6" x14ac:dyDescent="0.2">
      <c r="A20502" t="s">
        <v>31413</v>
      </c>
      <c r="B20502" t="s">
        <v>32582</v>
      </c>
      <c r="C20502" s="1" t="s">
        <v>563</v>
      </c>
      <c r="D20502" t="s">
        <v>28589</v>
      </c>
      <c r="E20502" t="s">
        <v>31462</v>
      </c>
      <c r="F20502" t="s">
        <v>64199</v>
      </c>
    </row>
    <row r="20503" spans="1:6" x14ac:dyDescent="0.2">
      <c r="A20503" t="s">
        <v>31413</v>
      </c>
      <c r="B20503" t="s">
        <v>32583</v>
      </c>
      <c r="C20503" s="1" t="s">
        <v>563</v>
      </c>
      <c r="D20503" t="s">
        <v>28589</v>
      </c>
      <c r="E20503" t="s">
        <v>32584</v>
      </c>
      <c r="F20503" t="s">
        <v>64200</v>
      </c>
    </row>
    <row r="20504" spans="1:6" x14ac:dyDescent="0.2">
      <c r="A20504" t="s">
        <v>31413</v>
      </c>
      <c r="B20504" t="s">
        <v>32585</v>
      </c>
      <c r="C20504" s="1" t="s">
        <v>563</v>
      </c>
      <c r="D20504" t="s">
        <v>28589</v>
      </c>
      <c r="E20504" t="s">
        <v>32586</v>
      </c>
      <c r="F20504" t="s">
        <v>64201</v>
      </c>
    </row>
    <row r="20505" spans="1:6" x14ac:dyDescent="0.2">
      <c r="A20505" t="s">
        <v>31413</v>
      </c>
      <c r="B20505" t="s">
        <v>32587</v>
      </c>
      <c r="C20505" s="1" t="s">
        <v>563</v>
      </c>
      <c r="D20505" t="s">
        <v>28589</v>
      </c>
      <c r="E20505" t="s">
        <v>14509</v>
      </c>
      <c r="F20505" t="s">
        <v>64202</v>
      </c>
    </row>
    <row r="20506" spans="1:6" x14ac:dyDescent="0.2">
      <c r="A20506" t="s">
        <v>31413</v>
      </c>
      <c r="B20506" t="s">
        <v>32588</v>
      </c>
      <c r="C20506" s="1" t="s">
        <v>563</v>
      </c>
      <c r="D20506" t="s">
        <v>28589</v>
      </c>
      <c r="E20506" t="s">
        <v>16092</v>
      </c>
      <c r="F20506" t="s">
        <v>64203</v>
      </c>
    </row>
    <row r="20507" spans="1:6" x14ac:dyDescent="0.2">
      <c r="A20507" t="s">
        <v>31413</v>
      </c>
      <c r="B20507" t="s">
        <v>32589</v>
      </c>
      <c r="C20507" s="1" t="s">
        <v>563</v>
      </c>
      <c r="D20507" t="s">
        <v>28589</v>
      </c>
      <c r="E20507" t="s">
        <v>32590</v>
      </c>
      <c r="F20507" t="s">
        <v>64204</v>
      </c>
    </row>
    <row r="20508" spans="1:6" x14ac:dyDescent="0.2">
      <c r="A20508" t="s">
        <v>31413</v>
      </c>
      <c r="B20508" t="s">
        <v>32591</v>
      </c>
      <c r="C20508" s="1" t="s">
        <v>563</v>
      </c>
      <c r="D20508" t="s">
        <v>28589</v>
      </c>
      <c r="E20508" t="s">
        <v>32483</v>
      </c>
      <c r="F20508" t="s">
        <v>64205</v>
      </c>
    </row>
    <row r="20509" spans="1:6" x14ac:dyDescent="0.2">
      <c r="A20509" t="s">
        <v>31413</v>
      </c>
      <c r="B20509" t="s">
        <v>32585</v>
      </c>
      <c r="C20509" s="1" t="s">
        <v>563</v>
      </c>
      <c r="D20509" t="s">
        <v>28589</v>
      </c>
      <c r="E20509" t="s">
        <v>32452</v>
      </c>
      <c r="F20509" t="s">
        <v>64206</v>
      </c>
    </row>
    <row r="20510" spans="1:6" x14ac:dyDescent="0.2">
      <c r="A20510" t="s">
        <v>31413</v>
      </c>
      <c r="B20510" t="s">
        <v>32592</v>
      </c>
      <c r="C20510" s="1" t="s">
        <v>563</v>
      </c>
      <c r="D20510" t="s">
        <v>28589</v>
      </c>
      <c r="E20510" t="s">
        <v>16013</v>
      </c>
      <c r="F20510" t="s">
        <v>64207</v>
      </c>
    </row>
    <row r="20511" spans="1:6" x14ac:dyDescent="0.2">
      <c r="A20511" t="s">
        <v>31413</v>
      </c>
      <c r="B20511" t="s">
        <v>32593</v>
      </c>
      <c r="C20511" s="1" t="s">
        <v>563</v>
      </c>
      <c r="D20511" t="s">
        <v>28589</v>
      </c>
      <c r="E20511" t="s">
        <v>14965</v>
      </c>
      <c r="F20511" t="s">
        <v>64208</v>
      </c>
    </row>
    <row r="20512" spans="1:6" x14ac:dyDescent="0.2">
      <c r="A20512" t="s">
        <v>31413</v>
      </c>
      <c r="B20512" t="s">
        <v>32594</v>
      </c>
      <c r="C20512" s="1" t="s">
        <v>563</v>
      </c>
      <c r="D20512" t="s">
        <v>28589</v>
      </c>
      <c r="E20512" t="s">
        <v>15155</v>
      </c>
      <c r="F20512" t="s">
        <v>64209</v>
      </c>
    </row>
    <row r="20513" spans="1:6" x14ac:dyDescent="0.2">
      <c r="A20513" t="s">
        <v>31413</v>
      </c>
      <c r="B20513" t="s">
        <v>32595</v>
      </c>
      <c r="C20513" s="1" t="s">
        <v>563</v>
      </c>
      <c r="D20513" t="s">
        <v>28589</v>
      </c>
      <c r="E20513" t="s">
        <v>14840</v>
      </c>
      <c r="F20513" t="s">
        <v>64210</v>
      </c>
    </row>
    <row r="20514" spans="1:6" x14ac:dyDescent="0.2">
      <c r="A20514" t="s">
        <v>31413</v>
      </c>
      <c r="B20514" t="s">
        <v>32596</v>
      </c>
      <c r="C20514" s="1" t="s">
        <v>563</v>
      </c>
      <c r="D20514" t="s">
        <v>28589</v>
      </c>
      <c r="E20514" t="s">
        <v>32508</v>
      </c>
      <c r="F20514" t="s">
        <v>64211</v>
      </c>
    </row>
    <row r="20515" spans="1:6" x14ac:dyDescent="0.2">
      <c r="A20515" t="s">
        <v>31413</v>
      </c>
      <c r="B20515" t="s">
        <v>32597</v>
      </c>
      <c r="C20515" s="1" t="s">
        <v>563</v>
      </c>
      <c r="D20515" t="s">
        <v>28589</v>
      </c>
      <c r="E20515" t="s">
        <v>17477</v>
      </c>
      <c r="F20515" t="s">
        <v>64212</v>
      </c>
    </row>
    <row r="20516" spans="1:6" x14ac:dyDescent="0.2">
      <c r="A20516" t="s">
        <v>31413</v>
      </c>
      <c r="B20516" t="s">
        <v>32598</v>
      </c>
      <c r="C20516" s="1" t="s">
        <v>563</v>
      </c>
      <c r="D20516" t="s">
        <v>28589</v>
      </c>
      <c r="E20516" t="s">
        <v>14831</v>
      </c>
      <c r="F20516" t="s">
        <v>64213</v>
      </c>
    </row>
    <row r="20517" spans="1:6" x14ac:dyDescent="0.2">
      <c r="A20517" t="s">
        <v>31413</v>
      </c>
      <c r="B20517" t="s">
        <v>32599</v>
      </c>
      <c r="C20517" s="1" t="s">
        <v>563</v>
      </c>
      <c r="D20517" t="s">
        <v>28589</v>
      </c>
      <c r="E20517" t="s">
        <v>14507</v>
      </c>
      <c r="F20517" t="s">
        <v>64214</v>
      </c>
    </row>
    <row r="20518" spans="1:6" x14ac:dyDescent="0.2">
      <c r="A20518" t="s">
        <v>31413</v>
      </c>
      <c r="B20518" t="s">
        <v>32600</v>
      </c>
      <c r="C20518" s="1" t="s">
        <v>563</v>
      </c>
      <c r="D20518" t="s">
        <v>28589</v>
      </c>
      <c r="E20518" t="s">
        <v>14792</v>
      </c>
      <c r="F20518" t="s">
        <v>64215</v>
      </c>
    </row>
    <row r="20519" spans="1:6" x14ac:dyDescent="0.2">
      <c r="A20519" t="s">
        <v>31413</v>
      </c>
      <c r="B20519" t="s">
        <v>32601</v>
      </c>
      <c r="C20519" s="1" t="s">
        <v>563</v>
      </c>
      <c r="D20519" t="s">
        <v>28589</v>
      </c>
      <c r="E20519" t="s">
        <v>31464</v>
      </c>
      <c r="F20519" t="s">
        <v>64216</v>
      </c>
    </row>
    <row r="20520" spans="1:6" x14ac:dyDescent="0.2">
      <c r="A20520" t="s">
        <v>31413</v>
      </c>
      <c r="B20520" t="s">
        <v>32602</v>
      </c>
      <c r="C20520" s="1" t="s">
        <v>563</v>
      </c>
      <c r="D20520" t="s">
        <v>28589</v>
      </c>
      <c r="E20520" t="s">
        <v>15548</v>
      </c>
      <c r="F20520" t="s">
        <v>64217</v>
      </c>
    </row>
    <row r="20521" spans="1:6" x14ac:dyDescent="0.2">
      <c r="A20521" t="s">
        <v>31413</v>
      </c>
      <c r="B20521" t="s">
        <v>32602</v>
      </c>
      <c r="C20521" s="1" t="s">
        <v>563</v>
      </c>
      <c r="D20521" t="s">
        <v>28589</v>
      </c>
      <c r="E20521" t="s">
        <v>16092</v>
      </c>
      <c r="F20521" t="s">
        <v>64218</v>
      </c>
    </row>
    <row r="20522" spans="1:6" x14ac:dyDescent="0.2">
      <c r="A20522" t="s">
        <v>32603</v>
      </c>
      <c r="B20522" t="s">
        <v>32604</v>
      </c>
      <c r="C20522" s="1" t="s">
        <v>563</v>
      </c>
      <c r="D20522" t="s">
        <v>28589</v>
      </c>
      <c r="E20522" t="s">
        <v>9740</v>
      </c>
      <c r="F20522" t="s">
        <v>64219</v>
      </c>
    </row>
    <row r="20523" spans="1:6" x14ac:dyDescent="0.2">
      <c r="A20523" t="s">
        <v>32603</v>
      </c>
      <c r="B20523" t="s">
        <v>32605</v>
      </c>
      <c r="C20523" s="1" t="s">
        <v>563</v>
      </c>
      <c r="D20523" t="s">
        <v>28589</v>
      </c>
      <c r="E20523" t="s">
        <v>32568</v>
      </c>
      <c r="F20523" t="s">
        <v>64220</v>
      </c>
    </row>
    <row r="20524" spans="1:6" x14ac:dyDescent="0.2">
      <c r="A20524" t="s">
        <v>32603</v>
      </c>
      <c r="B20524" t="s">
        <v>32606</v>
      </c>
      <c r="C20524" s="1" t="s">
        <v>563</v>
      </c>
      <c r="D20524" t="s">
        <v>28589</v>
      </c>
      <c r="E20524" t="s">
        <v>32607</v>
      </c>
      <c r="F20524" t="s">
        <v>64221</v>
      </c>
    </row>
    <row r="20525" spans="1:6" x14ac:dyDescent="0.2">
      <c r="A20525" t="s">
        <v>32603</v>
      </c>
      <c r="B20525" t="s">
        <v>32608</v>
      </c>
      <c r="C20525" s="1" t="s">
        <v>563</v>
      </c>
      <c r="D20525" t="s">
        <v>28589</v>
      </c>
      <c r="E20525" t="s">
        <v>32609</v>
      </c>
      <c r="F20525" t="s">
        <v>64222</v>
      </c>
    </row>
    <row r="20526" spans="1:6" x14ac:dyDescent="0.2">
      <c r="A20526" t="s">
        <v>32603</v>
      </c>
      <c r="B20526" t="s">
        <v>32610</v>
      </c>
      <c r="C20526" s="1" t="s">
        <v>563</v>
      </c>
      <c r="D20526" t="s">
        <v>28589</v>
      </c>
      <c r="E20526" t="s">
        <v>31496</v>
      </c>
      <c r="F20526" t="s">
        <v>64223</v>
      </c>
    </row>
    <row r="20527" spans="1:6" x14ac:dyDescent="0.2">
      <c r="A20527" t="s">
        <v>32603</v>
      </c>
      <c r="B20527" t="s">
        <v>32611</v>
      </c>
      <c r="C20527" s="1" t="s">
        <v>563</v>
      </c>
      <c r="D20527" t="s">
        <v>28589</v>
      </c>
      <c r="E20527" t="s">
        <v>31423</v>
      </c>
      <c r="F20527" t="s">
        <v>64224</v>
      </c>
    </row>
    <row r="20528" spans="1:6" x14ac:dyDescent="0.2">
      <c r="A20528" t="s">
        <v>32603</v>
      </c>
      <c r="B20528" t="s">
        <v>32612</v>
      </c>
      <c r="C20528" s="1" t="s">
        <v>563</v>
      </c>
      <c r="D20528" t="s">
        <v>28589</v>
      </c>
      <c r="E20528" t="s">
        <v>32613</v>
      </c>
      <c r="F20528" t="s">
        <v>64225</v>
      </c>
    </row>
    <row r="20529" spans="1:6" x14ac:dyDescent="0.2">
      <c r="A20529" t="s">
        <v>32603</v>
      </c>
      <c r="B20529" t="s">
        <v>32612</v>
      </c>
      <c r="C20529" s="1" t="s">
        <v>563</v>
      </c>
      <c r="D20529" t="s">
        <v>28589</v>
      </c>
      <c r="E20529" t="s">
        <v>32614</v>
      </c>
      <c r="F20529" t="s">
        <v>64226</v>
      </c>
    </row>
    <row r="20530" spans="1:6" x14ac:dyDescent="0.2">
      <c r="A20530" t="s">
        <v>32603</v>
      </c>
      <c r="B20530" t="s">
        <v>32615</v>
      </c>
      <c r="C20530" s="1" t="s">
        <v>563</v>
      </c>
      <c r="D20530" t="s">
        <v>28589</v>
      </c>
      <c r="E20530" t="s">
        <v>31442</v>
      </c>
      <c r="F20530" t="s">
        <v>64227</v>
      </c>
    </row>
    <row r="20531" spans="1:6" x14ac:dyDescent="0.2">
      <c r="A20531" t="s">
        <v>7458</v>
      </c>
      <c r="B20531" t="s">
        <v>32616</v>
      </c>
      <c r="C20531" s="1" t="s">
        <v>563</v>
      </c>
      <c r="D20531" t="s">
        <v>28589</v>
      </c>
      <c r="E20531" t="s">
        <v>32521</v>
      </c>
      <c r="F20531" t="s">
        <v>64228</v>
      </c>
    </row>
    <row r="20532" spans="1:6" x14ac:dyDescent="0.2">
      <c r="A20532" t="s">
        <v>7458</v>
      </c>
      <c r="B20532" t="s">
        <v>32617</v>
      </c>
      <c r="C20532" s="1" t="s">
        <v>563</v>
      </c>
      <c r="D20532" t="s">
        <v>28589</v>
      </c>
      <c r="E20532" t="s">
        <v>17875</v>
      </c>
      <c r="F20532" t="s">
        <v>64229</v>
      </c>
    </row>
    <row r="20533" spans="1:6" x14ac:dyDescent="0.2">
      <c r="A20533" t="s">
        <v>31413</v>
      </c>
      <c r="B20533" t="s">
        <v>32618</v>
      </c>
      <c r="C20533" s="1" t="s">
        <v>563</v>
      </c>
      <c r="D20533" t="s">
        <v>28589</v>
      </c>
      <c r="E20533" t="s">
        <v>32619</v>
      </c>
      <c r="F20533" t="s">
        <v>64230</v>
      </c>
    </row>
    <row r="20534" spans="1:6" x14ac:dyDescent="0.2">
      <c r="A20534" t="s">
        <v>31413</v>
      </c>
      <c r="B20534" t="s">
        <v>32620</v>
      </c>
      <c r="C20534" s="1" t="s">
        <v>563</v>
      </c>
      <c r="D20534" t="s">
        <v>28589</v>
      </c>
      <c r="E20534" t="s">
        <v>16092</v>
      </c>
      <c r="F20534" t="s">
        <v>64231</v>
      </c>
    </row>
    <row r="20535" spans="1:6" x14ac:dyDescent="0.2">
      <c r="A20535" t="s">
        <v>31413</v>
      </c>
      <c r="B20535" t="s">
        <v>32621</v>
      </c>
      <c r="C20535" s="1" t="s">
        <v>563</v>
      </c>
      <c r="D20535" t="s">
        <v>28589</v>
      </c>
      <c r="E20535" t="s">
        <v>32622</v>
      </c>
      <c r="F20535" t="s">
        <v>64232</v>
      </c>
    </row>
    <row r="20536" spans="1:6" x14ac:dyDescent="0.2">
      <c r="A20536" t="s">
        <v>7458</v>
      </c>
      <c r="B20536" t="s">
        <v>32623</v>
      </c>
      <c r="C20536" s="1" t="s">
        <v>563</v>
      </c>
      <c r="D20536" t="s">
        <v>28589</v>
      </c>
      <c r="E20536" t="s">
        <v>14509</v>
      </c>
      <c r="F20536" t="s">
        <v>64233</v>
      </c>
    </row>
    <row r="20537" spans="1:6" x14ac:dyDescent="0.2">
      <c r="A20537" t="s">
        <v>7458</v>
      </c>
      <c r="B20537" t="s">
        <v>32624</v>
      </c>
      <c r="C20537" s="1" t="s">
        <v>563</v>
      </c>
      <c r="D20537" t="s">
        <v>28589</v>
      </c>
      <c r="E20537" t="s">
        <v>32625</v>
      </c>
      <c r="F20537" t="s">
        <v>64234</v>
      </c>
    </row>
    <row r="20538" spans="1:6" x14ac:dyDescent="0.2">
      <c r="A20538" t="s">
        <v>7458</v>
      </c>
      <c r="B20538" t="s">
        <v>32626</v>
      </c>
      <c r="C20538" s="1" t="s">
        <v>563</v>
      </c>
      <c r="D20538" t="s">
        <v>28589</v>
      </c>
      <c r="E20538" t="s">
        <v>32625</v>
      </c>
      <c r="F20538" t="s">
        <v>64235</v>
      </c>
    </row>
    <row r="20539" spans="1:6" x14ac:dyDescent="0.2">
      <c r="A20539" t="s">
        <v>31413</v>
      </c>
      <c r="B20539" t="s">
        <v>32627</v>
      </c>
      <c r="C20539" s="1" t="s">
        <v>563</v>
      </c>
      <c r="D20539" t="s">
        <v>28589</v>
      </c>
      <c r="E20539" t="s">
        <v>32622</v>
      </c>
      <c r="F20539" t="s">
        <v>64236</v>
      </c>
    </row>
    <row r="20540" spans="1:6" x14ac:dyDescent="0.2">
      <c r="A20540" t="s">
        <v>31413</v>
      </c>
      <c r="B20540" t="s">
        <v>32628</v>
      </c>
      <c r="C20540" s="1" t="s">
        <v>563</v>
      </c>
      <c r="D20540" t="s">
        <v>28589</v>
      </c>
      <c r="E20540" t="s">
        <v>32446</v>
      </c>
      <c r="F20540" t="s">
        <v>64237</v>
      </c>
    </row>
    <row r="20541" spans="1:6" x14ac:dyDescent="0.2">
      <c r="A20541" t="s">
        <v>31413</v>
      </c>
      <c r="B20541" t="s">
        <v>32629</v>
      </c>
      <c r="C20541" s="1" t="s">
        <v>563</v>
      </c>
      <c r="D20541" t="s">
        <v>28589</v>
      </c>
      <c r="E20541" t="s">
        <v>32630</v>
      </c>
      <c r="F20541" t="s">
        <v>64238</v>
      </c>
    </row>
    <row r="20542" spans="1:6" x14ac:dyDescent="0.2">
      <c r="A20542" t="s">
        <v>31413</v>
      </c>
      <c r="B20542" t="s">
        <v>32631</v>
      </c>
      <c r="C20542" s="1" t="s">
        <v>563</v>
      </c>
      <c r="D20542" t="s">
        <v>28589</v>
      </c>
      <c r="E20542" t="s">
        <v>31549</v>
      </c>
      <c r="F20542" t="s">
        <v>64239</v>
      </c>
    </row>
    <row r="20543" spans="1:6" x14ac:dyDescent="0.2">
      <c r="A20543" t="s">
        <v>31413</v>
      </c>
      <c r="B20543" t="s">
        <v>32632</v>
      </c>
      <c r="C20543" s="1" t="s">
        <v>563</v>
      </c>
      <c r="D20543" t="s">
        <v>28589</v>
      </c>
      <c r="E20543" t="s">
        <v>32622</v>
      </c>
      <c r="F20543" t="s">
        <v>64240</v>
      </c>
    </row>
    <row r="20544" spans="1:6" x14ac:dyDescent="0.2">
      <c r="A20544" t="s">
        <v>31413</v>
      </c>
      <c r="B20544" t="s">
        <v>32633</v>
      </c>
      <c r="C20544" s="1" t="s">
        <v>563</v>
      </c>
      <c r="D20544" t="s">
        <v>28589</v>
      </c>
      <c r="E20544" t="s">
        <v>32619</v>
      </c>
      <c r="F20544" t="s">
        <v>64241</v>
      </c>
    </row>
    <row r="20545" spans="1:6" x14ac:dyDescent="0.2">
      <c r="A20545" t="s">
        <v>7458</v>
      </c>
      <c r="B20545" t="s">
        <v>32634</v>
      </c>
      <c r="C20545" s="1" t="s">
        <v>563</v>
      </c>
      <c r="D20545" t="s">
        <v>28589</v>
      </c>
      <c r="E20545" t="s">
        <v>32635</v>
      </c>
      <c r="F20545" t="s">
        <v>64242</v>
      </c>
    </row>
    <row r="20546" spans="1:6" x14ac:dyDescent="0.2">
      <c r="A20546" t="s">
        <v>31413</v>
      </c>
      <c r="B20546" t="s">
        <v>32636</v>
      </c>
      <c r="C20546" s="1" t="s">
        <v>563</v>
      </c>
      <c r="D20546" t="s">
        <v>28589</v>
      </c>
      <c r="E20546" t="s">
        <v>32637</v>
      </c>
      <c r="F20546" t="s">
        <v>64243</v>
      </c>
    </row>
    <row r="20547" spans="1:6" x14ac:dyDescent="0.2">
      <c r="A20547" t="s">
        <v>31413</v>
      </c>
      <c r="B20547" t="s">
        <v>32636</v>
      </c>
      <c r="C20547" s="1" t="s">
        <v>563</v>
      </c>
      <c r="D20547" t="s">
        <v>28589</v>
      </c>
      <c r="E20547" t="s">
        <v>11848</v>
      </c>
      <c r="F20547" t="s">
        <v>64244</v>
      </c>
    </row>
    <row r="20548" spans="1:6" x14ac:dyDescent="0.2">
      <c r="A20548" t="s">
        <v>31413</v>
      </c>
      <c r="B20548" t="s">
        <v>32638</v>
      </c>
      <c r="C20548" s="1" t="s">
        <v>563</v>
      </c>
      <c r="D20548" t="s">
        <v>28589</v>
      </c>
      <c r="E20548" t="s">
        <v>17493</v>
      </c>
      <c r="F20548" t="s">
        <v>64245</v>
      </c>
    </row>
    <row r="20549" spans="1:6" x14ac:dyDescent="0.2">
      <c r="A20549" t="s">
        <v>7458</v>
      </c>
      <c r="B20549" t="s">
        <v>32639</v>
      </c>
      <c r="C20549" s="1" t="s">
        <v>563</v>
      </c>
      <c r="D20549" t="s">
        <v>28589</v>
      </c>
      <c r="E20549" t="s">
        <v>14961</v>
      </c>
      <c r="F20549" t="s">
        <v>64246</v>
      </c>
    </row>
    <row r="20550" spans="1:6" x14ac:dyDescent="0.2">
      <c r="A20550" t="s">
        <v>7458</v>
      </c>
      <c r="B20550" t="s">
        <v>32640</v>
      </c>
      <c r="C20550" s="1" t="s">
        <v>563</v>
      </c>
      <c r="D20550" t="s">
        <v>28589</v>
      </c>
      <c r="E20550" t="s">
        <v>12837</v>
      </c>
      <c r="F20550" t="s">
        <v>64247</v>
      </c>
    </row>
    <row r="20551" spans="1:6" x14ac:dyDescent="0.2">
      <c r="A20551" t="s">
        <v>7458</v>
      </c>
      <c r="B20551" t="s">
        <v>32641</v>
      </c>
      <c r="C20551" s="1" t="s">
        <v>563</v>
      </c>
      <c r="D20551" t="s">
        <v>28589</v>
      </c>
      <c r="E20551" t="s">
        <v>32642</v>
      </c>
      <c r="F20551" t="s">
        <v>64248</v>
      </c>
    </row>
    <row r="20552" spans="1:6" x14ac:dyDescent="0.2">
      <c r="A20552" t="s">
        <v>7458</v>
      </c>
      <c r="B20552" t="s">
        <v>32643</v>
      </c>
      <c r="C20552" s="1" t="s">
        <v>563</v>
      </c>
      <c r="D20552" t="s">
        <v>28589</v>
      </c>
      <c r="E20552" t="s">
        <v>32637</v>
      </c>
      <c r="F20552" t="s">
        <v>64249</v>
      </c>
    </row>
    <row r="20553" spans="1:6" x14ac:dyDescent="0.2">
      <c r="A20553" t="s">
        <v>7458</v>
      </c>
      <c r="B20553" t="s">
        <v>32644</v>
      </c>
      <c r="C20553" s="1" t="s">
        <v>563</v>
      </c>
      <c r="D20553" t="s">
        <v>28589</v>
      </c>
      <c r="E20553" t="s">
        <v>32619</v>
      </c>
      <c r="F20553" t="s">
        <v>64250</v>
      </c>
    </row>
    <row r="20554" spans="1:6" x14ac:dyDescent="0.2">
      <c r="A20554" t="s">
        <v>7458</v>
      </c>
      <c r="B20554" t="s">
        <v>32645</v>
      </c>
      <c r="C20554" s="1" t="s">
        <v>563</v>
      </c>
      <c r="D20554" t="s">
        <v>28589</v>
      </c>
      <c r="E20554" t="s">
        <v>32646</v>
      </c>
      <c r="F20554" t="s">
        <v>64251</v>
      </c>
    </row>
    <row r="20555" spans="1:6" x14ac:dyDescent="0.2">
      <c r="A20555" t="s">
        <v>7458</v>
      </c>
      <c r="B20555" t="s">
        <v>32647</v>
      </c>
      <c r="C20555" s="1" t="s">
        <v>563</v>
      </c>
      <c r="D20555" t="s">
        <v>28589</v>
      </c>
      <c r="E20555" t="s">
        <v>12621</v>
      </c>
      <c r="F20555" t="s">
        <v>64252</v>
      </c>
    </row>
    <row r="20556" spans="1:6" x14ac:dyDescent="0.2">
      <c r="A20556" t="s">
        <v>7458</v>
      </c>
      <c r="B20556" t="s">
        <v>32648</v>
      </c>
      <c r="C20556" s="1" t="s">
        <v>563</v>
      </c>
      <c r="D20556" t="s">
        <v>28589</v>
      </c>
      <c r="E20556" t="s">
        <v>32649</v>
      </c>
      <c r="F20556" t="s">
        <v>64253</v>
      </c>
    </row>
    <row r="20557" spans="1:6" x14ac:dyDescent="0.2">
      <c r="A20557" t="s">
        <v>32650</v>
      </c>
      <c r="B20557" t="s">
        <v>32651</v>
      </c>
      <c r="C20557" s="1" t="s">
        <v>563</v>
      </c>
      <c r="D20557" t="s">
        <v>28589</v>
      </c>
      <c r="E20557" t="s">
        <v>32637</v>
      </c>
      <c r="F20557" t="s">
        <v>64254</v>
      </c>
    </row>
    <row r="20558" spans="1:6" x14ac:dyDescent="0.2">
      <c r="A20558" t="s">
        <v>32650</v>
      </c>
      <c r="B20558" t="s">
        <v>32652</v>
      </c>
      <c r="C20558" s="1" t="s">
        <v>563</v>
      </c>
      <c r="D20558" t="s">
        <v>28589</v>
      </c>
      <c r="E20558" t="s">
        <v>32653</v>
      </c>
      <c r="F20558" t="s">
        <v>64255</v>
      </c>
    </row>
    <row r="20559" spans="1:6" x14ac:dyDescent="0.2">
      <c r="A20559" t="s">
        <v>7458</v>
      </c>
      <c r="B20559" t="s">
        <v>32654</v>
      </c>
      <c r="C20559" s="1" t="s">
        <v>563</v>
      </c>
      <c r="D20559" t="s">
        <v>28589</v>
      </c>
      <c r="E20559" t="s">
        <v>32619</v>
      </c>
      <c r="F20559" t="s">
        <v>64256</v>
      </c>
    </row>
    <row r="20560" spans="1:6" x14ac:dyDescent="0.2">
      <c r="A20560" t="s">
        <v>31413</v>
      </c>
      <c r="B20560" t="s">
        <v>32655</v>
      </c>
      <c r="C20560" s="1" t="s">
        <v>563</v>
      </c>
      <c r="D20560" t="s">
        <v>28589</v>
      </c>
      <c r="E20560" t="s">
        <v>32440</v>
      </c>
      <c r="F20560" t="s">
        <v>64257</v>
      </c>
    </row>
    <row r="20561" spans="1:6" x14ac:dyDescent="0.2">
      <c r="A20561" t="s">
        <v>31413</v>
      </c>
      <c r="B20561" t="s">
        <v>32656</v>
      </c>
      <c r="C20561" s="1" t="s">
        <v>563</v>
      </c>
      <c r="D20561" t="s">
        <v>28589</v>
      </c>
      <c r="E20561" t="s">
        <v>32657</v>
      </c>
      <c r="F20561" t="s">
        <v>64258</v>
      </c>
    </row>
    <row r="20562" spans="1:6" x14ac:dyDescent="0.2">
      <c r="A20562" t="s">
        <v>7458</v>
      </c>
      <c r="B20562" t="s">
        <v>32658</v>
      </c>
      <c r="C20562" s="1" t="s">
        <v>563</v>
      </c>
      <c r="D20562" t="s">
        <v>28589</v>
      </c>
      <c r="E20562" t="s">
        <v>32619</v>
      </c>
      <c r="F20562" t="s">
        <v>64259</v>
      </c>
    </row>
    <row r="20563" spans="1:6" x14ac:dyDescent="0.2">
      <c r="A20563" t="s">
        <v>7458</v>
      </c>
      <c r="B20563" t="s">
        <v>32659</v>
      </c>
      <c r="C20563" s="1" t="s">
        <v>563</v>
      </c>
      <c r="D20563" t="s">
        <v>28589</v>
      </c>
      <c r="E20563" t="s">
        <v>16091</v>
      </c>
      <c r="F20563" t="s">
        <v>64260</v>
      </c>
    </row>
    <row r="20564" spans="1:6" x14ac:dyDescent="0.2">
      <c r="A20564" t="s">
        <v>7458</v>
      </c>
      <c r="B20564" t="s">
        <v>32660</v>
      </c>
      <c r="C20564" s="1" t="s">
        <v>563</v>
      </c>
      <c r="D20564" t="s">
        <v>28589</v>
      </c>
      <c r="E20564" t="s">
        <v>32661</v>
      </c>
      <c r="F20564" t="s">
        <v>64261</v>
      </c>
    </row>
    <row r="20565" spans="1:6" x14ac:dyDescent="0.2">
      <c r="A20565" t="s">
        <v>7458</v>
      </c>
      <c r="B20565" t="s">
        <v>32662</v>
      </c>
      <c r="C20565" s="1" t="s">
        <v>563</v>
      </c>
      <c r="D20565" t="s">
        <v>28589</v>
      </c>
      <c r="E20565" t="s">
        <v>32661</v>
      </c>
      <c r="F20565" t="s">
        <v>64262</v>
      </c>
    </row>
    <row r="20566" spans="1:6" x14ac:dyDescent="0.2">
      <c r="A20566" t="s">
        <v>30294</v>
      </c>
      <c r="B20566" t="s">
        <v>32663</v>
      </c>
      <c r="C20566" s="1" t="s">
        <v>563</v>
      </c>
      <c r="D20566" t="s">
        <v>28589</v>
      </c>
      <c r="E20566" t="s">
        <v>16009</v>
      </c>
      <c r="F20566" t="s">
        <v>64263</v>
      </c>
    </row>
    <row r="20567" spans="1:6" x14ac:dyDescent="0.2">
      <c r="A20567" t="s">
        <v>30294</v>
      </c>
      <c r="B20567" t="s">
        <v>32664</v>
      </c>
      <c r="C20567" s="1" t="s">
        <v>563</v>
      </c>
      <c r="D20567" t="s">
        <v>28589</v>
      </c>
      <c r="E20567" t="s">
        <v>16092</v>
      </c>
      <c r="F20567" t="s">
        <v>64264</v>
      </c>
    </row>
    <row r="20568" spans="1:6" x14ac:dyDescent="0.2">
      <c r="A20568" t="s">
        <v>30294</v>
      </c>
      <c r="B20568" t="s">
        <v>32665</v>
      </c>
      <c r="C20568" s="1" t="s">
        <v>563</v>
      </c>
      <c r="D20568" t="s">
        <v>28589</v>
      </c>
      <c r="E20568" t="s">
        <v>12830</v>
      </c>
      <c r="F20568" t="s">
        <v>64265</v>
      </c>
    </row>
    <row r="20569" spans="1:6" x14ac:dyDescent="0.2">
      <c r="A20569" t="s">
        <v>7458</v>
      </c>
      <c r="B20569" t="s">
        <v>32666</v>
      </c>
      <c r="C20569" s="1" t="s">
        <v>563</v>
      </c>
      <c r="D20569" t="s">
        <v>28589</v>
      </c>
      <c r="E20569" t="s">
        <v>16050</v>
      </c>
      <c r="F20569" t="s">
        <v>64266</v>
      </c>
    </row>
    <row r="20570" spans="1:6" x14ac:dyDescent="0.2">
      <c r="A20570" t="s">
        <v>7458</v>
      </c>
      <c r="B20570" t="s">
        <v>32667</v>
      </c>
      <c r="C20570" s="1" t="s">
        <v>563</v>
      </c>
      <c r="D20570" t="s">
        <v>28589</v>
      </c>
      <c r="E20570" t="s">
        <v>31513</v>
      </c>
      <c r="F20570" t="s">
        <v>64267</v>
      </c>
    </row>
    <row r="20571" spans="1:6" x14ac:dyDescent="0.2">
      <c r="A20571" t="s">
        <v>31413</v>
      </c>
      <c r="B20571" t="s">
        <v>32668</v>
      </c>
      <c r="C20571" s="1" t="s">
        <v>563</v>
      </c>
      <c r="D20571" t="s">
        <v>28589</v>
      </c>
      <c r="E20571" t="s">
        <v>31496</v>
      </c>
      <c r="F20571" t="s">
        <v>64268</v>
      </c>
    </row>
    <row r="20572" spans="1:6" x14ac:dyDescent="0.2">
      <c r="A20572" t="s">
        <v>7458</v>
      </c>
      <c r="B20572" t="s">
        <v>32669</v>
      </c>
      <c r="C20572" s="1" t="s">
        <v>563</v>
      </c>
      <c r="D20572" t="s">
        <v>28589</v>
      </c>
      <c r="E20572" t="s">
        <v>15195</v>
      </c>
      <c r="F20572" t="s">
        <v>64269</v>
      </c>
    </row>
    <row r="20573" spans="1:6" x14ac:dyDescent="0.2">
      <c r="A20573" t="s">
        <v>7458</v>
      </c>
      <c r="B20573" t="s">
        <v>32670</v>
      </c>
      <c r="C20573" s="1" t="s">
        <v>563</v>
      </c>
      <c r="D20573" t="s">
        <v>28589</v>
      </c>
      <c r="E20573" t="s">
        <v>17481</v>
      </c>
      <c r="F20573" t="s">
        <v>64270</v>
      </c>
    </row>
    <row r="20574" spans="1:6" x14ac:dyDescent="0.2">
      <c r="A20574" t="s">
        <v>7458</v>
      </c>
      <c r="B20574" t="s">
        <v>32671</v>
      </c>
      <c r="C20574" s="1" t="s">
        <v>563</v>
      </c>
      <c r="D20574" t="s">
        <v>28589</v>
      </c>
      <c r="E20574" t="s">
        <v>31510</v>
      </c>
      <c r="F20574" t="s">
        <v>64271</v>
      </c>
    </row>
    <row r="20575" spans="1:6" x14ac:dyDescent="0.2">
      <c r="A20575" t="s">
        <v>31413</v>
      </c>
      <c r="B20575" t="s">
        <v>32672</v>
      </c>
      <c r="C20575" s="1" t="s">
        <v>563</v>
      </c>
      <c r="D20575" t="s">
        <v>28589</v>
      </c>
      <c r="E20575" t="s">
        <v>16050</v>
      </c>
      <c r="F20575" t="s">
        <v>64272</v>
      </c>
    </row>
    <row r="20576" spans="1:6" x14ac:dyDescent="0.2">
      <c r="A20576" t="s">
        <v>31413</v>
      </c>
      <c r="B20576" t="s">
        <v>32673</v>
      </c>
      <c r="C20576" s="1" t="s">
        <v>563</v>
      </c>
      <c r="D20576" t="s">
        <v>28589</v>
      </c>
      <c r="E20576" t="s">
        <v>17481</v>
      </c>
      <c r="F20576" t="s">
        <v>64273</v>
      </c>
    </row>
    <row r="20577" spans="1:6" x14ac:dyDescent="0.2">
      <c r="A20577" t="s">
        <v>31413</v>
      </c>
      <c r="B20577" t="s">
        <v>32674</v>
      </c>
      <c r="C20577" s="1" t="s">
        <v>563</v>
      </c>
      <c r="D20577" t="s">
        <v>28589</v>
      </c>
      <c r="E20577" t="s">
        <v>31521</v>
      </c>
      <c r="F20577" t="s">
        <v>64274</v>
      </c>
    </row>
    <row r="20578" spans="1:6" x14ac:dyDescent="0.2">
      <c r="A20578" t="s">
        <v>30294</v>
      </c>
      <c r="B20578" t="s">
        <v>32675</v>
      </c>
      <c r="C20578" s="1" t="s">
        <v>563</v>
      </c>
      <c r="D20578" t="s">
        <v>28589</v>
      </c>
      <c r="E20578" t="s">
        <v>32619</v>
      </c>
      <c r="F20578" t="s">
        <v>64275</v>
      </c>
    </row>
    <row r="20579" spans="1:6" x14ac:dyDescent="0.2">
      <c r="A20579" t="s">
        <v>30294</v>
      </c>
      <c r="B20579" t="s">
        <v>32675</v>
      </c>
      <c r="C20579" s="1" t="s">
        <v>563</v>
      </c>
      <c r="D20579" t="s">
        <v>28589</v>
      </c>
      <c r="E20579" t="s">
        <v>14840</v>
      </c>
      <c r="F20579" t="s">
        <v>64276</v>
      </c>
    </row>
    <row r="20580" spans="1:6" x14ac:dyDescent="0.2">
      <c r="A20580" t="s">
        <v>30294</v>
      </c>
      <c r="B20580" t="s">
        <v>32676</v>
      </c>
      <c r="C20580" s="1" t="s">
        <v>563</v>
      </c>
      <c r="D20580" t="s">
        <v>28589</v>
      </c>
      <c r="E20580" t="s">
        <v>14656</v>
      </c>
      <c r="F20580" t="s">
        <v>64277</v>
      </c>
    </row>
    <row r="20581" spans="1:6" x14ac:dyDescent="0.2">
      <c r="A20581" t="s">
        <v>7458</v>
      </c>
      <c r="B20581" t="s">
        <v>32677</v>
      </c>
      <c r="C20581" s="1" t="s">
        <v>563</v>
      </c>
      <c r="D20581" t="s">
        <v>28589</v>
      </c>
      <c r="E20581" t="s">
        <v>31521</v>
      </c>
      <c r="F20581" t="s">
        <v>64278</v>
      </c>
    </row>
    <row r="20582" spans="1:6" x14ac:dyDescent="0.2">
      <c r="A20582" t="s">
        <v>7458</v>
      </c>
      <c r="B20582" t="s">
        <v>32678</v>
      </c>
      <c r="C20582" s="1" t="s">
        <v>563</v>
      </c>
      <c r="D20582" t="s">
        <v>28589</v>
      </c>
      <c r="E20582" t="s">
        <v>31510</v>
      </c>
      <c r="F20582" t="s">
        <v>64279</v>
      </c>
    </row>
    <row r="20583" spans="1:6" x14ac:dyDescent="0.2">
      <c r="A20583" t="s">
        <v>7458</v>
      </c>
      <c r="B20583" t="s">
        <v>32679</v>
      </c>
      <c r="C20583" s="1" t="s">
        <v>563</v>
      </c>
      <c r="D20583" t="s">
        <v>28589</v>
      </c>
      <c r="E20583" t="s">
        <v>14831</v>
      </c>
      <c r="F20583" t="s">
        <v>64280</v>
      </c>
    </row>
    <row r="20584" spans="1:6" x14ac:dyDescent="0.2">
      <c r="A20584" t="s">
        <v>7458</v>
      </c>
      <c r="B20584" t="s">
        <v>32680</v>
      </c>
      <c r="C20584" s="1" t="s">
        <v>563</v>
      </c>
      <c r="D20584" t="s">
        <v>28589</v>
      </c>
      <c r="E20584" t="s">
        <v>32681</v>
      </c>
      <c r="F20584" t="s">
        <v>64281</v>
      </c>
    </row>
    <row r="20585" spans="1:6" x14ac:dyDescent="0.2">
      <c r="A20585" t="s">
        <v>7458</v>
      </c>
      <c r="B20585" t="s">
        <v>32682</v>
      </c>
      <c r="C20585" s="1" t="s">
        <v>563</v>
      </c>
      <c r="D20585" t="s">
        <v>28589</v>
      </c>
      <c r="E20585" t="s">
        <v>32683</v>
      </c>
      <c r="F20585" t="s">
        <v>64282</v>
      </c>
    </row>
    <row r="20586" spans="1:6" x14ac:dyDescent="0.2">
      <c r="A20586" t="s">
        <v>7458</v>
      </c>
      <c r="B20586" t="s">
        <v>32684</v>
      </c>
      <c r="C20586" s="1" t="s">
        <v>563</v>
      </c>
      <c r="D20586" t="s">
        <v>28589</v>
      </c>
      <c r="E20586" t="s">
        <v>32685</v>
      </c>
      <c r="F20586" t="s">
        <v>64283</v>
      </c>
    </row>
    <row r="20587" spans="1:6" x14ac:dyDescent="0.2">
      <c r="A20587" t="s">
        <v>7458</v>
      </c>
      <c r="B20587" t="s">
        <v>32686</v>
      </c>
      <c r="C20587" s="1" t="s">
        <v>563</v>
      </c>
      <c r="D20587" t="s">
        <v>28589</v>
      </c>
      <c r="E20587" t="s">
        <v>32687</v>
      </c>
      <c r="F20587" t="s">
        <v>64284</v>
      </c>
    </row>
    <row r="20588" spans="1:6" x14ac:dyDescent="0.2">
      <c r="A20588" t="s">
        <v>31413</v>
      </c>
      <c r="B20588" t="s">
        <v>32162</v>
      </c>
      <c r="C20588" s="1" t="s">
        <v>563</v>
      </c>
      <c r="D20588" t="s">
        <v>28589</v>
      </c>
      <c r="E20588" t="s">
        <v>30376</v>
      </c>
      <c r="F20588" t="s">
        <v>64285</v>
      </c>
    </row>
    <row r="20589" spans="1:6" x14ac:dyDescent="0.2">
      <c r="A20589" t="s">
        <v>7458</v>
      </c>
      <c r="B20589" t="s">
        <v>32163</v>
      </c>
      <c r="C20589" s="1" t="s">
        <v>563</v>
      </c>
      <c r="D20589" t="s">
        <v>28589</v>
      </c>
      <c r="E20589" t="s">
        <v>32164</v>
      </c>
      <c r="F20589" t="s">
        <v>64286</v>
      </c>
    </row>
    <row r="20590" spans="1:6" x14ac:dyDescent="0.2">
      <c r="A20590" t="s">
        <v>7458</v>
      </c>
      <c r="B20590" t="s">
        <v>32165</v>
      </c>
      <c r="C20590" s="1" t="s">
        <v>563</v>
      </c>
      <c r="D20590" t="s">
        <v>28589</v>
      </c>
      <c r="E20590" t="s">
        <v>32521</v>
      </c>
      <c r="F20590" t="s">
        <v>64287</v>
      </c>
    </row>
    <row r="20591" spans="1:6" x14ac:dyDescent="0.2">
      <c r="A20591" t="s">
        <v>30294</v>
      </c>
      <c r="B20591" t="s">
        <v>32166</v>
      </c>
      <c r="C20591" s="1" t="s">
        <v>563</v>
      </c>
      <c r="D20591" t="s">
        <v>28589</v>
      </c>
      <c r="E20591" t="s">
        <v>16092</v>
      </c>
      <c r="F20591" t="s">
        <v>64288</v>
      </c>
    </row>
    <row r="20592" spans="1:6" x14ac:dyDescent="0.2">
      <c r="A20592" t="s">
        <v>30294</v>
      </c>
      <c r="B20592" t="s">
        <v>32166</v>
      </c>
      <c r="C20592" s="1" t="s">
        <v>563</v>
      </c>
      <c r="D20592" t="s">
        <v>28589</v>
      </c>
      <c r="E20592" t="s">
        <v>31521</v>
      </c>
      <c r="F20592" t="s">
        <v>64289</v>
      </c>
    </row>
    <row r="20593" spans="1:6" x14ac:dyDescent="0.2">
      <c r="A20593" t="s">
        <v>7458</v>
      </c>
      <c r="B20593" t="s">
        <v>32167</v>
      </c>
      <c r="C20593" s="1" t="s">
        <v>563</v>
      </c>
      <c r="D20593" t="s">
        <v>28589</v>
      </c>
      <c r="E20593" t="s">
        <v>32168</v>
      </c>
      <c r="F20593" t="s">
        <v>64290</v>
      </c>
    </row>
    <row r="20594" spans="1:6" x14ac:dyDescent="0.2">
      <c r="A20594" t="s">
        <v>9704</v>
      </c>
      <c r="B20594" t="s">
        <v>32169</v>
      </c>
      <c r="C20594" s="1" t="s">
        <v>563</v>
      </c>
      <c r="D20594" t="s">
        <v>28589</v>
      </c>
      <c r="E20594" t="s">
        <v>32637</v>
      </c>
      <c r="F20594" t="s">
        <v>64291</v>
      </c>
    </row>
    <row r="20595" spans="1:6" x14ac:dyDescent="0.2">
      <c r="A20595" t="s">
        <v>7458</v>
      </c>
      <c r="B20595" t="s">
        <v>32170</v>
      </c>
      <c r="C20595" s="1" t="s">
        <v>563</v>
      </c>
      <c r="D20595" t="s">
        <v>28589</v>
      </c>
      <c r="E20595" t="s">
        <v>32619</v>
      </c>
      <c r="F20595" t="s">
        <v>64292</v>
      </c>
    </row>
    <row r="20596" spans="1:6" x14ac:dyDescent="0.2">
      <c r="A20596" t="s">
        <v>7458</v>
      </c>
      <c r="B20596" t="s">
        <v>32171</v>
      </c>
      <c r="C20596" s="1" t="s">
        <v>563</v>
      </c>
      <c r="D20596" t="s">
        <v>28589</v>
      </c>
      <c r="E20596" t="s">
        <v>17489</v>
      </c>
      <c r="F20596" t="s">
        <v>64293</v>
      </c>
    </row>
    <row r="20597" spans="1:6" x14ac:dyDescent="0.2">
      <c r="A20597" t="s">
        <v>31413</v>
      </c>
      <c r="B20597" t="s">
        <v>32172</v>
      </c>
      <c r="C20597" s="1" t="s">
        <v>563</v>
      </c>
      <c r="D20597" t="s">
        <v>28589</v>
      </c>
      <c r="E20597" t="s">
        <v>27569</v>
      </c>
      <c r="F20597" t="s">
        <v>64294</v>
      </c>
    </row>
    <row r="20598" spans="1:6" x14ac:dyDescent="0.2">
      <c r="A20598" t="s">
        <v>7458</v>
      </c>
      <c r="B20598" t="s">
        <v>32173</v>
      </c>
      <c r="C20598" s="1" t="s">
        <v>563</v>
      </c>
      <c r="D20598" t="s">
        <v>28589</v>
      </c>
      <c r="E20598" t="s">
        <v>32174</v>
      </c>
      <c r="F20598" t="s">
        <v>64295</v>
      </c>
    </row>
    <row r="20599" spans="1:6" x14ac:dyDescent="0.2">
      <c r="A20599" t="s">
        <v>7458</v>
      </c>
      <c r="B20599" t="s">
        <v>32175</v>
      </c>
      <c r="C20599" s="1" t="s">
        <v>563</v>
      </c>
      <c r="D20599" t="s">
        <v>28589</v>
      </c>
      <c r="E20599" t="s">
        <v>31474</v>
      </c>
      <c r="F20599" t="s">
        <v>64296</v>
      </c>
    </row>
    <row r="20600" spans="1:6" x14ac:dyDescent="0.2">
      <c r="A20600" t="s">
        <v>7458</v>
      </c>
      <c r="B20600" t="s">
        <v>32176</v>
      </c>
      <c r="C20600" s="1" t="s">
        <v>563</v>
      </c>
      <c r="D20600" t="s">
        <v>28589</v>
      </c>
      <c r="E20600" t="s">
        <v>32619</v>
      </c>
      <c r="F20600" t="s">
        <v>64297</v>
      </c>
    </row>
    <row r="20601" spans="1:6" x14ac:dyDescent="0.2">
      <c r="A20601" t="s">
        <v>7458</v>
      </c>
      <c r="B20601" t="s">
        <v>32177</v>
      </c>
      <c r="C20601" s="1" t="s">
        <v>563</v>
      </c>
      <c r="D20601" t="s">
        <v>28589</v>
      </c>
      <c r="E20601" t="s">
        <v>16021</v>
      </c>
      <c r="F20601" t="s">
        <v>64298</v>
      </c>
    </row>
    <row r="20602" spans="1:6" x14ac:dyDescent="0.2">
      <c r="A20602" t="s">
        <v>7458</v>
      </c>
      <c r="B20602" t="s">
        <v>32178</v>
      </c>
      <c r="C20602" s="1" t="s">
        <v>563</v>
      </c>
      <c r="D20602" t="s">
        <v>28589</v>
      </c>
      <c r="E20602" t="s">
        <v>16009</v>
      </c>
      <c r="F20602" t="s">
        <v>64299</v>
      </c>
    </row>
    <row r="20603" spans="1:6" x14ac:dyDescent="0.2">
      <c r="A20603" t="s">
        <v>7458</v>
      </c>
      <c r="B20603" t="s">
        <v>32179</v>
      </c>
      <c r="C20603" s="1" t="s">
        <v>563</v>
      </c>
      <c r="D20603" t="s">
        <v>28589</v>
      </c>
      <c r="E20603" t="s">
        <v>31526</v>
      </c>
      <c r="F20603" t="s">
        <v>64300</v>
      </c>
    </row>
    <row r="20604" spans="1:6" x14ac:dyDescent="0.2">
      <c r="A20604" t="s">
        <v>7458</v>
      </c>
      <c r="B20604" t="s">
        <v>32180</v>
      </c>
      <c r="C20604" s="1" t="s">
        <v>563</v>
      </c>
      <c r="D20604" t="s">
        <v>28589</v>
      </c>
      <c r="E20604" t="s">
        <v>32181</v>
      </c>
      <c r="F20604" t="s">
        <v>64301</v>
      </c>
    </row>
    <row r="20605" spans="1:6" x14ac:dyDescent="0.2">
      <c r="A20605" t="s">
        <v>7458</v>
      </c>
      <c r="B20605" t="s">
        <v>32167</v>
      </c>
      <c r="C20605" s="1" t="s">
        <v>563</v>
      </c>
      <c r="D20605" t="s">
        <v>28589</v>
      </c>
      <c r="E20605" t="s">
        <v>16841</v>
      </c>
      <c r="F20605" t="s">
        <v>64302</v>
      </c>
    </row>
    <row r="20606" spans="1:6" x14ac:dyDescent="0.2">
      <c r="A20606" t="s">
        <v>32650</v>
      </c>
      <c r="B20606" t="s">
        <v>32167</v>
      </c>
      <c r="C20606" s="1" t="s">
        <v>563</v>
      </c>
      <c r="D20606" t="s">
        <v>28589</v>
      </c>
      <c r="E20606" t="s">
        <v>31523</v>
      </c>
      <c r="F20606" t="s">
        <v>64303</v>
      </c>
    </row>
    <row r="20607" spans="1:6" x14ac:dyDescent="0.2">
      <c r="A20607" t="s">
        <v>9704</v>
      </c>
      <c r="B20607" t="s">
        <v>32167</v>
      </c>
      <c r="C20607" s="1" t="s">
        <v>563</v>
      </c>
      <c r="D20607" t="s">
        <v>28589</v>
      </c>
      <c r="E20607" t="s">
        <v>32182</v>
      </c>
      <c r="F20607" t="s">
        <v>64304</v>
      </c>
    </row>
    <row r="20608" spans="1:6" x14ac:dyDescent="0.2">
      <c r="A20608" t="s">
        <v>31413</v>
      </c>
      <c r="B20608" t="s">
        <v>32183</v>
      </c>
      <c r="C20608" s="1" t="s">
        <v>563</v>
      </c>
      <c r="D20608" t="s">
        <v>28589</v>
      </c>
      <c r="E20608" t="s">
        <v>32642</v>
      </c>
      <c r="F20608" t="s">
        <v>64305</v>
      </c>
    </row>
    <row r="20609" spans="1:6" x14ac:dyDescent="0.2">
      <c r="A20609" t="s">
        <v>7458</v>
      </c>
      <c r="B20609" t="s">
        <v>32184</v>
      </c>
      <c r="C20609" s="1" t="s">
        <v>563</v>
      </c>
      <c r="D20609" t="s">
        <v>28589</v>
      </c>
      <c r="E20609" t="s">
        <v>9740</v>
      </c>
      <c r="F20609" t="s">
        <v>64306</v>
      </c>
    </row>
    <row r="20610" spans="1:6" x14ac:dyDescent="0.2">
      <c r="A20610" t="s">
        <v>31413</v>
      </c>
      <c r="B20610" t="s">
        <v>32185</v>
      </c>
      <c r="C20610" s="1" t="s">
        <v>563</v>
      </c>
      <c r="D20610" t="s">
        <v>28589</v>
      </c>
      <c r="E20610" t="s">
        <v>16108</v>
      </c>
      <c r="F20610" t="s">
        <v>64307</v>
      </c>
    </row>
    <row r="20611" spans="1:6" x14ac:dyDescent="0.2">
      <c r="A20611" t="s">
        <v>7458</v>
      </c>
      <c r="B20611" t="s">
        <v>32186</v>
      </c>
      <c r="C20611" s="1" t="s">
        <v>563</v>
      </c>
      <c r="D20611" t="s">
        <v>28589</v>
      </c>
      <c r="E20611" t="s">
        <v>32187</v>
      </c>
      <c r="F20611" t="s">
        <v>64308</v>
      </c>
    </row>
    <row r="20612" spans="1:6" x14ac:dyDescent="0.2">
      <c r="A20612" t="s">
        <v>7458</v>
      </c>
      <c r="B20612" t="s">
        <v>32188</v>
      </c>
      <c r="C20612" s="1" t="s">
        <v>563</v>
      </c>
      <c r="D20612" t="s">
        <v>28589</v>
      </c>
      <c r="E20612" t="s">
        <v>32189</v>
      </c>
      <c r="F20612" t="s">
        <v>64309</v>
      </c>
    </row>
    <row r="20613" spans="1:6" x14ac:dyDescent="0.2">
      <c r="A20613" t="s">
        <v>7458</v>
      </c>
      <c r="B20613" t="s">
        <v>32190</v>
      </c>
      <c r="C20613" s="1" t="s">
        <v>563</v>
      </c>
      <c r="D20613" t="s">
        <v>28589</v>
      </c>
      <c r="E20613" t="s">
        <v>32511</v>
      </c>
      <c r="F20613" t="s">
        <v>64310</v>
      </c>
    </row>
    <row r="20614" spans="1:6" x14ac:dyDescent="0.2">
      <c r="A20614" t="s">
        <v>31413</v>
      </c>
      <c r="B20614" t="s">
        <v>32191</v>
      </c>
      <c r="C20614" s="1" t="s">
        <v>563</v>
      </c>
      <c r="D20614" t="s">
        <v>28589</v>
      </c>
      <c r="E20614" t="s">
        <v>32192</v>
      </c>
      <c r="F20614" t="s">
        <v>64311</v>
      </c>
    </row>
    <row r="20615" spans="1:6" x14ac:dyDescent="0.2">
      <c r="A20615" t="s">
        <v>31413</v>
      </c>
      <c r="B20615" t="s">
        <v>32193</v>
      </c>
      <c r="C20615" s="1" t="s">
        <v>563</v>
      </c>
      <c r="D20615" t="s">
        <v>28589</v>
      </c>
      <c r="E20615" t="s">
        <v>32194</v>
      </c>
      <c r="F20615" t="s">
        <v>64312</v>
      </c>
    </row>
    <row r="20616" spans="1:6" x14ac:dyDescent="0.2">
      <c r="A20616" t="s">
        <v>31413</v>
      </c>
      <c r="B20616" t="s">
        <v>32195</v>
      </c>
      <c r="C20616" s="1" t="s">
        <v>563</v>
      </c>
      <c r="D20616" t="s">
        <v>28589</v>
      </c>
      <c r="E20616" t="s">
        <v>32196</v>
      </c>
      <c r="F20616" t="s">
        <v>64313</v>
      </c>
    </row>
    <row r="20617" spans="1:6" x14ac:dyDescent="0.2">
      <c r="A20617" t="s">
        <v>7458</v>
      </c>
      <c r="B20617" t="s">
        <v>32197</v>
      </c>
      <c r="C20617" s="1" t="s">
        <v>563</v>
      </c>
      <c r="D20617" t="s">
        <v>28589</v>
      </c>
      <c r="E20617" t="s">
        <v>14419</v>
      </c>
      <c r="F20617" t="s">
        <v>64314</v>
      </c>
    </row>
    <row r="20618" spans="1:6" x14ac:dyDescent="0.2">
      <c r="A20618" t="s">
        <v>7458</v>
      </c>
      <c r="B20618" t="s">
        <v>32198</v>
      </c>
      <c r="C20618" s="1" t="s">
        <v>563</v>
      </c>
      <c r="D20618" t="s">
        <v>28589</v>
      </c>
      <c r="E20618" t="s">
        <v>27626</v>
      </c>
      <c r="F20618" t="s">
        <v>64315</v>
      </c>
    </row>
    <row r="20619" spans="1:6" x14ac:dyDescent="0.2">
      <c r="A20619" t="s">
        <v>31413</v>
      </c>
      <c r="B20619" t="s">
        <v>32199</v>
      </c>
      <c r="C20619" s="1" t="s">
        <v>563</v>
      </c>
      <c r="D20619" t="s">
        <v>28589</v>
      </c>
      <c r="E20619" t="s">
        <v>32637</v>
      </c>
      <c r="F20619" t="s">
        <v>64316</v>
      </c>
    </row>
    <row r="20620" spans="1:6" x14ac:dyDescent="0.2">
      <c r="A20620" t="s">
        <v>7458</v>
      </c>
      <c r="B20620" t="s">
        <v>32200</v>
      </c>
      <c r="C20620" s="1" t="s">
        <v>563</v>
      </c>
      <c r="D20620" t="s">
        <v>28589</v>
      </c>
      <c r="E20620" t="s">
        <v>32201</v>
      </c>
      <c r="F20620" t="s">
        <v>64317</v>
      </c>
    </row>
    <row r="20621" spans="1:6" x14ac:dyDescent="0.2">
      <c r="A20621" t="s">
        <v>7458</v>
      </c>
      <c r="B20621" t="s">
        <v>32202</v>
      </c>
      <c r="C20621" s="1" t="s">
        <v>563</v>
      </c>
      <c r="D20621" t="s">
        <v>28589</v>
      </c>
      <c r="E20621" t="s">
        <v>32203</v>
      </c>
      <c r="F20621" t="s">
        <v>64318</v>
      </c>
    </row>
    <row r="20622" spans="1:6" x14ac:dyDescent="0.2">
      <c r="A20622" t="s">
        <v>7458</v>
      </c>
      <c r="B20622" t="s">
        <v>32204</v>
      </c>
      <c r="C20622" s="1" t="s">
        <v>563</v>
      </c>
      <c r="D20622" t="s">
        <v>28589</v>
      </c>
      <c r="E20622" t="s">
        <v>32683</v>
      </c>
      <c r="F20622" t="s">
        <v>64319</v>
      </c>
    </row>
    <row r="20623" spans="1:6" x14ac:dyDescent="0.2">
      <c r="A20623" t="s">
        <v>7458</v>
      </c>
      <c r="B20623" t="s">
        <v>32205</v>
      </c>
      <c r="C20623" s="1" t="s">
        <v>563</v>
      </c>
      <c r="D20623" t="s">
        <v>28589</v>
      </c>
      <c r="E20623" t="s">
        <v>32619</v>
      </c>
      <c r="F20623" t="s">
        <v>64320</v>
      </c>
    </row>
    <row r="20624" spans="1:6" x14ac:dyDescent="0.2">
      <c r="A20624" t="s">
        <v>7458</v>
      </c>
      <c r="B20624" t="s">
        <v>32206</v>
      </c>
      <c r="C20624" s="1" t="s">
        <v>563</v>
      </c>
      <c r="D20624" t="s">
        <v>28589</v>
      </c>
      <c r="E20624" t="s">
        <v>32625</v>
      </c>
      <c r="F20624" t="s">
        <v>64321</v>
      </c>
    </row>
    <row r="20625" spans="1:6" x14ac:dyDescent="0.2">
      <c r="A20625" t="s">
        <v>7458</v>
      </c>
      <c r="B20625" t="s">
        <v>32207</v>
      </c>
      <c r="C20625" s="1" t="s">
        <v>563</v>
      </c>
      <c r="D20625" t="s">
        <v>28589</v>
      </c>
      <c r="E20625" t="s">
        <v>17477</v>
      </c>
      <c r="F20625" t="s">
        <v>64322</v>
      </c>
    </row>
    <row r="20626" spans="1:6" x14ac:dyDescent="0.2">
      <c r="A20626" t="s">
        <v>7458</v>
      </c>
      <c r="B20626" t="s">
        <v>32208</v>
      </c>
      <c r="C20626" s="1" t="s">
        <v>563</v>
      </c>
      <c r="D20626" t="s">
        <v>28589</v>
      </c>
      <c r="E20626" t="s">
        <v>31421</v>
      </c>
      <c r="F20626" t="s">
        <v>64323</v>
      </c>
    </row>
    <row r="20627" spans="1:6" x14ac:dyDescent="0.2">
      <c r="A20627" t="s">
        <v>7458</v>
      </c>
      <c r="B20627" t="s">
        <v>32209</v>
      </c>
      <c r="C20627" s="1" t="s">
        <v>563</v>
      </c>
      <c r="D20627" t="s">
        <v>28589</v>
      </c>
      <c r="E20627" t="s">
        <v>32210</v>
      </c>
      <c r="F20627" t="s">
        <v>64324</v>
      </c>
    </row>
    <row r="20628" spans="1:6" x14ac:dyDescent="0.2">
      <c r="A20628" t="s">
        <v>7458</v>
      </c>
      <c r="B20628" t="s">
        <v>32211</v>
      </c>
      <c r="C20628" s="1" t="s">
        <v>563</v>
      </c>
      <c r="D20628" t="s">
        <v>28589</v>
      </c>
      <c r="E20628" t="s">
        <v>32212</v>
      </c>
      <c r="F20628" t="s">
        <v>64325</v>
      </c>
    </row>
    <row r="20629" spans="1:6" x14ac:dyDescent="0.2">
      <c r="A20629" t="s">
        <v>7458</v>
      </c>
      <c r="B20629" t="s">
        <v>32213</v>
      </c>
      <c r="C20629" s="1" t="s">
        <v>563</v>
      </c>
      <c r="D20629" t="s">
        <v>28589</v>
      </c>
      <c r="E20629" t="s">
        <v>31824</v>
      </c>
      <c r="F20629" t="s">
        <v>64326</v>
      </c>
    </row>
    <row r="20630" spans="1:6" x14ac:dyDescent="0.2">
      <c r="A20630" t="s">
        <v>7458</v>
      </c>
      <c r="B20630" t="s">
        <v>32214</v>
      </c>
      <c r="C20630" s="1" t="s">
        <v>563</v>
      </c>
      <c r="D20630" t="s">
        <v>28589</v>
      </c>
      <c r="E20630" t="s">
        <v>14508</v>
      </c>
      <c r="F20630" t="s">
        <v>64327</v>
      </c>
    </row>
    <row r="20631" spans="1:6" x14ac:dyDescent="0.2">
      <c r="A20631" t="s">
        <v>7458</v>
      </c>
      <c r="B20631" t="s">
        <v>32215</v>
      </c>
      <c r="C20631" s="1" t="s">
        <v>563</v>
      </c>
      <c r="D20631" t="s">
        <v>28589</v>
      </c>
      <c r="E20631" t="s">
        <v>32203</v>
      </c>
      <c r="F20631" t="s">
        <v>64328</v>
      </c>
    </row>
    <row r="20632" spans="1:6" x14ac:dyDescent="0.2">
      <c r="A20632" t="s">
        <v>7458</v>
      </c>
      <c r="B20632" t="s">
        <v>32216</v>
      </c>
      <c r="C20632" s="1" t="s">
        <v>563</v>
      </c>
      <c r="D20632" t="s">
        <v>28589</v>
      </c>
      <c r="E20632" t="s">
        <v>15633</v>
      </c>
      <c r="F20632" t="s">
        <v>64329</v>
      </c>
    </row>
    <row r="20633" spans="1:6" x14ac:dyDescent="0.2">
      <c r="A20633" t="s">
        <v>7458</v>
      </c>
      <c r="B20633" t="s">
        <v>32217</v>
      </c>
      <c r="C20633" s="1" t="s">
        <v>563</v>
      </c>
      <c r="D20633" t="s">
        <v>28589</v>
      </c>
      <c r="E20633" t="s">
        <v>32218</v>
      </c>
      <c r="F20633" t="s">
        <v>64330</v>
      </c>
    </row>
    <row r="20634" spans="1:6" x14ac:dyDescent="0.2">
      <c r="A20634" t="s">
        <v>7458</v>
      </c>
      <c r="B20634" t="s">
        <v>32219</v>
      </c>
      <c r="C20634" s="1" t="s">
        <v>563</v>
      </c>
      <c r="D20634" t="s">
        <v>28589</v>
      </c>
      <c r="E20634" t="s">
        <v>32584</v>
      </c>
      <c r="F20634" t="s">
        <v>64331</v>
      </c>
    </row>
    <row r="20635" spans="1:6" x14ac:dyDescent="0.2">
      <c r="A20635" t="s">
        <v>7458</v>
      </c>
      <c r="B20635" t="s">
        <v>32220</v>
      </c>
      <c r="C20635" s="1" t="s">
        <v>563</v>
      </c>
      <c r="D20635" t="s">
        <v>28589</v>
      </c>
      <c r="E20635" t="s">
        <v>12830</v>
      </c>
      <c r="F20635" t="s">
        <v>64332</v>
      </c>
    </row>
    <row r="20636" spans="1:6" x14ac:dyDescent="0.2">
      <c r="A20636" t="s">
        <v>31413</v>
      </c>
      <c r="B20636" t="s">
        <v>32221</v>
      </c>
      <c r="C20636" s="1" t="s">
        <v>563</v>
      </c>
      <c r="D20636" t="s">
        <v>28589</v>
      </c>
      <c r="E20636" t="s">
        <v>14508</v>
      </c>
      <c r="F20636" t="s">
        <v>64333</v>
      </c>
    </row>
    <row r="20637" spans="1:6" x14ac:dyDescent="0.2">
      <c r="A20637" t="s">
        <v>31413</v>
      </c>
      <c r="B20637" t="s">
        <v>32221</v>
      </c>
      <c r="C20637" s="1" t="s">
        <v>563</v>
      </c>
      <c r="D20637" t="s">
        <v>28589</v>
      </c>
      <c r="E20637" t="s">
        <v>32619</v>
      </c>
      <c r="F20637" t="s">
        <v>64334</v>
      </c>
    </row>
    <row r="20638" spans="1:6" x14ac:dyDescent="0.2">
      <c r="A20638" t="s">
        <v>31413</v>
      </c>
      <c r="B20638" t="s">
        <v>32222</v>
      </c>
      <c r="C20638" s="1" t="s">
        <v>563</v>
      </c>
      <c r="D20638" t="s">
        <v>28589</v>
      </c>
      <c r="E20638" t="s">
        <v>32223</v>
      </c>
      <c r="F20638" t="s">
        <v>64335</v>
      </c>
    </row>
    <row r="20639" spans="1:6" x14ac:dyDescent="0.2">
      <c r="A20639" t="s">
        <v>7458</v>
      </c>
      <c r="B20639" t="s">
        <v>32224</v>
      </c>
      <c r="C20639" s="1" t="s">
        <v>563</v>
      </c>
      <c r="D20639" t="s">
        <v>28589</v>
      </c>
      <c r="E20639" t="s">
        <v>14831</v>
      </c>
      <c r="F20639" t="s">
        <v>64336</v>
      </c>
    </row>
    <row r="20640" spans="1:6" x14ac:dyDescent="0.2">
      <c r="A20640" t="s">
        <v>7458</v>
      </c>
      <c r="B20640" t="s">
        <v>32225</v>
      </c>
      <c r="C20640" s="1" t="s">
        <v>563</v>
      </c>
      <c r="D20640" t="s">
        <v>28589</v>
      </c>
      <c r="E20640" t="s">
        <v>32622</v>
      </c>
      <c r="F20640" t="s">
        <v>64337</v>
      </c>
    </row>
    <row r="20641" spans="1:6" x14ac:dyDescent="0.2">
      <c r="A20641" t="s">
        <v>31413</v>
      </c>
      <c r="B20641" t="s">
        <v>32226</v>
      </c>
      <c r="C20641" s="1" t="s">
        <v>563</v>
      </c>
      <c r="D20641" t="s">
        <v>28589</v>
      </c>
      <c r="E20641" t="s">
        <v>15495</v>
      </c>
      <c r="F20641" t="s">
        <v>64338</v>
      </c>
    </row>
    <row r="20642" spans="1:6" x14ac:dyDescent="0.2">
      <c r="A20642" t="s">
        <v>31413</v>
      </c>
      <c r="B20642" t="s">
        <v>32226</v>
      </c>
      <c r="C20642" s="1" t="s">
        <v>563</v>
      </c>
      <c r="D20642" t="s">
        <v>28589</v>
      </c>
      <c r="E20642" t="s">
        <v>27626</v>
      </c>
      <c r="F20642" t="s">
        <v>64339</v>
      </c>
    </row>
    <row r="20643" spans="1:6" x14ac:dyDescent="0.2">
      <c r="A20643" t="s">
        <v>31413</v>
      </c>
      <c r="B20643" t="s">
        <v>32227</v>
      </c>
      <c r="C20643" s="1" t="s">
        <v>563</v>
      </c>
      <c r="D20643" t="s">
        <v>28589</v>
      </c>
      <c r="E20643" t="s">
        <v>17489</v>
      </c>
      <c r="F20643" t="s">
        <v>64340</v>
      </c>
    </row>
    <row r="20644" spans="1:6" x14ac:dyDescent="0.2">
      <c r="A20644" t="s">
        <v>7458</v>
      </c>
      <c r="B20644" t="s">
        <v>32228</v>
      </c>
      <c r="C20644" s="1" t="s">
        <v>563</v>
      </c>
      <c r="D20644" t="s">
        <v>28589</v>
      </c>
      <c r="E20644" t="s">
        <v>17490</v>
      </c>
      <c r="F20644" t="s">
        <v>64341</v>
      </c>
    </row>
    <row r="20645" spans="1:6" x14ac:dyDescent="0.2">
      <c r="A20645" t="s">
        <v>31413</v>
      </c>
      <c r="B20645" t="s">
        <v>32229</v>
      </c>
      <c r="C20645" s="1" t="s">
        <v>563</v>
      </c>
      <c r="D20645" t="s">
        <v>28589</v>
      </c>
      <c r="E20645" t="s">
        <v>15548</v>
      </c>
      <c r="F20645" t="s">
        <v>64342</v>
      </c>
    </row>
    <row r="20646" spans="1:6" x14ac:dyDescent="0.2">
      <c r="A20646" t="s">
        <v>31413</v>
      </c>
      <c r="B20646" t="s">
        <v>32230</v>
      </c>
      <c r="C20646" s="1" t="s">
        <v>563</v>
      </c>
      <c r="D20646" t="s">
        <v>28589</v>
      </c>
      <c r="E20646" t="s">
        <v>31423</v>
      </c>
      <c r="F20646" t="s">
        <v>64343</v>
      </c>
    </row>
    <row r="20647" spans="1:6" x14ac:dyDescent="0.2">
      <c r="A20647" t="s">
        <v>32231</v>
      </c>
      <c r="B20647" t="s">
        <v>32232</v>
      </c>
      <c r="C20647" s="1">
        <v>1852</v>
      </c>
      <c r="D20647" t="s">
        <v>9599</v>
      </c>
      <c r="E20647" t="s">
        <v>30236</v>
      </c>
      <c r="F20647" t="s">
        <v>64344</v>
      </c>
    </row>
    <row r="20648" spans="1:6" x14ac:dyDescent="0.2">
      <c r="A20648" t="s">
        <v>32231</v>
      </c>
      <c r="B20648" t="s">
        <v>32232</v>
      </c>
      <c r="C20648" s="1">
        <v>1854</v>
      </c>
      <c r="D20648" t="s">
        <v>9599</v>
      </c>
      <c r="E20648" t="s">
        <v>32233</v>
      </c>
      <c r="F20648" t="s">
        <v>64345</v>
      </c>
    </row>
    <row r="20649" spans="1:6" x14ac:dyDescent="0.2">
      <c r="A20649" t="s">
        <v>32234</v>
      </c>
      <c r="B20649" t="s">
        <v>32235</v>
      </c>
      <c r="C20649" s="1" t="s">
        <v>563</v>
      </c>
      <c r="D20649" t="s">
        <v>9599</v>
      </c>
      <c r="E20649" t="s">
        <v>32236</v>
      </c>
      <c r="F20649" t="s">
        <v>64346</v>
      </c>
    </row>
    <row r="20650" spans="1:6" x14ac:dyDescent="0.2">
      <c r="A20650" t="s">
        <v>32231</v>
      </c>
      <c r="B20650" t="s">
        <v>32232</v>
      </c>
      <c r="C20650" s="1">
        <v>1855</v>
      </c>
      <c r="D20650" t="s">
        <v>9599</v>
      </c>
      <c r="E20650" t="s">
        <v>32237</v>
      </c>
      <c r="F20650" t="s">
        <v>64347</v>
      </c>
    </row>
    <row r="20651" spans="1:6" x14ac:dyDescent="0.2">
      <c r="A20651" t="s">
        <v>32238</v>
      </c>
      <c r="B20651" t="s">
        <v>32239</v>
      </c>
      <c r="C20651" s="1" t="s">
        <v>563</v>
      </c>
      <c r="D20651" t="s">
        <v>25791</v>
      </c>
      <c r="E20651" t="s">
        <v>32240</v>
      </c>
      <c r="F20651" t="s">
        <v>64348</v>
      </c>
    </row>
    <row r="20652" spans="1:6" x14ac:dyDescent="0.2">
      <c r="A20652" t="s">
        <v>32238</v>
      </c>
      <c r="B20652" t="s">
        <v>32241</v>
      </c>
      <c r="C20652" s="1" t="s">
        <v>563</v>
      </c>
      <c r="D20652" t="s">
        <v>25791</v>
      </c>
      <c r="E20652" t="s">
        <v>32240</v>
      </c>
      <c r="F20652" t="s">
        <v>64349</v>
      </c>
    </row>
    <row r="20653" spans="1:6" x14ac:dyDescent="0.2">
      <c r="A20653" t="s">
        <v>32238</v>
      </c>
      <c r="B20653" t="s">
        <v>32242</v>
      </c>
      <c r="C20653" s="1" t="s">
        <v>563</v>
      </c>
      <c r="D20653" t="s">
        <v>25791</v>
      </c>
      <c r="E20653" t="s">
        <v>32746</v>
      </c>
      <c r="F20653" t="s">
        <v>64350</v>
      </c>
    </row>
    <row r="20654" spans="1:6" x14ac:dyDescent="0.2">
      <c r="A20654" t="s">
        <v>32238</v>
      </c>
      <c r="B20654" t="s">
        <v>32243</v>
      </c>
      <c r="C20654" s="1" t="s">
        <v>563</v>
      </c>
      <c r="D20654" t="s">
        <v>25791</v>
      </c>
      <c r="E20654" t="s">
        <v>32244</v>
      </c>
      <c r="F20654" t="s">
        <v>64351</v>
      </c>
    </row>
    <row r="20655" spans="1:6" x14ac:dyDescent="0.2">
      <c r="A20655" t="s">
        <v>32238</v>
      </c>
      <c r="B20655" t="s">
        <v>32245</v>
      </c>
      <c r="C20655" s="1" t="s">
        <v>563</v>
      </c>
      <c r="D20655" t="s">
        <v>25791</v>
      </c>
      <c r="E20655" t="s">
        <v>32240</v>
      </c>
      <c r="F20655" t="s">
        <v>64352</v>
      </c>
    </row>
    <row r="20656" spans="1:6" x14ac:dyDescent="0.2">
      <c r="A20656" t="s">
        <v>32238</v>
      </c>
      <c r="B20656" t="s">
        <v>32246</v>
      </c>
      <c r="C20656" s="1" t="s">
        <v>563</v>
      </c>
      <c r="D20656" t="s">
        <v>25791</v>
      </c>
      <c r="E20656" t="s">
        <v>32240</v>
      </c>
      <c r="F20656" t="s">
        <v>64353</v>
      </c>
    </row>
    <row r="20657" spans="1:6" x14ac:dyDescent="0.2">
      <c r="A20657" t="s">
        <v>32238</v>
      </c>
      <c r="B20657" t="s">
        <v>32247</v>
      </c>
      <c r="C20657" s="1" t="s">
        <v>563</v>
      </c>
      <c r="D20657" t="s">
        <v>25791</v>
      </c>
      <c r="E20657" t="s">
        <v>32248</v>
      </c>
      <c r="F20657" t="s">
        <v>64354</v>
      </c>
    </row>
    <row r="20658" spans="1:6" x14ac:dyDescent="0.2">
      <c r="A20658" t="s">
        <v>32238</v>
      </c>
      <c r="B20658" t="s">
        <v>32249</v>
      </c>
      <c r="C20658" s="1" t="s">
        <v>563</v>
      </c>
      <c r="D20658" t="s">
        <v>25791</v>
      </c>
      <c r="E20658" t="s">
        <v>31744</v>
      </c>
      <c r="F20658" t="s">
        <v>64355</v>
      </c>
    </row>
    <row r="20659" spans="1:6" x14ac:dyDescent="0.2">
      <c r="A20659" t="s">
        <v>32238</v>
      </c>
      <c r="B20659" t="s">
        <v>32250</v>
      </c>
      <c r="C20659" s="1" t="s">
        <v>563</v>
      </c>
      <c r="D20659" t="s">
        <v>25791</v>
      </c>
      <c r="E20659" t="s">
        <v>31744</v>
      </c>
      <c r="F20659" t="s">
        <v>64356</v>
      </c>
    </row>
    <row r="20660" spans="1:6" x14ac:dyDescent="0.2">
      <c r="A20660" t="s">
        <v>32238</v>
      </c>
      <c r="B20660" t="s">
        <v>32251</v>
      </c>
      <c r="C20660" s="1" t="s">
        <v>563</v>
      </c>
      <c r="D20660" t="s">
        <v>25791</v>
      </c>
      <c r="E20660" t="s">
        <v>32252</v>
      </c>
      <c r="F20660" t="s">
        <v>64357</v>
      </c>
    </row>
    <row r="20661" spans="1:6" x14ac:dyDescent="0.2">
      <c r="A20661" t="s">
        <v>32238</v>
      </c>
      <c r="B20661" t="s">
        <v>32253</v>
      </c>
      <c r="C20661" s="1" t="s">
        <v>563</v>
      </c>
      <c r="D20661" t="s">
        <v>25791</v>
      </c>
      <c r="E20661" t="s">
        <v>32252</v>
      </c>
      <c r="F20661" t="s">
        <v>64358</v>
      </c>
    </row>
    <row r="20662" spans="1:6" x14ac:dyDescent="0.2">
      <c r="A20662" t="s">
        <v>32238</v>
      </c>
      <c r="B20662" t="s">
        <v>32254</v>
      </c>
      <c r="C20662" s="1" t="s">
        <v>563</v>
      </c>
      <c r="D20662" t="s">
        <v>25791</v>
      </c>
      <c r="E20662" t="s">
        <v>31744</v>
      </c>
      <c r="F20662" t="s">
        <v>64359</v>
      </c>
    </row>
    <row r="20663" spans="1:6" x14ac:dyDescent="0.2">
      <c r="A20663" t="s">
        <v>32238</v>
      </c>
      <c r="B20663" t="s">
        <v>32255</v>
      </c>
      <c r="C20663" s="1" t="s">
        <v>563</v>
      </c>
      <c r="D20663" t="s">
        <v>25791</v>
      </c>
      <c r="E20663" t="s">
        <v>31744</v>
      </c>
      <c r="F20663" t="s">
        <v>64360</v>
      </c>
    </row>
    <row r="20664" spans="1:6" x14ac:dyDescent="0.2">
      <c r="A20664" t="s">
        <v>32238</v>
      </c>
      <c r="B20664" t="s">
        <v>32256</v>
      </c>
      <c r="C20664" s="1" t="s">
        <v>563</v>
      </c>
      <c r="D20664" t="s">
        <v>25791</v>
      </c>
      <c r="E20664" t="s">
        <v>32257</v>
      </c>
      <c r="F20664" t="s">
        <v>64361</v>
      </c>
    </row>
    <row r="20665" spans="1:6" x14ac:dyDescent="0.2">
      <c r="A20665" t="s">
        <v>32238</v>
      </c>
      <c r="B20665" t="s">
        <v>32258</v>
      </c>
      <c r="C20665" s="1" t="s">
        <v>563</v>
      </c>
      <c r="D20665" t="s">
        <v>25791</v>
      </c>
      <c r="E20665" t="s">
        <v>32244</v>
      </c>
      <c r="F20665" t="s">
        <v>64362</v>
      </c>
    </row>
    <row r="20666" spans="1:6" x14ac:dyDescent="0.2">
      <c r="A20666" t="s">
        <v>32238</v>
      </c>
      <c r="B20666" t="s">
        <v>32259</v>
      </c>
      <c r="C20666" s="1" t="s">
        <v>563</v>
      </c>
      <c r="D20666" t="s">
        <v>25791</v>
      </c>
      <c r="E20666" t="s">
        <v>32244</v>
      </c>
      <c r="F20666" t="s">
        <v>64363</v>
      </c>
    </row>
    <row r="20667" spans="1:6" x14ac:dyDescent="0.2">
      <c r="A20667" t="s">
        <v>32238</v>
      </c>
      <c r="B20667" t="s">
        <v>32260</v>
      </c>
      <c r="C20667" s="1" t="s">
        <v>563</v>
      </c>
      <c r="D20667" t="s">
        <v>25791</v>
      </c>
      <c r="E20667" t="s">
        <v>31744</v>
      </c>
      <c r="F20667" t="s">
        <v>64364</v>
      </c>
    </row>
    <row r="20668" spans="1:6" x14ac:dyDescent="0.2">
      <c r="A20668" t="s">
        <v>32238</v>
      </c>
      <c r="B20668" t="s">
        <v>32261</v>
      </c>
      <c r="C20668" s="1" t="s">
        <v>563</v>
      </c>
      <c r="D20668" t="s">
        <v>25791</v>
      </c>
      <c r="E20668" t="s">
        <v>31744</v>
      </c>
      <c r="F20668" t="s">
        <v>64365</v>
      </c>
    </row>
    <row r="20669" spans="1:6" x14ac:dyDescent="0.2">
      <c r="A20669" t="s">
        <v>32238</v>
      </c>
      <c r="B20669" t="s">
        <v>32262</v>
      </c>
      <c r="C20669" s="1" t="s">
        <v>563</v>
      </c>
      <c r="D20669" t="s">
        <v>25791</v>
      </c>
      <c r="E20669" t="s">
        <v>32244</v>
      </c>
      <c r="F20669" t="s">
        <v>64366</v>
      </c>
    </row>
    <row r="20670" spans="1:6" x14ac:dyDescent="0.2">
      <c r="A20670" t="s">
        <v>32238</v>
      </c>
      <c r="B20670" t="s">
        <v>32263</v>
      </c>
      <c r="C20670" s="1" t="s">
        <v>563</v>
      </c>
      <c r="D20670" t="s">
        <v>25791</v>
      </c>
      <c r="E20670" t="s">
        <v>32244</v>
      </c>
      <c r="F20670" t="s">
        <v>64367</v>
      </c>
    </row>
    <row r="20671" spans="1:6" x14ac:dyDescent="0.2">
      <c r="A20671" t="s">
        <v>32238</v>
      </c>
      <c r="B20671" t="s">
        <v>32264</v>
      </c>
      <c r="C20671" s="1" t="s">
        <v>563</v>
      </c>
      <c r="D20671" t="s">
        <v>25791</v>
      </c>
      <c r="E20671" t="s">
        <v>31744</v>
      </c>
      <c r="F20671" t="s">
        <v>64368</v>
      </c>
    </row>
    <row r="20672" spans="1:6" x14ac:dyDescent="0.2">
      <c r="A20672" t="s">
        <v>32238</v>
      </c>
      <c r="B20672" t="s">
        <v>32265</v>
      </c>
      <c r="C20672" s="1" t="s">
        <v>563</v>
      </c>
      <c r="D20672" t="s">
        <v>25791</v>
      </c>
      <c r="E20672" t="s">
        <v>31747</v>
      </c>
      <c r="F20672" t="s">
        <v>64369</v>
      </c>
    </row>
    <row r="20673" spans="1:6" x14ac:dyDescent="0.2">
      <c r="A20673" t="s">
        <v>32238</v>
      </c>
      <c r="B20673" t="s">
        <v>32266</v>
      </c>
      <c r="C20673" s="1" t="s">
        <v>563</v>
      </c>
      <c r="D20673" t="s">
        <v>25791</v>
      </c>
      <c r="E20673" t="s">
        <v>31744</v>
      </c>
      <c r="F20673" t="s">
        <v>64370</v>
      </c>
    </row>
    <row r="20674" spans="1:6" x14ac:dyDescent="0.2">
      <c r="A20674" t="s">
        <v>32238</v>
      </c>
      <c r="B20674" t="s">
        <v>32267</v>
      </c>
      <c r="C20674" s="1" t="s">
        <v>563</v>
      </c>
      <c r="D20674" t="s">
        <v>25791</v>
      </c>
      <c r="E20674" t="s">
        <v>32746</v>
      </c>
      <c r="F20674" t="s">
        <v>64371</v>
      </c>
    </row>
    <row r="20675" spans="1:6" x14ac:dyDescent="0.2">
      <c r="A20675" t="s">
        <v>32238</v>
      </c>
      <c r="B20675" t="s">
        <v>32268</v>
      </c>
      <c r="C20675" s="1" t="s">
        <v>563</v>
      </c>
      <c r="D20675" t="s">
        <v>25791</v>
      </c>
      <c r="E20675" t="s">
        <v>32244</v>
      </c>
      <c r="F20675" t="s">
        <v>64372</v>
      </c>
    </row>
    <row r="20676" spans="1:6" x14ac:dyDescent="0.2">
      <c r="A20676" t="s">
        <v>32238</v>
      </c>
      <c r="B20676" t="s">
        <v>32269</v>
      </c>
      <c r="C20676" s="1" t="s">
        <v>563</v>
      </c>
      <c r="D20676" t="s">
        <v>25791</v>
      </c>
      <c r="E20676" t="s">
        <v>32746</v>
      </c>
      <c r="F20676" t="s">
        <v>64373</v>
      </c>
    </row>
    <row r="20677" spans="1:6" x14ac:dyDescent="0.2">
      <c r="A20677" t="s">
        <v>32238</v>
      </c>
      <c r="B20677" t="s">
        <v>32270</v>
      </c>
      <c r="C20677" s="1" t="s">
        <v>563</v>
      </c>
      <c r="D20677" t="s">
        <v>25791</v>
      </c>
      <c r="E20677" t="s">
        <v>32244</v>
      </c>
      <c r="F20677" t="s">
        <v>64374</v>
      </c>
    </row>
    <row r="20678" spans="1:6" x14ac:dyDescent="0.2">
      <c r="A20678" t="s">
        <v>32238</v>
      </c>
      <c r="B20678" t="s">
        <v>32271</v>
      </c>
      <c r="C20678" s="1" t="s">
        <v>563</v>
      </c>
      <c r="D20678" t="s">
        <v>25791</v>
      </c>
      <c r="E20678" t="s">
        <v>31747</v>
      </c>
      <c r="F20678" t="s">
        <v>64375</v>
      </c>
    </row>
    <row r="20679" spans="1:6" x14ac:dyDescent="0.2">
      <c r="A20679" t="s">
        <v>32238</v>
      </c>
      <c r="B20679" t="s">
        <v>32272</v>
      </c>
      <c r="C20679" s="1" t="s">
        <v>563</v>
      </c>
      <c r="D20679" t="s">
        <v>25791</v>
      </c>
      <c r="E20679" t="s">
        <v>31744</v>
      </c>
      <c r="F20679" t="s">
        <v>64376</v>
      </c>
    </row>
    <row r="20680" spans="1:6" x14ac:dyDescent="0.2">
      <c r="A20680" t="s">
        <v>32238</v>
      </c>
      <c r="B20680" t="s">
        <v>32273</v>
      </c>
      <c r="C20680" s="1" t="s">
        <v>563</v>
      </c>
      <c r="D20680" t="s">
        <v>25791</v>
      </c>
      <c r="E20680" t="s">
        <v>32244</v>
      </c>
      <c r="F20680" t="s">
        <v>64377</v>
      </c>
    </row>
    <row r="20681" spans="1:6" x14ac:dyDescent="0.2">
      <c r="A20681" t="s">
        <v>32238</v>
      </c>
      <c r="B20681" t="s">
        <v>32274</v>
      </c>
      <c r="C20681" s="1" t="s">
        <v>563</v>
      </c>
      <c r="D20681" t="s">
        <v>25791</v>
      </c>
      <c r="E20681" t="s">
        <v>32244</v>
      </c>
      <c r="F20681" t="s">
        <v>64378</v>
      </c>
    </row>
    <row r="20682" spans="1:6" x14ac:dyDescent="0.2">
      <c r="A20682" t="s">
        <v>32238</v>
      </c>
      <c r="B20682" t="s">
        <v>32275</v>
      </c>
      <c r="C20682" s="1" t="s">
        <v>563</v>
      </c>
      <c r="D20682" t="s">
        <v>25791</v>
      </c>
      <c r="E20682" t="s">
        <v>32746</v>
      </c>
      <c r="F20682" t="s">
        <v>64379</v>
      </c>
    </row>
    <row r="20683" spans="1:6" x14ac:dyDescent="0.2">
      <c r="A20683" t="s">
        <v>32238</v>
      </c>
      <c r="B20683" t="s">
        <v>32276</v>
      </c>
      <c r="C20683" s="1" t="s">
        <v>563</v>
      </c>
      <c r="D20683" t="s">
        <v>25791</v>
      </c>
      <c r="E20683" t="s">
        <v>32746</v>
      </c>
      <c r="F20683" t="s">
        <v>64380</v>
      </c>
    </row>
    <row r="20684" spans="1:6" x14ac:dyDescent="0.2">
      <c r="A20684" t="s">
        <v>32238</v>
      </c>
      <c r="B20684" t="s">
        <v>32277</v>
      </c>
      <c r="C20684" s="1" t="s">
        <v>563</v>
      </c>
      <c r="D20684" t="s">
        <v>25791</v>
      </c>
      <c r="E20684" t="s">
        <v>32257</v>
      </c>
      <c r="F20684" t="s">
        <v>64381</v>
      </c>
    </row>
    <row r="20685" spans="1:6" x14ac:dyDescent="0.2">
      <c r="A20685" t="s">
        <v>32238</v>
      </c>
      <c r="B20685" t="s">
        <v>32278</v>
      </c>
      <c r="C20685" s="1" t="s">
        <v>563</v>
      </c>
      <c r="D20685" t="s">
        <v>25791</v>
      </c>
      <c r="E20685" t="s">
        <v>32746</v>
      </c>
      <c r="F20685" t="s">
        <v>64382</v>
      </c>
    </row>
    <row r="20686" spans="1:6" x14ac:dyDescent="0.2">
      <c r="A20686" t="s">
        <v>32238</v>
      </c>
      <c r="B20686" t="s">
        <v>32279</v>
      </c>
      <c r="C20686" s="1" t="s">
        <v>563</v>
      </c>
      <c r="D20686" t="s">
        <v>25791</v>
      </c>
      <c r="E20686" t="s">
        <v>31744</v>
      </c>
      <c r="F20686" t="s">
        <v>64383</v>
      </c>
    </row>
    <row r="20687" spans="1:6" x14ac:dyDescent="0.2">
      <c r="A20687" t="s">
        <v>32238</v>
      </c>
      <c r="B20687" t="s">
        <v>32280</v>
      </c>
      <c r="C20687" s="1" t="s">
        <v>563</v>
      </c>
      <c r="D20687" t="s">
        <v>25791</v>
      </c>
      <c r="E20687" t="s">
        <v>32257</v>
      </c>
      <c r="F20687" t="s">
        <v>64384</v>
      </c>
    </row>
    <row r="20688" spans="1:6" x14ac:dyDescent="0.2">
      <c r="A20688" t="s">
        <v>32238</v>
      </c>
      <c r="B20688" t="s">
        <v>32281</v>
      </c>
      <c r="C20688" s="1" t="s">
        <v>563</v>
      </c>
      <c r="D20688" t="s">
        <v>25791</v>
      </c>
      <c r="E20688" t="s">
        <v>32244</v>
      </c>
      <c r="F20688" t="s">
        <v>64385</v>
      </c>
    </row>
    <row r="20689" spans="1:6" x14ac:dyDescent="0.2">
      <c r="A20689" t="s">
        <v>32238</v>
      </c>
      <c r="B20689" t="s">
        <v>32282</v>
      </c>
      <c r="C20689" s="1" t="s">
        <v>563</v>
      </c>
      <c r="D20689" t="s">
        <v>25791</v>
      </c>
      <c r="E20689" t="s">
        <v>32252</v>
      </c>
      <c r="F20689" t="s">
        <v>64386</v>
      </c>
    </row>
    <row r="20690" spans="1:6" x14ac:dyDescent="0.2">
      <c r="A20690" t="s">
        <v>32238</v>
      </c>
      <c r="B20690" t="s">
        <v>32283</v>
      </c>
      <c r="C20690" s="1" t="s">
        <v>563</v>
      </c>
      <c r="D20690" t="s">
        <v>25791</v>
      </c>
      <c r="E20690" t="s">
        <v>31744</v>
      </c>
      <c r="F20690" t="s">
        <v>64387</v>
      </c>
    </row>
    <row r="20691" spans="1:6" x14ac:dyDescent="0.2">
      <c r="A20691" t="s">
        <v>32238</v>
      </c>
      <c r="B20691" t="s">
        <v>32284</v>
      </c>
      <c r="C20691" s="1" t="s">
        <v>563</v>
      </c>
      <c r="D20691" t="s">
        <v>25791</v>
      </c>
      <c r="E20691" t="s">
        <v>32248</v>
      </c>
      <c r="F20691" t="s">
        <v>64388</v>
      </c>
    </row>
    <row r="20692" spans="1:6" x14ac:dyDescent="0.2">
      <c r="A20692" t="s">
        <v>32238</v>
      </c>
      <c r="B20692" t="s">
        <v>32285</v>
      </c>
      <c r="C20692" s="1" t="s">
        <v>563</v>
      </c>
      <c r="D20692" t="s">
        <v>25791</v>
      </c>
      <c r="E20692" t="s">
        <v>31744</v>
      </c>
      <c r="F20692" t="s">
        <v>64389</v>
      </c>
    </row>
    <row r="20693" spans="1:6" x14ac:dyDescent="0.2">
      <c r="A20693" t="s">
        <v>32238</v>
      </c>
      <c r="B20693" t="s">
        <v>32286</v>
      </c>
      <c r="C20693" s="1" t="s">
        <v>563</v>
      </c>
      <c r="D20693" t="s">
        <v>25791</v>
      </c>
      <c r="E20693" t="s">
        <v>32252</v>
      </c>
      <c r="F20693" t="s">
        <v>64390</v>
      </c>
    </row>
    <row r="20694" spans="1:6" x14ac:dyDescent="0.2">
      <c r="A20694" t="s">
        <v>32238</v>
      </c>
      <c r="B20694" t="s">
        <v>32287</v>
      </c>
      <c r="C20694" s="1" t="s">
        <v>563</v>
      </c>
      <c r="D20694" t="s">
        <v>25791</v>
      </c>
      <c r="E20694" t="s">
        <v>32252</v>
      </c>
      <c r="F20694" t="s">
        <v>64391</v>
      </c>
    </row>
    <row r="20695" spans="1:6" x14ac:dyDescent="0.2">
      <c r="A20695" t="s">
        <v>32238</v>
      </c>
      <c r="B20695" t="s">
        <v>32288</v>
      </c>
      <c r="C20695" s="1" t="s">
        <v>563</v>
      </c>
      <c r="D20695" t="s">
        <v>25791</v>
      </c>
      <c r="E20695" t="s">
        <v>32289</v>
      </c>
      <c r="F20695" t="s">
        <v>64392</v>
      </c>
    </row>
    <row r="20696" spans="1:6" x14ac:dyDescent="0.2">
      <c r="A20696" t="s">
        <v>32238</v>
      </c>
      <c r="B20696" t="s">
        <v>32287</v>
      </c>
      <c r="C20696" s="1" t="s">
        <v>563</v>
      </c>
      <c r="D20696" t="s">
        <v>25791</v>
      </c>
      <c r="E20696" t="s">
        <v>31744</v>
      </c>
      <c r="F20696" t="s">
        <v>64393</v>
      </c>
    </row>
    <row r="20697" spans="1:6" x14ac:dyDescent="0.2">
      <c r="A20697" t="s">
        <v>32238</v>
      </c>
      <c r="B20697" t="s">
        <v>32290</v>
      </c>
      <c r="C20697" s="1" t="s">
        <v>563</v>
      </c>
      <c r="D20697" t="s">
        <v>25791</v>
      </c>
      <c r="E20697" t="s">
        <v>31744</v>
      </c>
      <c r="F20697" t="s">
        <v>64394</v>
      </c>
    </row>
    <row r="20698" spans="1:6" x14ac:dyDescent="0.2">
      <c r="A20698" t="s">
        <v>32238</v>
      </c>
      <c r="B20698" t="s">
        <v>32291</v>
      </c>
      <c r="C20698" s="1" t="s">
        <v>563</v>
      </c>
      <c r="D20698" t="s">
        <v>25791</v>
      </c>
      <c r="E20698" t="s">
        <v>31744</v>
      </c>
      <c r="F20698" t="s">
        <v>64395</v>
      </c>
    </row>
    <row r="20699" spans="1:6" x14ac:dyDescent="0.2">
      <c r="A20699" t="s">
        <v>32238</v>
      </c>
      <c r="B20699" t="s">
        <v>32292</v>
      </c>
      <c r="C20699" s="1" t="s">
        <v>563</v>
      </c>
      <c r="D20699" t="s">
        <v>25791</v>
      </c>
      <c r="E20699" t="s">
        <v>32289</v>
      </c>
      <c r="F20699" t="s">
        <v>64396</v>
      </c>
    </row>
    <row r="20700" spans="1:6" x14ac:dyDescent="0.2">
      <c r="A20700" t="s">
        <v>32238</v>
      </c>
      <c r="B20700" t="s">
        <v>32293</v>
      </c>
      <c r="C20700" s="1" t="s">
        <v>563</v>
      </c>
      <c r="D20700" t="s">
        <v>25791</v>
      </c>
      <c r="E20700" t="s">
        <v>32289</v>
      </c>
      <c r="F20700" t="s">
        <v>64397</v>
      </c>
    </row>
    <row r="20701" spans="1:6" x14ac:dyDescent="0.2">
      <c r="A20701" t="s">
        <v>32238</v>
      </c>
      <c r="B20701" t="s">
        <v>32294</v>
      </c>
      <c r="C20701" s="1" t="s">
        <v>563</v>
      </c>
      <c r="D20701" t="s">
        <v>25791</v>
      </c>
      <c r="E20701" t="s">
        <v>32289</v>
      </c>
      <c r="F20701" t="s">
        <v>64398</v>
      </c>
    </row>
    <row r="20702" spans="1:6" x14ac:dyDescent="0.2">
      <c r="A20702" t="s">
        <v>32238</v>
      </c>
      <c r="B20702" t="s">
        <v>32295</v>
      </c>
      <c r="C20702" s="1" t="s">
        <v>563</v>
      </c>
      <c r="D20702" t="s">
        <v>25791</v>
      </c>
      <c r="E20702" t="s">
        <v>32252</v>
      </c>
      <c r="F20702" t="s">
        <v>64399</v>
      </c>
    </row>
    <row r="20703" spans="1:6" x14ac:dyDescent="0.2">
      <c r="A20703" t="s">
        <v>32238</v>
      </c>
      <c r="B20703" t="s">
        <v>32296</v>
      </c>
      <c r="C20703" s="1" t="s">
        <v>563</v>
      </c>
      <c r="D20703" t="s">
        <v>25791</v>
      </c>
      <c r="E20703" t="s">
        <v>32289</v>
      </c>
      <c r="F20703" t="s">
        <v>64400</v>
      </c>
    </row>
    <row r="20704" spans="1:6" x14ac:dyDescent="0.2">
      <c r="A20704" t="s">
        <v>32238</v>
      </c>
      <c r="B20704" t="s">
        <v>32297</v>
      </c>
      <c r="C20704" s="1" t="s">
        <v>563</v>
      </c>
      <c r="D20704" t="s">
        <v>25791</v>
      </c>
      <c r="E20704" t="s">
        <v>32289</v>
      </c>
      <c r="F20704" t="s">
        <v>64401</v>
      </c>
    </row>
    <row r="20705" spans="1:6" x14ac:dyDescent="0.2">
      <c r="A20705" t="s">
        <v>32238</v>
      </c>
      <c r="B20705" t="s">
        <v>32298</v>
      </c>
      <c r="C20705" s="1" t="s">
        <v>563</v>
      </c>
      <c r="D20705" t="s">
        <v>25791</v>
      </c>
      <c r="E20705" t="s">
        <v>32289</v>
      </c>
      <c r="F20705" t="s">
        <v>64402</v>
      </c>
    </row>
    <row r="20706" spans="1:6" x14ac:dyDescent="0.2">
      <c r="A20706" t="s">
        <v>32238</v>
      </c>
      <c r="B20706" t="s">
        <v>32299</v>
      </c>
      <c r="C20706" s="1" t="s">
        <v>563</v>
      </c>
      <c r="D20706" t="s">
        <v>25791</v>
      </c>
      <c r="E20706" t="s">
        <v>32746</v>
      </c>
      <c r="F20706" t="s">
        <v>64403</v>
      </c>
    </row>
    <row r="20707" spans="1:6" x14ac:dyDescent="0.2">
      <c r="A20707" t="s">
        <v>32238</v>
      </c>
      <c r="B20707" t="s">
        <v>32300</v>
      </c>
      <c r="C20707" s="1" t="s">
        <v>563</v>
      </c>
      <c r="D20707" t="s">
        <v>25791</v>
      </c>
      <c r="E20707" t="s">
        <v>32301</v>
      </c>
      <c r="F20707" t="s">
        <v>64404</v>
      </c>
    </row>
    <row r="20708" spans="1:6" x14ac:dyDescent="0.2">
      <c r="A20708" t="s">
        <v>32238</v>
      </c>
      <c r="B20708" t="s">
        <v>32302</v>
      </c>
      <c r="C20708" s="1" t="s">
        <v>563</v>
      </c>
      <c r="D20708" t="s">
        <v>25791</v>
      </c>
      <c r="E20708" t="s">
        <v>32252</v>
      </c>
      <c r="F20708" t="s">
        <v>64405</v>
      </c>
    </row>
    <row r="20709" spans="1:6" x14ac:dyDescent="0.2">
      <c r="A20709" t="s">
        <v>32238</v>
      </c>
      <c r="B20709" t="s">
        <v>32303</v>
      </c>
      <c r="C20709" s="1" t="s">
        <v>563</v>
      </c>
      <c r="D20709" t="s">
        <v>25791</v>
      </c>
      <c r="E20709" t="s">
        <v>32252</v>
      </c>
      <c r="F20709" t="s">
        <v>64406</v>
      </c>
    </row>
    <row r="20710" spans="1:6" x14ac:dyDescent="0.2">
      <c r="A20710" t="s">
        <v>32238</v>
      </c>
      <c r="B20710" t="s">
        <v>32304</v>
      </c>
      <c r="C20710" s="1" t="s">
        <v>563</v>
      </c>
      <c r="D20710" t="s">
        <v>25791</v>
      </c>
      <c r="E20710" t="s">
        <v>31744</v>
      </c>
      <c r="F20710" t="s">
        <v>64407</v>
      </c>
    </row>
    <row r="20711" spans="1:6" x14ac:dyDescent="0.2">
      <c r="A20711" t="s">
        <v>32238</v>
      </c>
      <c r="B20711" t="s">
        <v>32305</v>
      </c>
      <c r="C20711" s="1" t="s">
        <v>563</v>
      </c>
      <c r="D20711" t="s">
        <v>25791</v>
      </c>
      <c r="E20711" t="s">
        <v>32252</v>
      </c>
      <c r="F20711" t="s">
        <v>64408</v>
      </c>
    </row>
    <row r="20712" spans="1:6" x14ac:dyDescent="0.2">
      <c r="A20712" t="s">
        <v>32238</v>
      </c>
      <c r="B20712" t="s">
        <v>32306</v>
      </c>
      <c r="C20712" s="1" t="s">
        <v>563</v>
      </c>
      <c r="D20712" t="s">
        <v>25791</v>
      </c>
      <c r="E20712" t="s">
        <v>32289</v>
      </c>
      <c r="F20712" t="s">
        <v>64409</v>
      </c>
    </row>
    <row r="20713" spans="1:6" x14ac:dyDescent="0.2">
      <c r="A20713" t="s">
        <v>32238</v>
      </c>
      <c r="B20713" t="s">
        <v>32307</v>
      </c>
      <c r="C20713" s="1" t="s">
        <v>563</v>
      </c>
      <c r="D20713" t="s">
        <v>25791</v>
      </c>
      <c r="E20713" t="s">
        <v>32746</v>
      </c>
      <c r="F20713" t="s">
        <v>64410</v>
      </c>
    </row>
    <row r="20714" spans="1:6" x14ac:dyDescent="0.2">
      <c r="A20714" t="s">
        <v>32238</v>
      </c>
      <c r="B20714" t="s">
        <v>32308</v>
      </c>
      <c r="C20714" s="1" t="s">
        <v>563</v>
      </c>
      <c r="D20714" t="s">
        <v>25791</v>
      </c>
      <c r="E20714" t="s">
        <v>32252</v>
      </c>
      <c r="F20714" t="s">
        <v>64411</v>
      </c>
    </row>
    <row r="20715" spans="1:6" x14ac:dyDescent="0.2">
      <c r="A20715" t="s">
        <v>32238</v>
      </c>
      <c r="B20715" t="s">
        <v>32309</v>
      </c>
      <c r="C20715" s="1" t="s">
        <v>563</v>
      </c>
      <c r="D20715" t="s">
        <v>25791</v>
      </c>
      <c r="E20715" t="s">
        <v>31744</v>
      </c>
      <c r="F20715" t="s">
        <v>64412</v>
      </c>
    </row>
    <row r="20716" spans="1:6" x14ac:dyDescent="0.2">
      <c r="A20716" t="s">
        <v>32238</v>
      </c>
      <c r="B20716" t="s">
        <v>32310</v>
      </c>
      <c r="C20716" s="1" t="s">
        <v>563</v>
      </c>
      <c r="D20716" t="s">
        <v>25791</v>
      </c>
      <c r="E20716" t="s">
        <v>32252</v>
      </c>
      <c r="F20716" t="s">
        <v>64413</v>
      </c>
    </row>
    <row r="20717" spans="1:6" x14ac:dyDescent="0.2">
      <c r="A20717" t="s">
        <v>32238</v>
      </c>
      <c r="B20717" t="s">
        <v>32311</v>
      </c>
      <c r="C20717" s="1" t="s">
        <v>563</v>
      </c>
      <c r="D20717" t="s">
        <v>25791</v>
      </c>
      <c r="E20717" t="s">
        <v>32312</v>
      </c>
      <c r="F20717" t="s">
        <v>64414</v>
      </c>
    </row>
    <row r="20718" spans="1:6" x14ac:dyDescent="0.2">
      <c r="A20718" t="s">
        <v>32238</v>
      </c>
      <c r="B20718" t="s">
        <v>32313</v>
      </c>
      <c r="C20718" s="1" t="s">
        <v>563</v>
      </c>
      <c r="D20718" t="s">
        <v>25791</v>
      </c>
      <c r="E20718" t="s">
        <v>32289</v>
      </c>
      <c r="F20718" t="s">
        <v>64415</v>
      </c>
    </row>
    <row r="20719" spans="1:6" x14ac:dyDescent="0.2">
      <c r="A20719" t="s">
        <v>32238</v>
      </c>
      <c r="B20719" t="s">
        <v>32314</v>
      </c>
      <c r="C20719" s="1" t="s">
        <v>563</v>
      </c>
      <c r="D20719" t="s">
        <v>25791</v>
      </c>
      <c r="E20719" t="s">
        <v>31744</v>
      </c>
      <c r="F20719" t="s">
        <v>64416</v>
      </c>
    </row>
    <row r="20720" spans="1:6" x14ac:dyDescent="0.2">
      <c r="A20720" t="s">
        <v>32238</v>
      </c>
      <c r="B20720" t="s">
        <v>32315</v>
      </c>
      <c r="C20720" s="1" t="s">
        <v>563</v>
      </c>
      <c r="D20720" t="s">
        <v>25791</v>
      </c>
      <c r="E20720" t="s">
        <v>32289</v>
      </c>
      <c r="F20720" t="s">
        <v>64417</v>
      </c>
    </row>
    <row r="20721" spans="1:6" x14ac:dyDescent="0.2">
      <c r="A20721" t="s">
        <v>32238</v>
      </c>
      <c r="B20721" t="s">
        <v>32316</v>
      </c>
      <c r="C20721" s="1" t="s">
        <v>563</v>
      </c>
      <c r="D20721" t="s">
        <v>25791</v>
      </c>
      <c r="E20721" t="s">
        <v>32252</v>
      </c>
      <c r="F20721" t="s">
        <v>64418</v>
      </c>
    </row>
    <row r="20722" spans="1:6" x14ac:dyDescent="0.2">
      <c r="A20722" t="s">
        <v>32238</v>
      </c>
      <c r="B20722" t="s">
        <v>32317</v>
      </c>
      <c r="C20722" s="1" t="s">
        <v>563</v>
      </c>
      <c r="D20722" t="s">
        <v>25791</v>
      </c>
      <c r="E20722" t="s">
        <v>31744</v>
      </c>
      <c r="F20722" t="s">
        <v>64419</v>
      </c>
    </row>
    <row r="20723" spans="1:6" x14ac:dyDescent="0.2">
      <c r="A20723" t="s">
        <v>32238</v>
      </c>
      <c r="B20723" t="s">
        <v>32318</v>
      </c>
      <c r="C20723" s="1" t="s">
        <v>563</v>
      </c>
      <c r="D20723" t="s">
        <v>25791</v>
      </c>
      <c r="E20723" t="s">
        <v>32244</v>
      </c>
      <c r="F20723" t="s">
        <v>64420</v>
      </c>
    </row>
    <row r="20724" spans="1:6" x14ac:dyDescent="0.2">
      <c r="A20724" t="s">
        <v>32238</v>
      </c>
      <c r="B20724" t="s">
        <v>32319</v>
      </c>
      <c r="C20724" s="1" t="s">
        <v>563</v>
      </c>
      <c r="D20724" t="s">
        <v>25791</v>
      </c>
      <c r="E20724" t="s">
        <v>32252</v>
      </c>
      <c r="F20724" t="s">
        <v>64421</v>
      </c>
    </row>
    <row r="20725" spans="1:6" x14ac:dyDescent="0.2">
      <c r="A20725" t="s">
        <v>32238</v>
      </c>
      <c r="B20725" t="s">
        <v>32320</v>
      </c>
      <c r="C20725" s="1" t="s">
        <v>563</v>
      </c>
      <c r="D20725" t="s">
        <v>25791</v>
      </c>
      <c r="E20725" t="s">
        <v>31744</v>
      </c>
      <c r="F20725" t="s">
        <v>64422</v>
      </c>
    </row>
    <row r="20726" spans="1:6" x14ac:dyDescent="0.2">
      <c r="A20726" t="s">
        <v>32238</v>
      </c>
      <c r="B20726" t="s">
        <v>32321</v>
      </c>
      <c r="C20726" s="1" t="s">
        <v>563</v>
      </c>
      <c r="D20726" t="s">
        <v>25791</v>
      </c>
      <c r="E20726" t="s">
        <v>32252</v>
      </c>
      <c r="F20726" t="s">
        <v>64423</v>
      </c>
    </row>
    <row r="20727" spans="1:6" x14ac:dyDescent="0.2">
      <c r="A20727" t="s">
        <v>32238</v>
      </c>
      <c r="B20727" t="s">
        <v>32322</v>
      </c>
      <c r="C20727" s="1" t="s">
        <v>563</v>
      </c>
      <c r="D20727" t="s">
        <v>25791</v>
      </c>
      <c r="E20727" t="s">
        <v>32323</v>
      </c>
      <c r="F20727" t="s">
        <v>64424</v>
      </c>
    </row>
    <row r="20728" spans="1:6" x14ac:dyDescent="0.2">
      <c r="A20728" t="s">
        <v>32238</v>
      </c>
      <c r="B20728" t="s">
        <v>32324</v>
      </c>
      <c r="C20728" s="1" t="s">
        <v>563</v>
      </c>
      <c r="D20728" t="s">
        <v>25791</v>
      </c>
      <c r="E20728" t="s">
        <v>32252</v>
      </c>
      <c r="F20728" t="s">
        <v>64425</v>
      </c>
    </row>
    <row r="20729" spans="1:6" x14ac:dyDescent="0.2">
      <c r="A20729" t="s">
        <v>32238</v>
      </c>
      <c r="B20729" t="s">
        <v>32325</v>
      </c>
      <c r="C20729" s="1" t="s">
        <v>563</v>
      </c>
      <c r="D20729" t="s">
        <v>25791</v>
      </c>
      <c r="E20729" t="s">
        <v>32326</v>
      </c>
      <c r="F20729" t="s">
        <v>64426</v>
      </c>
    </row>
    <row r="20730" spans="1:6" x14ac:dyDescent="0.2">
      <c r="A20730" t="s">
        <v>32238</v>
      </c>
      <c r="B20730" t="s">
        <v>32327</v>
      </c>
      <c r="C20730" s="1" t="s">
        <v>563</v>
      </c>
      <c r="D20730" t="s">
        <v>25791</v>
      </c>
      <c r="E20730" t="s">
        <v>31747</v>
      </c>
      <c r="F20730" t="s">
        <v>64427</v>
      </c>
    </row>
    <row r="20731" spans="1:6" x14ac:dyDescent="0.2">
      <c r="A20731" t="s">
        <v>32238</v>
      </c>
      <c r="B20731" t="s">
        <v>32328</v>
      </c>
      <c r="C20731" s="1" t="s">
        <v>563</v>
      </c>
      <c r="D20731" t="s">
        <v>25791</v>
      </c>
      <c r="E20731" t="s">
        <v>32240</v>
      </c>
      <c r="F20731" t="s">
        <v>64428</v>
      </c>
    </row>
    <row r="20732" spans="1:6" x14ac:dyDescent="0.2">
      <c r="A20732" t="s">
        <v>32238</v>
      </c>
      <c r="B20732" t="s">
        <v>32329</v>
      </c>
      <c r="C20732" s="1" t="s">
        <v>563</v>
      </c>
      <c r="D20732" t="s">
        <v>25791</v>
      </c>
      <c r="E20732" t="s">
        <v>31747</v>
      </c>
      <c r="F20732" t="s">
        <v>64429</v>
      </c>
    </row>
    <row r="20733" spans="1:6" x14ac:dyDescent="0.2">
      <c r="A20733" t="s">
        <v>32238</v>
      </c>
      <c r="B20733" t="s">
        <v>32330</v>
      </c>
      <c r="C20733" s="1" t="s">
        <v>563</v>
      </c>
      <c r="D20733" t="s">
        <v>25791</v>
      </c>
      <c r="E20733" t="s">
        <v>31747</v>
      </c>
      <c r="F20733" t="s">
        <v>64430</v>
      </c>
    </row>
    <row r="20734" spans="1:6" x14ac:dyDescent="0.2">
      <c r="A20734" t="s">
        <v>32238</v>
      </c>
      <c r="B20734" t="s">
        <v>32331</v>
      </c>
      <c r="C20734" s="1" t="s">
        <v>563</v>
      </c>
      <c r="D20734" t="s">
        <v>25791</v>
      </c>
      <c r="E20734" t="s">
        <v>32252</v>
      </c>
      <c r="F20734" t="s">
        <v>64431</v>
      </c>
    </row>
    <row r="20735" spans="1:6" x14ac:dyDescent="0.2">
      <c r="A20735" t="s">
        <v>32238</v>
      </c>
      <c r="B20735" t="s">
        <v>32332</v>
      </c>
      <c r="C20735" s="1" t="s">
        <v>563</v>
      </c>
      <c r="D20735" t="s">
        <v>25791</v>
      </c>
      <c r="E20735" t="s">
        <v>32240</v>
      </c>
      <c r="F20735" t="s">
        <v>64432</v>
      </c>
    </row>
    <row r="20736" spans="1:6" x14ac:dyDescent="0.2">
      <c r="A20736" t="s">
        <v>32238</v>
      </c>
      <c r="B20736" t="s">
        <v>32333</v>
      </c>
      <c r="C20736" s="1" t="s">
        <v>563</v>
      </c>
      <c r="D20736" t="s">
        <v>25791</v>
      </c>
      <c r="E20736" t="s">
        <v>32240</v>
      </c>
      <c r="F20736" t="s">
        <v>64433</v>
      </c>
    </row>
    <row r="20737" spans="1:6" x14ac:dyDescent="0.2">
      <c r="A20737" t="s">
        <v>32238</v>
      </c>
      <c r="B20737" t="s">
        <v>32334</v>
      </c>
      <c r="C20737" s="1" t="s">
        <v>563</v>
      </c>
      <c r="D20737" t="s">
        <v>25791</v>
      </c>
      <c r="E20737" t="s">
        <v>31747</v>
      </c>
      <c r="F20737" t="s">
        <v>64434</v>
      </c>
    </row>
    <row r="20738" spans="1:6" x14ac:dyDescent="0.2">
      <c r="A20738" t="s">
        <v>32238</v>
      </c>
      <c r="B20738" t="s">
        <v>32335</v>
      </c>
      <c r="C20738" s="1" t="s">
        <v>563</v>
      </c>
      <c r="D20738" t="s">
        <v>25791</v>
      </c>
      <c r="E20738" t="s">
        <v>32240</v>
      </c>
      <c r="F20738" t="s">
        <v>64435</v>
      </c>
    </row>
    <row r="20739" spans="1:6" x14ac:dyDescent="0.2">
      <c r="A20739" t="s">
        <v>32238</v>
      </c>
      <c r="B20739" t="s">
        <v>32336</v>
      </c>
      <c r="C20739" s="1" t="s">
        <v>563</v>
      </c>
      <c r="D20739" t="s">
        <v>25791</v>
      </c>
      <c r="E20739" t="s">
        <v>32240</v>
      </c>
      <c r="F20739" t="s">
        <v>64436</v>
      </c>
    </row>
    <row r="20740" spans="1:6" x14ac:dyDescent="0.2">
      <c r="A20740" t="s">
        <v>32238</v>
      </c>
      <c r="B20740" t="s">
        <v>32337</v>
      </c>
      <c r="C20740" s="1" t="s">
        <v>563</v>
      </c>
      <c r="D20740" t="s">
        <v>25791</v>
      </c>
      <c r="E20740" t="s">
        <v>31747</v>
      </c>
      <c r="F20740" t="s">
        <v>64437</v>
      </c>
    </row>
    <row r="20741" spans="1:6" x14ac:dyDescent="0.2">
      <c r="A20741" t="s">
        <v>32238</v>
      </c>
      <c r="B20741" t="s">
        <v>32338</v>
      </c>
      <c r="C20741" s="1" t="s">
        <v>563</v>
      </c>
      <c r="D20741" t="s">
        <v>25791</v>
      </c>
      <c r="E20741" t="s">
        <v>28368</v>
      </c>
      <c r="F20741" t="s">
        <v>64438</v>
      </c>
    </row>
    <row r="20742" spans="1:6" x14ac:dyDescent="0.2">
      <c r="A20742" t="s">
        <v>32238</v>
      </c>
      <c r="B20742" t="s">
        <v>32339</v>
      </c>
      <c r="C20742" s="1" t="s">
        <v>563</v>
      </c>
      <c r="D20742" t="s">
        <v>25791</v>
      </c>
      <c r="E20742" t="s">
        <v>32340</v>
      </c>
      <c r="F20742" t="s">
        <v>64439</v>
      </c>
    </row>
    <row r="20743" spans="1:6" x14ac:dyDescent="0.2">
      <c r="A20743" t="s">
        <v>32238</v>
      </c>
      <c r="B20743" t="s">
        <v>32341</v>
      </c>
      <c r="C20743" s="1" t="s">
        <v>563</v>
      </c>
      <c r="D20743" t="s">
        <v>25791</v>
      </c>
      <c r="E20743" t="s">
        <v>28368</v>
      </c>
      <c r="F20743" t="s">
        <v>64440</v>
      </c>
    </row>
    <row r="20744" spans="1:6" x14ac:dyDescent="0.2">
      <c r="A20744" t="s">
        <v>32238</v>
      </c>
      <c r="B20744" t="s">
        <v>32342</v>
      </c>
      <c r="C20744" s="1" t="s">
        <v>563</v>
      </c>
      <c r="D20744" t="s">
        <v>25791</v>
      </c>
      <c r="E20744" t="s">
        <v>32240</v>
      </c>
      <c r="F20744" t="s">
        <v>64441</v>
      </c>
    </row>
    <row r="20745" spans="1:6" x14ac:dyDescent="0.2">
      <c r="A20745" t="s">
        <v>32238</v>
      </c>
      <c r="B20745" t="s">
        <v>32343</v>
      </c>
      <c r="C20745" s="1" t="s">
        <v>563</v>
      </c>
      <c r="D20745" t="s">
        <v>25791</v>
      </c>
      <c r="E20745" t="s">
        <v>28368</v>
      </c>
      <c r="F20745" t="s">
        <v>64442</v>
      </c>
    </row>
    <row r="20746" spans="1:6" x14ac:dyDescent="0.2">
      <c r="A20746" t="s">
        <v>32238</v>
      </c>
      <c r="B20746" t="s">
        <v>32344</v>
      </c>
      <c r="C20746" s="1" t="s">
        <v>563</v>
      </c>
      <c r="D20746" t="s">
        <v>25791</v>
      </c>
      <c r="E20746" t="s">
        <v>31747</v>
      </c>
      <c r="F20746" t="s">
        <v>64443</v>
      </c>
    </row>
    <row r="20747" spans="1:6" x14ac:dyDescent="0.2">
      <c r="A20747" t="s">
        <v>32238</v>
      </c>
      <c r="B20747" t="s">
        <v>32345</v>
      </c>
      <c r="C20747" s="1" t="s">
        <v>563</v>
      </c>
      <c r="D20747" t="s">
        <v>25791</v>
      </c>
      <c r="E20747" t="s">
        <v>32346</v>
      </c>
      <c r="F20747" t="s">
        <v>64444</v>
      </c>
    </row>
    <row r="20748" spans="1:6" x14ac:dyDescent="0.2">
      <c r="A20748" t="s">
        <v>32238</v>
      </c>
      <c r="B20748" t="s">
        <v>32347</v>
      </c>
      <c r="C20748" s="1" t="s">
        <v>563</v>
      </c>
      <c r="D20748" t="s">
        <v>25791</v>
      </c>
      <c r="E20748" t="s">
        <v>31747</v>
      </c>
      <c r="F20748" t="s">
        <v>64445</v>
      </c>
    </row>
    <row r="20749" spans="1:6" x14ac:dyDescent="0.2">
      <c r="A20749" t="s">
        <v>32238</v>
      </c>
      <c r="B20749" t="s">
        <v>32348</v>
      </c>
      <c r="C20749" s="1" t="s">
        <v>563</v>
      </c>
      <c r="D20749" t="s">
        <v>25791</v>
      </c>
      <c r="E20749" t="s">
        <v>32248</v>
      </c>
      <c r="F20749" t="s">
        <v>64446</v>
      </c>
    </row>
    <row r="20750" spans="1:6" x14ac:dyDescent="0.2">
      <c r="A20750" t="s">
        <v>32238</v>
      </c>
      <c r="B20750" t="s">
        <v>32349</v>
      </c>
      <c r="C20750" s="1" t="s">
        <v>563</v>
      </c>
      <c r="D20750" t="s">
        <v>25791</v>
      </c>
      <c r="E20750" t="s">
        <v>31747</v>
      </c>
      <c r="F20750" t="s">
        <v>64447</v>
      </c>
    </row>
    <row r="20751" spans="1:6" x14ac:dyDescent="0.2">
      <c r="A20751" t="s">
        <v>32238</v>
      </c>
      <c r="B20751" t="s">
        <v>32350</v>
      </c>
      <c r="C20751" s="1" t="s">
        <v>563</v>
      </c>
      <c r="D20751" t="s">
        <v>25791</v>
      </c>
      <c r="E20751" t="s">
        <v>31747</v>
      </c>
      <c r="F20751" t="s">
        <v>64448</v>
      </c>
    </row>
    <row r="20752" spans="1:6" x14ac:dyDescent="0.2">
      <c r="A20752" t="s">
        <v>32238</v>
      </c>
      <c r="B20752" t="s">
        <v>32351</v>
      </c>
      <c r="C20752" s="1" t="s">
        <v>563</v>
      </c>
      <c r="D20752" t="s">
        <v>25791</v>
      </c>
      <c r="E20752" t="s">
        <v>32252</v>
      </c>
      <c r="F20752" t="s">
        <v>64449</v>
      </c>
    </row>
    <row r="20753" spans="1:6" x14ac:dyDescent="0.2">
      <c r="A20753" t="s">
        <v>32238</v>
      </c>
      <c r="B20753" t="s">
        <v>32352</v>
      </c>
      <c r="C20753" s="1" t="s">
        <v>563</v>
      </c>
      <c r="D20753" t="s">
        <v>25791</v>
      </c>
      <c r="E20753" t="s">
        <v>32244</v>
      </c>
      <c r="F20753" t="s">
        <v>64450</v>
      </c>
    </row>
    <row r="20754" spans="1:6" x14ac:dyDescent="0.2">
      <c r="A20754" t="s">
        <v>32238</v>
      </c>
      <c r="B20754" t="s">
        <v>32353</v>
      </c>
      <c r="C20754" s="1" t="s">
        <v>563</v>
      </c>
      <c r="D20754" t="s">
        <v>25791</v>
      </c>
      <c r="E20754" t="s">
        <v>32252</v>
      </c>
      <c r="F20754" t="s">
        <v>64451</v>
      </c>
    </row>
    <row r="20755" spans="1:6" x14ac:dyDescent="0.2">
      <c r="A20755" t="s">
        <v>32238</v>
      </c>
      <c r="B20755" t="s">
        <v>32354</v>
      </c>
      <c r="C20755" s="1" t="s">
        <v>563</v>
      </c>
      <c r="D20755" t="s">
        <v>25791</v>
      </c>
      <c r="E20755" t="s">
        <v>32252</v>
      </c>
      <c r="F20755" t="s">
        <v>64452</v>
      </c>
    </row>
    <row r="20756" spans="1:6" x14ac:dyDescent="0.2">
      <c r="A20756" t="s">
        <v>32238</v>
      </c>
      <c r="B20756" t="s">
        <v>32355</v>
      </c>
      <c r="C20756" s="1" t="s">
        <v>563</v>
      </c>
      <c r="D20756" t="s">
        <v>25791</v>
      </c>
      <c r="E20756" t="s">
        <v>32252</v>
      </c>
      <c r="F20756" t="s">
        <v>64453</v>
      </c>
    </row>
    <row r="20757" spans="1:6" x14ac:dyDescent="0.2">
      <c r="A20757" t="s">
        <v>32238</v>
      </c>
      <c r="B20757" t="s">
        <v>32356</v>
      </c>
      <c r="C20757" s="1" t="s">
        <v>563</v>
      </c>
      <c r="D20757" t="s">
        <v>25791</v>
      </c>
      <c r="E20757" t="s">
        <v>32252</v>
      </c>
      <c r="F20757" t="s">
        <v>64454</v>
      </c>
    </row>
    <row r="20758" spans="1:6" x14ac:dyDescent="0.2">
      <c r="A20758" t="s">
        <v>32238</v>
      </c>
      <c r="B20758" t="s">
        <v>32357</v>
      </c>
      <c r="C20758" s="1" t="s">
        <v>563</v>
      </c>
      <c r="D20758" t="s">
        <v>25791</v>
      </c>
      <c r="E20758" t="s">
        <v>32746</v>
      </c>
      <c r="F20758" t="s">
        <v>64455</v>
      </c>
    </row>
    <row r="20759" spans="1:6" x14ac:dyDescent="0.2">
      <c r="A20759" t="s">
        <v>32238</v>
      </c>
      <c r="B20759" t="s">
        <v>32358</v>
      </c>
      <c r="C20759" s="1" t="s">
        <v>563</v>
      </c>
      <c r="D20759" t="s">
        <v>25791</v>
      </c>
      <c r="E20759" t="s">
        <v>32746</v>
      </c>
      <c r="F20759" t="s">
        <v>64456</v>
      </c>
    </row>
    <row r="20760" spans="1:6" x14ac:dyDescent="0.2">
      <c r="A20760" t="s">
        <v>32238</v>
      </c>
      <c r="B20760" t="s">
        <v>32359</v>
      </c>
      <c r="C20760" s="1" t="s">
        <v>563</v>
      </c>
      <c r="D20760" t="s">
        <v>25791</v>
      </c>
      <c r="E20760" t="s">
        <v>32289</v>
      </c>
      <c r="F20760" t="s">
        <v>64457</v>
      </c>
    </row>
    <row r="20761" spans="1:6" x14ac:dyDescent="0.2">
      <c r="A20761" t="s">
        <v>32238</v>
      </c>
      <c r="B20761" t="s">
        <v>32360</v>
      </c>
      <c r="C20761" s="1" t="s">
        <v>563</v>
      </c>
      <c r="D20761" t="s">
        <v>25791</v>
      </c>
      <c r="E20761" t="s">
        <v>32257</v>
      </c>
      <c r="F20761" t="s">
        <v>64458</v>
      </c>
    </row>
    <row r="20762" spans="1:6" x14ac:dyDescent="0.2">
      <c r="A20762" t="s">
        <v>32238</v>
      </c>
      <c r="B20762" t="s">
        <v>32361</v>
      </c>
      <c r="C20762" s="1" t="s">
        <v>563</v>
      </c>
      <c r="D20762" t="s">
        <v>25791</v>
      </c>
      <c r="E20762" t="s">
        <v>32362</v>
      </c>
      <c r="F20762" t="s">
        <v>64459</v>
      </c>
    </row>
    <row r="20763" spans="1:6" x14ac:dyDescent="0.2">
      <c r="A20763" t="s">
        <v>32238</v>
      </c>
      <c r="B20763" t="s">
        <v>32363</v>
      </c>
      <c r="C20763" s="1" t="s">
        <v>563</v>
      </c>
      <c r="D20763" t="s">
        <v>25791</v>
      </c>
      <c r="E20763" t="s">
        <v>32364</v>
      </c>
      <c r="F20763" t="s">
        <v>64460</v>
      </c>
    </row>
    <row r="20764" spans="1:6" x14ac:dyDescent="0.2">
      <c r="A20764" t="s">
        <v>32238</v>
      </c>
      <c r="B20764" t="s">
        <v>32365</v>
      </c>
      <c r="C20764" s="1" t="s">
        <v>563</v>
      </c>
      <c r="D20764" t="s">
        <v>25791</v>
      </c>
      <c r="E20764" t="s">
        <v>32366</v>
      </c>
      <c r="F20764" t="s">
        <v>64461</v>
      </c>
    </row>
    <row r="20765" spans="1:6" x14ac:dyDescent="0.2">
      <c r="A20765" t="s">
        <v>32238</v>
      </c>
      <c r="B20765" t="s">
        <v>32367</v>
      </c>
      <c r="C20765" s="1" t="s">
        <v>563</v>
      </c>
      <c r="D20765" t="s">
        <v>25791</v>
      </c>
      <c r="E20765" t="s">
        <v>32368</v>
      </c>
      <c r="F20765" t="s">
        <v>64462</v>
      </c>
    </row>
    <row r="20766" spans="1:6" x14ac:dyDescent="0.2">
      <c r="A20766" t="s">
        <v>32238</v>
      </c>
      <c r="B20766" t="s">
        <v>32369</v>
      </c>
      <c r="C20766" s="1" t="s">
        <v>563</v>
      </c>
      <c r="D20766" t="s">
        <v>25791</v>
      </c>
      <c r="E20766" t="s">
        <v>32370</v>
      </c>
      <c r="F20766" t="s">
        <v>64463</v>
      </c>
    </row>
    <row r="20767" spans="1:6" x14ac:dyDescent="0.2">
      <c r="A20767" t="s">
        <v>32238</v>
      </c>
      <c r="B20767" t="s">
        <v>32371</v>
      </c>
      <c r="C20767" s="1" t="s">
        <v>563</v>
      </c>
      <c r="D20767" t="s">
        <v>25791</v>
      </c>
      <c r="E20767" t="s">
        <v>9784</v>
      </c>
      <c r="F20767" t="s">
        <v>64464</v>
      </c>
    </row>
    <row r="20768" spans="1:6" x14ac:dyDescent="0.2">
      <c r="A20768" t="s">
        <v>32238</v>
      </c>
      <c r="B20768" t="s">
        <v>32372</v>
      </c>
      <c r="C20768" s="1" t="s">
        <v>563</v>
      </c>
      <c r="D20768" t="s">
        <v>25791</v>
      </c>
      <c r="E20768" t="s">
        <v>32373</v>
      </c>
      <c r="F20768" t="s">
        <v>64465</v>
      </c>
    </row>
    <row r="20769" spans="1:6" x14ac:dyDescent="0.2">
      <c r="A20769" t="s">
        <v>32238</v>
      </c>
      <c r="B20769" t="s">
        <v>32374</v>
      </c>
      <c r="C20769" s="1" t="s">
        <v>563</v>
      </c>
      <c r="D20769" t="s">
        <v>25791</v>
      </c>
      <c r="E20769" t="s">
        <v>32375</v>
      </c>
      <c r="F20769" t="s">
        <v>64466</v>
      </c>
    </row>
    <row r="20770" spans="1:6" x14ac:dyDescent="0.2">
      <c r="A20770" t="s">
        <v>32238</v>
      </c>
      <c r="B20770" t="s">
        <v>32376</v>
      </c>
      <c r="C20770" s="1" t="s">
        <v>563</v>
      </c>
      <c r="D20770" t="s">
        <v>25791</v>
      </c>
      <c r="E20770" t="s">
        <v>32375</v>
      </c>
      <c r="F20770" t="s">
        <v>64467</v>
      </c>
    </row>
    <row r="20771" spans="1:6" x14ac:dyDescent="0.2">
      <c r="A20771" t="s">
        <v>32238</v>
      </c>
      <c r="B20771" t="s">
        <v>32377</v>
      </c>
      <c r="C20771" s="1" t="s">
        <v>563</v>
      </c>
      <c r="D20771" t="s">
        <v>25791</v>
      </c>
      <c r="E20771" t="s">
        <v>32378</v>
      </c>
      <c r="F20771" t="s">
        <v>64468</v>
      </c>
    </row>
    <row r="20772" spans="1:6" x14ac:dyDescent="0.2">
      <c r="A20772" t="s">
        <v>32238</v>
      </c>
      <c r="B20772" t="s">
        <v>32379</v>
      </c>
      <c r="C20772" s="1" t="s">
        <v>563</v>
      </c>
      <c r="D20772" t="s">
        <v>25791</v>
      </c>
      <c r="E20772" t="s">
        <v>32373</v>
      </c>
      <c r="F20772" t="s">
        <v>64469</v>
      </c>
    </row>
    <row r="20773" spans="1:6" x14ac:dyDescent="0.2">
      <c r="A20773" t="s">
        <v>32238</v>
      </c>
      <c r="B20773" t="s">
        <v>32380</v>
      </c>
      <c r="C20773" s="1" t="s">
        <v>563</v>
      </c>
      <c r="D20773" t="s">
        <v>25791</v>
      </c>
      <c r="E20773" t="s">
        <v>32373</v>
      </c>
      <c r="F20773" t="s">
        <v>64470</v>
      </c>
    </row>
    <row r="20774" spans="1:6" x14ac:dyDescent="0.2">
      <c r="A20774" t="s">
        <v>32238</v>
      </c>
      <c r="B20774" t="s">
        <v>32381</v>
      </c>
      <c r="C20774" s="1" t="s">
        <v>563</v>
      </c>
      <c r="D20774" t="s">
        <v>25791</v>
      </c>
      <c r="E20774" t="s">
        <v>32382</v>
      </c>
      <c r="F20774" t="s">
        <v>64471</v>
      </c>
    </row>
    <row r="20775" spans="1:6" x14ac:dyDescent="0.2">
      <c r="A20775" t="s">
        <v>32238</v>
      </c>
      <c r="B20775" t="s">
        <v>32383</v>
      </c>
      <c r="C20775" s="1" t="s">
        <v>563</v>
      </c>
      <c r="D20775" t="s">
        <v>25791</v>
      </c>
      <c r="E20775" t="s">
        <v>32362</v>
      </c>
      <c r="F20775" t="s">
        <v>64472</v>
      </c>
    </row>
    <row r="20776" spans="1:6" x14ac:dyDescent="0.2">
      <c r="A20776" t="s">
        <v>32238</v>
      </c>
      <c r="B20776" t="s">
        <v>32384</v>
      </c>
      <c r="C20776" s="1" t="s">
        <v>563</v>
      </c>
      <c r="D20776" t="s">
        <v>25791</v>
      </c>
      <c r="E20776" t="s">
        <v>32362</v>
      </c>
      <c r="F20776" t="s">
        <v>64473</v>
      </c>
    </row>
    <row r="20777" spans="1:6" x14ac:dyDescent="0.2">
      <c r="A20777" t="s">
        <v>32238</v>
      </c>
      <c r="B20777" t="s">
        <v>32385</v>
      </c>
      <c r="C20777" s="1" t="s">
        <v>563</v>
      </c>
      <c r="D20777" t="s">
        <v>25791</v>
      </c>
      <c r="E20777" t="s">
        <v>32386</v>
      </c>
      <c r="F20777" t="s">
        <v>64474</v>
      </c>
    </row>
    <row r="20778" spans="1:6" x14ac:dyDescent="0.2">
      <c r="A20778" t="s">
        <v>32238</v>
      </c>
      <c r="B20778" t="s">
        <v>32387</v>
      </c>
      <c r="C20778" s="1" t="s">
        <v>563</v>
      </c>
      <c r="D20778" t="s">
        <v>25791</v>
      </c>
      <c r="E20778" t="s">
        <v>32386</v>
      </c>
      <c r="F20778" t="s">
        <v>64475</v>
      </c>
    </row>
    <row r="20779" spans="1:6" x14ac:dyDescent="0.2">
      <c r="A20779" t="s">
        <v>32238</v>
      </c>
      <c r="B20779" t="s">
        <v>32388</v>
      </c>
      <c r="C20779" s="1" t="s">
        <v>563</v>
      </c>
      <c r="D20779" t="s">
        <v>25791</v>
      </c>
      <c r="E20779" t="s">
        <v>32389</v>
      </c>
      <c r="F20779" t="s">
        <v>64476</v>
      </c>
    </row>
    <row r="20780" spans="1:6" x14ac:dyDescent="0.2">
      <c r="A20780" t="s">
        <v>32238</v>
      </c>
      <c r="B20780" t="s">
        <v>32390</v>
      </c>
      <c r="C20780" s="1" t="s">
        <v>563</v>
      </c>
      <c r="D20780" t="s">
        <v>25791</v>
      </c>
      <c r="E20780" t="s">
        <v>32389</v>
      </c>
      <c r="F20780" t="s">
        <v>64477</v>
      </c>
    </row>
    <row r="20781" spans="1:6" x14ac:dyDescent="0.2">
      <c r="A20781" t="s">
        <v>32238</v>
      </c>
      <c r="B20781" t="s">
        <v>32391</v>
      </c>
      <c r="C20781" s="1" t="s">
        <v>563</v>
      </c>
      <c r="D20781" t="s">
        <v>25791</v>
      </c>
      <c r="E20781" t="s">
        <v>32392</v>
      </c>
      <c r="F20781" t="s">
        <v>64478</v>
      </c>
    </row>
    <row r="20782" spans="1:6" x14ac:dyDescent="0.2">
      <c r="A20782" t="s">
        <v>32238</v>
      </c>
      <c r="B20782" t="s">
        <v>32393</v>
      </c>
      <c r="C20782" s="1" t="s">
        <v>563</v>
      </c>
      <c r="D20782" t="s">
        <v>25791</v>
      </c>
      <c r="E20782" t="s">
        <v>32394</v>
      </c>
      <c r="F20782" t="s">
        <v>64479</v>
      </c>
    </row>
    <row r="20783" spans="1:6" x14ac:dyDescent="0.2">
      <c r="A20783" t="s">
        <v>32238</v>
      </c>
      <c r="B20783" t="s">
        <v>32395</v>
      </c>
      <c r="C20783" s="1" t="s">
        <v>563</v>
      </c>
      <c r="D20783" t="s">
        <v>25791</v>
      </c>
      <c r="E20783" t="s">
        <v>32392</v>
      </c>
      <c r="F20783" t="s">
        <v>64480</v>
      </c>
    </row>
    <row r="20784" spans="1:6" x14ac:dyDescent="0.2">
      <c r="A20784" t="s">
        <v>32238</v>
      </c>
      <c r="B20784" t="s">
        <v>32396</v>
      </c>
      <c r="C20784" s="1" t="s">
        <v>563</v>
      </c>
      <c r="D20784" t="s">
        <v>25791</v>
      </c>
      <c r="E20784" t="s">
        <v>32397</v>
      </c>
      <c r="F20784" t="s">
        <v>64481</v>
      </c>
    </row>
    <row r="20785" spans="1:6" x14ac:dyDescent="0.2">
      <c r="A20785" t="s">
        <v>32238</v>
      </c>
      <c r="B20785" t="s">
        <v>32398</v>
      </c>
      <c r="C20785" s="1" t="s">
        <v>563</v>
      </c>
      <c r="D20785" t="s">
        <v>25791</v>
      </c>
      <c r="E20785" t="s">
        <v>32397</v>
      </c>
      <c r="F20785" t="s">
        <v>64482</v>
      </c>
    </row>
    <row r="20786" spans="1:6" x14ac:dyDescent="0.2">
      <c r="A20786" t="s">
        <v>32238</v>
      </c>
      <c r="B20786" t="s">
        <v>32399</v>
      </c>
      <c r="C20786" s="1" t="s">
        <v>563</v>
      </c>
      <c r="D20786" t="s">
        <v>25791</v>
      </c>
      <c r="E20786" t="s">
        <v>32392</v>
      </c>
      <c r="F20786" t="s">
        <v>64483</v>
      </c>
    </row>
    <row r="20787" spans="1:6" x14ac:dyDescent="0.2">
      <c r="A20787" t="s">
        <v>32238</v>
      </c>
      <c r="B20787" t="s">
        <v>32400</v>
      </c>
      <c r="C20787" s="1" t="s">
        <v>563</v>
      </c>
      <c r="D20787" t="s">
        <v>25791</v>
      </c>
      <c r="E20787" t="s">
        <v>32392</v>
      </c>
      <c r="F20787" t="s">
        <v>64484</v>
      </c>
    </row>
    <row r="20788" spans="1:6" x14ac:dyDescent="0.2">
      <c r="A20788" t="s">
        <v>32238</v>
      </c>
      <c r="B20788" t="s">
        <v>32401</v>
      </c>
      <c r="C20788" s="1" t="s">
        <v>563</v>
      </c>
      <c r="D20788" t="s">
        <v>25791</v>
      </c>
      <c r="E20788" t="s">
        <v>32402</v>
      </c>
      <c r="F20788" t="s">
        <v>64485</v>
      </c>
    </row>
    <row r="20789" spans="1:6" x14ac:dyDescent="0.2">
      <c r="A20789" t="s">
        <v>32238</v>
      </c>
      <c r="B20789" t="s">
        <v>32403</v>
      </c>
      <c r="C20789" s="1" t="s">
        <v>563</v>
      </c>
      <c r="D20789" t="s">
        <v>25791</v>
      </c>
      <c r="E20789" t="s">
        <v>32404</v>
      </c>
      <c r="F20789" t="s">
        <v>64486</v>
      </c>
    </row>
    <row r="20790" spans="1:6" x14ac:dyDescent="0.2">
      <c r="A20790" t="s">
        <v>32238</v>
      </c>
      <c r="B20790" t="s">
        <v>32405</v>
      </c>
      <c r="C20790" s="1" t="s">
        <v>563</v>
      </c>
      <c r="D20790" t="s">
        <v>25791</v>
      </c>
      <c r="E20790" t="s">
        <v>32404</v>
      </c>
      <c r="F20790" t="s">
        <v>64487</v>
      </c>
    </row>
    <row r="20791" spans="1:6" x14ac:dyDescent="0.2">
      <c r="A20791" t="s">
        <v>32238</v>
      </c>
      <c r="B20791" t="s">
        <v>32406</v>
      </c>
      <c r="C20791" s="1" t="s">
        <v>563</v>
      </c>
      <c r="D20791" t="s">
        <v>25791</v>
      </c>
      <c r="E20791" t="s">
        <v>32370</v>
      </c>
      <c r="F20791" t="s">
        <v>64488</v>
      </c>
    </row>
    <row r="20792" spans="1:6" x14ac:dyDescent="0.2">
      <c r="A20792" t="s">
        <v>32238</v>
      </c>
      <c r="B20792" t="s">
        <v>32407</v>
      </c>
      <c r="C20792" s="1" t="s">
        <v>563</v>
      </c>
      <c r="D20792" t="s">
        <v>25791</v>
      </c>
      <c r="E20792" t="s">
        <v>32408</v>
      </c>
      <c r="F20792" t="s">
        <v>64489</v>
      </c>
    </row>
    <row r="20793" spans="1:6" x14ac:dyDescent="0.2">
      <c r="A20793" t="s">
        <v>32238</v>
      </c>
      <c r="B20793" t="s">
        <v>32409</v>
      </c>
      <c r="C20793" s="1" t="s">
        <v>563</v>
      </c>
      <c r="D20793" t="s">
        <v>25791</v>
      </c>
      <c r="E20793" t="s">
        <v>32410</v>
      </c>
      <c r="F20793" t="s">
        <v>64490</v>
      </c>
    </row>
    <row r="20794" spans="1:6" x14ac:dyDescent="0.2">
      <c r="A20794" t="s">
        <v>32238</v>
      </c>
      <c r="B20794" t="s">
        <v>32411</v>
      </c>
      <c r="C20794" s="1" t="s">
        <v>563</v>
      </c>
      <c r="D20794" t="s">
        <v>25791</v>
      </c>
      <c r="E20794" t="s">
        <v>9784</v>
      </c>
      <c r="F20794" t="s">
        <v>64491</v>
      </c>
    </row>
    <row r="20795" spans="1:6" x14ac:dyDescent="0.2">
      <c r="A20795" t="s">
        <v>32238</v>
      </c>
      <c r="B20795" t="s">
        <v>32412</v>
      </c>
      <c r="C20795" s="1" t="s">
        <v>563</v>
      </c>
      <c r="D20795" t="s">
        <v>25791</v>
      </c>
      <c r="E20795" t="s">
        <v>32413</v>
      </c>
      <c r="F20795" t="s">
        <v>64492</v>
      </c>
    </row>
    <row r="20796" spans="1:6" x14ac:dyDescent="0.2">
      <c r="A20796" t="s">
        <v>32238</v>
      </c>
      <c r="B20796" t="s">
        <v>32414</v>
      </c>
      <c r="C20796" s="1" t="s">
        <v>563</v>
      </c>
      <c r="D20796" t="s">
        <v>25791</v>
      </c>
      <c r="E20796" t="s">
        <v>32746</v>
      </c>
      <c r="F20796" t="s">
        <v>64493</v>
      </c>
    </row>
    <row r="20797" spans="1:6" x14ac:dyDescent="0.2">
      <c r="A20797" t="s">
        <v>32238</v>
      </c>
      <c r="B20797" t="s">
        <v>32415</v>
      </c>
      <c r="C20797" s="1" t="s">
        <v>563</v>
      </c>
      <c r="D20797" t="s">
        <v>25791</v>
      </c>
      <c r="E20797" t="s">
        <v>32416</v>
      </c>
      <c r="F20797" t="s">
        <v>64494</v>
      </c>
    </row>
    <row r="20798" spans="1:6" x14ac:dyDescent="0.2">
      <c r="A20798" t="s">
        <v>32238</v>
      </c>
      <c r="B20798" t="s">
        <v>32417</v>
      </c>
      <c r="C20798" s="1" t="s">
        <v>563</v>
      </c>
      <c r="D20798" t="s">
        <v>25791</v>
      </c>
      <c r="E20798" t="s">
        <v>9784</v>
      </c>
      <c r="F20798" t="s">
        <v>64495</v>
      </c>
    </row>
    <row r="20799" spans="1:6" x14ac:dyDescent="0.2">
      <c r="A20799" t="s">
        <v>32238</v>
      </c>
      <c r="B20799" t="s">
        <v>32418</v>
      </c>
      <c r="C20799" s="1" t="s">
        <v>563</v>
      </c>
      <c r="D20799" t="s">
        <v>25791</v>
      </c>
      <c r="E20799" t="s">
        <v>32419</v>
      </c>
      <c r="F20799" t="s">
        <v>64496</v>
      </c>
    </row>
    <row r="20800" spans="1:6" x14ac:dyDescent="0.2">
      <c r="A20800" t="s">
        <v>7458</v>
      </c>
      <c r="B20800" t="s">
        <v>32420</v>
      </c>
      <c r="C20800" s="1" t="s">
        <v>563</v>
      </c>
      <c r="D20800" t="s">
        <v>28589</v>
      </c>
      <c r="E20800" t="s">
        <v>32421</v>
      </c>
      <c r="F20800" t="s">
        <v>64497</v>
      </c>
    </row>
    <row r="20801" spans="1:6" x14ac:dyDescent="0.2">
      <c r="A20801" t="s">
        <v>7458</v>
      </c>
      <c r="B20801" t="s">
        <v>32422</v>
      </c>
      <c r="C20801" s="1" t="s">
        <v>563</v>
      </c>
      <c r="D20801" t="s">
        <v>28589</v>
      </c>
      <c r="E20801" t="s">
        <v>32423</v>
      </c>
      <c r="F20801" t="s">
        <v>64498</v>
      </c>
    </row>
    <row r="20802" spans="1:6" x14ac:dyDescent="0.2">
      <c r="A20802" t="s">
        <v>7458</v>
      </c>
      <c r="B20802" t="s">
        <v>32424</v>
      </c>
      <c r="C20802" s="1" t="s">
        <v>563</v>
      </c>
      <c r="D20802" t="s">
        <v>28589</v>
      </c>
      <c r="E20802" t="s">
        <v>16495</v>
      </c>
      <c r="F20802" t="s">
        <v>64499</v>
      </c>
    </row>
    <row r="20803" spans="1:6" x14ac:dyDescent="0.2">
      <c r="A20803" t="s">
        <v>7458</v>
      </c>
      <c r="B20803" t="s">
        <v>32425</v>
      </c>
      <c r="C20803" s="1" t="s">
        <v>563</v>
      </c>
      <c r="D20803" t="s">
        <v>28589</v>
      </c>
      <c r="E20803" t="s">
        <v>32426</v>
      </c>
      <c r="F20803" t="s">
        <v>64500</v>
      </c>
    </row>
    <row r="20804" spans="1:6" x14ac:dyDescent="0.2">
      <c r="A20804" t="s">
        <v>7458</v>
      </c>
      <c r="B20804" t="s">
        <v>32427</v>
      </c>
      <c r="C20804" s="1" t="s">
        <v>563</v>
      </c>
      <c r="D20804" t="s">
        <v>28589</v>
      </c>
      <c r="E20804" t="s">
        <v>15633</v>
      </c>
      <c r="F20804" t="s">
        <v>64501</v>
      </c>
    </row>
    <row r="20805" spans="1:6" x14ac:dyDescent="0.2">
      <c r="A20805" t="s">
        <v>7458</v>
      </c>
      <c r="B20805" t="s">
        <v>32428</v>
      </c>
      <c r="C20805" s="1" t="s">
        <v>563</v>
      </c>
      <c r="D20805" t="s">
        <v>28589</v>
      </c>
      <c r="E20805" t="s">
        <v>31426</v>
      </c>
      <c r="F20805" t="s">
        <v>64502</v>
      </c>
    </row>
    <row r="20806" spans="1:6" x14ac:dyDescent="0.2">
      <c r="A20806" t="s">
        <v>7458</v>
      </c>
      <c r="B20806" t="s">
        <v>32429</v>
      </c>
      <c r="C20806" s="1" t="s">
        <v>563</v>
      </c>
      <c r="D20806" t="s">
        <v>28589</v>
      </c>
      <c r="E20806" t="s">
        <v>32212</v>
      </c>
      <c r="F20806" t="s">
        <v>64503</v>
      </c>
    </row>
    <row r="20807" spans="1:6" x14ac:dyDescent="0.2">
      <c r="A20807" t="s">
        <v>7458</v>
      </c>
      <c r="B20807" t="s">
        <v>32430</v>
      </c>
      <c r="C20807" s="1" t="s">
        <v>563</v>
      </c>
      <c r="D20807" t="s">
        <v>28589</v>
      </c>
      <c r="E20807" t="s">
        <v>31423</v>
      </c>
      <c r="F20807" t="s">
        <v>64504</v>
      </c>
    </row>
    <row r="20808" spans="1:6" x14ac:dyDescent="0.2">
      <c r="A20808" t="s">
        <v>7458</v>
      </c>
      <c r="B20808" t="s">
        <v>32431</v>
      </c>
      <c r="C20808" s="1" t="s">
        <v>563</v>
      </c>
      <c r="D20808" t="s">
        <v>28589</v>
      </c>
      <c r="E20808" t="s">
        <v>32432</v>
      </c>
      <c r="F20808" t="s">
        <v>64505</v>
      </c>
    </row>
    <row r="20809" spans="1:6" x14ac:dyDescent="0.2">
      <c r="A20809" t="s">
        <v>7458</v>
      </c>
      <c r="B20809" t="s">
        <v>32433</v>
      </c>
      <c r="C20809" s="1" t="s">
        <v>563</v>
      </c>
      <c r="D20809" t="s">
        <v>28589</v>
      </c>
      <c r="E20809" t="s">
        <v>17589</v>
      </c>
      <c r="F20809" t="s">
        <v>64506</v>
      </c>
    </row>
    <row r="20810" spans="1:6" x14ac:dyDescent="0.2">
      <c r="A20810" t="s">
        <v>7458</v>
      </c>
      <c r="B20810" t="s">
        <v>32434</v>
      </c>
      <c r="C20810" s="1" t="s">
        <v>563</v>
      </c>
      <c r="D20810" t="s">
        <v>28589</v>
      </c>
      <c r="E20810" t="s">
        <v>17589</v>
      </c>
      <c r="F20810" t="s">
        <v>64507</v>
      </c>
    </row>
    <row r="20811" spans="1:6" x14ac:dyDescent="0.2">
      <c r="A20811" t="s">
        <v>7458</v>
      </c>
      <c r="B20811" t="s">
        <v>32435</v>
      </c>
      <c r="C20811" s="1" t="s">
        <v>563</v>
      </c>
      <c r="D20811" t="s">
        <v>28589</v>
      </c>
      <c r="E20811" t="s">
        <v>15549</v>
      </c>
      <c r="F20811" t="s">
        <v>64508</v>
      </c>
    </row>
    <row r="20812" spans="1:6" x14ac:dyDescent="0.2">
      <c r="A20812" t="s">
        <v>7458</v>
      </c>
      <c r="B20812" t="s">
        <v>32436</v>
      </c>
      <c r="C20812" s="1" t="s">
        <v>563</v>
      </c>
      <c r="D20812" t="s">
        <v>28589</v>
      </c>
      <c r="E20812" t="s">
        <v>31523</v>
      </c>
      <c r="F20812" t="s">
        <v>64509</v>
      </c>
    </row>
    <row r="20813" spans="1:6" x14ac:dyDescent="0.2">
      <c r="A20813" t="s">
        <v>7458</v>
      </c>
      <c r="B20813" t="s">
        <v>32437</v>
      </c>
      <c r="C20813" s="1" t="s">
        <v>563</v>
      </c>
      <c r="D20813" t="s">
        <v>28589</v>
      </c>
      <c r="E20813" t="s">
        <v>31423</v>
      </c>
      <c r="F20813" t="s">
        <v>64510</v>
      </c>
    </row>
    <row r="20814" spans="1:6" x14ac:dyDescent="0.2">
      <c r="A20814" t="s">
        <v>7458</v>
      </c>
      <c r="B20814" t="s">
        <v>33292</v>
      </c>
      <c r="C20814" s="1" t="s">
        <v>563</v>
      </c>
      <c r="D20814" t="s">
        <v>28589</v>
      </c>
      <c r="E20814" t="s">
        <v>33293</v>
      </c>
      <c r="F20814" t="s">
        <v>64511</v>
      </c>
    </row>
    <row r="20815" spans="1:6" x14ac:dyDescent="0.2">
      <c r="A20815" t="s">
        <v>7458</v>
      </c>
      <c r="B20815" t="s">
        <v>33294</v>
      </c>
      <c r="C20815" s="1" t="s">
        <v>563</v>
      </c>
      <c r="D20815" t="s">
        <v>28589</v>
      </c>
      <c r="E20815" t="s">
        <v>31529</v>
      </c>
      <c r="F20815" t="s">
        <v>64512</v>
      </c>
    </row>
    <row r="20816" spans="1:6" x14ac:dyDescent="0.2">
      <c r="A20816" t="s">
        <v>7458</v>
      </c>
      <c r="B20816" t="s">
        <v>33295</v>
      </c>
      <c r="C20816" s="1" t="s">
        <v>563</v>
      </c>
      <c r="D20816" t="s">
        <v>28589</v>
      </c>
      <c r="E20816" t="s">
        <v>32423</v>
      </c>
      <c r="F20816" t="s">
        <v>64513</v>
      </c>
    </row>
    <row r="20817" spans="1:6" x14ac:dyDescent="0.2">
      <c r="A20817" t="s">
        <v>7458</v>
      </c>
      <c r="B20817" t="s">
        <v>33296</v>
      </c>
      <c r="C20817" s="1" t="s">
        <v>563</v>
      </c>
      <c r="D20817" t="s">
        <v>28589</v>
      </c>
      <c r="E20817" t="s">
        <v>32545</v>
      </c>
      <c r="F20817" t="s">
        <v>64514</v>
      </c>
    </row>
    <row r="20818" spans="1:6" x14ac:dyDescent="0.2">
      <c r="A20818" t="s">
        <v>7458</v>
      </c>
      <c r="B20818" t="s">
        <v>33297</v>
      </c>
      <c r="C20818" s="1" t="s">
        <v>563</v>
      </c>
      <c r="D20818" t="s">
        <v>28589</v>
      </c>
      <c r="E20818" t="s">
        <v>32683</v>
      </c>
      <c r="F20818" t="s">
        <v>64515</v>
      </c>
    </row>
    <row r="20819" spans="1:6" x14ac:dyDescent="0.2">
      <c r="A20819" t="s">
        <v>7458</v>
      </c>
      <c r="B20819" t="s">
        <v>33298</v>
      </c>
      <c r="C20819" s="1" t="s">
        <v>563</v>
      </c>
      <c r="D20819" t="s">
        <v>28589</v>
      </c>
      <c r="E20819" t="s">
        <v>32545</v>
      </c>
      <c r="F20819" t="s">
        <v>64516</v>
      </c>
    </row>
    <row r="20820" spans="1:6" x14ac:dyDescent="0.2">
      <c r="A20820" t="s">
        <v>7458</v>
      </c>
      <c r="B20820" t="s">
        <v>33299</v>
      </c>
      <c r="C20820" s="1" t="s">
        <v>563</v>
      </c>
      <c r="D20820" t="s">
        <v>28589</v>
      </c>
      <c r="E20820" t="s">
        <v>31534</v>
      </c>
      <c r="F20820" t="s">
        <v>64517</v>
      </c>
    </row>
    <row r="20821" spans="1:6" x14ac:dyDescent="0.2">
      <c r="A20821" t="s">
        <v>7458</v>
      </c>
      <c r="B20821" t="s">
        <v>33300</v>
      </c>
      <c r="C20821" s="1" t="s">
        <v>563</v>
      </c>
      <c r="D20821" t="s">
        <v>28589</v>
      </c>
      <c r="E20821" t="s">
        <v>32566</v>
      </c>
      <c r="F20821" t="s">
        <v>64518</v>
      </c>
    </row>
    <row r="20822" spans="1:6" x14ac:dyDescent="0.2">
      <c r="A20822" t="s">
        <v>7458</v>
      </c>
      <c r="B20822" t="s">
        <v>33301</v>
      </c>
      <c r="C20822" s="1" t="s">
        <v>563</v>
      </c>
      <c r="D20822" t="s">
        <v>28589</v>
      </c>
      <c r="E20822" t="s">
        <v>16009</v>
      </c>
      <c r="F20822" t="s">
        <v>64519</v>
      </c>
    </row>
    <row r="20823" spans="1:6" x14ac:dyDescent="0.2">
      <c r="A20823" t="s">
        <v>7458</v>
      </c>
      <c r="B20823" t="s">
        <v>33302</v>
      </c>
      <c r="C20823" s="1" t="s">
        <v>563</v>
      </c>
      <c r="D20823" t="s">
        <v>28589</v>
      </c>
      <c r="E20823" t="s">
        <v>32212</v>
      </c>
      <c r="F20823" t="s">
        <v>64520</v>
      </c>
    </row>
    <row r="20824" spans="1:6" x14ac:dyDescent="0.2">
      <c r="A20824" t="s">
        <v>7458</v>
      </c>
      <c r="B20824" t="s">
        <v>33303</v>
      </c>
      <c r="C20824" s="1" t="s">
        <v>563</v>
      </c>
      <c r="D20824" t="s">
        <v>28589</v>
      </c>
      <c r="E20824" t="s">
        <v>15548</v>
      </c>
      <c r="F20824" t="s">
        <v>64521</v>
      </c>
    </row>
    <row r="20825" spans="1:6" x14ac:dyDescent="0.2">
      <c r="A20825" t="s">
        <v>7458</v>
      </c>
      <c r="B20825" t="s">
        <v>33304</v>
      </c>
      <c r="C20825" s="1" t="s">
        <v>563</v>
      </c>
      <c r="D20825" t="s">
        <v>28589</v>
      </c>
      <c r="E20825" t="s">
        <v>32521</v>
      </c>
      <c r="F20825" t="s">
        <v>64522</v>
      </c>
    </row>
    <row r="20826" spans="1:6" x14ac:dyDescent="0.2">
      <c r="A20826" t="s">
        <v>7458</v>
      </c>
      <c r="B20826" t="s">
        <v>33305</v>
      </c>
      <c r="C20826" s="1" t="s">
        <v>563</v>
      </c>
      <c r="D20826" t="s">
        <v>28589</v>
      </c>
      <c r="E20826" t="s">
        <v>33306</v>
      </c>
      <c r="F20826" t="s">
        <v>64523</v>
      </c>
    </row>
    <row r="20827" spans="1:6" x14ac:dyDescent="0.2">
      <c r="A20827" t="s">
        <v>7458</v>
      </c>
      <c r="B20827" t="s">
        <v>33305</v>
      </c>
      <c r="C20827" s="1" t="s">
        <v>563</v>
      </c>
      <c r="D20827" t="s">
        <v>28589</v>
      </c>
      <c r="E20827" t="s">
        <v>33307</v>
      </c>
      <c r="F20827" t="s">
        <v>64524</v>
      </c>
    </row>
    <row r="20828" spans="1:6" x14ac:dyDescent="0.2">
      <c r="A20828" t="s">
        <v>7458</v>
      </c>
      <c r="B20828" t="s">
        <v>33308</v>
      </c>
      <c r="C20828" s="1" t="s">
        <v>563</v>
      </c>
      <c r="D20828" t="s">
        <v>28589</v>
      </c>
      <c r="E20828" t="s">
        <v>33309</v>
      </c>
      <c r="F20828" t="s">
        <v>64525</v>
      </c>
    </row>
    <row r="20829" spans="1:6" x14ac:dyDescent="0.2">
      <c r="A20829" t="s">
        <v>7458</v>
      </c>
      <c r="B20829" t="s">
        <v>33308</v>
      </c>
      <c r="C20829" s="1" t="s">
        <v>563</v>
      </c>
      <c r="D20829" t="s">
        <v>28589</v>
      </c>
      <c r="E20829" t="s">
        <v>14419</v>
      </c>
      <c r="F20829" t="s">
        <v>64526</v>
      </c>
    </row>
    <row r="20830" spans="1:6" x14ac:dyDescent="0.2">
      <c r="A20830" t="s">
        <v>7458</v>
      </c>
      <c r="B20830" t="s">
        <v>33308</v>
      </c>
      <c r="C20830" s="1" t="s">
        <v>563</v>
      </c>
      <c r="D20830" t="s">
        <v>28589</v>
      </c>
      <c r="E20830" t="s">
        <v>33310</v>
      </c>
      <c r="F20830" t="s">
        <v>64527</v>
      </c>
    </row>
    <row r="20831" spans="1:6" x14ac:dyDescent="0.2">
      <c r="A20831" t="s">
        <v>7458</v>
      </c>
      <c r="B20831" t="s">
        <v>33311</v>
      </c>
      <c r="C20831" s="1" t="s">
        <v>563</v>
      </c>
      <c r="D20831" t="s">
        <v>28589</v>
      </c>
      <c r="E20831" t="s">
        <v>33312</v>
      </c>
      <c r="F20831" t="s">
        <v>64528</v>
      </c>
    </row>
    <row r="20832" spans="1:6" x14ac:dyDescent="0.2">
      <c r="A20832" t="s">
        <v>7458</v>
      </c>
      <c r="B20832" t="s">
        <v>33313</v>
      </c>
      <c r="C20832" s="1" t="s">
        <v>563</v>
      </c>
      <c r="D20832" t="s">
        <v>28589</v>
      </c>
      <c r="E20832" t="s">
        <v>33314</v>
      </c>
      <c r="F20832" t="s">
        <v>64529</v>
      </c>
    </row>
    <row r="20833" spans="1:6" x14ac:dyDescent="0.2">
      <c r="A20833" t="s">
        <v>7458</v>
      </c>
      <c r="B20833" t="s">
        <v>33315</v>
      </c>
      <c r="C20833" s="1" t="s">
        <v>563</v>
      </c>
      <c r="D20833" t="s">
        <v>28589</v>
      </c>
      <c r="E20833" t="s">
        <v>16092</v>
      </c>
      <c r="F20833" t="s">
        <v>64530</v>
      </c>
    </row>
    <row r="20834" spans="1:6" x14ac:dyDescent="0.2">
      <c r="A20834" t="s">
        <v>7458</v>
      </c>
      <c r="B20834" t="s">
        <v>33316</v>
      </c>
      <c r="C20834" s="1" t="s">
        <v>563</v>
      </c>
      <c r="D20834" t="s">
        <v>28589</v>
      </c>
      <c r="E20834" t="s">
        <v>32521</v>
      </c>
      <c r="F20834" t="s">
        <v>64531</v>
      </c>
    </row>
    <row r="20835" spans="1:6" x14ac:dyDescent="0.2">
      <c r="A20835" t="s">
        <v>7458</v>
      </c>
      <c r="B20835" t="s">
        <v>33317</v>
      </c>
      <c r="C20835" s="1" t="s">
        <v>563</v>
      </c>
      <c r="D20835" t="s">
        <v>28589</v>
      </c>
      <c r="E20835" t="s">
        <v>14965</v>
      </c>
      <c r="F20835" t="s">
        <v>64532</v>
      </c>
    </row>
    <row r="20836" spans="1:6" x14ac:dyDescent="0.2">
      <c r="A20836" t="s">
        <v>7458</v>
      </c>
      <c r="B20836" t="s">
        <v>33318</v>
      </c>
      <c r="C20836" s="1" t="s">
        <v>563</v>
      </c>
      <c r="D20836" t="s">
        <v>28589</v>
      </c>
      <c r="E20836" t="s">
        <v>31549</v>
      </c>
      <c r="F20836" t="s">
        <v>64533</v>
      </c>
    </row>
    <row r="20837" spans="1:6" x14ac:dyDescent="0.2">
      <c r="A20837" t="s">
        <v>7458</v>
      </c>
      <c r="B20837" t="s">
        <v>33319</v>
      </c>
      <c r="C20837" s="1" t="s">
        <v>563</v>
      </c>
      <c r="D20837" t="s">
        <v>28589</v>
      </c>
      <c r="E20837" t="s">
        <v>33320</v>
      </c>
      <c r="F20837" t="s">
        <v>64534</v>
      </c>
    </row>
    <row r="20838" spans="1:6" x14ac:dyDescent="0.2">
      <c r="A20838" t="s">
        <v>7458</v>
      </c>
      <c r="B20838" t="s">
        <v>33321</v>
      </c>
      <c r="C20838" s="1" t="s">
        <v>563</v>
      </c>
      <c r="D20838" t="s">
        <v>28589</v>
      </c>
      <c r="E20838" t="s">
        <v>33322</v>
      </c>
      <c r="F20838" t="s">
        <v>64535</v>
      </c>
    </row>
    <row r="20839" spans="1:6" x14ac:dyDescent="0.2">
      <c r="A20839" t="s">
        <v>7458</v>
      </c>
      <c r="B20839" t="s">
        <v>33323</v>
      </c>
      <c r="C20839" s="1" t="s">
        <v>563</v>
      </c>
      <c r="D20839" t="s">
        <v>28589</v>
      </c>
      <c r="E20839" t="s">
        <v>3780</v>
      </c>
      <c r="F20839" t="s">
        <v>64536</v>
      </c>
    </row>
    <row r="20840" spans="1:6" x14ac:dyDescent="0.2">
      <c r="A20840" t="s">
        <v>7458</v>
      </c>
      <c r="B20840" t="s">
        <v>33324</v>
      </c>
      <c r="C20840" s="1" t="s">
        <v>563</v>
      </c>
      <c r="D20840" t="s">
        <v>28589</v>
      </c>
      <c r="E20840" t="s">
        <v>23813</v>
      </c>
      <c r="F20840" t="s">
        <v>64537</v>
      </c>
    </row>
    <row r="20841" spans="1:6" x14ac:dyDescent="0.2">
      <c r="A20841" t="s">
        <v>7458</v>
      </c>
      <c r="B20841" t="s">
        <v>33325</v>
      </c>
      <c r="C20841" s="1" t="s">
        <v>563</v>
      </c>
      <c r="D20841" t="s">
        <v>28589</v>
      </c>
      <c r="E20841" t="s">
        <v>33326</v>
      </c>
      <c r="F20841" t="s">
        <v>64538</v>
      </c>
    </row>
    <row r="20842" spans="1:6" x14ac:dyDescent="0.2">
      <c r="A20842" t="s">
        <v>7458</v>
      </c>
      <c r="B20842" t="s">
        <v>33327</v>
      </c>
      <c r="C20842" s="1" t="s">
        <v>563</v>
      </c>
      <c r="D20842" t="s">
        <v>28589</v>
      </c>
      <c r="E20842" t="s">
        <v>33328</v>
      </c>
      <c r="F20842" t="s">
        <v>64539</v>
      </c>
    </row>
    <row r="20843" spans="1:6" x14ac:dyDescent="0.2">
      <c r="A20843" t="s">
        <v>7458</v>
      </c>
      <c r="B20843" t="s">
        <v>33329</v>
      </c>
      <c r="C20843" s="1" t="s">
        <v>563</v>
      </c>
      <c r="D20843" t="s">
        <v>28589</v>
      </c>
      <c r="E20843" t="s">
        <v>33328</v>
      </c>
      <c r="F20843" t="s">
        <v>64540</v>
      </c>
    </row>
    <row r="20844" spans="1:6" x14ac:dyDescent="0.2">
      <c r="A20844" t="s">
        <v>7458</v>
      </c>
      <c r="B20844" t="s">
        <v>33330</v>
      </c>
      <c r="C20844" s="1" t="s">
        <v>563</v>
      </c>
      <c r="D20844" t="s">
        <v>28589</v>
      </c>
      <c r="E20844" t="s">
        <v>33331</v>
      </c>
      <c r="F20844" t="s">
        <v>64541</v>
      </c>
    </row>
    <row r="20845" spans="1:6" x14ac:dyDescent="0.2">
      <c r="A20845" t="s">
        <v>7458</v>
      </c>
      <c r="B20845" t="s">
        <v>33332</v>
      </c>
      <c r="C20845" s="1" t="s">
        <v>563</v>
      </c>
      <c r="D20845" t="s">
        <v>28589</v>
      </c>
      <c r="E20845" t="s">
        <v>33333</v>
      </c>
      <c r="F20845" t="s">
        <v>64542</v>
      </c>
    </row>
    <row r="20846" spans="1:6" x14ac:dyDescent="0.2">
      <c r="A20846" t="s">
        <v>7458</v>
      </c>
      <c r="B20846" t="s">
        <v>33334</v>
      </c>
      <c r="C20846" s="1" t="s">
        <v>563</v>
      </c>
      <c r="D20846" t="s">
        <v>28589</v>
      </c>
      <c r="E20846" t="s">
        <v>13143</v>
      </c>
      <c r="F20846" t="s">
        <v>64543</v>
      </c>
    </row>
    <row r="20847" spans="1:6" x14ac:dyDescent="0.2">
      <c r="A20847" t="s">
        <v>7458</v>
      </c>
      <c r="B20847" t="s">
        <v>33329</v>
      </c>
      <c r="C20847" s="1" t="s">
        <v>563</v>
      </c>
      <c r="D20847" t="s">
        <v>28589</v>
      </c>
      <c r="E20847" t="s">
        <v>33335</v>
      </c>
      <c r="F20847" t="s">
        <v>64544</v>
      </c>
    </row>
    <row r="20848" spans="1:6" x14ac:dyDescent="0.2">
      <c r="A20848" t="s">
        <v>7458</v>
      </c>
      <c r="B20848" t="s">
        <v>33336</v>
      </c>
      <c r="C20848" s="1" t="s">
        <v>563</v>
      </c>
      <c r="D20848" t="s">
        <v>28589</v>
      </c>
      <c r="E20848" t="s">
        <v>33337</v>
      </c>
      <c r="F20848" t="s">
        <v>64545</v>
      </c>
    </row>
    <row r="20849" spans="1:6" x14ac:dyDescent="0.2">
      <c r="A20849" t="s">
        <v>7458</v>
      </c>
      <c r="B20849" t="s">
        <v>33338</v>
      </c>
      <c r="C20849" s="1" t="s">
        <v>563</v>
      </c>
      <c r="D20849" t="s">
        <v>28589</v>
      </c>
      <c r="E20849" t="s">
        <v>13145</v>
      </c>
      <c r="F20849" t="s">
        <v>64546</v>
      </c>
    </row>
    <row r="20850" spans="1:6" x14ac:dyDescent="0.2">
      <c r="A20850" t="s">
        <v>7458</v>
      </c>
      <c r="B20850" t="s">
        <v>33339</v>
      </c>
      <c r="C20850" s="1" t="s">
        <v>563</v>
      </c>
      <c r="D20850" t="s">
        <v>28589</v>
      </c>
      <c r="E20850" t="s">
        <v>33340</v>
      </c>
      <c r="F20850" t="s">
        <v>64547</v>
      </c>
    </row>
    <row r="20851" spans="1:6" x14ac:dyDescent="0.2">
      <c r="A20851" t="s">
        <v>7458</v>
      </c>
      <c r="B20851" t="s">
        <v>33339</v>
      </c>
      <c r="C20851" s="1" t="s">
        <v>563</v>
      </c>
      <c r="D20851" t="s">
        <v>28589</v>
      </c>
      <c r="E20851" t="s">
        <v>33341</v>
      </c>
      <c r="F20851" t="s">
        <v>64548</v>
      </c>
    </row>
    <row r="20852" spans="1:6" x14ac:dyDescent="0.2">
      <c r="A20852" t="s">
        <v>7458</v>
      </c>
      <c r="B20852" t="s">
        <v>33342</v>
      </c>
      <c r="C20852" s="1" t="s">
        <v>563</v>
      </c>
      <c r="D20852" t="s">
        <v>28589</v>
      </c>
      <c r="E20852" t="s">
        <v>33343</v>
      </c>
      <c r="F20852" t="s">
        <v>64549</v>
      </c>
    </row>
    <row r="20853" spans="1:6" x14ac:dyDescent="0.2">
      <c r="A20853" t="s">
        <v>33344</v>
      </c>
      <c r="B20853" t="s">
        <v>33345</v>
      </c>
      <c r="C20853" s="1" t="s">
        <v>563</v>
      </c>
      <c r="D20853" t="s">
        <v>28589</v>
      </c>
      <c r="E20853" t="s">
        <v>33346</v>
      </c>
      <c r="F20853" t="s">
        <v>64550</v>
      </c>
    </row>
    <row r="20854" spans="1:6" x14ac:dyDescent="0.2">
      <c r="A20854" t="s">
        <v>7458</v>
      </c>
      <c r="B20854" t="s">
        <v>33347</v>
      </c>
      <c r="C20854" s="1" t="s">
        <v>563</v>
      </c>
      <c r="D20854" t="s">
        <v>28589</v>
      </c>
      <c r="E20854" t="s">
        <v>33348</v>
      </c>
      <c r="F20854" t="s">
        <v>64551</v>
      </c>
    </row>
    <row r="20855" spans="1:6" x14ac:dyDescent="0.2">
      <c r="A20855" t="s">
        <v>7458</v>
      </c>
      <c r="B20855" t="s">
        <v>33349</v>
      </c>
      <c r="C20855" s="1" t="s">
        <v>563</v>
      </c>
      <c r="D20855" t="s">
        <v>28589</v>
      </c>
      <c r="E20855" t="s">
        <v>33350</v>
      </c>
      <c r="F20855" t="s">
        <v>64552</v>
      </c>
    </row>
    <row r="20856" spans="1:6" x14ac:dyDescent="0.2">
      <c r="A20856" t="s">
        <v>7458</v>
      </c>
      <c r="B20856" t="s">
        <v>33351</v>
      </c>
      <c r="C20856" s="1" t="s">
        <v>563</v>
      </c>
      <c r="D20856" t="s">
        <v>28589</v>
      </c>
      <c r="E20856" t="s">
        <v>33352</v>
      </c>
      <c r="F20856" t="s">
        <v>64553</v>
      </c>
    </row>
    <row r="20857" spans="1:6" x14ac:dyDescent="0.2">
      <c r="A20857" t="s">
        <v>7458</v>
      </c>
      <c r="B20857" t="s">
        <v>33353</v>
      </c>
      <c r="C20857" s="1" t="s">
        <v>563</v>
      </c>
      <c r="D20857" t="s">
        <v>28589</v>
      </c>
      <c r="E20857" t="s">
        <v>33354</v>
      </c>
      <c r="F20857" t="s">
        <v>64554</v>
      </c>
    </row>
    <row r="20858" spans="1:6" x14ac:dyDescent="0.2">
      <c r="A20858" t="s">
        <v>7458</v>
      </c>
      <c r="B20858" t="s">
        <v>33355</v>
      </c>
      <c r="C20858" s="1" t="s">
        <v>563</v>
      </c>
      <c r="D20858" t="s">
        <v>28589</v>
      </c>
      <c r="E20858" t="s">
        <v>33356</v>
      </c>
      <c r="F20858" t="s">
        <v>64555</v>
      </c>
    </row>
    <row r="20859" spans="1:6" x14ac:dyDescent="0.2">
      <c r="A20859" t="s">
        <v>33344</v>
      </c>
      <c r="B20859" t="s">
        <v>33357</v>
      </c>
      <c r="C20859" s="1" t="s">
        <v>563</v>
      </c>
      <c r="D20859" t="s">
        <v>28589</v>
      </c>
      <c r="E20859" t="s">
        <v>33358</v>
      </c>
      <c r="F20859" t="s">
        <v>64556</v>
      </c>
    </row>
    <row r="20860" spans="1:6" x14ac:dyDescent="0.2">
      <c r="A20860" t="s">
        <v>7458</v>
      </c>
      <c r="B20860" t="s">
        <v>33359</v>
      </c>
      <c r="C20860" s="1" t="s">
        <v>563</v>
      </c>
      <c r="D20860" t="s">
        <v>28589</v>
      </c>
      <c r="E20860" t="s">
        <v>4096</v>
      </c>
      <c r="F20860" t="s">
        <v>64557</v>
      </c>
    </row>
    <row r="20861" spans="1:6" x14ac:dyDescent="0.2">
      <c r="A20861" t="s">
        <v>7458</v>
      </c>
      <c r="B20861" t="s">
        <v>33360</v>
      </c>
      <c r="C20861" s="1" t="s">
        <v>563</v>
      </c>
      <c r="D20861" t="s">
        <v>28589</v>
      </c>
      <c r="E20861" t="s">
        <v>33361</v>
      </c>
      <c r="F20861" t="s">
        <v>64558</v>
      </c>
    </row>
    <row r="20862" spans="1:6" x14ac:dyDescent="0.2">
      <c r="A20862" t="s">
        <v>7458</v>
      </c>
      <c r="B20862" t="s">
        <v>33362</v>
      </c>
      <c r="C20862" s="1" t="s">
        <v>563</v>
      </c>
      <c r="D20862" t="s">
        <v>28589</v>
      </c>
      <c r="E20862" t="s">
        <v>33363</v>
      </c>
      <c r="F20862" t="s">
        <v>64559</v>
      </c>
    </row>
    <row r="20863" spans="1:6" x14ac:dyDescent="0.2">
      <c r="A20863" t="s">
        <v>33364</v>
      </c>
      <c r="B20863" t="s">
        <v>33365</v>
      </c>
      <c r="C20863" s="1" t="s">
        <v>563</v>
      </c>
      <c r="D20863" t="s">
        <v>25791</v>
      </c>
      <c r="E20863" t="s">
        <v>33366</v>
      </c>
      <c r="F20863" t="s">
        <v>64560</v>
      </c>
    </row>
    <row r="20864" spans="1:6" x14ac:dyDescent="0.2">
      <c r="A20864" t="s">
        <v>7458</v>
      </c>
      <c r="B20864" t="s">
        <v>33367</v>
      </c>
      <c r="C20864" s="1" t="s">
        <v>563</v>
      </c>
      <c r="D20864" t="s">
        <v>25791</v>
      </c>
      <c r="E20864" t="s">
        <v>33368</v>
      </c>
      <c r="F20864" t="s">
        <v>64561</v>
      </c>
    </row>
    <row r="20865" spans="1:6" x14ac:dyDescent="0.2">
      <c r="A20865" t="s">
        <v>7458</v>
      </c>
      <c r="B20865" t="s">
        <v>33369</v>
      </c>
      <c r="C20865" s="1" t="s">
        <v>563</v>
      </c>
      <c r="D20865" t="s">
        <v>28589</v>
      </c>
      <c r="E20865" t="s">
        <v>33370</v>
      </c>
      <c r="F20865" t="s">
        <v>64562</v>
      </c>
    </row>
    <row r="20866" spans="1:6" x14ac:dyDescent="0.2">
      <c r="A20866" t="s">
        <v>7458</v>
      </c>
      <c r="B20866" t="s">
        <v>33371</v>
      </c>
      <c r="C20866" s="1" t="s">
        <v>563</v>
      </c>
      <c r="D20866" t="s">
        <v>28589</v>
      </c>
      <c r="E20866" t="s">
        <v>31523</v>
      </c>
      <c r="F20866" t="s">
        <v>64563</v>
      </c>
    </row>
    <row r="20867" spans="1:6" x14ac:dyDescent="0.2">
      <c r="A20867" t="s">
        <v>7458</v>
      </c>
      <c r="B20867" t="s">
        <v>33372</v>
      </c>
      <c r="C20867" s="1" t="s">
        <v>563</v>
      </c>
      <c r="D20867" t="s">
        <v>28589</v>
      </c>
      <c r="E20867" t="s">
        <v>14507</v>
      </c>
      <c r="F20867" t="s">
        <v>64564</v>
      </c>
    </row>
    <row r="20868" spans="1:6" x14ac:dyDescent="0.2">
      <c r="A20868" t="s">
        <v>7458</v>
      </c>
      <c r="B20868" t="s">
        <v>33373</v>
      </c>
      <c r="C20868" s="1" t="s">
        <v>563</v>
      </c>
      <c r="D20868" t="s">
        <v>28589</v>
      </c>
      <c r="E20868" t="s">
        <v>31428</v>
      </c>
      <c r="F20868" t="s">
        <v>64565</v>
      </c>
    </row>
    <row r="20869" spans="1:6" x14ac:dyDescent="0.2">
      <c r="A20869" t="s">
        <v>7458</v>
      </c>
      <c r="B20869" t="s">
        <v>33373</v>
      </c>
      <c r="C20869" s="1" t="s">
        <v>563</v>
      </c>
      <c r="D20869" t="s">
        <v>28589</v>
      </c>
      <c r="E20869" t="s">
        <v>33370</v>
      </c>
      <c r="F20869" t="s">
        <v>64566</v>
      </c>
    </row>
    <row r="20870" spans="1:6" x14ac:dyDescent="0.2">
      <c r="A20870" t="s">
        <v>7458</v>
      </c>
      <c r="B20870" t="s">
        <v>33374</v>
      </c>
      <c r="C20870" s="1" t="s">
        <v>563</v>
      </c>
      <c r="D20870" t="s">
        <v>28589</v>
      </c>
      <c r="E20870" t="s">
        <v>15195</v>
      </c>
      <c r="F20870" t="s">
        <v>64567</v>
      </c>
    </row>
    <row r="20871" spans="1:6" x14ac:dyDescent="0.2">
      <c r="A20871" t="s">
        <v>31413</v>
      </c>
      <c r="B20871" t="s">
        <v>33375</v>
      </c>
      <c r="C20871" s="1" t="s">
        <v>563</v>
      </c>
      <c r="D20871" t="s">
        <v>28589</v>
      </c>
      <c r="E20871" t="s">
        <v>32619</v>
      </c>
      <c r="F20871" t="s">
        <v>64568</v>
      </c>
    </row>
    <row r="20872" spans="1:6" x14ac:dyDescent="0.2">
      <c r="A20872" t="s">
        <v>31413</v>
      </c>
      <c r="B20872" t="s">
        <v>33375</v>
      </c>
      <c r="C20872" s="1" t="s">
        <v>563</v>
      </c>
      <c r="D20872" t="s">
        <v>28589</v>
      </c>
      <c r="E20872" t="s">
        <v>32619</v>
      </c>
      <c r="F20872" t="s">
        <v>64569</v>
      </c>
    </row>
    <row r="20873" spans="1:6" x14ac:dyDescent="0.2">
      <c r="A20873" t="s">
        <v>7458</v>
      </c>
      <c r="B20873" t="s">
        <v>33376</v>
      </c>
      <c r="C20873" s="1" t="s">
        <v>563</v>
      </c>
      <c r="D20873" t="s">
        <v>28589</v>
      </c>
      <c r="E20873" t="s">
        <v>32619</v>
      </c>
      <c r="F20873" t="s">
        <v>64570</v>
      </c>
    </row>
    <row r="20874" spans="1:6" x14ac:dyDescent="0.2">
      <c r="A20874" t="s">
        <v>7458</v>
      </c>
      <c r="B20874" t="s">
        <v>33377</v>
      </c>
      <c r="C20874" s="1" t="s">
        <v>563</v>
      </c>
      <c r="D20874" t="s">
        <v>28589</v>
      </c>
      <c r="E20874" t="s">
        <v>33378</v>
      </c>
      <c r="F20874" t="s">
        <v>64571</v>
      </c>
    </row>
    <row r="20875" spans="1:6" x14ac:dyDescent="0.2">
      <c r="A20875" t="s">
        <v>7458</v>
      </c>
      <c r="B20875" t="s">
        <v>33379</v>
      </c>
      <c r="C20875" s="1" t="s">
        <v>563</v>
      </c>
      <c r="D20875" t="s">
        <v>28589</v>
      </c>
      <c r="E20875" t="s">
        <v>33380</v>
      </c>
      <c r="F20875" t="s">
        <v>64572</v>
      </c>
    </row>
    <row r="20876" spans="1:6" x14ac:dyDescent="0.2">
      <c r="A20876" t="s">
        <v>30294</v>
      </c>
      <c r="B20876" t="s">
        <v>33381</v>
      </c>
      <c r="C20876" s="1" t="s">
        <v>563</v>
      </c>
      <c r="D20876" t="s">
        <v>28589</v>
      </c>
      <c r="E20876" t="s">
        <v>31824</v>
      </c>
      <c r="F20876" t="s">
        <v>64573</v>
      </c>
    </row>
    <row r="20877" spans="1:6" x14ac:dyDescent="0.2">
      <c r="A20877" t="s">
        <v>30294</v>
      </c>
      <c r="B20877" t="s">
        <v>33382</v>
      </c>
      <c r="C20877" s="1" t="s">
        <v>563</v>
      </c>
      <c r="D20877" t="s">
        <v>28589</v>
      </c>
      <c r="E20877" t="s">
        <v>17481</v>
      </c>
      <c r="F20877" t="s">
        <v>64574</v>
      </c>
    </row>
    <row r="20878" spans="1:6" x14ac:dyDescent="0.2">
      <c r="A20878" t="s">
        <v>30294</v>
      </c>
      <c r="B20878" t="s">
        <v>33383</v>
      </c>
      <c r="C20878" s="1" t="s">
        <v>563</v>
      </c>
      <c r="D20878" t="s">
        <v>28589</v>
      </c>
      <c r="E20878" t="s">
        <v>31449</v>
      </c>
      <c r="F20878" t="s">
        <v>64575</v>
      </c>
    </row>
    <row r="20879" spans="1:6" x14ac:dyDescent="0.2">
      <c r="A20879" t="s">
        <v>30294</v>
      </c>
      <c r="B20879" t="s">
        <v>33384</v>
      </c>
      <c r="C20879" s="1" t="s">
        <v>563</v>
      </c>
      <c r="D20879" t="s">
        <v>28589</v>
      </c>
      <c r="E20879" t="s">
        <v>31824</v>
      </c>
      <c r="F20879" t="s">
        <v>64576</v>
      </c>
    </row>
    <row r="20880" spans="1:6" x14ac:dyDescent="0.2">
      <c r="A20880" t="s">
        <v>32603</v>
      </c>
      <c r="B20880" t="s">
        <v>33385</v>
      </c>
      <c r="C20880" s="1" t="s">
        <v>563</v>
      </c>
      <c r="D20880" t="s">
        <v>28589</v>
      </c>
      <c r="E20880" t="s">
        <v>32189</v>
      </c>
      <c r="F20880" t="s">
        <v>64577</v>
      </c>
    </row>
    <row r="20881" spans="1:6" x14ac:dyDescent="0.2">
      <c r="A20881" t="s">
        <v>30294</v>
      </c>
      <c r="B20881" t="s">
        <v>33386</v>
      </c>
      <c r="C20881" s="1" t="s">
        <v>563</v>
      </c>
      <c r="D20881" t="s">
        <v>28589</v>
      </c>
      <c r="E20881" t="s">
        <v>31824</v>
      </c>
      <c r="F20881" t="s">
        <v>64578</v>
      </c>
    </row>
    <row r="20882" spans="1:6" x14ac:dyDescent="0.2">
      <c r="A20882" t="s">
        <v>7458</v>
      </c>
      <c r="B20882" t="s">
        <v>33387</v>
      </c>
      <c r="C20882" s="1" t="s">
        <v>563</v>
      </c>
      <c r="D20882" t="s">
        <v>28589</v>
      </c>
      <c r="E20882" t="s">
        <v>16276</v>
      </c>
      <c r="F20882" t="s">
        <v>64579</v>
      </c>
    </row>
    <row r="20883" spans="1:6" x14ac:dyDescent="0.2">
      <c r="A20883" t="s">
        <v>7458</v>
      </c>
      <c r="B20883" t="s">
        <v>33388</v>
      </c>
      <c r="C20883" s="1" t="s">
        <v>563</v>
      </c>
      <c r="D20883" t="s">
        <v>28589</v>
      </c>
      <c r="E20883" t="s">
        <v>30376</v>
      </c>
      <c r="F20883" t="s">
        <v>64580</v>
      </c>
    </row>
    <row r="20884" spans="1:6" x14ac:dyDescent="0.2">
      <c r="A20884" t="s">
        <v>7458</v>
      </c>
      <c r="B20884" t="s">
        <v>33389</v>
      </c>
      <c r="C20884" s="1" t="s">
        <v>563</v>
      </c>
      <c r="D20884" t="s">
        <v>28589</v>
      </c>
      <c r="E20884" t="s">
        <v>32625</v>
      </c>
      <c r="F20884" t="s">
        <v>64581</v>
      </c>
    </row>
    <row r="20885" spans="1:6" x14ac:dyDescent="0.2">
      <c r="A20885" t="s">
        <v>7458</v>
      </c>
      <c r="B20885" t="s">
        <v>33390</v>
      </c>
      <c r="C20885" s="1" t="s">
        <v>563</v>
      </c>
      <c r="D20885" t="s">
        <v>28589</v>
      </c>
      <c r="E20885" t="s">
        <v>32187</v>
      </c>
      <c r="F20885" t="s">
        <v>64582</v>
      </c>
    </row>
    <row r="20886" spans="1:6" x14ac:dyDescent="0.2">
      <c r="A20886" t="s">
        <v>7458</v>
      </c>
      <c r="B20886" t="s">
        <v>33391</v>
      </c>
      <c r="C20886" s="1" t="s">
        <v>563</v>
      </c>
      <c r="D20886" t="s">
        <v>28589</v>
      </c>
      <c r="E20886" t="s">
        <v>16046</v>
      </c>
      <c r="F20886" t="s">
        <v>64583</v>
      </c>
    </row>
    <row r="20887" spans="1:6" x14ac:dyDescent="0.2">
      <c r="A20887" t="s">
        <v>7458</v>
      </c>
      <c r="B20887" t="s">
        <v>33392</v>
      </c>
      <c r="C20887" s="1" t="s">
        <v>563</v>
      </c>
      <c r="D20887" t="s">
        <v>28589</v>
      </c>
      <c r="E20887" t="s">
        <v>15549</v>
      </c>
      <c r="F20887" t="s">
        <v>64584</v>
      </c>
    </row>
    <row r="20888" spans="1:6" x14ac:dyDescent="0.2">
      <c r="A20888" t="s">
        <v>7458</v>
      </c>
      <c r="B20888" t="s">
        <v>33393</v>
      </c>
      <c r="C20888" s="1" t="s">
        <v>563</v>
      </c>
      <c r="D20888" t="s">
        <v>28589</v>
      </c>
      <c r="E20888" t="s">
        <v>33394</v>
      </c>
      <c r="F20888" t="s">
        <v>64585</v>
      </c>
    </row>
    <row r="20889" spans="1:6" x14ac:dyDescent="0.2">
      <c r="A20889" t="s">
        <v>7458</v>
      </c>
      <c r="B20889" t="s">
        <v>33395</v>
      </c>
      <c r="C20889" s="1" t="s">
        <v>563</v>
      </c>
      <c r="D20889" t="s">
        <v>28589</v>
      </c>
      <c r="E20889" t="s">
        <v>32649</v>
      </c>
      <c r="F20889" t="s">
        <v>64586</v>
      </c>
    </row>
    <row r="20890" spans="1:6" x14ac:dyDescent="0.2">
      <c r="A20890" t="s">
        <v>30294</v>
      </c>
      <c r="B20890" t="s">
        <v>33396</v>
      </c>
      <c r="C20890" s="1" t="s">
        <v>563</v>
      </c>
      <c r="D20890" t="s">
        <v>28589</v>
      </c>
      <c r="E20890" t="s">
        <v>30376</v>
      </c>
      <c r="F20890" t="s">
        <v>64587</v>
      </c>
    </row>
    <row r="20891" spans="1:6" x14ac:dyDescent="0.2">
      <c r="A20891" t="s">
        <v>30294</v>
      </c>
      <c r="B20891" t="s">
        <v>33397</v>
      </c>
      <c r="C20891" s="1" t="s">
        <v>563</v>
      </c>
      <c r="D20891" t="s">
        <v>28589</v>
      </c>
      <c r="E20891" t="s">
        <v>33398</v>
      </c>
      <c r="F20891" t="s">
        <v>64588</v>
      </c>
    </row>
    <row r="20892" spans="1:6" x14ac:dyDescent="0.2">
      <c r="A20892" t="s">
        <v>30294</v>
      </c>
      <c r="B20892" t="s">
        <v>33399</v>
      </c>
      <c r="C20892" s="1" t="s">
        <v>563</v>
      </c>
      <c r="D20892" t="s">
        <v>28589</v>
      </c>
      <c r="E20892" t="s">
        <v>33400</v>
      </c>
      <c r="F20892" t="s">
        <v>64589</v>
      </c>
    </row>
    <row r="20893" spans="1:6" x14ac:dyDescent="0.2">
      <c r="A20893" t="s">
        <v>30294</v>
      </c>
      <c r="B20893" t="s">
        <v>33401</v>
      </c>
      <c r="C20893" s="1" t="s">
        <v>563</v>
      </c>
      <c r="D20893" t="s">
        <v>28589</v>
      </c>
      <c r="E20893" t="s">
        <v>15195</v>
      </c>
      <c r="F20893" t="s">
        <v>64590</v>
      </c>
    </row>
    <row r="20894" spans="1:6" x14ac:dyDescent="0.2">
      <c r="A20894" t="s">
        <v>7458</v>
      </c>
      <c r="B20894" t="s">
        <v>33393</v>
      </c>
      <c r="C20894" s="1" t="s">
        <v>563</v>
      </c>
      <c r="D20894" t="s">
        <v>28589</v>
      </c>
      <c r="E20894" t="s">
        <v>32187</v>
      </c>
      <c r="F20894" t="s">
        <v>64591</v>
      </c>
    </row>
    <row r="20895" spans="1:6" x14ac:dyDescent="0.2">
      <c r="A20895" t="s">
        <v>7458</v>
      </c>
      <c r="B20895" t="s">
        <v>33402</v>
      </c>
      <c r="C20895" s="1" t="s">
        <v>563</v>
      </c>
      <c r="D20895" t="s">
        <v>28589</v>
      </c>
      <c r="E20895" t="s">
        <v>33403</v>
      </c>
      <c r="F20895" t="s">
        <v>64592</v>
      </c>
    </row>
    <row r="20896" spans="1:6" x14ac:dyDescent="0.2">
      <c r="A20896" t="s">
        <v>30294</v>
      </c>
      <c r="B20896" t="s">
        <v>33404</v>
      </c>
      <c r="C20896" s="1" t="s">
        <v>563</v>
      </c>
      <c r="D20896" t="s">
        <v>28589</v>
      </c>
      <c r="E20896" t="s">
        <v>16495</v>
      </c>
      <c r="F20896" t="s">
        <v>64593</v>
      </c>
    </row>
    <row r="20897" spans="1:6" x14ac:dyDescent="0.2">
      <c r="A20897" t="s">
        <v>7458</v>
      </c>
      <c r="B20897" t="s">
        <v>33405</v>
      </c>
      <c r="C20897" s="1" t="s">
        <v>563</v>
      </c>
      <c r="D20897" t="s">
        <v>28589</v>
      </c>
      <c r="E20897" t="s">
        <v>16276</v>
      </c>
      <c r="F20897" t="s">
        <v>64594</v>
      </c>
    </row>
    <row r="20898" spans="1:6" x14ac:dyDescent="0.2">
      <c r="A20898" t="s">
        <v>7458</v>
      </c>
      <c r="B20898" t="s">
        <v>33406</v>
      </c>
      <c r="C20898" s="1" t="s">
        <v>563</v>
      </c>
      <c r="D20898" t="s">
        <v>28589</v>
      </c>
      <c r="E20898" t="s">
        <v>32212</v>
      </c>
      <c r="F20898" t="s">
        <v>64595</v>
      </c>
    </row>
    <row r="20899" spans="1:6" x14ac:dyDescent="0.2">
      <c r="A20899" t="s">
        <v>7458</v>
      </c>
      <c r="B20899" t="s">
        <v>33407</v>
      </c>
      <c r="C20899" s="1" t="s">
        <v>563</v>
      </c>
      <c r="D20899" t="s">
        <v>28589</v>
      </c>
      <c r="E20899" t="s">
        <v>31838</v>
      </c>
      <c r="F20899" t="s">
        <v>64596</v>
      </c>
    </row>
    <row r="20900" spans="1:6" x14ac:dyDescent="0.2">
      <c r="A20900" t="s">
        <v>7458</v>
      </c>
      <c r="B20900" t="s">
        <v>33408</v>
      </c>
      <c r="C20900" s="1" t="s">
        <v>563</v>
      </c>
      <c r="D20900" t="s">
        <v>28589</v>
      </c>
      <c r="E20900" t="s">
        <v>31838</v>
      </c>
      <c r="F20900" t="s">
        <v>64597</v>
      </c>
    </row>
    <row r="20901" spans="1:6" x14ac:dyDescent="0.2">
      <c r="A20901" t="s">
        <v>7458</v>
      </c>
      <c r="B20901" t="s">
        <v>33409</v>
      </c>
      <c r="C20901" s="1" t="s">
        <v>563</v>
      </c>
      <c r="D20901" t="s">
        <v>28589</v>
      </c>
      <c r="E20901" t="s">
        <v>32493</v>
      </c>
      <c r="F20901" t="s">
        <v>64598</v>
      </c>
    </row>
    <row r="20902" spans="1:6" x14ac:dyDescent="0.2">
      <c r="A20902" t="s">
        <v>7458</v>
      </c>
      <c r="B20902" t="s">
        <v>33410</v>
      </c>
      <c r="C20902" s="1" t="s">
        <v>563</v>
      </c>
      <c r="D20902" t="s">
        <v>28589</v>
      </c>
      <c r="E20902" t="s">
        <v>31426</v>
      </c>
      <c r="F20902" t="s">
        <v>64599</v>
      </c>
    </row>
    <row r="20903" spans="1:6" x14ac:dyDescent="0.2">
      <c r="A20903" t="s">
        <v>30294</v>
      </c>
      <c r="B20903" t="s">
        <v>33411</v>
      </c>
      <c r="C20903" s="1" t="s">
        <v>563</v>
      </c>
      <c r="D20903" t="s">
        <v>28589</v>
      </c>
      <c r="E20903" t="s">
        <v>14840</v>
      </c>
      <c r="F20903" t="s">
        <v>64600</v>
      </c>
    </row>
    <row r="20904" spans="1:6" x14ac:dyDescent="0.2">
      <c r="A20904" t="s">
        <v>30294</v>
      </c>
      <c r="B20904" t="s">
        <v>33412</v>
      </c>
      <c r="C20904" s="1" t="s">
        <v>563</v>
      </c>
      <c r="D20904" t="s">
        <v>28589</v>
      </c>
      <c r="E20904" t="s">
        <v>17481</v>
      </c>
      <c r="F20904" t="s">
        <v>64601</v>
      </c>
    </row>
    <row r="20905" spans="1:6" x14ac:dyDescent="0.2">
      <c r="A20905" t="s">
        <v>7458</v>
      </c>
      <c r="B20905" t="s">
        <v>33413</v>
      </c>
      <c r="C20905" s="1" t="s">
        <v>563</v>
      </c>
      <c r="D20905" t="s">
        <v>28589</v>
      </c>
      <c r="E20905" t="s">
        <v>14656</v>
      </c>
      <c r="F20905" t="s">
        <v>64602</v>
      </c>
    </row>
    <row r="20906" spans="1:6" x14ac:dyDescent="0.2">
      <c r="A20906" t="s">
        <v>7458</v>
      </c>
      <c r="B20906" t="s">
        <v>33414</v>
      </c>
      <c r="C20906" s="1" t="s">
        <v>563</v>
      </c>
      <c r="D20906" t="s">
        <v>28589</v>
      </c>
      <c r="E20906" t="s">
        <v>31534</v>
      </c>
      <c r="F20906" t="s">
        <v>64603</v>
      </c>
    </row>
    <row r="20907" spans="1:6" x14ac:dyDescent="0.2">
      <c r="A20907" t="s">
        <v>7458</v>
      </c>
      <c r="B20907" t="s">
        <v>33415</v>
      </c>
      <c r="C20907" s="1" t="s">
        <v>563</v>
      </c>
      <c r="D20907" t="s">
        <v>28589</v>
      </c>
      <c r="E20907" t="s">
        <v>12935</v>
      </c>
      <c r="F20907" t="s">
        <v>64604</v>
      </c>
    </row>
    <row r="20908" spans="1:6" x14ac:dyDescent="0.2">
      <c r="A20908" t="s">
        <v>7458</v>
      </c>
      <c r="B20908" t="s">
        <v>33416</v>
      </c>
      <c r="C20908" s="1" t="s">
        <v>563</v>
      </c>
      <c r="D20908" t="s">
        <v>28589</v>
      </c>
      <c r="E20908" t="s">
        <v>33417</v>
      </c>
      <c r="F20908" t="s">
        <v>64605</v>
      </c>
    </row>
    <row r="20909" spans="1:6" x14ac:dyDescent="0.2">
      <c r="A20909" t="s">
        <v>7458</v>
      </c>
      <c r="B20909" t="s">
        <v>33418</v>
      </c>
      <c r="C20909" s="1" t="s">
        <v>563</v>
      </c>
      <c r="D20909" t="s">
        <v>10646</v>
      </c>
      <c r="E20909" t="s">
        <v>17535</v>
      </c>
      <c r="F20909" t="s">
        <v>64606</v>
      </c>
    </row>
    <row r="20910" spans="1:6" x14ac:dyDescent="0.2">
      <c r="A20910" t="s">
        <v>7458</v>
      </c>
      <c r="B20910" t="s">
        <v>33419</v>
      </c>
      <c r="C20910" s="1" t="s">
        <v>563</v>
      </c>
      <c r="D20910" t="s">
        <v>10646</v>
      </c>
      <c r="E20910" t="s">
        <v>25934</v>
      </c>
      <c r="F20910" t="s">
        <v>64607</v>
      </c>
    </row>
    <row r="20911" spans="1:6" x14ac:dyDescent="0.2">
      <c r="A20911" t="s">
        <v>7458</v>
      </c>
      <c r="B20911" t="s">
        <v>33420</v>
      </c>
      <c r="C20911" s="1" t="s">
        <v>563</v>
      </c>
      <c r="D20911" t="s">
        <v>10646</v>
      </c>
      <c r="E20911" t="s">
        <v>33421</v>
      </c>
      <c r="F20911" t="s">
        <v>64608</v>
      </c>
    </row>
    <row r="20912" spans="1:6" x14ac:dyDescent="0.2">
      <c r="A20912" t="s">
        <v>7458</v>
      </c>
      <c r="B20912" t="s">
        <v>33422</v>
      </c>
      <c r="C20912" s="1" t="s">
        <v>563</v>
      </c>
      <c r="D20912" t="s">
        <v>10646</v>
      </c>
      <c r="E20912" t="s">
        <v>17535</v>
      </c>
      <c r="F20912" t="s">
        <v>64609</v>
      </c>
    </row>
    <row r="20913" spans="1:6" x14ac:dyDescent="0.2">
      <c r="A20913" t="s">
        <v>7458</v>
      </c>
      <c r="B20913" t="s">
        <v>33423</v>
      </c>
      <c r="C20913" s="1" t="s">
        <v>563</v>
      </c>
      <c r="D20913" t="s">
        <v>10646</v>
      </c>
      <c r="E20913" t="s">
        <v>27179</v>
      </c>
      <c r="F20913" t="s">
        <v>64610</v>
      </c>
    </row>
    <row r="20914" spans="1:6" x14ac:dyDescent="0.2">
      <c r="A20914" t="s">
        <v>7458</v>
      </c>
      <c r="B20914" t="s">
        <v>33424</v>
      </c>
      <c r="C20914" s="1" t="s">
        <v>563</v>
      </c>
      <c r="D20914" t="s">
        <v>10646</v>
      </c>
      <c r="E20914" t="s">
        <v>17350</v>
      </c>
      <c r="F20914" t="s">
        <v>64611</v>
      </c>
    </row>
    <row r="20915" spans="1:6" x14ac:dyDescent="0.2">
      <c r="A20915" t="s">
        <v>7458</v>
      </c>
      <c r="B20915" t="s">
        <v>33425</v>
      </c>
      <c r="C20915" s="1" t="s">
        <v>563</v>
      </c>
      <c r="D20915" t="s">
        <v>10646</v>
      </c>
      <c r="E20915" t="s">
        <v>32646</v>
      </c>
      <c r="F20915" t="s">
        <v>64612</v>
      </c>
    </row>
    <row r="20916" spans="1:6" x14ac:dyDescent="0.2">
      <c r="A20916" t="s">
        <v>7458</v>
      </c>
      <c r="B20916" t="s">
        <v>33426</v>
      </c>
      <c r="C20916" s="1" t="s">
        <v>563</v>
      </c>
      <c r="D20916" t="s">
        <v>10646</v>
      </c>
      <c r="E20916" t="s">
        <v>33427</v>
      </c>
      <c r="F20916" t="s">
        <v>64613</v>
      </c>
    </row>
    <row r="20917" spans="1:6" x14ac:dyDescent="0.2">
      <c r="A20917" t="s">
        <v>7458</v>
      </c>
      <c r="B20917" t="s">
        <v>33428</v>
      </c>
      <c r="C20917" s="1" t="s">
        <v>563</v>
      </c>
      <c r="D20917" t="s">
        <v>10646</v>
      </c>
      <c r="E20917" t="s">
        <v>33429</v>
      </c>
      <c r="F20917" t="s">
        <v>64614</v>
      </c>
    </row>
    <row r="20918" spans="1:6" x14ac:dyDescent="0.2">
      <c r="A20918" t="s">
        <v>7458</v>
      </c>
      <c r="B20918" t="s">
        <v>33430</v>
      </c>
      <c r="C20918" s="1" t="s">
        <v>563</v>
      </c>
      <c r="D20918" t="s">
        <v>10646</v>
      </c>
      <c r="E20918" t="s">
        <v>32689</v>
      </c>
      <c r="F20918" t="s">
        <v>64615</v>
      </c>
    </row>
    <row r="20919" spans="1:6" x14ac:dyDescent="0.2">
      <c r="A20919" t="s">
        <v>7458</v>
      </c>
      <c r="B20919" t="s">
        <v>33431</v>
      </c>
      <c r="C20919" s="1" t="s">
        <v>563</v>
      </c>
      <c r="D20919" t="s">
        <v>10646</v>
      </c>
      <c r="E20919" t="s">
        <v>33432</v>
      </c>
      <c r="F20919" t="s">
        <v>64616</v>
      </c>
    </row>
    <row r="20920" spans="1:6" x14ac:dyDescent="0.2">
      <c r="A20920" t="s">
        <v>7458</v>
      </c>
      <c r="B20920" t="s">
        <v>33433</v>
      </c>
      <c r="C20920" s="1" t="s">
        <v>563</v>
      </c>
      <c r="D20920" t="s">
        <v>10646</v>
      </c>
      <c r="E20920" t="s">
        <v>33427</v>
      </c>
      <c r="F20920" t="s">
        <v>64617</v>
      </c>
    </row>
    <row r="20921" spans="1:6" x14ac:dyDescent="0.2">
      <c r="A20921" t="s">
        <v>7458</v>
      </c>
      <c r="B20921" t="s">
        <v>33434</v>
      </c>
      <c r="C20921" s="1" t="s">
        <v>563</v>
      </c>
      <c r="D20921" t="s">
        <v>10646</v>
      </c>
      <c r="E20921" t="s">
        <v>33435</v>
      </c>
      <c r="F20921" t="s">
        <v>64618</v>
      </c>
    </row>
    <row r="20922" spans="1:6" x14ac:dyDescent="0.2">
      <c r="A20922" t="s">
        <v>7458</v>
      </c>
      <c r="B20922" t="s">
        <v>33436</v>
      </c>
      <c r="C20922" s="1" t="s">
        <v>563</v>
      </c>
      <c r="D20922" t="s">
        <v>10646</v>
      </c>
      <c r="E20922" t="s">
        <v>33435</v>
      </c>
      <c r="F20922" t="s">
        <v>64619</v>
      </c>
    </row>
    <row r="20923" spans="1:6" x14ac:dyDescent="0.2">
      <c r="A20923" t="s">
        <v>7458</v>
      </c>
      <c r="B20923" t="s">
        <v>33437</v>
      </c>
      <c r="C20923" s="1" t="s">
        <v>563</v>
      </c>
      <c r="D20923" t="s">
        <v>10646</v>
      </c>
      <c r="E20923" t="s">
        <v>33438</v>
      </c>
      <c r="F20923" t="s">
        <v>64620</v>
      </c>
    </row>
    <row r="20924" spans="1:6" x14ac:dyDescent="0.2">
      <c r="A20924" t="s">
        <v>7458</v>
      </c>
      <c r="B20924" t="s">
        <v>33439</v>
      </c>
      <c r="C20924" s="1" t="s">
        <v>563</v>
      </c>
      <c r="D20924" t="s">
        <v>10646</v>
      </c>
      <c r="E20924" t="s">
        <v>19337</v>
      </c>
      <c r="F20924" t="s">
        <v>64621</v>
      </c>
    </row>
    <row r="20925" spans="1:6" x14ac:dyDescent="0.2">
      <c r="A20925" t="s">
        <v>7458</v>
      </c>
      <c r="B20925" t="s">
        <v>33440</v>
      </c>
      <c r="C20925" s="1" t="s">
        <v>563</v>
      </c>
      <c r="D20925" t="s">
        <v>10646</v>
      </c>
      <c r="E20925" t="s">
        <v>25932</v>
      </c>
      <c r="F20925" t="s">
        <v>64622</v>
      </c>
    </row>
    <row r="20926" spans="1:6" x14ac:dyDescent="0.2">
      <c r="A20926" t="s">
        <v>7458</v>
      </c>
      <c r="B20926" t="s">
        <v>33441</v>
      </c>
      <c r="C20926" s="1">
        <v>1837</v>
      </c>
      <c r="D20926" t="s">
        <v>9599</v>
      </c>
      <c r="E20926" t="s">
        <v>33442</v>
      </c>
      <c r="F20926" t="s">
        <v>64623</v>
      </c>
    </row>
    <row r="20927" spans="1:6" x14ac:dyDescent="0.2">
      <c r="A20927" t="s">
        <v>7458</v>
      </c>
      <c r="B20927" t="s">
        <v>33443</v>
      </c>
      <c r="C20927" s="1">
        <v>1837</v>
      </c>
      <c r="D20927" t="s">
        <v>9599</v>
      </c>
      <c r="E20927" t="s">
        <v>32637</v>
      </c>
      <c r="F20927" t="s">
        <v>64624</v>
      </c>
    </row>
    <row r="20928" spans="1:6" x14ac:dyDescent="0.2">
      <c r="A20928" t="s">
        <v>7458</v>
      </c>
      <c r="B20928" t="s">
        <v>33444</v>
      </c>
      <c r="C20928" s="1">
        <v>1837</v>
      </c>
      <c r="D20928" t="s">
        <v>9599</v>
      </c>
      <c r="E20928" t="s">
        <v>33442</v>
      </c>
      <c r="F20928" t="s">
        <v>64625</v>
      </c>
    </row>
    <row r="20929" spans="1:6" x14ac:dyDescent="0.2">
      <c r="A20929" t="s">
        <v>33445</v>
      </c>
      <c r="B20929" t="s">
        <v>33446</v>
      </c>
      <c r="C20929" s="1">
        <v>1837</v>
      </c>
      <c r="D20929" t="s">
        <v>9599</v>
      </c>
      <c r="E20929" t="s">
        <v>33442</v>
      </c>
      <c r="F20929" t="s">
        <v>64626</v>
      </c>
    </row>
    <row r="20930" spans="1:6" x14ac:dyDescent="0.2">
      <c r="A20930" t="s">
        <v>33445</v>
      </c>
      <c r="B20930" t="s">
        <v>33447</v>
      </c>
      <c r="C20930" s="1">
        <v>1837</v>
      </c>
      <c r="D20930" t="s">
        <v>9599</v>
      </c>
      <c r="E20930" t="s">
        <v>32637</v>
      </c>
      <c r="F20930" t="s">
        <v>64627</v>
      </c>
    </row>
    <row r="20931" spans="1:6" x14ac:dyDescent="0.2">
      <c r="A20931" t="s">
        <v>7458</v>
      </c>
      <c r="B20931" t="s">
        <v>33448</v>
      </c>
      <c r="C20931" s="1">
        <v>1837</v>
      </c>
      <c r="D20931" t="s">
        <v>9599</v>
      </c>
      <c r="E20931" t="s">
        <v>32637</v>
      </c>
      <c r="F20931" t="s">
        <v>64628</v>
      </c>
    </row>
    <row r="20932" spans="1:6" x14ac:dyDescent="0.2">
      <c r="A20932" t="s">
        <v>33449</v>
      </c>
      <c r="B20932" t="s">
        <v>33450</v>
      </c>
      <c r="C20932" s="1">
        <v>1837</v>
      </c>
      <c r="D20932" t="s">
        <v>9599</v>
      </c>
      <c r="E20932" t="s">
        <v>32619</v>
      </c>
      <c r="F20932" t="s">
        <v>64629</v>
      </c>
    </row>
    <row r="20933" spans="1:6" x14ac:dyDescent="0.2">
      <c r="A20933" t="s">
        <v>7458</v>
      </c>
      <c r="B20933" t="s">
        <v>33451</v>
      </c>
      <c r="C20933" s="1">
        <v>1837</v>
      </c>
      <c r="D20933" t="s">
        <v>9599</v>
      </c>
      <c r="E20933" t="s">
        <v>32619</v>
      </c>
      <c r="F20933" t="s">
        <v>64630</v>
      </c>
    </row>
    <row r="20934" spans="1:6" x14ac:dyDescent="0.2">
      <c r="A20934" t="s">
        <v>7458</v>
      </c>
      <c r="B20934" t="s">
        <v>33452</v>
      </c>
      <c r="C20934" s="1">
        <v>1837</v>
      </c>
      <c r="D20934" t="s">
        <v>9599</v>
      </c>
      <c r="E20934" t="s">
        <v>33453</v>
      </c>
      <c r="F20934" t="s">
        <v>64631</v>
      </c>
    </row>
    <row r="20935" spans="1:6" x14ac:dyDescent="0.2">
      <c r="A20935" t="s">
        <v>7458</v>
      </c>
      <c r="B20935" t="s">
        <v>33454</v>
      </c>
      <c r="C20935" s="1">
        <v>1837</v>
      </c>
      <c r="D20935" t="s">
        <v>9599</v>
      </c>
      <c r="E20935" t="s">
        <v>32637</v>
      </c>
      <c r="F20935" t="s">
        <v>64632</v>
      </c>
    </row>
    <row r="20936" spans="1:6" x14ac:dyDescent="0.2">
      <c r="A20936" t="s">
        <v>7458</v>
      </c>
      <c r="B20936" t="s">
        <v>33455</v>
      </c>
      <c r="C20936" s="1">
        <v>1837</v>
      </c>
      <c r="D20936" t="s">
        <v>9599</v>
      </c>
      <c r="E20936" t="s">
        <v>32625</v>
      </c>
      <c r="F20936" t="s">
        <v>64633</v>
      </c>
    </row>
    <row r="20937" spans="1:6" x14ac:dyDescent="0.2">
      <c r="A20937" t="s">
        <v>7458</v>
      </c>
      <c r="B20937" t="s">
        <v>33456</v>
      </c>
      <c r="C20937" s="1">
        <v>1837</v>
      </c>
      <c r="D20937" t="s">
        <v>9599</v>
      </c>
      <c r="E20937" t="s">
        <v>12830</v>
      </c>
      <c r="F20937" t="s">
        <v>64634</v>
      </c>
    </row>
    <row r="20938" spans="1:6" x14ac:dyDescent="0.2">
      <c r="A20938" t="s">
        <v>7458</v>
      </c>
      <c r="B20938" t="s">
        <v>33457</v>
      </c>
      <c r="C20938" s="1">
        <v>1837</v>
      </c>
      <c r="D20938" t="s">
        <v>9599</v>
      </c>
      <c r="E20938" t="s">
        <v>33442</v>
      </c>
      <c r="F20938" t="s">
        <v>64635</v>
      </c>
    </row>
    <row r="20939" spans="1:6" x14ac:dyDescent="0.2">
      <c r="A20939" t="s">
        <v>7458</v>
      </c>
      <c r="B20939" t="s">
        <v>33458</v>
      </c>
      <c r="C20939" s="1">
        <v>1837</v>
      </c>
      <c r="D20939" t="s">
        <v>9599</v>
      </c>
      <c r="E20939" t="s">
        <v>33459</v>
      </c>
      <c r="F20939" t="s">
        <v>64636</v>
      </c>
    </row>
    <row r="20940" spans="1:6" x14ac:dyDescent="0.2">
      <c r="A20940" t="s">
        <v>33445</v>
      </c>
      <c r="B20940" t="s">
        <v>33460</v>
      </c>
      <c r="C20940" s="1">
        <v>1837</v>
      </c>
      <c r="D20940" t="s">
        <v>9599</v>
      </c>
      <c r="E20940" t="s">
        <v>32622</v>
      </c>
      <c r="F20940" t="s">
        <v>64637</v>
      </c>
    </row>
    <row r="20941" spans="1:6" x14ac:dyDescent="0.2">
      <c r="A20941" t="s">
        <v>33445</v>
      </c>
      <c r="B20941" t="s">
        <v>33461</v>
      </c>
      <c r="C20941" s="1">
        <v>1837</v>
      </c>
      <c r="D20941" t="s">
        <v>9599</v>
      </c>
      <c r="E20941" t="s">
        <v>32223</v>
      </c>
      <c r="F20941" t="s">
        <v>64638</v>
      </c>
    </row>
    <row r="20942" spans="1:6" x14ac:dyDescent="0.2">
      <c r="A20942" t="s">
        <v>33449</v>
      </c>
      <c r="B20942" t="s">
        <v>33462</v>
      </c>
      <c r="C20942" s="1">
        <v>1837</v>
      </c>
      <c r="D20942" t="s">
        <v>9599</v>
      </c>
      <c r="E20942" t="s">
        <v>32619</v>
      </c>
      <c r="F20942" t="s">
        <v>64639</v>
      </c>
    </row>
    <row r="20943" spans="1:6" x14ac:dyDescent="0.2">
      <c r="A20943" t="s">
        <v>33449</v>
      </c>
      <c r="B20943" t="s">
        <v>33463</v>
      </c>
      <c r="C20943" s="1">
        <v>1837</v>
      </c>
      <c r="D20943" t="s">
        <v>9599</v>
      </c>
      <c r="E20943" t="s">
        <v>32637</v>
      </c>
      <c r="F20943" t="s">
        <v>64640</v>
      </c>
    </row>
    <row r="20944" spans="1:6" x14ac:dyDescent="0.2">
      <c r="A20944" t="s">
        <v>33449</v>
      </c>
      <c r="B20944" t="s">
        <v>33464</v>
      </c>
      <c r="C20944" s="1">
        <v>1837</v>
      </c>
      <c r="D20944" t="s">
        <v>9599</v>
      </c>
      <c r="E20944" t="s">
        <v>32637</v>
      </c>
      <c r="F20944" t="s">
        <v>64641</v>
      </c>
    </row>
    <row r="20945" spans="1:6" x14ac:dyDescent="0.2">
      <c r="A20945" t="s">
        <v>7458</v>
      </c>
      <c r="B20945" t="s">
        <v>33465</v>
      </c>
      <c r="C20945" s="1">
        <v>1837</v>
      </c>
      <c r="D20945" t="s">
        <v>9599</v>
      </c>
      <c r="E20945" t="s">
        <v>32614</v>
      </c>
      <c r="F20945" t="s">
        <v>64642</v>
      </c>
    </row>
    <row r="20946" spans="1:6" x14ac:dyDescent="0.2">
      <c r="A20946" t="s">
        <v>7458</v>
      </c>
      <c r="B20946" t="s">
        <v>33466</v>
      </c>
      <c r="C20946" s="1">
        <v>1837</v>
      </c>
      <c r="D20946" t="s">
        <v>9599</v>
      </c>
      <c r="E20946" t="s">
        <v>33467</v>
      </c>
      <c r="F20946" t="s">
        <v>64643</v>
      </c>
    </row>
    <row r="20947" spans="1:6" x14ac:dyDescent="0.2">
      <c r="A20947" t="s">
        <v>33445</v>
      </c>
      <c r="B20947" t="s">
        <v>33468</v>
      </c>
      <c r="C20947" s="1">
        <v>1837</v>
      </c>
      <c r="D20947" t="s">
        <v>9599</v>
      </c>
      <c r="E20947" t="s">
        <v>33467</v>
      </c>
      <c r="F20947" t="s">
        <v>64644</v>
      </c>
    </row>
    <row r="20948" spans="1:6" x14ac:dyDescent="0.2">
      <c r="A20948" t="s">
        <v>7458</v>
      </c>
      <c r="B20948" t="s">
        <v>33469</v>
      </c>
      <c r="C20948" s="1">
        <v>1837</v>
      </c>
      <c r="D20948" t="s">
        <v>9599</v>
      </c>
      <c r="E20948" t="s">
        <v>33470</v>
      </c>
      <c r="F20948" t="s">
        <v>64645</v>
      </c>
    </row>
    <row r="20949" spans="1:6" x14ac:dyDescent="0.2">
      <c r="A20949" t="s">
        <v>7458</v>
      </c>
      <c r="B20949" t="s">
        <v>33471</v>
      </c>
      <c r="C20949" s="1">
        <v>1837</v>
      </c>
      <c r="D20949" t="s">
        <v>9599</v>
      </c>
      <c r="E20949" t="s">
        <v>32637</v>
      </c>
      <c r="F20949" t="s">
        <v>64646</v>
      </c>
    </row>
    <row r="20950" spans="1:6" x14ac:dyDescent="0.2">
      <c r="A20950" t="s">
        <v>7458</v>
      </c>
      <c r="B20950" t="s">
        <v>33472</v>
      </c>
      <c r="C20950" s="1">
        <v>1837</v>
      </c>
      <c r="D20950" t="s">
        <v>9599</v>
      </c>
      <c r="E20950" t="s">
        <v>33473</v>
      </c>
      <c r="F20950" t="s">
        <v>64647</v>
      </c>
    </row>
    <row r="20951" spans="1:6" x14ac:dyDescent="0.2">
      <c r="A20951" t="s">
        <v>7458</v>
      </c>
      <c r="B20951" t="s">
        <v>33474</v>
      </c>
      <c r="C20951" s="1">
        <v>1837</v>
      </c>
      <c r="D20951" t="s">
        <v>9599</v>
      </c>
      <c r="E20951" t="s">
        <v>33475</v>
      </c>
      <c r="F20951" t="s">
        <v>64648</v>
      </c>
    </row>
    <row r="20952" spans="1:6" x14ac:dyDescent="0.2">
      <c r="A20952" t="s">
        <v>7458</v>
      </c>
      <c r="B20952" t="s">
        <v>33476</v>
      </c>
      <c r="C20952" s="1">
        <v>1837</v>
      </c>
      <c r="D20952" t="s">
        <v>9599</v>
      </c>
      <c r="E20952" t="s">
        <v>32619</v>
      </c>
      <c r="F20952" t="s">
        <v>64649</v>
      </c>
    </row>
    <row r="20953" spans="1:6" x14ac:dyDescent="0.2">
      <c r="A20953" t="s">
        <v>7458</v>
      </c>
      <c r="B20953" t="s">
        <v>33477</v>
      </c>
      <c r="C20953" s="1">
        <v>1837</v>
      </c>
      <c r="D20953" t="s">
        <v>9599</v>
      </c>
      <c r="E20953" t="s">
        <v>32637</v>
      </c>
      <c r="F20953" t="s">
        <v>64650</v>
      </c>
    </row>
    <row r="20954" spans="1:6" x14ac:dyDescent="0.2">
      <c r="A20954" t="s">
        <v>7458</v>
      </c>
      <c r="B20954" t="s">
        <v>33478</v>
      </c>
      <c r="C20954" s="1">
        <v>1837</v>
      </c>
      <c r="D20954" t="s">
        <v>9599</v>
      </c>
      <c r="E20954" t="s">
        <v>32637</v>
      </c>
      <c r="F20954" t="s">
        <v>64651</v>
      </c>
    </row>
    <row r="20955" spans="1:6" x14ac:dyDescent="0.2">
      <c r="A20955" t="s">
        <v>7458</v>
      </c>
      <c r="B20955" t="s">
        <v>33479</v>
      </c>
      <c r="C20955" s="1">
        <v>1837</v>
      </c>
      <c r="D20955" t="s">
        <v>9599</v>
      </c>
      <c r="E20955" t="s">
        <v>12830</v>
      </c>
      <c r="F20955" t="s">
        <v>64652</v>
      </c>
    </row>
    <row r="20956" spans="1:6" x14ac:dyDescent="0.2">
      <c r="A20956" t="s">
        <v>7458</v>
      </c>
      <c r="B20956" t="s">
        <v>33480</v>
      </c>
      <c r="C20956" s="1">
        <v>1837</v>
      </c>
      <c r="D20956" t="s">
        <v>9599</v>
      </c>
      <c r="E20956" t="s">
        <v>32619</v>
      </c>
      <c r="F20956" t="s">
        <v>64653</v>
      </c>
    </row>
    <row r="20957" spans="1:6" x14ac:dyDescent="0.2">
      <c r="A20957" t="s">
        <v>33445</v>
      </c>
      <c r="B20957" t="s">
        <v>33481</v>
      </c>
      <c r="C20957" s="1">
        <v>1837</v>
      </c>
      <c r="D20957" t="s">
        <v>9599</v>
      </c>
      <c r="E20957" t="s">
        <v>32619</v>
      </c>
      <c r="F20957" t="s">
        <v>64654</v>
      </c>
    </row>
    <row r="20958" spans="1:6" x14ac:dyDescent="0.2">
      <c r="A20958" t="s">
        <v>7458</v>
      </c>
      <c r="B20958" t="s">
        <v>33482</v>
      </c>
      <c r="C20958" s="1">
        <v>1837</v>
      </c>
      <c r="D20958" t="s">
        <v>9599</v>
      </c>
      <c r="E20958" t="s">
        <v>33483</v>
      </c>
      <c r="F20958" t="s">
        <v>64655</v>
      </c>
    </row>
    <row r="20959" spans="1:6" x14ac:dyDescent="0.2">
      <c r="A20959" t="s">
        <v>7458</v>
      </c>
      <c r="B20959" t="s">
        <v>33484</v>
      </c>
      <c r="C20959" s="1">
        <v>1837</v>
      </c>
      <c r="D20959" t="s">
        <v>9599</v>
      </c>
      <c r="E20959" t="s">
        <v>32622</v>
      </c>
      <c r="F20959" t="s">
        <v>64656</v>
      </c>
    </row>
    <row r="20960" spans="1:6" x14ac:dyDescent="0.2">
      <c r="A20960" t="s">
        <v>7458</v>
      </c>
      <c r="B20960" t="s">
        <v>33485</v>
      </c>
      <c r="C20960" s="1">
        <v>1837</v>
      </c>
      <c r="D20960" t="s">
        <v>9599</v>
      </c>
      <c r="E20960" t="s">
        <v>32637</v>
      </c>
      <c r="F20960" t="s">
        <v>64657</v>
      </c>
    </row>
    <row r="20961" spans="1:6" x14ac:dyDescent="0.2">
      <c r="A20961" t="s">
        <v>33445</v>
      </c>
      <c r="B20961" t="s">
        <v>33486</v>
      </c>
      <c r="C20961" s="1">
        <v>1837</v>
      </c>
      <c r="D20961" t="s">
        <v>9599</v>
      </c>
      <c r="E20961" t="s">
        <v>32637</v>
      </c>
      <c r="F20961" t="s">
        <v>64658</v>
      </c>
    </row>
    <row r="20962" spans="1:6" x14ac:dyDescent="0.2">
      <c r="A20962" t="s">
        <v>7458</v>
      </c>
      <c r="B20962" t="s">
        <v>33487</v>
      </c>
      <c r="C20962" s="1">
        <v>1837</v>
      </c>
      <c r="D20962" t="s">
        <v>9599</v>
      </c>
      <c r="E20962" t="s">
        <v>33442</v>
      </c>
      <c r="F20962" t="s">
        <v>64659</v>
      </c>
    </row>
    <row r="20963" spans="1:6" x14ac:dyDescent="0.2">
      <c r="A20963" t="s">
        <v>7458</v>
      </c>
      <c r="B20963" t="s">
        <v>33488</v>
      </c>
      <c r="C20963" s="1">
        <v>1837</v>
      </c>
      <c r="D20963" t="s">
        <v>9599</v>
      </c>
      <c r="E20963" t="s">
        <v>33489</v>
      </c>
      <c r="F20963" t="s">
        <v>64660</v>
      </c>
    </row>
    <row r="20964" spans="1:6" x14ac:dyDescent="0.2">
      <c r="A20964" t="s">
        <v>7458</v>
      </c>
      <c r="B20964" t="s">
        <v>33490</v>
      </c>
      <c r="C20964" s="1">
        <v>1837</v>
      </c>
      <c r="D20964" t="s">
        <v>9599</v>
      </c>
      <c r="E20964" t="s">
        <v>32637</v>
      </c>
      <c r="F20964" t="s">
        <v>64661</v>
      </c>
    </row>
    <row r="20965" spans="1:6" x14ac:dyDescent="0.2">
      <c r="A20965" t="s">
        <v>7458</v>
      </c>
      <c r="B20965" t="s">
        <v>33491</v>
      </c>
      <c r="C20965" s="1">
        <v>1837</v>
      </c>
      <c r="D20965" t="s">
        <v>9599</v>
      </c>
      <c r="E20965" t="s">
        <v>32622</v>
      </c>
      <c r="F20965" t="s">
        <v>64662</v>
      </c>
    </row>
    <row r="20966" spans="1:6" x14ac:dyDescent="0.2">
      <c r="A20966" t="s">
        <v>7458</v>
      </c>
      <c r="B20966" t="s">
        <v>33492</v>
      </c>
      <c r="C20966" s="1">
        <v>1837</v>
      </c>
      <c r="D20966" t="s">
        <v>9599</v>
      </c>
      <c r="E20966" t="s">
        <v>33442</v>
      </c>
      <c r="F20966" t="s">
        <v>64663</v>
      </c>
    </row>
    <row r="20967" spans="1:6" x14ac:dyDescent="0.2">
      <c r="A20967" t="s">
        <v>7458</v>
      </c>
      <c r="B20967" t="s">
        <v>33493</v>
      </c>
      <c r="C20967" s="1">
        <v>1837</v>
      </c>
      <c r="D20967" t="s">
        <v>9599</v>
      </c>
      <c r="E20967" t="s">
        <v>32637</v>
      </c>
      <c r="F20967" t="s">
        <v>64664</v>
      </c>
    </row>
    <row r="20968" spans="1:6" x14ac:dyDescent="0.2">
      <c r="A20968" t="s">
        <v>33449</v>
      </c>
      <c r="B20968" t="s">
        <v>33494</v>
      </c>
      <c r="C20968" s="1">
        <v>1837</v>
      </c>
      <c r="D20968" t="s">
        <v>9599</v>
      </c>
      <c r="E20968" t="s">
        <v>32637</v>
      </c>
      <c r="F20968" t="s">
        <v>64665</v>
      </c>
    </row>
    <row r="20969" spans="1:6" x14ac:dyDescent="0.2">
      <c r="A20969" t="s">
        <v>33449</v>
      </c>
      <c r="B20969" t="s">
        <v>33495</v>
      </c>
      <c r="C20969" s="1">
        <v>1837</v>
      </c>
      <c r="D20969" t="s">
        <v>9599</v>
      </c>
      <c r="E20969" t="s">
        <v>32619</v>
      </c>
      <c r="F20969" t="s">
        <v>64666</v>
      </c>
    </row>
    <row r="20970" spans="1:6" x14ac:dyDescent="0.2">
      <c r="A20970" t="s">
        <v>7458</v>
      </c>
      <c r="B20970" t="s">
        <v>33496</v>
      </c>
      <c r="C20970" s="1">
        <v>1837</v>
      </c>
      <c r="D20970" t="s">
        <v>9599</v>
      </c>
      <c r="E20970" t="s">
        <v>32637</v>
      </c>
      <c r="F20970" t="s">
        <v>64667</v>
      </c>
    </row>
    <row r="20971" spans="1:6" x14ac:dyDescent="0.2">
      <c r="A20971" t="s">
        <v>7458</v>
      </c>
      <c r="B20971" t="s">
        <v>33497</v>
      </c>
      <c r="C20971" s="1">
        <v>1837</v>
      </c>
      <c r="D20971" t="s">
        <v>9599</v>
      </c>
      <c r="E20971" t="s">
        <v>32637</v>
      </c>
      <c r="F20971" t="s">
        <v>64668</v>
      </c>
    </row>
    <row r="20972" spans="1:6" x14ac:dyDescent="0.2">
      <c r="A20972" t="s">
        <v>33449</v>
      </c>
      <c r="B20972" t="s">
        <v>33498</v>
      </c>
      <c r="C20972" s="1">
        <v>1837</v>
      </c>
      <c r="D20972" t="s">
        <v>9599</v>
      </c>
      <c r="E20972" t="s">
        <v>32637</v>
      </c>
      <c r="F20972" t="s">
        <v>64669</v>
      </c>
    </row>
    <row r="20973" spans="1:6" x14ac:dyDescent="0.2">
      <c r="A20973" t="s">
        <v>33449</v>
      </c>
      <c r="B20973" t="s">
        <v>33499</v>
      </c>
      <c r="C20973" s="1">
        <v>1837</v>
      </c>
      <c r="D20973" t="s">
        <v>9599</v>
      </c>
      <c r="E20973" t="s">
        <v>32637</v>
      </c>
      <c r="F20973" t="s">
        <v>64670</v>
      </c>
    </row>
    <row r="20974" spans="1:6" x14ac:dyDescent="0.2">
      <c r="A20974" t="s">
        <v>33449</v>
      </c>
      <c r="B20974" t="s">
        <v>33500</v>
      </c>
      <c r="C20974" s="1">
        <v>1837</v>
      </c>
      <c r="D20974" t="s">
        <v>9599</v>
      </c>
      <c r="E20974" t="s">
        <v>33467</v>
      </c>
      <c r="F20974" t="s">
        <v>64671</v>
      </c>
    </row>
    <row r="20975" spans="1:6" x14ac:dyDescent="0.2">
      <c r="A20975" t="s">
        <v>7458</v>
      </c>
      <c r="B20975" t="s">
        <v>33501</v>
      </c>
      <c r="C20975" s="1">
        <v>1837</v>
      </c>
      <c r="D20975" t="s">
        <v>9599</v>
      </c>
      <c r="E20975" t="s">
        <v>32637</v>
      </c>
      <c r="F20975" t="s">
        <v>64672</v>
      </c>
    </row>
    <row r="20976" spans="1:6" x14ac:dyDescent="0.2">
      <c r="A20976" t="s">
        <v>33449</v>
      </c>
      <c r="B20976" t="s">
        <v>33502</v>
      </c>
      <c r="C20976" s="1">
        <v>1837</v>
      </c>
      <c r="D20976" t="s">
        <v>9599</v>
      </c>
      <c r="E20976" t="s">
        <v>12621</v>
      </c>
      <c r="F20976" t="s">
        <v>64673</v>
      </c>
    </row>
    <row r="20977" spans="1:6" x14ac:dyDescent="0.2">
      <c r="A20977" t="s">
        <v>7458</v>
      </c>
      <c r="B20977" t="s">
        <v>33503</v>
      </c>
      <c r="C20977" s="1">
        <v>1837</v>
      </c>
      <c r="D20977" t="s">
        <v>9599</v>
      </c>
      <c r="E20977" t="s">
        <v>32661</v>
      </c>
      <c r="F20977" t="s">
        <v>64674</v>
      </c>
    </row>
    <row r="20978" spans="1:6" x14ac:dyDescent="0.2">
      <c r="A20978" t="s">
        <v>7458</v>
      </c>
      <c r="B20978" t="s">
        <v>33504</v>
      </c>
      <c r="C20978" s="1">
        <v>1837</v>
      </c>
      <c r="D20978" t="s">
        <v>9599</v>
      </c>
      <c r="E20978" t="s">
        <v>32223</v>
      </c>
      <c r="F20978" t="s">
        <v>64675</v>
      </c>
    </row>
    <row r="20979" spans="1:6" x14ac:dyDescent="0.2">
      <c r="A20979" t="s">
        <v>33449</v>
      </c>
      <c r="B20979" t="s">
        <v>33505</v>
      </c>
      <c r="C20979" s="1">
        <v>1837</v>
      </c>
      <c r="D20979" t="s">
        <v>9599</v>
      </c>
      <c r="E20979" t="s">
        <v>32637</v>
      </c>
      <c r="F20979" t="s">
        <v>64676</v>
      </c>
    </row>
    <row r="20980" spans="1:6" x14ac:dyDescent="0.2">
      <c r="A20980" t="s">
        <v>7458</v>
      </c>
      <c r="B20980" t="s">
        <v>33506</v>
      </c>
      <c r="C20980" s="1">
        <v>1837</v>
      </c>
      <c r="D20980" t="s">
        <v>9599</v>
      </c>
      <c r="E20980" t="s">
        <v>32223</v>
      </c>
      <c r="F20980" t="s">
        <v>64677</v>
      </c>
    </row>
    <row r="20981" spans="1:6" x14ac:dyDescent="0.2">
      <c r="A20981" t="s">
        <v>33449</v>
      </c>
      <c r="B20981" t="s">
        <v>33507</v>
      </c>
      <c r="C20981" s="1">
        <v>1837</v>
      </c>
      <c r="D20981" t="s">
        <v>9599</v>
      </c>
      <c r="E20981" t="s">
        <v>32637</v>
      </c>
      <c r="F20981" t="s">
        <v>64678</v>
      </c>
    </row>
    <row r="20982" spans="1:6" x14ac:dyDescent="0.2">
      <c r="A20982" t="s">
        <v>33449</v>
      </c>
      <c r="B20982" t="s">
        <v>33508</v>
      </c>
      <c r="C20982" s="1">
        <v>1837</v>
      </c>
      <c r="D20982" t="s">
        <v>9599</v>
      </c>
      <c r="E20982" t="s">
        <v>32637</v>
      </c>
      <c r="F20982" t="s">
        <v>64679</v>
      </c>
    </row>
    <row r="20983" spans="1:6" x14ac:dyDescent="0.2">
      <c r="A20983" t="s">
        <v>7458</v>
      </c>
      <c r="B20983" t="s">
        <v>33509</v>
      </c>
      <c r="C20983" s="1">
        <v>1837</v>
      </c>
      <c r="D20983" t="s">
        <v>9599</v>
      </c>
      <c r="E20983" t="s">
        <v>32619</v>
      </c>
      <c r="F20983" t="s">
        <v>64680</v>
      </c>
    </row>
    <row r="20984" spans="1:6" x14ac:dyDescent="0.2">
      <c r="A20984" t="s">
        <v>33449</v>
      </c>
      <c r="B20984" t="s">
        <v>33510</v>
      </c>
      <c r="C20984" s="1">
        <v>1837</v>
      </c>
      <c r="D20984" t="s">
        <v>9599</v>
      </c>
      <c r="E20984" t="s">
        <v>32619</v>
      </c>
      <c r="F20984" t="s">
        <v>64681</v>
      </c>
    </row>
    <row r="20985" spans="1:6" x14ac:dyDescent="0.2">
      <c r="A20985" t="s">
        <v>33445</v>
      </c>
      <c r="B20985" t="s">
        <v>33511</v>
      </c>
      <c r="C20985" s="1">
        <v>1837</v>
      </c>
      <c r="D20985" t="s">
        <v>9599</v>
      </c>
      <c r="E20985" t="s">
        <v>32637</v>
      </c>
      <c r="F20985" t="s">
        <v>64682</v>
      </c>
    </row>
    <row r="20986" spans="1:6" x14ac:dyDescent="0.2">
      <c r="A20986" t="s">
        <v>33449</v>
      </c>
      <c r="B20986" t="s">
        <v>33512</v>
      </c>
      <c r="C20986" s="1">
        <v>1837</v>
      </c>
      <c r="D20986" t="s">
        <v>9599</v>
      </c>
      <c r="E20986" t="s">
        <v>32637</v>
      </c>
      <c r="F20986" t="s">
        <v>64683</v>
      </c>
    </row>
    <row r="20987" spans="1:6" x14ac:dyDescent="0.2">
      <c r="A20987" t="s">
        <v>33449</v>
      </c>
      <c r="B20987" t="s">
        <v>33513</v>
      </c>
      <c r="C20987" s="1">
        <v>1837</v>
      </c>
      <c r="D20987" t="s">
        <v>9599</v>
      </c>
      <c r="E20987" t="s">
        <v>32637</v>
      </c>
      <c r="F20987" t="s">
        <v>64684</v>
      </c>
    </row>
    <row r="20988" spans="1:6" x14ac:dyDescent="0.2">
      <c r="A20988" t="s">
        <v>7458</v>
      </c>
      <c r="B20988" t="s">
        <v>33514</v>
      </c>
      <c r="C20988" s="1">
        <v>1837</v>
      </c>
      <c r="D20988" t="s">
        <v>9599</v>
      </c>
      <c r="E20988" t="s">
        <v>32614</v>
      </c>
      <c r="F20988" t="s">
        <v>64685</v>
      </c>
    </row>
    <row r="20989" spans="1:6" x14ac:dyDescent="0.2">
      <c r="A20989" t="s">
        <v>7458</v>
      </c>
      <c r="B20989" t="s">
        <v>33515</v>
      </c>
      <c r="C20989" s="1">
        <v>1837</v>
      </c>
      <c r="D20989" t="s">
        <v>9599</v>
      </c>
      <c r="E20989" t="s">
        <v>33467</v>
      </c>
      <c r="F20989" t="s">
        <v>64686</v>
      </c>
    </row>
    <row r="20990" spans="1:6" x14ac:dyDescent="0.2">
      <c r="A20990" t="s">
        <v>7458</v>
      </c>
      <c r="B20990" t="s">
        <v>33516</v>
      </c>
      <c r="C20990" s="1">
        <v>1837</v>
      </c>
      <c r="D20990" t="s">
        <v>9599</v>
      </c>
      <c r="E20990" t="s">
        <v>32619</v>
      </c>
      <c r="F20990" t="s">
        <v>64687</v>
      </c>
    </row>
    <row r="20991" spans="1:6" x14ac:dyDescent="0.2">
      <c r="A20991" t="s">
        <v>7458</v>
      </c>
      <c r="B20991" t="s">
        <v>33517</v>
      </c>
      <c r="C20991" s="1">
        <v>1837</v>
      </c>
      <c r="D20991" t="s">
        <v>9599</v>
      </c>
      <c r="E20991" t="s">
        <v>33473</v>
      </c>
      <c r="F20991" t="s">
        <v>64688</v>
      </c>
    </row>
    <row r="20992" spans="1:6" x14ac:dyDescent="0.2">
      <c r="A20992" t="s">
        <v>33449</v>
      </c>
      <c r="B20992" t="s">
        <v>33518</v>
      </c>
      <c r="C20992" s="1">
        <v>1837</v>
      </c>
      <c r="D20992" t="s">
        <v>9599</v>
      </c>
      <c r="E20992" t="s">
        <v>32619</v>
      </c>
      <c r="F20992" t="s">
        <v>64689</v>
      </c>
    </row>
    <row r="20993" spans="1:6" x14ac:dyDescent="0.2">
      <c r="A20993" t="s">
        <v>33449</v>
      </c>
      <c r="B20993" t="s">
        <v>33519</v>
      </c>
      <c r="C20993" s="1">
        <v>1837</v>
      </c>
      <c r="D20993" t="s">
        <v>9599</v>
      </c>
      <c r="E20993" t="s">
        <v>1363</v>
      </c>
      <c r="F20993" t="s">
        <v>64690</v>
      </c>
    </row>
    <row r="20994" spans="1:6" x14ac:dyDescent="0.2">
      <c r="A20994" t="s">
        <v>33449</v>
      </c>
      <c r="B20994" t="s">
        <v>33520</v>
      </c>
      <c r="C20994" s="1">
        <v>1837</v>
      </c>
      <c r="D20994" t="s">
        <v>9599</v>
      </c>
      <c r="E20994" t="s">
        <v>32637</v>
      </c>
      <c r="F20994" t="s">
        <v>64691</v>
      </c>
    </row>
    <row r="20995" spans="1:6" x14ac:dyDescent="0.2">
      <c r="A20995" t="s">
        <v>33449</v>
      </c>
      <c r="B20995" t="s">
        <v>33521</v>
      </c>
      <c r="C20995" s="1">
        <v>1837</v>
      </c>
      <c r="D20995" t="s">
        <v>9599</v>
      </c>
      <c r="E20995" t="s">
        <v>32622</v>
      </c>
      <c r="F20995" t="s">
        <v>64692</v>
      </c>
    </row>
    <row r="20996" spans="1:6" x14ac:dyDescent="0.2">
      <c r="A20996" t="s">
        <v>7458</v>
      </c>
      <c r="B20996" t="s">
        <v>33522</v>
      </c>
      <c r="C20996" s="1">
        <v>1837</v>
      </c>
      <c r="D20996" t="s">
        <v>9599</v>
      </c>
      <c r="E20996" t="s">
        <v>32637</v>
      </c>
      <c r="F20996" t="s">
        <v>64693</v>
      </c>
    </row>
    <row r="20997" spans="1:6" x14ac:dyDescent="0.2">
      <c r="A20997" t="s">
        <v>33445</v>
      </c>
      <c r="B20997" t="s">
        <v>33523</v>
      </c>
      <c r="C20997" s="1">
        <v>1837</v>
      </c>
      <c r="D20997" t="s">
        <v>9599</v>
      </c>
      <c r="E20997" t="s">
        <v>32637</v>
      </c>
      <c r="F20997" t="s">
        <v>64694</v>
      </c>
    </row>
    <row r="20998" spans="1:6" x14ac:dyDescent="0.2">
      <c r="A20998" t="s">
        <v>7458</v>
      </c>
      <c r="B20998" t="s">
        <v>33524</v>
      </c>
      <c r="C20998" s="1">
        <v>1837</v>
      </c>
      <c r="D20998" t="s">
        <v>9599</v>
      </c>
      <c r="E20998" t="s">
        <v>32619</v>
      </c>
      <c r="F20998" t="s">
        <v>64695</v>
      </c>
    </row>
    <row r="20999" spans="1:6" x14ac:dyDescent="0.2">
      <c r="A20999" t="s">
        <v>33449</v>
      </c>
      <c r="B20999" t="s">
        <v>33525</v>
      </c>
      <c r="C20999" s="1">
        <v>1837</v>
      </c>
      <c r="D20999" t="s">
        <v>9599</v>
      </c>
      <c r="E20999" t="s">
        <v>32637</v>
      </c>
      <c r="F20999" t="s">
        <v>64696</v>
      </c>
    </row>
    <row r="21000" spans="1:6" x14ac:dyDescent="0.2">
      <c r="A21000" t="s">
        <v>33526</v>
      </c>
      <c r="B21000" t="s">
        <v>33527</v>
      </c>
      <c r="C21000" s="1" t="s">
        <v>563</v>
      </c>
      <c r="D21000" t="s">
        <v>28514</v>
      </c>
      <c r="E21000" t="s">
        <v>33528</v>
      </c>
      <c r="F21000" t="s">
        <v>64697</v>
      </c>
    </row>
    <row r="21001" spans="1:6" x14ac:dyDescent="0.2">
      <c r="A21001" t="s">
        <v>33529</v>
      </c>
      <c r="B21001" t="s">
        <v>33530</v>
      </c>
      <c r="C21001" s="1" t="s">
        <v>563</v>
      </c>
      <c r="D21001" t="s">
        <v>9599</v>
      </c>
      <c r="E21001" t="s">
        <v>33531</v>
      </c>
      <c r="F21001" t="s">
        <v>64698</v>
      </c>
    </row>
    <row r="21002" spans="1:6" x14ac:dyDescent="0.2">
      <c r="A21002" t="s">
        <v>33532</v>
      </c>
      <c r="B21002" t="s">
        <v>32117</v>
      </c>
      <c r="C21002" s="1" t="s">
        <v>563</v>
      </c>
      <c r="D21002" t="s">
        <v>9599</v>
      </c>
      <c r="E21002" t="s">
        <v>33467</v>
      </c>
      <c r="F21002" t="s">
        <v>64699</v>
      </c>
    </row>
    <row r="21003" spans="1:6" x14ac:dyDescent="0.2">
      <c r="A21003" t="s">
        <v>7458</v>
      </c>
      <c r="B21003" t="s">
        <v>32118</v>
      </c>
      <c r="C21003" s="1" t="s">
        <v>563</v>
      </c>
      <c r="D21003" t="s">
        <v>9599</v>
      </c>
      <c r="E21003" t="s">
        <v>32119</v>
      </c>
      <c r="F21003" t="s">
        <v>64700</v>
      </c>
    </row>
    <row r="21004" spans="1:6" x14ac:dyDescent="0.2">
      <c r="A21004" t="s">
        <v>32120</v>
      </c>
      <c r="B21004" t="s">
        <v>32121</v>
      </c>
      <c r="C21004" s="1">
        <v>1837</v>
      </c>
      <c r="D21004" t="s">
        <v>9599</v>
      </c>
      <c r="E21004" t="s">
        <v>33467</v>
      </c>
      <c r="F21004" t="s">
        <v>64701</v>
      </c>
    </row>
    <row r="21005" spans="1:6" x14ac:dyDescent="0.2">
      <c r="A21005" t="s">
        <v>33529</v>
      </c>
      <c r="B21005" t="s">
        <v>32118</v>
      </c>
      <c r="C21005" s="1">
        <v>1837</v>
      </c>
      <c r="D21005" t="s">
        <v>9599</v>
      </c>
      <c r="E21005" t="s">
        <v>32122</v>
      </c>
      <c r="F21005" t="s">
        <v>64702</v>
      </c>
    </row>
    <row r="21006" spans="1:6" x14ac:dyDescent="0.2">
      <c r="A21006" t="s">
        <v>32120</v>
      </c>
      <c r="B21006" t="s">
        <v>32118</v>
      </c>
      <c r="C21006" s="1">
        <v>1837</v>
      </c>
      <c r="D21006" t="s">
        <v>9599</v>
      </c>
      <c r="E21006" t="s">
        <v>32123</v>
      </c>
      <c r="F21006" t="s">
        <v>64703</v>
      </c>
    </row>
    <row r="21007" spans="1:6" x14ac:dyDescent="0.2">
      <c r="A21007" t="s">
        <v>32120</v>
      </c>
      <c r="B21007" t="s">
        <v>32124</v>
      </c>
      <c r="C21007" s="1">
        <v>1837</v>
      </c>
      <c r="D21007" t="s">
        <v>9599</v>
      </c>
      <c r="E21007" t="s">
        <v>33442</v>
      </c>
      <c r="F21007" t="s">
        <v>64704</v>
      </c>
    </row>
    <row r="21008" spans="1:6" x14ac:dyDescent="0.2">
      <c r="A21008" t="s">
        <v>33529</v>
      </c>
      <c r="B21008" t="s">
        <v>32125</v>
      </c>
      <c r="C21008" s="1">
        <v>1837</v>
      </c>
      <c r="D21008" t="s">
        <v>9599</v>
      </c>
      <c r="E21008" t="s">
        <v>32123</v>
      </c>
      <c r="F21008" t="s">
        <v>64705</v>
      </c>
    </row>
    <row r="21009" spans="1:6" x14ac:dyDescent="0.2">
      <c r="A21009" t="s">
        <v>32120</v>
      </c>
      <c r="B21009" t="s">
        <v>32126</v>
      </c>
      <c r="C21009" s="1">
        <v>1837</v>
      </c>
      <c r="D21009" t="s">
        <v>9599</v>
      </c>
      <c r="E21009" t="s">
        <v>32122</v>
      </c>
      <c r="F21009" t="s">
        <v>64706</v>
      </c>
    </row>
    <row r="21010" spans="1:6" x14ac:dyDescent="0.2">
      <c r="A21010" t="s">
        <v>7458</v>
      </c>
      <c r="B21010" t="s">
        <v>32127</v>
      </c>
      <c r="C21010" s="1">
        <v>1837</v>
      </c>
      <c r="D21010" t="s">
        <v>9599</v>
      </c>
      <c r="E21010" t="s">
        <v>32128</v>
      </c>
      <c r="F21010" t="s">
        <v>64707</v>
      </c>
    </row>
    <row r="21011" spans="1:6" x14ac:dyDescent="0.2">
      <c r="A21011" t="s">
        <v>32120</v>
      </c>
      <c r="B21011" t="s">
        <v>32129</v>
      </c>
      <c r="C21011" s="1">
        <v>1837</v>
      </c>
      <c r="D21011" t="s">
        <v>9599</v>
      </c>
      <c r="E21011" t="s">
        <v>33475</v>
      </c>
      <c r="F21011" t="s">
        <v>64708</v>
      </c>
    </row>
    <row r="21012" spans="1:6" x14ac:dyDescent="0.2">
      <c r="A21012" t="s">
        <v>33529</v>
      </c>
      <c r="B21012" t="s">
        <v>32130</v>
      </c>
      <c r="C21012" s="1">
        <v>1837</v>
      </c>
      <c r="D21012" t="s">
        <v>9599</v>
      </c>
      <c r="E21012" t="s">
        <v>32131</v>
      </c>
      <c r="F21012" t="s">
        <v>64709</v>
      </c>
    </row>
    <row r="21013" spans="1:6" x14ac:dyDescent="0.2">
      <c r="A21013" t="s">
        <v>7458</v>
      </c>
      <c r="B21013" t="s">
        <v>32132</v>
      </c>
      <c r="C21013" s="1">
        <v>1838</v>
      </c>
      <c r="D21013" t="s">
        <v>9599</v>
      </c>
      <c r="E21013" t="s">
        <v>11636</v>
      </c>
      <c r="F21013" t="s">
        <v>64710</v>
      </c>
    </row>
    <row r="21014" spans="1:6" x14ac:dyDescent="0.2">
      <c r="A21014" t="s">
        <v>7458</v>
      </c>
      <c r="B21014" t="s">
        <v>32133</v>
      </c>
      <c r="C21014" s="1">
        <v>1838</v>
      </c>
      <c r="D21014" t="s">
        <v>9599</v>
      </c>
      <c r="E21014" t="s">
        <v>32134</v>
      </c>
      <c r="F21014" t="s">
        <v>64711</v>
      </c>
    </row>
    <row r="21015" spans="1:6" x14ac:dyDescent="0.2">
      <c r="A21015" t="s">
        <v>7458</v>
      </c>
      <c r="B21015" t="s">
        <v>32135</v>
      </c>
      <c r="C21015" s="1">
        <v>1838</v>
      </c>
      <c r="D21015" t="s">
        <v>9599</v>
      </c>
      <c r="E21015" t="s">
        <v>32136</v>
      </c>
      <c r="F21015" t="s">
        <v>64712</v>
      </c>
    </row>
    <row r="21016" spans="1:6" x14ac:dyDescent="0.2">
      <c r="A21016" t="s">
        <v>33445</v>
      </c>
      <c r="B21016" t="s">
        <v>32137</v>
      </c>
      <c r="C21016" s="1">
        <v>1838</v>
      </c>
      <c r="D21016" t="s">
        <v>9599</v>
      </c>
      <c r="E21016" t="s">
        <v>32138</v>
      </c>
      <c r="F21016" t="s">
        <v>64713</v>
      </c>
    </row>
    <row r="21017" spans="1:6" x14ac:dyDescent="0.2">
      <c r="A21017" t="s">
        <v>33445</v>
      </c>
      <c r="B21017" t="s">
        <v>32139</v>
      </c>
      <c r="C21017" s="1">
        <v>1838</v>
      </c>
      <c r="D21017" t="s">
        <v>9599</v>
      </c>
      <c r="E21017" t="s">
        <v>32683</v>
      </c>
      <c r="F21017" t="s">
        <v>64714</v>
      </c>
    </row>
    <row r="21018" spans="1:6" x14ac:dyDescent="0.2">
      <c r="A21018" t="s">
        <v>32140</v>
      </c>
      <c r="B21018" t="s">
        <v>32141</v>
      </c>
      <c r="C21018" s="1">
        <v>1838</v>
      </c>
      <c r="D21018" t="s">
        <v>9599</v>
      </c>
      <c r="E21018" t="s">
        <v>32142</v>
      </c>
      <c r="F21018" t="s">
        <v>64715</v>
      </c>
    </row>
    <row r="21019" spans="1:6" x14ac:dyDescent="0.2">
      <c r="A21019" t="s">
        <v>32140</v>
      </c>
      <c r="B21019" t="s">
        <v>32143</v>
      </c>
      <c r="C21019" s="1">
        <v>1838</v>
      </c>
      <c r="D21019" t="s">
        <v>9599</v>
      </c>
      <c r="E21019" t="s">
        <v>32144</v>
      </c>
      <c r="F21019" t="s">
        <v>64716</v>
      </c>
    </row>
    <row r="21020" spans="1:6" x14ac:dyDescent="0.2">
      <c r="A21020" t="s">
        <v>32140</v>
      </c>
      <c r="B21020" t="s">
        <v>32145</v>
      </c>
      <c r="C21020" s="1">
        <v>1838</v>
      </c>
      <c r="D21020" t="s">
        <v>9599</v>
      </c>
      <c r="E21020" t="s">
        <v>32146</v>
      </c>
      <c r="F21020" t="s">
        <v>64717</v>
      </c>
    </row>
    <row r="21021" spans="1:6" x14ac:dyDescent="0.2">
      <c r="A21021" t="s">
        <v>32140</v>
      </c>
      <c r="B21021" t="s">
        <v>32147</v>
      </c>
      <c r="C21021" s="1">
        <v>1838</v>
      </c>
      <c r="D21021" t="s">
        <v>9599</v>
      </c>
      <c r="E21021" t="s">
        <v>32146</v>
      </c>
      <c r="F21021" t="s">
        <v>64718</v>
      </c>
    </row>
    <row r="21022" spans="1:6" x14ac:dyDescent="0.2">
      <c r="A21022" t="s">
        <v>32140</v>
      </c>
      <c r="B21022" t="s">
        <v>32148</v>
      </c>
      <c r="C21022" s="1">
        <v>1838</v>
      </c>
      <c r="D21022" t="s">
        <v>9599</v>
      </c>
      <c r="E21022" t="s">
        <v>32144</v>
      </c>
      <c r="F21022" t="s">
        <v>64719</v>
      </c>
    </row>
    <row r="21023" spans="1:6" x14ac:dyDescent="0.2">
      <c r="A21023" t="s">
        <v>32140</v>
      </c>
      <c r="B21023" t="s">
        <v>32149</v>
      </c>
      <c r="C21023" s="1">
        <v>1838</v>
      </c>
      <c r="D21023" t="s">
        <v>9599</v>
      </c>
      <c r="E21023" t="s">
        <v>32150</v>
      </c>
      <c r="F21023" t="s">
        <v>64720</v>
      </c>
    </row>
    <row r="21024" spans="1:6" x14ac:dyDescent="0.2">
      <c r="A21024" t="s">
        <v>32140</v>
      </c>
      <c r="B21024" t="s">
        <v>32151</v>
      </c>
      <c r="C21024" s="1">
        <v>1838</v>
      </c>
      <c r="D21024" t="s">
        <v>9599</v>
      </c>
      <c r="E21024" t="s">
        <v>32150</v>
      </c>
      <c r="F21024" t="s">
        <v>64721</v>
      </c>
    </row>
    <row r="21025" spans="1:6" x14ac:dyDescent="0.2">
      <c r="A21025" t="s">
        <v>32140</v>
      </c>
      <c r="B21025" t="s">
        <v>32152</v>
      </c>
      <c r="C21025" s="1">
        <v>1838</v>
      </c>
      <c r="D21025" t="s">
        <v>9599</v>
      </c>
      <c r="E21025" t="s">
        <v>32153</v>
      </c>
      <c r="F21025" t="s">
        <v>64722</v>
      </c>
    </row>
    <row r="21026" spans="1:6" x14ac:dyDescent="0.2">
      <c r="A21026" t="s">
        <v>32140</v>
      </c>
      <c r="B21026" t="s">
        <v>32154</v>
      </c>
      <c r="C21026" s="1">
        <v>1838</v>
      </c>
      <c r="D21026" t="s">
        <v>9599</v>
      </c>
      <c r="E21026" t="s">
        <v>32144</v>
      </c>
      <c r="F21026" t="s">
        <v>64723</v>
      </c>
    </row>
    <row r="21027" spans="1:6" x14ac:dyDescent="0.2">
      <c r="A21027" t="s">
        <v>7458</v>
      </c>
      <c r="B21027" t="s">
        <v>32155</v>
      </c>
      <c r="C21027" s="1">
        <v>1838</v>
      </c>
      <c r="D21027" t="s">
        <v>9599</v>
      </c>
      <c r="E21027" t="s">
        <v>32136</v>
      </c>
      <c r="F21027" t="s">
        <v>64724</v>
      </c>
    </row>
    <row r="21028" spans="1:6" x14ac:dyDescent="0.2">
      <c r="A21028" t="s">
        <v>7458</v>
      </c>
      <c r="B21028" t="s">
        <v>32156</v>
      </c>
      <c r="C21028" s="1">
        <v>1838</v>
      </c>
      <c r="D21028" t="s">
        <v>9599</v>
      </c>
      <c r="E21028" t="s">
        <v>32136</v>
      </c>
      <c r="F21028" t="s">
        <v>64725</v>
      </c>
    </row>
    <row r="21029" spans="1:6" x14ac:dyDescent="0.2">
      <c r="A21029" t="s">
        <v>7458</v>
      </c>
      <c r="B21029" t="s">
        <v>32157</v>
      </c>
      <c r="C21029" s="1">
        <v>1838</v>
      </c>
      <c r="D21029" t="s">
        <v>9599</v>
      </c>
      <c r="E21029" t="s">
        <v>32136</v>
      </c>
      <c r="F21029" t="s">
        <v>64726</v>
      </c>
    </row>
    <row r="21030" spans="1:6" x14ac:dyDescent="0.2">
      <c r="A21030" t="s">
        <v>7458</v>
      </c>
      <c r="B21030" t="s">
        <v>32158</v>
      </c>
      <c r="C21030" s="1">
        <v>1838</v>
      </c>
      <c r="D21030" t="s">
        <v>9599</v>
      </c>
      <c r="E21030" t="s">
        <v>11636</v>
      </c>
      <c r="F21030" t="s">
        <v>64727</v>
      </c>
    </row>
    <row r="21031" spans="1:6" x14ac:dyDescent="0.2">
      <c r="A21031" t="s">
        <v>33445</v>
      </c>
      <c r="B21031" t="s">
        <v>32159</v>
      </c>
      <c r="C21031" s="1">
        <v>1838</v>
      </c>
      <c r="D21031" t="s">
        <v>9599</v>
      </c>
      <c r="E21031" t="s">
        <v>11636</v>
      </c>
      <c r="F21031" t="s">
        <v>64728</v>
      </c>
    </row>
    <row r="21032" spans="1:6" x14ac:dyDescent="0.2">
      <c r="A21032" t="s">
        <v>7458</v>
      </c>
      <c r="B21032" t="s">
        <v>32160</v>
      </c>
      <c r="C21032" s="1">
        <v>1838</v>
      </c>
      <c r="D21032" t="s">
        <v>9599</v>
      </c>
      <c r="E21032" t="s">
        <v>11636</v>
      </c>
      <c r="F21032" t="s">
        <v>64729</v>
      </c>
    </row>
    <row r="21033" spans="1:6" x14ac:dyDescent="0.2">
      <c r="A21033" t="s">
        <v>7458</v>
      </c>
      <c r="B21033" t="s">
        <v>32161</v>
      </c>
      <c r="C21033" s="1">
        <v>1838</v>
      </c>
      <c r="D21033" t="s">
        <v>9599</v>
      </c>
      <c r="E21033" t="s">
        <v>32134</v>
      </c>
      <c r="F21033" t="s">
        <v>64730</v>
      </c>
    </row>
    <row r="21034" spans="1:6" x14ac:dyDescent="0.2">
      <c r="A21034" t="s">
        <v>7458</v>
      </c>
      <c r="B21034" t="s">
        <v>33031</v>
      </c>
      <c r="C21034" s="1">
        <v>1838</v>
      </c>
      <c r="D21034" t="s">
        <v>9599</v>
      </c>
      <c r="E21034" t="s">
        <v>11636</v>
      </c>
      <c r="F21034" t="s">
        <v>64731</v>
      </c>
    </row>
    <row r="21035" spans="1:6" x14ac:dyDescent="0.2">
      <c r="A21035" t="s">
        <v>7458</v>
      </c>
      <c r="B21035" t="s">
        <v>33032</v>
      </c>
      <c r="C21035" s="1">
        <v>1838</v>
      </c>
      <c r="D21035" t="s">
        <v>9599</v>
      </c>
      <c r="E21035" t="s">
        <v>11636</v>
      </c>
      <c r="F21035" t="s">
        <v>64732</v>
      </c>
    </row>
    <row r="21036" spans="1:6" x14ac:dyDescent="0.2">
      <c r="A21036" t="s">
        <v>7458</v>
      </c>
      <c r="B21036" t="s">
        <v>33033</v>
      </c>
      <c r="C21036" s="1">
        <v>1838</v>
      </c>
      <c r="D21036" t="s">
        <v>9599</v>
      </c>
      <c r="E21036" t="s">
        <v>11636</v>
      </c>
      <c r="F21036" t="s">
        <v>64733</v>
      </c>
    </row>
    <row r="21037" spans="1:6" x14ac:dyDescent="0.2">
      <c r="A21037" t="s">
        <v>7458</v>
      </c>
      <c r="B21037" t="s">
        <v>33034</v>
      </c>
      <c r="C21037" s="1">
        <v>1838</v>
      </c>
      <c r="D21037" t="s">
        <v>9599</v>
      </c>
      <c r="E21037" t="s">
        <v>33035</v>
      </c>
      <c r="F21037" t="s">
        <v>64734</v>
      </c>
    </row>
    <row r="21038" spans="1:6" x14ac:dyDescent="0.2">
      <c r="A21038" t="s">
        <v>7458</v>
      </c>
      <c r="B21038" t="s">
        <v>33036</v>
      </c>
      <c r="C21038" s="1">
        <v>1838</v>
      </c>
      <c r="D21038" t="s">
        <v>9599</v>
      </c>
      <c r="E21038" t="s">
        <v>11636</v>
      </c>
      <c r="F21038" t="s">
        <v>64735</v>
      </c>
    </row>
    <row r="21039" spans="1:6" x14ac:dyDescent="0.2">
      <c r="A21039" t="s">
        <v>7458</v>
      </c>
      <c r="B21039" t="s">
        <v>33037</v>
      </c>
      <c r="C21039" s="1">
        <v>1838</v>
      </c>
      <c r="D21039" t="s">
        <v>9599</v>
      </c>
      <c r="E21039" t="s">
        <v>11636</v>
      </c>
      <c r="F21039" t="s">
        <v>64736</v>
      </c>
    </row>
    <row r="21040" spans="1:6" x14ac:dyDescent="0.2">
      <c r="A21040" t="s">
        <v>7458</v>
      </c>
      <c r="B21040" t="s">
        <v>33038</v>
      </c>
      <c r="C21040" s="1">
        <v>1838</v>
      </c>
      <c r="D21040" t="s">
        <v>9599</v>
      </c>
      <c r="E21040" t="s">
        <v>33035</v>
      </c>
      <c r="F21040" t="s">
        <v>64737</v>
      </c>
    </row>
    <row r="21041" spans="1:6" x14ac:dyDescent="0.2">
      <c r="A21041" t="s">
        <v>7458</v>
      </c>
      <c r="B21041" t="s">
        <v>33039</v>
      </c>
      <c r="C21041" s="1">
        <v>1838</v>
      </c>
      <c r="D21041" t="s">
        <v>9599</v>
      </c>
      <c r="E21041" t="s">
        <v>33035</v>
      </c>
      <c r="F21041" t="s">
        <v>64738</v>
      </c>
    </row>
    <row r="21042" spans="1:6" x14ac:dyDescent="0.2">
      <c r="A21042" t="s">
        <v>7458</v>
      </c>
      <c r="B21042" t="s">
        <v>33040</v>
      </c>
      <c r="C21042" s="1">
        <v>1838</v>
      </c>
      <c r="D21042" t="s">
        <v>9599</v>
      </c>
      <c r="E21042" t="s">
        <v>33489</v>
      </c>
      <c r="F21042" t="s">
        <v>64739</v>
      </c>
    </row>
    <row r="21043" spans="1:6" x14ac:dyDescent="0.2">
      <c r="A21043" t="s">
        <v>7458</v>
      </c>
      <c r="B21043" t="s">
        <v>33041</v>
      </c>
      <c r="C21043" s="1">
        <v>1838</v>
      </c>
      <c r="D21043" t="s">
        <v>9599</v>
      </c>
      <c r="E21043" t="s">
        <v>33035</v>
      </c>
      <c r="F21043" t="s">
        <v>64740</v>
      </c>
    </row>
    <row r="21044" spans="1:6" x14ac:dyDescent="0.2">
      <c r="A21044" t="s">
        <v>33445</v>
      </c>
      <c r="B21044" t="s">
        <v>33042</v>
      </c>
      <c r="C21044" s="1">
        <v>1838</v>
      </c>
      <c r="D21044" t="s">
        <v>9599</v>
      </c>
      <c r="E21044" t="s">
        <v>11636</v>
      </c>
      <c r="F21044" t="s">
        <v>64741</v>
      </c>
    </row>
    <row r="21045" spans="1:6" x14ac:dyDescent="0.2">
      <c r="A21045" t="s">
        <v>33445</v>
      </c>
      <c r="B21045" t="s">
        <v>33043</v>
      </c>
      <c r="C21045" s="1">
        <v>1838</v>
      </c>
      <c r="D21045" t="s">
        <v>9599</v>
      </c>
      <c r="E21045" t="s">
        <v>33035</v>
      </c>
      <c r="F21045" t="s">
        <v>64742</v>
      </c>
    </row>
    <row r="21046" spans="1:6" x14ac:dyDescent="0.2">
      <c r="A21046" t="s">
        <v>7458</v>
      </c>
      <c r="B21046" t="s">
        <v>33044</v>
      </c>
      <c r="C21046" s="1">
        <v>1838</v>
      </c>
      <c r="D21046" t="s">
        <v>9599</v>
      </c>
      <c r="E21046" t="s">
        <v>33035</v>
      </c>
      <c r="F21046" t="s">
        <v>64743</v>
      </c>
    </row>
    <row r="21047" spans="1:6" x14ac:dyDescent="0.2">
      <c r="A21047" t="s">
        <v>7458</v>
      </c>
      <c r="B21047" t="s">
        <v>33045</v>
      </c>
      <c r="C21047" s="1">
        <v>1838</v>
      </c>
      <c r="D21047" t="s">
        <v>9599</v>
      </c>
      <c r="E21047" t="s">
        <v>33035</v>
      </c>
      <c r="F21047" t="s">
        <v>64744</v>
      </c>
    </row>
    <row r="21048" spans="1:6" x14ac:dyDescent="0.2">
      <c r="A21048" t="s">
        <v>7458</v>
      </c>
      <c r="B21048" t="s">
        <v>33046</v>
      </c>
      <c r="C21048" s="1">
        <v>1838</v>
      </c>
      <c r="D21048" t="s">
        <v>9599</v>
      </c>
      <c r="E21048" t="s">
        <v>33047</v>
      </c>
      <c r="F21048" t="s">
        <v>64745</v>
      </c>
    </row>
    <row r="21049" spans="1:6" x14ac:dyDescent="0.2">
      <c r="A21049" t="s">
        <v>7458</v>
      </c>
      <c r="B21049" t="s">
        <v>33048</v>
      </c>
      <c r="C21049" s="1">
        <v>1838</v>
      </c>
      <c r="D21049" t="s">
        <v>9599</v>
      </c>
      <c r="E21049" t="s">
        <v>11636</v>
      </c>
      <c r="F21049" t="s">
        <v>64746</v>
      </c>
    </row>
    <row r="21050" spans="1:6" x14ac:dyDescent="0.2">
      <c r="A21050" t="s">
        <v>7458</v>
      </c>
      <c r="B21050" t="s">
        <v>33049</v>
      </c>
      <c r="C21050" s="1">
        <v>1838</v>
      </c>
      <c r="D21050" t="s">
        <v>9599</v>
      </c>
      <c r="E21050" t="s">
        <v>11636</v>
      </c>
      <c r="F21050" t="s">
        <v>64747</v>
      </c>
    </row>
    <row r="21051" spans="1:6" x14ac:dyDescent="0.2">
      <c r="A21051" t="s">
        <v>33445</v>
      </c>
      <c r="B21051" t="s">
        <v>33050</v>
      </c>
      <c r="C21051" s="1">
        <v>1838</v>
      </c>
      <c r="D21051" t="s">
        <v>9599</v>
      </c>
      <c r="E21051" t="s">
        <v>33035</v>
      </c>
      <c r="F21051" t="s">
        <v>64748</v>
      </c>
    </row>
    <row r="21052" spans="1:6" x14ac:dyDescent="0.2">
      <c r="A21052" t="s">
        <v>7458</v>
      </c>
      <c r="B21052" t="s">
        <v>33051</v>
      </c>
      <c r="C21052" s="1">
        <v>1838</v>
      </c>
      <c r="D21052" t="s">
        <v>9599</v>
      </c>
      <c r="E21052" t="s">
        <v>33035</v>
      </c>
      <c r="F21052" t="s">
        <v>64749</v>
      </c>
    </row>
    <row r="21053" spans="1:6" x14ac:dyDescent="0.2">
      <c r="A21053" t="s">
        <v>7458</v>
      </c>
      <c r="B21053" t="s">
        <v>33052</v>
      </c>
      <c r="C21053" s="1">
        <v>1838</v>
      </c>
      <c r="D21053" t="s">
        <v>9599</v>
      </c>
      <c r="E21053" t="s">
        <v>33035</v>
      </c>
      <c r="F21053" t="s">
        <v>64750</v>
      </c>
    </row>
    <row r="21054" spans="1:6" x14ac:dyDescent="0.2">
      <c r="A21054" t="s">
        <v>7458</v>
      </c>
      <c r="B21054" t="s">
        <v>33053</v>
      </c>
      <c r="C21054" s="1">
        <v>1838</v>
      </c>
      <c r="D21054" t="s">
        <v>9599</v>
      </c>
      <c r="E21054" t="s">
        <v>33054</v>
      </c>
      <c r="F21054" t="s">
        <v>64751</v>
      </c>
    </row>
    <row r="21055" spans="1:6" x14ac:dyDescent="0.2">
      <c r="A21055" t="s">
        <v>7458</v>
      </c>
      <c r="B21055" t="s">
        <v>33055</v>
      </c>
      <c r="C21055" s="1">
        <v>1838</v>
      </c>
      <c r="D21055" t="s">
        <v>9599</v>
      </c>
      <c r="E21055" t="s">
        <v>32136</v>
      </c>
      <c r="F21055" t="s">
        <v>64752</v>
      </c>
    </row>
    <row r="21056" spans="1:6" x14ac:dyDescent="0.2">
      <c r="A21056" t="s">
        <v>7458</v>
      </c>
      <c r="B21056" t="s">
        <v>33056</v>
      </c>
      <c r="C21056" s="1">
        <v>1838</v>
      </c>
      <c r="D21056" t="s">
        <v>9599</v>
      </c>
      <c r="E21056" t="s">
        <v>11636</v>
      </c>
      <c r="F21056" t="s">
        <v>64753</v>
      </c>
    </row>
    <row r="21057" spans="1:6" x14ac:dyDescent="0.2">
      <c r="A21057" t="s">
        <v>7458</v>
      </c>
      <c r="B21057" t="s">
        <v>33057</v>
      </c>
      <c r="C21057" s="1">
        <v>1838</v>
      </c>
      <c r="D21057" t="s">
        <v>9599</v>
      </c>
      <c r="E21057" t="s">
        <v>11636</v>
      </c>
      <c r="F21057" t="s">
        <v>64754</v>
      </c>
    </row>
    <row r="21058" spans="1:6" x14ac:dyDescent="0.2">
      <c r="A21058" t="s">
        <v>7458</v>
      </c>
      <c r="B21058" t="s">
        <v>33058</v>
      </c>
      <c r="C21058" s="1">
        <v>1838</v>
      </c>
      <c r="D21058" t="s">
        <v>9599</v>
      </c>
      <c r="E21058" t="s">
        <v>33059</v>
      </c>
      <c r="F21058" t="s">
        <v>64755</v>
      </c>
    </row>
    <row r="21059" spans="1:6" x14ac:dyDescent="0.2">
      <c r="A21059" t="s">
        <v>7458</v>
      </c>
      <c r="B21059" t="s">
        <v>33060</v>
      </c>
      <c r="C21059" s="1">
        <v>1838</v>
      </c>
      <c r="D21059" t="s">
        <v>9599</v>
      </c>
      <c r="E21059" t="s">
        <v>33059</v>
      </c>
      <c r="F21059" t="s">
        <v>64756</v>
      </c>
    </row>
    <row r="21060" spans="1:6" x14ac:dyDescent="0.2">
      <c r="A21060" t="s">
        <v>7458</v>
      </c>
      <c r="B21060" t="s">
        <v>33061</v>
      </c>
      <c r="C21060" s="1">
        <v>1838</v>
      </c>
      <c r="D21060" t="s">
        <v>9599</v>
      </c>
      <c r="E21060" t="s">
        <v>11636</v>
      </c>
      <c r="F21060" t="s">
        <v>64757</v>
      </c>
    </row>
    <row r="21061" spans="1:6" x14ac:dyDescent="0.2">
      <c r="A21061" t="s">
        <v>7458</v>
      </c>
      <c r="B21061" t="s">
        <v>33062</v>
      </c>
      <c r="C21061" s="1">
        <v>1838</v>
      </c>
      <c r="D21061" t="s">
        <v>9599</v>
      </c>
      <c r="E21061" t="s">
        <v>33035</v>
      </c>
      <c r="F21061" t="s">
        <v>64758</v>
      </c>
    </row>
    <row r="21062" spans="1:6" x14ac:dyDescent="0.2">
      <c r="A21062" t="s">
        <v>7458</v>
      </c>
      <c r="B21062" t="s">
        <v>33063</v>
      </c>
      <c r="C21062" s="1">
        <v>1838</v>
      </c>
      <c r="D21062" t="s">
        <v>9599</v>
      </c>
      <c r="E21062" t="s">
        <v>33035</v>
      </c>
      <c r="F21062" t="s">
        <v>64759</v>
      </c>
    </row>
    <row r="21063" spans="1:6" x14ac:dyDescent="0.2">
      <c r="A21063" t="s">
        <v>7458</v>
      </c>
      <c r="B21063" t="s">
        <v>33064</v>
      </c>
      <c r="C21063" s="1">
        <v>1838</v>
      </c>
      <c r="D21063" t="s">
        <v>9599</v>
      </c>
      <c r="E21063" t="s">
        <v>11636</v>
      </c>
      <c r="F21063" t="s">
        <v>64760</v>
      </c>
    </row>
    <row r="21064" spans="1:6" x14ac:dyDescent="0.2">
      <c r="A21064" t="s">
        <v>7458</v>
      </c>
      <c r="B21064" t="s">
        <v>33065</v>
      </c>
      <c r="C21064" s="1">
        <v>1838</v>
      </c>
      <c r="D21064" t="s">
        <v>9599</v>
      </c>
      <c r="E21064" t="s">
        <v>33035</v>
      </c>
      <c r="F21064" t="s">
        <v>64761</v>
      </c>
    </row>
    <row r="21065" spans="1:6" x14ac:dyDescent="0.2">
      <c r="A21065" t="s">
        <v>7458</v>
      </c>
      <c r="B21065" t="s">
        <v>33066</v>
      </c>
      <c r="C21065" s="1">
        <v>1838</v>
      </c>
      <c r="D21065" t="s">
        <v>9599</v>
      </c>
      <c r="E21065" t="s">
        <v>11636</v>
      </c>
      <c r="F21065" t="s">
        <v>64762</v>
      </c>
    </row>
    <row r="21066" spans="1:6" x14ac:dyDescent="0.2">
      <c r="A21066" t="s">
        <v>7458</v>
      </c>
      <c r="B21066" t="s">
        <v>33067</v>
      </c>
      <c r="C21066" s="1">
        <v>1838</v>
      </c>
      <c r="D21066" t="s">
        <v>9599</v>
      </c>
      <c r="E21066" t="s">
        <v>32136</v>
      </c>
      <c r="F21066" t="s">
        <v>64763</v>
      </c>
    </row>
    <row r="21067" spans="1:6" x14ac:dyDescent="0.2">
      <c r="A21067" t="s">
        <v>7458</v>
      </c>
      <c r="B21067" t="s">
        <v>33068</v>
      </c>
      <c r="C21067" s="1">
        <v>1838</v>
      </c>
      <c r="D21067" t="s">
        <v>9599</v>
      </c>
      <c r="E21067" t="s">
        <v>33035</v>
      </c>
      <c r="F21067" t="s">
        <v>64764</v>
      </c>
    </row>
    <row r="21068" spans="1:6" x14ac:dyDescent="0.2">
      <c r="A21068" t="s">
        <v>7458</v>
      </c>
      <c r="B21068" t="s">
        <v>33069</v>
      </c>
      <c r="C21068" s="1">
        <v>1838</v>
      </c>
      <c r="D21068" t="s">
        <v>9599</v>
      </c>
      <c r="E21068" t="s">
        <v>33489</v>
      </c>
      <c r="F21068" t="s">
        <v>64765</v>
      </c>
    </row>
    <row r="21069" spans="1:6" x14ac:dyDescent="0.2">
      <c r="A21069" t="s">
        <v>7458</v>
      </c>
      <c r="B21069" t="s">
        <v>33070</v>
      </c>
      <c r="C21069" s="1">
        <v>1838</v>
      </c>
      <c r="D21069" t="s">
        <v>9599</v>
      </c>
      <c r="E21069" t="s">
        <v>33035</v>
      </c>
      <c r="F21069" t="s">
        <v>64766</v>
      </c>
    </row>
    <row r="21070" spans="1:6" x14ac:dyDescent="0.2">
      <c r="A21070" t="s">
        <v>7458</v>
      </c>
      <c r="B21070" t="s">
        <v>33071</v>
      </c>
      <c r="C21070" s="1">
        <v>1838</v>
      </c>
      <c r="D21070" t="s">
        <v>9599</v>
      </c>
      <c r="E21070" t="s">
        <v>11636</v>
      </c>
      <c r="F21070" t="s">
        <v>64767</v>
      </c>
    </row>
    <row r="21071" spans="1:6" x14ac:dyDescent="0.2">
      <c r="A21071" t="s">
        <v>7458</v>
      </c>
      <c r="B21071" t="s">
        <v>33072</v>
      </c>
      <c r="C21071" s="1">
        <v>1838</v>
      </c>
      <c r="D21071" t="s">
        <v>9599</v>
      </c>
      <c r="E21071" t="s">
        <v>33059</v>
      </c>
      <c r="F21071" t="s">
        <v>64768</v>
      </c>
    </row>
    <row r="21072" spans="1:6" x14ac:dyDescent="0.2">
      <c r="A21072" t="s">
        <v>7458</v>
      </c>
      <c r="B21072" t="s">
        <v>33073</v>
      </c>
      <c r="C21072" s="1">
        <v>1838</v>
      </c>
      <c r="D21072" t="s">
        <v>9599</v>
      </c>
      <c r="E21072" t="s">
        <v>33489</v>
      </c>
      <c r="F21072" t="s">
        <v>64769</v>
      </c>
    </row>
    <row r="21073" spans="1:6" x14ac:dyDescent="0.2">
      <c r="A21073" t="s">
        <v>7458</v>
      </c>
      <c r="B21073" t="s">
        <v>33074</v>
      </c>
      <c r="C21073" s="1">
        <v>1838</v>
      </c>
      <c r="D21073" t="s">
        <v>9599</v>
      </c>
      <c r="E21073" t="s">
        <v>11636</v>
      </c>
      <c r="F21073" t="s">
        <v>64770</v>
      </c>
    </row>
    <row r="21074" spans="1:6" x14ac:dyDescent="0.2">
      <c r="A21074" t="s">
        <v>7458</v>
      </c>
      <c r="B21074" t="s">
        <v>33075</v>
      </c>
      <c r="C21074" s="1">
        <v>1838</v>
      </c>
      <c r="D21074" t="s">
        <v>9599</v>
      </c>
      <c r="E21074" t="s">
        <v>32134</v>
      </c>
      <c r="F21074" t="s">
        <v>64771</v>
      </c>
    </row>
    <row r="21075" spans="1:6" x14ac:dyDescent="0.2">
      <c r="A21075" t="s">
        <v>7458</v>
      </c>
      <c r="B21075" t="s">
        <v>33076</v>
      </c>
      <c r="C21075" s="1">
        <v>1838</v>
      </c>
      <c r="D21075" t="s">
        <v>9599</v>
      </c>
      <c r="E21075" t="s">
        <v>12464</v>
      </c>
      <c r="F21075" t="s">
        <v>64772</v>
      </c>
    </row>
    <row r="21076" spans="1:6" x14ac:dyDescent="0.2">
      <c r="A21076" t="s">
        <v>7458</v>
      </c>
      <c r="B21076" t="s">
        <v>33076</v>
      </c>
      <c r="C21076" s="1">
        <v>1838</v>
      </c>
      <c r="D21076" t="s">
        <v>9599</v>
      </c>
      <c r="E21076" t="s">
        <v>32134</v>
      </c>
      <c r="F21076" t="s">
        <v>64773</v>
      </c>
    </row>
    <row r="21077" spans="1:6" x14ac:dyDescent="0.2">
      <c r="A21077" t="s">
        <v>7458</v>
      </c>
      <c r="B21077" t="s">
        <v>33077</v>
      </c>
      <c r="C21077" s="1">
        <v>1838</v>
      </c>
      <c r="D21077" t="s">
        <v>9599</v>
      </c>
      <c r="E21077" t="s">
        <v>33078</v>
      </c>
      <c r="F21077" t="s">
        <v>64774</v>
      </c>
    </row>
    <row r="21078" spans="1:6" x14ac:dyDescent="0.2">
      <c r="A21078" t="s">
        <v>7458</v>
      </c>
      <c r="B21078" t="s">
        <v>33079</v>
      </c>
      <c r="C21078" s="1">
        <v>1838</v>
      </c>
      <c r="D21078" t="s">
        <v>9599</v>
      </c>
      <c r="E21078" t="s">
        <v>33035</v>
      </c>
      <c r="F21078" t="s">
        <v>64775</v>
      </c>
    </row>
    <row r="21079" spans="1:6" x14ac:dyDescent="0.2">
      <c r="A21079" t="s">
        <v>7458</v>
      </c>
      <c r="B21079" t="s">
        <v>33080</v>
      </c>
      <c r="C21079" s="1">
        <v>1838</v>
      </c>
      <c r="D21079" t="s">
        <v>9599</v>
      </c>
      <c r="E21079" t="s">
        <v>33035</v>
      </c>
      <c r="F21079" t="s">
        <v>64776</v>
      </c>
    </row>
    <row r="21080" spans="1:6" x14ac:dyDescent="0.2">
      <c r="A21080" t="s">
        <v>7458</v>
      </c>
      <c r="B21080" t="s">
        <v>33081</v>
      </c>
      <c r="C21080" s="1">
        <v>1838</v>
      </c>
      <c r="D21080" t="s">
        <v>9599</v>
      </c>
      <c r="E21080" t="s">
        <v>11636</v>
      </c>
      <c r="F21080" t="s">
        <v>64777</v>
      </c>
    </row>
    <row r="21081" spans="1:6" x14ac:dyDescent="0.2">
      <c r="A21081" t="s">
        <v>7458</v>
      </c>
      <c r="B21081" t="s">
        <v>33082</v>
      </c>
      <c r="C21081" s="1">
        <v>1838</v>
      </c>
      <c r="D21081" t="s">
        <v>9599</v>
      </c>
      <c r="E21081" t="s">
        <v>33035</v>
      </c>
      <c r="F21081" t="s">
        <v>64778</v>
      </c>
    </row>
    <row r="21082" spans="1:6" x14ac:dyDescent="0.2">
      <c r="A21082" t="s">
        <v>7458</v>
      </c>
      <c r="B21082" t="s">
        <v>33083</v>
      </c>
      <c r="C21082" s="1">
        <v>1838</v>
      </c>
      <c r="D21082" t="s">
        <v>9599</v>
      </c>
      <c r="E21082" t="s">
        <v>11636</v>
      </c>
      <c r="F21082" t="s">
        <v>64779</v>
      </c>
    </row>
    <row r="21083" spans="1:6" x14ac:dyDescent="0.2">
      <c r="A21083" t="s">
        <v>7458</v>
      </c>
      <c r="B21083" t="s">
        <v>33084</v>
      </c>
      <c r="C21083" s="1">
        <v>1838</v>
      </c>
      <c r="D21083" t="s">
        <v>9599</v>
      </c>
      <c r="E21083" t="s">
        <v>32136</v>
      </c>
      <c r="F21083" t="s">
        <v>64780</v>
      </c>
    </row>
    <row r="21084" spans="1:6" x14ac:dyDescent="0.2">
      <c r="A21084" t="s">
        <v>7458</v>
      </c>
      <c r="B21084" t="s">
        <v>33085</v>
      </c>
      <c r="C21084" s="1">
        <v>1838</v>
      </c>
      <c r="D21084" t="s">
        <v>9599</v>
      </c>
      <c r="E21084" t="s">
        <v>32134</v>
      </c>
      <c r="F21084" t="s">
        <v>64781</v>
      </c>
    </row>
    <row r="21085" spans="1:6" x14ac:dyDescent="0.2">
      <c r="A21085" t="s">
        <v>7458</v>
      </c>
      <c r="B21085" t="s">
        <v>33086</v>
      </c>
      <c r="C21085" s="1">
        <v>1838</v>
      </c>
      <c r="D21085" t="s">
        <v>9599</v>
      </c>
      <c r="E21085" t="s">
        <v>32134</v>
      </c>
      <c r="F21085" t="s">
        <v>64782</v>
      </c>
    </row>
    <row r="21086" spans="1:6" x14ac:dyDescent="0.2">
      <c r="A21086" t="s">
        <v>7458</v>
      </c>
      <c r="B21086" t="s">
        <v>33087</v>
      </c>
      <c r="C21086" s="1">
        <v>1838</v>
      </c>
      <c r="D21086" t="s">
        <v>9599</v>
      </c>
      <c r="E21086" t="s">
        <v>33035</v>
      </c>
      <c r="F21086" t="s">
        <v>64783</v>
      </c>
    </row>
    <row r="21087" spans="1:6" x14ac:dyDescent="0.2">
      <c r="A21087" t="s">
        <v>33445</v>
      </c>
      <c r="B21087" t="s">
        <v>33088</v>
      </c>
      <c r="C21087" s="1">
        <v>1838</v>
      </c>
      <c r="D21087" t="s">
        <v>9599</v>
      </c>
      <c r="E21087" t="s">
        <v>33089</v>
      </c>
      <c r="F21087" t="s">
        <v>64784</v>
      </c>
    </row>
    <row r="21088" spans="1:6" x14ac:dyDescent="0.2">
      <c r="A21088" t="s">
        <v>7458</v>
      </c>
      <c r="B21088" t="s">
        <v>33090</v>
      </c>
      <c r="C21088" s="1">
        <v>1838</v>
      </c>
      <c r="D21088" t="s">
        <v>9599</v>
      </c>
      <c r="E21088" t="s">
        <v>33091</v>
      </c>
      <c r="F21088" t="s">
        <v>64785</v>
      </c>
    </row>
    <row r="21089" spans="1:6" x14ac:dyDescent="0.2">
      <c r="A21089" t="s">
        <v>7458</v>
      </c>
      <c r="B21089" t="s">
        <v>33092</v>
      </c>
      <c r="C21089" s="1">
        <v>1838</v>
      </c>
      <c r="D21089" t="s">
        <v>9599</v>
      </c>
      <c r="E21089" t="s">
        <v>11636</v>
      </c>
      <c r="F21089" t="s">
        <v>64786</v>
      </c>
    </row>
    <row r="21090" spans="1:6" x14ac:dyDescent="0.2">
      <c r="A21090" t="s">
        <v>7458</v>
      </c>
      <c r="B21090" t="s">
        <v>33092</v>
      </c>
      <c r="C21090" s="1">
        <v>1838</v>
      </c>
      <c r="D21090" t="s">
        <v>9599</v>
      </c>
      <c r="E21090" t="s">
        <v>11636</v>
      </c>
      <c r="F21090" t="s">
        <v>64787</v>
      </c>
    </row>
    <row r="21091" spans="1:6" x14ac:dyDescent="0.2">
      <c r="A21091" t="s">
        <v>7458</v>
      </c>
      <c r="B21091" t="s">
        <v>33093</v>
      </c>
      <c r="C21091" s="1">
        <v>1838</v>
      </c>
      <c r="D21091" t="s">
        <v>9599</v>
      </c>
      <c r="E21091" t="s">
        <v>33094</v>
      </c>
      <c r="F21091" t="s">
        <v>64788</v>
      </c>
    </row>
    <row r="21092" spans="1:6" x14ac:dyDescent="0.2">
      <c r="A21092" t="s">
        <v>7458</v>
      </c>
      <c r="B21092" t="s">
        <v>33095</v>
      </c>
      <c r="C21092" s="1">
        <v>1838</v>
      </c>
      <c r="D21092" t="s">
        <v>9599</v>
      </c>
      <c r="E21092" t="s">
        <v>33054</v>
      </c>
      <c r="F21092" t="s">
        <v>64789</v>
      </c>
    </row>
    <row r="21093" spans="1:6" x14ac:dyDescent="0.2">
      <c r="A21093" t="s">
        <v>7458</v>
      </c>
      <c r="B21093" t="s">
        <v>33096</v>
      </c>
      <c r="C21093" s="1">
        <v>1838</v>
      </c>
      <c r="D21093" t="s">
        <v>9599</v>
      </c>
      <c r="E21093" t="s">
        <v>33097</v>
      </c>
      <c r="F21093" t="s">
        <v>64790</v>
      </c>
    </row>
    <row r="21094" spans="1:6" x14ac:dyDescent="0.2">
      <c r="A21094" t="s">
        <v>7458</v>
      </c>
      <c r="B21094" t="s">
        <v>33098</v>
      </c>
      <c r="C21094" s="1">
        <v>1838</v>
      </c>
      <c r="D21094" t="s">
        <v>9599</v>
      </c>
      <c r="E21094" t="s">
        <v>11636</v>
      </c>
      <c r="F21094" t="s">
        <v>64791</v>
      </c>
    </row>
    <row r="21095" spans="1:6" x14ac:dyDescent="0.2">
      <c r="A21095" t="s">
        <v>7458</v>
      </c>
      <c r="B21095" t="s">
        <v>33099</v>
      </c>
      <c r="C21095" s="1">
        <v>1838</v>
      </c>
      <c r="D21095" t="s">
        <v>9599</v>
      </c>
      <c r="E21095" t="s">
        <v>11636</v>
      </c>
      <c r="F21095" t="s">
        <v>64792</v>
      </c>
    </row>
    <row r="21096" spans="1:6" x14ac:dyDescent="0.2">
      <c r="A21096" t="s">
        <v>7458</v>
      </c>
      <c r="B21096" t="s">
        <v>33100</v>
      </c>
      <c r="C21096" s="1">
        <v>1838</v>
      </c>
      <c r="D21096" t="s">
        <v>9599</v>
      </c>
      <c r="E21096" t="s">
        <v>32136</v>
      </c>
      <c r="F21096" t="s">
        <v>64793</v>
      </c>
    </row>
    <row r="21097" spans="1:6" x14ac:dyDescent="0.2">
      <c r="A21097" t="s">
        <v>7458</v>
      </c>
      <c r="B21097" t="s">
        <v>33101</v>
      </c>
      <c r="C21097" s="1">
        <v>1838</v>
      </c>
      <c r="D21097" t="s">
        <v>9599</v>
      </c>
      <c r="E21097" t="s">
        <v>32136</v>
      </c>
      <c r="F21097" t="s">
        <v>64794</v>
      </c>
    </row>
    <row r="21098" spans="1:6" x14ac:dyDescent="0.2">
      <c r="A21098" t="s">
        <v>7458</v>
      </c>
      <c r="B21098" t="s">
        <v>33102</v>
      </c>
      <c r="C21098" s="1">
        <v>1839</v>
      </c>
      <c r="D21098" t="s">
        <v>9599</v>
      </c>
      <c r="E21098" t="s">
        <v>12830</v>
      </c>
      <c r="F21098" t="s">
        <v>64795</v>
      </c>
    </row>
    <row r="21099" spans="1:6" x14ac:dyDescent="0.2">
      <c r="A21099" t="s">
        <v>7458</v>
      </c>
      <c r="B21099" t="s">
        <v>33103</v>
      </c>
      <c r="C21099" s="1">
        <v>1839</v>
      </c>
      <c r="D21099" t="s">
        <v>9599</v>
      </c>
      <c r="E21099" t="s">
        <v>33104</v>
      </c>
      <c r="F21099" t="s">
        <v>64796</v>
      </c>
    </row>
    <row r="21100" spans="1:6" x14ac:dyDescent="0.2">
      <c r="A21100" t="s">
        <v>7458</v>
      </c>
      <c r="B21100" t="s">
        <v>33105</v>
      </c>
      <c r="C21100" s="1">
        <v>1839</v>
      </c>
      <c r="D21100" t="s">
        <v>9599</v>
      </c>
      <c r="E21100" t="s">
        <v>33091</v>
      </c>
      <c r="F21100" t="s">
        <v>64797</v>
      </c>
    </row>
    <row r="21101" spans="1:6" x14ac:dyDescent="0.2">
      <c r="A21101" t="s">
        <v>7458</v>
      </c>
      <c r="B21101" t="s">
        <v>33106</v>
      </c>
      <c r="C21101" s="1">
        <v>1839</v>
      </c>
      <c r="D21101" t="s">
        <v>9599</v>
      </c>
      <c r="E21101" t="s">
        <v>32642</v>
      </c>
      <c r="F21101" t="s">
        <v>64798</v>
      </c>
    </row>
    <row r="21102" spans="1:6" x14ac:dyDescent="0.2">
      <c r="A21102" t="s">
        <v>7458</v>
      </c>
      <c r="B21102" t="s">
        <v>33107</v>
      </c>
      <c r="C21102" s="1">
        <v>1839</v>
      </c>
      <c r="D21102" t="s">
        <v>9599</v>
      </c>
      <c r="E21102" t="s">
        <v>32614</v>
      </c>
      <c r="F21102" t="s">
        <v>64799</v>
      </c>
    </row>
    <row r="21103" spans="1:6" x14ac:dyDescent="0.2">
      <c r="A21103" t="s">
        <v>7458</v>
      </c>
      <c r="B21103" t="s">
        <v>33108</v>
      </c>
      <c r="C21103" s="1">
        <v>1839</v>
      </c>
      <c r="D21103" t="s">
        <v>9599</v>
      </c>
      <c r="E21103" t="s">
        <v>33109</v>
      </c>
      <c r="F21103" t="s">
        <v>64800</v>
      </c>
    </row>
    <row r="21104" spans="1:6" x14ac:dyDescent="0.2">
      <c r="A21104" t="s">
        <v>7458</v>
      </c>
      <c r="B21104" t="s">
        <v>33110</v>
      </c>
      <c r="C21104" s="1">
        <v>1839</v>
      </c>
      <c r="D21104" t="s">
        <v>9599</v>
      </c>
      <c r="E21104" t="s">
        <v>33109</v>
      </c>
      <c r="F21104" t="s">
        <v>64801</v>
      </c>
    </row>
    <row r="21105" spans="1:6" x14ac:dyDescent="0.2">
      <c r="A21105" t="s">
        <v>7458</v>
      </c>
      <c r="B21105" t="s">
        <v>33111</v>
      </c>
      <c r="C21105" s="1">
        <v>1839</v>
      </c>
      <c r="D21105" t="s">
        <v>9599</v>
      </c>
      <c r="E21105" t="s">
        <v>33047</v>
      </c>
      <c r="F21105" t="s">
        <v>64802</v>
      </c>
    </row>
    <row r="21106" spans="1:6" x14ac:dyDescent="0.2">
      <c r="A21106" t="s">
        <v>7458</v>
      </c>
      <c r="B21106" t="s">
        <v>33112</v>
      </c>
      <c r="C21106" s="1">
        <v>1839</v>
      </c>
      <c r="D21106" t="s">
        <v>9599</v>
      </c>
      <c r="E21106" t="s">
        <v>32622</v>
      </c>
      <c r="F21106" t="s">
        <v>64803</v>
      </c>
    </row>
    <row r="21107" spans="1:6" x14ac:dyDescent="0.2">
      <c r="A21107" t="s">
        <v>7458</v>
      </c>
      <c r="B21107" t="s">
        <v>33113</v>
      </c>
      <c r="C21107" s="1">
        <v>1839</v>
      </c>
      <c r="D21107" t="s">
        <v>9599</v>
      </c>
      <c r="E21107" t="s">
        <v>33114</v>
      </c>
      <c r="F21107" t="s">
        <v>64804</v>
      </c>
    </row>
    <row r="21108" spans="1:6" x14ac:dyDescent="0.2">
      <c r="A21108" t="s">
        <v>7458</v>
      </c>
      <c r="B21108" t="s">
        <v>33115</v>
      </c>
      <c r="C21108" s="1">
        <v>1839</v>
      </c>
      <c r="D21108" t="s">
        <v>9599</v>
      </c>
      <c r="E21108" t="s">
        <v>33091</v>
      </c>
      <c r="F21108" t="s">
        <v>64805</v>
      </c>
    </row>
    <row r="21109" spans="1:6" x14ac:dyDescent="0.2">
      <c r="A21109" t="s">
        <v>7458</v>
      </c>
      <c r="B21109" t="s">
        <v>33116</v>
      </c>
      <c r="C21109" s="1">
        <v>1839</v>
      </c>
      <c r="D21109" t="s">
        <v>9599</v>
      </c>
      <c r="E21109" t="s">
        <v>33117</v>
      </c>
      <c r="F21109" t="s">
        <v>64806</v>
      </c>
    </row>
    <row r="21110" spans="1:6" x14ac:dyDescent="0.2">
      <c r="A21110" t="s">
        <v>7458</v>
      </c>
      <c r="B21110" t="s">
        <v>33118</v>
      </c>
      <c r="C21110" s="1">
        <v>1839</v>
      </c>
      <c r="D21110" t="s">
        <v>9599</v>
      </c>
      <c r="E21110" t="s">
        <v>12837</v>
      </c>
      <c r="F21110" t="s">
        <v>64807</v>
      </c>
    </row>
    <row r="21111" spans="1:6" x14ac:dyDescent="0.2">
      <c r="A21111" t="s">
        <v>7458</v>
      </c>
      <c r="B21111" t="s">
        <v>33119</v>
      </c>
      <c r="C21111" s="1">
        <v>1839</v>
      </c>
      <c r="D21111" t="s">
        <v>9599</v>
      </c>
      <c r="E21111" t="s">
        <v>33114</v>
      </c>
      <c r="F21111" t="s">
        <v>64808</v>
      </c>
    </row>
    <row r="21112" spans="1:6" x14ac:dyDescent="0.2">
      <c r="A21112" t="s">
        <v>7458</v>
      </c>
      <c r="B21112" t="s">
        <v>33120</v>
      </c>
      <c r="C21112" s="1">
        <v>1839</v>
      </c>
      <c r="D21112" t="s">
        <v>9599</v>
      </c>
      <c r="E21112" t="s">
        <v>12837</v>
      </c>
      <c r="F21112" t="s">
        <v>64809</v>
      </c>
    </row>
    <row r="21113" spans="1:6" x14ac:dyDescent="0.2">
      <c r="A21113" t="s">
        <v>7458</v>
      </c>
      <c r="B21113" t="s">
        <v>33121</v>
      </c>
      <c r="C21113" s="1">
        <v>1839</v>
      </c>
      <c r="D21113" t="s">
        <v>9599</v>
      </c>
      <c r="E21113" t="s">
        <v>32622</v>
      </c>
      <c r="F21113" t="s">
        <v>64810</v>
      </c>
    </row>
    <row r="21114" spans="1:6" x14ac:dyDescent="0.2">
      <c r="A21114" t="s">
        <v>7458</v>
      </c>
      <c r="B21114" t="s">
        <v>33122</v>
      </c>
      <c r="C21114" s="1">
        <v>1839</v>
      </c>
      <c r="D21114" t="s">
        <v>9599</v>
      </c>
      <c r="E21114" t="s">
        <v>12863</v>
      </c>
      <c r="F21114" t="s">
        <v>64811</v>
      </c>
    </row>
    <row r="21115" spans="1:6" x14ac:dyDescent="0.2">
      <c r="A21115" t="s">
        <v>7458</v>
      </c>
      <c r="B21115" t="s">
        <v>33123</v>
      </c>
      <c r="C21115" s="1">
        <v>1839</v>
      </c>
      <c r="D21115" t="s">
        <v>9599</v>
      </c>
      <c r="E21115" t="s">
        <v>12830</v>
      </c>
      <c r="F21115" t="s">
        <v>64812</v>
      </c>
    </row>
    <row r="21116" spans="1:6" x14ac:dyDescent="0.2">
      <c r="A21116" t="s">
        <v>7458</v>
      </c>
      <c r="B21116" t="s">
        <v>33124</v>
      </c>
      <c r="C21116" s="1">
        <v>1839</v>
      </c>
      <c r="D21116" t="s">
        <v>9599</v>
      </c>
      <c r="E21116" t="s">
        <v>33125</v>
      </c>
      <c r="F21116" t="s">
        <v>64813</v>
      </c>
    </row>
    <row r="21117" spans="1:6" x14ac:dyDescent="0.2">
      <c r="A21117" t="s">
        <v>7458</v>
      </c>
      <c r="B21117" t="s">
        <v>33126</v>
      </c>
      <c r="C21117" s="1">
        <v>1839</v>
      </c>
      <c r="D21117" t="s">
        <v>9599</v>
      </c>
      <c r="E21117" t="s">
        <v>12837</v>
      </c>
      <c r="F21117" t="s">
        <v>64814</v>
      </c>
    </row>
    <row r="21118" spans="1:6" x14ac:dyDescent="0.2">
      <c r="A21118" t="s">
        <v>7458</v>
      </c>
      <c r="B21118" t="s">
        <v>33127</v>
      </c>
      <c r="C21118" s="1">
        <v>1839</v>
      </c>
      <c r="D21118" t="s">
        <v>9599</v>
      </c>
      <c r="E21118" t="s">
        <v>33128</v>
      </c>
      <c r="F21118" t="s">
        <v>64815</v>
      </c>
    </row>
    <row r="21119" spans="1:6" x14ac:dyDescent="0.2">
      <c r="A21119" t="s">
        <v>7458</v>
      </c>
      <c r="B21119" t="s">
        <v>33129</v>
      </c>
      <c r="C21119" s="1">
        <v>1839</v>
      </c>
      <c r="D21119" t="s">
        <v>9599</v>
      </c>
      <c r="E21119" t="s">
        <v>32642</v>
      </c>
      <c r="F21119" t="s">
        <v>64816</v>
      </c>
    </row>
    <row r="21120" spans="1:6" x14ac:dyDescent="0.2">
      <c r="A21120" t="s">
        <v>7458</v>
      </c>
      <c r="B21120" t="s">
        <v>33130</v>
      </c>
      <c r="C21120" s="1">
        <v>1839</v>
      </c>
      <c r="D21120" t="s">
        <v>9599</v>
      </c>
      <c r="E21120" t="s">
        <v>12837</v>
      </c>
      <c r="F21120" t="s">
        <v>64817</v>
      </c>
    </row>
    <row r="21121" spans="1:6" x14ac:dyDescent="0.2">
      <c r="A21121" t="s">
        <v>7458</v>
      </c>
      <c r="B21121" t="s">
        <v>33131</v>
      </c>
      <c r="C21121" s="1">
        <v>1839</v>
      </c>
      <c r="D21121" t="s">
        <v>9599</v>
      </c>
      <c r="E21121" t="s">
        <v>32622</v>
      </c>
      <c r="F21121" t="s">
        <v>64818</v>
      </c>
    </row>
    <row r="21122" spans="1:6" x14ac:dyDescent="0.2">
      <c r="A21122" t="s">
        <v>7458</v>
      </c>
      <c r="B21122" t="s">
        <v>33132</v>
      </c>
      <c r="C21122" s="1">
        <v>1839</v>
      </c>
      <c r="D21122" t="s">
        <v>9599</v>
      </c>
      <c r="E21122" t="s">
        <v>26402</v>
      </c>
      <c r="F21122" t="s">
        <v>64819</v>
      </c>
    </row>
    <row r="21123" spans="1:6" x14ac:dyDescent="0.2">
      <c r="A21123" t="s">
        <v>7458</v>
      </c>
      <c r="B21123" t="s">
        <v>33133</v>
      </c>
      <c r="C21123" s="1">
        <v>1839</v>
      </c>
      <c r="D21123" t="s">
        <v>9599</v>
      </c>
      <c r="E21123" t="s">
        <v>33114</v>
      </c>
      <c r="F21123" t="s">
        <v>64820</v>
      </c>
    </row>
    <row r="21124" spans="1:6" x14ac:dyDescent="0.2">
      <c r="A21124" t="s">
        <v>7458</v>
      </c>
      <c r="B21124" t="s">
        <v>33134</v>
      </c>
      <c r="C21124" s="1">
        <v>1839</v>
      </c>
      <c r="D21124" t="s">
        <v>9599</v>
      </c>
      <c r="E21124" t="s">
        <v>33104</v>
      </c>
      <c r="F21124" t="s">
        <v>64821</v>
      </c>
    </row>
    <row r="21125" spans="1:6" x14ac:dyDescent="0.2">
      <c r="A21125" t="s">
        <v>7458</v>
      </c>
      <c r="B21125" t="s">
        <v>33135</v>
      </c>
      <c r="C21125" s="1">
        <v>1839</v>
      </c>
      <c r="D21125" t="s">
        <v>9599</v>
      </c>
      <c r="E21125" t="s">
        <v>26402</v>
      </c>
      <c r="F21125" t="s">
        <v>64822</v>
      </c>
    </row>
    <row r="21126" spans="1:6" x14ac:dyDescent="0.2">
      <c r="A21126" t="s">
        <v>7458</v>
      </c>
      <c r="B21126" t="s">
        <v>33136</v>
      </c>
      <c r="C21126" s="1">
        <v>1839</v>
      </c>
      <c r="D21126" t="s">
        <v>9599</v>
      </c>
      <c r="E21126" t="s">
        <v>33459</v>
      </c>
      <c r="F21126" t="s">
        <v>64823</v>
      </c>
    </row>
    <row r="21127" spans="1:6" x14ac:dyDescent="0.2">
      <c r="A21127" t="s">
        <v>7458</v>
      </c>
      <c r="B21127" t="s">
        <v>33137</v>
      </c>
      <c r="C21127" s="1">
        <v>1839</v>
      </c>
      <c r="D21127" t="s">
        <v>9599</v>
      </c>
      <c r="E21127" t="s">
        <v>32642</v>
      </c>
      <c r="F21127" t="s">
        <v>64824</v>
      </c>
    </row>
    <row r="21128" spans="1:6" x14ac:dyDescent="0.2">
      <c r="A21128" t="s">
        <v>7458</v>
      </c>
      <c r="B21128" t="s">
        <v>33138</v>
      </c>
      <c r="C21128" s="1">
        <v>1839</v>
      </c>
      <c r="D21128" t="s">
        <v>9599</v>
      </c>
      <c r="E21128" t="s">
        <v>33035</v>
      </c>
      <c r="F21128" t="s">
        <v>64825</v>
      </c>
    </row>
    <row r="21129" spans="1:6" x14ac:dyDescent="0.2">
      <c r="A21129" t="s">
        <v>7458</v>
      </c>
      <c r="B21129" t="s">
        <v>33139</v>
      </c>
      <c r="C21129" s="1">
        <v>1839</v>
      </c>
      <c r="D21129" t="s">
        <v>9599</v>
      </c>
      <c r="E21129" t="s">
        <v>32642</v>
      </c>
      <c r="F21129" t="s">
        <v>64826</v>
      </c>
    </row>
    <row r="21130" spans="1:6" x14ac:dyDescent="0.2">
      <c r="A21130" t="s">
        <v>7458</v>
      </c>
      <c r="B21130" t="s">
        <v>33140</v>
      </c>
      <c r="C21130" s="1">
        <v>1839</v>
      </c>
      <c r="D21130" t="s">
        <v>9599</v>
      </c>
      <c r="E21130" t="s">
        <v>33114</v>
      </c>
      <c r="F21130" t="s">
        <v>64827</v>
      </c>
    </row>
    <row r="21131" spans="1:6" x14ac:dyDescent="0.2">
      <c r="A21131" t="s">
        <v>7458</v>
      </c>
      <c r="B21131" t="s">
        <v>33141</v>
      </c>
      <c r="C21131" s="1">
        <v>1839</v>
      </c>
      <c r="D21131" t="s">
        <v>9599</v>
      </c>
      <c r="E21131" t="s">
        <v>33459</v>
      </c>
      <c r="F21131" t="s">
        <v>64828</v>
      </c>
    </row>
    <row r="21132" spans="1:6" x14ac:dyDescent="0.2">
      <c r="A21132" t="s">
        <v>7458</v>
      </c>
      <c r="B21132" t="s">
        <v>33142</v>
      </c>
      <c r="C21132" s="1">
        <v>1839</v>
      </c>
      <c r="D21132" t="s">
        <v>9599</v>
      </c>
      <c r="E21132" t="s">
        <v>33091</v>
      </c>
      <c r="F21132" t="s">
        <v>64829</v>
      </c>
    </row>
    <row r="21133" spans="1:6" x14ac:dyDescent="0.2">
      <c r="A21133" t="s">
        <v>7458</v>
      </c>
      <c r="B21133" t="s">
        <v>33143</v>
      </c>
      <c r="C21133" s="1">
        <v>1839</v>
      </c>
      <c r="D21133" t="s">
        <v>9599</v>
      </c>
      <c r="E21133" t="s">
        <v>26402</v>
      </c>
      <c r="F21133" t="s">
        <v>64830</v>
      </c>
    </row>
    <row r="21134" spans="1:6" x14ac:dyDescent="0.2">
      <c r="A21134" t="s">
        <v>7458</v>
      </c>
      <c r="B21134" t="s">
        <v>33144</v>
      </c>
      <c r="C21134" s="1">
        <v>1839</v>
      </c>
      <c r="D21134" t="s">
        <v>9599</v>
      </c>
      <c r="E21134" t="s">
        <v>32642</v>
      </c>
      <c r="F21134" t="s">
        <v>64831</v>
      </c>
    </row>
    <row r="21135" spans="1:6" x14ac:dyDescent="0.2">
      <c r="A21135" t="s">
        <v>7458</v>
      </c>
      <c r="B21135" t="s">
        <v>33145</v>
      </c>
      <c r="C21135" s="1">
        <v>1839</v>
      </c>
      <c r="D21135" t="s">
        <v>9599</v>
      </c>
      <c r="E21135" t="s">
        <v>33117</v>
      </c>
      <c r="F21135" t="s">
        <v>64832</v>
      </c>
    </row>
    <row r="21136" spans="1:6" x14ac:dyDescent="0.2">
      <c r="A21136" t="s">
        <v>7458</v>
      </c>
      <c r="B21136" t="s">
        <v>33146</v>
      </c>
      <c r="C21136" s="1">
        <v>1839</v>
      </c>
      <c r="D21136" t="s">
        <v>9599</v>
      </c>
      <c r="E21136" t="s">
        <v>32642</v>
      </c>
      <c r="F21136" t="s">
        <v>64833</v>
      </c>
    </row>
    <row r="21137" spans="1:6" x14ac:dyDescent="0.2">
      <c r="A21137" t="s">
        <v>7458</v>
      </c>
      <c r="B21137" t="s">
        <v>33147</v>
      </c>
      <c r="C21137" s="1">
        <v>1839</v>
      </c>
      <c r="D21137" t="s">
        <v>9599</v>
      </c>
      <c r="E21137" t="s">
        <v>12830</v>
      </c>
      <c r="F21137" t="s">
        <v>64834</v>
      </c>
    </row>
    <row r="21138" spans="1:6" x14ac:dyDescent="0.2">
      <c r="A21138" t="s">
        <v>7458</v>
      </c>
      <c r="B21138" t="s">
        <v>33148</v>
      </c>
      <c r="C21138" s="1">
        <v>1839</v>
      </c>
      <c r="D21138" t="s">
        <v>9599</v>
      </c>
      <c r="E21138" t="s">
        <v>24944</v>
      </c>
      <c r="F21138" t="s">
        <v>64835</v>
      </c>
    </row>
    <row r="21139" spans="1:6" x14ac:dyDescent="0.2">
      <c r="A21139" t="s">
        <v>7458</v>
      </c>
      <c r="B21139" t="s">
        <v>33149</v>
      </c>
      <c r="C21139" s="1">
        <v>1839</v>
      </c>
      <c r="D21139" t="s">
        <v>9599</v>
      </c>
      <c r="E21139" t="s">
        <v>33091</v>
      </c>
      <c r="F21139" t="s">
        <v>64836</v>
      </c>
    </row>
    <row r="21140" spans="1:6" x14ac:dyDescent="0.2">
      <c r="A21140" t="s">
        <v>7458</v>
      </c>
      <c r="B21140" t="s">
        <v>33150</v>
      </c>
      <c r="C21140" s="1">
        <v>1839</v>
      </c>
      <c r="D21140" t="s">
        <v>9599</v>
      </c>
      <c r="E21140" t="s">
        <v>32642</v>
      </c>
      <c r="F21140" t="s">
        <v>64837</v>
      </c>
    </row>
    <row r="21141" spans="1:6" x14ac:dyDescent="0.2">
      <c r="A21141" t="s">
        <v>7458</v>
      </c>
      <c r="B21141" t="s">
        <v>33151</v>
      </c>
      <c r="C21141" s="1">
        <v>1839</v>
      </c>
      <c r="D21141" t="s">
        <v>9599</v>
      </c>
      <c r="E21141" t="s">
        <v>33091</v>
      </c>
      <c r="F21141" t="s">
        <v>64838</v>
      </c>
    </row>
    <row r="21142" spans="1:6" x14ac:dyDescent="0.2">
      <c r="A21142" t="s">
        <v>7458</v>
      </c>
      <c r="B21142" t="s">
        <v>33152</v>
      </c>
      <c r="C21142" s="1">
        <v>1839</v>
      </c>
      <c r="D21142" t="s">
        <v>9599</v>
      </c>
      <c r="E21142" t="s">
        <v>12837</v>
      </c>
      <c r="F21142" t="s">
        <v>64839</v>
      </c>
    </row>
    <row r="21143" spans="1:6" x14ac:dyDescent="0.2">
      <c r="A21143" t="s">
        <v>7458</v>
      </c>
      <c r="B21143" t="s">
        <v>33153</v>
      </c>
      <c r="C21143" s="1">
        <v>1839</v>
      </c>
      <c r="D21143" t="s">
        <v>9599</v>
      </c>
      <c r="E21143" t="s">
        <v>12830</v>
      </c>
      <c r="F21143" t="s">
        <v>64840</v>
      </c>
    </row>
    <row r="21144" spans="1:6" x14ac:dyDescent="0.2">
      <c r="A21144" t="s">
        <v>7458</v>
      </c>
      <c r="B21144" t="s">
        <v>33154</v>
      </c>
      <c r="C21144" s="1">
        <v>1839</v>
      </c>
      <c r="D21144" t="s">
        <v>9599</v>
      </c>
      <c r="E21144" t="s">
        <v>26402</v>
      </c>
      <c r="F21144" t="s">
        <v>64841</v>
      </c>
    </row>
    <row r="21145" spans="1:6" x14ac:dyDescent="0.2">
      <c r="A21145" t="s">
        <v>7458</v>
      </c>
      <c r="B21145" t="s">
        <v>33155</v>
      </c>
      <c r="C21145" s="1">
        <v>1839</v>
      </c>
      <c r="D21145" t="s">
        <v>9599</v>
      </c>
      <c r="E21145" t="s">
        <v>33114</v>
      </c>
      <c r="F21145" t="s">
        <v>64842</v>
      </c>
    </row>
    <row r="21146" spans="1:6" x14ac:dyDescent="0.2">
      <c r="A21146" t="s">
        <v>7458</v>
      </c>
      <c r="B21146" t="s">
        <v>33156</v>
      </c>
      <c r="C21146" s="1">
        <v>1839</v>
      </c>
      <c r="D21146" t="s">
        <v>9599</v>
      </c>
      <c r="E21146" t="s">
        <v>33089</v>
      </c>
      <c r="F21146" t="s">
        <v>64843</v>
      </c>
    </row>
    <row r="21147" spans="1:6" x14ac:dyDescent="0.2">
      <c r="A21147" t="s">
        <v>33445</v>
      </c>
      <c r="B21147" t="s">
        <v>33157</v>
      </c>
      <c r="C21147" s="1">
        <v>1839</v>
      </c>
      <c r="D21147" t="s">
        <v>9599</v>
      </c>
      <c r="E21147" t="s">
        <v>32136</v>
      </c>
      <c r="F21147" t="s">
        <v>64844</v>
      </c>
    </row>
    <row r="21148" spans="1:6" x14ac:dyDescent="0.2">
      <c r="A21148" t="s">
        <v>7458</v>
      </c>
      <c r="B21148" t="s">
        <v>33158</v>
      </c>
      <c r="C21148" s="1">
        <v>1839</v>
      </c>
      <c r="D21148" t="s">
        <v>9599</v>
      </c>
      <c r="E21148" t="s">
        <v>32134</v>
      </c>
      <c r="F21148" t="s">
        <v>64845</v>
      </c>
    </row>
    <row r="21149" spans="1:6" x14ac:dyDescent="0.2">
      <c r="A21149" t="s">
        <v>7458</v>
      </c>
      <c r="B21149" t="s">
        <v>33159</v>
      </c>
      <c r="C21149" s="1">
        <v>1839</v>
      </c>
      <c r="D21149" t="s">
        <v>9599</v>
      </c>
      <c r="E21149" t="s">
        <v>33091</v>
      </c>
      <c r="F21149" t="s">
        <v>64846</v>
      </c>
    </row>
    <row r="21150" spans="1:6" x14ac:dyDescent="0.2">
      <c r="A21150" t="s">
        <v>7458</v>
      </c>
      <c r="B21150" t="s">
        <v>33160</v>
      </c>
      <c r="C21150" s="1">
        <v>1839</v>
      </c>
      <c r="D21150" t="s">
        <v>9599</v>
      </c>
      <c r="E21150" t="s">
        <v>26402</v>
      </c>
      <c r="F21150" t="s">
        <v>64847</v>
      </c>
    </row>
    <row r="21151" spans="1:6" x14ac:dyDescent="0.2">
      <c r="A21151" t="s">
        <v>7458</v>
      </c>
      <c r="B21151" t="s">
        <v>33161</v>
      </c>
      <c r="C21151" s="1">
        <v>1839</v>
      </c>
      <c r="D21151" t="s">
        <v>9599</v>
      </c>
      <c r="E21151" t="s">
        <v>11636</v>
      </c>
      <c r="F21151" t="s">
        <v>64848</v>
      </c>
    </row>
    <row r="21152" spans="1:6" x14ac:dyDescent="0.2">
      <c r="A21152" t="s">
        <v>7458</v>
      </c>
      <c r="B21152" t="s">
        <v>33162</v>
      </c>
      <c r="C21152" s="1">
        <v>1839</v>
      </c>
      <c r="D21152" t="s">
        <v>9599</v>
      </c>
      <c r="E21152" t="s">
        <v>33398</v>
      </c>
      <c r="F21152" t="s">
        <v>64849</v>
      </c>
    </row>
    <row r="21153" spans="1:6" x14ac:dyDescent="0.2">
      <c r="A21153" t="s">
        <v>7458</v>
      </c>
      <c r="B21153" t="s">
        <v>33163</v>
      </c>
      <c r="C21153" s="1">
        <v>1839</v>
      </c>
      <c r="D21153" t="s">
        <v>9599</v>
      </c>
      <c r="E21153" t="s">
        <v>33054</v>
      </c>
      <c r="F21153" t="s">
        <v>64850</v>
      </c>
    </row>
    <row r="21154" spans="1:6" x14ac:dyDescent="0.2">
      <c r="A21154" t="s">
        <v>7458</v>
      </c>
      <c r="B21154" t="s">
        <v>33164</v>
      </c>
      <c r="C21154" s="1">
        <v>1839</v>
      </c>
      <c r="D21154" t="s">
        <v>9599</v>
      </c>
      <c r="E21154" t="s">
        <v>32134</v>
      </c>
      <c r="F21154" t="s">
        <v>64851</v>
      </c>
    </row>
    <row r="21155" spans="1:6" x14ac:dyDescent="0.2">
      <c r="A21155" t="s">
        <v>7458</v>
      </c>
      <c r="B21155" t="s">
        <v>33165</v>
      </c>
      <c r="C21155" s="1">
        <v>1839</v>
      </c>
      <c r="D21155" t="s">
        <v>9599</v>
      </c>
      <c r="E21155" t="s">
        <v>33166</v>
      </c>
      <c r="F21155" t="s">
        <v>64852</v>
      </c>
    </row>
    <row r="21156" spans="1:6" x14ac:dyDescent="0.2">
      <c r="A21156" t="s">
        <v>7458</v>
      </c>
      <c r="B21156" t="s">
        <v>33167</v>
      </c>
      <c r="C21156" s="1">
        <v>1839</v>
      </c>
      <c r="D21156" t="s">
        <v>9599</v>
      </c>
      <c r="E21156" t="s">
        <v>32134</v>
      </c>
      <c r="F21156" t="s">
        <v>64853</v>
      </c>
    </row>
    <row r="21157" spans="1:6" x14ac:dyDescent="0.2">
      <c r="A21157" t="s">
        <v>7458</v>
      </c>
      <c r="B21157" t="s">
        <v>33168</v>
      </c>
      <c r="C21157" s="1">
        <v>1839</v>
      </c>
      <c r="D21157" t="s">
        <v>9599</v>
      </c>
      <c r="E21157" t="s">
        <v>33089</v>
      </c>
      <c r="F21157" t="s">
        <v>64854</v>
      </c>
    </row>
    <row r="21158" spans="1:6" x14ac:dyDescent="0.2">
      <c r="A21158" t="s">
        <v>33445</v>
      </c>
      <c r="B21158" t="s">
        <v>33169</v>
      </c>
      <c r="C21158" s="1">
        <v>1839</v>
      </c>
      <c r="D21158" t="s">
        <v>9599</v>
      </c>
      <c r="E21158" t="s">
        <v>32136</v>
      </c>
      <c r="F21158" t="s">
        <v>64855</v>
      </c>
    </row>
    <row r="21159" spans="1:6" x14ac:dyDescent="0.2">
      <c r="A21159" t="s">
        <v>7458</v>
      </c>
      <c r="B21159" t="s">
        <v>33170</v>
      </c>
      <c r="C21159" s="1">
        <v>1839</v>
      </c>
      <c r="D21159" t="s">
        <v>9599</v>
      </c>
      <c r="E21159" t="s">
        <v>33398</v>
      </c>
      <c r="F21159" t="s">
        <v>64856</v>
      </c>
    </row>
    <row r="21160" spans="1:6" x14ac:dyDescent="0.2">
      <c r="A21160" t="s">
        <v>7458</v>
      </c>
      <c r="B21160" t="s">
        <v>33171</v>
      </c>
      <c r="C21160" s="1">
        <v>1839</v>
      </c>
      <c r="D21160" t="s">
        <v>9599</v>
      </c>
      <c r="E21160" t="s">
        <v>32136</v>
      </c>
      <c r="F21160" t="s">
        <v>64857</v>
      </c>
    </row>
    <row r="21161" spans="1:6" x14ac:dyDescent="0.2">
      <c r="A21161" t="s">
        <v>7458</v>
      </c>
      <c r="B21161" t="s">
        <v>33172</v>
      </c>
      <c r="C21161" s="1">
        <v>1839</v>
      </c>
      <c r="D21161" t="s">
        <v>9599</v>
      </c>
      <c r="E21161" t="s">
        <v>33035</v>
      </c>
      <c r="F21161" t="s">
        <v>64858</v>
      </c>
    </row>
    <row r="21162" spans="1:6" x14ac:dyDescent="0.2">
      <c r="A21162" t="s">
        <v>7458</v>
      </c>
      <c r="B21162" t="s">
        <v>33173</v>
      </c>
      <c r="C21162" s="1">
        <v>1839</v>
      </c>
      <c r="D21162" t="s">
        <v>9599</v>
      </c>
      <c r="E21162" t="s">
        <v>32136</v>
      </c>
      <c r="F21162" t="s">
        <v>64859</v>
      </c>
    </row>
    <row r="21163" spans="1:6" x14ac:dyDescent="0.2">
      <c r="A21163" t="s">
        <v>7458</v>
      </c>
      <c r="B21163" t="s">
        <v>33174</v>
      </c>
      <c r="C21163" s="1">
        <v>1839</v>
      </c>
      <c r="D21163" t="s">
        <v>9599</v>
      </c>
      <c r="E21163" t="s">
        <v>33398</v>
      </c>
      <c r="F21163" t="s">
        <v>64860</v>
      </c>
    </row>
    <row r="21164" spans="1:6" x14ac:dyDescent="0.2">
      <c r="A21164" t="s">
        <v>7458</v>
      </c>
      <c r="B21164" t="s">
        <v>33175</v>
      </c>
      <c r="C21164" s="1">
        <v>1839</v>
      </c>
      <c r="D21164" t="s">
        <v>9599</v>
      </c>
      <c r="E21164" t="s">
        <v>33054</v>
      </c>
      <c r="F21164" t="s">
        <v>64861</v>
      </c>
    </row>
    <row r="21165" spans="1:6" x14ac:dyDescent="0.2">
      <c r="A21165" t="s">
        <v>7458</v>
      </c>
      <c r="B21165" t="s">
        <v>33176</v>
      </c>
      <c r="C21165" s="1">
        <v>1839</v>
      </c>
      <c r="D21165" t="s">
        <v>9599</v>
      </c>
      <c r="E21165" t="s">
        <v>33459</v>
      </c>
      <c r="F21165" t="s">
        <v>64862</v>
      </c>
    </row>
    <row r="21166" spans="1:6" x14ac:dyDescent="0.2">
      <c r="A21166" t="s">
        <v>7458</v>
      </c>
      <c r="B21166" t="s">
        <v>33177</v>
      </c>
      <c r="C21166" s="1">
        <v>1839</v>
      </c>
      <c r="D21166" t="s">
        <v>9599</v>
      </c>
      <c r="E21166" t="s">
        <v>33459</v>
      </c>
      <c r="F21166" t="s">
        <v>64863</v>
      </c>
    </row>
    <row r="21167" spans="1:6" x14ac:dyDescent="0.2">
      <c r="A21167" t="s">
        <v>7458</v>
      </c>
      <c r="B21167" t="s">
        <v>33178</v>
      </c>
      <c r="C21167" s="1">
        <v>1839</v>
      </c>
      <c r="D21167" t="s">
        <v>9599</v>
      </c>
      <c r="E21167" t="s">
        <v>33035</v>
      </c>
      <c r="F21167" t="s">
        <v>64864</v>
      </c>
    </row>
    <row r="21168" spans="1:6" x14ac:dyDescent="0.2">
      <c r="A21168" t="s">
        <v>7458</v>
      </c>
      <c r="B21168" t="s">
        <v>33179</v>
      </c>
      <c r="C21168" s="1">
        <v>1839</v>
      </c>
      <c r="D21168" t="s">
        <v>9599</v>
      </c>
      <c r="E21168" t="s">
        <v>33459</v>
      </c>
      <c r="F21168" t="s">
        <v>64865</v>
      </c>
    </row>
    <row r="21169" spans="1:6" x14ac:dyDescent="0.2">
      <c r="A21169" t="s">
        <v>7458</v>
      </c>
      <c r="B21169" t="s">
        <v>33180</v>
      </c>
      <c r="C21169" s="1">
        <v>1839</v>
      </c>
      <c r="D21169" t="s">
        <v>9599</v>
      </c>
      <c r="E21169" t="s">
        <v>11636</v>
      </c>
      <c r="F21169" t="s">
        <v>64866</v>
      </c>
    </row>
    <row r="21170" spans="1:6" x14ac:dyDescent="0.2">
      <c r="A21170" t="s">
        <v>7458</v>
      </c>
      <c r="B21170" t="s">
        <v>33181</v>
      </c>
      <c r="C21170" s="1">
        <v>1839</v>
      </c>
      <c r="D21170" t="s">
        <v>9599</v>
      </c>
      <c r="E21170" t="s">
        <v>33114</v>
      </c>
      <c r="F21170" t="s">
        <v>64867</v>
      </c>
    </row>
    <row r="21171" spans="1:6" x14ac:dyDescent="0.2">
      <c r="A21171" t="s">
        <v>7458</v>
      </c>
      <c r="B21171" t="s">
        <v>33182</v>
      </c>
      <c r="C21171" s="1">
        <v>1839</v>
      </c>
      <c r="D21171" t="s">
        <v>9599</v>
      </c>
      <c r="E21171" t="s">
        <v>33114</v>
      </c>
      <c r="F21171" t="s">
        <v>64868</v>
      </c>
    </row>
    <row r="21172" spans="1:6" x14ac:dyDescent="0.2">
      <c r="A21172" t="s">
        <v>7458</v>
      </c>
      <c r="B21172" t="s">
        <v>33183</v>
      </c>
      <c r="C21172" s="1">
        <v>1839</v>
      </c>
      <c r="D21172" t="s">
        <v>9599</v>
      </c>
      <c r="E21172" t="s">
        <v>12837</v>
      </c>
      <c r="F21172" t="s">
        <v>64869</v>
      </c>
    </row>
    <row r="21173" spans="1:6" x14ac:dyDescent="0.2">
      <c r="A21173" t="s">
        <v>7458</v>
      </c>
      <c r="B21173" t="s">
        <v>33184</v>
      </c>
      <c r="C21173" s="1">
        <v>1839</v>
      </c>
      <c r="D21173" t="s">
        <v>9599</v>
      </c>
      <c r="E21173" t="s">
        <v>33185</v>
      </c>
      <c r="F21173" t="s">
        <v>64870</v>
      </c>
    </row>
    <row r="21174" spans="1:6" x14ac:dyDescent="0.2">
      <c r="A21174" t="s">
        <v>7458</v>
      </c>
      <c r="B21174" t="s">
        <v>33186</v>
      </c>
      <c r="C21174" s="1">
        <v>1839</v>
      </c>
      <c r="D21174" t="s">
        <v>9599</v>
      </c>
      <c r="E21174" t="s">
        <v>12837</v>
      </c>
      <c r="F21174" t="s">
        <v>64871</v>
      </c>
    </row>
    <row r="21175" spans="1:6" x14ac:dyDescent="0.2">
      <c r="A21175" t="s">
        <v>7458</v>
      </c>
      <c r="B21175" t="s">
        <v>33187</v>
      </c>
      <c r="C21175" s="1">
        <v>1839</v>
      </c>
      <c r="D21175" t="s">
        <v>9599</v>
      </c>
      <c r="E21175" t="s">
        <v>26402</v>
      </c>
      <c r="F21175" t="s">
        <v>64857</v>
      </c>
    </row>
    <row r="21176" spans="1:6" x14ac:dyDescent="0.2">
      <c r="A21176" t="s">
        <v>7458</v>
      </c>
      <c r="B21176" t="s">
        <v>33187</v>
      </c>
      <c r="C21176" s="1">
        <v>1839</v>
      </c>
      <c r="D21176" t="s">
        <v>9599</v>
      </c>
      <c r="E21176" t="s">
        <v>33166</v>
      </c>
      <c r="F21176" t="s">
        <v>64872</v>
      </c>
    </row>
    <row r="21177" spans="1:6" x14ac:dyDescent="0.2">
      <c r="A21177" t="s">
        <v>7458</v>
      </c>
      <c r="B21177" t="s">
        <v>33188</v>
      </c>
      <c r="C21177" s="1">
        <v>1843</v>
      </c>
      <c r="D21177" t="s">
        <v>9599</v>
      </c>
      <c r="E21177" t="s">
        <v>33189</v>
      </c>
      <c r="F21177" t="s">
        <v>64873</v>
      </c>
    </row>
    <row r="21178" spans="1:6" x14ac:dyDescent="0.2">
      <c r="A21178" t="s">
        <v>7458</v>
      </c>
      <c r="B21178" t="s">
        <v>33190</v>
      </c>
      <c r="C21178" s="1">
        <v>1843</v>
      </c>
      <c r="D21178" t="s">
        <v>9599</v>
      </c>
      <c r="E21178" t="s">
        <v>33191</v>
      </c>
      <c r="F21178" t="s">
        <v>64874</v>
      </c>
    </row>
    <row r="21179" spans="1:6" x14ac:dyDescent="0.2">
      <c r="A21179" t="s">
        <v>7458</v>
      </c>
      <c r="B21179" t="s">
        <v>33192</v>
      </c>
      <c r="C21179" s="1">
        <v>1843</v>
      </c>
      <c r="D21179" t="s">
        <v>9599</v>
      </c>
      <c r="E21179" t="s">
        <v>33193</v>
      </c>
      <c r="F21179" t="s">
        <v>64875</v>
      </c>
    </row>
    <row r="21180" spans="1:6" x14ac:dyDescent="0.2">
      <c r="A21180" t="s">
        <v>7458</v>
      </c>
      <c r="B21180" t="s">
        <v>33194</v>
      </c>
      <c r="C21180" s="1">
        <v>1843</v>
      </c>
      <c r="D21180" t="s">
        <v>9599</v>
      </c>
      <c r="E21180" t="s">
        <v>10222</v>
      </c>
      <c r="F21180" t="s">
        <v>64876</v>
      </c>
    </row>
    <row r="21181" spans="1:6" x14ac:dyDescent="0.2">
      <c r="A21181" t="s">
        <v>7458</v>
      </c>
      <c r="B21181" t="s">
        <v>33195</v>
      </c>
      <c r="C21181" s="1">
        <v>1843</v>
      </c>
      <c r="D21181" t="s">
        <v>9599</v>
      </c>
      <c r="E21181" t="s">
        <v>33196</v>
      </c>
      <c r="F21181" t="s">
        <v>64877</v>
      </c>
    </row>
    <row r="21182" spans="1:6" x14ac:dyDescent="0.2">
      <c r="A21182" t="s">
        <v>7458</v>
      </c>
      <c r="B21182" t="s">
        <v>33197</v>
      </c>
      <c r="C21182" s="1">
        <v>1843</v>
      </c>
      <c r="D21182" t="s">
        <v>9599</v>
      </c>
      <c r="E21182" t="s">
        <v>33198</v>
      </c>
      <c r="F21182" t="s">
        <v>64878</v>
      </c>
    </row>
    <row r="21183" spans="1:6" x14ac:dyDescent="0.2">
      <c r="A21183" t="s">
        <v>7458</v>
      </c>
      <c r="B21183" t="s">
        <v>33199</v>
      </c>
      <c r="C21183" s="1">
        <v>1843</v>
      </c>
      <c r="D21183" t="s">
        <v>9599</v>
      </c>
      <c r="E21183" t="s">
        <v>33200</v>
      </c>
      <c r="F21183" t="s">
        <v>64879</v>
      </c>
    </row>
    <row r="21184" spans="1:6" x14ac:dyDescent="0.2">
      <c r="A21184" t="s">
        <v>7458</v>
      </c>
      <c r="B21184" t="s">
        <v>33201</v>
      </c>
      <c r="C21184" s="1">
        <v>1843</v>
      </c>
      <c r="D21184" t="s">
        <v>9599</v>
      </c>
      <c r="E21184" t="s">
        <v>33202</v>
      </c>
      <c r="F21184" t="s">
        <v>64880</v>
      </c>
    </row>
    <row r="21185" spans="1:6" x14ac:dyDescent="0.2">
      <c r="A21185" t="s">
        <v>7458</v>
      </c>
      <c r="B21185" t="s">
        <v>33203</v>
      </c>
      <c r="C21185" s="1">
        <v>1843</v>
      </c>
      <c r="D21185" t="s">
        <v>9599</v>
      </c>
      <c r="E21185" t="s">
        <v>33204</v>
      </c>
      <c r="F21185" t="s">
        <v>64881</v>
      </c>
    </row>
    <row r="21186" spans="1:6" x14ac:dyDescent="0.2">
      <c r="A21186" t="s">
        <v>7458</v>
      </c>
      <c r="B21186" t="s">
        <v>33205</v>
      </c>
      <c r="C21186" s="1">
        <v>1843</v>
      </c>
      <c r="D21186" t="s">
        <v>9599</v>
      </c>
      <c r="E21186" t="s">
        <v>33206</v>
      </c>
      <c r="F21186" t="s">
        <v>64882</v>
      </c>
    </row>
    <row r="21187" spans="1:6" x14ac:dyDescent="0.2">
      <c r="A21187" t="s">
        <v>7458</v>
      </c>
      <c r="B21187" t="s">
        <v>33207</v>
      </c>
      <c r="C21187" s="1">
        <v>1843</v>
      </c>
      <c r="D21187" t="s">
        <v>9599</v>
      </c>
      <c r="E21187" t="s">
        <v>32150</v>
      </c>
      <c r="F21187" t="s">
        <v>64883</v>
      </c>
    </row>
    <row r="21188" spans="1:6" x14ac:dyDescent="0.2">
      <c r="A21188" t="s">
        <v>7458</v>
      </c>
      <c r="B21188" t="s">
        <v>33208</v>
      </c>
      <c r="C21188" s="1">
        <v>1843</v>
      </c>
      <c r="D21188" t="s">
        <v>9599</v>
      </c>
      <c r="E21188" t="s">
        <v>32150</v>
      </c>
      <c r="F21188" t="s">
        <v>64884</v>
      </c>
    </row>
    <row r="21189" spans="1:6" x14ac:dyDescent="0.2">
      <c r="A21189" t="s">
        <v>7458</v>
      </c>
      <c r="B21189" t="s">
        <v>33209</v>
      </c>
      <c r="C21189" s="1">
        <v>1843</v>
      </c>
      <c r="D21189" t="s">
        <v>9599</v>
      </c>
      <c r="E21189" t="s">
        <v>33210</v>
      </c>
      <c r="F21189" t="s">
        <v>64885</v>
      </c>
    </row>
    <row r="21190" spans="1:6" x14ac:dyDescent="0.2">
      <c r="A21190" t="s">
        <v>7458</v>
      </c>
      <c r="B21190" t="s">
        <v>33211</v>
      </c>
      <c r="C21190" s="1">
        <v>1843</v>
      </c>
      <c r="D21190" t="s">
        <v>9599</v>
      </c>
      <c r="E21190" t="s">
        <v>32187</v>
      </c>
      <c r="F21190" t="s">
        <v>64886</v>
      </c>
    </row>
    <row r="21191" spans="1:6" x14ac:dyDescent="0.2">
      <c r="A21191" t="s">
        <v>7458</v>
      </c>
      <c r="B21191" t="s">
        <v>33212</v>
      </c>
      <c r="C21191" s="1">
        <v>1843</v>
      </c>
      <c r="D21191" t="s">
        <v>9599</v>
      </c>
      <c r="E21191" t="s">
        <v>33213</v>
      </c>
      <c r="F21191" t="s">
        <v>64887</v>
      </c>
    </row>
    <row r="21192" spans="1:6" x14ac:dyDescent="0.2">
      <c r="A21192" t="s">
        <v>7458</v>
      </c>
      <c r="B21192" t="s">
        <v>33214</v>
      </c>
      <c r="C21192" s="1">
        <v>1843</v>
      </c>
      <c r="D21192" t="s">
        <v>9599</v>
      </c>
      <c r="E21192" t="s">
        <v>33215</v>
      </c>
      <c r="F21192" t="s">
        <v>64888</v>
      </c>
    </row>
    <row r="21193" spans="1:6" x14ac:dyDescent="0.2">
      <c r="A21193" t="s">
        <v>7458</v>
      </c>
      <c r="B21193" t="s">
        <v>33216</v>
      </c>
      <c r="C21193" s="1">
        <v>1843</v>
      </c>
      <c r="D21193" t="s">
        <v>9599</v>
      </c>
      <c r="E21193" t="s">
        <v>33217</v>
      </c>
      <c r="F21193" t="s">
        <v>64889</v>
      </c>
    </row>
    <row r="21194" spans="1:6" x14ac:dyDescent="0.2">
      <c r="A21194" t="s">
        <v>7458</v>
      </c>
      <c r="B21194" t="s">
        <v>33218</v>
      </c>
      <c r="C21194" s="1">
        <v>1843</v>
      </c>
      <c r="D21194" t="s">
        <v>9599</v>
      </c>
      <c r="E21194" t="s">
        <v>33215</v>
      </c>
      <c r="F21194" t="s">
        <v>64890</v>
      </c>
    </row>
    <row r="21195" spans="1:6" x14ac:dyDescent="0.2">
      <c r="A21195" t="s">
        <v>7458</v>
      </c>
      <c r="B21195" t="s">
        <v>33219</v>
      </c>
      <c r="C21195" s="1">
        <v>1843</v>
      </c>
      <c r="D21195" t="s">
        <v>9599</v>
      </c>
      <c r="E21195" t="s">
        <v>33220</v>
      </c>
      <c r="F21195" t="s">
        <v>64891</v>
      </c>
    </row>
    <row r="21196" spans="1:6" x14ac:dyDescent="0.2">
      <c r="A21196" t="s">
        <v>7458</v>
      </c>
      <c r="B21196" t="s">
        <v>33221</v>
      </c>
      <c r="C21196" s="1">
        <v>1843</v>
      </c>
      <c r="D21196" t="s">
        <v>9599</v>
      </c>
      <c r="E21196" t="s">
        <v>32150</v>
      </c>
      <c r="F21196" t="s">
        <v>64892</v>
      </c>
    </row>
    <row r="21197" spans="1:6" x14ac:dyDescent="0.2">
      <c r="A21197" t="s">
        <v>7458</v>
      </c>
      <c r="B21197" t="s">
        <v>33222</v>
      </c>
      <c r="C21197" s="1">
        <v>1843</v>
      </c>
      <c r="D21197" t="s">
        <v>9599</v>
      </c>
      <c r="E21197" t="s">
        <v>32144</v>
      </c>
      <c r="F21197" t="s">
        <v>64893</v>
      </c>
    </row>
    <row r="21198" spans="1:6" x14ac:dyDescent="0.2">
      <c r="A21198" t="s">
        <v>7458</v>
      </c>
      <c r="B21198" t="s">
        <v>33223</v>
      </c>
      <c r="C21198" s="1">
        <v>1843</v>
      </c>
      <c r="D21198" t="s">
        <v>9599</v>
      </c>
      <c r="E21198" t="s">
        <v>33213</v>
      </c>
      <c r="F21198" t="s">
        <v>64894</v>
      </c>
    </row>
    <row r="21199" spans="1:6" x14ac:dyDescent="0.2">
      <c r="A21199" t="s">
        <v>7458</v>
      </c>
      <c r="B21199" t="s">
        <v>33224</v>
      </c>
      <c r="C21199" s="1">
        <v>1843</v>
      </c>
      <c r="D21199" t="s">
        <v>9599</v>
      </c>
      <c r="E21199" t="s">
        <v>33109</v>
      </c>
      <c r="F21199" t="s">
        <v>64895</v>
      </c>
    </row>
    <row r="21200" spans="1:6" x14ac:dyDescent="0.2">
      <c r="A21200" t="s">
        <v>7458</v>
      </c>
      <c r="B21200" t="s">
        <v>33225</v>
      </c>
      <c r="C21200" s="1">
        <v>1843</v>
      </c>
      <c r="D21200" t="s">
        <v>9599</v>
      </c>
      <c r="E21200" t="s">
        <v>33226</v>
      </c>
      <c r="F21200" t="s">
        <v>64896</v>
      </c>
    </row>
    <row r="21201" spans="1:6" x14ac:dyDescent="0.2">
      <c r="A21201" t="s">
        <v>7458</v>
      </c>
      <c r="B21201" t="s">
        <v>33227</v>
      </c>
      <c r="C21201" s="1">
        <v>1843</v>
      </c>
      <c r="D21201" t="s">
        <v>9599</v>
      </c>
      <c r="E21201" t="s">
        <v>10222</v>
      </c>
      <c r="F21201" t="s">
        <v>64897</v>
      </c>
    </row>
    <row r="21202" spans="1:6" x14ac:dyDescent="0.2">
      <c r="A21202" t="s">
        <v>7458</v>
      </c>
      <c r="B21202" t="s">
        <v>33228</v>
      </c>
      <c r="C21202" s="1">
        <v>1843</v>
      </c>
      <c r="D21202" t="s">
        <v>9599</v>
      </c>
      <c r="E21202" t="s">
        <v>33191</v>
      </c>
      <c r="F21202" t="s">
        <v>64898</v>
      </c>
    </row>
    <row r="21203" spans="1:6" x14ac:dyDescent="0.2">
      <c r="A21203" t="s">
        <v>7458</v>
      </c>
      <c r="B21203" t="s">
        <v>33229</v>
      </c>
      <c r="C21203" s="1">
        <v>1843</v>
      </c>
      <c r="D21203" t="s">
        <v>9599</v>
      </c>
      <c r="E21203" t="s">
        <v>33191</v>
      </c>
      <c r="F21203" t="s">
        <v>64899</v>
      </c>
    </row>
    <row r="21204" spans="1:6" x14ac:dyDescent="0.2">
      <c r="A21204" t="s">
        <v>7458</v>
      </c>
      <c r="B21204" t="s">
        <v>33230</v>
      </c>
      <c r="C21204" s="1">
        <v>1843</v>
      </c>
      <c r="D21204" t="s">
        <v>9599</v>
      </c>
      <c r="E21204" t="s">
        <v>33191</v>
      </c>
      <c r="F21204" t="s">
        <v>64900</v>
      </c>
    </row>
    <row r="21205" spans="1:6" x14ac:dyDescent="0.2">
      <c r="A21205" t="s">
        <v>7458</v>
      </c>
      <c r="B21205" t="s">
        <v>33231</v>
      </c>
      <c r="C21205" s="1">
        <v>1843</v>
      </c>
      <c r="D21205" t="s">
        <v>9599</v>
      </c>
      <c r="E21205" t="s">
        <v>33189</v>
      </c>
      <c r="F21205" t="s">
        <v>64901</v>
      </c>
    </row>
    <row r="21206" spans="1:6" x14ac:dyDescent="0.2">
      <c r="A21206" t="s">
        <v>7458</v>
      </c>
      <c r="B21206" t="s">
        <v>33232</v>
      </c>
      <c r="C21206" s="1">
        <v>1843</v>
      </c>
      <c r="D21206" t="s">
        <v>9599</v>
      </c>
      <c r="E21206" t="s">
        <v>33189</v>
      </c>
      <c r="F21206" t="s">
        <v>64902</v>
      </c>
    </row>
    <row r="21207" spans="1:6" x14ac:dyDescent="0.2">
      <c r="A21207" t="s">
        <v>7458</v>
      </c>
      <c r="B21207" t="s">
        <v>33233</v>
      </c>
      <c r="C21207" s="1">
        <v>1843</v>
      </c>
      <c r="D21207" t="s">
        <v>9599</v>
      </c>
      <c r="E21207" t="s">
        <v>33189</v>
      </c>
      <c r="F21207" t="s">
        <v>64903</v>
      </c>
    </row>
    <row r="21208" spans="1:6" x14ac:dyDescent="0.2">
      <c r="A21208" t="s">
        <v>7458</v>
      </c>
      <c r="B21208" t="s">
        <v>33234</v>
      </c>
      <c r="C21208" s="1">
        <v>1843</v>
      </c>
      <c r="D21208" t="s">
        <v>9599</v>
      </c>
      <c r="E21208" t="s">
        <v>33189</v>
      </c>
      <c r="F21208" t="s">
        <v>64904</v>
      </c>
    </row>
    <row r="21209" spans="1:6" x14ac:dyDescent="0.2">
      <c r="A21209" t="s">
        <v>7458</v>
      </c>
      <c r="B21209" t="s">
        <v>33235</v>
      </c>
      <c r="C21209" s="1">
        <v>1843</v>
      </c>
      <c r="D21209" t="s">
        <v>9599</v>
      </c>
      <c r="E21209" t="s">
        <v>32432</v>
      </c>
      <c r="F21209" t="s">
        <v>64905</v>
      </c>
    </row>
    <row r="21210" spans="1:6" x14ac:dyDescent="0.2">
      <c r="A21210" t="s">
        <v>7458</v>
      </c>
      <c r="B21210" t="s">
        <v>33236</v>
      </c>
      <c r="C21210" s="1">
        <v>1843</v>
      </c>
      <c r="D21210" t="s">
        <v>9599</v>
      </c>
      <c r="E21210" t="s">
        <v>33237</v>
      </c>
      <c r="F21210" t="s">
        <v>64906</v>
      </c>
    </row>
    <row r="21211" spans="1:6" x14ac:dyDescent="0.2">
      <c r="A21211" t="s">
        <v>7458</v>
      </c>
      <c r="B21211" t="s">
        <v>33238</v>
      </c>
      <c r="C21211" s="1">
        <v>1843</v>
      </c>
      <c r="D21211" t="s">
        <v>9599</v>
      </c>
      <c r="E21211" t="s">
        <v>32432</v>
      </c>
      <c r="F21211" t="s">
        <v>64907</v>
      </c>
    </row>
    <row r="21212" spans="1:6" x14ac:dyDescent="0.2">
      <c r="A21212" t="s">
        <v>7458</v>
      </c>
      <c r="B21212" t="s">
        <v>33239</v>
      </c>
      <c r="C21212" s="1">
        <v>1843</v>
      </c>
      <c r="D21212" t="s">
        <v>9599</v>
      </c>
      <c r="E21212" t="s">
        <v>33237</v>
      </c>
      <c r="F21212" t="s">
        <v>64908</v>
      </c>
    </row>
    <row r="21213" spans="1:6" x14ac:dyDescent="0.2">
      <c r="A21213" t="s">
        <v>7458</v>
      </c>
      <c r="B21213" t="s">
        <v>33240</v>
      </c>
      <c r="C21213" s="1">
        <v>1843</v>
      </c>
      <c r="D21213" t="s">
        <v>9599</v>
      </c>
      <c r="E21213" t="s">
        <v>33241</v>
      </c>
      <c r="F21213" t="s">
        <v>64909</v>
      </c>
    </row>
    <row r="21214" spans="1:6" x14ac:dyDescent="0.2">
      <c r="A21214" t="s">
        <v>7458</v>
      </c>
      <c r="B21214" t="s">
        <v>33242</v>
      </c>
      <c r="C21214" s="1">
        <v>1843</v>
      </c>
      <c r="D21214" t="s">
        <v>9599</v>
      </c>
      <c r="E21214" t="s">
        <v>33189</v>
      </c>
      <c r="F21214" t="s">
        <v>64910</v>
      </c>
    </row>
    <row r="21215" spans="1:6" x14ac:dyDescent="0.2">
      <c r="A21215" t="s">
        <v>7458</v>
      </c>
      <c r="B21215" t="s">
        <v>33243</v>
      </c>
      <c r="C21215" s="1">
        <v>1843</v>
      </c>
      <c r="D21215" t="s">
        <v>9599</v>
      </c>
      <c r="E21215" t="s">
        <v>33226</v>
      </c>
      <c r="F21215" t="s">
        <v>64911</v>
      </c>
    </row>
    <row r="21216" spans="1:6" x14ac:dyDescent="0.2">
      <c r="A21216" t="s">
        <v>7458</v>
      </c>
      <c r="B21216" t="s">
        <v>33244</v>
      </c>
      <c r="C21216" s="1">
        <v>1843</v>
      </c>
      <c r="D21216" t="s">
        <v>9599</v>
      </c>
      <c r="E21216" t="s">
        <v>33189</v>
      </c>
      <c r="F21216" t="s">
        <v>64912</v>
      </c>
    </row>
    <row r="21217" spans="1:6" x14ac:dyDescent="0.2">
      <c r="A21217" t="s">
        <v>7458</v>
      </c>
      <c r="B21217" t="s">
        <v>33245</v>
      </c>
      <c r="C21217" s="1">
        <v>1843</v>
      </c>
      <c r="D21217" t="s">
        <v>9599</v>
      </c>
      <c r="E21217" t="s">
        <v>33189</v>
      </c>
      <c r="F21217" t="s">
        <v>64913</v>
      </c>
    </row>
    <row r="21218" spans="1:6" x14ac:dyDescent="0.2">
      <c r="A21218" t="s">
        <v>7458</v>
      </c>
      <c r="B21218" t="s">
        <v>33246</v>
      </c>
      <c r="C21218" s="1">
        <v>1843</v>
      </c>
      <c r="D21218" t="s">
        <v>9599</v>
      </c>
      <c r="E21218" t="s">
        <v>33226</v>
      </c>
      <c r="F21218" t="s">
        <v>64914</v>
      </c>
    </row>
    <row r="21219" spans="1:6" x14ac:dyDescent="0.2">
      <c r="A21219" t="s">
        <v>7458</v>
      </c>
      <c r="B21219" t="s">
        <v>33247</v>
      </c>
      <c r="C21219" s="1">
        <v>1843</v>
      </c>
      <c r="D21219" t="s">
        <v>9599</v>
      </c>
      <c r="E21219" t="s">
        <v>33189</v>
      </c>
      <c r="F21219" t="s">
        <v>64915</v>
      </c>
    </row>
    <row r="21220" spans="1:6" x14ac:dyDescent="0.2">
      <c r="A21220" t="s">
        <v>7458</v>
      </c>
      <c r="B21220" t="s">
        <v>33248</v>
      </c>
      <c r="C21220" s="1">
        <v>1843</v>
      </c>
      <c r="D21220" t="s">
        <v>9599</v>
      </c>
      <c r="E21220" t="s">
        <v>33226</v>
      </c>
      <c r="F21220" t="s">
        <v>64916</v>
      </c>
    </row>
    <row r="21221" spans="1:6" x14ac:dyDescent="0.2">
      <c r="A21221" t="s">
        <v>7458</v>
      </c>
      <c r="B21221" t="s">
        <v>33249</v>
      </c>
      <c r="C21221" s="1">
        <v>1843</v>
      </c>
      <c r="D21221" t="s">
        <v>9599</v>
      </c>
      <c r="E21221" t="s">
        <v>33189</v>
      </c>
      <c r="F21221" t="s">
        <v>64917</v>
      </c>
    </row>
    <row r="21222" spans="1:6" x14ac:dyDescent="0.2">
      <c r="A21222" t="s">
        <v>7458</v>
      </c>
      <c r="B21222" t="s">
        <v>33250</v>
      </c>
      <c r="C21222" s="1">
        <v>1843</v>
      </c>
      <c r="D21222" t="s">
        <v>9599</v>
      </c>
      <c r="E21222" t="s">
        <v>33189</v>
      </c>
      <c r="F21222" t="s">
        <v>64918</v>
      </c>
    </row>
    <row r="21223" spans="1:6" x14ac:dyDescent="0.2">
      <c r="A21223" t="s">
        <v>7458</v>
      </c>
      <c r="B21223" t="s">
        <v>33251</v>
      </c>
      <c r="C21223" s="1">
        <v>1843</v>
      </c>
      <c r="D21223" t="s">
        <v>9599</v>
      </c>
      <c r="E21223" t="s">
        <v>33189</v>
      </c>
      <c r="F21223" t="s">
        <v>64919</v>
      </c>
    </row>
    <row r="21224" spans="1:6" x14ac:dyDescent="0.2">
      <c r="A21224" t="s">
        <v>7458</v>
      </c>
      <c r="B21224" t="s">
        <v>33252</v>
      </c>
      <c r="C21224" s="1">
        <v>1843</v>
      </c>
      <c r="D21224" t="s">
        <v>9599</v>
      </c>
      <c r="E21224" t="s">
        <v>33226</v>
      </c>
      <c r="F21224" t="s">
        <v>64920</v>
      </c>
    </row>
    <row r="21225" spans="1:6" x14ac:dyDescent="0.2">
      <c r="A21225" t="s">
        <v>7458</v>
      </c>
      <c r="B21225" t="s">
        <v>33253</v>
      </c>
      <c r="C21225" s="1">
        <v>1843</v>
      </c>
      <c r="D21225" t="s">
        <v>9599</v>
      </c>
      <c r="E21225" t="s">
        <v>33189</v>
      </c>
      <c r="F21225" t="s">
        <v>64921</v>
      </c>
    </row>
    <row r="21226" spans="1:6" x14ac:dyDescent="0.2">
      <c r="A21226" t="s">
        <v>7458</v>
      </c>
      <c r="B21226" t="s">
        <v>33254</v>
      </c>
      <c r="C21226" s="1">
        <v>1843</v>
      </c>
      <c r="D21226" t="s">
        <v>9599</v>
      </c>
      <c r="E21226" t="s">
        <v>33226</v>
      </c>
      <c r="F21226" t="s">
        <v>64922</v>
      </c>
    </row>
    <row r="21227" spans="1:6" x14ac:dyDescent="0.2">
      <c r="A21227" t="s">
        <v>7458</v>
      </c>
      <c r="B21227" t="s">
        <v>33255</v>
      </c>
      <c r="C21227" s="1">
        <v>1843</v>
      </c>
      <c r="D21227" t="s">
        <v>9599</v>
      </c>
      <c r="E21227" t="s">
        <v>33189</v>
      </c>
      <c r="F21227" t="s">
        <v>64923</v>
      </c>
    </row>
    <row r="21228" spans="1:6" x14ac:dyDescent="0.2">
      <c r="A21228" t="s">
        <v>7458</v>
      </c>
      <c r="B21228" t="s">
        <v>33256</v>
      </c>
      <c r="C21228" s="1">
        <v>1843</v>
      </c>
      <c r="D21228" t="s">
        <v>9599</v>
      </c>
      <c r="E21228" t="s">
        <v>33226</v>
      </c>
      <c r="F21228" t="s">
        <v>64924</v>
      </c>
    </row>
    <row r="21229" spans="1:6" x14ac:dyDescent="0.2">
      <c r="A21229" t="s">
        <v>7458</v>
      </c>
      <c r="B21229" t="s">
        <v>33257</v>
      </c>
      <c r="C21229" s="1">
        <v>1843</v>
      </c>
      <c r="D21229" t="s">
        <v>9599</v>
      </c>
      <c r="E21229" t="s">
        <v>33189</v>
      </c>
      <c r="F21229" t="s">
        <v>64925</v>
      </c>
    </row>
    <row r="21230" spans="1:6" x14ac:dyDescent="0.2">
      <c r="A21230" t="s">
        <v>7458</v>
      </c>
      <c r="B21230" t="s">
        <v>33258</v>
      </c>
      <c r="C21230" s="1">
        <v>1843</v>
      </c>
      <c r="D21230" t="s">
        <v>9599</v>
      </c>
      <c r="E21230" t="s">
        <v>33189</v>
      </c>
      <c r="F21230" t="s">
        <v>64926</v>
      </c>
    </row>
    <row r="21231" spans="1:6" x14ac:dyDescent="0.2">
      <c r="A21231" t="s">
        <v>7458</v>
      </c>
      <c r="B21231" t="s">
        <v>33259</v>
      </c>
      <c r="C21231" s="1">
        <v>1843</v>
      </c>
      <c r="D21231" t="s">
        <v>9599</v>
      </c>
      <c r="E21231" t="s">
        <v>33189</v>
      </c>
      <c r="F21231" t="s">
        <v>64927</v>
      </c>
    </row>
    <row r="21232" spans="1:6" x14ac:dyDescent="0.2">
      <c r="A21232" t="s">
        <v>7458</v>
      </c>
      <c r="B21232" t="s">
        <v>33260</v>
      </c>
      <c r="C21232" s="1">
        <v>1843</v>
      </c>
      <c r="D21232" t="s">
        <v>9599</v>
      </c>
      <c r="E21232" t="s">
        <v>33189</v>
      </c>
      <c r="F21232" t="s">
        <v>64928</v>
      </c>
    </row>
    <row r="21233" spans="1:6" x14ac:dyDescent="0.2">
      <c r="A21233" t="s">
        <v>7458</v>
      </c>
      <c r="B21233" t="s">
        <v>33261</v>
      </c>
      <c r="C21233" s="1">
        <v>1843</v>
      </c>
      <c r="D21233" t="s">
        <v>9599</v>
      </c>
      <c r="E21233" t="s">
        <v>33262</v>
      </c>
      <c r="F21233" t="s">
        <v>64929</v>
      </c>
    </row>
    <row r="21234" spans="1:6" x14ac:dyDescent="0.2">
      <c r="A21234" t="s">
        <v>7458</v>
      </c>
      <c r="B21234" t="s">
        <v>33263</v>
      </c>
      <c r="C21234" s="1">
        <v>1843</v>
      </c>
      <c r="D21234" t="s">
        <v>9599</v>
      </c>
      <c r="E21234" t="s">
        <v>33226</v>
      </c>
      <c r="F21234" t="s">
        <v>64930</v>
      </c>
    </row>
    <row r="21235" spans="1:6" x14ac:dyDescent="0.2">
      <c r="A21235" t="s">
        <v>7458</v>
      </c>
      <c r="B21235" t="s">
        <v>33264</v>
      </c>
      <c r="C21235" s="1">
        <v>1843</v>
      </c>
      <c r="D21235" t="s">
        <v>9599</v>
      </c>
      <c r="E21235" t="s">
        <v>33189</v>
      </c>
      <c r="F21235" t="s">
        <v>64931</v>
      </c>
    </row>
    <row r="21236" spans="1:6" x14ac:dyDescent="0.2">
      <c r="A21236" t="s">
        <v>7458</v>
      </c>
      <c r="B21236" t="s">
        <v>33265</v>
      </c>
      <c r="C21236" s="1">
        <v>1843</v>
      </c>
      <c r="D21236" t="s">
        <v>9599</v>
      </c>
      <c r="E21236" t="s">
        <v>33226</v>
      </c>
      <c r="F21236" t="s">
        <v>64932</v>
      </c>
    </row>
    <row r="21237" spans="1:6" x14ac:dyDescent="0.2">
      <c r="A21237" t="s">
        <v>7458</v>
      </c>
      <c r="B21237" t="s">
        <v>33266</v>
      </c>
      <c r="C21237" s="1">
        <v>1843</v>
      </c>
      <c r="D21237" t="s">
        <v>9599</v>
      </c>
      <c r="E21237" t="s">
        <v>33226</v>
      </c>
      <c r="F21237" t="s">
        <v>64933</v>
      </c>
    </row>
    <row r="21238" spans="1:6" x14ac:dyDescent="0.2">
      <c r="A21238" t="s">
        <v>7458</v>
      </c>
      <c r="B21238" t="s">
        <v>33267</v>
      </c>
      <c r="C21238" s="1">
        <v>1843</v>
      </c>
      <c r="D21238" t="s">
        <v>9599</v>
      </c>
      <c r="E21238" t="s">
        <v>33189</v>
      </c>
      <c r="F21238" t="s">
        <v>64934</v>
      </c>
    </row>
    <row r="21239" spans="1:6" x14ac:dyDescent="0.2">
      <c r="A21239" t="s">
        <v>7458</v>
      </c>
      <c r="B21239" t="s">
        <v>33268</v>
      </c>
      <c r="C21239" s="1">
        <v>1843</v>
      </c>
      <c r="D21239" t="s">
        <v>9599</v>
      </c>
      <c r="E21239" t="s">
        <v>33241</v>
      </c>
      <c r="F21239" t="s">
        <v>64935</v>
      </c>
    </row>
    <row r="21240" spans="1:6" x14ac:dyDescent="0.2">
      <c r="A21240" t="s">
        <v>7458</v>
      </c>
      <c r="B21240" t="s">
        <v>33269</v>
      </c>
      <c r="C21240" s="1">
        <v>1843</v>
      </c>
      <c r="D21240" t="s">
        <v>9599</v>
      </c>
      <c r="E21240" t="s">
        <v>33189</v>
      </c>
      <c r="F21240" t="s">
        <v>64936</v>
      </c>
    </row>
    <row r="21241" spans="1:6" x14ac:dyDescent="0.2">
      <c r="A21241" t="s">
        <v>7458</v>
      </c>
      <c r="B21241" t="s">
        <v>33270</v>
      </c>
      <c r="C21241" s="1">
        <v>1843</v>
      </c>
      <c r="D21241" t="s">
        <v>9599</v>
      </c>
      <c r="E21241" t="s">
        <v>33189</v>
      </c>
      <c r="F21241" t="s">
        <v>64937</v>
      </c>
    </row>
    <row r="21242" spans="1:6" x14ac:dyDescent="0.2">
      <c r="A21242" t="s">
        <v>7458</v>
      </c>
      <c r="B21242" t="s">
        <v>33271</v>
      </c>
      <c r="C21242" s="1">
        <v>1843</v>
      </c>
      <c r="D21242" t="s">
        <v>9599</v>
      </c>
      <c r="E21242" t="s">
        <v>33226</v>
      </c>
      <c r="F21242" t="s">
        <v>64938</v>
      </c>
    </row>
    <row r="21243" spans="1:6" x14ac:dyDescent="0.2">
      <c r="A21243" t="s">
        <v>7458</v>
      </c>
      <c r="B21243" t="s">
        <v>33272</v>
      </c>
      <c r="C21243" s="1">
        <v>1843</v>
      </c>
      <c r="D21243" t="s">
        <v>9599</v>
      </c>
      <c r="E21243" t="s">
        <v>33226</v>
      </c>
      <c r="F21243" t="s">
        <v>64939</v>
      </c>
    </row>
    <row r="21244" spans="1:6" x14ac:dyDescent="0.2">
      <c r="A21244" t="s">
        <v>7458</v>
      </c>
      <c r="B21244" t="s">
        <v>33273</v>
      </c>
      <c r="C21244" s="1">
        <v>1843</v>
      </c>
      <c r="D21244" t="s">
        <v>9599</v>
      </c>
      <c r="E21244" t="s">
        <v>33226</v>
      </c>
      <c r="F21244" t="s">
        <v>64940</v>
      </c>
    </row>
    <row r="21245" spans="1:6" x14ac:dyDescent="0.2">
      <c r="A21245" t="s">
        <v>7458</v>
      </c>
      <c r="B21245" t="s">
        <v>33274</v>
      </c>
      <c r="C21245" s="1">
        <v>1843</v>
      </c>
      <c r="D21245" t="s">
        <v>9599</v>
      </c>
      <c r="E21245" t="s">
        <v>33226</v>
      </c>
      <c r="F21245" t="s">
        <v>64941</v>
      </c>
    </row>
    <row r="21246" spans="1:6" x14ac:dyDescent="0.2">
      <c r="A21246" t="s">
        <v>7458</v>
      </c>
      <c r="B21246" t="s">
        <v>33275</v>
      </c>
      <c r="C21246" s="1">
        <v>1843</v>
      </c>
      <c r="D21246" t="s">
        <v>9599</v>
      </c>
      <c r="E21246" t="s">
        <v>33237</v>
      </c>
      <c r="F21246" t="s">
        <v>64942</v>
      </c>
    </row>
    <row r="21247" spans="1:6" x14ac:dyDescent="0.2">
      <c r="A21247" t="s">
        <v>7458</v>
      </c>
      <c r="B21247" t="s">
        <v>33276</v>
      </c>
      <c r="C21247" s="1">
        <v>1843</v>
      </c>
      <c r="D21247" t="s">
        <v>9599</v>
      </c>
      <c r="E21247" t="s">
        <v>16495</v>
      </c>
      <c r="F21247" t="s">
        <v>64943</v>
      </c>
    </row>
    <row r="21248" spans="1:6" x14ac:dyDescent="0.2">
      <c r="A21248" t="s">
        <v>7458</v>
      </c>
      <c r="B21248" t="s">
        <v>33277</v>
      </c>
      <c r="C21248" s="1">
        <v>1843</v>
      </c>
      <c r="D21248" t="s">
        <v>9599</v>
      </c>
      <c r="E21248" t="s">
        <v>33237</v>
      </c>
      <c r="F21248" t="s">
        <v>64944</v>
      </c>
    </row>
    <row r="21249" spans="1:6" x14ac:dyDescent="0.2">
      <c r="A21249" t="s">
        <v>7458</v>
      </c>
      <c r="B21249" t="s">
        <v>33278</v>
      </c>
      <c r="C21249" s="1">
        <v>1843</v>
      </c>
      <c r="D21249" t="s">
        <v>9599</v>
      </c>
      <c r="E21249" t="s">
        <v>33241</v>
      </c>
      <c r="F21249" t="s">
        <v>64945</v>
      </c>
    </row>
    <row r="21250" spans="1:6" x14ac:dyDescent="0.2">
      <c r="A21250" t="s">
        <v>7458</v>
      </c>
      <c r="B21250" t="s">
        <v>33279</v>
      </c>
      <c r="C21250" s="1">
        <v>1843</v>
      </c>
      <c r="D21250" t="s">
        <v>9599</v>
      </c>
      <c r="E21250" t="s">
        <v>33241</v>
      </c>
      <c r="F21250" t="s">
        <v>64946</v>
      </c>
    </row>
    <row r="21251" spans="1:6" x14ac:dyDescent="0.2">
      <c r="A21251" t="s">
        <v>7458</v>
      </c>
      <c r="B21251" t="s">
        <v>33280</v>
      </c>
      <c r="C21251" s="1">
        <v>1843</v>
      </c>
      <c r="D21251" t="s">
        <v>9599</v>
      </c>
      <c r="E21251" t="s">
        <v>33241</v>
      </c>
      <c r="F21251" t="s">
        <v>64947</v>
      </c>
    </row>
    <row r="21252" spans="1:6" x14ac:dyDescent="0.2">
      <c r="A21252" t="s">
        <v>7458</v>
      </c>
      <c r="B21252" t="s">
        <v>33281</v>
      </c>
      <c r="C21252" s="1">
        <v>1843</v>
      </c>
      <c r="D21252" t="s">
        <v>9599</v>
      </c>
      <c r="E21252" t="s">
        <v>33241</v>
      </c>
      <c r="F21252" t="s">
        <v>64948</v>
      </c>
    </row>
    <row r="21253" spans="1:6" x14ac:dyDescent="0.2">
      <c r="A21253" t="s">
        <v>7458</v>
      </c>
      <c r="B21253" t="s">
        <v>33282</v>
      </c>
      <c r="C21253" s="1">
        <v>1843</v>
      </c>
      <c r="D21253" t="s">
        <v>9599</v>
      </c>
      <c r="E21253" t="s">
        <v>33226</v>
      </c>
      <c r="F21253" t="s">
        <v>64949</v>
      </c>
    </row>
    <row r="21254" spans="1:6" x14ac:dyDescent="0.2">
      <c r="A21254" t="s">
        <v>7458</v>
      </c>
      <c r="B21254" t="s">
        <v>33283</v>
      </c>
      <c r="C21254" s="1">
        <v>1843</v>
      </c>
      <c r="D21254" t="s">
        <v>9599</v>
      </c>
      <c r="E21254" t="s">
        <v>33189</v>
      </c>
      <c r="F21254" t="s">
        <v>64950</v>
      </c>
    </row>
    <row r="21255" spans="1:6" x14ac:dyDescent="0.2">
      <c r="A21255" t="s">
        <v>7458</v>
      </c>
      <c r="B21255" t="s">
        <v>33284</v>
      </c>
      <c r="C21255" s="1">
        <v>1843</v>
      </c>
      <c r="D21255" t="s">
        <v>9599</v>
      </c>
      <c r="E21255" t="s">
        <v>33237</v>
      </c>
      <c r="F21255" t="s">
        <v>64951</v>
      </c>
    </row>
    <row r="21256" spans="1:6" x14ac:dyDescent="0.2">
      <c r="A21256" t="s">
        <v>7458</v>
      </c>
      <c r="B21256" t="s">
        <v>33285</v>
      </c>
      <c r="C21256" s="1">
        <v>1843</v>
      </c>
      <c r="D21256" t="s">
        <v>9599</v>
      </c>
      <c r="E21256" t="s">
        <v>33189</v>
      </c>
      <c r="F21256" t="s">
        <v>64952</v>
      </c>
    </row>
    <row r="21257" spans="1:6" x14ac:dyDescent="0.2">
      <c r="A21257" t="s">
        <v>7458</v>
      </c>
      <c r="B21257" t="s">
        <v>33286</v>
      </c>
      <c r="C21257" s="1">
        <v>1843</v>
      </c>
      <c r="D21257" t="s">
        <v>9599</v>
      </c>
      <c r="E21257" t="s">
        <v>33189</v>
      </c>
      <c r="F21257" t="s">
        <v>64953</v>
      </c>
    </row>
    <row r="21258" spans="1:6" x14ac:dyDescent="0.2">
      <c r="A21258" t="s">
        <v>7458</v>
      </c>
      <c r="B21258" t="s">
        <v>33287</v>
      </c>
      <c r="C21258" s="1">
        <v>1843</v>
      </c>
      <c r="D21258" t="s">
        <v>9599</v>
      </c>
      <c r="E21258" t="s">
        <v>33189</v>
      </c>
      <c r="F21258" t="s">
        <v>64954</v>
      </c>
    </row>
    <row r="21259" spans="1:6" x14ac:dyDescent="0.2">
      <c r="A21259" t="s">
        <v>7458</v>
      </c>
      <c r="B21259" t="s">
        <v>33288</v>
      </c>
      <c r="C21259" s="1">
        <v>1843</v>
      </c>
      <c r="D21259" t="s">
        <v>9599</v>
      </c>
      <c r="E21259" t="s">
        <v>33189</v>
      </c>
      <c r="F21259" t="s">
        <v>64955</v>
      </c>
    </row>
    <row r="21260" spans="1:6" x14ac:dyDescent="0.2">
      <c r="A21260" t="s">
        <v>7458</v>
      </c>
      <c r="B21260" t="s">
        <v>33289</v>
      </c>
      <c r="C21260" s="1">
        <v>1843</v>
      </c>
      <c r="D21260" t="s">
        <v>9599</v>
      </c>
      <c r="E21260" t="s">
        <v>33189</v>
      </c>
      <c r="F21260" t="s">
        <v>64956</v>
      </c>
    </row>
    <row r="21261" spans="1:6" x14ac:dyDescent="0.2">
      <c r="A21261" t="s">
        <v>7458</v>
      </c>
      <c r="B21261" t="s">
        <v>33290</v>
      </c>
      <c r="C21261" s="1">
        <v>1843</v>
      </c>
      <c r="D21261" t="s">
        <v>9599</v>
      </c>
      <c r="E21261" t="s">
        <v>33189</v>
      </c>
      <c r="F21261" t="s">
        <v>64957</v>
      </c>
    </row>
    <row r="21262" spans="1:6" x14ac:dyDescent="0.2">
      <c r="A21262" t="s">
        <v>7458</v>
      </c>
      <c r="B21262" t="s">
        <v>33291</v>
      </c>
      <c r="C21262" s="1">
        <v>1844</v>
      </c>
      <c r="D21262" t="s">
        <v>9599</v>
      </c>
      <c r="E21262" t="s">
        <v>33059</v>
      </c>
      <c r="F21262" t="s">
        <v>64958</v>
      </c>
    </row>
    <row r="21263" spans="1:6" x14ac:dyDescent="0.2">
      <c r="A21263" t="s">
        <v>7458</v>
      </c>
      <c r="B21263" t="s">
        <v>34312</v>
      </c>
      <c r="C21263" s="1">
        <v>1844</v>
      </c>
      <c r="D21263" t="s">
        <v>9599</v>
      </c>
      <c r="E21263" t="s">
        <v>33054</v>
      </c>
      <c r="F21263" t="s">
        <v>64959</v>
      </c>
    </row>
    <row r="21264" spans="1:6" x14ac:dyDescent="0.2">
      <c r="A21264" t="s">
        <v>7458</v>
      </c>
      <c r="B21264" t="s">
        <v>34313</v>
      </c>
      <c r="C21264" s="1">
        <v>1844</v>
      </c>
      <c r="D21264" t="s">
        <v>9599</v>
      </c>
      <c r="E21264" t="s">
        <v>33166</v>
      </c>
      <c r="F21264" t="s">
        <v>64960</v>
      </c>
    </row>
    <row r="21265" spans="1:6" x14ac:dyDescent="0.2">
      <c r="A21265" t="s">
        <v>7458</v>
      </c>
      <c r="B21265" t="s">
        <v>34314</v>
      </c>
      <c r="C21265" s="1">
        <v>1844</v>
      </c>
      <c r="D21265" t="s">
        <v>9599</v>
      </c>
      <c r="E21265" t="s">
        <v>32136</v>
      </c>
      <c r="F21265" t="s">
        <v>64961</v>
      </c>
    </row>
    <row r="21266" spans="1:6" x14ac:dyDescent="0.2">
      <c r="A21266" t="s">
        <v>7458</v>
      </c>
      <c r="B21266" t="s">
        <v>34315</v>
      </c>
      <c r="C21266" s="1">
        <v>1844</v>
      </c>
      <c r="D21266" t="s">
        <v>9599</v>
      </c>
      <c r="E21266" t="s">
        <v>33094</v>
      </c>
      <c r="F21266" t="s">
        <v>64962</v>
      </c>
    </row>
    <row r="21267" spans="1:6" x14ac:dyDescent="0.2">
      <c r="A21267" t="s">
        <v>7458</v>
      </c>
      <c r="B21267" t="s">
        <v>34316</v>
      </c>
      <c r="C21267" s="1">
        <v>1844</v>
      </c>
      <c r="D21267" t="s">
        <v>9599</v>
      </c>
      <c r="E21267" t="s">
        <v>12830</v>
      </c>
      <c r="F21267" t="s">
        <v>64963</v>
      </c>
    </row>
    <row r="21268" spans="1:6" x14ac:dyDescent="0.2">
      <c r="A21268" t="s">
        <v>7458</v>
      </c>
      <c r="B21268" t="s">
        <v>34317</v>
      </c>
      <c r="C21268" s="1">
        <v>1844</v>
      </c>
      <c r="D21268" t="s">
        <v>9599</v>
      </c>
      <c r="E21268" t="s">
        <v>26402</v>
      </c>
      <c r="F21268" t="s">
        <v>64964</v>
      </c>
    </row>
    <row r="21269" spans="1:6" x14ac:dyDescent="0.2">
      <c r="A21269" t="s">
        <v>7458</v>
      </c>
      <c r="B21269" t="s">
        <v>34318</v>
      </c>
      <c r="C21269" s="1">
        <v>1844</v>
      </c>
      <c r="D21269" t="s">
        <v>9599</v>
      </c>
      <c r="E21269" t="s">
        <v>11636</v>
      </c>
      <c r="F21269" t="s">
        <v>64965</v>
      </c>
    </row>
    <row r="21270" spans="1:6" x14ac:dyDescent="0.2">
      <c r="A21270" t="s">
        <v>7458</v>
      </c>
      <c r="B21270" t="s">
        <v>34319</v>
      </c>
      <c r="C21270" s="1">
        <v>1844</v>
      </c>
      <c r="D21270" t="s">
        <v>9599</v>
      </c>
      <c r="E21270" t="s">
        <v>33459</v>
      </c>
      <c r="F21270" t="s">
        <v>64966</v>
      </c>
    </row>
    <row r="21271" spans="1:6" x14ac:dyDescent="0.2">
      <c r="A21271" t="s">
        <v>7458</v>
      </c>
      <c r="B21271" t="s">
        <v>34320</v>
      </c>
      <c r="C21271" s="1">
        <v>1844</v>
      </c>
      <c r="D21271" t="s">
        <v>9599</v>
      </c>
      <c r="E21271" t="s">
        <v>33459</v>
      </c>
      <c r="F21271" t="s">
        <v>64967</v>
      </c>
    </row>
    <row r="21272" spans="1:6" x14ac:dyDescent="0.2">
      <c r="A21272" t="s">
        <v>7458</v>
      </c>
      <c r="B21272" t="s">
        <v>34321</v>
      </c>
      <c r="C21272" s="1">
        <v>1844</v>
      </c>
      <c r="D21272" t="s">
        <v>9599</v>
      </c>
      <c r="E21272" t="s">
        <v>33091</v>
      </c>
      <c r="F21272" t="s">
        <v>64968</v>
      </c>
    </row>
    <row r="21273" spans="1:6" x14ac:dyDescent="0.2">
      <c r="A21273" t="s">
        <v>7458</v>
      </c>
      <c r="B21273" t="s">
        <v>34322</v>
      </c>
      <c r="C21273" s="1">
        <v>1844</v>
      </c>
      <c r="D21273" t="s">
        <v>9599</v>
      </c>
      <c r="E21273" t="s">
        <v>11636</v>
      </c>
      <c r="F21273" t="s">
        <v>64969</v>
      </c>
    </row>
    <row r="21274" spans="1:6" x14ac:dyDescent="0.2">
      <c r="A21274" t="s">
        <v>7458</v>
      </c>
      <c r="B21274" t="s">
        <v>34323</v>
      </c>
      <c r="C21274" s="1">
        <v>1844</v>
      </c>
      <c r="D21274" t="s">
        <v>9599</v>
      </c>
      <c r="E21274" t="s">
        <v>33035</v>
      </c>
      <c r="F21274" t="s">
        <v>64970</v>
      </c>
    </row>
    <row r="21275" spans="1:6" x14ac:dyDescent="0.2">
      <c r="A21275" t="s">
        <v>7458</v>
      </c>
      <c r="B21275" t="s">
        <v>34324</v>
      </c>
      <c r="C21275" s="1">
        <v>1844</v>
      </c>
      <c r="D21275" t="s">
        <v>9599</v>
      </c>
      <c r="E21275" t="s">
        <v>32134</v>
      </c>
      <c r="F21275" t="s">
        <v>64971</v>
      </c>
    </row>
    <row r="21276" spans="1:6" x14ac:dyDescent="0.2">
      <c r="A21276" t="s">
        <v>9704</v>
      </c>
      <c r="B21276" t="s">
        <v>34325</v>
      </c>
      <c r="C21276" s="1">
        <v>1844</v>
      </c>
      <c r="D21276" t="s">
        <v>9599</v>
      </c>
      <c r="E21276" t="s">
        <v>33091</v>
      </c>
      <c r="F21276" t="s">
        <v>64972</v>
      </c>
    </row>
    <row r="21277" spans="1:6" x14ac:dyDescent="0.2">
      <c r="A21277" t="s">
        <v>7458</v>
      </c>
      <c r="B21277" t="s">
        <v>34326</v>
      </c>
      <c r="C21277" s="1">
        <v>1844</v>
      </c>
      <c r="D21277" t="s">
        <v>9599</v>
      </c>
      <c r="E21277" t="s">
        <v>33078</v>
      </c>
      <c r="F21277" t="s">
        <v>64973</v>
      </c>
    </row>
    <row r="21278" spans="1:6" x14ac:dyDescent="0.2">
      <c r="A21278" t="s">
        <v>7458</v>
      </c>
      <c r="B21278" t="s">
        <v>34327</v>
      </c>
      <c r="C21278" s="1">
        <v>1844</v>
      </c>
      <c r="D21278" t="s">
        <v>9599</v>
      </c>
      <c r="E21278" t="s">
        <v>33091</v>
      </c>
      <c r="F21278" t="s">
        <v>64974</v>
      </c>
    </row>
    <row r="21279" spans="1:6" x14ac:dyDescent="0.2">
      <c r="A21279" t="s">
        <v>7458</v>
      </c>
      <c r="B21279" t="s">
        <v>34328</v>
      </c>
      <c r="C21279" s="1">
        <v>1844</v>
      </c>
      <c r="D21279" t="s">
        <v>9599</v>
      </c>
      <c r="E21279" t="s">
        <v>33035</v>
      </c>
      <c r="F21279" t="s">
        <v>64975</v>
      </c>
    </row>
    <row r="21280" spans="1:6" x14ac:dyDescent="0.2">
      <c r="A21280" t="s">
        <v>7458</v>
      </c>
      <c r="B21280" t="s">
        <v>34329</v>
      </c>
      <c r="C21280" s="1">
        <v>1844</v>
      </c>
      <c r="D21280" t="s">
        <v>9599</v>
      </c>
      <c r="E21280" t="s">
        <v>32622</v>
      </c>
      <c r="F21280" t="s">
        <v>64976</v>
      </c>
    </row>
    <row r="21281" spans="1:6" x14ac:dyDescent="0.2">
      <c r="A21281" t="s">
        <v>7458</v>
      </c>
      <c r="B21281" t="s">
        <v>34330</v>
      </c>
      <c r="C21281" s="1">
        <v>1844</v>
      </c>
      <c r="D21281" t="s">
        <v>9599</v>
      </c>
      <c r="E21281" t="s">
        <v>33089</v>
      </c>
      <c r="F21281" t="s">
        <v>64977</v>
      </c>
    </row>
    <row r="21282" spans="1:6" x14ac:dyDescent="0.2">
      <c r="A21282" t="s">
        <v>7458</v>
      </c>
      <c r="B21282" t="s">
        <v>34331</v>
      </c>
      <c r="C21282" s="1">
        <v>1844</v>
      </c>
      <c r="D21282" t="s">
        <v>9599</v>
      </c>
      <c r="E21282" t="s">
        <v>11636</v>
      </c>
      <c r="F21282" t="s">
        <v>64978</v>
      </c>
    </row>
    <row r="21283" spans="1:6" x14ac:dyDescent="0.2">
      <c r="A21283" t="s">
        <v>7458</v>
      </c>
      <c r="B21283" t="s">
        <v>34332</v>
      </c>
      <c r="C21283" s="1">
        <v>1844</v>
      </c>
      <c r="D21283" t="s">
        <v>9599</v>
      </c>
      <c r="E21283" t="s">
        <v>32134</v>
      </c>
      <c r="F21283" t="s">
        <v>64979</v>
      </c>
    </row>
    <row r="21284" spans="1:6" x14ac:dyDescent="0.2">
      <c r="A21284" t="s">
        <v>9704</v>
      </c>
      <c r="B21284" t="s">
        <v>34333</v>
      </c>
      <c r="C21284" s="1">
        <v>1844</v>
      </c>
      <c r="D21284" t="s">
        <v>9599</v>
      </c>
      <c r="E21284" t="s">
        <v>11636</v>
      </c>
      <c r="F21284" t="s">
        <v>64980</v>
      </c>
    </row>
    <row r="21285" spans="1:6" x14ac:dyDescent="0.2">
      <c r="A21285" t="s">
        <v>7458</v>
      </c>
      <c r="B21285" t="s">
        <v>34334</v>
      </c>
      <c r="C21285" s="1">
        <v>1844</v>
      </c>
      <c r="D21285" t="s">
        <v>9599</v>
      </c>
      <c r="E21285" t="s">
        <v>33128</v>
      </c>
      <c r="F21285" t="s">
        <v>64981</v>
      </c>
    </row>
    <row r="21286" spans="1:6" x14ac:dyDescent="0.2">
      <c r="A21286" t="s">
        <v>7458</v>
      </c>
      <c r="B21286" t="s">
        <v>34335</v>
      </c>
      <c r="C21286" s="1">
        <v>1844</v>
      </c>
      <c r="D21286" t="s">
        <v>9599</v>
      </c>
      <c r="E21286" t="s">
        <v>33489</v>
      </c>
      <c r="F21286" t="s">
        <v>64982</v>
      </c>
    </row>
    <row r="21287" spans="1:6" x14ac:dyDescent="0.2">
      <c r="A21287" t="s">
        <v>7458</v>
      </c>
      <c r="B21287" t="s">
        <v>34336</v>
      </c>
      <c r="C21287" s="1">
        <v>1844</v>
      </c>
      <c r="D21287" t="s">
        <v>9599</v>
      </c>
      <c r="E21287" t="s">
        <v>33035</v>
      </c>
      <c r="F21287" t="s">
        <v>64983</v>
      </c>
    </row>
    <row r="21288" spans="1:6" x14ac:dyDescent="0.2">
      <c r="A21288" t="s">
        <v>7458</v>
      </c>
      <c r="B21288" t="s">
        <v>34337</v>
      </c>
      <c r="C21288" s="1">
        <v>1844</v>
      </c>
      <c r="D21288" t="s">
        <v>9599</v>
      </c>
      <c r="E21288" t="s">
        <v>11636</v>
      </c>
      <c r="F21288" t="s">
        <v>64984</v>
      </c>
    </row>
    <row r="21289" spans="1:6" x14ac:dyDescent="0.2">
      <c r="A21289" t="s">
        <v>7458</v>
      </c>
      <c r="B21289" t="s">
        <v>34338</v>
      </c>
      <c r="C21289" s="1">
        <v>1844</v>
      </c>
      <c r="D21289" t="s">
        <v>9599</v>
      </c>
      <c r="E21289" t="s">
        <v>33059</v>
      </c>
      <c r="F21289" t="s">
        <v>64985</v>
      </c>
    </row>
    <row r="21290" spans="1:6" x14ac:dyDescent="0.2">
      <c r="A21290" t="s">
        <v>7458</v>
      </c>
      <c r="B21290" t="s">
        <v>34339</v>
      </c>
      <c r="C21290" s="1">
        <v>1844</v>
      </c>
      <c r="D21290" t="s">
        <v>9599</v>
      </c>
      <c r="E21290" t="s">
        <v>33091</v>
      </c>
      <c r="F21290" t="s">
        <v>64986</v>
      </c>
    </row>
    <row r="21291" spans="1:6" x14ac:dyDescent="0.2">
      <c r="A21291" t="s">
        <v>7458</v>
      </c>
      <c r="B21291" t="s">
        <v>34340</v>
      </c>
      <c r="C21291" s="1">
        <v>1844</v>
      </c>
      <c r="D21291" t="s">
        <v>9599</v>
      </c>
      <c r="E21291" t="s">
        <v>12464</v>
      </c>
      <c r="F21291" t="s">
        <v>64987</v>
      </c>
    </row>
    <row r="21292" spans="1:6" x14ac:dyDescent="0.2">
      <c r="A21292" t="s">
        <v>7458</v>
      </c>
      <c r="B21292" t="s">
        <v>34341</v>
      </c>
      <c r="C21292" s="1">
        <v>1844</v>
      </c>
      <c r="D21292" t="s">
        <v>9599</v>
      </c>
      <c r="E21292" t="s">
        <v>32622</v>
      </c>
      <c r="F21292" t="s">
        <v>64988</v>
      </c>
    </row>
    <row r="21293" spans="1:6" x14ac:dyDescent="0.2">
      <c r="A21293" t="s">
        <v>7458</v>
      </c>
      <c r="B21293" t="s">
        <v>34342</v>
      </c>
      <c r="C21293" s="1">
        <v>1844</v>
      </c>
      <c r="D21293" t="s">
        <v>9599</v>
      </c>
      <c r="E21293" t="s">
        <v>33459</v>
      </c>
      <c r="F21293" t="s">
        <v>64989</v>
      </c>
    </row>
    <row r="21294" spans="1:6" x14ac:dyDescent="0.2">
      <c r="A21294" t="s">
        <v>9704</v>
      </c>
      <c r="B21294" t="s">
        <v>34343</v>
      </c>
      <c r="C21294" s="1">
        <v>1844</v>
      </c>
      <c r="D21294" t="s">
        <v>9599</v>
      </c>
      <c r="E21294" t="s">
        <v>33091</v>
      </c>
      <c r="F21294" t="s">
        <v>64990</v>
      </c>
    </row>
    <row r="21295" spans="1:6" x14ac:dyDescent="0.2">
      <c r="A21295" t="s">
        <v>7458</v>
      </c>
      <c r="B21295" t="s">
        <v>34344</v>
      </c>
      <c r="C21295" s="1">
        <v>1844</v>
      </c>
      <c r="D21295" t="s">
        <v>9599</v>
      </c>
      <c r="E21295" t="s">
        <v>32622</v>
      </c>
      <c r="F21295" t="s">
        <v>64991</v>
      </c>
    </row>
    <row r="21296" spans="1:6" x14ac:dyDescent="0.2">
      <c r="A21296" t="s">
        <v>7458</v>
      </c>
      <c r="B21296" t="s">
        <v>34345</v>
      </c>
      <c r="C21296" s="1">
        <v>1844</v>
      </c>
      <c r="D21296" t="s">
        <v>9599</v>
      </c>
      <c r="E21296" t="s">
        <v>33459</v>
      </c>
      <c r="F21296" t="s">
        <v>64992</v>
      </c>
    </row>
    <row r="21297" spans="1:6" x14ac:dyDescent="0.2">
      <c r="A21297" t="s">
        <v>7458</v>
      </c>
      <c r="B21297" t="s">
        <v>34346</v>
      </c>
      <c r="C21297" s="1">
        <v>1844</v>
      </c>
      <c r="D21297" t="s">
        <v>9599</v>
      </c>
      <c r="E21297" t="s">
        <v>32642</v>
      </c>
      <c r="F21297" t="s">
        <v>64993</v>
      </c>
    </row>
    <row r="21298" spans="1:6" x14ac:dyDescent="0.2">
      <c r="A21298" t="s">
        <v>7458</v>
      </c>
      <c r="B21298" t="s">
        <v>34347</v>
      </c>
      <c r="C21298" s="1">
        <v>1844</v>
      </c>
      <c r="D21298" t="s">
        <v>9599</v>
      </c>
      <c r="E21298" t="s">
        <v>1363</v>
      </c>
      <c r="F21298" t="s">
        <v>64994</v>
      </c>
    </row>
    <row r="21299" spans="1:6" x14ac:dyDescent="0.2">
      <c r="A21299" t="s">
        <v>7458</v>
      </c>
      <c r="B21299" t="s">
        <v>34348</v>
      </c>
      <c r="C21299" s="1">
        <v>1844</v>
      </c>
      <c r="D21299" t="s">
        <v>9599</v>
      </c>
      <c r="E21299" t="s">
        <v>33078</v>
      </c>
      <c r="F21299" t="s">
        <v>64995</v>
      </c>
    </row>
    <row r="21300" spans="1:6" x14ac:dyDescent="0.2">
      <c r="A21300" t="s">
        <v>7458</v>
      </c>
      <c r="B21300" t="s">
        <v>34349</v>
      </c>
      <c r="C21300" s="1">
        <v>1844</v>
      </c>
      <c r="D21300" t="s">
        <v>9599</v>
      </c>
      <c r="E21300" t="s">
        <v>33035</v>
      </c>
      <c r="F21300" t="s">
        <v>64996</v>
      </c>
    </row>
    <row r="21301" spans="1:6" x14ac:dyDescent="0.2">
      <c r="A21301" t="s">
        <v>7458</v>
      </c>
      <c r="B21301" t="s">
        <v>34350</v>
      </c>
      <c r="C21301" s="1">
        <v>1844</v>
      </c>
      <c r="D21301" t="s">
        <v>9599</v>
      </c>
      <c r="E21301" t="s">
        <v>34351</v>
      </c>
      <c r="F21301" t="s">
        <v>64997</v>
      </c>
    </row>
    <row r="21302" spans="1:6" x14ac:dyDescent="0.2">
      <c r="A21302" t="s">
        <v>7458</v>
      </c>
      <c r="B21302" t="s">
        <v>34352</v>
      </c>
      <c r="C21302" s="1">
        <v>1844</v>
      </c>
      <c r="D21302" t="s">
        <v>9599</v>
      </c>
      <c r="E21302" t="s">
        <v>12464</v>
      </c>
      <c r="F21302" t="s">
        <v>64998</v>
      </c>
    </row>
    <row r="21303" spans="1:6" x14ac:dyDescent="0.2">
      <c r="A21303" t="s">
        <v>7458</v>
      </c>
      <c r="B21303" t="s">
        <v>34353</v>
      </c>
      <c r="C21303" s="1">
        <v>1844</v>
      </c>
      <c r="D21303" t="s">
        <v>9599</v>
      </c>
      <c r="E21303" t="s">
        <v>33078</v>
      </c>
      <c r="F21303" t="s">
        <v>64999</v>
      </c>
    </row>
    <row r="21304" spans="1:6" x14ac:dyDescent="0.2">
      <c r="A21304" t="s">
        <v>7458</v>
      </c>
      <c r="B21304" t="s">
        <v>34354</v>
      </c>
      <c r="C21304" s="1">
        <v>1844</v>
      </c>
      <c r="D21304" t="s">
        <v>9599</v>
      </c>
      <c r="E21304" t="s">
        <v>33059</v>
      </c>
      <c r="F21304" t="s">
        <v>65000</v>
      </c>
    </row>
    <row r="21305" spans="1:6" x14ac:dyDescent="0.2">
      <c r="A21305" t="s">
        <v>7458</v>
      </c>
      <c r="B21305" t="s">
        <v>34355</v>
      </c>
      <c r="C21305" s="1">
        <v>1844</v>
      </c>
      <c r="D21305" t="s">
        <v>9599</v>
      </c>
      <c r="E21305" t="s">
        <v>34356</v>
      </c>
      <c r="F21305" t="s">
        <v>65001</v>
      </c>
    </row>
    <row r="21306" spans="1:6" x14ac:dyDescent="0.2">
      <c r="A21306" t="s">
        <v>34357</v>
      </c>
      <c r="B21306" t="s">
        <v>34358</v>
      </c>
      <c r="C21306" s="1">
        <v>1844</v>
      </c>
      <c r="D21306" t="s">
        <v>9599</v>
      </c>
      <c r="E21306" t="s">
        <v>32681</v>
      </c>
      <c r="F21306" t="s">
        <v>65002</v>
      </c>
    </row>
    <row r="21307" spans="1:6" x14ac:dyDescent="0.2">
      <c r="A21307" t="s">
        <v>34357</v>
      </c>
      <c r="B21307" t="s">
        <v>34359</v>
      </c>
      <c r="C21307" s="1">
        <v>1844</v>
      </c>
      <c r="D21307" t="s">
        <v>9599</v>
      </c>
      <c r="E21307" t="s">
        <v>34360</v>
      </c>
      <c r="F21307" t="s">
        <v>65003</v>
      </c>
    </row>
    <row r="21308" spans="1:6" x14ac:dyDescent="0.2">
      <c r="A21308" t="s">
        <v>34357</v>
      </c>
      <c r="B21308" t="s">
        <v>34361</v>
      </c>
      <c r="C21308" s="1">
        <v>1844</v>
      </c>
      <c r="D21308" t="s">
        <v>9599</v>
      </c>
      <c r="E21308" t="s">
        <v>34360</v>
      </c>
      <c r="F21308" t="s">
        <v>65004</v>
      </c>
    </row>
    <row r="21309" spans="1:6" x14ac:dyDescent="0.2">
      <c r="A21309" t="s">
        <v>34357</v>
      </c>
      <c r="B21309" t="s">
        <v>34362</v>
      </c>
      <c r="C21309" s="1">
        <v>1844</v>
      </c>
      <c r="D21309" t="s">
        <v>9599</v>
      </c>
      <c r="E21309" t="s">
        <v>34360</v>
      </c>
      <c r="F21309" t="s">
        <v>65005</v>
      </c>
    </row>
    <row r="21310" spans="1:6" x14ac:dyDescent="0.2">
      <c r="A21310" t="s">
        <v>34357</v>
      </c>
      <c r="B21310" t="s">
        <v>32803</v>
      </c>
      <c r="C21310" s="1">
        <v>1844</v>
      </c>
      <c r="D21310" t="s">
        <v>9599</v>
      </c>
      <c r="E21310" t="s">
        <v>34360</v>
      </c>
      <c r="F21310" t="s">
        <v>65006</v>
      </c>
    </row>
    <row r="21311" spans="1:6" x14ac:dyDescent="0.2">
      <c r="A21311" t="s">
        <v>34357</v>
      </c>
      <c r="B21311" t="s">
        <v>32804</v>
      </c>
      <c r="C21311" s="1">
        <v>1844</v>
      </c>
      <c r="D21311" t="s">
        <v>9599</v>
      </c>
      <c r="E21311" t="s">
        <v>34360</v>
      </c>
      <c r="F21311" t="s">
        <v>65007</v>
      </c>
    </row>
    <row r="21312" spans="1:6" x14ac:dyDescent="0.2">
      <c r="A21312" t="s">
        <v>34357</v>
      </c>
      <c r="B21312" t="s">
        <v>32805</v>
      </c>
      <c r="C21312" s="1">
        <v>1844</v>
      </c>
      <c r="D21312" t="s">
        <v>9599</v>
      </c>
      <c r="E21312" t="s">
        <v>32806</v>
      </c>
      <c r="F21312" t="s">
        <v>65008</v>
      </c>
    </row>
    <row r="21313" spans="1:6" x14ac:dyDescent="0.2">
      <c r="A21313" t="s">
        <v>34357</v>
      </c>
      <c r="B21313" t="s">
        <v>32807</v>
      </c>
      <c r="C21313" s="1">
        <v>1844</v>
      </c>
      <c r="D21313" t="s">
        <v>9599</v>
      </c>
      <c r="E21313" t="s">
        <v>32808</v>
      </c>
      <c r="F21313" t="s">
        <v>65009</v>
      </c>
    </row>
    <row r="21314" spans="1:6" x14ac:dyDescent="0.2">
      <c r="A21314" t="s">
        <v>34357</v>
      </c>
      <c r="B21314" t="s">
        <v>32809</v>
      </c>
      <c r="C21314" s="1">
        <v>1844</v>
      </c>
      <c r="D21314" t="s">
        <v>9599</v>
      </c>
      <c r="E21314" t="s">
        <v>32808</v>
      </c>
      <c r="F21314" t="s">
        <v>65010</v>
      </c>
    </row>
    <row r="21315" spans="1:6" x14ac:dyDescent="0.2">
      <c r="A21315" t="s">
        <v>34357</v>
      </c>
      <c r="B21315" t="s">
        <v>32810</v>
      </c>
      <c r="C21315" s="1">
        <v>1844</v>
      </c>
      <c r="D21315" t="s">
        <v>9599</v>
      </c>
      <c r="E21315" t="s">
        <v>31684</v>
      </c>
      <c r="F21315" t="s">
        <v>65011</v>
      </c>
    </row>
    <row r="21316" spans="1:6" x14ac:dyDescent="0.2">
      <c r="A21316" t="s">
        <v>34357</v>
      </c>
      <c r="B21316" t="s">
        <v>32811</v>
      </c>
      <c r="C21316" s="1">
        <v>1844</v>
      </c>
      <c r="D21316" t="s">
        <v>9599</v>
      </c>
      <c r="E21316" t="s">
        <v>32812</v>
      </c>
      <c r="F21316" t="s">
        <v>65012</v>
      </c>
    </row>
    <row r="21317" spans="1:6" x14ac:dyDescent="0.2">
      <c r="A21317" t="s">
        <v>34357</v>
      </c>
      <c r="B21317" t="s">
        <v>32813</v>
      </c>
      <c r="C21317" s="1">
        <v>1844</v>
      </c>
      <c r="D21317" t="s">
        <v>9599</v>
      </c>
      <c r="E21317" t="s">
        <v>32812</v>
      </c>
      <c r="F21317" t="s">
        <v>65013</v>
      </c>
    </row>
    <row r="21318" spans="1:6" x14ac:dyDescent="0.2">
      <c r="A21318" t="s">
        <v>7458</v>
      </c>
      <c r="B21318" t="s">
        <v>32814</v>
      </c>
      <c r="C21318" s="1">
        <v>1844</v>
      </c>
      <c r="D21318" t="s">
        <v>9599</v>
      </c>
      <c r="E21318" t="s">
        <v>32815</v>
      </c>
      <c r="F21318" t="s">
        <v>65014</v>
      </c>
    </row>
    <row r="21319" spans="1:6" x14ac:dyDescent="0.2">
      <c r="A21319" t="s">
        <v>9704</v>
      </c>
      <c r="B21319" t="s">
        <v>32816</v>
      </c>
      <c r="C21319" s="1">
        <v>1844</v>
      </c>
      <c r="D21319" t="s">
        <v>9599</v>
      </c>
      <c r="E21319" t="s">
        <v>32817</v>
      </c>
      <c r="F21319" t="s">
        <v>65015</v>
      </c>
    </row>
    <row r="21320" spans="1:6" x14ac:dyDescent="0.2">
      <c r="A21320" t="s">
        <v>7458</v>
      </c>
      <c r="B21320" t="s">
        <v>32818</v>
      </c>
      <c r="C21320" s="1">
        <v>1844</v>
      </c>
      <c r="D21320" t="s">
        <v>9599</v>
      </c>
      <c r="E21320" t="s">
        <v>32817</v>
      </c>
      <c r="F21320" t="s">
        <v>65016</v>
      </c>
    </row>
    <row r="21321" spans="1:6" x14ac:dyDescent="0.2">
      <c r="A21321" t="s">
        <v>7458</v>
      </c>
      <c r="B21321" t="s">
        <v>32819</v>
      </c>
      <c r="C21321" s="1">
        <v>1844</v>
      </c>
      <c r="D21321" t="s">
        <v>9599</v>
      </c>
      <c r="E21321" t="s">
        <v>32820</v>
      </c>
      <c r="F21321" t="s">
        <v>65017</v>
      </c>
    </row>
    <row r="21322" spans="1:6" x14ac:dyDescent="0.2">
      <c r="A21322" t="s">
        <v>7458</v>
      </c>
      <c r="B21322" t="s">
        <v>32821</v>
      </c>
      <c r="C21322" s="1">
        <v>1844</v>
      </c>
      <c r="D21322" t="s">
        <v>9599</v>
      </c>
      <c r="E21322" t="s">
        <v>32822</v>
      </c>
      <c r="F21322" t="s">
        <v>65018</v>
      </c>
    </row>
    <row r="21323" spans="1:6" x14ac:dyDescent="0.2">
      <c r="A21323" t="s">
        <v>7458</v>
      </c>
      <c r="B21323" t="s">
        <v>32823</v>
      </c>
      <c r="C21323" s="1">
        <v>1844</v>
      </c>
      <c r="D21323" t="s">
        <v>9599</v>
      </c>
      <c r="E21323" t="s">
        <v>33198</v>
      </c>
      <c r="F21323" t="s">
        <v>65019</v>
      </c>
    </row>
    <row r="21324" spans="1:6" x14ac:dyDescent="0.2">
      <c r="A21324" t="s">
        <v>7458</v>
      </c>
      <c r="B21324" t="s">
        <v>32824</v>
      </c>
      <c r="C21324" s="1">
        <v>1844</v>
      </c>
      <c r="D21324" t="s">
        <v>9599</v>
      </c>
      <c r="E21324" t="s">
        <v>32825</v>
      </c>
      <c r="F21324" t="s">
        <v>65020</v>
      </c>
    </row>
    <row r="21325" spans="1:6" x14ac:dyDescent="0.2">
      <c r="A21325" t="s">
        <v>7458</v>
      </c>
      <c r="B21325" t="s">
        <v>32826</v>
      </c>
      <c r="C21325" s="1">
        <v>1844</v>
      </c>
      <c r="D21325" t="s">
        <v>9599</v>
      </c>
      <c r="E21325" t="s">
        <v>32822</v>
      </c>
      <c r="F21325" t="s">
        <v>65021</v>
      </c>
    </row>
    <row r="21326" spans="1:6" x14ac:dyDescent="0.2">
      <c r="A21326" t="s">
        <v>7458</v>
      </c>
      <c r="B21326" t="s">
        <v>32827</v>
      </c>
      <c r="C21326" s="1">
        <v>1844</v>
      </c>
      <c r="D21326" t="s">
        <v>9599</v>
      </c>
      <c r="E21326" t="s">
        <v>32828</v>
      </c>
      <c r="F21326" t="s">
        <v>65022</v>
      </c>
    </row>
    <row r="21327" spans="1:6" x14ac:dyDescent="0.2">
      <c r="A21327" t="s">
        <v>9704</v>
      </c>
      <c r="B21327" t="s">
        <v>32829</v>
      </c>
      <c r="C21327" s="1">
        <v>1845</v>
      </c>
      <c r="D21327" t="s">
        <v>9599</v>
      </c>
      <c r="E21327" t="s">
        <v>32830</v>
      </c>
      <c r="F21327" t="s">
        <v>65023</v>
      </c>
    </row>
    <row r="21328" spans="1:6" x14ac:dyDescent="0.2">
      <c r="A21328" t="s">
        <v>7458</v>
      </c>
      <c r="B21328" t="s">
        <v>32831</v>
      </c>
      <c r="C21328" s="1">
        <v>1845</v>
      </c>
      <c r="D21328" t="s">
        <v>9599</v>
      </c>
      <c r="E21328" t="s">
        <v>32832</v>
      </c>
      <c r="F21328" t="s">
        <v>65024</v>
      </c>
    </row>
    <row r="21329" spans="1:6" x14ac:dyDescent="0.2">
      <c r="A21329" t="s">
        <v>7458</v>
      </c>
      <c r="B21329" t="s">
        <v>32833</v>
      </c>
      <c r="C21329" s="1">
        <v>1845</v>
      </c>
      <c r="D21329" t="s">
        <v>9599</v>
      </c>
      <c r="E21329" t="s">
        <v>16722</v>
      </c>
      <c r="F21329" t="s">
        <v>65025</v>
      </c>
    </row>
    <row r="21330" spans="1:6" x14ac:dyDescent="0.2">
      <c r="A21330" t="s">
        <v>7458</v>
      </c>
      <c r="B21330" t="s">
        <v>32834</v>
      </c>
      <c r="C21330" s="1">
        <v>1846</v>
      </c>
      <c r="D21330" t="s">
        <v>9599</v>
      </c>
      <c r="E21330" t="s">
        <v>32237</v>
      </c>
      <c r="F21330" t="s">
        <v>65026</v>
      </c>
    </row>
    <row r="21331" spans="1:6" x14ac:dyDescent="0.2">
      <c r="A21331" t="s">
        <v>7458</v>
      </c>
      <c r="B21331" t="s">
        <v>32835</v>
      </c>
      <c r="C21331" s="1">
        <v>1845</v>
      </c>
      <c r="D21331" t="s">
        <v>9599</v>
      </c>
      <c r="E21331" t="s">
        <v>32836</v>
      </c>
      <c r="F21331" t="s">
        <v>65027</v>
      </c>
    </row>
    <row r="21332" spans="1:6" x14ac:dyDescent="0.2">
      <c r="A21332" t="s">
        <v>7458</v>
      </c>
      <c r="B21332" t="s">
        <v>32837</v>
      </c>
      <c r="C21332" s="1">
        <v>1845</v>
      </c>
      <c r="D21332" t="s">
        <v>9599</v>
      </c>
      <c r="E21332" t="s">
        <v>32838</v>
      </c>
      <c r="F21332" t="s">
        <v>65028</v>
      </c>
    </row>
    <row r="21333" spans="1:6" x14ac:dyDescent="0.2">
      <c r="A21333" t="s">
        <v>7458</v>
      </c>
      <c r="B21333" t="s">
        <v>32839</v>
      </c>
      <c r="C21333" s="1">
        <v>1845</v>
      </c>
      <c r="D21333" t="s">
        <v>9599</v>
      </c>
      <c r="E21333" t="s">
        <v>32840</v>
      </c>
      <c r="F21333" t="s">
        <v>65029</v>
      </c>
    </row>
    <row r="21334" spans="1:6" x14ac:dyDescent="0.2">
      <c r="A21334" t="s">
        <v>7458</v>
      </c>
      <c r="B21334" t="s">
        <v>32841</v>
      </c>
      <c r="C21334" s="1">
        <v>1845</v>
      </c>
      <c r="D21334" t="s">
        <v>9599</v>
      </c>
      <c r="E21334" t="s">
        <v>32842</v>
      </c>
      <c r="F21334" t="s">
        <v>65030</v>
      </c>
    </row>
    <row r="21335" spans="1:6" x14ac:dyDescent="0.2">
      <c r="A21335" t="s">
        <v>7458</v>
      </c>
      <c r="B21335" t="s">
        <v>32843</v>
      </c>
      <c r="C21335" s="1">
        <v>1845</v>
      </c>
      <c r="D21335" t="s">
        <v>9599</v>
      </c>
      <c r="E21335" t="s">
        <v>32844</v>
      </c>
      <c r="F21335" t="s">
        <v>65031</v>
      </c>
    </row>
    <row r="21336" spans="1:6" x14ac:dyDescent="0.2">
      <c r="A21336" t="s">
        <v>7458</v>
      </c>
      <c r="B21336" t="s">
        <v>32845</v>
      </c>
      <c r="C21336" s="1">
        <v>1845</v>
      </c>
      <c r="D21336" t="s">
        <v>9599</v>
      </c>
      <c r="E21336" t="s">
        <v>33202</v>
      </c>
      <c r="F21336" t="s">
        <v>65032</v>
      </c>
    </row>
    <row r="21337" spans="1:6" x14ac:dyDescent="0.2">
      <c r="A21337" t="s">
        <v>33449</v>
      </c>
      <c r="B21337" t="s">
        <v>32846</v>
      </c>
      <c r="C21337" s="1">
        <v>1845</v>
      </c>
      <c r="D21337" t="s">
        <v>9599</v>
      </c>
      <c r="E21337" t="s">
        <v>32847</v>
      </c>
      <c r="F21337" t="s">
        <v>65033</v>
      </c>
    </row>
    <row r="21338" spans="1:6" x14ac:dyDescent="0.2">
      <c r="A21338" t="s">
        <v>32848</v>
      </c>
      <c r="B21338" t="s">
        <v>32849</v>
      </c>
      <c r="C21338" s="1">
        <v>1845</v>
      </c>
      <c r="D21338" t="s">
        <v>9599</v>
      </c>
      <c r="E21338" t="s">
        <v>32850</v>
      </c>
      <c r="F21338" t="s">
        <v>65034</v>
      </c>
    </row>
    <row r="21339" spans="1:6" x14ac:dyDescent="0.2">
      <c r="A21339" t="s">
        <v>7458</v>
      </c>
      <c r="B21339" t="s">
        <v>32851</v>
      </c>
      <c r="C21339" s="1">
        <v>1845</v>
      </c>
      <c r="D21339" t="s">
        <v>9599</v>
      </c>
      <c r="E21339" t="s">
        <v>32852</v>
      </c>
      <c r="F21339" t="s">
        <v>65035</v>
      </c>
    </row>
    <row r="21340" spans="1:6" x14ac:dyDescent="0.2">
      <c r="A21340" t="s">
        <v>7458</v>
      </c>
      <c r="B21340" t="s">
        <v>32853</v>
      </c>
      <c r="C21340" s="1">
        <v>1845</v>
      </c>
      <c r="D21340" t="s">
        <v>9599</v>
      </c>
      <c r="E21340" t="s">
        <v>32854</v>
      </c>
      <c r="F21340" t="s">
        <v>65036</v>
      </c>
    </row>
    <row r="21341" spans="1:6" x14ac:dyDescent="0.2">
      <c r="A21341" t="s">
        <v>7458</v>
      </c>
      <c r="B21341" t="s">
        <v>32855</v>
      </c>
      <c r="C21341" s="1">
        <v>1845</v>
      </c>
      <c r="D21341" t="s">
        <v>9599</v>
      </c>
      <c r="E21341" t="s">
        <v>32856</v>
      </c>
      <c r="F21341" t="s">
        <v>65037</v>
      </c>
    </row>
    <row r="21342" spans="1:6" x14ac:dyDescent="0.2">
      <c r="A21342" t="s">
        <v>7458</v>
      </c>
      <c r="B21342" t="s">
        <v>32857</v>
      </c>
      <c r="C21342" s="1">
        <v>1845</v>
      </c>
      <c r="D21342" t="s">
        <v>9599</v>
      </c>
      <c r="E21342" t="s">
        <v>32858</v>
      </c>
      <c r="F21342" t="s">
        <v>65038</v>
      </c>
    </row>
    <row r="21343" spans="1:6" x14ac:dyDescent="0.2">
      <c r="A21343" t="s">
        <v>7458</v>
      </c>
      <c r="B21343" t="s">
        <v>32859</v>
      </c>
      <c r="C21343" s="1">
        <v>1845</v>
      </c>
      <c r="D21343" t="s">
        <v>9599</v>
      </c>
      <c r="E21343" t="s">
        <v>32860</v>
      </c>
      <c r="F21343" t="s">
        <v>65039</v>
      </c>
    </row>
    <row r="21344" spans="1:6" x14ac:dyDescent="0.2">
      <c r="A21344" t="s">
        <v>32848</v>
      </c>
      <c r="B21344" t="s">
        <v>32861</v>
      </c>
      <c r="C21344" s="1">
        <v>1845</v>
      </c>
      <c r="D21344" t="s">
        <v>9599</v>
      </c>
      <c r="E21344" t="s">
        <v>32862</v>
      </c>
      <c r="F21344" t="s">
        <v>65040</v>
      </c>
    </row>
    <row r="21345" spans="1:6" x14ac:dyDescent="0.2">
      <c r="A21345" t="s">
        <v>7458</v>
      </c>
      <c r="B21345" t="s">
        <v>32863</v>
      </c>
      <c r="C21345" s="1">
        <v>1845</v>
      </c>
      <c r="D21345" t="s">
        <v>9599</v>
      </c>
      <c r="E21345" t="s">
        <v>32864</v>
      </c>
      <c r="F21345" t="s">
        <v>65041</v>
      </c>
    </row>
    <row r="21346" spans="1:6" x14ac:dyDescent="0.2">
      <c r="A21346" t="s">
        <v>32848</v>
      </c>
      <c r="B21346" t="s">
        <v>32865</v>
      </c>
      <c r="C21346" s="1">
        <v>1845</v>
      </c>
      <c r="D21346" t="s">
        <v>9599</v>
      </c>
      <c r="E21346" t="s">
        <v>32866</v>
      </c>
      <c r="F21346" t="s">
        <v>65042</v>
      </c>
    </row>
    <row r="21347" spans="1:6" x14ac:dyDescent="0.2">
      <c r="A21347" t="s">
        <v>7458</v>
      </c>
      <c r="B21347" t="s">
        <v>32867</v>
      </c>
      <c r="C21347" s="1">
        <v>1845</v>
      </c>
      <c r="D21347" t="s">
        <v>9599</v>
      </c>
      <c r="E21347" t="s">
        <v>32825</v>
      </c>
      <c r="F21347" t="s">
        <v>65043</v>
      </c>
    </row>
    <row r="21348" spans="1:6" x14ac:dyDescent="0.2">
      <c r="A21348" t="s">
        <v>7458</v>
      </c>
      <c r="B21348" t="s">
        <v>32868</v>
      </c>
      <c r="C21348" s="1">
        <v>1845</v>
      </c>
      <c r="D21348" t="s">
        <v>9599</v>
      </c>
      <c r="E21348" t="s">
        <v>32869</v>
      </c>
      <c r="F21348" t="s">
        <v>65044</v>
      </c>
    </row>
    <row r="21349" spans="1:6" x14ac:dyDescent="0.2">
      <c r="A21349" t="s">
        <v>7458</v>
      </c>
      <c r="B21349" t="s">
        <v>32870</v>
      </c>
      <c r="C21349" s="1">
        <v>1845</v>
      </c>
      <c r="D21349" t="s">
        <v>9599</v>
      </c>
      <c r="E21349" t="s">
        <v>32871</v>
      </c>
      <c r="F21349" t="s">
        <v>65045</v>
      </c>
    </row>
    <row r="21350" spans="1:6" x14ac:dyDescent="0.2">
      <c r="A21350" t="s">
        <v>7458</v>
      </c>
      <c r="B21350" t="s">
        <v>32872</v>
      </c>
      <c r="C21350" s="1">
        <v>1845</v>
      </c>
      <c r="D21350" t="s">
        <v>9599</v>
      </c>
      <c r="E21350" t="s">
        <v>32832</v>
      </c>
      <c r="F21350" t="s">
        <v>65046</v>
      </c>
    </row>
    <row r="21351" spans="1:6" x14ac:dyDescent="0.2">
      <c r="A21351" t="s">
        <v>7458</v>
      </c>
      <c r="B21351" t="s">
        <v>32833</v>
      </c>
      <c r="C21351" s="1">
        <v>1845</v>
      </c>
      <c r="D21351" t="s">
        <v>9599</v>
      </c>
      <c r="E21351" t="s">
        <v>32873</v>
      </c>
      <c r="F21351" t="s">
        <v>65047</v>
      </c>
    </row>
    <row r="21352" spans="1:6" x14ac:dyDescent="0.2">
      <c r="A21352" t="s">
        <v>32874</v>
      </c>
      <c r="B21352" t="s">
        <v>32875</v>
      </c>
      <c r="C21352" s="1">
        <v>1845</v>
      </c>
      <c r="D21352" t="s">
        <v>9599</v>
      </c>
      <c r="E21352" t="s">
        <v>32876</v>
      </c>
      <c r="F21352" t="s">
        <v>65048</v>
      </c>
    </row>
    <row r="21353" spans="1:6" x14ac:dyDescent="0.2">
      <c r="A21353" t="s">
        <v>32877</v>
      </c>
      <c r="B21353" t="s">
        <v>32875</v>
      </c>
      <c r="C21353" s="1">
        <v>1845</v>
      </c>
      <c r="D21353" t="s">
        <v>9599</v>
      </c>
      <c r="E21353" t="s">
        <v>32878</v>
      </c>
      <c r="F21353" t="s">
        <v>65049</v>
      </c>
    </row>
    <row r="21354" spans="1:6" x14ac:dyDescent="0.2">
      <c r="A21354" t="s">
        <v>32874</v>
      </c>
      <c r="B21354" t="s">
        <v>32875</v>
      </c>
      <c r="C21354" s="1">
        <v>1845</v>
      </c>
      <c r="D21354" t="s">
        <v>9599</v>
      </c>
      <c r="E21354" t="s">
        <v>32879</v>
      </c>
      <c r="F21354" t="s">
        <v>65050</v>
      </c>
    </row>
    <row r="21355" spans="1:6" x14ac:dyDescent="0.2">
      <c r="A21355" t="s">
        <v>7458</v>
      </c>
      <c r="B21355" t="s">
        <v>32880</v>
      </c>
      <c r="C21355" s="1">
        <v>1845</v>
      </c>
      <c r="D21355" t="s">
        <v>9599</v>
      </c>
      <c r="E21355" t="s">
        <v>32881</v>
      </c>
      <c r="F21355" t="s">
        <v>65051</v>
      </c>
    </row>
    <row r="21356" spans="1:6" x14ac:dyDescent="0.2">
      <c r="A21356" t="s">
        <v>32848</v>
      </c>
      <c r="B21356" t="s">
        <v>32882</v>
      </c>
      <c r="C21356" s="1">
        <v>1845</v>
      </c>
      <c r="D21356" t="s">
        <v>9599</v>
      </c>
      <c r="E21356" t="s">
        <v>32883</v>
      </c>
      <c r="F21356" t="s">
        <v>65052</v>
      </c>
    </row>
    <row r="21357" spans="1:6" x14ac:dyDescent="0.2">
      <c r="A21357" t="s">
        <v>9704</v>
      </c>
      <c r="B21357" t="s">
        <v>32884</v>
      </c>
      <c r="C21357" s="1">
        <v>1846</v>
      </c>
      <c r="D21357" t="s">
        <v>9599</v>
      </c>
      <c r="E21357" t="s">
        <v>32885</v>
      </c>
      <c r="F21357" t="s">
        <v>65053</v>
      </c>
    </row>
    <row r="21358" spans="1:6" x14ac:dyDescent="0.2">
      <c r="A21358" t="s">
        <v>7458</v>
      </c>
      <c r="B21358" t="s">
        <v>32886</v>
      </c>
      <c r="C21358" s="1">
        <v>1846</v>
      </c>
      <c r="D21358" t="s">
        <v>9599</v>
      </c>
      <c r="E21358" t="s">
        <v>32887</v>
      </c>
      <c r="F21358" t="s">
        <v>65054</v>
      </c>
    </row>
    <row r="21359" spans="1:6" x14ac:dyDescent="0.2">
      <c r="A21359" t="s">
        <v>7458</v>
      </c>
      <c r="B21359" t="s">
        <v>32888</v>
      </c>
      <c r="C21359" s="1">
        <v>1846</v>
      </c>
      <c r="D21359" t="s">
        <v>9599</v>
      </c>
      <c r="E21359" t="s">
        <v>19522</v>
      </c>
      <c r="F21359" t="s">
        <v>65055</v>
      </c>
    </row>
    <row r="21360" spans="1:6" x14ac:dyDescent="0.2">
      <c r="A21360" t="s">
        <v>7458</v>
      </c>
      <c r="B21360" t="s">
        <v>32889</v>
      </c>
      <c r="C21360" s="1">
        <v>1846</v>
      </c>
      <c r="D21360" t="s">
        <v>9599</v>
      </c>
      <c r="E21360" t="s">
        <v>32890</v>
      </c>
      <c r="F21360" t="s">
        <v>65056</v>
      </c>
    </row>
    <row r="21361" spans="1:6" x14ac:dyDescent="0.2">
      <c r="A21361" t="s">
        <v>7458</v>
      </c>
      <c r="B21361" t="s">
        <v>32891</v>
      </c>
      <c r="C21361" s="1">
        <v>1846</v>
      </c>
      <c r="D21361" t="s">
        <v>9599</v>
      </c>
      <c r="E21361" t="s">
        <v>32892</v>
      </c>
      <c r="F21361" t="s">
        <v>65057</v>
      </c>
    </row>
    <row r="21362" spans="1:6" x14ac:dyDescent="0.2">
      <c r="A21362" t="s">
        <v>7458</v>
      </c>
      <c r="B21362" t="s">
        <v>32893</v>
      </c>
      <c r="C21362" s="1">
        <v>1846</v>
      </c>
      <c r="D21362" t="s">
        <v>9599</v>
      </c>
      <c r="E21362" t="s">
        <v>32894</v>
      </c>
      <c r="F21362" t="s">
        <v>65058</v>
      </c>
    </row>
    <row r="21363" spans="1:6" x14ac:dyDescent="0.2">
      <c r="A21363" t="s">
        <v>7458</v>
      </c>
      <c r="B21363" t="s">
        <v>32895</v>
      </c>
      <c r="C21363" s="1">
        <v>1846</v>
      </c>
      <c r="D21363" t="s">
        <v>9599</v>
      </c>
      <c r="E21363" t="s">
        <v>32896</v>
      </c>
      <c r="F21363" t="s">
        <v>65059</v>
      </c>
    </row>
    <row r="21364" spans="1:6" x14ac:dyDescent="0.2">
      <c r="A21364" t="s">
        <v>7458</v>
      </c>
      <c r="B21364" t="s">
        <v>32897</v>
      </c>
      <c r="C21364" s="1">
        <v>1846</v>
      </c>
      <c r="D21364" t="s">
        <v>9599</v>
      </c>
      <c r="E21364" t="s">
        <v>32890</v>
      </c>
      <c r="F21364" t="s">
        <v>65060</v>
      </c>
    </row>
    <row r="21365" spans="1:6" x14ac:dyDescent="0.2">
      <c r="A21365" t="s">
        <v>7458</v>
      </c>
      <c r="B21365" t="s">
        <v>32898</v>
      </c>
      <c r="C21365" s="1">
        <v>1846</v>
      </c>
      <c r="D21365" t="s">
        <v>9599</v>
      </c>
      <c r="E21365" t="s">
        <v>32899</v>
      </c>
      <c r="F21365" t="s">
        <v>65061</v>
      </c>
    </row>
    <row r="21366" spans="1:6" x14ac:dyDescent="0.2">
      <c r="A21366" t="s">
        <v>7458</v>
      </c>
      <c r="B21366" t="s">
        <v>32900</v>
      </c>
      <c r="C21366" s="1">
        <v>1846</v>
      </c>
      <c r="D21366" t="s">
        <v>9599</v>
      </c>
      <c r="E21366" t="s">
        <v>32901</v>
      </c>
      <c r="F21366" t="s">
        <v>65062</v>
      </c>
    </row>
    <row r="21367" spans="1:6" x14ac:dyDescent="0.2">
      <c r="A21367" t="s">
        <v>7458</v>
      </c>
      <c r="B21367" t="s">
        <v>32902</v>
      </c>
      <c r="C21367" s="1">
        <v>1846</v>
      </c>
      <c r="D21367" t="s">
        <v>9599</v>
      </c>
      <c r="E21367" t="s">
        <v>32896</v>
      </c>
      <c r="F21367" t="s">
        <v>65063</v>
      </c>
    </row>
    <row r="21368" spans="1:6" x14ac:dyDescent="0.2">
      <c r="A21368" t="s">
        <v>7458</v>
      </c>
      <c r="B21368" t="s">
        <v>32903</v>
      </c>
      <c r="C21368" s="1">
        <v>1846</v>
      </c>
      <c r="D21368" t="s">
        <v>9599</v>
      </c>
      <c r="E21368" t="s">
        <v>32852</v>
      </c>
      <c r="F21368" t="s">
        <v>65064</v>
      </c>
    </row>
    <row r="21369" spans="1:6" x14ac:dyDescent="0.2">
      <c r="A21369" t="s">
        <v>9704</v>
      </c>
      <c r="B21369" t="s">
        <v>32884</v>
      </c>
      <c r="C21369" s="1">
        <v>1846</v>
      </c>
      <c r="D21369" t="s">
        <v>9599</v>
      </c>
      <c r="E21369" t="s">
        <v>32904</v>
      </c>
      <c r="F21369" t="s">
        <v>65065</v>
      </c>
    </row>
    <row r="21370" spans="1:6" x14ac:dyDescent="0.2">
      <c r="A21370" t="s">
        <v>7458</v>
      </c>
      <c r="B21370" t="s">
        <v>32884</v>
      </c>
      <c r="C21370" s="1">
        <v>1846</v>
      </c>
      <c r="D21370" t="s">
        <v>9599</v>
      </c>
      <c r="E21370" t="s">
        <v>32905</v>
      </c>
      <c r="F21370" t="s">
        <v>65066</v>
      </c>
    </row>
    <row r="21371" spans="1:6" x14ac:dyDescent="0.2">
      <c r="A21371" t="s">
        <v>32874</v>
      </c>
      <c r="B21371" t="s">
        <v>32884</v>
      </c>
      <c r="C21371" s="1">
        <v>1846</v>
      </c>
      <c r="D21371" t="s">
        <v>9599</v>
      </c>
      <c r="E21371" t="s">
        <v>32906</v>
      </c>
      <c r="F21371" t="s">
        <v>65067</v>
      </c>
    </row>
    <row r="21372" spans="1:6" x14ac:dyDescent="0.2">
      <c r="A21372" t="s">
        <v>32907</v>
      </c>
      <c r="B21372" t="s">
        <v>32884</v>
      </c>
      <c r="C21372" s="1">
        <v>1846</v>
      </c>
      <c r="D21372" t="s">
        <v>9599</v>
      </c>
      <c r="E21372" t="s">
        <v>32908</v>
      </c>
      <c r="F21372" t="s">
        <v>65068</v>
      </c>
    </row>
    <row r="21373" spans="1:6" x14ac:dyDescent="0.2">
      <c r="A21373" t="s">
        <v>32909</v>
      </c>
      <c r="B21373" t="s">
        <v>32884</v>
      </c>
      <c r="C21373" s="1">
        <v>1846</v>
      </c>
      <c r="D21373" t="s">
        <v>9599</v>
      </c>
      <c r="E21373" t="s">
        <v>32910</v>
      </c>
      <c r="F21373" t="s">
        <v>65069</v>
      </c>
    </row>
    <row r="21374" spans="1:6" x14ac:dyDescent="0.2">
      <c r="A21374" t="s">
        <v>7458</v>
      </c>
      <c r="B21374" t="s">
        <v>32884</v>
      </c>
      <c r="C21374" s="1">
        <v>1846</v>
      </c>
      <c r="D21374" t="s">
        <v>9599</v>
      </c>
      <c r="E21374" t="s">
        <v>32911</v>
      </c>
      <c r="F21374" t="s">
        <v>65070</v>
      </c>
    </row>
    <row r="21375" spans="1:6" x14ac:dyDescent="0.2">
      <c r="A21375" t="s">
        <v>32909</v>
      </c>
      <c r="B21375" t="s">
        <v>32884</v>
      </c>
      <c r="C21375" s="1">
        <v>1846</v>
      </c>
      <c r="D21375" t="s">
        <v>9599</v>
      </c>
      <c r="E21375" t="s">
        <v>32912</v>
      </c>
      <c r="F21375" t="s">
        <v>65071</v>
      </c>
    </row>
    <row r="21376" spans="1:6" x14ac:dyDescent="0.2">
      <c r="A21376" t="s">
        <v>32874</v>
      </c>
      <c r="B21376" t="s">
        <v>32884</v>
      </c>
      <c r="C21376" s="1">
        <v>1846</v>
      </c>
      <c r="D21376" t="s">
        <v>9599</v>
      </c>
      <c r="E21376" t="s">
        <v>32913</v>
      </c>
      <c r="F21376" t="s">
        <v>65072</v>
      </c>
    </row>
    <row r="21377" spans="1:6" x14ac:dyDescent="0.2">
      <c r="A21377" t="s">
        <v>32909</v>
      </c>
      <c r="B21377" t="s">
        <v>32884</v>
      </c>
      <c r="C21377" s="1">
        <v>1846</v>
      </c>
      <c r="D21377" t="s">
        <v>9599</v>
      </c>
      <c r="E21377" t="s">
        <v>32914</v>
      </c>
      <c r="F21377" t="s">
        <v>65073</v>
      </c>
    </row>
    <row r="21378" spans="1:6" x14ac:dyDescent="0.2">
      <c r="A21378" t="s">
        <v>7458</v>
      </c>
      <c r="B21378" t="s">
        <v>32884</v>
      </c>
      <c r="C21378" s="1">
        <v>1846</v>
      </c>
      <c r="D21378" t="s">
        <v>9599</v>
      </c>
      <c r="E21378" t="s">
        <v>32915</v>
      </c>
      <c r="F21378" t="s">
        <v>65074</v>
      </c>
    </row>
    <row r="21379" spans="1:6" x14ac:dyDescent="0.2">
      <c r="A21379" t="s">
        <v>7458</v>
      </c>
      <c r="B21379" t="s">
        <v>32916</v>
      </c>
      <c r="C21379" s="1">
        <v>1847</v>
      </c>
      <c r="D21379" t="s">
        <v>9599</v>
      </c>
      <c r="E21379" t="s">
        <v>32883</v>
      </c>
      <c r="F21379" t="s">
        <v>65075</v>
      </c>
    </row>
    <row r="21380" spans="1:6" x14ac:dyDescent="0.2">
      <c r="A21380" t="s">
        <v>32848</v>
      </c>
      <c r="B21380" t="s">
        <v>32917</v>
      </c>
      <c r="C21380" s="1">
        <v>1847</v>
      </c>
      <c r="D21380" t="s">
        <v>9599</v>
      </c>
      <c r="E21380" t="s">
        <v>32918</v>
      </c>
      <c r="F21380" t="s">
        <v>65076</v>
      </c>
    </row>
    <row r="21381" spans="1:6" x14ac:dyDescent="0.2">
      <c r="A21381" t="s">
        <v>7458</v>
      </c>
      <c r="B21381" t="s">
        <v>32919</v>
      </c>
      <c r="C21381" s="1">
        <v>1847</v>
      </c>
      <c r="D21381" t="s">
        <v>9599</v>
      </c>
      <c r="E21381" t="s">
        <v>32920</v>
      </c>
      <c r="F21381" t="s">
        <v>65077</v>
      </c>
    </row>
    <row r="21382" spans="1:6" x14ac:dyDescent="0.2">
      <c r="A21382" t="s">
        <v>32848</v>
      </c>
      <c r="B21382" t="s">
        <v>32921</v>
      </c>
      <c r="C21382" s="1">
        <v>1847</v>
      </c>
      <c r="D21382" t="s">
        <v>9599</v>
      </c>
      <c r="E21382" t="s">
        <v>32873</v>
      </c>
      <c r="F21382" t="s">
        <v>65078</v>
      </c>
    </row>
    <row r="21383" spans="1:6" x14ac:dyDescent="0.2">
      <c r="A21383" t="s">
        <v>7458</v>
      </c>
      <c r="B21383" t="s">
        <v>32922</v>
      </c>
      <c r="C21383" s="1">
        <v>1847</v>
      </c>
      <c r="D21383" t="s">
        <v>9599</v>
      </c>
      <c r="E21383" t="s">
        <v>32830</v>
      </c>
      <c r="F21383" t="s">
        <v>65079</v>
      </c>
    </row>
    <row r="21384" spans="1:6" x14ac:dyDescent="0.2">
      <c r="A21384" t="s">
        <v>32848</v>
      </c>
      <c r="B21384" t="s">
        <v>32923</v>
      </c>
      <c r="C21384" s="1">
        <v>1847</v>
      </c>
      <c r="D21384" t="s">
        <v>9599</v>
      </c>
      <c r="E21384" t="s">
        <v>32924</v>
      </c>
      <c r="F21384" t="s">
        <v>65080</v>
      </c>
    </row>
    <row r="21385" spans="1:6" x14ac:dyDescent="0.2">
      <c r="A21385" t="s">
        <v>7458</v>
      </c>
      <c r="B21385" t="s">
        <v>32925</v>
      </c>
      <c r="C21385" s="1">
        <v>1847</v>
      </c>
      <c r="D21385" t="s">
        <v>9599</v>
      </c>
      <c r="E21385" t="s">
        <v>16695</v>
      </c>
      <c r="F21385" t="s">
        <v>65081</v>
      </c>
    </row>
    <row r="21386" spans="1:6" x14ac:dyDescent="0.2">
      <c r="A21386" t="s">
        <v>7458</v>
      </c>
      <c r="B21386" t="s">
        <v>32926</v>
      </c>
      <c r="C21386" s="1">
        <v>1847</v>
      </c>
      <c r="D21386" t="s">
        <v>9599</v>
      </c>
      <c r="E21386" t="s">
        <v>32927</v>
      </c>
      <c r="F21386" t="s">
        <v>65082</v>
      </c>
    </row>
    <row r="21387" spans="1:6" x14ac:dyDescent="0.2">
      <c r="A21387" t="s">
        <v>32848</v>
      </c>
      <c r="B21387" t="s">
        <v>32928</v>
      </c>
      <c r="C21387" s="1">
        <v>1847</v>
      </c>
      <c r="D21387" t="s">
        <v>9599</v>
      </c>
      <c r="E21387" t="s">
        <v>32927</v>
      </c>
      <c r="F21387" t="s">
        <v>65083</v>
      </c>
    </row>
    <row r="21388" spans="1:6" x14ac:dyDescent="0.2">
      <c r="A21388" t="s">
        <v>33449</v>
      </c>
      <c r="B21388" t="s">
        <v>32929</v>
      </c>
      <c r="C21388" s="1">
        <v>1847</v>
      </c>
      <c r="D21388" t="s">
        <v>9599</v>
      </c>
      <c r="E21388" t="s">
        <v>32832</v>
      </c>
      <c r="F21388" t="s">
        <v>65084</v>
      </c>
    </row>
    <row r="21389" spans="1:6" x14ac:dyDescent="0.2">
      <c r="A21389" t="s">
        <v>32907</v>
      </c>
      <c r="B21389" t="s">
        <v>32930</v>
      </c>
      <c r="C21389" s="1">
        <v>1847</v>
      </c>
      <c r="D21389" t="s">
        <v>9599</v>
      </c>
      <c r="E21389" t="s">
        <v>32899</v>
      </c>
      <c r="F21389" t="s">
        <v>65085</v>
      </c>
    </row>
    <row r="21390" spans="1:6" x14ac:dyDescent="0.2">
      <c r="A21390" t="s">
        <v>32907</v>
      </c>
      <c r="B21390" t="s">
        <v>32930</v>
      </c>
      <c r="C21390" s="1">
        <v>1847</v>
      </c>
      <c r="D21390" t="s">
        <v>9599</v>
      </c>
      <c r="E21390" t="s">
        <v>32931</v>
      </c>
      <c r="F21390" t="s">
        <v>65086</v>
      </c>
    </row>
    <row r="21391" spans="1:6" x14ac:dyDescent="0.2">
      <c r="A21391" t="s">
        <v>32907</v>
      </c>
      <c r="B21391" t="s">
        <v>32930</v>
      </c>
      <c r="C21391" s="1">
        <v>1847</v>
      </c>
      <c r="D21391" t="s">
        <v>9599</v>
      </c>
      <c r="E21391" t="s">
        <v>32932</v>
      </c>
      <c r="F21391" t="s">
        <v>65087</v>
      </c>
    </row>
    <row r="21392" spans="1:6" x14ac:dyDescent="0.2">
      <c r="A21392" t="s">
        <v>32909</v>
      </c>
      <c r="B21392" t="s">
        <v>32930</v>
      </c>
      <c r="C21392" s="1">
        <v>1847</v>
      </c>
      <c r="D21392" t="s">
        <v>9599</v>
      </c>
      <c r="E21392" t="s">
        <v>32933</v>
      </c>
      <c r="F21392" t="s">
        <v>65088</v>
      </c>
    </row>
    <row r="21393" spans="1:6" x14ac:dyDescent="0.2">
      <c r="A21393" t="s">
        <v>32907</v>
      </c>
      <c r="B21393" t="s">
        <v>32930</v>
      </c>
      <c r="C21393" s="1">
        <v>1847</v>
      </c>
      <c r="D21393" t="s">
        <v>9599</v>
      </c>
      <c r="E21393" t="s">
        <v>32899</v>
      </c>
      <c r="F21393" t="s">
        <v>65089</v>
      </c>
    </row>
    <row r="21394" spans="1:6" x14ac:dyDescent="0.2">
      <c r="A21394" t="s">
        <v>32907</v>
      </c>
      <c r="B21394" t="s">
        <v>32930</v>
      </c>
      <c r="C21394" s="1">
        <v>1847</v>
      </c>
      <c r="D21394" t="s">
        <v>9599</v>
      </c>
      <c r="E21394" t="s">
        <v>32934</v>
      </c>
      <c r="F21394" t="s">
        <v>65090</v>
      </c>
    </row>
    <row r="21395" spans="1:6" x14ac:dyDescent="0.2">
      <c r="A21395" t="s">
        <v>32909</v>
      </c>
      <c r="B21395" t="s">
        <v>32930</v>
      </c>
      <c r="C21395" s="1">
        <v>1847</v>
      </c>
      <c r="D21395" t="s">
        <v>9599</v>
      </c>
      <c r="E21395" t="s">
        <v>32935</v>
      </c>
      <c r="F21395" t="s">
        <v>65091</v>
      </c>
    </row>
    <row r="21396" spans="1:6" x14ac:dyDescent="0.2">
      <c r="A21396" t="s">
        <v>32909</v>
      </c>
      <c r="B21396" t="s">
        <v>32930</v>
      </c>
      <c r="C21396" s="1">
        <v>1847</v>
      </c>
      <c r="D21396" t="s">
        <v>9599</v>
      </c>
      <c r="E21396" t="s">
        <v>32936</v>
      </c>
      <c r="F21396" t="s">
        <v>65092</v>
      </c>
    </row>
    <row r="21397" spans="1:6" x14ac:dyDescent="0.2">
      <c r="A21397" t="s">
        <v>32909</v>
      </c>
      <c r="B21397" t="s">
        <v>32930</v>
      </c>
      <c r="C21397" s="1">
        <v>1847</v>
      </c>
      <c r="D21397" t="s">
        <v>9599</v>
      </c>
      <c r="E21397" t="s">
        <v>32937</v>
      </c>
      <c r="F21397" t="s">
        <v>65093</v>
      </c>
    </row>
    <row r="21398" spans="1:6" x14ac:dyDescent="0.2">
      <c r="A21398" t="s">
        <v>32907</v>
      </c>
      <c r="B21398" t="s">
        <v>32930</v>
      </c>
      <c r="C21398" s="1">
        <v>1847</v>
      </c>
      <c r="D21398" t="s">
        <v>9599</v>
      </c>
      <c r="E21398" t="s">
        <v>32938</v>
      </c>
      <c r="F21398" t="s">
        <v>65094</v>
      </c>
    </row>
    <row r="21399" spans="1:6" x14ac:dyDescent="0.2">
      <c r="A21399" t="s">
        <v>7458</v>
      </c>
      <c r="B21399" t="s">
        <v>32939</v>
      </c>
      <c r="C21399" s="1">
        <v>1847</v>
      </c>
      <c r="D21399" t="s">
        <v>9599</v>
      </c>
      <c r="E21399" t="s">
        <v>32940</v>
      </c>
      <c r="F21399" t="s">
        <v>65095</v>
      </c>
    </row>
    <row r="21400" spans="1:6" x14ac:dyDescent="0.2">
      <c r="A21400" t="s">
        <v>33449</v>
      </c>
      <c r="B21400" t="s">
        <v>32941</v>
      </c>
      <c r="C21400" s="1">
        <v>1847</v>
      </c>
      <c r="D21400" t="s">
        <v>9599</v>
      </c>
      <c r="E21400" t="s">
        <v>32879</v>
      </c>
      <c r="F21400" t="s">
        <v>65096</v>
      </c>
    </row>
    <row r="21401" spans="1:6" x14ac:dyDescent="0.2">
      <c r="A21401" t="s">
        <v>7458</v>
      </c>
      <c r="B21401" t="s">
        <v>32942</v>
      </c>
      <c r="C21401" s="1">
        <v>1847</v>
      </c>
      <c r="D21401" t="s">
        <v>9599</v>
      </c>
      <c r="E21401" t="s">
        <v>33198</v>
      </c>
      <c r="F21401" t="s">
        <v>65097</v>
      </c>
    </row>
    <row r="21402" spans="1:6" x14ac:dyDescent="0.2">
      <c r="A21402" t="s">
        <v>32848</v>
      </c>
      <c r="B21402" t="s">
        <v>32943</v>
      </c>
      <c r="C21402" s="1">
        <v>1847</v>
      </c>
      <c r="D21402" t="s">
        <v>9599</v>
      </c>
      <c r="E21402" t="s">
        <v>33198</v>
      </c>
      <c r="F21402" t="s">
        <v>65098</v>
      </c>
    </row>
    <row r="21403" spans="1:6" x14ac:dyDescent="0.2">
      <c r="A21403" t="s">
        <v>32848</v>
      </c>
      <c r="B21403" t="s">
        <v>32944</v>
      </c>
      <c r="C21403" s="1">
        <v>1847</v>
      </c>
      <c r="D21403" t="s">
        <v>9599</v>
      </c>
      <c r="E21403" t="s">
        <v>32945</v>
      </c>
      <c r="F21403" t="s">
        <v>65099</v>
      </c>
    </row>
    <row r="21404" spans="1:6" x14ac:dyDescent="0.2">
      <c r="A21404" t="s">
        <v>33449</v>
      </c>
      <c r="B21404" t="s">
        <v>32946</v>
      </c>
      <c r="C21404" s="1">
        <v>1847</v>
      </c>
      <c r="D21404" t="s">
        <v>9599</v>
      </c>
      <c r="E21404" t="s">
        <v>32947</v>
      </c>
      <c r="F21404" t="s">
        <v>65100</v>
      </c>
    </row>
    <row r="21405" spans="1:6" x14ac:dyDescent="0.2">
      <c r="A21405" t="s">
        <v>33449</v>
      </c>
      <c r="B21405" t="s">
        <v>32948</v>
      </c>
      <c r="C21405" s="1">
        <v>1847</v>
      </c>
      <c r="D21405" t="s">
        <v>9599</v>
      </c>
      <c r="E21405" t="s">
        <v>32905</v>
      </c>
      <c r="F21405" t="s">
        <v>65101</v>
      </c>
    </row>
    <row r="21406" spans="1:6" x14ac:dyDescent="0.2">
      <c r="A21406" t="s">
        <v>32848</v>
      </c>
      <c r="B21406" t="s">
        <v>32949</v>
      </c>
      <c r="C21406" s="1">
        <v>1847</v>
      </c>
      <c r="D21406" t="s">
        <v>9599</v>
      </c>
      <c r="E21406" t="s">
        <v>32915</v>
      </c>
      <c r="F21406" t="s">
        <v>65102</v>
      </c>
    </row>
    <row r="21407" spans="1:6" x14ac:dyDescent="0.2">
      <c r="A21407" t="s">
        <v>7458</v>
      </c>
      <c r="B21407" t="s">
        <v>32950</v>
      </c>
      <c r="C21407" s="1">
        <v>1847</v>
      </c>
      <c r="D21407" t="s">
        <v>9599</v>
      </c>
      <c r="E21407" t="s">
        <v>32951</v>
      </c>
      <c r="F21407" t="s">
        <v>65103</v>
      </c>
    </row>
    <row r="21408" spans="1:6" x14ac:dyDescent="0.2">
      <c r="A21408" t="s">
        <v>32848</v>
      </c>
      <c r="B21408" t="s">
        <v>32952</v>
      </c>
      <c r="C21408" s="1">
        <v>1847</v>
      </c>
      <c r="D21408" t="s">
        <v>9599</v>
      </c>
      <c r="E21408" t="s">
        <v>32953</v>
      </c>
      <c r="F21408" t="s">
        <v>65104</v>
      </c>
    </row>
    <row r="21409" spans="1:6" x14ac:dyDescent="0.2">
      <c r="A21409" t="s">
        <v>33449</v>
      </c>
      <c r="B21409" t="s">
        <v>32954</v>
      </c>
      <c r="C21409" s="1">
        <v>1847</v>
      </c>
      <c r="D21409" t="s">
        <v>9599</v>
      </c>
      <c r="E21409" t="s">
        <v>32955</v>
      </c>
      <c r="F21409" t="s">
        <v>65105</v>
      </c>
    </row>
    <row r="21410" spans="1:6" x14ac:dyDescent="0.2">
      <c r="A21410" t="s">
        <v>33449</v>
      </c>
      <c r="B21410" t="s">
        <v>32956</v>
      </c>
      <c r="C21410" s="1">
        <v>1847</v>
      </c>
      <c r="D21410" t="s">
        <v>9599</v>
      </c>
      <c r="E21410" t="s">
        <v>32940</v>
      </c>
      <c r="F21410" t="s">
        <v>65106</v>
      </c>
    </row>
    <row r="21411" spans="1:6" x14ac:dyDescent="0.2">
      <c r="A21411" t="s">
        <v>7458</v>
      </c>
      <c r="B21411" t="s">
        <v>32957</v>
      </c>
      <c r="C21411" s="1">
        <v>1847</v>
      </c>
      <c r="D21411" t="s">
        <v>9599</v>
      </c>
      <c r="E21411" t="s">
        <v>32958</v>
      </c>
      <c r="F21411" t="s">
        <v>65107</v>
      </c>
    </row>
    <row r="21412" spans="1:6" x14ac:dyDescent="0.2">
      <c r="A21412" t="s">
        <v>7458</v>
      </c>
      <c r="B21412" t="s">
        <v>32959</v>
      </c>
      <c r="C21412" s="1">
        <v>1847</v>
      </c>
      <c r="D21412" t="s">
        <v>9599</v>
      </c>
      <c r="E21412" t="s">
        <v>32947</v>
      </c>
      <c r="F21412" t="s">
        <v>65108</v>
      </c>
    </row>
    <row r="21413" spans="1:6" x14ac:dyDescent="0.2">
      <c r="A21413" t="s">
        <v>7458</v>
      </c>
      <c r="B21413" t="s">
        <v>32960</v>
      </c>
      <c r="C21413" s="1">
        <v>1847</v>
      </c>
      <c r="D21413" t="s">
        <v>9599</v>
      </c>
      <c r="E21413" t="s">
        <v>32958</v>
      </c>
      <c r="F21413" t="s">
        <v>65109</v>
      </c>
    </row>
    <row r="21414" spans="1:6" x14ac:dyDescent="0.2">
      <c r="A21414" t="s">
        <v>7458</v>
      </c>
      <c r="B21414" t="s">
        <v>32961</v>
      </c>
      <c r="C21414" s="1">
        <v>1847</v>
      </c>
      <c r="D21414" t="s">
        <v>9599</v>
      </c>
      <c r="E21414" t="s">
        <v>29009</v>
      </c>
      <c r="F21414" t="s">
        <v>65110</v>
      </c>
    </row>
    <row r="21415" spans="1:6" x14ac:dyDescent="0.2">
      <c r="A21415" t="s">
        <v>33449</v>
      </c>
      <c r="B21415" t="s">
        <v>32962</v>
      </c>
      <c r="C21415" s="1">
        <v>1848</v>
      </c>
      <c r="D21415" t="s">
        <v>9599</v>
      </c>
      <c r="E21415" t="s">
        <v>32963</v>
      </c>
      <c r="F21415" t="s">
        <v>65111</v>
      </c>
    </row>
    <row r="21416" spans="1:6" x14ac:dyDescent="0.2">
      <c r="A21416" t="s">
        <v>7458</v>
      </c>
      <c r="B21416" t="s">
        <v>32964</v>
      </c>
      <c r="C21416" s="1">
        <v>1848</v>
      </c>
      <c r="D21416" t="s">
        <v>9599</v>
      </c>
      <c r="E21416" t="s">
        <v>32965</v>
      </c>
      <c r="F21416" t="s">
        <v>65112</v>
      </c>
    </row>
    <row r="21417" spans="1:6" x14ac:dyDescent="0.2">
      <c r="A21417" t="s">
        <v>32848</v>
      </c>
      <c r="B21417" t="s">
        <v>32966</v>
      </c>
      <c r="C21417" s="1">
        <v>1848</v>
      </c>
      <c r="D21417" t="s">
        <v>9599</v>
      </c>
      <c r="E21417" t="s">
        <v>32967</v>
      </c>
      <c r="F21417" t="s">
        <v>65113</v>
      </c>
    </row>
    <row r="21418" spans="1:6" x14ac:dyDescent="0.2">
      <c r="A21418" t="s">
        <v>33449</v>
      </c>
      <c r="B21418" t="s">
        <v>32968</v>
      </c>
      <c r="C21418" s="1">
        <v>1848</v>
      </c>
      <c r="D21418" t="s">
        <v>9599</v>
      </c>
      <c r="E21418" t="s">
        <v>32969</v>
      </c>
      <c r="F21418" t="s">
        <v>65114</v>
      </c>
    </row>
    <row r="21419" spans="1:6" x14ac:dyDescent="0.2">
      <c r="A21419" t="s">
        <v>32907</v>
      </c>
      <c r="B21419" t="s">
        <v>32930</v>
      </c>
      <c r="C21419" s="1">
        <v>1848</v>
      </c>
      <c r="D21419" t="s">
        <v>9599</v>
      </c>
      <c r="E21419" t="s">
        <v>32969</v>
      </c>
      <c r="F21419" t="s">
        <v>65115</v>
      </c>
    </row>
    <row r="21420" spans="1:6" x14ac:dyDescent="0.2">
      <c r="A21420" t="s">
        <v>32907</v>
      </c>
      <c r="B21420" t="s">
        <v>32930</v>
      </c>
      <c r="C21420" s="1">
        <v>1848</v>
      </c>
      <c r="D21420" t="s">
        <v>9599</v>
      </c>
      <c r="E21420" t="s">
        <v>32970</v>
      </c>
      <c r="F21420" t="s">
        <v>65116</v>
      </c>
    </row>
    <row r="21421" spans="1:6" x14ac:dyDescent="0.2">
      <c r="A21421" t="s">
        <v>32907</v>
      </c>
      <c r="B21421" t="s">
        <v>32930</v>
      </c>
      <c r="C21421" s="1">
        <v>1848</v>
      </c>
      <c r="D21421" t="s">
        <v>9599</v>
      </c>
      <c r="E21421" t="s">
        <v>32856</v>
      </c>
      <c r="F21421" t="s">
        <v>65117</v>
      </c>
    </row>
    <row r="21422" spans="1:6" x14ac:dyDescent="0.2">
      <c r="A21422" t="s">
        <v>32907</v>
      </c>
      <c r="B21422" t="s">
        <v>32930</v>
      </c>
      <c r="C21422" s="1">
        <v>1848</v>
      </c>
      <c r="D21422" t="s">
        <v>9599</v>
      </c>
      <c r="E21422" t="s">
        <v>32971</v>
      </c>
      <c r="F21422" t="s">
        <v>65118</v>
      </c>
    </row>
    <row r="21423" spans="1:6" x14ac:dyDescent="0.2">
      <c r="A21423" t="s">
        <v>32907</v>
      </c>
      <c r="B21423" t="s">
        <v>32930</v>
      </c>
      <c r="C21423" s="1">
        <v>1848</v>
      </c>
      <c r="D21423" t="s">
        <v>9599</v>
      </c>
      <c r="E21423" t="s">
        <v>32972</v>
      </c>
      <c r="F21423" t="s">
        <v>65119</v>
      </c>
    </row>
    <row r="21424" spans="1:6" x14ac:dyDescent="0.2">
      <c r="A21424" t="s">
        <v>32907</v>
      </c>
      <c r="B21424" t="s">
        <v>32930</v>
      </c>
      <c r="C21424" s="1">
        <v>1848</v>
      </c>
      <c r="D21424" t="s">
        <v>9599</v>
      </c>
      <c r="E21424" t="s">
        <v>32973</v>
      </c>
      <c r="F21424" t="s">
        <v>65120</v>
      </c>
    </row>
    <row r="21425" spans="1:6" x14ac:dyDescent="0.2">
      <c r="A21425" t="s">
        <v>32907</v>
      </c>
      <c r="B21425" t="s">
        <v>32930</v>
      </c>
      <c r="C21425" s="1">
        <v>1848</v>
      </c>
      <c r="D21425" t="s">
        <v>9599</v>
      </c>
      <c r="E21425" t="s">
        <v>32974</v>
      </c>
      <c r="F21425" t="s">
        <v>65121</v>
      </c>
    </row>
    <row r="21426" spans="1:6" x14ac:dyDescent="0.2">
      <c r="A21426" t="s">
        <v>32907</v>
      </c>
      <c r="B21426" t="s">
        <v>32930</v>
      </c>
      <c r="C21426" s="1">
        <v>1848</v>
      </c>
      <c r="D21426" t="s">
        <v>9599</v>
      </c>
      <c r="E21426" t="s">
        <v>32975</v>
      </c>
      <c r="F21426" t="s">
        <v>65122</v>
      </c>
    </row>
    <row r="21427" spans="1:6" x14ac:dyDescent="0.2">
      <c r="A21427" t="s">
        <v>7458</v>
      </c>
      <c r="B21427" t="s">
        <v>32976</v>
      </c>
      <c r="C21427" s="1">
        <v>1848</v>
      </c>
      <c r="D21427" t="s">
        <v>9599</v>
      </c>
      <c r="E21427" t="s">
        <v>32977</v>
      </c>
      <c r="F21427" t="s">
        <v>65123</v>
      </c>
    </row>
    <row r="21428" spans="1:6" x14ac:dyDescent="0.2">
      <c r="A21428" t="s">
        <v>32907</v>
      </c>
      <c r="B21428" t="s">
        <v>32930</v>
      </c>
      <c r="C21428" s="1">
        <v>1848</v>
      </c>
      <c r="D21428" t="s">
        <v>9599</v>
      </c>
      <c r="E21428" t="s">
        <v>18610</v>
      </c>
      <c r="F21428" t="s">
        <v>65124</v>
      </c>
    </row>
    <row r="21429" spans="1:6" x14ac:dyDescent="0.2">
      <c r="A21429" t="s">
        <v>32907</v>
      </c>
      <c r="B21429" t="s">
        <v>32930</v>
      </c>
      <c r="C21429" s="1">
        <v>1847</v>
      </c>
      <c r="D21429" t="s">
        <v>9599</v>
      </c>
      <c r="E21429" t="s">
        <v>11186</v>
      </c>
      <c r="F21429" t="s">
        <v>65125</v>
      </c>
    </row>
    <row r="21430" spans="1:6" x14ac:dyDescent="0.2">
      <c r="A21430" t="s">
        <v>33449</v>
      </c>
      <c r="B21430" t="s">
        <v>32978</v>
      </c>
      <c r="C21430" s="1">
        <v>1848</v>
      </c>
      <c r="D21430" t="s">
        <v>9599</v>
      </c>
      <c r="E21430" t="s">
        <v>32979</v>
      </c>
      <c r="F21430" t="s">
        <v>65126</v>
      </c>
    </row>
    <row r="21431" spans="1:6" x14ac:dyDescent="0.2">
      <c r="A21431" t="s">
        <v>33449</v>
      </c>
      <c r="B21431" t="s">
        <v>32980</v>
      </c>
      <c r="C21431" s="1">
        <v>1848</v>
      </c>
      <c r="D21431" t="s">
        <v>9599</v>
      </c>
      <c r="E21431" t="s">
        <v>32981</v>
      </c>
      <c r="F21431" t="s">
        <v>65127</v>
      </c>
    </row>
    <row r="21432" spans="1:6" x14ac:dyDescent="0.2">
      <c r="A21432" t="s">
        <v>33449</v>
      </c>
      <c r="B21432" t="s">
        <v>32982</v>
      </c>
      <c r="C21432" s="1">
        <v>1848</v>
      </c>
      <c r="D21432" t="s">
        <v>9599</v>
      </c>
      <c r="E21432" t="s">
        <v>32983</v>
      </c>
      <c r="F21432" t="s">
        <v>65128</v>
      </c>
    </row>
    <row r="21433" spans="1:6" x14ac:dyDescent="0.2">
      <c r="A21433" t="s">
        <v>32848</v>
      </c>
      <c r="B21433" t="s">
        <v>32984</v>
      </c>
      <c r="C21433" s="1">
        <v>1848</v>
      </c>
      <c r="D21433" t="s">
        <v>9599</v>
      </c>
      <c r="E21433" t="s">
        <v>32985</v>
      </c>
      <c r="F21433" t="s">
        <v>65129</v>
      </c>
    </row>
    <row r="21434" spans="1:6" x14ac:dyDescent="0.2">
      <c r="A21434" t="s">
        <v>32907</v>
      </c>
      <c r="B21434" t="s">
        <v>32930</v>
      </c>
      <c r="C21434" s="1">
        <v>1849</v>
      </c>
      <c r="D21434" t="s">
        <v>9599</v>
      </c>
      <c r="E21434" t="s">
        <v>32986</v>
      </c>
      <c r="F21434" t="s">
        <v>65130</v>
      </c>
    </row>
    <row r="21435" spans="1:6" x14ac:dyDescent="0.2">
      <c r="A21435" t="s">
        <v>32907</v>
      </c>
      <c r="B21435" t="s">
        <v>32930</v>
      </c>
      <c r="C21435" s="1">
        <v>1849</v>
      </c>
      <c r="D21435" t="s">
        <v>9599</v>
      </c>
      <c r="E21435" t="s">
        <v>32987</v>
      </c>
      <c r="F21435" t="s">
        <v>65131</v>
      </c>
    </row>
    <row r="21436" spans="1:6" x14ac:dyDescent="0.2">
      <c r="A21436" t="s">
        <v>32907</v>
      </c>
      <c r="B21436" t="s">
        <v>32930</v>
      </c>
      <c r="C21436" s="1">
        <v>1849</v>
      </c>
      <c r="D21436" t="s">
        <v>9599</v>
      </c>
      <c r="E21436" t="s">
        <v>32988</v>
      </c>
      <c r="F21436" t="s">
        <v>65132</v>
      </c>
    </row>
    <row r="21437" spans="1:6" x14ac:dyDescent="0.2">
      <c r="A21437" t="s">
        <v>32907</v>
      </c>
      <c r="B21437" t="s">
        <v>32930</v>
      </c>
      <c r="C21437" s="1">
        <v>1849</v>
      </c>
      <c r="D21437" t="s">
        <v>9599</v>
      </c>
      <c r="E21437" t="s">
        <v>32989</v>
      </c>
      <c r="F21437" t="s">
        <v>65133</v>
      </c>
    </row>
    <row r="21438" spans="1:6" x14ac:dyDescent="0.2">
      <c r="A21438" t="s">
        <v>32907</v>
      </c>
      <c r="B21438" t="s">
        <v>32930</v>
      </c>
      <c r="C21438" s="1">
        <v>1849</v>
      </c>
      <c r="D21438" t="s">
        <v>9599</v>
      </c>
      <c r="E21438" t="s">
        <v>32990</v>
      </c>
      <c r="F21438" t="s">
        <v>65134</v>
      </c>
    </row>
    <row r="21439" spans="1:6" x14ac:dyDescent="0.2">
      <c r="A21439" t="s">
        <v>32907</v>
      </c>
      <c r="B21439" t="s">
        <v>32930</v>
      </c>
      <c r="C21439" s="1">
        <v>1849</v>
      </c>
      <c r="D21439" t="s">
        <v>9599</v>
      </c>
      <c r="E21439" t="s">
        <v>32989</v>
      </c>
      <c r="F21439" t="s">
        <v>65135</v>
      </c>
    </row>
    <row r="21440" spans="1:6" x14ac:dyDescent="0.2">
      <c r="A21440" t="s">
        <v>32907</v>
      </c>
      <c r="B21440" t="s">
        <v>32930</v>
      </c>
      <c r="C21440" s="1">
        <v>1849</v>
      </c>
      <c r="D21440" t="s">
        <v>9599</v>
      </c>
      <c r="E21440" t="s">
        <v>32991</v>
      </c>
      <c r="F21440" t="s">
        <v>65136</v>
      </c>
    </row>
    <row r="21441" spans="1:6" x14ac:dyDescent="0.2">
      <c r="A21441" t="s">
        <v>7458</v>
      </c>
      <c r="B21441" t="s">
        <v>32930</v>
      </c>
      <c r="C21441" s="1">
        <v>1849</v>
      </c>
      <c r="D21441" t="s">
        <v>9599</v>
      </c>
      <c r="E21441" t="s">
        <v>32989</v>
      </c>
      <c r="F21441" t="s">
        <v>65137</v>
      </c>
    </row>
    <row r="21442" spans="1:6" x14ac:dyDescent="0.2">
      <c r="A21442" t="s">
        <v>32907</v>
      </c>
      <c r="B21442" t="s">
        <v>32930</v>
      </c>
      <c r="C21442" s="1">
        <v>1849</v>
      </c>
      <c r="D21442" t="s">
        <v>9599</v>
      </c>
      <c r="E21442" t="s">
        <v>32986</v>
      </c>
      <c r="F21442" t="s">
        <v>65138</v>
      </c>
    </row>
    <row r="21443" spans="1:6" x14ac:dyDescent="0.2">
      <c r="A21443" t="s">
        <v>32907</v>
      </c>
      <c r="B21443" t="s">
        <v>32930</v>
      </c>
      <c r="C21443" s="1">
        <v>1849</v>
      </c>
      <c r="D21443" t="s">
        <v>9599</v>
      </c>
      <c r="E21443" t="s">
        <v>32992</v>
      </c>
      <c r="F21443" t="s">
        <v>65139</v>
      </c>
    </row>
    <row r="21444" spans="1:6" x14ac:dyDescent="0.2">
      <c r="A21444" t="s">
        <v>32907</v>
      </c>
      <c r="B21444" t="s">
        <v>32930</v>
      </c>
      <c r="C21444" s="1">
        <v>1849</v>
      </c>
      <c r="D21444" t="s">
        <v>9599</v>
      </c>
      <c r="E21444" t="s">
        <v>32993</v>
      </c>
      <c r="F21444" t="s">
        <v>65140</v>
      </c>
    </row>
    <row r="21445" spans="1:6" x14ac:dyDescent="0.2">
      <c r="A21445" t="s">
        <v>32907</v>
      </c>
      <c r="B21445" t="s">
        <v>32930</v>
      </c>
      <c r="C21445" s="1">
        <v>1849</v>
      </c>
      <c r="D21445" t="s">
        <v>9599</v>
      </c>
      <c r="E21445" t="s">
        <v>32994</v>
      </c>
      <c r="F21445" t="s">
        <v>65141</v>
      </c>
    </row>
    <row r="21446" spans="1:6" x14ac:dyDescent="0.2">
      <c r="A21446" t="s">
        <v>32907</v>
      </c>
      <c r="B21446" t="s">
        <v>32930</v>
      </c>
      <c r="C21446" s="1">
        <v>1849</v>
      </c>
      <c r="D21446" t="s">
        <v>9599</v>
      </c>
      <c r="E21446" t="s">
        <v>32995</v>
      </c>
      <c r="F21446" t="s">
        <v>65142</v>
      </c>
    </row>
    <row r="21447" spans="1:6" x14ac:dyDescent="0.2">
      <c r="A21447" t="s">
        <v>32907</v>
      </c>
      <c r="B21447" t="s">
        <v>32930</v>
      </c>
      <c r="C21447" s="1">
        <v>1850</v>
      </c>
      <c r="D21447" t="s">
        <v>9599</v>
      </c>
      <c r="E21447" t="s">
        <v>18610</v>
      </c>
      <c r="F21447" t="s">
        <v>65143</v>
      </c>
    </row>
    <row r="21448" spans="1:6" x14ac:dyDescent="0.2">
      <c r="A21448" t="s">
        <v>7458</v>
      </c>
      <c r="B21448" t="s">
        <v>32930</v>
      </c>
      <c r="C21448" s="1">
        <v>1850</v>
      </c>
      <c r="D21448" t="s">
        <v>9599</v>
      </c>
      <c r="E21448" t="s">
        <v>32996</v>
      </c>
      <c r="F21448" t="s">
        <v>65144</v>
      </c>
    </row>
    <row r="21449" spans="1:6" x14ac:dyDescent="0.2">
      <c r="A21449" t="s">
        <v>32907</v>
      </c>
      <c r="B21449" t="s">
        <v>32930</v>
      </c>
      <c r="C21449" s="1">
        <v>1850</v>
      </c>
      <c r="D21449" t="s">
        <v>9599</v>
      </c>
      <c r="E21449" t="s">
        <v>32975</v>
      </c>
      <c r="F21449" t="s">
        <v>65145</v>
      </c>
    </row>
    <row r="21450" spans="1:6" x14ac:dyDescent="0.2">
      <c r="A21450" t="s">
        <v>32907</v>
      </c>
      <c r="B21450" t="s">
        <v>32930</v>
      </c>
      <c r="C21450" s="1">
        <v>1850</v>
      </c>
      <c r="D21450" t="s">
        <v>9599</v>
      </c>
      <c r="E21450" t="s">
        <v>32932</v>
      </c>
      <c r="F21450" t="s">
        <v>65146</v>
      </c>
    </row>
    <row r="21451" spans="1:6" x14ac:dyDescent="0.2">
      <c r="A21451" t="s">
        <v>32907</v>
      </c>
      <c r="B21451" t="s">
        <v>32930</v>
      </c>
      <c r="C21451" s="1">
        <v>1850</v>
      </c>
      <c r="D21451" t="s">
        <v>9599</v>
      </c>
      <c r="E21451" t="s">
        <v>32997</v>
      </c>
      <c r="F21451" t="s">
        <v>65147</v>
      </c>
    </row>
    <row r="21452" spans="1:6" x14ac:dyDescent="0.2">
      <c r="A21452" t="s">
        <v>32907</v>
      </c>
      <c r="B21452" t="s">
        <v>32930</v>
      </c>
      <c r="C21452" s="1">
        <v>1850</v>
      </c>
      <c r="D21452" t="s">
        <v>9599</v>
      </c>
      <c r="E21452" t="s">
        <v>32885</v>
      </c>
      <c r="F21452" t="s">
        <v>65148</v>
      </c>
    </row>
    <row r="21453" spans="1:6" x14ac:dyDescent="0.2">
      <c r="A21453" t="s">
        <v>32907</v>
      </c>
      <c r="B21453" t="s">
        <v>32930</v>
      </c>
      <c r="C21453" s="1">
        <v>1850</v>
      </c>
      <c r="D21453" t="s">
        <v>9599</v>
      </c>
      <c r="E21453" t="s">
        <v>32998</v>
      </c>
      <c r="F21453" t="s">
        <v>65149</v>
      </c>
    </row>
    <row r="21454" spans="1:6" x14ac:dyDescent="0.2">
      <c r="A21454" t="s">
        <v>32907</v>
      </c>
      <c r="B21454" t="s">
        <v>32930</v>
      </c>
      <c r="C21454" s="1">
        <v>1850</v>
      </c>
      <c r="D21454" t="s">
        <v>9599</v>
      </c>
      <c r="E21454" t="s">
        <v>32999</v>
      </c>
      <c r="F21454" t="s">
        <v>65150</v>
      </c>
    </row>
    <row r="21455" spans="1:6" x14ac:dyDescent="0.2">
      <c r="A21455" t="s">
        <v>32907</v>
      </c>
      <c r="B21455" t="s">
        <v>32930</v>
      </c>
      <c r="C21455" s="1">
        <v>1850</v>
      </c>
      <c r="D21455" t="s">
        <v>9599</v>
      </c>
      <c r="E21455" t="s">
        <v>33000</v>
      </c>
      <c r="F21455" t="s">
        <v>65151</v>
      </c>
    </row>
    <row r="21456" spans="1:6" x14ac:dyDescent="0.2">
      <c r="A21456" t="s">
        <v>32907</v>
      </c>
      <c r="B21456" t="s">
        <v>32930</v>
      </c>
      <c r="C21456" s="1">
        <v>1850</v>
      </c>
      <c r="D21456" t="s">
        <v>9599</v>
      </c>
      <c r="E21456" t="s">
        <v>33000</v>
      </c>
      <c r="F21456" t="s">
        <v>65152</v>
      </c>
    </row>
    <row r="21457" spans="1:6" x14ac:dyDescent="0.2">
      <c r="A21457" t="s">
        <v>32907</v>
      </c>
      <c r="B21457" t="s">
        <v>32930</v>
      </c>
      <c r="C21457" s="1">
        <v>1850</v>
      </c>
      <c r="D21457" t="s">
        <v>9599</v>
      </c>
      <c r="E21457" t="s">
        <v>33001</v>
      </c>
      <c r="F21457" t="s">
        <v>65153</v>
      </c>
    </row>
    <row r="21458" spans="1:6" x14ac:dyDescent="0.2">
      <c r="A21458" t="s">
        <v>32907</v>
      </c>
      <c r="B21458" t="s">
        <v>32930</v>
      </c>
      <c r="C21458" s="1">
        <v>1851</v>
      </c>
      <c r="D21458" t="s">
        <v>9599</v>
      </c>
      <c r="E21458" t="s">
        <v>33002</v>
      </c>
      <c r="F21458" t="s">
        <v>65154</v>
      </c>
    </row>
    <row r="21459" spans="1:6" x14ac:dyDescent="0.2">
      <c r="A21459" t="s">
        <v>32907</v>
      </c>
      <c r="B21459" t="s">
        <v>32930</v>
      </c>
      <c r="C21459" s="1">
        <v>1851</v>
      </c>
      <c r="D21459" t="s">
        <v>9599</v>
      </c>
      <c r="E21459" t="s">
        <v>33003</v>
      </c>
      <c r="F21459" t="s">
        <v>65155</v>
      </c>
    </row>
    <row r="21460" spans="1:6" x14ac:dyDescent="0.2">
      <c r="A21460" t="s">
        <v>32907</v>
      </c>
      <c r="B21460" t="s">
        <v>32930</v>
      </c>
      <c r="C21460" s="1">
        <v>1851</v>
      </c>
      <c r="D21460" t="s">
        <v>9599</v>
      </c>
      <c r="E21460" t="s">
        <v>32994</v>
      </c>
      <c r="F21460" t="s">
        <v>65156</v>
      </c>
    </row>
    <row r="21461" spans="1:6" x14ac:dyDescent="0.2">
      <c r="A21461" t="s">
        <v>32907</v>
      </c>
      <c r="B21461" t="s">
        <v>32930</v>
      </c>
      <c r="C21461" s="1">
        <v>1851</v>
      </c>
      <c r="D21461" t="s">
        <v>9599</v>
      </c>
      <c r="E21461" t="s">
        <v>33004</v>
      </c>
      <c r="F21461" t="s">
        <v>65157</v>
      </c>
    </row>
    <row r="21462" spans="1:6" x14ac:dyDescent="0.2">
      <c r="A21462" t="s">
        <v>32907</v>
      </c>
      <c r="B21462" t="s">
        <v>32930</v>
      </c>
      <c r="C21462" s="1">
        <v>1851</v>
      </c>
      <c r="D21462" t="s">
        <v>9599</v>
      </c>
      <c r="E21462" t="s">
        <v>32934</v>
      </c>
      <c r="F21462" t="s">
        <v>65158</v>
      </c>
    </row>
    <row r="21463" spans="1:6" x14ac:dyDescent="0.2">
      <c r="A21463" t="s">
        <v>32907</v>
      </c>
      <c r="B21463" t="s">
        <v>32930</v>
      </c>
      <c r="C21463" s="1">
        <v>1851</v>
      </c>
      <c r="D21463" t="s">
        <v>9599</v>
      </c>
      <c r="E21463" t="s">
        <v>33005</v>
      </c>
      <c r="F21463" t="s">
        <v>65159</v>
      </c>
    </row>
    <row r="21464" spans="1:6" x14ac:dyDescent="0.2">
      <c r="A21464" t="s">
        <v>32907</v>
      </c>
      <c r="B21464" t="s">
        <v>32930</v>
      </c>
      <c r="C21464" s="1">
        <v>1851</v>
      </c>
      <c r="D21464" t="s">
        <v>9599</v>
      </c>
      <c r="E21464" t="s">
        <v>17349</v>
      </c>
      <c r="F21464" t="s">
        <v>65160</v>
      </c>
    </row>
    <row r="21465" spans="1:6" x14ac:dyDescent="0.2">
      <c r="A21465" t="s">
        <v>32907</v>
      </c>
      <c r="B21465" t="s">
        <v>32930</v>
      </c>
      <c r="C21465" s="1">
        <v>1851</v>
      </c>
      <c r="D21465" t="s">
        <v>9599</v>
      </c>
      <c r="E21465" t="s">
        <v>32970</v>
      </c>
      <c r="F21465" t="s">
        <v>65161</v>
      </c>
    </row>
    <row r="21466" spans="1:6" x14ac:dyDescent="0.2">
      <c r="A21466" t="s">
        <v>32907</v>
      </c>
      <c r="B21466" t="s">
        <v>32930</v>
      </c>
      <c r="C21466" s="1">
        <v>1851</v>
      </c>
      <c r="D21466" t="s">
        <v>9599</v>
      </c>
      <c r="E21466" t="s">
        <v>33006</v>
      </c>
      <c r="F21466" t="s">
        <v>65162</v>
      </c>
    </row>
    <row r="21467" spans="1:6" x14ac:dyDescent="0.2">
      <c r="A21467" t="s">
        <v>7458</v>
      </c>
      <c r="B21467" t="s">
        <v>32930</v>
      </c>
      <c r="C21467" s="1">
        <v>1851</v>
      </c>
      <c r="D21467" t="s">
        <v>9599</v>
      </c>
      <c r="E21467" t="s">
        <v>32985</v>
      </c>
      <c r="F21467" t="s">
        <v>65163</v>
      </c>
    </row>
    <row r="21468" spans="1:6" x14ac:dyDescent="0.2">
      <c r="A21468" t="s">
        <v>32907</v>
      </c>
      <c r="B21468" t="s">
        <v>32930</v>
      </c>
      <c r="C21468" s="1">
        <v>1851</v>
      </c>
      <c r="D21468" t="s">
        <v>9599</v>
      </c>
      <c r="E21468" t="s">
        <v>32985</v>
      </c>
      <c r="F21468" t="s">
        <v>65164</v>
      </c>
    </row>
    <row r="21469" spans="1:6" x14ac:dyDescent="0.2">
      <c r="A21469" t="s">
        <v>32907</v>
      </c>
      <c r="B21469" t="s">
        <v>32930</v>
      </c>
      <c r="C21469" s="1">
        <v>1851</v>
      </c>
      <c r="D21469" t="s">
        <v>9599</v>
      </c>
      <c r="E21469" t="s">
        <v>33007</v>
      </c>
      <c r="F21469" t="s">
        <v>65165</v>
      </c>
    </row>
    <row r="21470" spans="1:6" x14ac:dyDescent="0.2">
      <c r="A21470" t="s">
        <v>32907</v>
      </c>
      <c r="B21470" t="s">
        <v>32930</v>
      </c>
      <c r="C21470" s="1">
        <v>1852</v>
      </c>
      <c r="D21470" t="s">
        <v>9599</v>
      </c>
      <c r="E21470" t="s">
        <v>32995</v>
      </c>
      <c r="F21470" t="s">
        <v>65166</v>
      </c>
    </row>
    <row r="21471" spans="1:6" x14ac:dyDescent="0.2">
      <c r="A21471" t="s">
        <v>32907</v>
      </c>
      <c r="B21471" t="s">
        <v>32930</v>
      </c>
      <c r="C21471" s="1">
        <v>1852</v>
      </c>
      <c r="D21471" t="s">
        <v>9599</v>
      </c>
      <c r="E21471" t="s">
        <v>32932</v>
      </c>
      <c r="F21471" t="s">
        <v>65167</v>
      </c>
    </row>
    <row r="21472" spans="1:6" x14ac:dyDescent="0.2">
      <c r="A21472" t="s">
        <v>32907</v>
      </c>
      <c r="B21472" t="s">
        <v>32930</v>
      </c>
      <c r="C21472" s="1">
        <v>1852</v>
      </c>
      <c r="D21472" t="s">
        <v>9599</v>
      </c>
      <c r="E21472" t="s">
        <v>32932</v>
      </c>
      <c r="F21472" t="s">
        <v>65168</v>
      </c>
    </row>
    <row r="21473" spans="1:6" x14ac:dyDescent="0.2">
      <c r="A21473" t="s">
        <v>32907</v>
      </c>
      <c r="B21473" t="s">
        <v>32930</v>
      </c>
      <c r="C21473" s="1">
        <v>1852</v>
      </c>
      <c r="D21473" t="s">
        <v>9599</v>
      </c>
      <c r="E21473" t="s">
        <v>33008</v>
      </c>
      <c r="F21473" t="s">
        <v>65169</v>
      </c>
    </row>
    <row r="21474" spans="1:6" x14ac:dyDescent="0.2">
      <c r="A21474" t="s">
        <v>32907</v>
      </c>
      <c r="B21474" t="s">
        <v>32930</v>
      </c>
      <c r="C21474" s="1">
        <v>1852</v>
      </c>
      <c r="D21474" t="s">
        <v>9599</v>
      </c>
      <c r="E21474" t="s">
        <v>32836</v>
      </c>
      <c r="F21474" t="s">
        <v>65170</v>
      </c>
    </row>
    <row r="21475" spans="1:6" x14ac:dyDescent="0.2">
      <c r="A21475" t="s">
        <v>32907</v>
      </c>
      <c r="B21475" t="s">
        <v>32930</v>
      </c>
      <c r="C21475" s="1">
        <v>1852</v>
      </c>
      <c r="D21475" t="s">
        <v>9599</v>
      </c>
      <c r="E21475" t="s">
        <v>33009</v>
      </c>
      <c r="F21475" t="s">
        <v>65171</v>
      </c>
    </row>
    <row r="21476" spans="1:6" x14ac:dyDescent="0.2">
      <c r="A21476" t="s">
        <v>32907</v>
      </c>
      <c r="B21476" t="s">
        <v>32930</v>
      </c>
      <c r="C21476" s="1">
        <v>1852</v>
      </c>
      <c r="D21476" t="s">
        <v>9599</v>
      </c>
      <c r="E21476" t="s">
        <v>17349</v>
      </c>
      <c r="F21476" t="s">
        <v>65172</v>
      </c>
    </row>
    <row r="21477" spans="1:6" x14ac:dyDescent="0.2">
      <c r="A21477" t="s">
        <v>32907</v>
      </c>
      <c r="B21477" t="s">
        <v>32930</v>
      </c>
      <c r="C21477" s="1">
        <v>1852</v>
      </c>
      <c r="D21477" t="s">
        <v>9599</v>
      </c>
      <c r="E21477" t="s">
        <v>33010</v>
      </c>
      <c r="F21477" t="s">
        <v>65173</v>
      </c>
    </row>
    <row r="21478" spans="1:6" x14ac:dyDescent="0.2">
      <c r="A21478" t="s">
        <v>32907</v>
      </c>
      <c r="B21478" t="s">
        <v>32930</v>
      </c>
      <c r="C21478" s="1">
        <v>1852</v>
      </c>
      <c r="D21478" t="s">
        <v>9599</v>
      </c>
      <c r="E21478" t="s">
        <v>32836</v>
      </c>
      <c r="F21478" t="s">
        <v>65174</v>
      </c>
    </row>
    <row r="21479" spans="1:6" x14ac:dyDescent="0.2">
      <c r="A21479" t="s">
        <v>32907</v>
      </c>
      <c r="B21479" t="s">
        <v>32930</v>
      </c>
      <c r="C21479" s="1">
        <v>1852</v>
      </c>
      <c r="D21479" t="s">
        <v>9599</v>
      </c>
      <c r="E21479" t="s">
        <v>33011</v>
      </c>
      <c r="F21479" t="s">
        <v>65175</v>
      </c>
    </row>
    <row r="21480" spans="1:6" x14ac:dyDescent="0.2">
      <c r="A21480" t="s">
        <v>32907</v>
      </c>
      <c r="B21480" t="s">
        <v>32930</v>
      </c>
      <c r="C21480" s="1">
        <v>1852</v>
      </c>
      <c r="D21480" t="s">
        <v>9599</v>
      </c>
      <c r="E21480" t="s">
        <v>32820</v>
      </c>
      <c r="F21480" t="s">
        <v>65176</v>
      </c>
    </row>
    <row r="21481" spans="1:6" x14ac:dyDescent="0.2">
      <c r="A21481" t="s">
        <v>32907</v>
      </c>
      <c r="B21481" t="s">
        <v>32930</v>
      </c>
      <c r="C21481" s="1">
        <v>1852</v>
      </c>
      <c r="D21481" t="s">
        <v>9599</v>
      </c>
      <c r="E21481" t="s">
        <v>33012</v>
      </c>
      <c r="F21481" t="s">
        <v>65177</v>
      </c>
    </row>
    <row r="21482" spans="1:6" x14ac:dyDescent="0.2">
      <c r="A21482" t="s">
        <v>32907</v>
      </c>
      <c r="B21482" t="s">
        <v>32930</v>
      </c>
      <c r="C21482" s="1">
        <v>1853</v>
      </c>
      <c r="D21482" t="s">
        <v>9599</v>
      </c>
      <c r="E21482" t="s">
        <v>33013</v>
      </c>
      <c r="F21482" t="s">
        <v>65178</v>
      </c>
    </row>
    <row r="21483" spans="1:6" x14ac:dyDescent="0.2">
      <c r="A21483" t="s">
        <v>32907</v>
      </c>
      <c r="B21483" t="s">
        <v>32930</v>
      </c>
      <c r="C21483" s="1">
        <v>1853</v>
      </c>
      <c r="D21483" t="s">
        <v>9599</v>
      </c>
      <c r="E21483" t="s">
        <v>33014</v>
      </c>
      <c r="F21483" t="s">
        <v>65179</v>
      </c>
    </row>
    <row r="21484" spans="1:6" x14ac:dyDescent="0.2">
      <c r="A21484" t="s">
        <v>32907</v>
      </c>
      <c r="B21484" t="s">
        <v>32930</v>
      </c>
      <c r="C21484" s="1">
        <v>1853</v>
      </c>
      <c r="D21484" t="s">
        <v>9599</v>
      </c>
      <c r="E21484" t="s">
        <v>33014</v>
      </c>
      <c r="F21484" t="s">
        <v>65180</v>
      </c>
    </row>
    <row r="21485" spans="1:6" x14ac:dyDescent="0.2">
      <c r="A21485" t="s">
        <v>32907</v>
      </c>
      <c r="B21485" t="s">
        <v>32930</v>
      </c>
      <c r="C21485" s="1">
        <v>1853</v>
      </c>
      <c r="D21485" t="s">
        <v>9599</v>
      </c>
      <c r="E21485" t="s">
        <v>32995</v>
      </c>
      <c r="F21485" t="s">
        <v>65181</v>
      </c>
    </row>
    <row r="21486" spans="1:6" x14ac:dyDescent="0.2">
      <c r="A21486" t="s">
        <v>32907</v>
      </c>
      <c r="B21486" t="s">
        <v>32930</v>
      </c>
      <c r="C21486" s="1">
        <v>1853</v>
      </c>
      <c r="D21486" t="s">
        <v>9599</v>
      </c>
      <c r="E21486" t="s">
        <v>12710</v>
      </c>
      <c r="F21486" t="s">
        <v>65182</v>
      </c>
    </row>
    <row r="21487" spans="1:6" x14ac:dyDescent="0.2">
      <c r="A21487" t="s">
        <v>32907</v>
      </c>
      <c r="B21487" t="s">
        <v>32930</v>
      </c>
      <c r="C21487" s="1">
        <v>1853</v>
      </c>
      <c r="D21487" t="s">
        <v>9599</v>
      </c>
      <c r="E21487" t="s">
        <v>33015</v>
      </c>
      <c r="F21487" t="s">
        <v>65183</v>
      </c>
    </row>
    <row r="21488" spans="1:6" x14ac:dyDescent="0.2">
      <c r="A21488" t="s">
        <v>32907</v>
      </c>
      <c r="B21488" t="s">
        <v>32930</v>
      </c>
      <c r="C21488" s="1">
        <v>1853</v>
      </c>
      <c r="D21488" t="s">
        <v>9599</v>
      </c>
      <c r="E21488" t="s">
        <v>32871</v>
      </c>
      <c r="F21488" t="s">
        <v>65184</v>
      </c>
    </row>
    <row r="21489" spans="1:6" x14ac:dyDescent="0.2">
      <c r="A21489" t="s">
        <v>32907</v>
      </c>
      <c r="B21489" t="s">
        <v>32930</v>
      </c>
      <c r="C21489" s="1">
        <v>1853</v>
      </c>
      <c r="D21489" t="s">
        <v>9599</v>
      </c>
      <c r="E21489" t="s">
        <v>33016</v>
      </c>
      <c r="F21489" t="s">
        <v>65185</v>
      </c>
    </row>
    <row r="21490" spans="1:6" x14ac:dyDescent="0.2">
      <c r="A21490" t="s">
        <v>7458</v>
      </c>
      <c r="B21490" t="s">
        <v>32930</v>
      </c>
      <c r="C21490" s="1">
        <v>1853</v>
      </c>
      <c r="D21490" t="s">
        <v>9599</v>
      </c>
      <c r="E21490" t="s">
        <v>33017</v>
      </c>
      <c r="F21490" t="s">
        <v>65186</v>
      </c>
    </row>
    <row r="21491" spans="1:6" x14ac:dyDescent="0.2">
      <c r="A21491" t="s">
        <v>32907</v>
      </c>
      <c r="B21491" t="s">
        <v>32930</v>
      </c>
      <c r="C21491" s="1">
        <v>1853</v>
      </c>
      <c r="D21491" t="s">
        <v>9599</v>
      </c>
      <c r="E21491" t="s">
        <v>33018</v>
      </c>
      <c r="F21491" t="s">
        <v>65187</v>
      </c>
    </row>
    <row r="21492" spans="1:6" x14ac:dyDescent="0.2">
      <c r="A21492" t="s">
        <v>7458</v>
      </c>
      <c r="B21492" t="s">
        <v>32930</v>
      </c>
      <c r="C21492" s="1">
        <v>1853</v>
      </c>
      <c r="D21492" t="s">
        <v>9599</v>
      </c>
      <c r="E21492" t="s">
        <v>33019</v>
      </c>
      <c r="F21492" t="s">
        <v>65188</v>
      </c>
    </row>
    <row r="21493" spans="1:6" x14ac:dyDescent="0.2">
      <c r="A21493" t="s">
        <v>32907</v>
      </c>
      <c r="B21493" t="s">
        <v>32930</v>
      </c>
      <c r="C21493" s="1">
        <v>1853</v>
      </c>
      <c r="D21493" t="s">
        <v>9599</v>
      </c>
      <c r="E21493" t="s">
        <v>32871</v>
      </c>
      <c r="F21493" t="s">
        <v>65189</v>
      </c>
    </row>
    <row r="21494" spans="1:6" x14ac:dyDescent="0.2">
      <c r="A21494" t="s">
        <v>32907</v>
      </c>
      <c r="B21494" t="s">
        <v>32930</v>
      </c>
      <c r="C21494" s="1">
        <v>1853</v>
      </c>
      <c r="D21494" t="s">
        <v>9599</v>
      </c>
      <c r="E21494" t="s">
        <v>33020</v>
      </c>
      <c r="F21494" t="s">
        <v>65190</v>
      </c>
    </row>
    <row r="21495" spans="1:6" x14ac:dyDescent="0.2">
      <c r="A21495" t="s">
        <v>32907</v>
      </c>
      <c r="B21495" t="s">
        <v>32930</v>
      </c>
      <c r="C21495" s="1">
        <v>1853</v>
      </c>
      <c r="D21495" t="s">
        <v>9599</v>
      </c>
      <c r="E21495" t="s">
        <v>32920</v>
      </c>
      <c r="F21495" t="s">
        <v>65191</v>
      </c>
    </row>
    <row r="21496" spans="1:6" x14ac:dyDescent="0.2">
      <c r="A21496" t="s">
        <v>33021</v>
      </c>
      <c r="B21496" t="s">
        <v>33022</v>
      </c>
      <c r="C21496" s="1">
        <v>1853</v>
      </c>
      <c r="D21496" t="s">
        <v>9599</v>
      </c>
      <c r="E21496" t="s">
        <v>32237</v>
      </c>
      <c r="F21496" t="s">
        <v>65192</v>
      </c>
    </row>
    <row r="21497" spans="1:6" x14ac:dyDescent="0.2">
      <c r="A21497" t="s">
        <v>33021</v>
      </c>
      <c r="B21497" t="s">
        <v>33023</v>
      </c>
      <c r="C21497" s="1">
        <v>1853</v>
      </c>
      <c r="D21497" t="s">
        <v>9599</v>
      </c>
      <c r="E21497" t="s">
        <v>17634</v>
      </c>
      <c r="F21497" t="s">
        <v>65193</v>
      </c>
    </row>
    <row r="21498" spans="1:6" x14ac:dyDescent="0.2">
      <c r="A21498" t="s">
        <v>7458</v>
      </c>
      <c r="B21498" t="s">
        <v>33024</v>
      </c>
      <c r="C21498" s="1">
        <v>1853</v>
      </c>
      <c r="D21498" t="s">
        <v>9599</v>
      </c>
      <c r="E21498" t="s">
        <v>14475</v>
      </c>
      <c r="F21498" t="s">
        <v>65194</v>
      </c>
    </row>
    <row r="21499" spans="1:6" x14ac:dyDescent="0.2">
      <c r="A21499" t="s">
        <v>33021</v>
      </c>
      <c r="B21499" t="s">
        <v>33025</v>
      </c>
      <c r="C21499" s="1">
        <v>1853</v>
      </c>
      <c r="D21499" t="s">
        <v>9599</v>
      </c>
      <c r="E21499" t="s">
        <v>17634</v>
      </c>
      <c r="F21499" t="s">
        <v>65195</v>
      </c>
    </row>
    <row r="21500" spans="1:6" x14ac:dyDescent="0.2">
      <c r="A21500" t="s">
        <v>7458</v>
      </c>
      <c r="B21500" t="s">
        <v>33026</v>
      </c>
      <c r="C21500" s="1">
        <v>1853</v>
      </c>
      <c r="D21500" t="s">
        <v>9599</v>
      </c>
      <c r="E21500" t="s">
        <v>32832</v>
      </c>
      <c r="F21500" t="s">
        <v>65196</v>
      </c>
    </row>
    <row r="21501" spans="1:6" x14ac:dyDescent="0.2">
      <c r="A21501" t="s">
        <v>32907</v>
      </c>
      <c r="B21501" t="s">
        <v>32930</v>
      </c>
      <c r="C21501" s="1">
        <v>1854</v>
      </c>
      <c r="D21501" t="s">
        <v>9599</v>
      </c>
      <c r="E21501" t="s">
        <v>33012</v>
      </c>
      <c r="F21501" t="s">
        <v>65197</v>
      </c>
    </row>
    <row r="21502" spans="1:6" x14ac:dyDescent="0.2">
      <c r="A21502" t="s">
        <v>32907</v>
      </c>
      <c r="B21502" t="s">
        <v>32930</v>
      </c>
      <c r="C21502" s="1">
        <v>1854</v>
      </c>
      <c r="D21502" t="s">
        <v>9599</v>
      </c>
      <c r="E21502" t="s">
        <v>32920</v>
      </c>
      <c r="F21502" t="s">
        <v>65198</v>
      </c>
    </row>
    <row r="21503" spans="1:6" x14ac:dyDescent="0.2">
      <c r="A21503" t="s">
        <v>32907</v>
      </c>
      <c r="B21503" t="s">
        <v>32930</v>
      </c>
      <c r="C21503" s="1">
        <v>1854</v>
      </c>
      <c r="D21503" t="s">
        <v>9599</v>
      </c>
      <c r="E21503" t="s">
        <v>12710</v>
      </c>
      <c r="F21503" t="s">
        <v>65199</v>
      </c>
    </row>
    <row r="21504" spans="1:6" x14ac:dyDescent="0.2">
      <c r="A21504" t="s">
        <v>7458</v>
      </c>
      <c r="B21504" t="s">
        <v>32930</v>
      </c>
      <c r="C21504" s="1">
        <v>1854</v>
      </c>
      <c r="D21504" t="s">
        <v>9599</v>
      </c>
      <c r="E21504" t="s">
        <v>32998</v>
      </c>
      <c r="F21504" t="s">
        <v>65200</v>
      </c>
    </row>
    <row r="21505" spans="1:6" x14ac:dyDescent="0.2">
      <c r="A21505" t="s">
        <v>32907</v>
      </c>
      <c r="B21505" t="s">
        <v>32930</v>
      </c>
      <c r="C21505" s="1">
        <v>1854</v>
      </c>
      <c r="D21505" t="s">
        <v>9599</v>
      </c>
      <c r="E21505" t="s">
        <v>33027</v>
      </c>
      <c r="F21505" t="s">
        <v>65201</v>
      </c>
    </row>
    <row r="21506" spans="1:6" x14ac:dyDescent="0.2">
      <c r="A21506" t="s">
        <v>32907</v>
      </c>
      <c r="B21506" t="s">
        <v>32930</v>
      </c>
      <c r="C21506" s="1">
        <v>1854</v>
      </c>
      <c r="D21506" t="s">
        <v>9599</v>
      </c>
      <c r="E21506" t="s">
        <v>32920</v>
      </c>
      <c r="F21506" t="s">
        <v>65202</v>
      </c>
    </row>
    <row r="21507" spans="1:6" x14ac:dyDescent="0.2">
      <c r="A21507" t="s">
        <v>7458</v>
      </c>
      <c r="B21507" t="s">
        <v>32930</v>
      </c>
      <c r="C21507" s="1">
        <v>1854</v>
      </c>
      <c r="D21507" t="s">
        <v>9599</v>
      </c>
      <c r="E21507" t="s">
        <v>33028</v>
      </c>
      <c r="F21507" t="s">
        <v>65203</v>
      </c>
    </row>
    <row r="21508" spans="1:6" x14ac:dyDescent="0.2">
      <c r="A21508" t="s">
        <v>7458</v>
      </c>
      <c r="B21508" t="s">
        <v>32930</v>
      </c>
      <c r="C21508" s="1">
        <v>1854</v>
      </c>
      <c r="D21508" t="s">
        <v>9599</v>
      </c>
      <c r="E21508" t="s">
        <v>33029</v>
      </c>
      <c r="F21508" t="s">
        <v>65204</v>
      </c>
    </row>
    <row r="21509" spans="1:6" x14ac:dyDescent="0.2">
      <c r="A21509" t="s">
        <v>32907</v>
      </c>
      <c r="B21509" t="s">
        <v>32930</v>
      </c>
      <c r="C21509" s="1">
        <v>1854</v>
      </c>
      <c r="D21509" t="s">
        <v>9599</v>
      </c>
      <c r="E21509" t="s">
        <v>33030</v>
      </c>
      <c r="F21509" t="s">
        <v>65205</v>
      </c>
    </row>
    <row r="21510" spans="1:6" x14ac:dyDescent="0.2">
      <c r="A21510" t="s">
        <v>32907</v>
      </c>
      <c r="B21510" t="s">
        <v>32930</v>
      </c>
      <c r="C21510" s="1">
        <v>1854</v>
      </c>
      <c r="D21510" t="s">
        <v>9599</v>
      </c>
      <c r="E21510" t="s">
        <v>32920</v>
      </c>
      <c r="F21510" t="s">
        <v>65206</v>
      </c>
    </row>
    <row r="21511" spans="1:6" x14ac:dyDescent="0.2">
      <c r="A21511" t="s">
        <v>32907</v>
      </c>
      <c r="B21511" t="s">
        <v>32930</v>
      </c>
      <c r="C21511" s="1">
        <v>1854</v>
      </c>
      <c r="D21511" t="s">
        <v>9599</v>
      </c>
      <c r="E21511" t="s">
        <v>32994</v>
      </c>
      <c r="F21511" t="s">
        <v>65207</v>
      </c>
    </row>
    <row r="21512" spans="1:6" x14ac:dyDescent="0.2">
      <c r="A21512" t="s">
        <v>32907</v>
      </c>
      <c r="B21512" t="s">
        <v>32930</v>
      </c>
      <c r="C21512" s="1">
        <v>1854</v>
      </c>
      <c r="D21512" t="s">
        <v>9599</v>
      </c>
      <c r="E21512" t="s">
        <v>32935</v>
      </c>
      <c r="F21512" t="s">
        <v>65208</v>
      </c>
    </row>
    <row r="21513" spans="1:6" x14ac:dyDescent="0.2">
      <c r="A21513" t="s">
        <v>7458</v>
      </c>
      <c r="B21513" t="s">
        <v>32930</v>
      </c>
      <c r="C21513" s="1">
        <v>1854</v>
      </c>
      <c r="D21513" t="s">
        <v>9599</v>
      </c>
      <c r="E21513" t="s">
        <v>32830</v>
      </c>
      <c r="F21513" t="s">
        <v>65209</v>
      </c>
    </row>
    <row r="21514" spans="1:6" x14ac:dyDescent="0.2">
      <c r="A21514" t="s">
        <v>32907</v>
      </c>
      <c r="B21514" t="s">
        <v>32930</v>
      </c>
      <c r="C21514" s="1">
        <v>1854</v>
      </c>
      <c r="D21514" t="s">
        <v>9599</v>
      </c>
      <c r="E21514" t="s">
        <v>32838</v>
      </c>
      <c r="F21514" t="s">
        <v>65210</v>
      </c>
    </row>
    <row r="21515" spans="1:6" x14ac:dyDescent="0.2">
      <c r="A21515" t="s">
        <v>7458</v>
      </c>
      <c r="B21515" t="s">
        <v>33987</v>
      </c>
      <c r="C21515" s="1">
        <v>1854</v>
      </c>
      <c r="D21515" t="s">
        <v>9599</v>
      </c>
      <c r="E21515" t="s">
        <v>33988</v>
      </c>
      <c r="F21515" t="s">
        <v>65211</v>
      </c>
    </row>
    <row r="21516" spans="1:6" x14ac:dyDescent="0.2">
      <c r="A21516" t="s">
        <v>32907</v>
      </c>
      <c r="B21516" t="s">
        <v>32930</v>
      </c>
      <c r="C21516" s="1" t="s">
        <v>33989</v>
      </c>
      <c r="D21516" t="s">
        <v>9599</v>
      </c>
      <c r="E21516" t="s">
        <v>27182</v>
      </c>
      <c r="F21516" t="s">
        <v>65212</v>
      </c>
    </row>
    <row r="21517" spans="1:6" x14ac:dyDescent="0.2">
      <c r="A21517" t="s">
        <v>32907</v>
      </c>
      <c r="B21517" t="s">
        <v>32930</v>
      </c>
      <c r="C21517" s="1">
        <v>1857</v>
      </c>
      <c r="D21517" t="s">
        <v>9599</v>
      </c>
      <c r="E21517" t="s">
        <v>27182</v>
      </c>
      <c r="F21517" t="s">
        <v>65213</v>
      </c>
    </row>
    <row r="21518" spans="1:6" x14ac:dyDescent="0.2">
      <c r="A21518" t="s">
        <v>32907</v>
      </c>
      <c r="B21518" t="s">
        <v>32930</v>
      </c>
      <c r="C21518" s="1">
        <v>1857</v>
      </c>
      <c r="D21518" t="s">
        <v>9599</v>
      </c>
      <c r="E21518" t="s">
        <v>33990</v>
      </c>
      <c r="F21518" t="s">
        <v>65214</v>
      </c>
    </row>
    <row r="21519" spans="1:6" x14ac:dyDescent="0.2">
      <c r="A21519" t="s">
        <v>32907</v>
      </c>
      <c r="B21519" t="s">
        <v>32930</v>
      </c>
      <c r="C21519" s="1" t="s">
        <v>33991</v>
      </c>
      <c r="D21519" t="s">
        <v>9599</v>
      </c>
      <c r="E21519" t="s">
        <v>33992</v>
      </c>
      <c r="F21519" t="s">
        <v>65215</v>
      </c>
    </row>
    <row r="21520" spans="1:6" x14ac:dyDescent="0.2">
      <c r="A21520" t="s">
        <v>32907</v>
      </c>
      <c r="B21520" t="s">
        <v>32930</v>
      </c>
      <c r="C21520" s="1">
        <v>1857</v>
      </c>
      <c r="D21520" t="s">
        <v>9599</v>
      </c>
      <c r="E21520" t="s">
        <v>33993</v>
      </c>
      <c r="F21520" t="s">
        <v>65216</v>
      </c>
    </row>
    <row r="21521" spans="1:6" x14ac:dyDescent="0.2">
      <c r="A21521" t="s">
        <v>7458</v>
      </c>
      <c r="B21521" t="s">
        <v>32930</v>
      </c>
      <c r="C21521" s="1">
        <v>1857</v>
      </c>
      <c r="D21521" t="s">
        <v>9599</v>
      </c>
      <c r="E21521" t="s">
        <v>33016</v>
      </c>
      <c r="F21521" t="s">
        <v>65217</v>
      </c>
    </row>
    <row r="21522" spans="1:6" x14ac:dyDescent="0.2">
      <c r="A21522" t="s">
        <v>32907</v>
      </c>
      <c r="B21522" t="s">
        <v>32930</v>
      </c>
      <c r="C21522" s="1">
        <v>1858</v>
      </c>
      <c r="D21522" t="s">
        <v>9599</v>
      </c>
      <c r="E21522" t="s">
        <v>33994</v>
      </c>
      <c r="F21522" t="s">
        <v>65218</v>
      </c>
    </row>
    <row r="21523" spans="1:6" x14ac:dyDescent="0.2">
      <c r="A21523" t="s">
        <v>7458</v>
      </c>
      <c r="B21523" t="s">
        <v>32930</v>
      </c>
      <c r="C21523" s="1">
        <v>1857</v>
      </c>
      <c r="D21523" t="s">
        <v>9599</v>
      </c>
      <c r="E21523" t="s">
        <v>33995</v>
      </c>
      <c r="F21523" t="s">
        <v>65219</v>
      </c>
    </row>
    <row r="21524" spans="1:6" x14ac:dyDescent="0.2">
      <c r="A21524" t="s">
        <v>7458</v>
      </c>
      <c r="B21524" t="s">
        <v>32930</v>
      </c>
      <c r="C21524" s="1">
        <v>1857</v>
      </c>
      <c r="D21524" t="s">
        <v>9599</v>
      </c>
      <c r="E21524" t="s">
        <v>33016</v>
      </c>
      <c r="F21524" t="s">
        <v>65220</v>
      </c>
    </row>
    <row r="21525" spans="1:6" x14ac:dyDescent="0.2">
      <c r="A21525" t="s">
        <v>7458</v>
      </c>
      <c r="B21525" t="s">
        <v>32930</v>
      </c>
      <c r="C21525" s="1">
        <v>1857</v>
      </c>
      <c r="D21525" t="s">
        <v>9599</v>
      </c>
      <c r="E21525" t="s">
        <v>33996</v>
      </c>
      <c r="F21525" t="s">
        <v>65221</v>
      </c>
    </row>
    <row r="21526" spans="1:6" x14ac:dyDescent="0.2">
      <c r="A21526" t="s">
        <v>32907</v>
      </c>
      <c r="B21526" t="s">
        <v>32930</v>
      </c>
      <c r="C21526" s="1">
        <v>1857</v>
      </c>
      <c r="D21526" t="s">
        <v>9599</v>
      </c>
      <c r="E21526" t="s">
        <v>33997</v>
      </c>
      <c r="F21526" t="s">
        <v>65222</v>
      </c>
    </row>
    <row r="21527" spans="1:6" x14ac:dyDescent="0.2">
      <c r="A21527" t="s">
        <v>9704</v>
      </c>
      <c r="B21527" t="s">
        <v>32930</v>
      </c>
      <c r="C21527" s="1">
        <v>1857</v>
      </c>
      <c r="D21527" t="s">
        <v>9599</v>
      </c>
      <c r="E21527" t="s">
        <v>32998</v>
      </c>
      <c r="F21527" t="s">
        <v>65223</v>
      </c>
    </row>
    <row r="21528" spans="1:6" x14ac:dyDescent="0.2">
      <c r="A21528" t="s">
        <v>7458</v>
      </c>
      <c r="B21528" t="s">
        <v>32930</v>
      </c>
      <c r="C21528" s="1">
        <v>1857</v>
      </c>
      <c r="D21528" t="s">
        <v>9599</v>
      </c>
      <c r="E21528" t="s">
        <v>33998</v>
      </c>
      <c r="F21528" t="s">
        <v>65224</v>
      </c>
    </row>
    <row r="21529" spans="1:6" x14ac:dyDescent="0.2">
      <c r="A21529" t="s">
        <v>32907</v>
      </c>
      <c r="B21529" t="s">
        <v>32930</v>
      </c>
      <c r="C21529" s="1">
        <v>1857</v>
      </c>
      <c r="D21529" t="s">
        <v>9599</v>
      </c>
      <c r="E21529" t="s">
        <v>27569</v>
      </c>
      <c r="F21529" t="s">
        <v>65225</v>
      </c>
    </row>
    <row r="21530" spans="1:6" x14ac:dyDescent="0.2">
      <c r="A21530" t="s">
        <v>33529</v>
      </c>
      <c r="B21530" t="s">
        <v>33999</v>
      </c>
      <c r="C21530" s="1">
        <v>1831</v>
      </c>
      <c r="D21530" t="s">
        <v>31540</v>
      </c>
      <c r="E21530" t="s">
        <v>17032</v>
      </c>
      <c r="F21530" t="s">
        <v>65226</v>
      </c>
    </row>
    <row r="21531" spans="1:6" x14ac:dyDescent="0.2">
      <c r="A21531" t="s">
        <v>7458</v>
      </c>
      <c r="B21531" t="s">
        <v>34000</v>
      </c>
      <c r="C21531" s="1">
        <v>1831</v>
      </c>
      <c r="D21531" t="s">
        <v>31540</v>
      </c>
      <c r="E21531" t="s">
        <v>34001</v>
      </c>
      <c r="F21531" t="s">
        <v>65227</v>
      </c>
    </row>
    <row r="21532" spans="1:6" x14ac:dyDescent="0.2">
      <c r="A21532" t="s">
        <v>7458</v>
      </c>
      <c r="B21532" t="s">
        <v>34002</v>
      </c>
      <c r="C21532" s="1">
        <v>1831</v>
      </c>
      <c r="D21532" t="s">
        <v>31540</v>
      </c>
      <c r="E21532" t="s">
        <v>17032</v>
      </c>
      <c r="F21532" t="s">
        <v>65228</v>
      </c>
    </row>
    <row r="21533" spans="1:6" x14ac:dyDescent="0.2">
      <c r="A21533" t="s">
        <v>34003</v>
      </c>
      <c r="B21533" t="s">
        <v>34004</v>
      </c>
      <c r="C21533" s="1">
        <v>1831</v>
      </c>
      <c r="D21533" t="s">
        <v>31540</v>
      </c>
      <c r="E21533" t="s">
        <v>23383</v>
      </c>
      <c r="F21533" t="s">
        <v>65229</v>
      </c>
    </row>
    <row r="21534" spans="1:6" x14ac:dyDescent="0.2">
      <c r="A21534" t="s">
        <v>7458</v>
      </c>
      <c r="B21534" t="s">
        <v>34005</v>
      </c>
      <c r="C21534" s="1">
        <v>1831</v>
      </c>
      <c r="D21534" t="s">
        <v>31540</v>
      </c>
      <c r="E21534" t="s">
        <v>34006</v>
      </c>
      <c r="F21534" t="s">
        <v>65230</v>
      </c>
    </row>
    <row r="21535" spans="1:6" x14ac:dyDescent="0.2">
      <c r="A21535" t="s">
        <v>7458</v>
      </c>
      <c r="B21535" t="s">
        <v>34007</v>
      </c>
      <c r="C21535" s="1">
        <v>1831</v>
      </c>
      <c r="D21535" t="s">
        <v>31540</v>
      </c>
      <c r="E21535" t="s">
        <v>34006</v>
      </c>
      <c r="F21535" t="s">
        <v>65231</v>
      </c>
    </row>
    <row r="21536" spans="1:6" x14ac:dyDescent="0.2">
      <c r="A21536" t="s">
        <v>7458</v>
      </c>
      <c r="B21536" t="s">
        <v>34008</v>
      </c>
      <c r="C21536" s="1">
        <v>1831</v>
      </c>
      <c r="D21536" t="s">
        <v>31540</v>
      </c>
      <c r="E21536" t="s">
        <v>34009</v>
      </c>
      <c r="F21536" t="s">
        <v>65232</v>
      </c>
    </row>
    <row r="21537" spans="1:6" x14ac:dyDescent="0.2">
      <c r="A21537" t="s">
        <v>7458</v>
      </c>
      <c r="B21537" t="s">
        <v>34010</v>
      </c>
      <c r="C21537" s="1">
        <v>1831</v>
      </c>
      <c r="D21537" t="s">
        <v>31540</v>
      </c>
      <c r="E21537" t="s">
        <v>34011</v>
      </c>
      <c r="F21537" t="s">
        <v>65233</v>
      </c>
    </row>
    <row r="21538" spans="1:6" x14ac:dyDescent="0.2">
      <c r="A21538" t="s">
        <v>34003</v>
      </c>
      <c r="B21538" t="s">
        <v>34012</v>
      </c>
      <c r="C21538" s="1">
        <v>1831</v>
      </c>
      <c r="D21538" t="s">
        <v>31540</v>
      </c>
      <c r="E21538" t="s">
        <v>17032</v>
      </c>
      <c r="F21538" t="s">
        <v>65234</v>
      </c>
    </row>
    <row r="21539" spans="1:6" x14ac:dyDescent="0.2">
      <c r="A21539" t="s">
        <v>33529</v>
      </c>
      <c r="B21539" t="s">
        <v>34013</v>
      </c>
      <c r="C21539" s="1">
        <v>1831</v>
      </c>
      <c r="D21539" t="s">
        <v>31540</v>
      </c>
      <c r="E21539" t="s">
        <v>34014</v>
      </c>
      <c r="F21539" t="s">
        <v>65235</v>
      </c>
    </row>
    <row r="21540" spans="1:6" x14ac:dyDescent="0.2">
      <c r="A21540" t="s">
        <v>7458</v>
      </c>
      <c r="B21540" t="s">
        <v>34015</v>
      </c>
      <c r="C21540" s="1">
        <v>1831</v>
      </c>
      <c r="D21540" t="s">
        <v>31540</v>
      </c>
      <c r="E21540" t="s">
        <v>34014</v>
      </c>
      <c r="F21540" t="s">
        <v>65236</v>
      </c>
    </row>
    <row r="21541" spans="1:6" x14ac:dyDescent="0.2">
      <c r="A21541" t="s">
        <v>34003</v>
      </c>
      <c r="B21541" t="s">
        <v>34016</v>
      </c>
      <c r="C21541" s="1">
        <v>1831</v>
      </c>
      <c r="D21541" t="s">
        <v>31540</v>
      </c>
      <c r="E21541" t="s">
        <v>34017</v>
      </c>
      <c r="F21541" t="s">
        <v>65237</v>
      </c>
    </row>
    <row r="21542" spans="1:6" x14ac:dyDescent="0.2">
      <c r="A21542" t="s">
        <v>7458</v>
      </c>
      <c r="B21542" t="s">
        <v>34018</v>
      </c>
      <c r="C21542" s="1">
        <v>1831</v>
      </c>
      <c r="D21542" t="s">
        <v>31540</v>
      </c>
      <c r="E21542" t="s">
        <v>34019</v>
      </c>
      <c r="F21542" t="s">
        <v>65238</v>
      </c>
    </row>
    <row r="21543" spans="1:6" x14ac:dyDescent="0.2">
      <c r="A21543" t="s">
        <v>7458</v>
      </c>
      <c r="B21543" t="s">
        <v>34020</v>
      </c>
      <c r="C21543" s="1">
        <v>1831</v>
      </c>
      <c r="D21543" t="s">
        <v>31540</v>
      </c>
      <c r="E21543" t="s">
        <v>23383</v>
      </c>
      <c r="F21543" t="s">
        <v>65239</v>
      </c>
    </row>
    <row r="21544" spans="1:6" x14ac:dyDescent="0.2">
      <c r="A21544" t="s">
        <v>7458</v>
      </c>
      <c r="B21544" t="s">
        <v>34021</v>
      </c>
      <c r="C21544" s="1">
        <v>1831</v>
      </c>
      <c r="D21544" t="s">
        <v>31540</v>
      </c>
      <c r="E21544" t="s">
        <v>34019</v>
      </c>
      <c r="F21544" t="s">
        <v>65240</v>
      </c>
    </row>
    <row r="21545" spans="1:6" x14ac:dyDescent="0.2">
      <c r="A21545" t="s">
        <v>7458</v>
      </c>
      <c r="B21545" t="s">
        <v>34022</v>
      </c>
      <c r="C21545" s="1">
        <v>1831</v>
      </c>
      <c r="D21545" t="s">
        <v>31540</v>
      </c>
      <c r="E21545" t="s">
        <v>34023</v>
      </c>
      <c r="F21545" t="s">
        <v>65241</v>
      </c>
    </row>
    <row r="21546" spans="1:6" x14ac:dyDescent="0.2">
      <c r="A21546" t="s">
        <v>33529</v>
      </c>
      <c r="B21546" t="s">
        <v>34024</v>
      </c>
      <c r="C21546" s="1">
        <v>1831</v>
      </c>
      <c r="D21546" t="s">
        <v>31540</v>
      </c>
      <c r="E21546" t="s">
        <v>34025</v>
      </c>
      <c r="F21546" t="s">
        <v>65242</v>
      </c>
    </row>
    <row r="21547" spans="1:6" x14ac:dyDescent="0.2">
      <c r="A21547" t="s">
        <v>34003</v>
      </c>
      <c r="B21547" t="s">
        <v>34026</v>
      </c>
      <c r="C21547" s="1">
        <v>1831</v>
      </c>
      <c r="D21547" t="s">
        <v>31540</v>
      </c>
      <c r="E21547" t="s">
        <v>23383</v>
      </c>
      <c r="F21547" t="s">
        <v>65243</v>
      </c>
    </row>
    <row r="21548" spans="1:6" x14ac:dyDescent="0.2">
      <c r="A21548" t="s">
        <v>34003</v>
      </c>
      <c r="B21548" t="s">
        <v>34027</v>
      </c>
      <c r="C21548" s="1">
        <v>1831</v>
      </c>
      <c r="D21548" t="s">
        <v>31540</v>
      </c>
      <c r="E21548" t="s">
        <v>23383</v>
      </c>
      <c r="F21548" t="s">
        <v>65244</v>
      </c>
    </row>
    <row r="21549" spans="1:6" x14ac:dyDescent="0.2">
      <c r="A21549" t="s">
        <v>7458</v>
      </c>
      <c r="B21549" t="s">
        <v>34028</v>
      </c>
      <c r="C21549" s="1">
        <v>1831</v>
      </c>
      <c r="D21549" t="s">
        <v>31540</v>
      </c>
      <c r="E21549" t="s">
        <v>34006</v>
      </c>
      <c r="F21549" t="s">
        <v>65245</v>
      </c>
    </row>
    <row r="21550" spans="1:6" x14ac:dyDescent="0.2">
      <c r="A21550" t="s">
        <v>7458</v>
      </c>
      <c r="B21550" t="s">
        <v>34029</v>
      </c>
      <c r="C21550" s="1">
        <v>1831</v>
      </c>
      <c r="D21550" t="s">
        <v>31540</v>
      </c>
      <c r="E21550" t="s">
        <v>34030</v>
      </c>
      <c r="F21550" t="s">
        <v>65246</v>
      </c>
    </row>
    <row r="21551" spans="1:6" x14ac:dyDescent="0.2">
      <c r="A21551" t="s">
        <v>7458</v>
      </c>
      <c r="B21551" t="s">
        <v>34031</v>
      </c>
      <c r="C21551" s="1">
        <v>1831</v>
      </c>
      <c r="D21551" t="s">
        <v>31540</v>
      </c>
      <c r="E21551" t="s">
        <v>34019</v>
      </c>
      <c r="F21551" t="s">
        <v>65247</v>
      </c>
    </row>
    <row r="21552" spans="1:6" x14ac:dyDescent="0.2">
      <c r="A21552" t="s">
        <v>7458</v>
      </c>
      <c r="B21552" t="s">
        <v>34032</v>
      </c>
      <c r="C21552" s="1">
        <v>1831</v>
      </c>
      <c r="D21552" t="s">
        <v>31540</v>
      </c>
      <c r="E21552" t="s">
        <v>34033</v>
      </c>
      <c r="F21552" t="s">
        <v>65248</v>
      </c>
    </row>
    <row r="21553" spans="1:6" x14ac:dyDescent="0.2">
      <c r="A21553" t="s">
        <v>7458</v>
      </c>
      <c r="B21553" t="s">
        <v>34034</v>
      </c>
      <c r="C21553" s="1">
        <v>1831</v>
      </c>
      <c r="D21553" t="s">
        <v>31540</v>
      </c>
      <c r="E21553" t="s">
        <v>31698</v>
      </c>
      <c r="F21553" t="s">
        <v>65249</v>
      </c>
    </row>
    <row r="21554" spans="1:6" x14ac:dyDescent="0.2">
      <c r="A21554" t="s">
        <v>7458</v>
      </c>
      <c r="B21554" t="s">
        <v>34035</v>
      </c>
      <c r="C21554" s="1">
        <v>1831</v>
      </c>
      <c r="D21554" t="s">
        <v>31540</v>
      </c>
      <c r="E21554" t="s">
        <v>23383</v>
      </c>
      <c r="F21554" t="s">
        <v>65250</v>
      </c>
    </row>
    <row r="21555" spans="1:6" x14ac:dyDescent="0.2">
      <c r="A21555" t="s">
        <v>7458</v>
      </c>
      <c r="B21555" t="s">
        <v>34036</v>
      </c>
      <c r="C21555" s="1">
        <v>1831</v>
      </c>
      <c r="D21555" t="s">
        <v>31540</v>
      </c>
      <c r="E21555" t="s">
        <v>34037</v>
      </c>
      <c r="F21555" t="s">
        <v>65251</v>
      </c>
    </row>
    <row r="21556" spans="1:6" x14ac:dyDescent="0.2">
      <c r="A21556" t="s">
        <v>7458</v>
      </c>
      <c r="B21556" t="s">
        <v>34038</v>
      </c>
      <c r="C21556" s="1">
        <v>1831</v>
      </c>
      <c r="D21556" t="s">
        <v>31540</v>
      </c>
      <c r="E21556" t="s">
        <v>23383</v>
      </c>
      <c r="F21556" t="s">
        <v>65252</v>
      </c>
    </row>
    <row r="21557" spans="1:6" x14ac:dyDescent="0.2">
      <c r="A21557" t="s">
        <v>7458</v>
      </c>
      <c r="B21557" t="s">
        <v>34039</v>
      </c>
      <c r="C21557" s="1">
        <v>1831</v>
      </c>
      <c r="D21557" t="s">
        <v>31540</v>
      </c>
      <c r="E21557" t="s">
        <v>23383</v>
      </c>
      <c r="F21557" t="s">
        <v>65253</v>
      </c>
    </row>
    <row r="21558" spans="1:6" x14ac:dyDescent="0.2">
      <c r="A21558" t="s">
        <v>7458</v>
      </c>
      <c r="B21558" t="s">
        <v>34040</v>
      </c>
      <c r="C21558" s="1">
        <v>1831</v>
      </c>
      <c r="D21558" t="s">
        <v>31540</v>
      </c>
      <c r="E21558" t="s">
        <v>34014</v>
      </c>
      <c r="F21558" t="s">
        <v>65254</v>
      </c>
    </row>
    <row r="21559" spans="1:6" x14ac:dyDescent="0.2">
      <c r="A21559" t="s">
        <v>7458</v>
      </c>
      <c r="B21559" t="s">
        <v>34041</v>
      </c>
      <c r="C21559" s="1">
        <v>1831</v>
      </c>
      <c r="D21559" t="s">
        <v>31540</v>
      </c>
      <c r="E21559" t="s">
        <v>34019</v>
      </c>
      <c r="F21559" t="s">
        <v>65255</v>
      </c>
    </row>
    <row r="21560" spans="1:6" x14ac:dyDescent="0.2">
      <c r="A21560" t="s">
        <v>7458</v>
      </c>
      <c r="B21560" t="s">
        <v>34041</v>
      </c>
      <c r="C21560" s="1">
        <v>1831</v>
      </c>
      <c r="D21560" t="s">
        <v>31540</v>
      </c>
      <c r="E21560" t="s">
        <v>34006</v>
      </c>
      <c r="F21560" t="s">
        <v>65256</v>
      </c>
    </row>
    <row r="21561" spans="1:6" x14ac:dyDescent="0.2">
      <c r="A21561" t="s">
        <v>33529</v>
      </c>
      <c r="B21561" t="s">
        <v>34042</v>
      </c>
      <c r="C21561" s="1">
        <v>1831</v>
      </c>
      <c r="D21561" t="s">
        <v>31540</v>
      </c>
      <c r="E21561" t="s">
        <v>34006</v>
      </c>
      <c r="F21561" t="s">
        <v>65257</v>
      </c>
    </row>
    <row r="21562" spans="1:6" x14ac:dyDescent="0.2">
      <c r="A21562" t="s">
        <v>7458</v>
      </c>
      <c r="B21562" t="s">
        <v>34043</v>
      </c>
      <c r="C21562" s="1">
        <v>1831</v>
      </c>
      <c r="D21562" t="s">
        <v>31540</v>
      </c>
      <c r="E21562" t="s">
        <v>34044</v>
      </c>
      <c r="F21562" t="s">
        <v>65258</v>
      </c>
    </row>
    <row r="21563" spans="1:6" x14ac:dyDescent="0.2">
      <c r="A21563" t="s">
        <v>7458</v>
      </c>
      <c r="B21563" t="s">
        <v>34045</v>
      </c>
      <c r="C21563" s="1">
        <v>1831</v>
      </c>
      <c r="D21563" t="s">
        <v>31540</v>
      </c>
      <c r="E21563" t="s">
        <v>34046</v>
      </c>
      <c r="F21563" t="s">
        <v>65259</v>
      </c>
    </row>
    <row r="21564" spans="1:6" x14ac:dyDescent="0.2">
      <c r="A21564" t="s">
        <v>33529</v>
      </c>
      <c r="B21564" t="s">
        <v>34047</v>
      </c>
      <c r="C21564" s="1">
        <v>1831</v>
      </c>
      <c r="D21564" t="s">
        <v>31540</v>
      </c>
      <c r="E21564" t="s">
        <v>34011</v>
      </c>
      <c r="F21564" t="s">
        <v>65260</v>
      </c>
    </row>
    <row r="21565" spans="1:6" x14ac:dyDescent="0.2">
      <c r="A21565" t="s">
        <v>33529</v>
      </c>
      <c r="B21565" t="s">
        <v>34048</v>
      </c>
      <c r="C21565" s="1">
        <v>1831</v>
      </c>
      <c r="D21565" t="s">
        <v>31540</v>
      </c>
      <c r="E21565" t="s">
        <v>31698</v>
      </c>
      <c r="F21565" t="s">
        <v>65261</v>
      </c>
    </row>
    <row r="21566" spans="1:6" x14ac:dyDescent="0.2">
      <c r="A21566" t="s">
        <v>33529</v>
      </c>
      <c r="B21566" t="s">
        <v>34049</v>
      </c>
      <c r="C21566" s="1">
        <v>1831</v>
      </c>
      <c r="D21566" t="s">
        <v>31540</v>
      </c>
      <c r="E21566" t="s">
        <v>34019</v>
      </c>
      <c r="F21566" t="s">
        <v>65262</v>
      </c>
    </row>
    <row r="21567" spans="1:6" x14ac:dyDescent="0.2">
      <c r="A21567" t="s">
        <v>33529</v>
      </c>
      <c r="B21567" t="s">
        <v>34050</v>
      </c>
      <c r="C21567" s="1">
        <v>1831</v>
      </c>
      <c r="D21567" t="s">
        <v>31540</v>
      </c>
      <c r="E21567" t="s">
        <v>34051</v>
      </c>
      <c r="F21567" t="s">
        <v>65263</v>
      </c>
    </row>
    <row r="21568" spans="1:6" x14ac:dyDescent="0.2">
      <c r="A21568" t="s">
        <v>7458</v>
      </c>
      <c r="B21568" t="s">
        <v>34052</v>
      </c>
      <c r="C21568" s="1">
        <v>1831</v>
      </c>
      <c r="D21568" t="s">
        <v>31540</v>
      </c>
      <c r="E21568" t="s">
        <v>34053</v>
      </c>
      <c r="F21568" t="s">
        <v>65264</v>
      </c>
    </row>
    <row r="21569" spans="1:6" x14ac:dyDescent="0.2">
      <c r="A21569" t="s">
        <v>7458</v>
      </c>
      <c r="B21569" t="s">
        <v>34054</v>
      </c>
      <c r="C21569" s="1">
        <v>1831</v>
      </c>
      <c r="D21569" t="s">
        <v>31540</v>
      </c>
      <c r="E21569" t="s">
        <v>34037</v>
      </c>
      <c r="F21569" t="s">
        <v>65265</v>
      </c>
    </row>
    <row r="21570" spans="1:6" x14ac:dyDescent="0.2">
      <c r="A21570" t="s">
        <v>7458</v>
      </c>
      <c r="B21570" t="s">
        <v>34055</v>
      </c>
      <c r="C21570" s="1">
        <v>1831</v>
      </c>
      <c r="D21570" t="s">
        <v>31540</v>
      </c>
      <c r="E21570" t="s">
        <v>34056</v>
      </c>
      <c r="F21570" t="s">
        <v>65266</v>
      </c>
    </row>
    <row r="21571" spans="1:6" x14ac:dyDescent="0.2">
      <c r="A21571" t="s">
        <v>7458</v>
      </c>
      <c r="B21571" t="s">
        <v>34057</v>
      </c>
      <c r="C21571" s="1">
        <v>1831</v>
      </c>
      <c r="D21571" t="s">
        <v>31540</v>
      </c>
      <c r="E21571" t="s">
        <v>34058</v>
      </c>
      <c r="F21571" t="s">
        <v>65267</v>
      </c>
    </row>
    <row r="21572" spans="1:6" x14ac:dyDescent="0.2">
      <c r="A21572" t="s">
        <v>7458</v>
      </c>
      <c r="B21572" t="s">
        <v>34059</v>
      </c>
      <c r="C21572" s="1">
        <v>1831</v>
      </c>
      <c r="D21572" t="s">
        <v>31540</v>
      </c>
      <c r="E21572" t="s">
        <v>34001</v>
      </c>
      <c r="F21572" t="s">
        <v>65268</v>
      </c>
    </row>
    <row r="21573" spans="1:6" x14ac:dyDescent="0.2">
      <c r="A21573" t="s">
        <v>33529</v>
      </c>
      <c r="B21573" t="s">
        <v>34060</v>
      </c>
      <c r="C21573" s="1">
        <v>1831</v>
      </c>
      <c r="D21573" t="s">
        <v>31540</v>
      </c>
      <c r="E21573" t="s">
        <v>34001</v>
      </c>
      <c r="F21573" t="s">
        <v>65269</v>
      </c>
    </row>
    <row r="21574" spans="1:6" x14ac:dyDescent="0.2">
      <c r="A21574" t="s">
        <v>9704</v>
      </c>
      <c r="B21574" t="s">
        <v>34061</v>
      </c>
      <c r="C21574" s="1">
        <v>1831</v>
      </c>
      <c r="D21574" t="s">
        <v>31540</v>
      </c>
      <c r="E21574" t="s">
        <v>17032</v>
      </c>
      <c r="F21574" t="s">
        <v>65270</v>
      </c>
    </row>
    <row r="21575" spans="1:6" x14ac:dyDescent="0.2">
      <c r="A21575" t="s">
        <v>9704</v>
      </c>
      <c r="B21575" t="s">
        <v>34062</v>
      </c>
      <c r="C21575" s="1">
        <v>1831</v>
      </c>
      <c r="D21575" t="s">
        <v>31540</v>
      </c>
      <c r="E21575" t="s">
        <v>23383</v>
      </c>
      <c r="F21575" t="s">
        <v>65271</v>
      </c>
    </row>
    <row r="21576" spans="1:6" x14ac:dyDescent="0.2">
      <c r="A21576" t="s">
        <v>33529</v>
      </c>
      <c r="B21576" t="s">
        <v>34063</v>
      </c>
      <c r="C21576" s="1">
        <v>1831</v>
      </c>
      <c r="D21576" t="s">
        <v>31540</v>
      </c>
      <c r="E21576" t="s">
        <v>23383</v>
      </c>
      <c r="F21576" t="s">
        <v>65272</v>
      </c>
    </row>
    <row r="21577" spans="1:6" x14ac:dyDescent="0.2">
      <c r="A21577" t="s">
        <v>7458</v>
      </c>
      <c r="B21577" t="s">
        <v>34064</v>
      </c>
      <c r="C21577" s="1">
        <v>1831</v>
      </c>
      <c r="D21577" t="s">
        <v>31540</v>
      </c>
      <c r="E21577" t="s">
        <v>34065</v>
      </c>
      <c r="F21577" t="s">
        <v>65273</v>
      </c>
    </row>
    <row r="21578" spans="1:6" x14ac:dyDescent="0.2">
      <c r="A21578" t="s">
        <v>33445</v>
      </c>
      <c r="B21578" t="s">
        <v>34064</v>
      </c>
      <c r="C21578" s="1">
        <v>1831</v>
      </c>
      <c r="D21578" t="s">
        <v>31540</v>
      </c>
      <c r="E21578" t="s">
        <v>34066</v>
      </c>
      <c r="F21578" t="s">
        <v>65274</v>
      </c>
    </row>
    <row r="21579" spans="1:6" x14ac:dyDescent="0.2">
      <c r="A21579" t="s">
        <v>7458</v>
      </c>
      <c r="B21579" t="s">
        <v>34067</v>
      </c>
      <c r="C21579" s="1">
        <v>1831</v>
      </c>
      <c r="D21579" t="s">
        <v>31540</v>
      </c>
      <c r="E21579" t="s">
        <v>32131</v>
      </c>
      <c r="F21579" t="s">
        <v>65275</v>
      </c>
    </row>
    <row r="21580" spans="1:6" x14ac:dyDescent="0.2">
      <c r="A21580" t="s">
        <v>7458</v>
      </c>
      <c r="B21580" t="s">
        <v>34068</v>
      </c>
      <c r="C21580" s="1">
        <v>1831</v>
      </c>
      <c r="D21580" t="s">
        <v>31540</v>
      </c>
      <c r="E21580" t="s">
        <v>34069</v>
      </c>
      <c r="F21580" t="s">
        <v>65276</v>
      </c>
    </row>
    <row r="21581" spans="1:6" x14ac:dyDescent="0.2">
      <c r="A21581" t="s">
        <v>7458</v>
      </c>
      <c r="B21581" t="s">
        <v>34070</v>
      </c>
      <c r="C21581" s="1">
        <v>1831</v>
      </c>
      <c r="D21581" t="s">
        <v>31540</v>
      </c>
      <c r="E21581" t="s">
        <v>34071</v>
      </c>
      <c r="F21581" t="s">
        <v>65277</v>
      </c>
    </row>
    <row r="21582" spans="1:6" x14ac:dyDescent="0.2">
      <c r="A21582" t="s">
        <v>7458</v>
      </c>
      <c r="B21582" t="s">
        <v>34072</v>
      </c>
      <c r="C21582" s="1">
        <v>1831</v>
      </c>
      <c r="D21582" t="s">
        <v>31540</v>
      </c>
      <c r="E21582" t="s">
        <v>34073</v>
      </c>
      <c r="F21582" t="s">
        <v>65278</v>
      </c>
    </row>
    <row r="21583" spans="1:6" x14ac:dyDescent="0.2">
      <c r="A21583" t="s">
        <v>7458</v>
      </c>
      <c r="B21583" t="s">
        <v>34074</v>
      </c>
      <c r="C21583" s="1">
        <v>1831</v>
      </c>
      <c r="D21583" t="s">
        <v>31540</v>
      </c>
      <c r="E21583" t="s">
        <v>34075</v>
      </c>
      <c r="F21583" t="s">
        <v>65279</v>
      </c>
    </row>
    <row r="21584" spans="1:6" x14ac:dyDescent="0.2">
      <c r="A21584" t="s">
        <v>34076</v>
      </c>
      <c r="B21584" t="s">
        <v>34077</v>
      </c>
      <c r="C21584" s="1">
        <v>1831</v>
      </c>
      <c r="D21584" t="s">
        <v>31540</v>
      </c>
      <c r="E21584" t="s">
        <v>34078</v>
      </c>
      <c r="F21584" t="s">
        <v>65280</v>
      </c>
    </row>
    <row r="21585" spans="1:6" x14ac:dyDescent="0.2">
      <c r="A21585" t="s">
        <v>7458</v>
      </c>
      <c r="B21585" t="s">
        <v>34079</v>
      </c>
      <c r="C21585" s="1">
        <v>1831</v>
      </c>
      <c r="D21585" t="s">
        <v>31540</v>
      </c>
      <c r="E21585" t="s">
        <v>33475</v>
      </c>
      <c r="F21585" t="s">
        <v>65281</v>
      </c>
    </row>
    <row r="21586" spans="1:6" x14ac:dyDescent="0.2">
      <c r="A21586" t="s">
        <v>7458</v>
      </c>
      <c r="B21586" t="s">
        <v>34080</v>
      </c>
      <c r="C21586" s="1">
        <v>1831</v>
      </c>
      <c r="D21586" t="s">
        <v>31540</v>
      </c>
      <c r="E21586" t="s">
        <v>13833</v>
      </c>
      <c r="F21586" t="s">
        <v>65282</v>
      </c>
    </row>
    <row r="21587" spans="1:6" x14ac:dyDescent="0.2">
      <c r="A21587" t="s">
        <v>7458</v>
      </c>
      <c r="B21587" t="s">
        <v>34081</v>
      </c>
      <c r="C21587" s="1">
        <v>1831</v>
      </c>
      <c r="D21587" t="s">
        <v>31540</v>
      </c>
      <c r="E21587" t="s">
        <v>32223</v>
      </c>
      <c r="F21587" t="s">
        <v>65283</v>
      </c>
    </row>
    <row r="21588" spans="1:6" x14ac:dyDescent="0.2">
      <c r="A21588" t="s">
        <v>7458</v>
      </c>
      <c r="B21588" t="s">
        <v>34082</v>
      </c>
      <c r="C21588" s="1">
        <v>1831</v>
      </c>
      <c r="D21588" t="s">
        <v>31540</v>
      </c>
      <c r="E21588" t="s">
        <v>32223</v>
      </c>
      <c r="F21588" t="s">
        <v>65284</v>
      </c>
    </row>
    <row r="21589" spans="1:6" x14ac:dyDescent="0.2">
      <c r="A21589" t="s">
        <v>7458</v>
      </c>
      <c r="B21589" t="s">
        <v>34083</v>
      </c>
      <c r="C21589" s="1">
        <v>1831</v>
      </c>
      <c r="D21589" t="s">
        <v>31540</v>
      </c>
      <c r="E21589" t="s">
        <v>34069</v>
      </c>
      <c r="F21589" t="s">
        <v>65285</v>
      </c>
    </row>
    <row r="21590" spans="1:6" x14ac:dyDescent="0.2">
      <c r="A21590" t="s">
        <v>7458</v>
      </c>
      <c r="B21590" t="s">
        <v>34084</v>
      </c>
      <c r="C21590" s="1">
        <v>1831</v>
      </c>
      <c r="D21590" t="s">
        <v>31540</v>
      </c>
      <c r="E21590" t="s">
        <v>34085</v>
      </c>
      <c r="F21590" t="s">
        <v>65286</v>
      </c>
    </row>
    <row r="21591" spans="1:6" x14ac:dyDescent="0.2">
      <c r="A21591" t="s">
        <v>7458</v>
      </c>
      <c r="B21591" t="s">
        <v>34086</v>
      </c>
      <c r="C21591" s="1">
        <v>1831</v>
      </c>
      <c r="D21591" t="s">
        <v>31540</v>
      </c>
      <c r="E21591" t="s">
        <v>1363</v>
      </c>
      <c r="F21591" t="s">
        <v>65287</v>
      </c>
    </row>
    <row r="21592" spans="1:6" x14ac:dyDescent="0.2">
      <c r="A21592" t="s">
        <v>7458</v>
      </c>
      <c r="B21592" t="s">
        <v>34087</v>
      </c>
      <c r="C21592" s="1">
        <v>1831</v>
      </c>
      <c r="D21592" t="s">
        <v>31540</v>
      </c>
      <c r="E21592" t="s">
        <v>34085</v>
      </c>
      <c r="F21592" t="s">
        <v>65288</v>
      </c>
    </row>
    <row r="21593" spans="1:6" x14ac:dyDescent="0.2">
      <c r="A21593" t="s">
        <v>7458</v>
      </c>
      <c r="B21593" t="s">
        <v>34088</v>
      </c>
      <c r="C21593" s="1">
        <v>1831</v>
      </c>
      <c r="D21593" t="s">
        <v>31540</v>
      </c>
      <c r="E21593" t="s">
        <v>12621</v>
      </c>
      <c r="F21593" t="s">
        <v>65289</v>
      </c>
    </row>
    <row r="21594" spans="1:6" x14ac:dyDescent="0.2">
      <c r="A21594" t="s">
        <v>7458</v>
      </c>
      <c r="B21594" t="s">
        <v>34089</v>
      </c>
      <c r="C21594" s="1">
        <v>1831</v>
      </c>
      <c r="D21594" t="s">
        <v>31540</v>
      </c>
      <c r="E21594" t="s">
        <v>32223</v>
      </c>
      <c r="F21594" t="s">
        <v>65290</v>
      </c>
    </row>
    <row r="21595" spans="1:6" x14ac:dyDescent="0.2">
      <c r="A21595" t="s">
        <v>7458</v>
      </c>
      <c r="B21595" t="s">
        <v>34090</v>
      </c>
      <c r="C21595" s="1">
        <v>1831</v>
      </c>
      <c r="D21595" t="s">
        <v>31540</v>
      </c>
      <c r="E21595" t="s">
        <v>1363</v>
      </c>
      <c r="F21595" t="s">
        <v>65291</v>
      </c>
    </row>
    <row r="21596" spans="1:6" x14ac:dyDescent="0.2">
      <c r="A21596" t="s">
        <v>7458</v>
      </c>
      <c r="B21596" t="s">
        <v>34064</v>
      </c>
      <c r="C21596" s="1">
        <v>1831</v>
      </c>
      <c r="D21596" t="s">
        <v>31540</v>
      </c>
      <c r="E21596" t="s">
        <v>23100</v>
      </c>
      <c r="F21596" t="s">
        <v>65292</v>
      </c>
    </row>
    <row r="21597" spans="1:6" x14ac:dyDescent="0.2">
      <c r="A21597" t="s">
        <v>7458</v>
      </c>
      <c r="B21597" t="s">
        <v>34091</v>
      </c>
      <c r="C21597" s="1">
        <v>1831</v>
      </c>
      <c r="D21597" t="s">
        <v>31540</v>
      </c>
      <c r="E21597" t="s">
        <v>34092</v>
      </c>
      <c r="F21597" t="s">
        <v>65293</v>
      </c>
    </row>
    <row r="21598" spans="1:6" x14ac:dyDescent="0.2">
      <c r="A21598" t="s">
        <v>32140</v>
      </c>
      <c r="B21598" t="s">
        <v>34093</v>
      </c>
      <c r="C21598" s="1">
        <v>1831</v>
      </c>
      <c r="D21598" t="s">
        <v>31540</v>
      </c>
      <c r="E21598" t="s">
        <v>32134</v>
      </c>
      <c r="F21598" t="s">
        <v>65294</v>
      </c>
    </row>
    <row r="21599" spans="1:6" x14ac:dyDescent="0.2">
      <c r="A21599" t="s">
        <v>32140</v>
      </c>
      <c r="B21599" t="s">
        <v>32152</v>
      </c>
      <c r="C21599" s="1">
        <v>1831</v>
      </c>
      <c r="D21599" t="s">
        <v>31540</v>
      </c>
      <c r="E21599" t="s">
        <v>34094</v>
      </c>
      <c r="F21599" t="s">
        <v>65295</v>
      </c>
    </row>
    <row r="21600" spans="1:6" x14ac:dyDescent="0.2">
      <c r="A21600" t="s">
        <v>32140</v>
      </c>
      <c r="B21600" t="s">
        <v>34095</v>
      </c>
      <c r="C21600" s="1">
        <v>1831</v>
      </c>
      <c r="D21600" t="s">
        <v>31540</v>
      </c>
      <c r="E21600" t="s">
        <v>33398</v>
      </c>
      <c r="F21600" t="s">
        <v>65296</v>
      </c>
    </row>
    <row r="21601" spans="1:6" x14ac:dyDescent="0.2">
      <c r="A21601" t="s">
        <v>7458</v>
      </c>
      <c r="B21601" t="s">
        <v>34096</v>
      </c>
      <c r="C21601" s="1">
        <v>1832</v>
      </c>
      <c r="D21601" t="s">
        <v>31540</v>
      </c>
      <c r="E21601" t="s">
        <v>32131</v>
      </c>
      <c r="F21601" t="s">
        <v>65297</v>
      </c>
    </row>
    <row r="21602" spans="1:6" x14ac:dyDescent="0.2">
      <c r="A21602" t="s">
        <v>7458</v>
      </c>
      <c r="B21602" t="s">
        <v>34097</v>
      </c>
      <c r="C21602" s="1">
        <v>1832</v>
      </c>
      <c r="D21602" t="s">
        <v>31540</v>
      </c>
      <c r="E21602" t="s">
        <v>34078</v>
      </c>
      <c r="F21602" t="s">
        <v>65298</v>
      </c>
    </row>
    <row r="21603" spans="1:6" x14ac:dyDescent="0.2">
      <c r="A21603" t="s">
        <v>7458</v>
      </c>
      <c r="B21603" t="s">
        <v>34098</v>
      </c>
      <c r="C21603" s="1">
        <v>1832</v>
      </c>
      <c r="D21603" t="s">
        <v>31540</v>
      </c>
      <c r="E21603" t="s">
        <v>23038</v>
      </c>
      <c r="F21603" t="s">
        <v>65299</v>
      </c>
    </row>
    <row r="21604" spans="1:6" x14ac:dyDescent="0.2">
      <c r="A21604" t="s">
        <v>7458</v>
      </c>
      <c r="B21604" t="s">
        <v>34099</v>
      </c>
      <c r="C21604" s="1">
        <v>1832</v>
      </c>
      <c r="D21604" t="s">
        <v>31540</v>
      </c>
      <c r="E21604" t="s">
        <v>11636</v>
      </c>
      <c r="F21604" t="s">
        <v>65300</v>
      </c>
    </row>
    <row r="21605" spans="1:6" x14ac:dyDescent="0.2">
      <c r="A21605" t="s">
        <v>7458</v>
      </c>
      <c r="B21605" t="s">
        <v>34100</v>
      </c>
      <c r="C21605" s="1">
        <v>1832</v>
      </c>
      <c r="D21605" t="s">
        <v>31540</v>
      </c>
      <c r="E21605" t="s">
        <v>34101</v>
      </c>
      <c r="F21605" t="s">
        <v>65301</v>
      </c>
    </row>
    <row r="21606" spans="1:6" x14ac:dyDescent="0.2">
      <c r="A21606" t="s">
        <v>7458</v>
      </c>
      <c r="B21606" t="s">
        <v>34102</v>
      </c>
      <c r="C21606" s="1">
        <v>1832</v>
      </c>
      <c r="D21606" t="s">
        <v>31540</v>
      </c>
      <c r="E21606" t="s">
        <v>34103</v>
      </c>
      <c r="F21606" t="s">
        <v>65302</v>
      </c>
    </row>
    <row r="21607" spans="1:6" x14ac:dyDescent="0.2">
      <c r="A21607" t="s">
        <v>7458</v>
      </c>
      <c r="B21607" t="s">
        <v>34104</v>
      </c>
      <c r="C21607" s="1">
        <v>1832</v>
      </c>
      <c r="D21607" t="s">
        <v>31540</v>
      </c>
      <c r="E21607" t="s">
        <v>1363</v>
      </c>
      <c r="F21607" t="s">
        <v>65303</v>
      </c>
    </row>
    <row r="21608" spans="1:6" x14ac:dyDescent="0.2">
      <c r="A21608" t="s">
        <v>7458</v>
      </c>
      <c r="B21608" t="s">
        <v>34105</v>
      </c>
      <c r="C21608" s="1">
        <v>1832</v>
      </c>
      <c r="D21608" t="s">
        <v>31540</v>
      </c>
      <c r="E21608" t="s">
        <v>14619</v>
      </c>
      <c r="F21608" t="s">
        <v>65304</v>
      </c>
    </row>
    <row r="21609" spans="1:6" x14ac:dyDescent="0.2">
      <c r="A21609" t="s">
        <v>33529</v>
      </c>
      <c r="B21609" t="s">
        <v>34106</v>
      </c>
      <c r="C21609" s="1">
        <v>1832</v>
      </c>
      <c r="D21609" t="s">
        <v>31540</v>
      </c>
      <c r="E21609" t="s">
        <v>34107</v>
      </c>
      <c r="F21609" t="s">
        <v>65305</v>
      </c>
    </row>
    <row r="21610" spans="1:6" x14ac:dyDescent="0.2">
      <c r="A21610" t="s">
        <v>7458</v>
      </c>
      <c r="B21610" t="s">
        <v>34108</v>
      </c>
      <c r="C21610" s="1">
        <v>1832</v>
      </c>
      <c r="D21610" t="s">
        <v>31540</v>
      </c>
      <c r="E21610" t="s">
        <v>34066</v>
      </c>
      <c r="F21610" t="s">
        <v>65306</v>
      </c>
    </row>
    <row r="21611" spans="1:6" x14ac:dyDescent="0.2">
      <c r="A21611" t="s">
        <v>7458</v>
      </c>
      <c r="B21611" t="s">
        <v>34109</v>
      </c>
      <c r="C21611" s="1">
        <v>1832</v>
      </c>
      <c r="D21611" t="s">
        <v>31540</v>
      </c>
      <c r="E21611" t="s">
        <v>17496</v>
      </c>
      <c r="F21611" t="s">
        <v>65307</v>
      </c>
    </row>
    <row r="21612" spans="1:6" x14ac:dyDescent="0.2">
      <c r="A21612" t="s">
        <v>7458</v>
      </c>
      <c r="B21612" t="s">
        <v>34110</v>
      </c>
      <c r="C21612" s="1">
        <v>1832</v>
      </c>
      <c r="D21612" t="s">
        <v>31540</v>
      </c>
      <c r="E21612" t="s">
        <v>34111</v>
      </c>
      <c r="F21612" t="s">
        <v>65308</v>
      </c>
    </row>
    <row r="21613" spans="1:6" x14ac:dyDescent="0.2">
      <c r="A21613" t="s">
        <v>7458</v>
      </c>
      <c r="B21613" t="s">
        <v>34112</v>
      </c>
      <c r="C21613" s="1">
        <v>1832</v>
      </c>
      <c r="D21613" t="s">
        <v>31540</v>
      </c>
      <c r="E21613" t="s">
        <v>17496</v>
      </c>
      <c r="F21613" t="s">
        <v>65309</v>
      </c>
    </row>
    <row r="21614" spans="1:6" x14ac:dyDescent="0.2">
      <c r="A21614" t="s">
        <v>33529</v>
      </c>
      <c r="B21614" t="s">
        <v>34113</v>
      </c>
      <c r="C21614" s="1">
        <v>1832</v>
      </c>
      <c r="D21614" t="s">
        <v>31540</v>
      </c>
      <c r="E21614" t="s">
        <v>27866</v>
      </c>
      <c r="F21614" t="s">
        <v>65310</v>
      </c>
    </row>
    <row r="21615" spans="1:6" x14ac:dyDescent="0.2">
      <c r="A21615" t="s">
        <v>32120</v>
      </c>
      <c r="B21615" t="s">
        <v>34114</v>
      </c>
      <c r="C21615" s="1">
        <v>1832</v>
      </c>
      <c r="D21615" t="s">
        <v>31540</v>
      </c>
      <c r="E21615" t="s">
        <v>27866</v>
      </c>
      <c r="F21615" t="s">
        <v>65311</v>
      </c>
    </row>
    <row r="21616" spans="1:6" x14ac:dyDescent="0.2">
      <c r="A21616" t="s">
        <v>7458</v>
      </c>
      <c r="B21616" t="s">
        <v>34115</v>
      </c>
      <c r="C21616" s="1">
        <v>1832</v>
      </c>
      <c r="D21616" t="s">
        <v>31540</v>
      </c>
      <c r="E21616" t="s">
        <v>12036</v>
      </c>
      <c r="F21616" t="s">
        <v>65312</v>
      </c>
    </row>
    <row r="21617" spans="1:6" x14ac:dyDescent="0.2">
      <c r="A21617" t="s">
        <v>34003</v>
      </c>
      <c r="B21617" t="s">
        <v>34116</v>
      </c>
      <c r="C21617" s="1">
        <v>1832</v>
      </c>
      <c r="D21617" t="s">
        <v>31540</v>
      </c>
      <c r="E21617" t="s">
        <v>34066</v>
      </c>
      <c r="F21617" t="s">
        <v>65313</v>
      </c>
    </row>
    <row r="21618" spans="1:6" x14ac:dyDescent="0.2">
      <c r="A21618" t="s">
        <v>33529</v>
      </c>
      <c r="B21618" t="s">
        <v>34117</v>
      </c>
      <c r="C21618" s="1">
        <v>1832</v>
      </c>
      <c r="D21618" t="s">
        <v>31540</v>
      </c>
      <c r="E21618" t="s">
        <v>34111</v>
      </c>
      <c r="F21618" t="s">
        <v>65314</v>
      </c>
    </row>
    <row r="21619" spans="1:6" x14ac:dyDescent="0.2">
      <c r="A21619" t="s">
        <v>34003</v>
      </c>
      <c r="B21619" t="s">
        <v>34118</v>
      </c>
      <c r="C21619" s="1">
        <v>1832</v>
      </c>
      <c r="D21619" t="s">
        <v>31540</v>
      </c>
      <c r="E21619" t="s">
        <v>17496</v>
      </c>
      <c r="F21619" t="s">
        <v>65315</v>
      </c>
    </row>
    <row r="21620" spans="1:6" x14ac:dyDescent="0.2">
      <c r="A21620" t="s">
        <v>7458</v>
      </c>
      <c r="B21620" t="s">
        <v>34119</v>
      </c>
      <c r="C21620" s="1">
        <v>1832</v>
      </c>
      <c r="D21620" t="s">
        <v>31540</v>
      </c>
      <c r="E21620" t="s">
        <v>34120</v>
      </c>
      <c r="F21620" t="s">
        <v>65316</v>
      </c>
    </row>
    <row r="21621" spans="1:6" x14ac:dyDescent="0.2">
      <c r="A21621" t="s">
        <v>7458</v>
      </c>
      <c r="B21621" t="s">
        <v>34121</v>
      </c>
      <c r="C21621" s="1">
        <v>1832</v>
      </c>
      <c r="D21621" t="s">
        <v>31540</v>
      </c>
      <c r="E21621" t="s">
        <v>17496</v>
      </c>
      <c r="F21621" t="s">
        <v>65317</v>
      </c>
    </row>
    <row r="21622" spans="1:6" x14ac:dyDescent="0.2">
      <c r="A21622" t="s">
        <v>34003</v>
      </c>
      <c r="B21622" t="s">
        <v>34122</v>
      </c>
      <c r="C21622" s="1">
        <v>1832</v>
      </c>
      <c r="D21622" t="s">
        <v>31540</v>
      </c>
      <c r="E21622" t="s">
        <v>34123</v>
      </c>
      <c r="F21622" t="s">
        <v>65318</v>
      </c>
    </row>
    <row r="21623" spans="1:6" x14ac:dyDescent="0.2">
      <c r="A21623" t="s">
        <v>7458</v>
      </c>
      <c r="B21623" t="s">
        <v>34124</v>
      </c>
      <c r="C21623" s="1">
        <v>1832</v>
      </c>
      <c r="D21623" t="s">
        <v>31540</v>
      </c>
      <c r="E21623" t="s">
        <v>34123</v>
      </c>
      <c r="F21623" t="s">
        <v>65319</v>
      </c>
    </row>
    <row r="21624" spans="1:6" x14ac:dyDescent="0.2">
      <c r="A21624" t="s">
        <v>32120</v>
      </c>
      <c r="B21624" t="s">
        <v>34124</v>
      </c>
      <c r="C21624" s="1">
        <v>1832</v>
      </c>
      <c r="D21624" t="s">
        <v>31540</v>
      </c>
      <c r="E21624" t="s">
        <v>17496</v>
      </c>
      <c r="F21624" t="s">
        <v>65320</v>
      </c>
    </row>
    <row r="21625" spans="1:6" x14ac:dyDescent="0.2">
      <c r="A21625" t="s">
        <v>7458</v>
      </c>
      <c r="B21625" t="s">
        <v>34125</v>
      </c>
      <c r="C21625" s="1">
        <v>1832</v>
      </c>
      <c r="D21625" t="s">
        <v>31540</v>
      </c>
      <c r="E21625" t="s">
        <v>34123</v>
      </c>
      <c r="F21625" t="s">
        <v>65321</v>
      </c>
    </row>
    <row r="21626" spans="1:6" x14ac:dyDescent="0.2">
      <c r="A21626" t="s">
        <v>33529</v>
      </c>
      <c r="B21626" t="s">
        <v>34126</v>
      </c>
      <c r="C21626" s="1">
        <v>1832</v>
      </c>
      <c r="D21626" t="s">
        <v>31540</v>
      </c>
      <c r="E21626" t="s">
        <v>34120</v>
      </c>
      <c r="F21626" t="s">
        <v>65322</v>
      </c>
    </row>
    <row r="21627" spans="1:6" x14ac:dyDescent="0.2">
      <c r="A21627" t="s">
        <v>7458</v>
      </c>
      <c r="B21627" t="s">
        <v>34127</v>
      </c>
      <c r="C21627" s="1">
        <v>1832</v>
      </c>
      <c r="D21627" t="s">
        <v>31540</v>
      </c>
      <c r="E21627" t="s">
        <v>17496</v>
      </c>
      <c r="F21627" t="s">
        <v>65323</v>
      </c>
    </row>
    <row r="21628" spans="1:6" x14ac:dyDescent="0.2">
      <c r="A21628" t="s">
        <v>34003</v>
      </c>
      <c r="B21628" t="s">
        <v>34128</v>
      </c>
      <c r="C21628" s="1">
        <v>1832</v>
      </c>
      <c r="D21628" t="s">
        <v>31540</v>
      </c>
      <c r="E21628" t="s">
        <v>17496</v>
      </c>
      <c r="F21628" t="s">
        <v>65324</v>
      </c>
    </row>
    <row r="21629" spans="1:6" x14ac:dyDescent="0.2">
      <c r="A21629" t="s">
        <v>33529</v>
      </c>
      <c r="B21629" t="s">
        <v>34129</v>
      </c>
      <c r="C21629" s="1">
        <v>1832</v>
      </c>
      <c r="D21629" t="s">
        <v>31540</v>
      </c>
      <c r="E21629" t="s">
        <v>34066</v>
      </c>
      <c r="F21629" t="s">
        <v>65325</v>
      </c>
    </row>
    <row r="21630" spans="1:6" x14ac:dyDescent="0.2">
      <c r="A21630" t="s">
        <v>7458</v>
      </c>
      <c r="B21630" t="s">
        <v>34130</v>
      </c>
      <c r="C21630" s="1">
        <v>1832</v>
      </c>
      <c r="D21630" t="s">
        <v>31540</v>
      </c>
      <c r="E21630" t="s">
        <v>15615</v>
      </c>
      <c r="F21630" t="s">
        <v>65326</v>
      </c>
    </row>
    <row r="21631" spans="1:6" x14ac:dyDescent="0.2">
      <c r="A21631" t="s">
        <v>33529</v>
      </c>
      <c r="B21631" t="s">
        <v>34131</v>
      </c>
      <c r="C21631" s="1">
        <v>1832</v>
      </c>
      <c r="D21631" t="s">
        <v>31540</v>
      </c>
      <c r="E21631" t="s">
        <v>34132</v>
      </c>
      <c r="F21631" t="s">
        <v>65327</v>
      </c>
    </row>
    <row r="21632" spans="1:6" x14ac:dyDescent="0.2">
      <c r="A21632" t="s">
        <v>33529</v>
      </c>
      <c r="B21632" t="s">
        <v>34133</v>
      </c>
      <c r="C21632" s="1">
        <v>1832</v>
      </c>
      <c r="D21632" t="s">
        <v>31540</v>
      </c>
      <c r="E21632" t="s">
        <v>34120</v>
      </c>
      <c r="F21632" t="s">
        <v>65328</v>
      </c>
    </row>
    <row r="21633" spans="1:6" x14ac:dyDescent="0.2">
      <c r="A21633" t="s">
        <v>34134</v>
      </c>
      <c r="B21633" t="s">
        <v>34135</v>
      </c>
      <c r="C21633" s="1">
        <v>1832</v>
      </c>
      <c r="D21633" t="s">
        <v>31540</v>
      </c>
      <c r="E21633" t="s">
        <v>17496</v>
      </c>
      <c r="F21633" t="s">
        <v>65329</v>
      </c>
    </row>
    <row r="21634" spans="1:6" x14ac:dyDescent="0.2">
      <c r="A21634" t="s">
        <v>33529</v>
      </c>
      <c r="B21634" t="s">
        <v>34136</v>
      </c>
      <c r="C21634" s="1">
        <v>1832</v>
      </c>
      <c r="D21634" t="s">
        <v>31540</v>
      </c>
      <c r="E21634" t="s">
        <v>16197</v>
      </c>
      <c r="F21634" t="s">
        <v>65330</v>
      </c>
    </row>
    <row r="21635" spans="1:6" x14ac:dyDescent="0.2">
      <c r="A21635" t="s">
        <v>34134</v>
      </c>
      <c r="B21635" t="s">
        <v>34137</v>
      </c>
      <c r="C21635" s="1">
        <v>1832</v>
      </c>
      <c r="D21635" t="s">
        <v>31540</v>
      </c>
      <c r="E21635" t="s">
        <v>34138</v>
      </c>
      <c r="F21635" t="s">
        <v>65331</v>
      </c>
    </row>
    <row r="21636" spans="1:6" x14ac:dyDescent="0.2">
      <c r="A21636" t="s">
        <v>34134</v>
      </c>
      <c r="B21636" t="s">
        <v>34139</v>
      </c>
      <c r="C21636" s="1">
        <v>1832</v>
      </c>
      <c r="D21636" t="s">
        <v>31540</v>
      </c>
      <c r="E21636" t="s">
        <v>34120</v>
      </c>
      <c r="F21636" t="s">
        <v>65332</v>
      </c>
    </row>
    <row r="21637" spans="1:6" x14ac:dyDescent="0.2">
      <c r="A21637" t="s">
        <v>32120</v>
      </c>
      <c r="B21637" t="s">
        <v>34140</v>
      </c>
      <c r="C21637" s="1">
        <v>1832</v>
      </c>
      <c r="D21637" t="s">
        <v>31540</v>
      </c>
      <c r="E21637" t="s">
        <v>17496</v>
      </c>
      <c r="F21637" t="s">
        <v>65333</v>
      </c>
    </row>
    <row r="21638" spans="1:6" x14ac:dyDescent="0.2">
      <c r="A21638" t="s">
        <v>34003</v>
      </c>
      <c r="B21638" t="s">
        <v>34141</v>
      </c>
      <c r="C21638" s="1">
        <v>1832</v>
      </c>
      <c r="D21638" t="s">
        <v>31540</v>
      </c>
      <c r="E21638" t="s">
        <v>17496</v>
      </c>
      <c r="F21638" t="s">
        <v>65334</v>
      </c>
    </row>
    <row r="21639" spans="1:6" x14ac:dyDescent="0.2">
      <c r="A21639" t="s">
        <v>32120</v>
      </c>
      <c r="B21639" t="s">
        <v>34142</v>
      </c>
      <c r="C21639" s="1">
        <v>1832</v>
      </c>
      <c r="D21639" t="s">
        <v>31540</v>
      </c>
      <c r="E21639" t="s">
        <v>17496</v>
      </c>
      <c r="F21639" t="s">
        <v>65335</v>
      </c>
    </row>
    <row r="21640" spans="1:6" x14ac:dyDescent="0.2">
      <c r="A21640" t="s">
        <v>34003</v>
      </c>
      <c r="B21640" t="s">
        <v>34143</v>
      </c>
      <c r="C21640" s="1">
        <v>1832</v>
      </c>
      <c r="D21640" t="s">
        <v>31540</v>
      </c>
      <c r="E21640" t="s">
        <v>34120</v>
      </c>
      <c r="F21640" t="s">
        <v>65336</v>
      </c>
    </row>
    <row r="21641" spans="1:6" x14ac:dyDescent="0.2">
      <c r="A21641" t="s">
        <v>7458</v>
      </c>
      <c r="B21641" t="s">
        <v>34144</v>
      </c>
      <c r="C21641" s="1">
        <v>1832</v>
      </c>
      <c r="D21641" t="s">
        <v>31540</v>
      </c>
      <c r="E21641" t="s">
        <v>34120</v>
      </c>
      <c r="F21641" t="s">
        <v>65337</v>
      </c>
    </row>
    <row r="21642" spans="1:6" x14ac:dyDescent="0.2">
      <c r="A21642" t="s">
        <v>33529</v>
      </c>
      <c r="B21642" t="s">
        <v>34145</v>
      </c>
      <c r="C21642" s="1">
        <v>1832</v>
      </c>
      <c r="D21642" t="s">
        <v>31540</v>
      </c>
      <c r="E21642" t="s">
        <v>34120</v>
      </c>
      <c r="F21642" t="s">
        <v>65338</v>
      </c>
    </row>
    <row r="21643" spans="1:6" x14ac:dyDescent="0.2">
      <c r="A21643" t="s">
        <v>32120</v>
      </c>
      <c r="B21643" t="s">
        <v>34146</v>
      </c>
      <c r="C21643" s="1">
        <v>1832</v>
      </c>
      <c r="D21643" t="s">
        <v>31540</v>
      </c>
      <c r="E21643" t="s">
        <v>34123</v>
      </c>
      <c r="F21643" t="s">
        <v>65339</v>
      </c>
    </row>
    <row r="21644" spans="1:6" x14ac:dyDescent="0.2">
      <c r="A21644" t="s">
        <v>7458</v>
      </c>
      <c r="B21644" t="s">
        <v>34147</v>
      </c>
      <c r="C21644" s="1">
        <v>1832</v>
      </c>
      <c r="D21644" t="s">
        <v>31540</v>
      </c>
      <c r="E21644" t="s">
        <v>11762</v>
      </c>
      <c r="F21644" t="s">
        <v>65340</v>
      </c>
    </row>
    <row r="21645" spans="1:6" x14ac:dyDescent="0.2">
      <c r="A21645" t="s">
        <v>7458</v>
      </c>
      <c r="B21645" t="s">
        <v>34148</v>
      </c>
      <c r="C21645" s="1">
        <v>1832</v>
      </c>
      <c r="D21645" t="s">
        <v>31540</v>
      </c>
      <c r="E21645" t="s">
        <v>10169</v>
      </c>
      <c r="F21645" t="s">
        <v>65341</v>
      </c>
    </row>
    <row r="21646" spans="1:6" x14ac:dyDescent="0.2">
      <c r="A21646" t="s">
        <v>33529</v>
      </c>
      <c r="B21646" t="s">
        <v>34149</v>
      </c>
      <c r="C21646" s="1">
        <v>1832</v>
      </c>
      <c r="D21646" t="s">
        <v>31540</v>
      </c>
      <c r="E21646" t="s">
        <v>34123</v>
      </c>
      <c r="F21646" t="s">
        <v>65342</v>
      </c>
    </row>
    <row r="21647" spans="1:6" x14ac:dyDescent="0.2">
      <c r="A21647" t="s">
        <v>33529</v>
      </c>
      <c r="B21647" t="s">
        <v>34150</v>
      </c>
      <c r="C21647" s="1">
        <v>1832</v>
      </c>
      <c r="D21647" t="s">
        <v>31540</v>
      </c>
      <c r="E21647" t="s">
        <v>34123</v>
      </c>
      <c r="F21647" t="s">
        <v>65343</v>
      </c>
    </row>
    <row r="21648" spans="1:6" x14ac:dyDescent="0.2">
      <c r="A21648" t="s">
        <v>32120</v>
      </c>
      <c r="B21648" t="s">
        <v>34151</v>
      </c>
      <c r="C21648" s="1">
        <v>1832</v>
      </c>
      <c r="D21648" t="s">
        <v>31540</v>
      </c>
      <c r="E21648" t="s">
        <v>34152</v>
      </c>
      <c r="F21648" t="s">
        <v>65344</v>
      </c>
    </row>
    <row r="21649" spans="1:6" x14ac:dyDescent="0.2">
      <c r="A21649" t="s">
        <v>33529</v>
      </c>
      <c r="B21649" t="s">
        <v>34153</v>
      </c>
      <c r="C21649" s="1">
        <v>1832</v>
      </c>
      <c r="D21649" t="s">
        <v>31540</v>
      </c>
      <c r="E21649" t="s">
        <v>17496</v>
      </c>
      <c r="F21649" t="s">
        <v>65345</v>
      </c>
    </row>
    <row r="21650" spans="1:6" x14ac:dyDescent="0.2">
      <c r="A21650" t="s">
        <v>34134</v>
      </c>
      <c r="B21650" t="s">
        <v>34154</v>
      </c>
      <c r="C21650" s="1">
        <v>1832</v>
      </c>
      <c r="D21650" t="s">
        <v>31540</v>
      </c>
      <c r="E21650" t="s">
        <v>17496</v>
      </c>
      <c r="F21650" t="s">
        <v>65346</v>
      </c>
    </row>
    <row r="21651" spans="1:6" x14ac:dyDescent="0.2">
      <c r="A21651" t="s">
        <v>7458</v>
      </c>
      <c r="B21651" t="s">
        <v>34155</v>
      </c>
      <c r="C21651" s="1">
        <v>1832</v>
      </c>
      <c r="D21651" t="s">
        <v>31540</v>
      </c>
      <c r="E21651" t="s">
        <v>34156</v>
      </c>
      <c r="F21651" t="s">
        <v>65347</v>
      </c>
    </row>
    <row r="21652" spans="1:6" x14ac:dyDescent="0.2">
      <c r="A21652" t="s">
        <v>33529</v>
      </c>
      <c r="B21652" t="s">
        <v>34157</v>
      </c>
      <c r="C21652" s="1">
        <v>1832</v>
      </c>
      <c r="D21652" t="s">
        <v>31540</v>
      </c>
      <c r="E21652" t="s">
        <v>34120</v>
      </c>
      <c r="F21652" t="s">
        <v>65348</v>
      </c>
    </row>
    <row r="21653" spans="1:6" x14ac:dyDescent="0.2">
      <c r="A21653" t="s">
        <v>32120</v>
      </c>
      <c r="B21653" t="s">
        <v>34158</v>
      </c>
      <c r="C21653" s="1">
        <v>1832</v>
      </c>
      <c r="D21653" t="s">
        <v>31540</v>
      </c>
      <c r="E21653" t="s">
        <v>34159</v>
      </c>
      <c r="F21653" t="s">
        <v>65349</v>
      </c>
    </row>
    <row r="21654" spans="1:6" x14ac:dyDescent="0.2">
      <c r="A21654" t="s">
        <v>34134</v>
      </c>
      <c r="B21654" t="s">
        <v>34160</v>
      </c>
      <c r="C21654" s="1">
        <v>1832</v>
      </c>
      <c r="D21654" t="s">
        <v>31540</v>
      </c>
      <c r="E21654" t="s">
        <v>34138</v>
      </c>
      <c r="F21654" t="s">
        <v>65350</v>
      </c>
    </row>
    <row r="21655" spans="1:6" x14ac:dyDescent="0.2">
      <c r="A21655" t="s">
        <v>34134</v>
      </c>
      <c r="B21655" t="s">
        <v>34161</v>
      </c>
      <c r="C21655" s="1">
        <v>1832</v>
      </c>
      <c r="D21655" t="s">
        <v>31540</v>
      </c>
      <c r="E21655" t="s">
        <v>17496</v>
      </c>
      <c r="F21655" t="s">
        <v>65351</v>
      </c>
    </row>
    <row r="21656" spans="1:6" x14ac:dyDescent="0.2">
      <c r="A21656" t="s">
        <v>7458</v>
      </c>
      <c r="B21656" t="s">
        <v>34162</v>
      </c>
      <c r="C21656" s="1">
        <v>1832</v>
      </c>
      <c r="D21656" t="s">
        <v>31540</v>
      </c>
      <c r="E21656" t="s">
        <v>34123</v>
      </c>
      <c r="F21656" t="s">
        <v>65352</v>
      </c>
    </row>
    <row r="21657" spans="1:6" x14ac:dyDescent="0.2">
      <c r="A21657" t="s">
        <v>34003</v>
      </c>
      <c r="B21657" t="s">
        <v>34163</v>
      </c>
      <c r="C21657" s="1">
        <v>1832</v>
      </c>
      <c r="D21657" t="s">
        <v>31540</v>
      </c>
      <c r="E21657" t="s">
        <v>17496</v>
      </c>
      <c r="F21657" t="s">
        <v>65353</v>
      </c>
    </row>
    <row r="21658" spans="1:6" x14ac:dyDescent="0.2">
      <c r="A21658" t="s">
        <v>33529</v>
      </c>
      <c r="B21658" t="s">
        <v>34164</v>
      </c>
      <c r="C21658" s="1">
        <v>1832</v>
      </c>
      <c r="D21658" t="s">
        <v>31540</v>
      </c>
      <c r="E21658" t="s">
        <v>34159</v>
      </c>
      <c r="F21658" t="s">
        <v>65354</v>
      </c>
    </row>
    <row r="21659" spans="1:6" x14ac:dyDescent="0.2">
      <c r="A21659" t="s">
        <v>34134</v>
      </c>
      <c r="B21659" t="s">
        <v>34165</v>
      </c>
      <c r="C21659" s="1">
        <v>1832</v>
      </c>
      <c r="D21659" t="s">
        <v>31540</v>
      </c>
      <c r="E21659" t="s">
        <v>10171</v>
      </c>
      <c r="F21659" t="s">
        <v>65355</v>
      </c>
    </row>
    <row r="21660" spans="1:6" x14ac:dyDescent="0.2">
      <c r="A21660" t="s">
        <v>33529</v>
      </c>
      <c r="B21660" t="s">
        <v>34166</v>
      </c>
      <c r="C21660" s="1">
        <v>1832</v>
      </c>
      <c r="D21660" t="s">
        <v>31540</v>
      </c>
      <c r="E21660" t="s">
        <v>16197</v>
      </c>
      <c r="F21660" t="s">
        <v>65356</v>
      </c>
    </row>
    <row r="21661" spans="1:6" x14ac:dyDescent="0.2">
      <c r="A21661" t="s">
        <v>34003</v>
      </c>
      <c r="B21661" t="s">
        <v>34167</v>
      </c>
      <c r="C21661" s="1">
        <v>1832</v>
      </c>
      <c r="D21661" t="s">
        <v>31540</v>
      </c>
      <c r="E21661" t="s">
        <v>10150</v>
      </c>
      <c r="F21661" t="s">
        <v>65357</v>
      </c>
    </row>
    <row r="21662" spans="1:6" x14ac:dyDescent="0.2">
      <c r="A21662" t="s">
        <v>33529</v>
      </c>
      <c r="B21662" t="s">
        <v>34168</v>
      </c>
      <c r="C21662" s="1">
        <v>1832</v>
      </c>
      <c r="D21662" t="s">
        <v>31540</v>
      </c>
      <c r="E21662" t="s">
        <v>34159</v>
      </c>
      <c r="F21662" t="s">
        <v>65358</v>
      </c>
    </row>
    <row r="21663" spans="1:6" x14ac:dyDescent="0.2">
      <c r="A21663" t="s">
        <v>7458</v>
      </c>
      <c r="B21663" t="s">
        <v>34169</v>
      </c>
      <c r="C21663" s="1">
        <v>1832</v>
      </c>
      <c r="D21663" t="s">
        <v>31540</v>
      </c>
      <c r="E21663" t="s">
        <v>23848</v>
      </c>
      <c r="F21663" t="s">
        <v>65359</v>
      </c>
    </row>
    <row r="21664" spans="1:6" x14ac:dyDescent="0.2">
      <c r="A21664" t="s">
        <v>32120</v>
      </c>
      <c r="B21664" t="s">
        <v>34170</v>
      </c>
      <c r="C21664" s="1">
        <v>1833</v>
      </c>
      <c r="D21664" t="s">
        <v>9599</v>
      </c>
      <c r="E21664" t="s">
        <v>33370</v>
      </c>
      <c r="F21664" t="s">
        <v>65360</v>
      </c>
    </row>
    <row r="21665" spans="1:6" x14ac:dyDescent="0.2">
      <c r="A21665" t="s">
        <v>33529</v>
      </c>
      <c r="B21665" t="s">
        <v>34171</v>
      </c>
      <c r="C21665" s="1">
        <v>1833</v>
      </c>
      <c r="D21665" t="s">
        <v>9599</v>
      </c>
      <c r="E21665" t="s">
        <v>34172</v>
      </c>
      <c r="F21665" t="s">
        <v>65361</v>
      </c>
    </row>
    <row r="21666" spans="1:6" x14ac:dyDescent="0.2">
      <c r="A21666" t="s">
        <v>32120</v>
      </c>
      <c r="B21666" t="s">
        <v>34173</v>
      </c>
      <c r="C21666" s="1">
        <v>1833</v>
      </c>
      <c r="D21666" t="s">
        <v>9599</v>
      </c>
      <c r="E21666" t="s">
        <v>34174</v>
      </c>
      <c r="F21666" t="s">
        <v>65362</v>
      </c>
    </row>
    <row r="21667" spans="1:6" x14ac:dyDescent="0.2">
      <c r="A21667" t="s">
        <v>7458</v>
      </c>
      <c r="B21667" t="s">
        <v>34175</v>
      </c>
      <c r="C21667" s="1">
        <v>1833</v>
      </c>
      <c r="D21667" t="s">
        <v>9599</v>
      </c>
      <c r="E21667" t="s">
        <v>34176</v>
      </c>
      <c r="F21667" t="s">
        <v>65363</v>
      </c>
    </row>
    <row r="21668" spans="1:6" x14ac:dyDescent="0.2">
      <c r="A21668" t="s">
        <v>33529</v>
      </c>
      <c r="B21668" t="s">
        <v>34177</v>
      </c>
      <c r="C21668" s="1">
        <v>1833</v>
      </c>
      <c r="D21668" t="s">
        <v>9599</v>
      </c>
      <c r="E21668" t="s">
        <v>34178</v>
      </c>
      <c r="F21668" t="s">
        <v>65364</v>
      </c>
    </row>
    <row r="21669" spans="1:6" x14ac:dyDescent="0.2">
      <c r="A21669" t="s">
        <v>32120</v>
      </c>
      <c r="B21669" t="s">
        <v>34179</v>
      </c>
      <c r="C21669" s="1">
        <v>1833</v>
      </c>
      <c r="D21669" t="s">
        <v>9599</v>
      </c>
      <c r="E21669" t="s">
        <v>32649</v>
      </c>
      <c r="F21669" t="s">
        <v>65365</v>
      </c>
    </row>
    <row r="21670" spans="1:6" x14ac:dyDescent="0.2">
      <c r="A21670" t="s">
        <v>33529</v>
      </c>
      <c r="B21670" t="s">
        <v>34180</v>
      </c>
      <c r="C21670" s="1">
        <v>1833</v>
      </c>
      <c r="D21670" t="s">
        <v>9599</v>
      </c>
      <c r="E21670" t="s">
        <v>34181</v>
      </c>
      <c r="F21670" t="s">
        <v>65366</v>
      </c>
    </row>
    <row r="21671" spans="1:6" x14ac:dyDescent="0.2">
      <c r="A21671" t="s">
        <v>33529</v>
      </c>
      <c r="B21671" t="s">
        <v>34182</v>
      </c>
      <c r="C21671" s="1">
        <v>1833</v>
      </c>
      <c r="D21671" t="s">
        <v>9599</v>
      </c>
      <c r="E21671" t="s">
        <v>34183</v>
      </c>
      <c r="F21671" t="s">
        <v>65367</v>
      </c>
    </row>
    <row r="21672" spans="1:6" x14ac:dyDescent="0.2">
      <c r="A21672" t="s">
        <v>32120</v>
      </c>
      <c r="B21672" t="s">
        <v>34184</v>
      </c>
      <c r="C21672" s="1">
        <v>1833</v>
      </c>
      <c r="D21672" t="s">
        <v>9599</v>
      </c>
      <c r="E21672" t="s">
        <v>34185</v>
      </c>
      <c r="F21672" t="s">
        <v>65368</v>
      </c>
    </row>
    <row r="21673" spans="1:6" x14ac:dyDescent="0.2">
      <c r="A21673" t="s">
        <v>34134</v>
      </c>
      <c r="B21673" t="s">
        <v>34186</v>
      </c>
      <c r="C21673" s="1">
        <v>1833</v>
      </c>
      <c r="D21673" t="s">
        <v>9599</v>
      </c>
      <c r="E21673" t="s">
        <v>34187</v>
      </c>
      <c r="F21673" t="s">
        <v>65369</v>
      </c>
    </row>
    <row r="21674" spans="1:6" x14ac:dyDescent="0.2">
      <c r="A21674" t="s">
        <v>32120</v>
      </c>
      <c r="B21674" t="s">
        <v>34188</v>
      </c>
      <c r="C21674" s="1">
        <v>1833</v>
      </c>
      <c r="D21674" t="s">
        <v>9599</v>
      </c>
      <c r="E21674" t="s">
        <v>33307</v>
      </c>
      <c r="F21674" t="s">
        <v>65370</v>
      </c>
    </row>
    <row r="21675" spans="1:6" x14ac:dyDescent="0.2">
      <c r="A21675" t="s">
        <v>32120</v>
      </c>
      <c r="B21675" t="s">
        <v>34189</v>
      </c>
      <c r="C21675" s="1">
        <v>1833</v>
      </c>
      <c r="D21675" t="s">
        <v>9599</v>
      </c>
      <c r="E21675" t="s">
        <v>33307</v>
      </c>
      <c r="F21675" t="s">
        <v>65371</v>
      </c>
    </row>
    <row r="21676" spans="1:6" x14ac:dyDescent="0.2">
      <c r="A21676" t="s">
        <v>33529</v>
      </c>
      <c r="B21676" t="s">
        <v>34190</v>
      </c>
      <c r="C21676" s="1">
        <v>1833</v>
      </c>
      <c r="D21676" t="s">
        <v>9599</v>
      </c>
      <c r="E21676" t="s">
        <v>33307</v>
      </c>
      <c r="F21676" t="s">
        <v>65372</v>
      </c>
    </row>
    <row r="21677" spans="1:6" x14ac:dyDescent="0.2">
      <c r="A21677" t="s">
        <v>7458</v>
      </c>
      <c r="B21677" t="s">
        <v>34191</v>
      </c>
      <c r="C21677" s="1">
        <v>1833</v>
      </c>
      <c r="D21677" t="s">
        <v>9599</v>
      </c>
      <c r="E21677" t="s">
        <v>34192</v>
      </c>
      <c r="F21677" t="s">
        <v>65373</v>
      </c>
    </row>
    <row r="21678" spans="1:6" x14ac:dyDescent="0.2">
      <c r="A21678" t="s">
        <v>32120</v>
      </c>
      <c r="B21678" t="s">
        <v>34193</v>
      </c>
      <c r="C21678" s="1">
        <v>1833</v>
      </c>
      <c r="D21678" t="s">
        <v>9599</v>
      </c>
      <c r="E21678" t="s">
        <v>14008</v>
      </c>
      <c r="F21678" t="s">
        <v>65374</v>
      </c>
    </row>
    <row r="21679" spans="1:6" x14ac:dyDescent="0.2">
      <c r="A21679" t="s">
        <v>32120</v>
      </c>
      <c r="B21679" t="s">
        <v>34194</v>
      </c>
      <c r="C21679" s="1">
        <v>1833</v>
      </c>
      <c r="D21679" t="s">
        <v>9599</v>
      </c>
      <c r="E21679" t="s">
        <v>30360</v>
      </c>
      <c r="F21679" t="s">
        <v>65375</v>
      </c>
    </row>
    <row r="21680" spans="1:6" x14ac:dyDescent="0.2">
      <c r="A21680" t="s">
        <v>33529</v>
      </c>
      <c r="B21680" t="s">
        <v>34195</v>
      </c>
      <c r="C21680" s="1">
        <v>1833</v>
      </c>
      <c r="D21680" t="s">
        <v>9599</v>
      </c>
      <c r="E21680" t="s">
        <v>34196</v>
      </c>
      <c r="F21680" t="s">
        <v>65376</v>
      </c>
    </row>
    <row r="21681" spans="1:6" x14ac:dyDescent="0.2">
      <c r="A21681" t="s">
        <v>32120</v>
      </c>
      <c r="B21681" t="s">
        <v>34197</v>
      </c>
      <c r="C21681" s="1">
        <v>1833</v>
      </c>
      <c r="D21681" t="s">
        <v>9599</v>
      </c>
      <c r="E21681" t="s">
        <v>34196</v>
      </c>
      <c r="F21681" t="s">
        <v>65377</v>
      </c>
    </row>
    <row r="21682" spans="1:6" x14ac:dyDescent="0.2">
      <c r="A21682" t="s">
        <v>33529</v>
      </c>
      <c r="B21682" t="s">
        <v>34198</v>
      </c>
      <c r="C21682" s="1">
        <v>1833</v>
      </c>
      <c r="D21682" t="s">
        <v>9599</v>
      </c>
      <c r="E21682" t="s">
        <v>30360</v>
      </c>
      <c r="F21682" t="s">
        <v>65378</v>
      </c>
    </row>
    <row r="21683" spans="1:6" x14ac:dyDescent="0.2">
      <c r="A21683" t="s">
        <v>34134</v>
      </c>
      <c r="B21683" t="s">
        <v>34199</v>
      </c>
      <c r="C21683" s="1">
        <v>1833</v>
      </c>
      <c r="D21683" t="s">
        <v>9599</v>
      </c>
      <c r="E21683" t="s">
        <v>34200</v>
      </c>
      <c r="F21683" t="s">
        <v>65379</v>
      </c>
    </row>
    <row r="21684" spans="1:6" x14ac:dyDescent="0.2">
      <c r="A21684" t="s">
        <v>33529</v>
      </c>
      <c r="B21684" t="s">
        <v>34201</v>
      </c>
      <c r="C21684" s="1">
        <v>1833</v>
      </c>
      <c r="D21684" t="s">
        <v>9599</v>
      </c>
      <c r="E21684" t="s">
        <v>30360</v>
      </c>
      <c r="F21684" t="s">
        <v>65380</v>
      </c>
    </row>
    <row r="21685" spans="1:6" x14ac:dyDescent="0.2">
      <c r="A21685" t="s">
        <v>7458</v>
      </c>
      <c r="B21685" t="s">
        <v>34202</v>
      </c>
      <c r="C21685" s="1">
        <v>1833</v>
      </c>
      <c r="D21685" t="s">
        <v>9599</v>
      </c>
      <c r="E21685" t="s">
        <v>30360</v>
      </c>
      <c r="F21685" t="s">
        <v>65381</v>
      </c>
    </row>
    <row r="21686" spans="1:6" x14ac:dyDescent="0.2">
      <c r="A21686" t="s">
        <v>7458</v>
      </c>
      <c r="B21686" t="s">
        <v>34203</v>
      </c>
      <c r="C21686" s="1">
        <v>1833</v>
      </c>
      <c r="D21686" t="s">
        <v>9599</v>
      </c>
      <c r="E21686" t="s">
        <v>30360</v>
      </c>
      <c r="F21686" t="s">
        <v>65382</v>
      </c>
    </row>
    <row r="21687" spans="1:6" x14ac:dyDescent="0.2">
      <c r="A21687" t="s">
        <v>33529</v>
      </c>
      <c r="B21687" t="s">
        <v>34204</v>
      </c>
      <c r="C21687" s="1">
        <v>1833</v>
      </c>
      <c r="D21687" t="s">
        <v>9599</v>
      </c>
      <c r="E21687" t="s">
        <v>34205</v>
      </c>
      <c r="F21687" t="s">
        <v>65383</v>
      </c>
    </row>
    <row r="21688" spans="1:6" x14ac:dyDescent="0.2">
      <c r="A21688" t="s">
        <v>32120</v>
      </c>
      <c r="B21688" t="s">
        <v>34206</v>
      </c>
      <c r="C21688" s="1">
        <v>1833</v>
      </c>
      <c r="D21688" t="s">
        <v>9599</v>
      </c>
      <c r="E21688" t="s">
        <v>30360</v>
      </c>
      <c r="F21688" t="s">
        <v>65384</v>
      </c>
    </row>
    <row r="21689" spans="1:6" x14ac:dyDescent="0.2">
      <c r="A21689" t="s">
        <v>7458</v>
      </c>
      <c r="B21689" t="s">
        <v>34207</v>
      </c>
      <c r="C21689" s="1">
        <v>1833</v>
      </c>
      <c r="D21689" t="s">
        <v>9599</v>
      </c>
      <c r="E21689" t="s">
        <v>34174</v>
      </c>
      <c r="F21689" t="s">
        <v>65385</v>
      </c>
    </row>
    <row r="21690" spans="1:6" x14ac:dyDescent="0.2">
      <c r="A21690" t="s">
        <v>7458</v>
      </c>
      <c r="B21690" t="s">
        <v>34208</v>
      </c>
      <c r="C21690" s="1">
        <v>1833</v>
      </c>
      <c r="D21690" t="s">
        <v>9599</v>
      </c>
      <c r="E21690" t="s">
        <v>34209</v>
      </c>
      <c r="F21690" t="s">
        <v>65386</v>
      </c>
    </row>
    <row r="21691" spans="1:6" x14ac:dyDescent="0.2">
      <c r="A21691" t="s">
        <v>33529</v>
      </c>
      <c r="B21691" t="s">
        <v>34210</v>
      </c>
      <c r="C21691" s="1">
        <v>1833</v>
      </c>
      <c r="D21691" t="s">
        <v>9599</v>
      </c>
      <c r="E21691" t="s">
        <v>34211</v>
      </c>
      <c r="F21691" t="s">
        <v>65387</v>
      </c>
    </row>
    <row r="21692" spans="1:6" x14ac:dyDescent="0.2">
      <c r="A21692" t="s">
        <v>33529</v>
      </c>
      <c r="B21692" t="s">
        <v>34212</v>
      </c>
      <c r="C21692" s="1">
        <v>1833</v>
      </c>
      <c r="D21692" t="s">
        <v>9599</v>
      </c>
      <c r="E21692" t="s">
        <v>34213</v>
      </c>
      <c r="F21692" t="s">
        <v>65388</v>
      </c>
    </row>
    <row r="21693" spans="1:6" x14ac:dyDescent="0.2">
      <c r="A21693" t="s">
        <v>7458</v>
      </c>
      <c r="B21693" t="s">
        <v>34214</v>
      </c>
      <c r="C21693" s="1">
        <v>1833</v>
      </c>
      <c r="D21693" t="s">
        <v>9599</v>
      </c>
      <c r="E21693" t="s">
        <v>30360</v>
      </c>
      <c r="F21693" t="s">
        <v>65389</v>
      </c>
    </row>
    <row r="21694" spans="1:6" x14ac:dyDescent="0.2">
      <c r="A21694" t="s">
        <v>33529</v>
      </c>
      <c r="B21694" t="s">
        <v>34215</v>
      </c>
      <c r="C21694" s="1">
        <v>1833</v>
      </c>
      <c r="D21694" t="s">
        <v>9599</v>
      </c>
      <c r="E21694" t="s">
        <v>30360</v>
      </c>
      <c r="F21694" t="s">
        <v>65390</v>
      </c>
    </row>
    <row r="21695" spans="1:6" x14ac:dyDescent="0.2">
      <c r="A21695" t="s">
        <v>33529</v>
      </c>
      <c r="B21695" t="s">
        <v>34216</v>
      </c>
      <c r="C21695" s="1">
        <v>1833</v>
      </c>
      <c r="D21695" t="s">
        <v>9599</v>
      </c>
      <c r="E21695" t="s">
        <v>34200</v>
      </c>
      <c r="F21695" t="s">
        <v>65391</v>
      </c>
    </row>
    <row r="21696" spans="1:6" x14ac:dyDescent="0.2">
      <c r="A21696" t="s">
        <v>7458</v>
      </c>
      <c r="B21696" t="s">
        <v>34217</v>
      </c>
      <c r="C21696" s="1">
        <v>1833</v>
      </c>
      <c r="D21696" t="s">
        <v>9599</v>
      </c>
      <c r="E21696" t="s">
        <v>30360</v>
      </c>
      <c r="F21696" t="s">
        <v>65392</v>
      </c>
    </row>
    <row r="21697" spans="1:6" x14ac:dyDescent="0.2">
      <c r="A21697" t="s">
        <v>7458</v>
      </c>
      <c r="B21697" t="s">
        <v>34218</v>
      </c>
      <c r="C21697" s="1">
        <v>1833</v>
      </c>
      <c r="D21697" t="s">
        <v>9599</v>
      </c>
      <c r="E21697" t="s">
        <v>30360</v>
      </c>
      <c r="F21697" t="s">
        <v>65393</v>
      </c>
    </row>
    <row r="21698" spans="1:6" x14ac:dyDescent="0.2">
      <c r="A21698" t="s">
        <v>7458</v>
      </c>
      <c r="B21698" t="s">
        <v>34219</v>
      </c>
      <c r="C21698" s="1">
        <v>1833</v>
      </c>
      <c r="D21698" t="s">
        <v>9599</v>
      </c>
      <c r="E21698" t="s">
        <v>34220</v>
      </c>
      <c r="F21698" t="s">
        <v>65394</v>
      </c>
    </row>
    <row r="21699" spans="1:6" x14ac:dyDescent="0.2">
      <c r="A21699" t="s">
        <v>7458</v>
      </c>
      <c r="B21699" t="s">
        <v>34221</v>
      </c>
      <c r="C21699" s="1">
        <v>1833</v>
      </c>
      <c r="D21699" t="s">
        <v>9599</v>
      </c>
      <c r="E21699" t="s">
        <v>34220</v>
      </c>
      <c r="F21699" t="s">
        <v>65395</v>
      </c>
    </row>
    <row r="21700" spans="1:6" x14ac:dyDescent="0.2">
      <c r="A21700" t="s">
        <v>33529</v>
      </c>
      <c r="B21700" t="s">
        <v>34222</v>
      </c>
      <c r="C21700" s="1">
        <v>1833</v>
      </c>
      <c r="D21700" t="s">
        <v>9599</v>
      </c>
      <c r="E21700" t="s">
        <v>9769</v>
      </c>
      <c r="F21700" t="s">
        <v>65396</v>
      </c>
    </row>
    <row r="21701" spans="1:6" x14ac:dyDescent="0.2">
      <c r="A21701" t="s">
        <v>7458</v>
      </c>
      <c r="B21701" t="s">
        <v>34223</v>
      </c>
      <c r="C21701" s="1">
        <v>1833</v>
      </c>
      <c r="D21701" t="s">
        <v>9599</v>
      </c>
      <c r="E21701" t="s">
        <v>34224</v>
      </c>
      <c r="F21701" t="s">
        <v>65397</v>
      </c>
    </row>
    <row r="21702" spans="1:6" x14ac:dyDescent="0.2">
      <c r="A21702" t="s">
        <v>7458</v>
      </c>
      <c r="B21702" t="s">
        <v>34225</v>
      </c>
      <c r="C21702" s="1">
        <v>1833</v>
      </c>
      <c r="D21702" t="s">
        <v>9599</v>
      </c>
      <c r="E21702" t="s">
        <v>34226</v>
      </c>
      <c r="F21702" t="s">
        <v>65398</v>
      </c>
    </row>
    <row r="21703" spans="1:6" x14ac:dyDescent="0.2">
      <c r="A21703" t="s">
        <v>33529</v>
      </c>
      <c r="B21703" t="s">
        <v>34227</v>
      </c>
      <c r="C21703" s="1">
        <v>1833</v>
      </c>
      <c r="D21703" t="s">
        <v>9599</v>
      </c>
      <c r="E21703" t="s">
        <v>34228</v>
      </c>
      <c r="F21703" t="s">
        <v>65399</v>
      </c>
    </row>
    <row r="21704" spans="1:6" x14ac:dyDescent="0.2">
      <c r="A21704" t="s">
        <v>34134</v>
      </c>
      <c r="B21704" t="s">
        <v>34229</v>
      </c>
      <c r="C21704" s="1">
        <v>1833</v>
      </c>
      <c r="D21704" t="s">
        <v>9599</v>
      </c>
      <c r="E21704" t="s">
        <v>34230</v>
      </c>
      <c r="F21704" t="s">
        <v>65400</v>
      </c>
    </row>
    <row r="21705" spans="1:6" x14ac:dyDescent="0.2">
      <c r="A21705" t="s">
        <v>34134</v>
      </c>
      <c r="B21705" t="s">
        <v>34231</v>
      </c>
      <c r="C21705" s="1">
        <v>1833</v>
      </c>
      <c r="D21705" t="s">
        <v>9599</v>
      </c>
      <c r="E21705" t="s">
        <v>34187</v>
      </c>
      <c r="F21705" t="s">
        <v>65401</v>
      </c>
    </row>
    <row r="21706" spans="1:6" x14ac:dyDescent="0.2">
      <c r="A21706" t="s">
        <v>34134</v>
      </c>
      <c r="B21706" t="s">
        <v>34232</v>
      </c>
      <c r="C21706" s="1">
        <v>1833</v>
      </c>
      <c r="D21706" t="s">
        <v>9599</v>
      </c>
      <c r="E21706" t="s">
        <v>33109</v>
      </c>
      <c r="F21706" t="s">
        <v>65402</v>
      </c>
    </row>
    <row r="21707" spans="1:6" x14ac:dyDescent="0.2">
      <c r="A21707" t="s">
        <v>7458</v>
      </c>
      <c r="B21707" t="s">
        <v>34233</v>
      </c>
      <c r="C21707" s="1">
        <v>1833</v>
      </c>
      <c r="D21707" t="s">
        <v>9599</v>
      </c>
      <c r="E21707" t="s">
        <v>34226</v>
      </c>
      <c r="F21707" t="s">
        <v>65403</v>
      </c>
    </row>
    <row r="21708" spans="1:6" x14ac:dyDescent="0.2">
      <c r="A21708" t="s">
        <v>33529</v>
      </c>
      <c r="B21708" t="s">
        <v>34234</v>
      </c>
      <c r="C21708" s="1">
        <v>1833</v>
      </c>
      <c r="D21708" t="s">
        <v>9599</v>
      </c>
      <c r="E21708" t="s">
        <v>34220</v>
      </c>
      <c r="F21708" t="s">
        <v>65404</v>
      </c>
    </row>
    <row r="21709" spans="1:6" x14ac:dyDescent="0.2">
      <c r="A21709" t="s">
        <v>7458</v>
      </c>
      <c r="B21709" t="s">
        <v>34235</v>
      </c>
      <c r="C21709" s="1">
        <v>1833</v>
      </c>
      <c r="D21709" t="s">
        <v>9599</v>
      </c>
      <c r="E21709" t="s">
        <v>34224</v>
      </c>
      <c r="F21709" t="s">
        <v>65405</v>
      </c>
    </row>
    <row r="21710" spans="1:6" x14ac:dyDescent="0.2">
      <c r="A21710" t="s">
        <v>33529</v>
      </c>
      <c r="B21710" t="s">
        <v>34236</v>
      </c>
      <c r="C21710" s="1">
        <v>1833</v>
      </c>
      <c r="D21710" t="s">
        <v>9599</v>
      </c>
      <c r="E21710" t="s">
        <v>34237</v>
      </c>
      <c r="F21710" t="s">
        <v>65406</v>
      </c>
    </row>
    <row r="21711" spans="1:6" x14ac:dyDescent="0.2">
      <c r="A21711" t="s">
        <v>7458</v>
      </c>
      <c r="B21711" t="s">
        <v>34231</v>
      </c>
      <c r="C21711" s="1">
        <v>1833</v>
      </c>
      <c r="D21711" t="s">
        <v>9599</v>
      </c>
      <c r="E21711" t="s">
        <v>34226</v>
      </c>
      <c r="F21711" t="s">
        <v>65407</v>
      </c>
    </row>
    <row r="21712" spans="1:6" x14ac:dyDescent="0.2">
      <c r="A21712" t="s">
        <v>32120</v>
      </c>
      <c r="B21712" t="s">
        <v>34238</v>
      </c>
      <c r="C21712" s="1">
        <v>1833</v>
      </c>
      <c r="D21712" t="s">
        <v>9599</v>
      </c>
      <c r="E21712" t="s">
        <v>34220</v>
      </c>
      <c r="F21712" t="s">
        <v>65408</v>
      </c>
    </row>
    <row r="21713" spans="1:6" x14ac:dyDescent="0.2">
      <c r="A21713" t="s">
        <v>7458</v>
      </c>
      <c r="B21713" t="s">
        <v>34239</v>
      </c>
      <c r="C21713" s="1">
        <v>1833</v>
      </c>
      <c r="D21713" t="s">
        <v>9599</v>
      </c>
      <c r="E21713" t="s">
        <v>34226</v>
      </c>
      <c r="F21713" t="s">
        <v>65409</v>
      </c>
    </row>
    <row r="21714" spans="1:6" x14ac:dyDescent="0.2">
      <c r="A21714" t="s">
        <v>33529</v>
      </c>
      <c r="B21714" t="s">
        <v>34240</v>
      </c>
      <c r="C21714" s="1">
        <v>1833</v>
      </c>
      <c r="D21714" t="s">
        <v>9599</v>
      </c>
      <c r="E21714" t="s">
        <v>34224</v>
      </c>
      <c r="F21714" t="s">
        <v>65410</v>
      </c>
    </row>
    <row r="21715" spans="1:6" x14ac:dyDescent="0.2">
      <c r="A21715" t="s">
        <v>33529</v>
      </c>
      <c r="B21715" t="s">
        <v>34241</v>
      </c>
      <c r="C21715" s="1">
        <v>1833</v>
      </c>
      <c r="D21715" t="s">
        <v>9599</v>
      </c>
      <c r="E21715" t="s">
        <v>11303</v>
      </c>
      <c r="F21715" t="s">
        <v>65411</v>
      </c>
    </row>
    <row r="21716" spans="1:6" x14ac:dyDescent="0.2">
      <c r="A21716" t="s">
        <v>34003</v>
      </c>
      <c r="B21716" t="s">
        <v>34242</v>
      </c>
      <c r="C21716" s="1">
        <v>1833</v>
      </c>
      <c r="D21716" t="s">
        <v>9599</v>
      </c>
      <c r="E21716" t="s">
        <v>34243</v>
      </c>
      <c r="F21716" t="s">
        <v>65412</v>
      </c>
    </row>
    <row r="21717" spans="1:6" x14ac:dyDescent="0.2">
      <c r="A21717" t="s">
        <v>32120</v>
      </c>
      <c r="B21717" t="s">
        <v>34244</v>
      </c>
      <c r="C21717" s="1">
        <v>1833</v>
      </c>
      <c r="D21717" t="s">
        <v>9599</v>
      </c>
      <c r="E21717" t="s">
        <v>34245</v>
      </c>
      <c r="F21717" t="s">
        <v>65413</v>
      </c>
    </row>
    <row r="21718" spans="1:6" x14ac:dyDescent="0.2">
      <c r="A21718" t="s">
        <v>33529</v>
      </c>
      <c r="B21718" t="s">
        <v>34246</v>
      </c>
      <c r="C21718" s="1">
        <v>1833</v>
      </c>
      <c r="D21718" t="s">
        <v>9599</v>
      </c>
      <c r="E21718" t="s">
        <v>32146</v>
      </c>
      <c r="F21718" t="s">
        <v>65414</v>
      </c>
    </row>
    <row r="21719" spans="1:6" x14ac:dyDescent="0.2">
      <c r="A21719" t="s">
        <v>33529</v>
      </c>
      <c r="B21719" t="s">
        <v>34247</v>
      </c>
      <c r="C21719" s="1">
        <v>1833</v>
      </c>
      <c r="D21719" t="s">
        <v>9599</v>
      </c>
      <c r="E21719" t="s">
        <v>34248</v>
      </c>
      <c r="F21719" t="s">
        <v>65415</v>
      </c>
    </row>
    <row r="21720" spans="1:6" x14ac:dyDescent="0.2">
      <c r="A21720" t="s">
        <v>34003</v>
      </c>
      <c r="B21720" t="s">
        <v>34249</v>
      </c>
      <c r="C21720" s="1">
        <v>1833</v>
      </c>
      <c r="D21720" t="s">
        <v>9599</v>
      </c>
      <c r="E21720" t="s">
        <v>34243</v>
      </c>
      <c r="F21720" t="s">
        <v>65416</v>
      </c>
    </row>
    <row r="21721" spans="1:6" x14ac:dyDescent="0.2">
      <c r="A21721" t="s">
        <v>7458</v>
      </c>
      <c r="B21721" t="s">
        <v>34250</v>
      </c>
      <c r="C21721" s="1">
        <v>1833</v>
      </c>
      <c r="D21721" t="s">
        <v>9599</v>
      </c>
      <c r="E21721" t="s">
        <v>34185</v>
      </c>
      <c r="F21721" t="s">
        <v>65417</v>
      </c>
    </row>
    <row r="21722" spans="1:6" x14ac:dyDescent="0.2">
      <c r="A21722" t="s">
        <v>34134</v>
      </c>
      <c r="B21722" t="s">
        <v>34251</v>
      </c>
      <c r="C21722" s="1">
        <v>1833</v>
      </c>
      <c r="D21722" t="s">
        <v>9599</v>
      </c>
      <c r="E21722" t="s">
        <v>33185</v>
      </c>
      <c r="F21722" t="s">
        <v>65418</v>
      </c>
    </row>
    <row r="21723" spans="1:6" x14ac:dyDescent="0.2">
      <c r="A21723" t="s">
        <v>7458</v>
      </c>
      <c r="B21723" t="s">
        <v>34252</v>
      </c>
      <c r="C21723" s="1">
        <v>1833</v>
      </c>
      <c r="D21723" t="s">
        <v>9599</v>
      </c>
      <c r="E21723" t="s">
        <v>13322</v>
      </c>
      <c r="F21723" t="s">
        <v>65419</v>
      </c>
    </row>
    <row r="21724" spans="1:6" x14ac:dyDescent="0.2">
      <c r="A21724" t="s">
        <v>7458</v>
      </c>
      <c r="B21724" t="s">
        <v>34253</v>
      </c>
      <c r="C21724" s="1">
        <v>1833</v>
      </c>
      <c r="D21724" t="s">
        <v>9599</v>
      </c>
      <c r="E21724" t="s">
        <v>34254</v>
      </c>
      <c r="F21724" t="s">
        <v>65420</v>
      </c>
    </row>
    <row r="21725" spans="1:6" x14ac:dyDescent="0.2">
      <c r="A21725" t="s">
        <v>34134</v>
      </c>
      <c r="B21725" t="s">
        <v>34255</v>
      </c>
      <c r="C21725" s="1">
        <v>1833</v>
      </c>
      <c r="D21725" t="s">
        <v>9599</v>
      </c>
      <c r="E21725" t="s">
        <v>34256</v>
      </c>
      <c r="F21725" t="s">
        <v>65421</v>
      </c>
    </row>
    <row r="21726" spans="1:6" x14ac:dyDescent="0.2">
      <c r="A21726" t="s">
        <v>32120</v>
      </c>
      <c r="B21726" t="s">
        <v>34257</v>
      </c>
      <c r="C21726" s="1">
        <v>1833</v>
      </c>
      <c r="D21726" t="s">
        <v>9599</v>
      </c>
      <c r="E21726" t="s">
        <v>34258</v>
      </c>
      <c r="F21726" t="s">
        <v>65422</v>
      </c>
    </row>
    <row r="21727" spans="1:6" x14ac:dyDescent="0.2">
      <c r="A21727" t="s">
        <v>32120</v>
      </c>
      <c r="B21727" t="s">
        <v>34259</v>
      </c>
      <c r="C21727" s="1">
        <v>1833</v>
      </c>
      <c r="D21727" t="s">
        <v>9599</v>
      </c>
      <c r="E21727" t="s">
        <v>34260</v>
      </c>
      <c r="F21727" t="s">
        <v>65423</v>
      </c>
    </row>
    <row r="21728" spans="1:6" x14ac:dyDescent="0.2">
      <c r="A21728" t="s">
        <v>34134</v>
      </c>
      <c r="B21728" t="s">
        <v>34261</v>
      </c>
      <c r="C21728" s="1">
        <v>1833</v>
      </c>
      <c r="D21728" t="s">
        <v>9599</v>
      </c>
      <c r="E21728" t="s">
        <v>34181</v>
      </c>
      <c r="F21728" t="s">
        <v>65424</v>
      </c>
    </row>
    <row r="21729" spans="1:6" x14ac:dyDescent="0.2">
      <c r="A21729" t="s">
        <v>32120</v>
      </c>
      <c r="B21729" t="s">
        <v>34262</v>
      </c>
      <c r="C21729" s="1">
        <v>1833</v>
      </c>
      <c r="D21729" t="s">
        <v>9599</v>
      </c>
      <c r="E21729" t="s">
        <v>34263</v>
      </c>
      <c r="F21729" t="s">
        <v>65425</v>
      </c>
    </row>
    <row r="21730" spans="1:6" x14ac:dyDescent="0.2">
      <c r="A21730" t="s">
        <v>7458</v>
      </c>
      <c r="B21730" t="s">
        <v>34264</v>
      </c>
      <c r="C21730" s="1">
        <v>1833</v>
      </c>
      <c r="D21730" t="s">
        <v>9599</v>
      </c>
      <c r="E21730" t="s">
        <v>34248</v>
      </c>
      <c r="F21730" t="s">
        <v>65426</v>
      </c>
    </row>
    <row r="21731" spans="1:6" x14ac:dyDescent="0.2">
      <c r="A21731" t="s">
        <v>32120</v>
      </c>
      <c r="B21731" t="s">
        <v>34265</v>
      </c>
      <c r="C21731" s="1">
        <v>1833</v>
      </c>
      <c r="D21731" t="s">
        <v>9599</v>
      </c>
      <c r="E21731" t="s">
        <v>34187</v>
      </c>
      <c r="F21731" t="s">
        <v>65427</v>
      </c>
    </row>
    <row r="21732" spans="1:6" x14ac:dyDescent="0.2">
      <c r="A21732" t="s">
        <v>33529</v>
      </c>
      <c r="B21732" t="s">
        <v>34266</v>
      </c>
      <c r="C21732" s="1">
        <v>1833</v>
      </c>
      <c r="D21732" t="s">
        <v>9599</v>
      </c>
      <c r="E21732" t="s">
        <v>33109</v>
      </c>
      <c r="F21732" t="s">
        <v>65428</v>
      </c>
    </row>
    <row r="21733" spans="1:6" x14ac:dyDescent="0.2">
      <c r="A21733" t="s">
        <v>32120</v>
      </c>
      <c r="B21733" t="s">
        <v>34267</v>
      </c>
      <c r="C21733" s="1">
        <v>1833</v>
      </c>
      <c r="D21733" t="s">
        <v>9599</v>
      </c>
      <c r="E21733" t="s">
        <v>33089</v>
      </c>
      <c r="F21733" t="s">
        <v>65429</v>
      </c>
    </row>
    <row r="21734" spans="1:6" x14ac:dyDescent="0.2">
      <c r="A21734" t="s">
        <v>34134</v>
      </c>
      <c r="B21734" t="s">
        <v>34268</v>
      </c>
      <c r="C21734" s="1">
        <v>1833</v>
      </c>
      <c r="D21734" t="s">
        <v>9599</v>
      </c>
      <c r="E21734" t="s">
        <v>34152</v>
      </c>
      <c r="F21734" t="s">
        <v>65430</v>
      </c>
    </row>
    <row r="21735" spans="1:6" x14ac:dyDescent="0.2">
      <c r="A21735" t="s">
        <v>33529</v>
      </c>
      <c r="B21735" t="s">
        <v>34269</v>
      </c>
      <c r="C21735" s="1">
        <v>1833</v>
      </c>
      <c r="D21735" t="s">
        <v>9599</v>
      </c>
      <c r="E21735" t="s">
        <v>34120</v>
      </c>
      <c r="F21735" t="s">
        <v>65431</v>
      </c>
    </row>
    <row r="21736" spans="1:6" x14ac:dyDescent="0.2">
      <c r="A21736" t="s">
        <v>34003</v>
      </c>
      <c r="B21736" t="s">
        <v>34270</v>
      </c>
      <c r="C21736" s="1">
        <v>1833</v>
      </c>
      <c r="D21736" t="s">
        <v>9599</v>
      </c>
      <c r="E21736" t="s">
        <v>34152</v>
      </c>
      <c r="F21736" t="s">
        <v>65432</v>
      </c>
    </row>
    <row r="21737" spans="1:6" x14ac:dyDescent="0.2">
      <c r="A21737" t="s">
        <v>32120</v>
      </c>
      <c r="B21737" t="s">
        <v>34271</v>
      </c>
      <c r="C21737" s="1">
        <v>1833</v>
      </c>
      <c r="D21737" t="s">
        <v>9599</v>
      </c>
      <c r="E21737" t="s">
        <v>34120</v>
      </c>
      <c r="F21737" t="s">
        <v>65433</v>
      </c>
    </row>
    <row r="21738" spans="1:6" x14ac:dyDescent="0.2">
      <c r="A21738" t="s">
        <v>34134</v>
      </c>
      <c r="B21738" t="s">
        <v>34272</v>
      </c>
      <c r="C21738" s="1">
        <v>1833</v>
      </c>
      <c r="D21738" t="s">
        <v>9599</v>
      </c>
      <c r="E21738" t="s">
        <v>34152</v>
      </c>
      <c r="F21738" t="s">
        <v>65434</v>
      </c>
    </row>
    <row r="21739" spans="1:6" x14ac:dyDescent="0.2">
      <c r="A21739" t="s">
        <v>7458</v>
      </c>
      <c r="B21739" t="s">
        <v>34273</v>
      </c>
      <c r="C21739" s="1">
        <v>1833</v>
      </c>
      <c r="D21739" t="s">
        <v>9599</v>
      </c>
      <c r="E21739" t="s">
        <v>34120</v>
      </c>
      <c r="F21739" t="s">
        <v>65435</v>
      </c>
    </row>
    <row r="21740" spans="1:6" x14ac:dyDescent="0.2">
      <c r="A21740" t="s">
        <v>33529</v>
      </c>
      <c r="B21740" t="s">
        <v>34274</v>
      </c>
      <c r="C21740" s="1">
        <v>1833</v>
      </c>
      <c r="D21740" t="s">
        <v>9599</v>
      </c>
      <c r="E21740" t="s">
        <v>34120</v>
      </c>
      <c r="F21740" t="s">
        <v>65436</v>
      </c>
    </row>
    <row r="21741" spans="1:6" x14ac:dyDescent="0.2">
      <c r="A21741" t="s">
        <v>32120</v>
      </c>
      <c r="B21741" t="s">
        <v>34275</v>
      </c>
      <c r="C21741" s="1">
        <v>1833</v>
      </c>
      <c r="D21741" t="s">
        <v>9599</v>
      </c>
      <c r="E21741" t="s">
        <v>34120</v>
      </c>
      <c r="F21741" t="s">
        <v>65437</v>
      </c>
    </row>
    <row r="21742" spans="1:6" x14ac:dyDescent="0.2">
      <c r="A21742" t="s">
        <v>33529</v>
      </c>
      <c r="B21742" t="s">
        <v>34276</v>
      </c>
      <c r="C21742" s="1">
        <v>1833</v>
      </c>
      <c r="D21742" t="s">
        <v>9599</v>
      </c>
      <c r="E21742" t="s">
        <v>34152</v>
      </c>
      <c r="F21742" t="s">
        <v>65438</v>
      </c>
    </row>
    <row r="21743" spans="1:6" x14ac:dyDescent="0.2">
      <c r="A21743" t="s">
        <v>34134</v>
      </c>
      <c r="B21743" t="s">
        <v>34277</v>
      </c>
      <c r="C21743" s="1">
        <v>1833</v>
      </c>
      <c r="D21743" t="s">
        <v>9599</v>
      </c>
      <c r="E21743" t="s">
        <v>34078</v>
      </c>
      <c r="F21743" t="s">
        <v>65439</v>
      </c>
    </row>
    <row r="21744" spans="1:6" x14ac:dyDescent="0.2">
      <c r="A21744" t="s">
        <v>33529</v>
      </c>
      <c r="B21744" t="s">
        <v>34278</v>
      </c>
      <c r="C21744" s="1">
        <v>1833</v>
      </c>
      <c r="D21744" t="s">
        <v>9599</v>
      </c>
      <c r="E21744" t="s">
        <v>34138</v>
      </c>
      <c r="F21744" t="s">
        <v>65440</v>
      </c>
    </row>
    <row r="21745" spans="1:6" x14ac:dyDescent="0.2">
      <c r="A21745" t="s">
        <v>7458</v>
      </c>
      <c r="B21745" t="s">
        <v>34279</v>
      </c>
      <c r="C21745" s="1">
        <v>1833</v>
      </c>
      <c r="D21745" t="s">
        <v>9599</v>
      </c>
      <c r="E21745" t="s">
        <v>34078</v>
      </c>
      <c r="F21745" t="s">
        <v>65441</v>
      </c>
    </row>
    <row r="21746" spans="1:6" x14ac:dyDescent="0.2">
      <c r="A21746" t="s">
        <v>34003</v>
      </c>
      <c r="B21746" t="s">
        <v>34280</v>
      </c>
      <c r="C21746" s="1">
        <v>1833</v>
      </c>
      <c r="D21746" t="s">
        <v>9599</v>
      </c>
      <c r="E21746" t="s">
        <v>34078</v>
      </c>
      <c r="F21746" t="s">
        <v>65442</v>
      </c>
    </row>
    <row r="21747" spans="1:6" x14ac:dyDescent="0.2">
      <c r="A21747" t="s">
        <v>33529</v>
      </c>
      <c r="B21747" t="s">
        <v>34281</v>
      </c>
      <c r="C21747" s="1">
        <v>1833</v>
      </c>
      <c r="D21747" t="s">
        <v>9599</v>
      </c>
      <c r="E21747" t="s">
        <v>34138</v>
      </c>
      <c r="F21747" t="s">
        <v>65443</v>
      </c>
    </row>
    <row r="21748" spans="1:6" x14ac:dyDescent="0.2">
      <c r="A21748" t="s">
        <v>32120</v>
      </c>
      <c r="B21748" t="s">
        <v>34282</v>
      </c>
      <c r="C21748" s="1">
        <v>1833</v>
      </c>
      <c r="D21748" t="s">
        <v>9599</v>
      </c>
      <c r="E21748" t="s">
        <v>23902</v>
      </c>
      <c r="F21748" t="s">
        <v>65444</v>
      </c>
    </row>
    <row r="21749" spans="1:6" x14ac:dyDescent="0.2">
      <c r="A21749" t="s">
        <v>33529</v>
      </c>
      <c r="B21749" t="s">
        <v>34283</v>
      </c>
      <c r="C21749" s="1">
        <v>1833</v>
      </c>
      <c r="D21749" t="s">
        <v>9599</v>
      </c>
      <c r="E21749" t="s">
        <v>34120</v>
      </c>
      <c r="F21749" t="s">
        <v>65445</v>
      </c>
    </row>
    <row r="21750" spans="1:6" x14ac:dyDescent="0.2">
      <c r="A21750" t="s">
        <v>32120</v>
      </c>
      <c r="B21750" t="s">
        <v>34284</v>
      </c>
      <c r="C21750" s="1">
        <v>1833</v>
      </c>
      <c r="D21750" t="s">
        <v>9599</v>
      </c>
      <c r="E21750" t="s">
        <v>34120</v>
      </c>
      <c r="F21750" t="s">
        <v>65446</v>
      </c>
    </row>
    <row r="21751" spans="1:6" x14ac:dyDescent="0.2">
      <c r="A21751" t="s">
        <v>33529</v>
      </c>
      <c r="B21751" t="s">
        <v>34285</v>
      </c>
      <c r="C21751" s="1">
        <v>1833</v>
      </c>
      <c r="D21751" t="s">
        <v>9599</v>
      </c>
      <c r="E21751" t="s">
        <v>34120</v>
      </c>
      <c r="F21751" t="s">
        <v>65447</v>
      </c>
    </row>
    <row r="21752" spans="1:6" x14ac:dyDescent="0.2">
      <c r="A21752" t="s">
        <v>33529</v>
      </c>
      <c r="B21752" t="s">
        <v>34286</v>
      </c>
      <c r="C21752" s="1">
        <v>1833</v>
      </c>
      <c r="D21752" t="s">
        <v>9599</v>
      </c>
      <c r="E21752" t="s">
        <v>34152</v>
      </c>
      <c r="F21752" t="s">
        <v>65448</v>
      </c>
    </row>
    <row r="21753" spans="1:6" x14ac:dyDescent="0.2">
      <c r="A21753" t="s">
        <v>33529</v>
      </c>
      <c r="B21753" t="s">
        <v>34287</v>
      </c>
      <c r="C21753" s="1">
        <v>1833</v>
      </c>
      <c r="D21753" t="s">
        <v>9599</v>
      </c>
      <c r="E21753" t="s">
        <v>34152</v>
      </c>
      <c r="F21753" t="s">
        <v>65449</v>
      </c>
    </row>
    <row r="21754" spans="1:6" x14ac:dyDescent="0.2">
      <c r="A21754" t="s">
        <v>34134</v>
      </c>
      <c r="B21754" t="s">
        <v>34288</v>
      </c>
      <c r="C21754" s="1">
        <v>1833</v>
      </c>
      <c r="D21754" t="s">
        <v>9599</v>
      </c>
      <c r="E21754" t="s">
        <v>23902</v>
      </c>
      <c r="F21754" t="s">
        <v>65450</v>
      </c>
    </row>
    <row r="21755" spans="1:6" x14ac:dyDescent="0.2">
      <c r="A21755" t="s">
        <v>32120</v>
      </c>
      <c r="B21755" t="s">
        <v>34289</v>
      </c>
      <c r="C21755" s="1">
        <v>1833</v>
      </c>
      <c r="D21755" t="s">
        <v>9599</v>
      </c>
      <c r="E21755" t="s">
        <v>34290</v>
      </c>
      <c r="F21755" t="s">
        <v>65451</v>
      </c>
    </row>
    <row r="21756" spans="1:6" x14ac:dyDescent="0.2">
      <c r="A21756" t="s">
        <v>34134</v>
      </c>
      <c r="B21756" t="s">
        <v>34291</v>
      </c>
      <c r="C21756" s="1">
        <v>1833</v>
      </c>
      <c r="D21756" t="s">
        <v>9599</v>
      </c>
      <c r="E21756" t="s">
        <v>34138</v>
      </c>
      <c r="F21756" t="s">
        <v>65452</v>
      </c>
    </row>
    <row r="21757" spans="1:6" x14ac:dyDescent="0.2">
      <c r="A21757" t="s">
        <v>32120</v>
      </c>
      <c r="B21757" t="s">
        <v>34292</v>
      </c>
      <c r="C21757" s="1">
        <v>1833</v>
      </c>
      <c r="D21757" t="s">
        <v>9599</v>
      </c>
      <c r="E21757" t="s">
        <v>34138</v>
      </c>
      <c r="F21757" t="s">
        <v>65453</v>
      </c>
    </row>
    <row r="21758" spans="1:6" x14ac:dyDescent="0.2">
      <c r="A21758" t="s">
        <v>33529</v>
      </c>
      <c r="B21758" t="s">
        <v>34293</v>
      </c>
      <c r="C21758" s="1">
        <v>1833</v>
      </c>
      <c r="D21758" t="s">
        <v>9599</v>
      </c>
      <c r="E21758" t="s">
        <v>34152</v>
      </c>
      <c r="F21758" t="s">
        <v>65454</v>
      </c>
    </row>
    <row r="21759" spans="1:6" x14ac:dyDescent="0.2">
      <c r="A21759" t="s">
        <v>7458</v>
      </c>
      <c r="B21759" t="s">
        <v>34294</v>
      </c>
      <c r="C21759" s="1">
        <v>1833</v>
      </c>
      <c r="D21759" t="s">
        <v>9599</v>
      </c>
      <c r="E21759" t="s">
        <v>34152</v>
      </c>
      <c r="F21759" t="s">
        <v>65455</v>
      </c>
    </row>
    <row r="21760" spans="1:6" x14ac:dyDescent="0.2">
      <c r="A21760" t="s">
        <v>33529</v>
      </c>
      <c r="B21760" t="s">
        <v>34295</v>
      </c>
      <c r="C21760" s="1">
        <v>1833</v>
      </c>
      <c r="D21760" t="s">
        <v>9599</v>
      </c>
      <c r="E21760" t="s">
        <v>34123</v>
      </c>
      <c r="F21760" t="s">
        <v>65456</v>
      </c>
    </row>
    <row r="21761" spans="1:6" x14ac:dyDescent="0.2">
      <c r="A21761" t="s">
        <v>32120</v>
      </c>
      <c r="B21761" t="s">
        <v>34296</v>
      </c>
      <c r="C21761" s="1">
        <v>1833</v>
      </c>
      <c r="D21761" t="s">
        <v>9599</v>
      </c>
      <c r="E21761" t="s">
        <v>34123</v>
      </c>
      <c r="F21761" t="s">
        <v>65457</v>
      </c>
    </row>
    <row r="21762" spans="1:6" x14ac:dyDescent="0.2">
      <c r="A21762" t="s">
        <v>34134</v>
      </c>
      <c r="B21762" t="s">
        <v>34297</v>
      </c>
      <c r="C21762" s="1">
        <v>1833</v>
      </c>
      <c r="D21762" t="s">
        <v>9599</v>
      </c>
      <c r="E21762" t="s">
        <v>34123</v>
      </c>
      <c r="F21762" t="s">
        <v>65458</v>
      </c>
    </row>
    <row r="21763" spans="1:6" x14ac:dyDescent="0.2">
      <c r="A21763" t="s">
        <v>32120</v>
      </c>
      <c r="B21763" t="s">
        <v>34298</v>
      </c>
      <c r="C21763" s="1">
        <v>1833</v>
      </c>
      <c r="D21763" t="s">
        <v>9599</v>
      </c>
      <c r="E21763" t="s">
        <v>17496</v>
      </c>
      <c r="F21763" t="s">
        <v>65459</v>
      </c>
    </row>
    <row r="21764" spans="1:6" x14ac:dyDescent="0.2">
      <c r="A21764" t="s">
        <v>33529</v>
      </c>
      <c r="B21764" t="s">
        <v>34299</v>
      </c>
      <c r="C21764" s="1">
        <v>1833</v>
      </c>
      <c r="D21764" t="s">
        <v>9599</v>
      </c>
      <c r="E21764" t="s">
        <v>17496</v>
      </c>
      <c r="F21764" t="s">
        <v>65460</v>
      </c>
    </row>
    <row r="21765" spans="1:6" x14ac:dyDescent="0.2">
      <c r="A21765" t="s">
        <v>32120</v>
      </c>
      <c r="B21765" t="s">
        <v>34300</v>
      </c>
      <c r="C21765" s="1">
        <v>1833</v>
      </c>
      <c r="D21765" t="s">
        <v>9599</v>
      </c>
      <c r="E21765" t="s">
        <v>17496</v>
      </c>
      <c r="F21765" t="s">
        <v>65461</v>
      </c>
    </row>
    <row r="21766" spans="1:6" x14ac:dyDescent="0.2">
      <c r="A21766" t="s">
        <v>33529</v>
      </c>
      <c r="B21766" t="s">
        <v>34301</v>
      </c>
      <c r="C21766" s="1">
        <v>1833</v>
      </c>
      <c r="D21766" t="s">
        <v>9599</v>
      </c>
      <c r="E21766" t="s">
        <v>17496</v>
      </c>
      <c r="F21766" t="s">
        <v>65462</v>
      </c>
    </row>
    <row r="21767" spans="1:6" x14ac:dyDescent="0.2">
      <c r="A21767" t="s">
        <v>32120</v>
      </c>
      <c r="B21767" t="s">
        <v>34302</v>
      </c>
      <c r="C21767" s="1">
        <v>1833</v>
      </c>
      <c r="D21767" t="s">
        <v>9599</v>
      </c>
      <c r="E21767" t="s">
        <v>17496</v>
      </c>
      <c r="F21767" t="s">
        <v>65463</v>
      </c>
    </row>
    <row r="21768" spans="1:6" x14ac:dyDescent="0.2">
      <c r="A21768" t="s">
        <v>34134</v>
      </c>
      <c r="B21768" t="s">
        <v>34303</v>
      </c>
      <c r="C21768" s="1">
        <v>1833</v>
      </c>
      <c r="D21768" t="s">
        <v>9599</v>
      </c>
      <c r="E21768" t="s">
        <v>34152</v>
      </c>
      <c r="F21768" t="s">
        <v>65464</v>
      </c>
    </row>
    <row r="21769" spans="1:6" x14ac:dyDescent="0.2">
      <c r="A21769" t="s">
        <v>32120</v>
      </c>
      <c r="B21769" t="s">
        <v>34304</v>
      </c>
      <c r="C21769" s="1">
        <v>1833</v>
      </c>
      <c r="D21769" t="s">
        <v>9599</v>
      </c>
      <c r="E21769" t="s">
        <v>34152</v>
      </c>
      <c r="F21769" t="s">
        <v>65465</v>
      </c>
    </row>
    <row r="21770" spans="1:6" x14ac:dyDescent="0.2">
      <c r="A21770" t="s">
        <v>33529</v>
      </c>
      <c r="B21770" t="s">
        <v>34305</v>
      </c>
      <c r="C21770" s="1">
        <v>1833</v>
      </c>
      <c r="D21770" t="s">
        <v>9599</v>
      </c>
      <c r="E21770" t="s">
        <v>34152</v>
      </c>
      <c r="F21770" t="s">
        <v>65466</v>
      </c>
    </row>
    <row r="21771" spans="1:6" x14ac:dyDescent="0.2">
      <c r="A21771" t="s">
        <v>32120</v>
      </c>
      <c r="B21771" t="s">
        <v>34306</v>
      </c>
      <c r="C21771" s="1">
        <v>1833</v>
      </c>
      <c r="D21771" t="s">
        <v>9599</v>
      </c>
      <c r="E21771" t="s">
        <v>17496</v>
      </c>
      <c r="F21771" t="s">
        <v>65467</v>
      </c>
    </row>
    <row r="21772" spans="1:6" x14ac:dyDescent="0.2">
      <c r="A21772" t="s">
        <v>32120</v>
      </c>
      <c r="B21772" t="s">
        <v>34126</v>
      </c>
      <c r="C21772" s="1">
        <v>1833</v>
      </c>
      <c r="D21772" t="s">
        <v>9599</v>
      </c>
      <c r="E21772" t="s">
        <v>17496</v>
      </c>
      <c r="F21772" t="s">
        <v>65468</v>
      </c>
    </row>
    <row r="21773" spans="1:6" x14ac:dyDescent="0.2">
      <c r="A21773" t="s">
        <v>7458</v>
      </c>
      <c r="B21773" t="s">
        <v>34307</v>
      </c>
      <c r="C21773" s="1">
        <v>1833</v>
      </c>
      <c r="D21773" t="s">
        <v>9599</v>
      </c>
      <c r="E21773" t="s">
        <v>17496</v>
      </c>
      <c r="F21773" t="s">
        <v>65469</v>
      </c>
    </row>
    <row r="21774" spans="1:6" x14ac:dyDescent="0.2">
      <c r="A21774" t="s">
        <v>33529</v>
      </c>
      <c r="B21774" t="s">
        <v>34308</v>
      </c>
      <c r="C21774" s="1">
        <v>1833</v>
      </c>
      <c r="D21774" t="s">
        <v>9599</v>
      </c>
      <c r="E21774" t="s">
        <v>34152</v>
      </c>
      <c r="F21774" t="s">
        <v>65470</v>
      </c>
    </row>
    <row r="21775" spans="1:6" x14ac:dyDescent="0.2">
      <c r="A21775" t="s">
        <v>32120</v>
      </c>
      <c r="B21775" t="s">
        <v>34309</v>
      </c>
      <c r="C21775" s="1">
        <v>1833</v>
      </c>
      <c r="D21775" t="s">
        <v>9599</v>
      </c>
      <c r="E21775" t="s">
        <v>17496</v>
      </c>
      <c r="F21775" t="s">
        <v>65471</v>
      </c>
    </row>
    <row r="21776" spans="1:6" x14ac:dyDescent="0.2">
      <c r="A21776" t="s">
        <v>33529</v>
      </c>
      <c r="B21776" t="s">
        <v>34310</v>
      </c>
      <c r="C21776" s="1">
        <v>1833</v>
      </c>
      <c r="D21776" t="s">
        <v>9599</v>
      </c>
      <c r="E21776" t="s">
        <v>34120</v>
      </c>
      <c r="F21776" t="s">
        <v>65472</v>
      </c>
    </row>
    <row r="21777" spans="1:6" x14ac:dyDescent="0.2">
      <c r="A21777" t="s">
        <v>32120</v>
      </c>
      <c r="B21777" t="s">
        <v>34311</v>
      </c>
      <c r="C21777" s="1">
        <v>1833</v>
      </c>
      <c r="D21777" t="s">
        <v>9599</v>
      </c>
      <c r="E21777" t="s">
        <v>34120</v>
      </c>
      <c r="F21777" t="s">
        <v>65473</v>
      </c>
    </row>
    <row r="21778" spans="1:6" x14ac:dyDescent="0.2">
      <c r="A21778" t="s">
        <v>34134</v>
      </c>
      <c r="B21778" t="s">
        <v>33712</v>
      </c>
      <c r="C21778" s="1">
        <v>1833</v>
      </c>
      <c r="D21778" t="s">
        <v>9599</v>
      </c>
      <c r="E21778" t="s">
        <v>34138</v>
      </c>
      <c r="F21778" t="s">
        <v>65474</v>
      </c>
    </row>
    <row r="21779" spans="1:6" x14ac:dyDescent="0.2">
      <c r="A21779" t="s">
        <v>33529</v>
      </c>
      <c r="B21779" t="s">
        <v>33713</v>
      </c>
      <c r="C21779" s="1">
        <v>1833</v>
      </c>
      <c r="D21779" t="s">
        <v>9599</v>
      </c>
      <c r="E21779" t="s">
        <v>34152</v>
      </c>
      <c r="F21779" t="s">
        <v>65475</v>
      </c>
    </row>
    <row r="21780" spans="1:6" x14ac:dyDescent="0.2">
      <c r="A21780" t="s">
        <v>33529</v>
      </c>
      <c r="B21780" t="s">
        <v>33714</v>
      </c>
      <c r="C21780" s="1">
        <v>1833</v>
      </c>
      <c r="D21780" t="s">
        <v>9599</v>
      </c>
      <c r="E21780" t="s">
        <v>34120</v>
      </c>
      <c r="F21780" t="s">
        <v>65476</v>
      </c>
    </row>
    <row r="21781" spans="1:6" x14ac:dyDescent="0.2">
      <c r="A21781" t="s">
        <v>32120</v>
      </c>
      <c r="B21781" t="s">
        <v>33715</v>
      </c>
      <c r="C21781" s="1">
        <v>1833</v>
      </c>
      <c r="D21781" t="s">
        <v>9599</v>
      </c>
      <c r="E21781" t="s">
        <v>17496</v>
      </c>
      <c r="F21781" t="s">
        <v>65477</v>
      </c>
    </row>
    <row r="21782" spans="1:6" x14ac:dyDescent="0.2">
      <c r="A21782" t="s">
        <v>34134</v>
      </c>
      <c r="B21782" t="s">
        <v>33716</v>
      </c>
      <c r="C21782" s="1">
        <v>1833</v>
      </c>
      <c r="D21782" t="s">
        <v>9599</v>
      </c>
      <c r="E21782" t="s">
        <v>34120</v>
      </c>
      <c r="F21782" t="s">
        <v>65478</v>
      </c>
    </row>
    <row r="21783" spans="1:6" x14ac:dyDescent="0.2">
      <c r="A21783" t="s">
        <v>33529</v>
      </c>
      <c r="B21783" t="s">
        <v>33717</v>
      </c>
      <c r="C21783" s="1">
        <v>1833</v>
      </c>
      <c r="D21783" t="s">
        <v>9599</v>
      </c>
      <c r="E21783" t="s">
        <v>17496</v>
      </c>
      <c r="F21783" t="s">
        <v>65479</v>
      </c>
    </row>
    <row r="21784" spans="1:6" x14ac:dyDescent="0.2">
      <c r="A21784" t="s">
        <v>7458</v>
      </c>
      <c r="B21784" t="s">
        <v>33718</v>
      </c>
      <c r="C21784" s="1">
        <v>1833</v>
      </c>
      <c r="D21784" t="s">
        <v>9599</v>
      </c>
      <c r="E21784" t="s">
        <v>34123</v>
      </c>
      <c r="F21784" t="s">
        <v>65480</v>
      </c>
    </row>
    <row r="21785" spans="1:6" x14ac:dyDescent="0.2">
      <c r="A21785" t="s">
        <v>7458</v>
      </c>
      <c r="B21785" t="s">
        <v>33719</v>
      </c>
      <c r="C21785" s="1">
        <v>1833</v>
      </c>
      <c r="D21785" t="s">
        <v>9599</v>
      </c>
      <c r="E21785" t="s">
        <v>33720</v>
      </c>
      <c r="F21785" t="s">
        <v>65481</v>
      </c>
    </row>
    <row r="21786" spans="1:6" x14ac:dyDescent="0.2">
      <c r="A21786" t="s">
        <v>7458</v>
      </c>
      <c r="B21786" t="s">
        <v>33721</v>
      </c>
      <c r="C21786" s="1">
        <v>1833</v>
      </c>
      <c r="D21786" t="s">
        <v>9599</v>
      </c>
      <c r="E21786" t="s">
        <v>33722</v>
      </c>
      <c r="F21786" t="s">
        <v>65482</v>
      </c>
    </row>
    <row r="21787" spans="1:6" x14ac:dyDescent="0.2">
      <c r="A21787" t="s">
        <v>7458</v>
      </c>
      <c r="B21787" t="s">
        <v>33723</v>
      </c>
      <c r="C21787" s="1">
        <v>1833</v>
      </c>
      <c r="D21787" t="s">
        <v>9599</v>
      </c>
      <c r="E21787" t="s">
        <v>33724</v>
      </c>
      <c r="F21787" t="s">
        <v>65483</v>
      </c>
    </row>
    <row r="21788" spans="1:6" x14ac:dyDescent="0.2">
      <c r="A21788" t="s">
        <v>7458</v>
      </c>
      <c r="B21788" t="s">
        <v>33725</v>
      </c>
      <c r="C21788" s="1">
        <v>1833</v>
      </c>
      <c r="D21788" t="s">
        <v>9599</v>
      </c>
      <c r="E21788" t="s">
        <v>12036</v>
      </c>
      <c r="F21788" t="s">
        <v>65484</v>
      </c>
    </row>
    <row r="21789" spans="1:6" x14ac:dyDescent="0.2">
      <c r="A21789" t="s">
        <v>7458</v>
      </c>
      <c r="B21789" t="s">
        <v>33726</v>
      </c>
      <c r="C21789" s="1">
        <v>1833</v>
      </c>
      <c r="D21789" t="s">
        <v>9599</v>
      </c>
      <c r="E21789" t="s">
        <v>33722</v>
      </c>
      <c r="F21789" t="s">
        <v>65485</v>
      </c>
    </row>
    <row r="21790" spans="1:6" x14ac:dyDescent="0.2">
      <c r="A21790" t="s">
        <v>7458</v>
      </c>
      <c r="B21790" t="s">
        <v>33727</v>
      </c>
      <c r="C21790" s="1">
        <v>1833</v>
      </c>
      <c r="D21790" t="s">
        <v>9599</v>
      </c>
      <c r="E21790" t="s">
        <v>34123</v>
      </c>
      <c r="F21790" t="s">
        <v>65486</v>
      </c>
    </row>
    <row r="21791" spans="1:6" x14ac:dyDescent="0.2">
      <c r="A21791" t="s">
        <v>7458</v>
      </c>
      <c r="B21791" t="s">
        <v>33728</v>
      </c>
      <c r="C21791" s="1">
        <v>1833</v>
      </c>
      <c r="D21791" t="s">
        <v>9599</v>
      </c>
      <c r="E21791" t="s">
        <v>33729</v>
      </c>
      <c r="F21791" t="s">
        <v>65487</v>
      </c>
    </row>
    <row r="21792" spans="1:6" x14ac:dyDescent="0.2">
      <c r="A21792" t="s">
        <v>7458</v>
      </c>
      <c r="B21792" t="s">
        <v>33730</v>
      </c>
      <c r="C21792" s="1">
        <v>1833</v>
      </c>
      <c r="D21792" t="s">
        <v>9599</v>
      </c>
      <c r="E21792" t="s">
        <v>12335</v>
      </c>
      <c r="F21792" t="s">
        <v>65488</v>
      </c>
    </row>
    <row r="21793" spans="1:6" x14ac:dyDescent="0.2">
      <c r="A21793" t="s">
        <v>7458</v>
      </c>
      <c r="B21793" t="s">
        <v>33731</v>
      </c>
      <c r="C21793" s="1">
        <v>1833</v>
      </c>
      <c r="D21793" t="s">
        <v>9599</v>
      </c>
      <c r="E21793" t="s">
        <v>14508</v>
      </c>
      <c r="F21793" t="s">
        <v>65489</v>
      </c>
    </row>
    <row r="21794" spans="1:6" x14ac:dyDescent="0.2">
      <c r="A21794" t="s">
        <v>7458</v>
      </c>
      <c r="B21794" t="s">
        <v>33732</v>
      </c>
      <c r="C21794" s="1">
        <v>1833</v>
      </c>
      <c r="D21794" t="s">
        <v>9599</v>
      </c>
      <c r="E21794" t="s">
        <v>16092</v>
      </c>
      <c r="F21794" t="s">
        <v>65490</v>
      </c>
    </row>
    <row r="21795" spans="1:6" x14ac:dyDescent="0.2">
      <c r="A21795" t="s">
        <v>7458</v>
      </c>
      <c r="B21795" t="s">
        <v>33733</v>
      </c>
      <c r="C21795" s="1">
        <v>1833</v>
      </c>
      <c r="D21795" t="s">
        <v>9599</v>
      </c>
      <c r="E21795" t="s">
        <v>33734</v>
      </c>
      <c r="F21795" t="s">
        <v>65491</v>
      </c>
    </row>
    <row r="21796" spans="1:6" x14ac:dyDescent="0.2">
      <c r="A21796" t="s">
        <v>7458</v>
      </c>
      <c r="B21796" t="s">
        <v>33721</v>
      </c>
      <c r="C21796" s="1">
        <v>1833</v>
      </c>
      <c r="D21796" t="s">
        <v>9599</v>
      </c>
      <c r="E21796" t="s">
        <v>33734</v>
      </c>
      <c r="F21796" t="s">
        <v>65492</v>
      </c>
    </row>
    <row r="21797" spans="1:6" x14ac:dyDescent="0.2">
      <c r="A21797" t="s">
        <v>7458</v>
      </c>
      <c r="B21797" t="s">
        <v>33735</v>
      </c>
      <c r="C21797" s="1">
        <v>1833</v>
      </c>
      <c r="D21797" t="s">
        <v>9599</v>
      </c>
      <c r="E21797" t="s">
        <v>33736</v>
      </c>
      <c r="F21797" t="s">
        <v>65493</v>
      </c>
    </row>
    <row r="21798" spans="1:6" x14ac:dyDescent="0.2">
      <c r="A21798" t="s">
        <v>7458</v>
      </c>
      <c r="B21798" t="s">
        <v>33737</v>
      </c>
      <c r="C21798" s="1">
        <v>1833</v>
      </c>
      <c r="D21798" t="s">
        <v>9599</v>
      </c>
      <c r="E21798" t="s">
        <v>33738</v>
      </c>
      <c r="F21798" t="s">
        <v>65494</v>
      </c>
    </row>
    <row r="21799" spans="1:6" x14ac:dyDescent="0.2">
      <c r="A21799" t="s">
        <v>7458</v>
      </c>
      <c r="B21799" t="s">
        <v>33739</v>
      </c>
      <c r="C21799" s="1">
        <v>1833</v>
      </c>
      <c r="D21799" t="s">
        <v>9599</v>
      </c>
      <c r="E21799" t="s">
        <v>34103</v>
      </c>
      <c r="F21799" t="s">
        <v>65495</v>
      </c>
    </row>
    <row r="21800" spans="1:6" x14ac:dyDescent="0.2">
      <c r="A21800" t="s">
        <v>7458</v>
      </c>
      <c r="B21800" t="s">
        <v>33740</v>
      </c>
      <c r="C21800" s="1">
        <v>1833</v>
      </c>
      <c r="D21800" t="s">
        <v>9599</v>
      </c>
      <c r="E21800" t="s">
        <v>33741</v>
      </c>
      <c r="F21800" t="s">
        <v>65496</v>
      </c>
    </row>
    <row r="21801" spans="1:6" x14ac:dyDescent="0.2">
      <c r="A21801" t="s">
        <v>7458</v>
      </c>
      <c r="B21801" t="s">
        <v>33718</v>
      </c>
      <c r="C21801" s="1">
        <v>1833</v>
      </c>
      <c r="D21801" t="s">
        <v>9599</v>
      </c>
      <c r="E21801" t="s">
        <v>9734</v>
      </c>
      <c r="F21801" t="s">
        <v>65497</v>
      </c>
    </row>
    <row r="21802" spans="1:6" x14ac:dyDescent="0.2">
      <c r="A21802" t="s">
        <v>7458</v>
      </c>
      <c r="B21802" t="s">
        <v>33719</v>
      </c>
      <c r="C21802" s="1">
        <v>1833</v>
      </c>
      <c r="D21802" t="s">
        <v>9599</v>
      </c>
      <c r="E21802" t="s">
        <v>34085</v>
      </c>
      <c r="F21802" t="s">
        <v>65498</v>
      </c>
    </row>
    <row r="21803" spans="1:6" x14ac:dyDescent="0.2">
      <c r="A21803" t="s">
        <v>7458</v>
      </c>
      <c r="B21803" t="s">
        <v>33742</v>
      </c>
      <c r="C21803" s="1">
        <v>1833</v>
      </c>
      <c r="D21803" t="s">
        <v>9599</v>
      </c>
      <c r="E21803" t="s">
        <v>33743</v>
      </c>
      <c r="F21803" t="s">
        <v>65499</v>
      </c>
    </row>
    <row r="21804" spans="1:6" x14ac:dyDescent="0.2">
      <c r="A21804" t="s">
        <v>7458</v>
      </c>
      <c r="B21804" t="s">
        <v>33744</v>
      </c>
      <c r="C21804" s="1">
        <v>1833</v>
      </c>
      <c r="D21804" t="s">
        <v>9599</v>
      </c>
      <c r="E21804" t="s">
        <v>4188</v>
      </c>
      <c r="F21804" t="s">
        <v>65500</v>
      </c>
    </row>
    <row r="21805" spans="1:6" x14ac:dyDescent="0.2">
      <c r="A21805" t="s">
        <v>7458</v>
      </c>
      <c r="B21805" t="s">
        <v>33745</v>
      </c>
      <c r="C21805" s="1">
        <v>1833</v>
      </c>
      <c r="D21805" t="s">
        <v>9599</v>
      </c>
      <c r="E21805" t="s">
        <v>33746</v>
      </c>
      <c r="F21805" t="s">
        <v>65501</v>
      </c>
    </row>
    <row r="21806" spans="1:6" x14ac:dyDescent="0.2">
      <c r="A21806" t="s">
        <v>7458</v>
      </c>
      <c r="B21806" t="s">
        <v>33747</v>
      </c>
      <c r="C21806" s="1">
        <v>1833</v>
      </c>
      <c r="D21806" t="s">
        <v>9599</v>
      </c>
      <c r="E21806" t="s">
        <v>33746</v>
      </c>
      <c r="F21806" t="s">
        <v>65502</v>
      </c>
    </row>
    <row r="21807" spans="1:6" x14ac:dyDescent="0.2">
      <c r="A21807" t="s">
        <v>7458</v>
      </c>
      <c r="B21807" t="s">
        <v>33748</v>
      </c>
      <c r="C21807" s="1">
        <v>1833</v>
      </c>
      <c r="D21807" t="s">
        <v>9599</v>
      </c>
      <c r="E21807" t="s">
        <v>33749</v>
      </c>
      <c r="F21807" t="s">
        <v>65503</v>
      </c>
    </row>
    <row r="21808" spans="1:6" x14ac:dyDescent="0.2">
      <c r="A21808" t="s">
        <v>7458</v>
      </c>
      <c r="B21808" t="s">
        <v>33750</v>
      </c>
      <c r="C21808" s="1">
        <v>1833</v>
      </c>
      <c r="D21808" t="s">
        <v>9599</v>
      </c>
      <c r="E21808" t="s">
        <v>33746</v>
      </c>
      <c r="F21808" t="s">
        <v>65504</v>
      </c>
    </row>
    <row r="21809" spans="1:6" x14ac:dyDescent="0.2">
      <c r="A21809" t="s">
        <v>7458</v>
      </c>
      <c r="B21809" t="s">
        <v>33751</v>
      </c>
      <c r="C21809" s="1">
        <v>1833</v>
      </c>
      <c r="D21809" t="s">
        <v>9599</v>
      </c>
      <c r="E21809" t="s">
        <v>33734</v>
      </c>
      <c r="F21809" t="s">
        <v>65505</v>
      </c>
    </row>
    <row r="21810" spans="1:6" x14ac:dyDescent="0.2">
      <c r="A21810" t="s">
        <v>7458</v>
      </c>
      <c r="B21810" t="s">
        <v>33752</v>
      </c>
      <c r="C21810" s="1">
        <v>1833</v>
      </c>
      <c r="D21810" t="s">
        <v>9599</v>
      </c>
      <c r="E21810" t="s">
        <v>34211</v>
      </c>
      <c r="F21810" t="s">
        <v>65506</v>
      </c>
    </row>
    <row r="21811" spans="1:6" x14ac:dyDescent="0.2">
      <c r="A21811" t="s">
        <v>7458</v>
      </c>
      <c r="B21811" t="s">
        <v>33753</v>
      </c>
      <c r="C21811" s="1">
        <v>1833</v>
      </c>
      <c r="D21811" t="s">
        <v>9599</v>
      </c>
      <c r="E21811" t="s">
        <v>33746</v>
      </c>
      <c r="F21811" t="s">
        <v>65507</v>
      </c>
    </row>
    <row r="21812" spans="1:6" x14ac:dyDescent="0.2">
      <c r="A21812" t="s">
        <v>7458</v>
      </c>
      <c r="B21812" t="s">
        <v>33754</v>
      </c>
      <c r="C21812" s="1">
        <v>1833</v>
      </c>
      <c r="D21812" t="s">
        <v>9599</v>
      </c>
      <c r="E21812" t="s">
        <v>33755</v>
      </c>
      <c r="F21812" t="s">
        <v>65508</v>
      </c>
    </row>
    <row r="21813" spans="1:6" x14ac:dyDescent="0.2">
      <c r="A21813" t="s">
        <v>34003</v>
      </c>
      <c r="B21813" t="s">
        <v>33756</v>
      </c>
      <c r="C21813" s="1">
        <v>1834</v>
      </c>
      <c r="D21813" t="s">
        <v>9599</v>
      </c>
      <c r="E21813" t="s">
        <v>12322</v>
      </c>
      <c r="F21813" t="s">
        <v>65509</v>
      </c>
    </row>
    <row r="21814" spans="1:6" x14ac:dyDescent="0.2">
      <c r="A21814" t="s">
        <v>33529</v>
      </c>
      <c r="B21814" t="s">
        <v>33757</v>
      </c>
      <c r="C21814" s="1">
        <v>1834</v>
      </c>
      <c r="D21814" t="s">
        <v>9599</v>
      </c>
      <c r="E21814" t="s">
        <v>34132</v>
      </c>
      <c r="F21814" t="s">
        <v>65510</v>
      </c>
    </row>
    <row r="21815" spans="1:6" x14ac:dyDescent="0.2">
      <c r="A21815" t="s">
        <v>32120</v>
      </c>
      <c r="B21815" t="s">
        <v>33758</v>
      </c>
      <c r="C21815" s="1">
        <v>1834</v>
      </c>
      <c r="D21815" t="s">
        <v>9599</v>
      </c>
      <c r="E21815" t="s">
        <v>34132</v>
      </c>
      <c r="F21815" t="s">
        <v>65511</v>
      </c>
    </row>
    <row r="21816" spans="1:6" x14ac:dyDescent="0.2">
      <c r="A21816" t="s">
        <v>33529</v>
      </c>
      <c r="B21816" t="s">
        <v>33759</v>
      </c>
      <c r="C21816" s="1">
        <v>1834</v>
      </c>
      <c r="D21816" t="s">
        <v>9599</v>
      </c>
      <c r="E21816" t="s">
        <v>33720</v>
      </c>
      <c r="F21816" t="s">
        <v>65512</v>
      </c>
    </row>
    <row r="21817" spans="1:6" x14ac:dyDescent="0.2">
      <c r="A21817" t="s">
        <v>7458</v>
      </c>
      <c r="B21817" t="s">
        <v>33760</v>
      </c>
      <c r="C21817" s="1">
        <v>1834</v>
      </c>
      <c r="D21817" t="s">
        <v>9599</v>
      </c>
      <c r="E21817" t="s">
        <v>4344</v>
      </c>
      <c r="F21817" t="s">
        <v>65513</v>
      </c>
    </row>
    <row r="21818" spans="1:6" x14ac:dyDescent="0.2">
      <c r="A21818" t="s">
        <v>33529</v>
      </c>
      <c r="B21818" t="s">
        <v>33761</v>
      </c>
      <c r="C21818" s="1">
        <v>1834</v>
      </c>
      <c r="D21818" t="s">
        <v>9599</v>
      </c>
      <c r="E21818" t="s">
        <v>4344</v>
      </c>
      <c r="F21818" t="s">
        <v>65514</v>
      </c>
    </row>
    <row r="21819" spans="1:6" x14ac:dyDescent="0.2">
      <c r="A21819" t="s">
        <v>33529</v>
      </c>
      <c r="B21819" t="s">
        <v>33762</v>
      </c>
      <c r="C21819" s="1">
        <v>1835</v>
      </c>
      <c r="D21819" t="s">
        <v>9599</v>
      </c>
      <c r="E21819" t="s">
        <v>34123</v>
      </c>
      <c r="F21819" t="s">
        <v>65515</v>
      </c>
    </row>
    <row r="21820" spans="1:6" x14ac:dyDescent="0.2">
      <c r="A21820" t="s">
        <v>33445</v>
      </c>
      <c r="B21820" t="s">
        <v>33763</v>
      </c>
      <c r="C21820" s="1">
        <v>1835</v>
      </c>
      <c r="D21820" t="s">
        <v>9599</v>
      </c>
      <c r="E21820" t="s">
        <v>33764</v>
      </c>
      <c r="F21820" t="s">
        <v>65516</v>
      </c>
    </row>
    <row r="21821" spans="1:6" x14ac:dyDescent="0.2">
      <c r="A21821" t="s">
        <v>32120</v>
      </c>
      <c r="B21821" t="s">
        <v>33765</v>
      </c>
      <c r="C21821" s="1">
        <v>1834</v>
      </c>
      <c r="D21821" t="s">
        <v>9599</v>
      </c>
      <c r="E21821" t="s">
        <v>33766</v>
      </c>
      <c r="F21821" t="s">
        <v>65517</v>
      </c>
    </row>
    <row r="21822" spans="1:6" x14ac:dyDescent="0.2">
      <c r="A21822" t="s">
        <v>33529</v>
      </c>
      <c r="B21822" t="s">
        <v>33767</v>
      </c>
      <c r="C21822" s="1">
        <v>1834</v>
      </c>
      <c r="D21822" t="s">
        <v>9599</v>
      </c>
      <c r="E21822" t="s">
        <v>34132</v>
      </c>
      <c r="F21822" t="s">
        <v>65518</v>
      </c>
    </row>
    <row r="21823" spans="1:6" x14ac:dyDescent="0.2">
      <c r="A21823" t="s">
        <v>34003</v>
      </c>
      <c r="B21823" t="s">
        <v>33768</v>
      </c>
      <c r="C21823" s="1">
        <v>1834</v>
      </c>
      <c r="D21823" t="s">
        <v>9599</v>
      </c>
      <c r="E21823" t="s">
        <v>33722</v>
      </c>
      <c r="F21823" t="s">
        <v>65519</v>
      </c>
    </row>
    <row r="21824" spans="1:6" x14ac:dyDescent="0.2">
      <c r="A21824" t="s">
        <v>33529</v>
      </c>
      <c r="B21824" t="s">
        <v>33769</v>
      </c>
      <c r="C21824" s="1">
        <v>1834</v>
      </c>
      <c r="D21824" t="s">
        <v>9599</v>
      </c>
      <c r="E21824" t="s">
        <v>33770</v>
      </c>
      <c r="F21824" t="s">
        <v>65520</v>
      </c>
    </row>
    <row r="21825" spans="1:6" x14ac:dyDescent="0.2">
      <c r="A21825" t="s">
        <v>32120</v>
      </c>
      <c r="B21825" t="s">
        <v>33771</v>
      </c>
      <c r="C21825" s="1">
        <v>1834</v>
      </c>
      <c r="D21825" t="s">
        <v>9599</v>
      </c>
      <c r="E21825" t="s">
        <v>33720</v>
      </c>
      <c r="F21825" t="s">
        <v>65521</v>
      </c>
    </row>
    <row r="21826" spans="1:6" x14ac:dyDescent="0.2">
      <c r="A21826" t="s">
        <v>7458</v>
      </c>
      <c r="B21826" t="s">
        <v>33772</v>
      </c>
      <c r="C21826" s="1">
        <v>1834</v>
      </c>
      <c r="D21826" t="s">
        <v>9599</v>
      </c>
      <c r="E21826" t="s">
        <v>33724</v>
      </c>
      <c r="F21826" t="s">
        <v>65522</v>
      </c>
    </row>
    <row r="21827" spans="1:6" x14ac:dyDescent="0.2">
      <c r="A21827" t="s">
        <v>33529</v>
      </c>
      <c r="B21827" t="s">
        <v>33773</v>
      </c>
      <c r="C21827" s="1">
        <v>1834</v>
      </c>
      <c r="D21827" t="s">
        <v>9599</v>
      </c>
      <c r="E21827" t="s">
        <v>33722</v>
      </c>
      <c r="F21827" t="s">
        <v>65523</v>
      </c>
    </row>
    <row r="21828" spans="1:6" x14ac:dyDescent="0.2">
      <c r="A21828" t="s">
        <v>33529</v>
      </c>
      <c r="B21828" t="s">
        <v>33774</v>
      </c>
      <c r="C21828" s="1">
        <v>1834</v>
      </c>
      <c r="D21828" t="s">
        <v>9599</v>
      </c>
      <c r="E21828" t="s">
        <v>33720</v>
      </c>
      <c r="F21828" t="s">
        <v>65524</v>
      </c>
    </row>
    <row r="21829" spans="1:6" x14ac:dyDescent="0.2">
      <c r="A21829" t="s">
        <v>7458</v>
      </c>
      <c r="B21829" t="s">
        <v>33775</v>
      </c>
      <c r="C21829" s="1">
        <v>1834</v>
      </c>
      <c r="D21829" t="s">
        <v>9599</v>
      </c>
      <c r="E21829" t="s">
        <v>33720</v>
      </c>
      <c r="F21829" t="s">
        <v>65525</v>
      </c>
    </row>
    <row r="21830" spans="1:6" x14ac:dyDescent="0.2">
      <c r="A21830" t="s">
        <v>34003</v>
      </c>
      <c r="B21830" t="s">
        <v>33776</v>
      </c>
      <c r="C21830" s="1">
        <v>1834</v>
      </c>
      <c r="D21830" t="s">
        <v>9599</v>
      </c>
      <c r="E21830" t="s">
        <v>33722</v>
      </c>
      <c r="F21830" t="s">
        <v>65526</v>
      </c>
    </row>
    <row r="21831" spans="1:6" x14ac:dyDescent="0.2">
      <c r="A21831" t="s">
        <v>33529</v>
      </c>
      <c r="B21831" t="s">
        <v>33777</v>
      </c>
      <c r="C21831" s="1">
        <v>1834</v>
      </c>
      <c r="D21831" t="s">
        <v>9599</v>
      </c>
      <c r="E21831" t="s">
        <v>33720</v>
      </c>
      <c r="F21831" t="s">
        <v>65527</v>
      </c>
    </row>
    <row r="21832" spans="1:6" x14ac:dyDescent="0.2">
      <c r="A21832" t="s">
        <v>32120</v>
      </c>
      <c r="B21832" t="s">
        <v>33778</v>
      </c>
      <c r="C21832" s="1">
        <v>1834</v>
      </c>
      <c r="D21832" t="s">
        <v>9599</v>
      </c>
      <c r="E21832" t="s">
        <v>33722</v>
      </c>
      <c r="F21832" t="s">
        <v>65528</v>
      </c>
    </row>
    <row r="21833" spans="1:6" x14ac:dyDescent="0.2">
      <c r="A21833" t="s">
        <v>7458</v>
      </c>
      <c r="B21833" t="s">
        <v>33779</v>
      </c>
      <c r="C21833" s="1">
        <v>1834</v>
      </c>
      <c r="D21833" t="s">
        <v>9599</v>
      </c>
      <c r="E21833" t="s">
        <v>33720</v>
      </c>
      <c r="F21833" t="s">
        <v>65529</v>
      </c>
    </row>
    <row r="21834" spans="1:6" x14ac:dyDescent="0.2">
      <c r="A21834" t="s">
        <v>7458</v>
      </c>
      <c r="B21834" t="s">
        <v>33780</v>
      </c>
      <c r="C21834" s="1">
        <v>1834</v>
      </c>
      <c r="D21834" t="s">
        <v>9599</v>
      </c>
      <c r="E21834" t="s">
        <v>33720</v>
      </c>
      <c r="F21834" t="s">
        <v>65530</v>
      </c>
    </row>
    <row r="21835" spans="1:6" x14ac:dyDescent="0.2">
      <c r="A21835" t="s">
        <v>7458</v>
      </c>
      <c r="B21835" t="s">
        <v>33781</v>
      </c>
      <c r="C21835" s="1">
        <v>1834</v>
      </c>
      <c r="D21835" t="s">
        <v>9599</v>
      </c>
      <c r="E21835" t="s">
        <v>33720</v>
      </c>
      <c r="F21835" t="s">
        <v>65531</v>
      </c>
    </row>
    <row r="21836" spans="1:6" x14ac:dyDescent="0.2">
      <c r="A21836" t="s">
        <v>7458</v>
      </c>
      <c r="B21836" t="s">
        <v>33782</v>
      </c>
      <c r="C21836" s="1">
        <v>1834</v>
      </c>
      <c r="D21836" t="s">
        <v>9599</v>
      </c>
      <c r="E21836" t="s">
        <v>4344</v>
      </c>
      <c r="F21836" t="s">
        <v>65532</v>
      </c>
    </row>
    <row r="21837" spans="1:6" x14ac:dyDescent="0.2">
      <c r="A21837" t="s">
        <v>7458</v>
      </c>
      <c r="B21837" t="s">
        <v>33783</v>
      </c>
      <c r="C21837" s="1">
        <v>1834</v>
      </c>
      <c r="D21837" t="s">
        <v>9599</v>
      </c>
      <c r="E21837" t="s">
        <v>33722</v>
      </c>
      <c r="F21837" t="s">
        <v>65533</v>
      </c>
    </row>
    <row r="21838" spans="1:6" x14ac:dyDescent="0.2">
      <c r="A21838" t="s">
        <v>7458</v>
      </c>
      <c r="B21838" t="s">
        <v>33784</v>
      </c>
      <c r="C21838" s="1">
        <v>1834</v>
      </c>
      <c r="D21838" t="s">
        <v>9599</v>
      </c>
      <c r="E21838" t="s">
        <v>33720</v>
      </c>
      <c r="F21838" t="s">
        <v>65534</v>
      </c>
    </row>
    <row r="21839" spans="1:6" x14ac:dyDescent="0.2">
      <c r="A21839" t="s">
        <v>7458</v>
      </c>
      <c r="B21839" t="s">
        <v>33785</v>
      </c>
      <c r="C21839" s="1">
        <v>1834</v>
      </c>
      <c r="D21839" t="s">
        <v>9599</v>
      </c>
      <c r="E21839" t="s">
        <v>4344</v>
      </c>
      <c r="F21839" t="s">
        <v>65535</v>
      </c>
    </row>
    <row r="21840" spans="1:6" x14ac:dyDescent="0.2">
      <c r="A21840" t="s">
        <v>7458</v>
      </c>
      <c r="B21840" t="s">
        <v>33786</v>
      </c>
      <c r="C21840" s="1">
        <v>1834</v>
      </c>
      <c r="D21840" t="s">
        <v>9599</v>
      </c>
      <c r="E21840" t="s">
        <v>33720</v>
      </c>
      <c r="F21840" t="s">
        <v>65536</v>
      </c>
    </row>
    <row r="21841" spans="1:6" x14ac:dyDescent="0.2">
      <c r="A21841" t="s">
        <v>7458</v>
      </c>
      <c r="B21841" t="s">
        <v>33787</v>
      </c>
      <c r="C21841" s="1">
        <v>1834</v>
      </c>
      <c r="D21841" t="s">
        <v>9599</v>
      </c>
      <c r="E21841" t="s">
        <v>33720</v>
      </c>
      <c r="F21841" t="s">
        <v>65537</v>
      </c>
    </row>
    <row r="21842" spans="1:6" x14ac:dyDescent="0.2">
      <c r="A21842" t="s">
        <v>7458</v>
      </c>
      <c r="B21842" t="s">
        <v>33788</v>
      </c>
      <c r="C21842" s="1">
        <v>1834</v>
      </c>
      <c r="D21842" t="s">
        <v>9599</v>
      </c>
      <c r="E21842" t="s">
        <v>33720</v>
      </c>
      <c r="F21842" t="s">
        <v>65538</v>
      </c>
    </row>
    <row r="21843" spans="1:6" x14ac:dyDescent="0.2">
      <c r="A21843" t="s">
        <v>7458</v>
      </c>
      <c r="B21843" t="s">
        <v>33789</v>
      </c>
      <c r="C21843" s="1">
        <v>1834</v>
      </c>
      <c r="D21843" t="s">
        <v>9599</v>
      </c>
      <c r="E21843" t="s">
        <v>4344</v>
      </c>
      <c r="F21843" t="s">
        <v>65539</v>
      </c>
    </row>
    <row r="21844" spans="1:6" x14ac:dyDescent="0.2">
      <c r="A21844" t="s">
        <v>7458</v>
      </c>
      <c r="B21844" t="s">
        <v>33790</v>
      </c>
      <c r="C21844" s="1">
        <v>1834</v>
      </c>
      <c r="D21844" t="s">
        <v>9599</v>
      </c>
      <c r="E21844" t="s">
        <v>33720</v>
      </c>
      <c r="F21844" t="s">
        <v>65540</v>
      </c>
    </row>
    <row r="21845" spans="1:6" x14ac:dyDescent="0.2">
      <c r="A21845" t="s">
        <v>7458</v>
      </c>
      <c r="B21845" t="s">
        <v>33791</v>
      </c>
      <c r="C21845" s="1">
        <v>1834</v>
      </c>
      <c r="D21845" t="s">
        <v>9599</v>
      </c>
      <c r="E21845" t="s">
        <v>33720</v>
      </c>
      <c r="F21845" t="s">
        <v>65541</v>
      </c>
    </row>
    <row r="21846" spans="1:6" x14ac:dyDescent="0.2">
      <c r="A21846" t="s">
        <v>7458</v>
      </c>
      <c r="B21846" t="s">
        <v>33792</v>
      </c>
      <c r="C21846" s="1">
        <v>1834</v>
      </c>
      <c r="D21846" t="s">
        <v>9599</v>
      </c>
      <c r="E21846" t="s">
        <v>33724</v>
      </c>
      <c r="F21846" t="s">
        <v>65542</v>
      </c>
    </row>
    <row r="21847" spans="1:6" x14ac:dyDescent="0.2">
      <c r="A21847" t="s">
        <v>7458</v>
      </c>
      <c r="B21847" t="s">
        <v>33793</v>
      </c>
      <c r="C21847" s="1">
        <v>1834</v>
      </c>
      <c r="D21847" t="s">
        <v>9599</v>
      </c>
      <c r="E21847" t="s">
        <v>33720</v>
      </c>
      <c r="F21847" t="s">
        <v>65543</v>
      </c>
    </row>
    <row r="21848" spans="1:6" x14ac:dyDescent="0.2">
      <c r="A21848" t="s">
        <v>7458</v>
      </c>
      <c r="B21848" t="s">
        <v>33794</v>
      </c>
      <c r="C21848" s="1">
        <v>1834</v>
      </c>
      <c r="D21848" t="s">
        <v>9599</v>
      </c>
      <c r="E21848" t="s">
        <v>33720</v>
      </c>
      <c r="F21848" t="s">
        <v>65544</v>
      </c>
    </row>
    <row r="21849" spans="1:6" x14ac:dyDescent="0.2">
      <c r="A21849" t="s">
        <v>7458</v>
      </c>
      <c r="B21849" t="s">
        <v>33795</v>
      </c>
      <c r="C21849" s="1">
        <v>1834</v>
      </c>
      <c r="D21849" t="s">
        <v>9599</v>
      </c>
      <c r="E21849" t="s">
        <v>33770</v>
      </c>
      <c r="F21849" t="s">
        <v>65545</v>
      </c>
    </row>
    <row r="21850" spans="1:6" x14ac:dyDescent="0.2">
      <c r="A21850" t="s">
        <v>7458</v>
      </c>
      <c r="B21850" t="s">
        <v>33796</v>
      </c>
      <c r="C21850" s="1">
        <v>1834</v>
      </c>
      <c r="D21850" t="s">
        <v>9599</v>
      </c>
      <c r="E21850" t="s">
        <v>33722</v>
      </c>
      <c r="F21850" t="s">
        <v>65546</v>
      </c>
    </row>
    <row r="21851" spans="1:6" x14ac:dyDescent="0.2">
      <c r="A21851" t="s">
        <v>7458</v>
      </c>
      <c r="B21851" t="s">
        <v>33797</v>
      </c>
      <c r="C21851" s="1">
        <v>1834</v>
      </c>
      <c r="D21851" t="s">
        <v>9599</v>
      </c>
      <c r="E21851" t="s">
        <v>33722</v>
      </c>
      <c r="F21851" t="s">
        <v>65547</v>
      </c>
    </row>
    <row r="21852" spans="1:6" x14ac:dyDescent="0.2">
      <c r="A21852" t="s">
        <v>7458</v>
      </c>
      <c r="B21852" t="s">
        <v>33798</v>
      </c>
      <c r="C21852" s="1">
        <v>1834</v>
      </c>
      <c r="D21852" t="s">
        <v>9599</v>
      </c>
      <c r="E21852" t="s">
        <v>33720</v>
      </c>
      <c r="F21852" t="s">
        <v>65548</v>
      </c>
    </row>
    <row r="21853" spans="1:6" x14ac:dyDescent="0.2">
      <c r="A21853" t="s">
        <v>7458</v>
      </c>
      <c r="B21853" t="s">
        <v>33799</v>
      </c>
      <c r="C21853" s="1">
        <v>1834</v>
      </c>
      <c r="D21853" t="s">
        <v>9599</v>
      </c>
      <c r="E21853" t="s">
        <v>33720</v>
      </c>
      <c r="F21853" t="s">
        <v>65549</v>
      </c>
    </row>
    <row r="21854" spans="1:6" x14ac:dyDescent="0.2">
      <c r="A21854" t="s">
        <v>7458</v>
      </c>
      <c r="B21854" t="s">
        <v>33800</v>
      </c>
      <c r="C21854" s="1">
        <v>1834</v>
      </c>
      <c r="D21854" t="s">
        <v>9599</v>
      </c>
      <c r="E21854" t="s">
        <v>33720</v>
      </c>
      <c r="F21854" t="s">
        <v>65550</v>
      </c>
    </row>
    <row r="21855" spans="1:6" x14ac:dyDescent="0.2">
      <c r="A21855" t="s">
        <v>7458</v>
      </c>
      <c r="B21855" t="s">
        <v>33801</v>
      </c>
      <c r="C21855" s="1">
        <v>1834</v>
      </c>
      <c r="D21855" t="s">
        <v>9599</v>
      </c>
      <c r="E21855" t="s">
        <v>33770</v>
      </c>
      <c r="F21855" t="s">
        <v>65551</v>
      </c>
    </row>
    <row r="21856" spans="1:6" x14ac:dyDescent="0.2">
      <c r="A21856" t="s">
        <v>7458</v>
      </c>
      <c r="B21856" t="s">
        <v>33802</v>
      </c>
      <c r="C21856" s="1">
        <v>1834</v>
      </c>
      <c r="D21856" t="s">
        <v>9599</v>
      </c>
      <c r="E21856" t="s">
        <v>33720</v>
      </c>
      <c r="F21856" t="s">
        <v>65552</v>
      </c>
    </row>
    <row r="21857" spans="1:6" x14ac:dyDescent="0.2">
      <c r="A21857" t="s">
        <v>7458</v>
      </c>
      <c r="B21857" t="s">
        <v>33803</v>
      </c>
      <c r="C21857" s="1">
        <v>1834</v>
      </c>
      <c r="D21857" t="s">
        <v>9599</v>
      </c>
      <c r="E21857" t="s">
        <v>4344</v>
      </c>
      <c r="F21857" t="s">
        <v>65553</v>
      </c>
    </row>
    <row r="21858" spans="1:6" x14ac:dyDescent="0.2">
      <c r="A21858" t="s">
        <v>7458</v>
      </c>
      <c r="B21858" t="s">
        <v>33804</v>
      </c>
      <c r="C21858" s="1">
        <v>1834</v>
      </c>
      <c r="D21858" t="s">
        <v>9599</v>
      </c>
      <c r="E21858" t="s">
        <v>33720</v>
      </c>
      <c r="F21858" t="s">
        <v>65554</v>
      </c>
    </row>
    <row r="21859" spans="1:6" x14ac:dyDescent="0.2">
      <c r="A21859" t="s">
        <v>7458</v>
      </c>
      <c r="B21859" t="s">
        <v>33805</v>
      </c>
      <c r="C21859" s="1">
        <v>1834</v>
      </c>
      <c r="D21859" t="s">
        <v>9599</v>
      </c>
      <c r="E21859" t="s">
        <v>34123</v>
      </c>
      <c r="F21859" t="s">
        <v>65555</v>
      </c>
    </row>
    <row r="21860" spans="1:6" x14ac:dyDescent="0.2">
      <c r="A21860" t="s">
        <v>7458</v>
      </c>
      <c r="B21860" t="s">
        <v>33806</v>
      </c>
      <c r="C21860" s="1">
        <v>1834</v>
      </c>
      <c r="D21860" t="s">
        <v>9599</v>
      </c>
      <c r="E21860" t="s">
        <v>33720</v>
      </c>
      <c r="F21860" t="s">
        <v>65556</v>
      </c>
    </row>
    <row r="21861" spans="1:6" x14ac:dyDescent="0.2">
      <c r="A21861" t="s">
        <v>33445</v>
      </c>
      <c r="B21861" t="s">
        <v>33807</v>
      </c>
      <c r="C21861" s="1">
        <v>1834</v>
      </c>
      <c r="D21861" t="s">
        <v>9599</v>
      </c>
      <c r="E21861" t="s">
        <v>34123</v>
      </c>
      <c r="F21861" t="s">
        <v>65557</v>
      </c>
    </row>
    <row r="21862" spans="1:6" x14ac:dyDescent="0.2">
      <c r="A21862" t="s">
        <v>7458</v>
      </c>
      <c r="B21862" t="s">
        <v>33808</v>
      </c>
      <c r="C21862" s="1">
        <v>1834</v>
      </c>
      <c r="D21862" t="s">
        <v>9599</v>
      </c>
      <c r="E21862" t="s">
        <v>33720</v>
      </c>
      <c r="F21862" t="s">
        <v>65558</v>
      </c>
    </row>
    <row r="21863" spans="1:6" x14ac:dyDescent="0.2">
      <c r="A21863" t="s">
        <v>7458</v>
      </c>
      <c r="B21863" t="s">
        <v>33809</v>
      </c>
      <c r="C21863" s="1">
        <v>1834</v>
      </c>
      <c r="D21863" t="s">
        <v>9599</v>
      </c>
      <c r="E21863" t="s">
        <v>33720</v>
      </c>
      <c r="F21863" t="s">
        <v>65559</v>
      </c>
    </row>
    <row r="21864" spans="1:6" x14ac:dyDescent="0.2">
      <c r="A21864" t="s">
        <v>7458</v>
      </c>
      <c r="B21864" t="s">
        <v>33810</v>
      </c>
      <c r="C21864" s="1">
        <v>1834</v>
      </c>
      <c r="D21864" t="s">
        <v>9599</v>
      </c>
      <c r="E21864" t="s">
        <v>33722</v>
      </c>
      <c r="F21864" t="s">
        <v>65560</v>
      </c>
    </row>
    <row r="21865" spans="1:6" x14ac:dyDescent="0.2">
      <c r="A21865" t="s">
        <v>7458</v>
      </c>
      <c r="B21865" t="s">
        <v>33811</v>
      </c>
      <c r="C21865" s="1">
        <v>1834</v>
      </c>
      <c r="D21865" t="s">
        <v>9599</v>
      </c>
      <c r="E21865" t="s">
        <v>33812</v>
      </c>
      <c r="F21865" t="s">
        <v>65561</v>
      </c>
    </row>
    <row r="21866" spans="1:6" x14ac:dyDescent="0.2">
      <c r="A21866" t="s">
        <v>7458</v>
      </c>
      <c r="B21866" t="s">
        <v>33813</v>
      </c>
      <c r="C21866" s="1">
        <v>1834</v>
      </c>
      <c r="D21866" t="s">
        <v>9599</v>
      </c>
      <c r="E21866" t="s">
        <v>33720</v>
      </c>
      <c r="F21866" t="s">
        <v>65562</v>
      </c>
    </row>
    <row r="21867" spans="1:6" x14ac:dyDescent="0.2">
      <c r="A21867" t="s">
        <v>7458</v>
      </c>
      <c r="B21867" t="s">
        <v>33814</v>
      </c>
      <c r="C21867" s="1">
        <v>1834</v>
      </c>
      <c r="D21867" t="s">
        <v>9599</v>
      </c>
      <c r="E21867" t="s">
        <v>33720</v>
      </c>
      <c r="F21867" t="s">
        <v>65563</v>
      </c>
    </row>
    <row r="21868" spans="1:6" x14ac:dyDescent="0.2">
      <c r="A21868" t="s">
        <v>7458</v>
      </c>
      <c r="B21868" t="s">
        <v>33815</v>
      </c>
      <c r="C21868" s="1">
        <v>1834</v>
      </c>
      <c r="D21868" t="s">
        <v>9599</v>
      </c>
      <c r="E21868" t="s">
        <v>33720</v>
      </c>
      <c r="F21868" t="s">
        <v>65564</v>
      </c>
    </row>
    <row r="21869" spans="1:6" x14ac:dyDescent="0.2">
      <c r="A21869" t="s">
        <v>7458</v>
      </c>
      <c r="B21869" t="s">
        <v>33816</v>
      </c>
      <c r="C21869" s="1">
        <v>1834</v>
      </c>
      <c r="D21869" t="s">
        <v>9599</v>
      </c>
      <c r="E21869" t="s">
        <v>33770</v>
      </c>
      <c r="F21869" t="s">
        <v>65565</v>
      </c>
    </row>
    <row r="21870" spans="1:6" x14ac:dyDescent="0.2">
      <c r="A21870" t="s">
        <v>7458</v>
      </c>
      <c r="B21870" t="s">
        <v>33817</v>
      </c>
      <c r="C21870" s="1">
        <v>1834</v>
      </c>
      <c r="D21870" t="s">
        <v>9599</v>
      </c>
      <c r="E21870" t="s">
        <v>33722</v>
      </c>
      <c r="F21870" t="s">
        <v>65566</v>
      </c>
    </row>
    <row r="21871" spans="1:6" x14ac:dyDescent="0.2">
      <c r="A21871" t="s">
        <v>7458</v>
      </c>
      <c r="B21871" t="s">
        <v>33818</v>
      </c>
      <c r="C21871" s="1">
        <v>1834</v>
      </c>
      <c r="D21871" t="s">
        <v>9599</v>
      </c>
      <c r="E21871" t="s">
        <v>33724</v>
      </c>
      <c r="F21871" t="s">
        <v>65567</v>
      </c>
    </row>
    <row r="21872" spans="1:6" x14ac:dyDescent="0.2">
      <c r="A21872" t="s">
        <v>7458</v>
      </c>
      <c r="B21872" t="s">
        <v>33819</v>
      </c>
      <c r="C21872" s="1">
        <v>1834</v>
      </c>
      <c r="D21872" t="s">
        <v>9599</v>
      </c>
      <c r="E21872" t="s">
        <v>34123</v>
      </c>
      <c r="F21872" t="s">
        <v>65568</v>
      </c>
    </row>
    <row r="21873" spans="1:6" x14ac:dyDescent="0.2">
      <c r="A21873" t="s">
        <v>7458</v>
      </c>
      <c r="B21873" t="s">
        <v>33820</v>
      </c>
      <c r="C21873" s="1">
        <v>1834</v>
      </c>
      <c r="D21873" t="s">
        <v>9599</v>
      </c>
      <c r="E21873" t="s">
        <v>33821</v>
      </c>
      <c r="F21873" t="s">
        <v>65569</v>
      </c>
    </row>
    <row r="21874" spans="1:6" x14ac:dyDescent="0.2">
      <c r="A21874" t="s">
        <v>7458</v>
      </c>
      <c r="B21874" t="s">
        <v>33822</v>
      </c>
      <c r="C21874" s="1">
        <v>1834</v>
      </c>
      <c r="D21874" t="s">
        <v>9599</v>
      </c>
      <c r="E21874" t="s">
        <v>14963</v>
      </c>
      <c r="F21874" t="s">
        <v>65570</v>
      </c>
    </row>
    <row r="21875" spans="1:6" x14ac:dyDescent="0.2">
      <c r="A21875" t="s">
        <v>7458</v>
      </c>
      <c r="B21875" t="s">
        <v>33823</v>
      </c>
      <c r="C21875" s="1">
        <v>1834</v>
      </c>
      <c r="D21875" t="s">
        <v>9599</v>
      </c>
      <c r="E21875" t="s">
        <v>33720</v>
      </c>
      <c r="F21875" t="s">
        <v>65571</v>
      </c>
    </row>
    <row r="21876" spans="1:6" x14ac:dyDescent="0.2">
      <c r="A21876" t="s">
        <v>7458</v>
      </c>
      <c r="B21876" t="s">
        <v>33824</v>
      </c>
      <c r="C21876" s="1">
        <v>1834</v>
      </c>
      <c r="D21876" t="s">
        <v>9599</v>
      </c>
      <c r="E21876" t="s">
        <v>34226</v>
      </c>
      <c r="F21876" t="s">
        <v>65572</v>
      </c>
    </row>
    <row r="21877" spans="1:6" x14ac:dyDescent="0.2">
      <c r="A21877" t="s">
        <v>7458</v>
      </c>
      <c r="B21877" t="s">
        <v>33825</v>
      </c>
      <c r="C21877" s="1">
        <v>1834</v>
      </c>
      <c r="D21877" t="s">
        <v>9599</v>
      </c>
      <c r="E21877" t="s">
        <v>34213</v>
      </c>
      <c r="F21877" t="s">
        <v>65573</v>
      </c>
    </row>
    <row r="21878" spans="1:6" x14ac:dyDescent="0.2">
      <c r="A21878" t="s">
        <v>7458</v>
      </c>
      <c r="B21878" t="s">
        <v>33826</v>
      </c>
      <c r="C21878" s="1">
        <v>1834</v>
      </c>
      <c r="D21878" t="s">
        <v>9599</v>
      </c>
      <c r="E21878" t="s">
        <v>34228</v>
      </c>
      <c r="F21878" t="s">
        <v>65574</v>
      </c>
    </row>
    <row r="21879" spans="1:6" x14ac:dyDescent="0.2">
      <c r="A21879" t="s">
        <v>7458</v>
      </c>
      <c r="B21879" t="s">
        <v>33827</v>
      </c>
      <c r="C21879" s="1">
        <v>1834</v>
      </c>
      <c r="D21879" t="s">
        <v>9599</v>
      </c>
      <c r="E21879" t="s">
        <v>34205</v>
      </c>
      <c r="F21879" t="s">
        <v>65575</v>
      </c>
    </row>
    <row r="21880" spans="1:6" x14ac:dyDescent="0.2">
      <c r="A21880" t="s">
        <v>7458</v>
      </c>
      <c r="B21880" t="s">
        <v>32118</v>
      </c>
      <c r="C21880" s="1">
        <v>1834</v>
      </c>
      <c r="D21880" t="s">
        <v>9599</v>
      </c>
      <c r="E21880" t="s">
        <v>33828</v>
      </c>
      <c r="F21880" t="s">
        <v>65576</v>
      </c>
    </row>
    <row r="21881" spans="1:6" x14ac:dyDescent="0.2">
      <c r="A21881" t="s">
        <v>7458</v>
      </c>
      <c r="B21881" t="s">
        <v>32118</v>
      </c>
      <c r="C21881" s="1">
        <v>1834</v>
      </c>
      <c r="D21881" t="s">
        <v>9599</v>
      </c>
      <c r="E21881" t="s">
        <v>33829</v>
      </c>
      <c r="F21881" t="s">
        <v>65577</v>
      </c>
    </row>
    <row r="21882" spans="1:6" x14ac:dyDescent="0.2">
      <c r="A21882" t="s">
        <v>33830</v>
      </c>
      <c r="B21882" t="s">
        <v>33831</v>
      </c>
      <c r="C21882" s="1">
        <v>1834</v>
      </c>
      <c r="D21882" t="s">
        <v>9599</v>
      </c>
      <c r="E21882" t="s">
        <v>33729</v>
      </c>
      <c r="F21882" t="s">
        <v>65578</v>
      </c>
    </row>
    <row r="21883" spans="1:6" x14ac:dyDescent="0.2">
      <c r="A21883" t="s">
        <v>33832</v>
      </c>
      <c r="B21883" t="s">
        <v>33833</v>
      </c>
      <c r="C21883" s="1">
        <v>1834</v>
      </c>
      <c r="D21883" t="s">
        <v>9599</v>
      </c>
      <c r="E21883" t="s">
        <v>25118</v>
      </c>
      <c r="F21883" t="s">
        <v>65579</v>
      </c>
    </row>
    <row r="21884" spans="1:6" x14ac:dyDescent="0.2">
      <c r="A21884" t="s">
        <v>7458</v>
      </c>
      <c r="B21884" t="s">
        <v>33834</v>
      </c>
      <c r="C21884" s="1">
        <v>1834</v>
      </c>
      <c r="D21884" t="s">
        <v>9599</v>
      </c>
      <c r="E21884" t="s">
        <v>33835</v>
      </c>
      <c r="F21884" t="s">
        <v>65580</v>
      </c>
    </row>
    <row r="21885" spans="1:6" x14ac:dyDescent="0.2">
      <c r="A21885" t="s">
        <v>7458</v>
      </c>
      <c r="B21885" t="s">
        <v>33836</v>
      </c>
      <c r="C21885" s="1">
        <v>1834</v>
      </c>
      <c r="D21885" t="s">
        <v>9599</v>
      </c>
      <c r="E21885" t="s">
        <v>33729</v>
      </c>
      <c r="F21885" t="s">
        <v>65581</v>
      </c>
    </row>
    <row r="21886" spans="1:6" x14ac:dyDescent="0.2">
      <c r="A21886" t="s">
        <v>33832</v>
      </c>
      <c r="B21886" t="s">
        <v>33837</v>
      </c>
      <c r="C21886" s="1">
        <v>1834</v>
      </c>
      <c r="D21886" t="s">
        <v>9599</v>
      </c>
      <c r="E21886" t="s">
        <v>33838</v>
      </c>
      <c r="F21886" t="s">
        <v>65582</v>
      </c>
    </row>
    <row r="21887" spans="1:6" x14ac:dyDescent="0.2">
      <c r="A21887" t="s">
        <v>33832</v>
      </c>
      <c r="B21887" t="s">
        <v>33839</v>
      </c>
      <c r="C21887" s="1">
        <v>1834</v>
      </c>
      <c r="D21887" t="s">
        <v>9599</v>
      </c>
      <c r="E21887" t="s">
        <v>34205</v>
      </c>
      <c r="F21887" t="s">
        <v>65583</v>
      </c>
    </row>
    <row r="21888" spans="1:6" x14ac:dyDescent="0.2">
      <c r="A21888" t="s">
        <v>7458</v>
      </c>
      <c r="B21888" t="s">
        <v>33840</v>
      </c>
      <c r="C21888" s="1">
        <v>1834</v>
      </c>
      <c r="D21888" t="s">
        <v>9599</v>
      </c>
      <c r="E21888" t="s">
        <v>33729</v>
      </c>
      <c r="F21888" t="s">
        <v>65584</v>
      </c>
    </row>
    <row r="21889" spans="1:6" x14ac:dyDescent="0.2">
      <c r="A21889" t="s">
        <v>7458</v>
      </c>
      <c r="B21889" t="s">
        <v>33841</v>
      </c>
      <c r="C21889" s="1">
        <v>1834</v>
      </c>
      <c r="D21889" t="s">
        <v>9599</v>
      </c>
      <c r="E21889" t="s">
        <v>25118</v>
      </c>
      <c r="F21889" t="s">
        <v>65585</v>
      </c>
    </row>
    <row r="21890" spans="1:6" x14ac:dyDescent="0.2">
      <c r="A21890" t="s">
        <v>7458</v>
      </c>
      <c r="B21890" t="s">
        <v>33842</v>
      </c>
      <c r="C21890" s="1">
        <v>1834</v>
      </c>
      <c r="D21890" t="s">
        <v>9599</v>
      </c>
      <c r="E21890" t="s">
        <v>33729</v>
      </c>
      <c r="F21890" t="s">
        <v>65586</v>
      </c>
    </row>
    <row r="21891" spans="1:6" x14ac:dyDescent="0.2">
      <c r="A21891" t="s">
        <v>7458</v>
      </c>
      <c r="B21891" t="s">
        <v>33843</v>
      </c>
      <c r="C21891" s="1">
        <v>1834</v>
      </c>
      <c r="D21891" t="s">
        <v>9599</v>
      </c>
      <c r="E21891" t="s">
        <v>34196</v>
      </c>
      <c r="F21891" t="s">
        <v>65587</v>
      </c>
    </row>
    <row r="21892" spans="1:6" x14ac:dyDescent="0.2">
      <c r="A21892" t="s">
        <v>7458</v>
      </c>
      <c r="B21892" t="s">
        <v>33844</v>
      </c>
      <c r="C21892" s="1">
        <v>1834</v>
      </c>
      <c r="D21892" t="s">
        <v>9599</v>
      </c>
      <c r="E21892" t="s">
        <v>33845</v>
      </c>
      <c r="F21892" t="s">
        <v>65588</v>
      </c>
    </row>
    <row r="21893" spans="1:6" x14ac:dyDescent="0.2">
      <c r="A21893" t="s">
        <v>7458</v>
      </c>
      <c r="B21893" t="s">
        <v>33846</v>
      </c>
      <c r="C21893" s="1">
        <v>1834</v>
      </c>
      <c r="D21893" t="s">
        <v>9599</v>
      </c>
      <c r="E21893" t="s">
        <v>25118</v>
      </c>
      <c r="F21893" t="s">
        <v>65589</v>
      </c>
    </row>
    <row r="21894" spans="1:6" x14ac:dyDescent="0.2">
      <c r="A21894" t="s">
        <v>7458</v>
      </c>
      <c r="B21894" t="s">
        <v>33847</v>
      </c>
      <c r="C21894" s="1">
        <v>1834</v>
      </c>
      <c r="D21894" t="s">
        <v>9599</v>
      </c>
      <c r="E21894" t="s">
        <v>34224</v>
      </c>
      <c r="F21894" t="s">
        <v>65590</v>
      </c>
    </row>
    <row r="21895" spans="1:6" x14ac:dyDescent="0.2">
      <c r="A21895" t="s">
        <v>32140</v>
      </c>
      <c r="B21895" t="s">
        <v>33216</v>
      </c>
      <c r="C21895" s="1">
        <v>1834</v>
      </c>
      <c r="D21895" t="s">
        <v>9599</v>
      </c>
      <c r="E21895" t="s">
        <v>33848</v>
      </c>
      <c r="F21895" t="s">
        <v>65591</v>
      </c>
    </row>
    <row r="21896" spans="1:6" x14ac:dyDescent="0.2">
      <c r="A21896" t="s">
        <v>32140</v>
      </c>
      <c r="B21896" t="s">
        <v>33214</v>
      </c>
      <c r="C21896" s="1">
        <v>1834</v>
      </c>
      <c r="D21896" t="s">
        <v>9599</v>
      </c>
      <c r="E21896" t="s">
        <v>33848</v>
      </c>
      <c r="F21896" t="s">
        <v>65592</v>
      </c>
    </row>
    <row r="21897" spans="1:6" x14ac:dyDescent="0.2">
      <c r="A21897" t="s">
        <v>32140</v>
      </c>
      <c r="B21897" t="s">
        <v>33849</v>
      </c>
      <c r="C21897" s="1">
        <v>1834</v>
      </c>
      <c r="D21897" t="s">
        <v>9599</v>
      </c>
      <c r="E21897" t="s">
        <v>33850</v>
      </c>
      <c r="F21897" t="s">
        <v>65593</v>
      </c>
    </row>
    <row r="21898" spans="1:6" x14ac:dyDescent="0.2">
      <c r="A21898" t="s">
        <v>9704</v>
      </c>
      <c r="B21898" t="s">
        <v>33851</v>
      </c>
      <c r="C21898" s="1">
        <v>1834</v>
      </c>
      <c r="D21898" t="s">
        <v>9599</v>
      </c>
      <c r="E21898" t="s">
        <v>14833</v>
      </c>
      <c r="F21898" t="s">
        <v>65594</v>
      </c>
    </row>
    <row r="21899" spans="1:6" x14ac:dyDescent="0.2">
      <c r="A21899" t="s">
        <v>33852</v>
      </c>
      <c r="B21899" t="s">
        <v>33853</v>
      </c>
      <c r="C21899" s="1">
        <v>1834</v>
      </c>
      <c r="D21899" t="s">
        <v>9599</v>
      </c>
      <c r="E21899" t="s">
        <v>33854</v>
      </c>
      <c r="F21899" t="s">
        <v>65595</v>
      </c>
    </row>
    <row r="21900" spans="1:6" x14ac:dyDescent="0.2">
      <c r="A21900" t="s">
        <v>9704</v>
      </c>
      <c r="B21900" t="s">
        <v>33855</v>
      </c>
      <c r="C21900" s="1">
        <v>1834</v>
      </c>
      <c r="D21900" t="s">
        <v>9599</v>
      </c>
      <c r="E21900" t="s">
        <v>33312</v>
      </c>
      <c r="F21900" t="s">
        <v>65596</v>
      </c>
    </row>
    <row r="21901" spans="1:6" x14ac:dyDescent="0.2">
      <c r="A21901" t="s">
        <v>9704</v>
      </c>
      <c r="B21901" t="s">
        <v>33856</v>
      </c>
      <c r="C21901" s="1">
        <v>1834</v>
      </c>
      <c r="D21901" t="s">
        <v>9599</v>
      </c>
      <c r="E21901" t="s">
        <v>15549</v>
      </c>
      <c r="F21901" t="s">
        <v>65597</v>
      </c>
    </row>
    <row r="21902" spans="1:6" x14ac:dyDescent="0.2">
      <c r="A21902" t="s">
        <v>33852</v>
      </c>
      <c r="B21902" t="s">
        <v>33857</v>
      </c>
      <c r="C21902" s="1">
        <v>1834</v>
      </c>
      <c r="D21902" t="s">
        <v>9599</v>
      </c>
      <c r="E21902" t="s">
        <v>31521</v>
      </c>
      <c r="F21902" t="s">
        <v>65598</v>
      </c>
    </row>
    <row r="21903" spans="1:6" x14ac:dyDescent="0.2">
      <c r="A21903" t="s">
        <v>9704</v>
      </c>
      <c r="B21903" t="s">
        <v>33858</v>
      </c>
      <c r="C21903" s="1">
        <v>1834</v>
      </c>
      <c r="D21903" t="s">
        <v>9599</v>
      </c>
      <c r="E21903" t="s">
        <v>14438</v>
      </c>
      <c r="F21903" t="s">
        <v>65599</v>
      </c>
    </row>
    <row r="21904" spans="1:6" x14ac:dyDescent="0.2">
      <c r="A21904" t="s">
        <v>33852</v>
      </c>
      <c r="B21904" t="s">
        <v>33859</v>
      </c>
      <c r="C21904" s="1">
        <v>1834</v>
      </c>
      <c r="D21904" t="s">
        <v>9599</v>
      </c>
      <c r="E21904" t="s">
        <v>33860</v>
      </c>
      <c r="F21904" t="s">
        <v>65600</v>
      </c>
    </row>
    <row r="21905" spans="1:6" x14ac:dyDescent="0.2">
      <c r="A21905" t="s">
        <v>33852</v>
      </c>
      <c r="B21905" t="s">
        <v>33861</v>
      </c>
      <c r="C21905" s="1">
        <v>1834</v>
      </c>
      <c r="D21905" t="s">
        <v>9599</v>
      </c>
      <c r="E21905" t="s">
        <v>171</v>
      </c>
      <c r="F21905" t="s">
        <v>65601</v>
      </c>
    </row>
    <row r="21906" spans="1:6" x14ac:dyDescent="0.2">
      <c r="A21906" t="s">
        <v>33852</v>
      </c>
      <c r="B21906" t="s">
        <v>33862</v>
      </c>
      <c r="C21906" s="1">
        <v>1834</v>
      </c>
      <c r="D21906" t="s">
        <v>9599</v>
      </c>
      <c r="E21906" t="s">
        <v>31513</v>
      </c>
      <c r="F21906" t="s">
        <v>65602</v>
      </c>
    </row>
    <row r="21907" spans="1:6" x14ac:dyDescent="0.2">
      <c r="A21907" t="s">
        <v>33852</v>
      </c>
      <c r="B21907" t="s">
        <v>33863</v>
      </c>
      <c r="C21907" s="1">
        <v>1834</v>
      </c>
      <c r="D21907" t="s">
        <v>9599</v>
      </c>
      <c r="E21907" t="s">
        <v>32689</v>
      </c>
      <c r="F21907" t="s">
        <v>65603</v>
      </c>
    </row>
    <row r="21908" spans="1:6" x14ac:dyDescent="0.2">
      <c r="A21908" t="s">
        <v>33852</v>
      </c>
      <c r="B21908" t="s">
        <v>33864</v>
      </c>
      <c r="C21908" s="1">
        <v>1834</v>
      </c>
      <c r="D21908" t="s">
        <v>9599</v>
      </c>
      <c r="E21908" t="s">
        <v>33865</v>
      </c>
      <c r="F21908" t="s">
        <v>65604</v>
      </c>
    </row>
    <row r="21909" spans="1:6" x14ac:dyDescent="0.2">
      <c r="A21909" t="s">
        <v>33852</v>
      </c>
      <c r="B21909" t="s">
        <v>33866</v>
      </c>
      <c r="C21909" s="1">
        <v>1834</v>
      </c>
      <c r="D21909" t="s">
        <v>9599</v>
      </c>
      <c r="E21909" t="s">
        <v>33867</v>
      </c>
      <c r="F21909" t="s">
        <v>65605</v>
      </c>
    </row>
    <row r="21910" spans="1:6" x14ac:dyDescent="0.2">
      <c r="A21910" t="s">
        <v>33852</v>
      </c>
      <c r="B21910" t="s">
        <v>33868</v>
      </c>
      <c r="C21910" s="1">
        <v>1834</v>
      </c>
      <c r="D21910" t="s">
        <v>9599</v>
      </c>
      <c r="E21910" t="s">
        <v>31831</v>
      </c>
      <c r="F21910" t="s">
        <v>65606</v>
      </c>
    </row>
    <row r="21911" spans="1:6" x14ac:dyDescent="0.2">
      <c r="A21911" t="s">
        <v>33852</v>
      </c>
      <c r="B21911" t="s">
        <v>33869</v>
      </c>
      <c r="C21911" s="1">
        <v>1834</v>
      </c>
      <c r="D21911" t="s">
        <v>9599</v>
      </c>
      <c r="E21911" t="s">
        <v>33870</v>
      </c>
      <c r="F21911" t="s">
        <v>65607</v>
      </c>
    </row>
    <row r="21912" spans="1:6" x14ac:dyDescent="0.2">
      <c r="A21912" t="s">
        <v>33852</v>
      </c>
      <c r="B21912" t="s">
        <v>33871</v>
      </c>
      <c r="C21912" s="1">
        <v>1834</v>
      </c>
      <c r="D21912" t="s">
        <v>9599</v>
      </c>
      <c r="E21912" t="s">
        <v>27560</v>
      </c>
      <c r="F21912" t="s">
        <v>65608</v>
      </c>
    </row>
    <row r="21913" spans="1:6" x14ac:dyDescent="0.2">
      <c r="A21913" t="s">
        <v>33852</v>
      </c>
      <c r="B21913" t="s">
        <v>33872</v>
      </c>
      <c r="C21913" s="1">
        <v>1834</v>
      </c>
      <c r="D21913" t="s">
        <v>9599</v>
      </c>
      <c r="E21913" t="s">
        <v>31421</v>
      </c>
      <c r="F21913" t="s">
        <v>65609</v>
      </c>
    </row>
    <row r="21914" spans="1:6" x14ac:dyDescent="0.2">
      <c r="A21914" t="s">
        <v>33852</v>
      </c>
      <c r="B21914" t="s">
        <v>33873</v>
      </c>
      <c r="C21914" s="1">
        <v>1834</v>
      </c>
      <c r="D21914" t="s">
        <v>9599</v>
      </c>
      <c r="E21914" t="s">
        <v>31532</v>
      </c>
      <c r="F21914" t="s">
        <v>65610</v>
      </c>
    </row>
    <row r="21915" spans="1:6" x14ac:dyDescent="0.2">
      <c r="A21915" t="s">
        <v>7458</v>
      </c>
      <c r="B21915" t="s">
        <v>33874</v>
      </c>
      <c r="C21915" s="1">
        <v>1834</v>
      </c>
      <c r="D21915" t="s">
        <v>9599</v>
      </c>
      <c r="E21915" t="s">
        <v>33875</v>
      </c>
      <c r="F21915" t="s">
        <v>65611</v>
      </c>
    </row>
    <row r="21916" spans="1:6" x14ac:dyDescent="0.2">
      <c r="A21916" t="s">
        <v>7458</v>
      </c>
      <c r="B21916" t="s">
        <v>33876</v>
      </c>
      <c r="C21916" s="1">
        <v>1834</v>
      </c>
      <c r="D21916" t="s">
        <v>9599</v>
      </c>
      <c r="E21916" t="s">
        <v>34071</v>
      </c>
      <c r="F21916" t="s">
        <v>65612</v>
      </c>
    </row>
    <row r="21917" spans="1:6" x14ac:dyDescent="0.2">
      <c r="A21917" t="s">
        <v>7458</v>
      </c>
      <c r="B21917" t="s">
        <v>33877</v>
      </c>
      <c r="C21917" s="1">
        <v>1834</v>
      </c>
      <c r="D21917" t="s">
        <v>9599</v>
      </c>
      <c r="E21917" t="s">
        <v>33749</v>
      </c>
      <c r="F21917" t="s">
        <v>65613</v>
      </c>
    </row>
    <row r="21918" spans="1:6" x14ac:dyDescent="0.2">
      <c r="A21918" t="s">
        <v>7458</v>
      </c>
      <c r="B21918" t="s">
        <v>33878</v>
      </c>
      <c r="C21918" s="1">
        <v>1834</v>
      </c>
      <c r="D21918" t="s">
        <v>9599</v>
      </c>
      <c r="E21918" t="s">
        <v>33875</v>
      </c>
      <c r="F21918" t="s">
        <v>65614</v>
      </c>
    </row>
    <row r="21919" spans="1:6" x14ac:dyDescent="0.2">
      <c r="A21919" t="s">
        <v>7458</v>
      </c>
      <c r="B21919" t="s">
        <v>33879</v>
      </c>
      <c r="C21919" s="1">
        <v>1834</v>
      </c>
      <c r="D21919" t="s">
        <v>9599</v>
      </c>
      <c r="E21919" t="s">
        <v>34351</v>
      </c>
      <c r="F21919" t="s">
        <v>65615</v>
      </c>
    </row>
    <row r="21920" spans="1:6" x14ac:dyDescent="0.2">
      <c r="A21920" t="s">
        <v>33445</v>
      </c>
      <c r="B21920" t="s">
        <v>33880</v>
      </c>
      <c r="C21920" s="1">
        <v>1834</v>
      </c>
      <c r="D21920" t="s">
        <v>9599</v>
      </c>
      <c r="E21920" t="s">
        <v>27511</v>
      </c>
      <c r="F21920" t="s">
        <v>65616</v>
      </c>
    </row>
    <row r="21921" spans="1:6" x14ac:dyDescent="0.2">
      <c r="A21921" t="s">
        <v>7458</v>
      </c>
      <c r="B21921" t="s">
        <v>33881</v>
      </c>
      <c r="C21921" s="1">
        <v>1834</v>
      </c>
      <c r="D21921" t="s">
        <v>9599</v>
      </c>
      <c r="E21921" t="s">
        <v>33882</v>
      </c>
      <c r="F21921" t="s">
        <v>65617</v>
      </c>
    </row>
    <row r="21922" spans="1:6" x14ac:dyDescent="0.2">
      <c r="A21922" t="s">
        <v>7458</v>
      </c>
      <c r="B21922" t="s">
        <v>33883</v>
      </c>
      <c r="C21922" s="1">
        <v>1834</v>
      </c>
      <c r="D21922" t="s">
        <v>9599</v>
      </c>
      <c r="E21922" t="s">
        <v>33749</v>
      </c>
      <c r="F21922" t="s">
        <v>65618</v>
      </c>
    </row>
    <row r="21923" spans="1:6" x14ac:dyDescent="0.2">
      <c r="A21923" t="s">
        <v>7458</v>
      </c>
      <c r="B21923" t="s">
        <v>33884</v>
      </c>
      <c r="C21923" s="1">
        <v>1834</v>
      </c>
      <c r="D21923" t="s">
        <v>9599</v>
      </c>
      <c r="E21923" t="s">
        <v>33885</v>
      </c>
      <c r="F21923" t="s">
        <v>65619</v>
      </c>
    </row>
    <row r="21924" spans="1:6" x14ac:dyDescent="0.2">
      <c r="A21924" t="s">
        <v>7458</v>
      </c>
      <c r="B21924" t="s">
        <v>33886</v>
      </c>
      <c r="C21924" s="1">
        <v>1834</v>
      </c>
      <c r="D21924" t="s">
        <v>9599</v>
      </c>
      <c r="E21924" t="s">
        <v>19372</v>
      </c>
      <c r="F21924" t="s">
        <v>65620</v>
      </c>
    </row>
    <row r="21925" spans="1:6" x14ac:dyDescent="0.2">
      <c r="A21925" t="s">
        <v>7458</v>
      </c>
      <c r="B21925" t="s">
        <v>33887</v>
      </c>
      <c r="C21925" s="1">
        <v>1834</v>
      </c>
      <c r="D21925" t="s">
        <v>9599</v>
      </c>
      <c r="E21925" t="s">
        <v>33755</v>
      </c>
      <c r="F21925" t="s">
        <v>65621</v>
      </c>
    </row>
    <row r="21926" spans="1:6" x14ac:dyDescent="0.2">
      <c r="A21926" t="s">
        <v>7458</v>
      </c>
      <c r="B21926" t="s">
        <v>33815</v>
      </c>
      <c r="C21926" s="1">
        <v>1834</v>
      </c>
      <c r="D21926" t="s">
        <v>9599</v>
      </c>
      <c r="E21926" t="s">
        <v>27511</v>
      </c>
      <c r="F21926" t="s">
        <v>65622</v>
      </c>
    </row>
    <row r="21927" spans="1:6" x14ac:dyDescent="0.2">
      <c r="A21927" t="s">
        <v>7458</v>
      </c>
      <c r="B21927" t="s">
        <v>33888</v>
      </c>
      <c r="C21927" s="1">
        <v>1834</v>
      </c>
      <c r="D21927" t="s">
        <v>9599</v>
      </c>
      <c r="E21927" t="s">
        <v>33882</v>
      </c>
      <c r="F21927" t="s">
        <v>65623</v>
      </c>
    </row>
    <row r="21928" spans="1:6" x14ac:dyDescent="0.2">
      <c r="A21928" t="s">
        <v>7458</v>
      </c>
      <c r="B21928" t="s">
        <v>33808</v>
      </c>
      <c r="C21928" s="1">
        <v>1834</v>
      </c>
      <c r="D21928" t="s">
        <v>9599</v>
      </c>
      <c r="E21928" t="s">
        <v>19372</v>
      </c>
      <c r="F21928" t="s">
        <v>65624</v>
      </c>
    </row>
    <row r="21929" spans="1:6" x14ac:dyDescent="0.2">
      <c r="A21929" t="s">
        <v>7458</v>
      </c>
      <c r="B21929" t="s">
        <v>33889</v>
      </c>
      <c r="C21929" s="1">
        <v>1834</v>
      </c>
      <c r="D21929" t="s">
        <v>9599</v>
      </c>
      <c r="E21929" t="s">
        <v>33882</v>
      </c>
      <c r="F21929" t="s">
        <v>65625</v>
      </c>
    </row>
    <row r="21930" spans="1:6" x14ac:dyDescent="0.2">
      <c r="A21930" t="s">
        <v>7458</v>
      </c>
      <c r="B21930" t="s">
        <v>33809</v>
      </c>
      <c r="C21930" s="1">
        <v>1834</v>
      </c>
      <c r="D21930" t="s">
        <v>9599</v>
      </c>
      <c r="E21930" t="s">
        <v>33875</v>
      </c>
      <c r="F21930" t="s">
        <v>65626</v>
      </c>
    </row>
    <row r="21931" spans="1:6" x14ac:dyDescent="0.2">
      <c r="A21931" t="s">
        <v>7458</v>
      </c>
      <c r="B21931" t="s">
        <v>33890</v>
      </c>
      <c r="C21931" s="1">
        <v>1834</v>
      </c>
      <c r="D21931" t="s">
        <v>9599</v>
      </c>
      <c r="E21931" t="s">
        <v>33882</v>
      </c>
      <c r="F21931" t="s">
        <v>65627</v>
      </c>
    </row>
    <row r="21932" spans="1:6" x14ac:dyDescent="0.2">
      <c r="A21932" t="s">
        <v>7458</v>
      </c>
      <c r="B21932" t="s">
        <v>33891</v>
      </c>
      <c r="C21932" s="1">
        <v>1834</v>
      </c>
      <c r="D21932" t="s">
        <v>9599</v>
      </c>
      <c r="E21932" t="s">
        <v>19372</v>
      </c>
      <c r="F21932" t="s">
        <v>65628</v>
      </c>
    </row>
    <row r="21933" spans="1:6" x14ac:dyDescent="0.2">
      <c r="A21933" t="s">
        <v>7458</v>
      </c>
      <c r="B21933" t="s">
        <v>33892</v>
      </c>
      <c r="C21933" s="1">
        <v>1834</v>
      </c>
      <c r="D21933" t="s">
        <v>9599</v>
      </c>
      <c r="E21933" t="s">
        <v>33875</v>
      </c>
      <c r="F21933" t="s">
        <v>65629</v>
      </c>
    </row>
    <row r="21934" spans="1:6" x14ac:dyDescent="0.2">
      <c r="A21934" t="s">
        <v>7458</v>
      </c>
      <c r="B21934" t="s">
        <v>33820</v>
      </c>
      <c r="C21934" s="1">
        <v>1834</v>
      </c>
      <c r="D21934" t="s">
        <v>9599</v>
      </c>
      <c r="E21934" t="s">
        <v>33749</v>
      </c>
      <c r="F21934" t="s">
        <v>65630</v>
      </c>
    </row>
    <row r="21935" spans="1:6" x14ac:dyDescent="0.2">
      <c r="A21935" t="s">
        <v>7458</v>
      </c>
      <c r="B21935" t="s">
        <v>33893</v>
      </c>
      <c r="C21935" s="1">
        <v>1834</v>
      </c>
      <c r="D21935" t="s">
        <v>9599</v>
      </c>
      <c r="E21935" t="s">
        <v>33875</v>
      </c>
      <c r="F21935" t="s">
        <v>65631</v>
      </c>
    </row>
    <row r="21936" spans="1:6" x14ac:dyDescent="0.2">
      <c r="A21936" t="s">
        <v>7458</v>
      </c>
      <c r="B21936" t="s">
        <v>33894</v>
      </c>
      <c r="C21936" s="1">
        <v>1834</v>
      </c>
      <c r="D21936" t="s">
        <v>9599</v>
      </c>
      <c r="E21936" t="s">
        <v>33875</v>
      </c>
      <c r="F21936" t="s">
        <v>65632</v>
      </c>
    </row>
    <row r="21937" spans="1:6" x14ac:dyDescent="0.2">
      <c r="A21937" t="s">
        <v>33529</v>
      </c>
      <c r="B21937" t="s">
        <v>33895</v>
      </c>
      <c r="C21937" s="1">
        <v>1835</v>
      </c>
      <c r="D21937" t="s">
        <v>9599</v>
      </c>
      <c r="E21937" t="s">
        <v>32123</v>
      </c>
      <c r="F21937" t="s">
        <v>65633</v>
      </c>
    </row>
    <row r="21938" spans="1:6" x14ac:dyDescent="0.2">
      <c r="A21938" t="s">
        <v>33896</v>
      </c>
      <c r="B21938" t="s">
        <v>33897</v>
      </c>
      <c r="C21938" s="1">
        <v>1835</v>
      </c>
      <c r="D21938" t="s">
        <v>9599</v>
      </c>
      <c r="E21938" t="s">
        <v>33898</v>
      </c>
      <c r="F21938" t="s">
        <v>65634</v>
      </c>
    </row>
    <row r="21939" spans="1:6" x14ac:dyDescent="0.2">
      <c r="A21939" t="s">
        <v>32120</v>
      </c>
      <c r="B21939" t="s">
        <v>33899</v>
      </c>
      <c r="C21939" s="1">
        <v>1835</v>
      </c>
      <c r="D21939" t="s">
        <v>9599</v>
      </c>
      <c r="E21939" t="s">
        <v>33900</v>
      </c>
      <c r="F21939" t="s">
        <v>65635</v>
      </c>
    </row>
    <row r="21940" spans="1:6" x14ac:dyDescent="0.2">
      <c r="A21940" t="s">
        <v>7458</v>
      </c>
      <c r="B21940" t="s">
        <v>33901</v>
      </c>
      <c r="C21940" s="1">
        <v>1835</v>
      </c>
      <c r="D21940" t="s">
        <v>9599</v>
      </c>
      <c r="E21940" t="s">
        <v>33902</v>
      </c>
      <c r="F21940" t="s">
        <v>65636</v>
      </c>
    </row>
    <row r="21941" spans="1:6" x14ac:dyDescent="0.2">
      <c r="A21941" t="s">
        <v>7458</v>
      </c>
      <c r="B21941" t="s">
        <v>33903</v>
      </c>
      <c r="C21941" s="1">
        <v>1835</v>
      </c>
      <c r="D21941" t="s">
        <v>9599</v>
      </c>
      <c r="E21941" t="s">
        <v>33902</v>
      </c>
      <c r="F21941" t="s">
        <v>65637</v>
      </c>
    </row>
    <row r="21942" spans="1:6" x14ac:dyDescent="0.2">
      <c r="A21942" t="s">
        <v>7458</v>
      </c>
      <c r="B21942" t="s">
        <v>33904</v>
      </c>
      <c r="C21942" s="1">
        <v>1835</v>
      </c>
      <c r="D21942" t="s">
        <v>9599</v>
      </c>
      <c r="E21942" t="s">
        <v>33902</v>
      </c>
      <c r="F21942" t="s">
        <v>65638</v>
      </c>
    </row>
    <row r="21943" spans="1:6" x14ac:dyDescent="0.2">
      <c r="A21943" t="s">
        <v>7458</v>
      </c>
      <c r="B21943" t="s">
        <v>33905</v>
      </c>
      <c r="C21943" s="1">
        <v>1835</v>
      </c>
      <c r="D21943" t="s">
        <v>9599</v>
      </c>
      <c r="E21943" t="s">
        <v>13132</v>
      </c>
      <c r="F21943" t="s">
        <v>65639</v>
      </c>
    </row>
    <row r="21944" spans="1:6" x14ac:dyDescent="0.2">
      <c r="A21944" t="s">
        <v>7458</v>
      </c>
      <c r="B21944" t="s">
        <v>33906</v>
      </c>
      <c r="C21944" s="1">
        <v>1835</v>
      </c>
      <c r="D21944" t="s">
        <v>9599</v>
      </c>
      <c r="E21944" t="s">
        <v>33907</v>
      </c>
      <c r="F21944" t="s">
        <v>65640</v>
      </c>
    </row>
    <row r="21945" spans="1:6" x14ac:dyDescent="0.2">
      <c r="A21945" t="s">
        <v>7458</v>
      </c>
      <c r="B21945" t="s">
        <v>33908</v>
      </c>
      <c r="C21945" s="1">
        <v>1835</v>
      </c>
      <c r="D21945" t="s">
        <v>9599</v>
      </c>
      <c r="E21945" t="s">
        <v>33909</v>
      </c>
      <c r="F21945" t="s">
        <v>65641</v>
      </c>
    </row>
    <row r="21946" spans="1:6" x14ac:dyDescent="0.2">
      <c r="A21946" t="s">
        <v>7458</v>
      </c>
      <c r="B21946" t="s">
        <v>33910</v>
      </c>
      <c r="C21946" s="1">
        <v>1835</v>
      </c>
      <c r="D21946" t="s">
        <v>9599</v>
      </c>
      <c r="E21946" t="s">
        <v>33911</v>
      </c>
      <c r="F21946" t="s">
        <v>65642</v>
      </c>
    </row>
    <row r="21947" spans="1:6" x14ac:dyDescent="0.2">
      <c r="A21947" t="s">
        <v>7458</v>
      </c>
      <c r="B21947" t="s">
        <v>33912</v>
      </c>
      <c r="C21947" s="1">
        <v>1835</v>
      </c>
      <c r="D21947" t="s">
        <v>9599</v>
      </c>
      <c r="E21947" t="s">
        <v>25538</v>
      </c>
      <c r="F21947" t="s">
        <v>65643</v>
      </c>
    </row>
    <row r="21948" spans="1:6" x14ac:dyDescent="0.2">
      <c r="A21948" t="s">
        <v>7458</v>
      </c>
      <c r="B21948" t="s">
        <v>33913</v>
      </c>
      <c r="C21948" s="1">
        <v>1835</v>
      </c>
      <c r="D21948" t="s">
        <v>9599</v>
      </c>
      <c r="E21948" t="s">
        <v>13132</v>
      </c>
      <c r="F21948" t="s">
        <v>65644</v>
      </c>
    </row>
    <row r="21949" spans="1:6" x14ac:dyDescent="0.2">
      <c r="A21949" t="s">
        <v>7458</v>
      </c>
      <c r="B21949" t="s">
        <v>33914</v>
      </c>
      <c r="C21949" s="1">
        <v>1835</v>
      </c>
      <c r="D21949" t="s">
        <v>9599</v>
      </c>
      <c r="E21949" t="s">
        <v>33909</v>
      </c>
      <c r="F21949" t="s">
        <v>65645</v>
      </c>
    </row>
    <row r="21950" spans="1:6" x14ac:dyDescent="0.2">
      <c r="A21950" t="s">
        <v>7458</v>
      </c>
      <c r="B21950" t="s">
        <v>33915</v>
      </c>
      <c r="C21950" s="1">
        <v>1835</v>
      </c>
      <c r="D21950" t="s">
        <v>9599</v>
      </c>
      <c r="E21950" t="s">
        <v>33911</v>
      </c>
      <c r="F21950" t="s">
        <v>65646</v>
      </c>
    </row>
    <row r="21951" spans="1:6" x14ac:dyDescent="0.2">
      <c r="A21951" t="s">
        <v>7458</v>
      </c>
      <c r="B21951" t="s">
        <v>33916</v>
      </c>
      <c r="C21951" s="1">
        <v>1835</v>
      </c>
      <c r="D21951" t="s">
        <v>9599</v>
      </c>
      <c r="E21951" t="s">
        <v>33917</v>
      </c>
      <c r="F21951" t="s">
        <v>65647</v>
      </c>
    </row>
    <row r="21952" spans="1:6" x14ac:dyDescent="0.2">
      <c r="A21952" t="s">
        <v>7458</v>
      </c>
      <c r="B21952" t="s">
        <v>33918</v>
      </c>
      <c r="C21952" s="1">
        <v>1835</v>
      </c>
      <c r="D21952" t="s">
        <v>9599</v>
      </c>
      <c r="E21952" t="s">
        <v>33919</v>
      </c>
      <c r="F21952" t="s">
        <v>65648</v>
      </c>
    </row>
    <row r="21953" spans="1:6" x14ac:dyDescent="0.2">
      <c r="A21953" t="s">
        <v>7458</v>
      </c>
      <c r="B21953" t="s">
        <v>33920</v>
      </c>
      <c r="C21953" s="1">
        <v>1835</v>
      </c>
      <c r="D21953" t="s">
        <v>9599</v>
      </c>
      <c r="E21953" t="s">
        <v>13132</v>
      </c>
      <c r="F21953" t="s">
        <v>65649</v>
      </c>
    </row>
    <row r="21954" spans="1:6" x14ac:dyDescent="0.2">
      <c r="A21954" t="s">
        <v>7458</v>
      </c>
      <c r="B21954" t="s">
        <v>33921</v>
      </c>
      <c r="C21954" s="1">
        <v>1835</v>
      </c>
      <c r="D21954" t="s">
        <v>9599</v>
      </c>
      <c r="E21954" t="s">
        <v>13132</v>
      </c>
      <c r="F21954" t="s">
        <v>65650</v>
      </c>
    </row>
    <row r="21955" spans="1:6" x14ac:dyDescent="0.2">
      <c r="A21955" t="s">
        <v>7458</v>
      </c>
      <c r="B21955" t="s">
        <v>33922</v>
      </c>
      <c r="C21955" s="1">
        <v>1835</v>
      </c>
      <c r="D21955" t="s">
        <v>9599</v>
      </c>
      <c r="E21955" t="s">
        <v>33902</v>
      </c>
      <c r="F21955" t="s">
        <v>65651</v>
      </c>
    </row>
    <row r="21956" spans="1:6" x14ac:dyDescent="0.2">
      <c r="A21956" t="s">
        <v>7458</v>
      </c>
      <c r="B21956" t="s">
        <v>33923</v>
      </c>
      <c r="C21956" s="1">
        <v>1835</v>
      </c>
      <c r="D21956" t="s">
        <v>9599</v>
      </c>
      <c r="E21956" t="s">
        <v>33919</v>
      </c>
      <c r="F21956" t="s">
        <v>65652</v>
      </c>
    </row>
    <row r="21957" spans="1:6" x14ac:dyDescent="0.2">
      <c r="A21957" t="s">
        <v>7458</v>
      </c>
      <c r="B21957" t="s">
        <v>33924</v>
      </c>
      <c r="C21957" s="1">
        <v>1835</v>
      </c>
      <c r="D21957" t="s">
        <v>9599</v>
      </c>
      <c r="E21957" t="s">
        <v>33907</v>
      </c>
      <c r="F21957" t="s">
        <v>65653</v>
      </c>
    </row>
    <row r="21958" spans="1:6" x14ac:dyDescent="0.2">
      <c r="A21958" t="s">
        <v>7458</v>
      </c>
      <c r="B21958" t="s">
        <v>33925</v>
      </c>
      <c r="C21958" s="1">
        <v>1835</v>
      </c>
      <c r="D21958" t="s">
        <v>9599</v>
      </c>
      <c r="E21958" t="s">
        <v>33907</v>
      </c>
      <c r="F21958" t="s">
        <v>65654</v>
      </c>
    </row>
    <row r="21959" spans="1:6" x14ac:dyDescent="0.2">
      <c r="A21959" t="s">
        <v>7458</v>
      </c>
      <c r="B21959" t="s">
        <v>33926</v>
      </c>
      <c r="C21959" s="1">
        <v>1835</v>
      </c>
      <c r="D21959" t="s">
        <v>9599</v>
      </c>
      <c r="E21959" t="s">
        <v>33919</v>
      </c>
      <c r="F21959" t="s">
        <v>65655</v>
      </c>
    </row>
    <row r="21960" spans="1:6" x14ac:dyDescent="0.2">
      <c r="A21960" t="s">
        <v>7458</v>
      </c>
      <c r="B21960" t="s">
        <v>33927</v>
      </c>
      <c r="C21960" s="1">
        <v>1835</v>
      </c>
      <c r="D21960" t="s">
        <v>9599</v>
      </c>
      <c r="E21960" t="s">
        <v>13132</v>
      </c>
      <c r="F21960" t="s">
        <v>65656</v>
      </c>
    </row>
    <row r="21961" spans="1:6" x14ac:dyDescent="0.2">
      <c r="A21961" t="s">
        <v>7458</v>
      </c>
      <c r="B21961" t="s">
        <v>33928</v>
      </c>
      <c r="C21961" s="1">
        <v>1835</v>
      </c>
      <c r="D21961" t="s">
        <v>9599</v>
      </c>
      <c r="E21961" t="s">
        <v>33917</v>
      </c>
      <c r="F21961" t="s">
        <v>65657</v>
      </c>
    </row>
    <row r="21962" spans="1:6" x14ac:dyDescent="0.2">
      <c r="A21962" t="s">
        <v>7458</v>
      </c>
      <c r="B21962" t="s">
        <v>33929</v>
      </c>
      <c r="C21962" s="1">
        <v>1835</v>
      </c>
      <c r="D21962" t="s">
        <v>9599</v>
      </c>
      <c r="E21962" t="s">
        <v>33902</v>
      </c>
      <c r="F21962" t="s">
        <v>65658</v>
      </c>
    </row>
    <row r="21963" spans="1:6" x14ac:dyDescent="0.2">
      <c r="A21963" t="s">
        <v>33445</v>
      </c>
      <c r="B21963" t="s">
        <v>33930</v>
      </c>
      <c r="C21963" s="1">
        <v>1835</v>
      </c>
      <c r="D21963" t="s">
        <v>9599</v>
      </c>
      <c r="E21963" t="s">
        <v>33919</v>
      </c>
      <c r="F21963" t="s">
        <v>65659</v>
      </c>
    </row>
    <row r="21964" spans="1:6" x14ac:dyDescent="0.2">
      <c r="A21964" t="s">
        <v>7458</v>
      </c>
      <c r="B21964" t="s">
        <v>33931</v>
      </c>
      <c r="C21964" s="1">
        <v>1835</v>
      </c>
      <c r="D21964" t="s">
        <v>9599</v>
      </c>
      <c r="E21964" t="s">
        <v>33902</v>
      </c>
      <c r="F21964" t="s">
        <v>65660</v>
      </c>
    </row>
    <row r="21965" spans="1:6" x14ac:dyDescent="0.2">
      <c r="A21965" t="s">
        <v>7458</v>
      </c>
      <c r="B21965" t="s">
        <v>33932</v>
      </c>
      <c r="C21965" s="1">
        <v>1835</v>
      </c>
      <c r="D21965" t="s">
        <v>9599</v>
      </c>
      <c r="E21965" t="s">
        <v>25538</v>
      </c>
      <c r="F21965" t="s">
        <v>65661</v>
      </c>
    </row>
    <row r="21966" spans="1:6" x14ac:dyDescent="0.2">
      <c r="A21966" t="s">
        <v>7458</v>
      </c>
      <c r="B21966" t="s">
        <v>33933</v>
      </c>
      <c r="C21966" s="1">
        <v>1835</v>
      </c>
      <c r="D21966" t="s">
        <v>9599</v>
      </c>
      <c r="E21966" t="s">
        <v>33764</v>
      </c>
      <c r="F21966" t="s">
        <v>65662</v>
      </c>
    </row>
    <row r="21967" spans="1:6" x14ac:dyDescent="0.2">
      <c r="A21967" t="s">
        <v>7458</v>
      </c>
      <c r="B21967" t="s">
        <v>33934</v>
      </c>
      <c r="C21967" s="1">
        <v>1835</v>
      </c>
      <c r="D21967" t="s">
        <v>9599</v>
      </c>
      <c r="E21967" t="s">
        <v>33935</v>
      </c>
      <c r="F21967" t="s">
        <v>65663</v>
      </c>
    </row>
    <row r="21968" spans="1:6" x14ac:dyDescent="0.2">
      <c r="A21968" t="s">
        <v>7458</v>
      </c>
      <c r="B21968" t="s">
        <v>33936</v>
      </c>
      <c r="C21968" s="1">
        <v>1835</v>
      </c>
      <c r="D21968" t="s">
        <v>9599</v>
      </c>
      <c r="E21968" t="s">
        <v>33902</v>
      </c>
      <c r="F21968" t="s">
        <v>65664</v>
      </c>
    </row>
    <row r="21969" spans="1:6" x14ac:dyDescent="0.2">
      <c r="A21969" t="s">
        <v>7458</v>
      </c>
      <c r="B21969" t="s">
        <v>33937</v>
      </c>
      <c r="C21969" s="1">
        <v>1835</v>
      </c>
      <c r="D21969" t="s">
        <v>9599</v>
      </c>
      <c r="E21969" t="s">
        <v>33909</v>
      </c>
      <c r="F21969" t="s">
        <v>65665</v>
      </c>
    </row>
    <row r="21970" spans="1:6" x14ac:dyDescent="0.2">
      <c r="A21970" t="s">
        <v>33445</v>
      </c>
      <c r="B21970" t="s">
        <v>33937</v>
      </c>
      <c r="C21970" s="1">
        <v>1835</v>
      </c>
      <c r="D21970" t="s">
        <v>9599</v>
      </c>
      <c r="E21970" t="s">
        <v>33902</v>
      </c>
      <c r="F21970" t="s">
        <v>65666</v>
      </c>
    </row>
    <row r="21971" spans="1:6" x14ac:dyDescent="0.2">
      <c r="A21971" t="s">
        <v>7458</v>
      </c>
      <c r="B21971" t="s">
        <v>33938</v>
      </c>
      <c r="C21971" s="1">
        <v>1835</v>
      </c>
      <c r="D21971" t="s">
        <v>9599</v>
      </c>
      <c r="E21971" t="s">
        <v>33917</v>
      </c>
      <c r="F21971" t="s">
        <v>65667</v>
      </c>
    </row>
    <row r="21972" spans="1:6" x14ac:dyDescent="0.2">
      <c r="A21972" t="s">
        <v>33445</v>
      </c>
      <c r="B21972" t="s">
        <v>33939</v>
      </c>
      <c r="C21972" s="1">
        <v>1835</v>
      </c>
      <c r="D21972" t="s">
        <v>9599</v>
      </c>
      <c r="E21972" t="s">
        <v>16588</v>
      </c>
      <c r="F21972" t="s">
        <v>65668</v>
      </c>
    </row>
    <row r="21973" spans="1:6" x14ac:dyDescent="0.2">
      <c r="A21973" t="s">
        <v>33445</v>
      </c>
      <c r="B21973" t="s">
        <v>33940</v>
      </c>
      <c r="C21973" s="1">
        <v>1835</v>
      </c>
      <c r="D21973" t="s">
        <v>9599</v>
      </c>
      <c r="E21973" t="s">
        <v>33919</v>
      </c>
      <c r="F21973" t="s">
        <v>65669</v>
      </c>
    </row>
    <row r="21974" spans="1:6" x14ac:dyDescent="0.2">
      <c r="A21974" t="s">
        <v>7458</v>
      </c>
      <c r="B21974" t="s">
        <v>33941</v>
      </c>
      <c r="C21974" s="1">
        <v>1835</v>
      </c>
      <c r="D21974" t="s">
        <v>9599</v>
      </c>
      <c r="E21974" t="s">
        <v>33942</v>
      </c>
      <c r="F21974" t="s">
        <v>65670</v>
      </c>
    </row>
    <row r="21975" spans="1:6" x14ac:dyDescent="0.2">
      <c r="A21975" t="s">
        <v>7458</v>
      </c>
      <c r="B21975" t="s">
        <v>33943</v>
      </c>
      <c r="C21975" s="1">
        <v>1835</v>
      </c>
      <c r="D21975" t="s">
        <v>9599</v>
      </c>
      <c r="E21975" t="s">
        <v>33919</v>
      </c>
      <c r="F21975" t="s">
        <v>65671</v>
      </c>
    </row>
    <row r="21976" spans="1:6" x14ac:dyDescent="0.2">
      <c r="A21976" t="s">
        <v>7458</v>
      </c>
      <c r="B21976" t="s">
        <v>33944</v>
      </c>
      <c r="C21976" s="1">
        <v>1835</v>
      </c>
      <c r="D21976" t="s">
        <v>9599</v>
      </c>
      <c r="E21976" t="s">
        <v>12322</v>
      </c>
      <c r="F21976" t="s">
        <v>65672</v>
      </c>
    </row>
    <row r="21977" spans="1:6" x14ac:dyDescent="0.2">
      <c r="A21977" t="s">
        <v>7458</v>
      </c>
      <c r="B21977" t="s">
        <v>33945</v>
      </c>
      <c r="C21977" s="1">
        <v>1835</v>
      </c>
      <c r="D21977" t="s">
        <v>9599</v>
      </c>
      <c r="E21977" t="s">
        <v>33919</v>
      </c>
      <c r="F21977" t="s">
        <v>65673</v>
      </c>
    </row>
    <row r="21978" spans="1:6" x14ac:dyDescent="0.2">
      <c r="A21978" t="s">
        <v>7458</v>
      </c>
      <c r="B21978" t="s">
        <v>33946</v>
      </c>
      <c r="C21978" s="1">
        <v>1835</v>
      </c>
      <c r="D21978" t="s">
        <v>9599</v>
      </c>
      <c r="E21978" t="s">
        <v>33919</v>
      </c>
      <c r="F21978" t="s">
        <v>65674</v>
      </c>
    </row>
    <row r="21979" spans="1:6" x14ac:dyDescent="0.2">
      <c r="A21979" t="s">
        <v>7458</v>
      </c>
      <c r="B21979" t="s">
        <v>33947</v>
      </c>
      <c r="C21979" s="1">
        <v>1835</v>
      </c>
      <c r="D21979" t="s">
        <v>9599</v>
      </c>
      <c r="E21979" t="s">
        <v>33919</v>
      </c>
      <c r="F21979" t="s">
        <v>65675</v>
      </c>
    </row>
    <row r="21980" spans="1:6" x14ac:dyDescent="0.2">
      <c r="A21980" t="s">
        <v>7458</v>
      </c>
      <c r="B21980" t="s">
        <v>33948</v>
      </c>
      <c r="C21980" s="1">
        <v>1835</v>
      </c>
      <c r="D21980" t="s">
        <v>9599</v>
      </c>
      <c r="E21980" t="s">
        <v>16588</v>
      </c>
      <c r="F21980" t="s">
        <v>65676</v>
      </c>
    </row>
    <row r="21981" spans="1:6" x14ac:dyDescent="0.2">
      <c r="A21981" t="s">
        <v>7458</v>
      </c>
      <c r="B21981" t="s">
        <v>33949</v>
      </c>
      <c r="C21981" s="1">
        <v>1835</v>
      </c>
      <c r="D21981" t="s">
        <v>9599</v>
      </c>
      <c r="E21981" t="s">
        <v>33909</v>
      </c>
      <c r="F21981" t="s">
        <v>65677</v>
      </c>
    </row>
    <row r="21982" spans="1:6" x14ac:dyDescent="0.2">
      <c r="A21982" t="s">
        <v>33445</v>
      </c>
      <c r="B21982" t="s">
        <v>33950</v>
      </c>
      <c r="C21982" s="1">
        <v>1835</v>
      </c>
      <c r="D21982" t="s">
        <v>9599</v>
      </c>
      <c r="E21982" t="s">
        <v>33902</v>
      </c>
      <c r="F21982" t="s">
        <v>65678</v>
      </c>
    </row>
    <row r="21983" spans="1:6" x14ac:dyDescent="0.2">
      <c r="A21983" t="s">
        <v>7458</v>
      </c>
      <c r="B21983" t="s">
        <v>33951</v>
      </c>
      <c r="C21983" s="1">
        <v>1835</v>
      </c>
      <c r="D21983" t="s">
        <v>9599</v>
      </c>
      <c r="E21983" t="s">
        <v>33909</v>
      </c>
      <c r="F21983" t="s">
        <v>65679</v>
      </c>
    </row>
    <row r="21984" spans="1:6" x14ac:dyDescent="0.2">
      <c r="A21984" t="s">
        <v>33445</v>
      </c>
      <c r="B21984" t="s">
        <v>33952</v>
      </c>
      <c r="C21984" s="1">
        <v>1835</v>
      </c>
      <c r="D21984" t="s">
        <v>9599</v>
      </c>
      <c r="E21984" t="s">
        <v>33720</v>
      </c>
      <c r="F21984" t="s">
        <v>65680</v>
      </c>
    </row>
    <row r="21985" spans="1:6" x14ac:dyDescent="0.2">
      <c r="A21985" t="s">
        <v>7458</v>
      </c>
      <c r="B21985" t="s">
        <v>33953</v>
      </c>
      <c r="C21985" s="1">
        <v>1835</v>
      </c>
      <c r="D21985" t="s">
        <v>9599</v>
      </c>
      <c r="E21985" t="s">
        <v>33954</v>
      </c>
      <c r="F21985" t="s">
        <v>65681</v>
      </c>
    </row>
    <row r="21986" spans="1:6" x14ac:dyDescent="0.2">
      <c r="A21986" t="s">
        <v>7458</v>
      </c>
      <c r="B21986" t="s">
        <v>33955</v>
      </c>
      <c r="C21986" s="1">
        <v>1835</v>
      </c>
      <c r="D21986" t="s">
        <v>9599</v>
      </c>
      <c r="E21986" t="s">
        <v>33942</v>
      </c>
      <c r="F21986" t="s">
        <v>65682</v>
      </c>
    </row>
    <row r="21987" spans="1:6" x14ac:dyDescent="0.2">
      <c r="A21987" t="s">
        <v>7458</v>
      </c>
      <c r="B21987" t="s">
        <v>33956</v>
      </c>
      <c r="C21987" s="1">
        <v>1835</v>
      </c>
      <c r="D21987" t="s">
        <v>9599</v>
      </c>
      <c r="E21987" t="s">
        <v>13132</v>
      </c>
      <c r="F21987" t="s">
        <v>65683</v>
      </c>
    </row>
    <row r="21988" spans="1:6" x14ac:dyDescent="0.2">
      <c r="A21988" t="s">
        <v>7458</v>
      </c>
      <c r="B21988" t="s">
        <v>33957</v>
      </c>
      <c r="C21988" s="1">
        <v>1835</v>
      </c>
      <c r="D21988" t="s">
        <v>9599</v>
      </c>
      <c r="E21988" t="s">
        <v>33942</v>
      </c>
      <c r="F21988" t="s">
        <v>65684</v>
      </c>
    </row>
    <row r="21989" spans="1:6" x14ac:dyDescent="0.2">
      <c r="A21989" t="s">
        <v>7458</v>
      </c>
      <c r="B21989" t="s">
        <v>33958</v>
      </c>
      <c r="C21989" s="1">
        <v>1835</v>
      </c>
      <c r="D21989" t="s">
        <v>9599</v>
      </c>
      <c r="E21989" t="s">
        <v>33959</v>
      </c>
      <c r="F21989" t="s">
        <v>65685</v>
      </c>
    </row>
    <row r="21990" spans="1:6" x14ac:dyDescent="0.2">
      <c r="A21990" t="s">
        <v>7458</v>
      </c>
      <c r="B21990" t="s">
        <v>33960</v>
      </c>
      <c r="C21990" s="1">
        <v>1835</v>
      </c>
      <c r="D21990" t="s">
        <v>9599</v>
      </c>
      <c r="E21990" t="s">
        <v>33902</v>
      </c>
      <c r="F21990" t="s">
        <v>65686</v>
      </c>
    </row>
    <row r="21991" spans="1:6" x14ac:dyDescent="0.2">
      <c r="A21991" t="s">
        <v>7458</v>
      </c>
      <c r="B21991" t="s">
        <v>33961</v>
      </c>
      <c r="C21991" s="1">
        <v>1835</v>
      </c>
      <c r="D21991" t="s">
        <v>9599</v>
      </c>
      <c r="E21991" t="s">
        <v>33911</v>
      </c>
      <c r="F21991" t="s">
        <v>65687</v>
      </c>
    </row>
    <row r="21992" spans="1:6" x14ac:dyDescent="0.2">
      <c r="A21992" t="s">
        <v>7458</v>
      </c>
      <c r="B21992" t="s">
        <v>33962</v>
      </c>
      <c r="C21992" s="1">
        <v>1835</v>
      </c>
      <c r="D21992" t="s">
        <v>9599</v>
      </c>
      <c r="E21992" t="s">
        <v>33749</v>
      </c>
      <c r="F21992" t="s">
        <v>65688</v>
      </c>
    </row>
    <row r="21993" spans="1:6" x14ac:dyDescent="0.2">
      <c r="A21993" t="s">
        <v>7458</v>
      </c>
      <c r="B21993" t="s">
        <v>33963</v>
      </c>
      <c r="C21993" s="1">
        <v>1835</v>
      </c>
      <c r="D21993" t="s">
        <v>9599</v>
      </c>
      <c r="E21993" t="s">
        <v>30360</v>
      </c>
      <c r="F21993" t="s">
        <v>65689</v>
      </c>
    </row>
    <row r="21994" spans="1:6" x14ac:dyDescent="0.2">
      <c r="A21994" t="s">
        <v>7458</v>
      </c>
      <c r="B21994" t="s">
        <v>33964</v>
      </c>
      <c r="C21994" s="1">
        <v>1835</v>
      </c>
      <c r="D21994" t="s">
        <v>9599</v>
      </c>
      <c r="E21994" t="s">
        <v>33845</v>
      </c>
      <c r="F21994" t="s">
        <v>65690</v>
      </c>
    </row>
    <row r="21995" spans="1:6" x14ac:dyDescent="0.2">
      <c r="A21995" t="s">
        <v>7458</v>
      </c>
      <c r="B21995" t="s">
        <v>33965</v>
      </c>
      <c r="C21995" s="1">
        <v>1835</v>
      </c>
      <c r="D21995" t="s">
        <v>9599</v>
      </c>
      <c r="E21995" t="s">
        <v>33966</v>
      </c>
      <c r="F21995" t="s">
        <v>65691</v>
      </c>
    </row>
    <row r="21996" spans="1:6" x14ac:dyDescent="0.2">
      <c r="A21996" t="s">
        <v>33529</v>
      </c>
      <c r="B21996" t="s">
        <v>33967</v>
      </c>
      <c r="C21996" s="1">
        <v>1836</v>
      </c>
      <c r="D21996" t="s">
        <v>9599</v>
      </c>
      <c r="E21996" t="s">
        <v>33968</v>
      </c>
      <c r="F21996" t="s">
        <v>65692</v>
      </c>
    </row>
    <row r="21997" spans="1:6" x14ac:dyDescent="0.2">
      <c r="A21997" t="s">
        <v>32120</v>
      </c>
      <c r="B21997" t="s">
        <v>33969</v>
      </c>
      <c r="C21997" s="1">
        <v>1836</v>
      </c>
      <c r="D21997" t="s">
        <v>9599</v>
      </c>
      <c r="E21997" t="s">
        <v>33828</v>
      </c>
      <c r="F21997" t="s">
        <v>65693</v>
      </c>
    </row>
    <row r="21998" spans="1:6" x14ac:dyDescent="0.2">
      <c r="A21998" t="s">
        <v>32120</v>
      </c>
      <c r="B21998" t="s">
        <v>33970</v>
      </c>
      <c r="C21998" s="1">
        <v>1836</v>
      </c>
      <c r="D21998" t="s">
        <v>9599</v>
      </c>
      <c r="E21998" t="s">
        <v>10322</v>
      </c>
      <c r="F21998" t="s">
        <v>65694</v>
      </c>
    </row>
    <row r="21999" spans="1:6" x14ac:dyDescent="0.2">
      <c r="A21999" t="s">
        <v>32120</v>
      </c>
      <c r="B21999" t="s">
        <v>33971</v>
      </c>
      <c r="C21999" s="1">
        <v>1836</v>
      </c>
      <c r="D21999" t="s">
        <v>9599</v>
      </c>
      <c r="E21999" t="s">
        <v>33885</v>
      </c>
      <c r="F21999" t="s">
        <v>65695</v>
      </c>
    </row>
    <row r="22000" spans="1:6" x14ac:dyDescent="0.2">
      <c r="A22000" t="s">
        <v>7458</v>
      </c>
      <c r="B22000" t="s">
        <v>33972</v>
      </c>
      <c r="C22000" s="1">
        <v>1836</v>
      </c>
      <c r="D22000" t="s">
        <v>9599</v>
      </c>
      <c r="E22000" t="s">
        <v>33743</v>
      </c>
      <c r="F22000" t="s">
        <v>65696</v>
      </c>
    </row>
    <row r="22001" spans="1:6" x14ac:dyDescent="0.2">
      <c r="A22001" t="s">
        <v>33529</v>
      </c>
      <c r="B22001" t="s">
        <v>33973</v>
      </c>
      <c r="C22001" s="1">
        <v>1836</v>
      </c>
      <c r="D22001" t="s">
        <v>9599</v>
      </c>
      <c r="E22001" t="s">
        <v>27511</v>
      </c>
      <c r="F22001" t="s">
        <v>65697</v>
      </c>
    </row>
    <row r="22002" spans="1:6" x14ac:dyDescent="0.2">
      <c r="A22002" t="s">
        <v>33529</v>
      </c>
      <c r="B22002" t="s">
        <v>33974</v>
      </c>
      <c r="C22002" s="1">
        <v>1836</v>
      </c>
      <c r="D22002" t="s">
        <v>9599</v>
      </c>
      <c r="E22002" t="s">
        <v>33975</v>
      </c>
      <c r="F22002" t="s">
        <v>65698</v>
      </c>
    </row>
    <row r="22003" spans="1:6" x14ac:dyDescent="0.2">
      <c r="A22003" t="s">
        <v>32120</v>
      </c>
      <c r="B22003" t="s">
        <v>33976</v>
      </c>
      <c r="C22003" s="1">
        <v>1836</v>
      </c>
      <c r="D22003" t="s">
        <v>9599</v>
      </c>
      <c r="E22003" t="s">
        <v>33734</v>
      </c>
      <c r="F22003" t="s">
        <v>65699</v>
      </c>
    </row>
    <row r="22004" spans="1:6" x14ac:dyDescent="0.2">
      <c r="A22004" t="s">
        <v>32120</v>
      </c>
      <c r="B22004" t="s">
        <v>33977</v>
      </c>
      <c r="C22004" s="1">
        <v>1836</v>
      </c>
      <c r="D22004" t="s">
        <v>9599</v>
      </c>
      <c r="E22004" t="s">
        <v>33828</v>
      </c>
      <c r="F22004" t="s">
        <v>65700</v>
      </c>
    </row>
    <row r="22005" spans="1:6" x14ac:dyDescent="0.2">
      <c r="A22005" t="s">
        <v>33529</v>
      </c>
      <c r="B22005" t="s">
        <v>33978</v>
      </c>
      <c r="C22005" s="1">
        <v>1836</v>
      </c>
      <c r="D22005" t="s">
        <v>9599</v>
      </c>
      <c r="E22005" t="s">
        <v>33734</v>
      </c>
      <c r="F22005" t="s">
        <v>65701</v>
      </c>
    </row>
    <row r="22006" spans="1:6" x14ac:dyDescent="0.2">
      <c r="A22006" t="s">
        <v>33529</v>
      </c>
      <c r="B22006" t="s">
        <v>33979</v>
      </c>
      <c r="C22006" s="1">
        <v>1836</v>
      </c>
      <c r="D22006" t="s">
        <v>9599</v>
      </c>
      <c r="E22006" t="s">
        <v>33968</v>
      </c>
      <c r="F22006" t="s">
        <v>65702</v>
      </c>
    </row>
    <row r="22007" spans="1:6" x14ac:dyDescent="0.2">
      <c r="A22007" t="s">
        <v>33529</v>
      </c>
      <c r="B22007" t="s">
        <v>33980</v>
      </c>
      <c r="C22007" s="1">
        <v>1836</v>
      </c>
      <c r="D22007" t="s">
        <v>9599</v>
      </c>
      <c r="E22007" t="s">
        <v>33981</v>
      </c>
      <c r="F22007" t="s">
        <v>65703</v>
      </c>
    </row>
    <row r="22008" spans="1:6" x14ac:dyDescent="0.2">
      <c r="A22008" t="s">
        <v>7458</v>
      </c>
      <c r="B22008" t="s">
        <v>33982</v>
      </c>
      <c r="C22008" s="1">
        <v>1836</v>
      </c>
      <c r="D22008" t="s">
        <v>9599</v>
      </c>
      <c r="E22008" t="s">
        <v>33743</v>
      </c>
      <c r="F22008" t="s">
        <v>65704</v>
      </c>
    </row>
    <row r="22009" spans="1:6" x14ac:dyDescent="0.2">
      <c r="A22009" t="s">
        <v>33529</v>
      </c>
      <c r="B22009" t="s">
        <v>33983</v>
      </c>
      <c r="C22009" s="1">
        <v>1836</v>
      </c>
      <c r="D22009" t="s">
        <v>9599</v>
      </c>
      <c r="E22009" t="s">
        <v>33828</v>
      </c>
      <c r="F22009" t="s">
        <v>65705</v>
      </c>
    </row>
    <row r="22010" spans="1:6" x14ac:dyDescent="0.2">
      <c r="A22010" t="s">
        <v>33529</v>
      </c>
      <c r="B22010" t="s">
        <v>33984</v>
      </c>
      <c r="C22010" s="1">
        <v>1836</v>
      </c>
      <c r="D22010" t="s">
        <v>9599</v>
      </c>
      <c r="E22010" t="s">
        <v>33975</v>
      </c>
      <c r="F22010" t="s">
        <v>65706</v>
      </c>
    </row>
    <row r="22011" spans="1:6" x14ac:dyDescent="0.2">
      <c r="A22011" t="s">
        <v>33529</v>
      </c>
      <c r="B22011" t="s">
        <v>33985</v>
      </c>
      <c r="C22011" s="1">
        <v>1836</v>
      </c>
      <c r="D22011" t="s">
        <v>9599</v>
      </c>
      <c r="E22011" t="s">
        <v>33986</v>
      </c>
      <c r="F22011" t="s">
        <v>65707</v>
      </c>
    </row>
    <row r="22012" spans="1:6" x14ac:dyDescent="0.2">
      <c r="A22012" t="s">
        <v>34003</v>
      </c>
      <c r="B22012" t="s">
        <v>35251</v>
      </c>
      <c r="C22012" s="1">
        <v>1836</v>
      </c>
      <c r="D22012" t="s">
        <v>9599</v>
      </c>
      <c r="E22012" t="s">
        <v>33885</v>
      </c>
      <c r="F22012" t="s">
        <v>65708</v>
      </c>
    </row>
    <row r="22013" spans="1:6" x14ac:dyDescent="0.2">
      <c r="A22013" t="s">
        <v>34003</v>
      </c>
      <c r="B22013" t="s">
        <v>35252</v>
      </c>
      <c r="C22013" s="1">
        <v>1836</v>
      </c>
      <c r="D22013" t="s">
        <v>9599</v>
      </c>
      <c r="E22013" t="s">
        <v>33738</v>
      </c>
      <c r="F22013" t="s">
        <v>65709</v>
      </c>
    </row>
    <row r="22014" spans="1:6" x14ac:dyDescent="0.2">
      <c r="A22014" t="s">
        <v>33529</v>
      </c>
      <c r="B22014" t="s">
        <v>35253</v>
      </c>
      <c r="C22014" s="1">
        <v>1836</v>
      </c>
      <c r="D22014" t="s">
        <v>9599</v>
      </c>
      <c r="E22014" t="s">
        <v>35254</v>
      </c>
      <c r="F22014" t="s">
        <v>65710</v>
      </c>
    </row>
    <row r="22015" spans="1:6" x14ac:dyDescent="0.2">
      <c r="A22015" t="s">
        <v>7458</v>
      </c>
      <c r="B22015" t="s">
        <v>35255</v>
      </c>
      <c r="C22015" s="1">
        <v>1836</v>
      </c>
      <c r="D22015" t="s">
        <v>9599</v>
      </c>
      <c r="E22015" t="s">
        <v>33911</v>
      </c>
      <c r="F22015" t="s">
        <v>65711</v>
      </c>
    </row>
    <row r="22016" spans="1:6" x14ac:dyDescent="0.2">
      <c r="A22016" t="s">
        <v>7458</v>
      </c>
      <c r="B22016" t="s">
        <v>35256</v>
      </c>
      <c r="C22016" s="1">
        <v>1836</v>
      </c>
      <c r="D22016" t="s">
        <v>9599</v>
      </c>
      <c r="E22016" t="s">
        <v>33909</v>
      </c>
      <c r="F22016" t="s">
        <v>65712</v>
      </c>
    </row>
    <row r="22017" spans="1:6" x14ac:dyDescent="0.2">
      <c r="A22017" t="s">
        <v>7458</v>
      </c>
      <c r="B22017" t="s">
        <v>35257</v>
      </c>
      <c r="C22017" s="1">
        <v>1836</v>
      </c>
      <c r="D22017" t="s">
        <v>9599</v>
      </c>
      <c r="E22017" t="s">
        <v>33917</v>
      </c>
      <c r="F22017" t="s">
        <v>65713</v>
      </c>
    </row>
    <row r="22018" spans="1:6" x14ac:dyDescent="0.2">
      <c r="A22018" t="s">
        <v>7458</v>
      </c>
      <c r="B22018" t="s">
        <v>35258</v>
      </c>
      <c r="C22018" s="1">
        <v>1836</v>
      </c>
      <c r="D22018" t="s">
        <v>9599</v>
      </c>
      <c r="E22018" t="s">
        <v>35259</v>
      </c>
      <c r="F22018" t="s">
        <v>65714</v>
      </c>
    </row>
    <row r="22019" spans="1:6" x14ac:dyDescent="0.2">
      <c r="A22019" t="s">
        <v>35260</v>
      </c>
      <c r="B22019" t="s">
        <v>35261</v>
      </c>
      <c r="C22019" s="1">
        <v>1836</v>
      </c>
      <c r="D22019" t="s">
        <v>9599</v>
      </c>
      <c r="E22019" t="s">
        <v>35262</v>
      </c>
      <c r="F22019" t="s">
        <v>65715</v>
      </c>
    </row>
    <row r="22020" spans="1:6" x14ac:dyDescent="0.2">
      <c r="A22020" t="s">
        <v>7458</v>
      </c>
      <c r="B22020" t="s">
        <v>35263</v>
      </c>
      <c r="C22020" s="1">
        <v>1836</v>
      </c>
      <c r="D22020" t="s">
        <v>9599</v>
      </c>
      <c r="E22020" t="s">
        <v>34085</v>
      </c>
      <c r="F22020" t="s">
        <v>65716</v>
      </c>
    </row>
    <row r="22021" spans="1:6" x14ac:dyDescent="0.2">
      <c r="A22021" t="s">
        <v>7458</v>
      </c>
      <c r="B22021" t="s">
        <v>35264</v>
      </c>
      <c r="C22021" s="1">
        <v>1836</v>
      </c>
      <c r="D22021" t="s">
        <v>9599</v>
      </c>
      <c r="E22021" t="s">
        <v>33736</v>
      </c>
      <c r="F22021" t="s">
        <v>65717</v>
      </c>
    </row>
    <row r="22022" spans="1:6" x14ac:dyDescent="0.2">
      <c r="A22022" t="s">
        <v>32120</v>
      </c>
      <c r="B22022" t="s">
        <v>35265</v>
      </c>
      <c r="C22022" s="1">
        <v>1836</v>
      </c>
      <c r="D22022" t="s">
        <v>9599</v>
      </c>
      <c r="E22022" t="s">
        <v>33829</v>
      </c>
      <c r="F22022" t="s">
        <v>65718</v>
      </c>
    </row>
    <row r="22023" spans="1:6" x14ac:dyDescent="0.2">
      <c r="A22023" t="s">
        <v>32120</v>
      </c>
      <c r="B22023" t="s">
        <v>35266</v>
      </c>
      <c r="C22023" s="1">
        <v>1836</v>
      </c>
      <c r="D22023" t="s">
        <v>9599</v>
      </c>
      <c r="E22023" t="s">
        <v>33829</v>
      </c>
      <c r="F22023" t="s">
        <v>65719</v>
      </c>
    </row>
    <row r="22024" spans="1:6" x14ac:dyDescent="0.2">
      <c r="A22024" t="s">
        <v>32120</v>
      </c>
      <c r="B22024" t="s">
        <v>35267</v>
      </c>
      <c r="C22024" s="1">
        <v>1836</v>
      </c>
      <c r="D22024" t="s">
        <v>9599</v>
      </c>
      <c r="E22024" t="s">
        <v>34085</v>
      </c>
      <c r="F22024" t="s">
        <v>65720</v>
      </c>
    </row>
    <row r="22025" spans="1:6" x14ac:dyDescent="0.2">
      <c r="A22025" t="s">
        <v>32120</v>
      </c>
      <c r="B22025" t="s">
        <v>35268</v>
      </c>
      <c r="C22025" s="1">
        <v>1836</v>
      </c>
      <c r="D22025" t="s">
        <v>9599</v>
      </c>
      <c r="E22025" t="s">
        <v>33829</v>
      </c>
      <c r="F22025" t="s">
        <v>65721</v>
      </c>
    </row>
    <row r="22026" spans="1:6" x14ac:dyDescent="0.2">
      <c r="A22026" t="s">
        <v>7458</v>
      </c>
      <c r="B22026" t="s">
        <v>32118</v>
      </c>
      <c r="C22026" s="1">
        <v>1836</v>
      </c>
      <c r="D22026" t="s">
        <v>9599</v>
      </c>
      <c r="E22026" t="s">
        <v>35269</v>
      </c>
      <c r="F22026" t="s">
        <v>65722</v>
      </c>
    </row>
    <row r="22027" spans="1:6" x14ac:dyDescent="0.2">
      <c r="A22027" t="s">
        <v>32120</v>
      </c>
      <c r="B22027" t="s">
        <v>35270</v>
      </c>
      <c r="C22027" s="1">
        <v>1836</v>
      </c>
      <c r="D22027" t="s">
        <v>9599</v>
      </c>
      <c r="E22027" t="s">
        <v>35271</v>
      </c>
      <c r="F22027" t="s">
        <v>65723</v>
      </c>
    </row>
    <row r="22028" spans="1:6" x14ac:dyDescent="0.2">
      <c r="A22028" t="s">
        <v>7458</v>
      </c>
      <c r="B22028" t="s">
        <v>35272</v>
      </c>
      <c r="C22028" s="1">
        <v>1836</v>
      </c>
      <c r="D22028" t="s">
        <v>9599</v>
      </c>
      <c r="E22028" t="s">
        <v>12621</v>
      </c>
      <c r="F22028" t="s">
        <v>65724</v>
      </c>
    </row>
    <row r="22029" spans="1:6" x14ac:dyDescent="0.2">
      <c r="A22029" t="s">
        <v>7458</v>
      </c>
      <c r="B22029" t="s">
        <v>35273</v>
      </c>
      <c r="C22029" s="1">
        <v>1836</v>
      </c>
      <c r="D22029" t="s">
        <v>9599</v>
      </c>
      <c r="E22029" t="s">
        <v>32637</v>
      </c>
      <c r="F22029" t="s">
        <v>65725</v>
      </c>
    </row>
    <row r="22030" spans="1:6" x14ac:dyDescent="0.2">
      <c r="A22030" t="s">
        <v>7458</v>
      </c>
      <c r="B22030" t="s">
        <v>35274</v>
      </c>
      <c r="C22030" s="1">
        <v>1836</v>
      </c>
      <c r="D22030" t="s">
        <v>9599</v>
      </c>
      <c r="E22030" t="s">
        <v>35275</v>
      </c>
      <c r="F22030" t="s">
        <v>65726</v>
      </c>
    </row>
    <row r="22031" spans="1:6" x14ac:dyDescent="0.2">
      <c r="A22031" t="s">
        <v>7458</v>
      </c>
      <c r="B22031" t="s">
        <v>35276</v>
      </c>
      <c r="C22031" s="1">
        <v>1836</v>
      </c>
      <c r="D22031" t="s">
        <v>9599</v>
      </c>
      <c r="E22031" t="s">
        <v>32619</v>
      </c>
      <c r="F22031" t="s">
        <v>65727</v>
      </c>
    </row>
    <row r="22032" spans="1:6" x14ac:dyDescent="0.2">
      <c r="A22032" t="s">
        <v>7458</v>
      </c>
      <c r="B22032" t="s">
        <v>35277</v>
      </c>
      <c r="C22032" s="1">
        <v>1836</v>
      </c>
      <c r="D22032" t="s">
        <v>9599</v>
      </c>
      <c r="E22032" t="s">
        <v>32619</v>
      </c>
      <c r="F22032" t="s">
        <v>65728</v>
      </c>
    </row>
    <row r="22033" spans="1:6" x14ac:dyDescent="0.2">
      <c r="A22033" t="s">
        <v>7458</v>
      </c>
      <c r="B22033" t="s">
        <v>35278</v>
      </c>
      <c r="C22033" s="1">
        <v>1836</v>
      </c>
      <c r="D22033" t="s">
        <v>9599</v>
      </c>
      <c r="E22033" t="s">
        <v>32619</v>
      </c>
      <c r="F22033" t="s">
        <v>65729</v>
      </c>
    </row>
    <row r="22034" spans="1:6" x14ac:dyDescent="0.2">
      <c r="A22034" t="s">
        <v>7458</v>
      </c>
      <c r="B22034" t="s">
        <v>35279</v>
      </c>
      <c r="C22034" s="1">
        <v>1836</v>
      </c>
      <c r="D22034" t="s">
        <v>9599</v>
      </c>
      <c r="E22034" t="s">
        <v>32619</v>
      </c>
      <c r="F22034" t="s">
        <v>65730</v>
      </c>
    </row>
    <row r="22035" spans="1:6" x14ac:dyDescent="0.2">
      <c r="A22035" t="s">
        <v>7458</v>
      </c>
      <c r="B22035" t="s">
        <v>35280</v>
      </c>
      <c r="C22035" s="1">
        <v>1836</v>
      </c>
      <c r="D22035" t="s">
        <v>9599</v>
      </c>
      <c r="E22035" t="s">
        <v>32223</v>
      </c>
      <c r="F22035" t="s">
        <v>65731</v>
      </c>
    </row>
    <row r="22036" spans="1:6" x14ac:dyDescent="0.2">
      <c r="A22036" t="s">
        <v>7458</v>
      </c>
      <c r="B22036" t="s">
        <v>35281</v>
      </c>
      <c r="C22036" s="1">
        <v>1836</v>
      </c>
      <c r="D22036" t="s">
        <v>9599</v>
      </c>
      <c r="E22036" t="s">
        <v>32637</v>
      </c>
      <c r="F22036" t="s">
        <v>65732</v>
      </c>
    </row>
    <row r="22037" spans="1:6" x14ac:dyDescent="0.2">
      <c r="A22037" t="s">
        <v>7458</v>
      </c>
      <c r="B22037" t="s">
        <v>35282</v>
      </c>
      <c r="C22037" s="1">
        <v>1836</v>
      </c>
      <c r="D22037" t="s">
        <v>9599</v>
      </c>
      <c r="E22037" t="s">
        <v>33442</v>
      </c>
      <c r="F22037" t="s">
        <v>65733</v>
      </c>
    </row>
    <row r="22038" spans="1:6" x14ac:dyDescent="0.2">
      <c r="A22038" t="s">
        <v>7458</v>
      </c>
      <c r="B22038" t="s">
        <v>35283</v>
      </c>
      <c r="C22038" s="1">
        <v>1836</v>
      </c>
      <c r="D22038" t="s">
        <v>9599</v>
      </c>
      <c r="E22038" t="s">
        <v>32661</v>
      </c>
      <c r="F22038" t="s">
        <v>65734</v>
      </c>
    </row>
    <row r="22039" spans="1:6" x14ac:dyDescent="0.2">
      <c r="A22039" t="s">
        <v>7458</v>
      </c>
      <c r="B22039" t="s">
        <v>35284</v>
      </c>
      <c r="C22039" s="1">
        <v>1836</v>
      </c>
      <c r="D22039" t="s">
        <v>9599</v>
      </c>
      <c r="E22039" t="s">
        <v>33442</v>
      </c>
      <c r="F22039" t="s">
        <v>65735</v>
      </c>
    </row>
    <row r="22040" spans="1:6" x14ac:dyDescent="0.2">
      <c r="A22040" t="s">
        <v>7458</v>
      </c>
      <c r="B22040" t="s">
        <v>35285</v>
      </c>
      <c r="C22040" s="1">
        <v>1836</v>
      </c>
      <c r="D22040" t="s">
        <v>9599</v>
      </c>
      <c r="E22040" t="s">
        <v>32619</v>
      </c>
      <c r="F22040" t="s">
        <v>65736</v>
      </c>
    </row>
    <row r="22041" spans="1:6" x14ac:dyDescent="0.2">
      <c r="A22041" t="s">
        <v>7458</v>
      </c>
      <c r="B22041" t="s">
        <v>35286</v>
      </c>
      <c r="C22041" s="1">
        <v>1836</v>
      </c>
      <c r="D22041" t="s">
        <v>9599</v>
      </c>
      <c r="E22041" t="s">
        <v>33467</v>
      </c>
      <c r="F22041" t="s">
        <v>65737</v>
      </c>
    </row>
    <row r="22042" spans="1:6" x14ac:dyDescent="0.2">
      <c r="A22042" t="s">
        <v>7458</v>
      </c>
      <c r="B22042" t="s">
        <v>35287</v>
      </c>
      <c r="C22042" s="1">
        <v>1836</v>
      </c>
      <c r="D22042" t="s">
        <v>9599</v>
      </c>
      <c r="E22042" t="s">
        <v>33442</v>
      </c>
      <c r="F22042" t="s">
        <v>65738</v>
      </c>
    </row>
    <row r="22043" spans="1:6" x14ac:dyDescent="0.2">
      <c r="A22043" t="s">
        <v>7458</v>
      </c>
      <c r="B22043" t="s">
        <v>35288</v>
      </c>
      <c r="C22043" s="1">
        <v>1836</v>
      </c>
      <c r="D22043" t="s">
        <v>9599</v>
      </c>
      <c r="E22043" t="s">
        <v>32619</v>
      </c>
      <c r="F22043" t="s">
        <v>65739</v>
      </c>
    </row>
    <row r="22044" spans="1:6" x14ac:dyDescent="0.2">
      <c r="A22044" t="s">
        <v>7458</v>
      </c>
      <c r="B22044" t="s">
        <v>35289</v>
      </c>
      <c r="C22044" s="1">
        <v>1836</v>
      </c>
      <c r="D22044" t="s">
        <v>9599</v>
      </c>
      <c r="E22044" t="s">
        <v>32637</v>
      </c>
      <c r="F22044" t="s">
        <v>65740</v>
      </c>
    </row>
    <row r="22045" spans="1:6" x14ac:dyDescent="0.2">
      <c r="A22045" t="s">
        <v>7458</v>
      </c>
      <c r="B22045" t="s">
        <v>35290</v>
      </c>
      <c r="C22045" s="1">
        <v>1836</v>
      </c>
      <c r="D22045" t="s">
        <v>9599</v>
      </c>
      <c r="E22045" t="s">
        <v>32223</v>
      </c>
      <c r="F22045" t="s">
        <v>65741</v>
      </c>
    </row>
    <row r="22046" spans="1:6" x14ac:dyDescent="0.2">
      <c r="A22046" t="s">
        <v>7458</v>
      </c>
      <c r="B22046" t="s">
        <v>35291</v>
      </c>
      <c r="C22046" s="1">
        <v>1836</v>
      </c>
      <c r="D22046" t="s">
        <v>9599</v>
      </c>
      <c r="E22046" t="s">
        <v>32131</v>
      </c>
      <c r="F22046" t="s">
        <v>65742</v>
      </c>
    </row>
    <row r="22047" spans="1:6" x14ac:dyDescent="0.2">
      <c r="A22047" t="s">
        <v>7458</v>
      </c>
      <c r="B22047" t="s">
        <v>35292</v>
      </c>
      <c r="C22047" s="1">
        <v>1836</v>
      </c>
      <c r="D22047" t="s">
        <v>9599</v>
      </c>
      <c r="E22047" t="s">
        <v>32619</v>
      </c>
      <c r="F22047" t="s">
        <v>65743</v>
      </c>
    </row>
    <row r="22048" spans="1:6" x14ac:dyDescent="0.2">
      <c r="A22048" t="s">
        <v>7458</v>
      </c>
      <c r="B22048" t="s">
        <v>35293</v>
      </c>
      <c r="C22048" s="1">
        <v>1836</v>
      </c>
      <c r="D22048" t="s">
        <v>9599</v>
      </c>
      <c r="E22048" t="s">
        <v>32131</v>
      </c>
      <c r="F22048" t="s">
        <v>65744</v>
      </c>
    </row>
    <row r="22049" spans="1:6" x14ac:dyDescent="0.2">
      <c r="A22049" t="s">
        <v>7458</v>
      </c>
      <c r="B22049" t="s">
        <v>35294</v>
      </c>
      <c r="C22049" s="1">
        <v>1836</v>
      </c>
      <c r="D22049" t="s">
        <v>9599</v>
      </c>
      <c r="E22049" t="s">
        <v>1363</v>
      </c>
      <c r="F22049" t="s">
        <v>65745</v>
      </c>
    </row>
    <row r="22050" spans="1:6" x14ac:dyDescent="0.2">
      <c r="A22050" t="s">
        <v>7458</v>
      </c>
      <c r="B22050" t="s">
        <v>35295</v>
      </c>
      <c r="C22050" s="1">
        <v>1836</v>
      </c>
      <c r="D22050" t="s">
        <v>9599</v>
      </c>
      <c r="E22050" t="s">
        <v>32637</v>
      </c>
      <c r="F22050" t="s">
        <v>65746</v>
      </c>
    </row>
    <row r="22051" spans="1:6" x14ac:dyDescent="0.2">
      <c r="A22051" t="s">
        <v>7458</v>
      </c>
      <c r="B22051" t="s">
        <v>35296</v>
      </c>
      <c r="C22051" s="1">
        <v>1836</v>
      </c>
      <c r="D22051" t="s">
        <v>9599</v>
      </c>
      <c r="E22051" t="s">
        <v>32661</v>
      </c>
      <c r="F22051" t="s">
        <v>65747</v>
      </c>
    </row>
    <row r="22052" spans="1:6" x14ac:dyDescent="0.2">
      <c r="A22052" t="s">
        <v>7458</v>
      </c>
      <c r="B22052" t="s">
        <v>35297</v>
      </c>
      <c r="C22052" s="1">
        <v>1836</v>
      </c>
      <c r="D22052" t="s">
        <v>9599</v>
      </c>
      <c r="E22052" t="s">
        <v>32637</v>
      </c>
      <c r="F22052" t="s">
        <v>65748</v>
      </c>
    </row>
    <row r="22053" spans="1:6" x14ac:dyDescent="0.2">
      <c r="A22053" t="s">
        <v>7458</v>
      </c>
      <c r="B22053" t="s">
        <v>35298</v>
      </c>
      <c r="C22053" s="1">
        <v>1836</v>
      </c>
      <c r="D22053" t="s">
        <v>9599</v>
      </c>
      <c r="E22053" t="s">
        <v>35299</v>
      </c>
      <c r="F22053" t="s">
        <v>65749</v>
      </c>
    </row>
    <row r="22054" spans="1:6" x14ac:dyDescent="0.2">
      <c r="A22054" t="s">
        <v>7458</v>
      </c>
      <c r="B22054" t="s">
        <v>35300</v>
      </c>
      <c r="C22054" s="1">
        <v>1836</v>
      </c>
      <c r="D22054" t="s">
        <v>9599</v>
      </c>
      <c r="E22054" t="s">
        <v>35301</v>
      </c>
      <c r="F22054" t="s">
        <v>65750</v>
      </c>
    </row>
    <row r="22055" spans="1:6" x14ac:dyDescent="0.2">
      <c r="A22055" t="s">
        <v>7458</v>
      </c>
      <c r="B22055" t="s">
        <v>35298</v>
      </c>
      <c r="C22055" s="1">
        <v>1836</v>
      </c>
      <c r="D22055" t="s">
        <v>9599</v>
      </c>
      <c r="E22055" t="s">
        <v>12621</v>
      </c>
      <c r="F22055" t="s">
        <v>65751</v>
      </c>
    </row>
    <row r="22056" spans="1:6" x14ac:dyDescent="0.2">
      <c r="A22056" t="s">
        <v>7458</v>
      </c>
      <c r="B22056" t="s">
        <v>35302</v>
      </c>
      <c r="C22056" s="1">
        <v>1836</v>
      </c>
      <c r="D22056" t="s">
        <v>9599</v>
      </c>
      <c r="E22056" t="s">
        <v>33475</v>
      </c>
      <c r="F22056" t="s">
        <v>65752</v>
      </c>
    </row>
    <row r="22057" spans="1:6" x14ac:dyDescent="0.2">
      <c r="A22057" t="s">
        <v>7458</v>
      </c>
      <c r="B22057" t="s">
        <v>35303</v>
      </c>
      <c r="C22057" s="1">
        <v>1836</v>
      </c>
      <c r="D22057" t="s">
        <v>9599</v>
      </c>
      <c r="E22057" t="s">
        <v>32661</v>
      </c>
      <c r="F22057" t="s">
        <v>65753</v>
      </c>
    </row>
    <row r="22058" spans="1:6" x14ac:dyDescent="0.2">
      <c r="A22058" t="s">
        <v>7458</v>
      </c>
      <c r="B22058" t="s">
        <v>35304</v>
      </c>
      <c r="C22058" s="1">
        <v>1836</v>
      </c>
      <c r="D22058" t="s">
        <v>9599</v>
      </c>
      <c r="E22058" t="s">
        <v>35305</v>
      </c>
      <c r="F22058" t="s">
        <v>65754</v>
      </c>
    </row>
    <row r="22059" spans="1:6" x14ac:dyDescent="0.2">
      <c r="A22059" t="s">
        <v>7458</v>
      </c>
      <c r="B22059" t="s">
        <v>35306</v>
      </c>
      <c r="C22059" s="1">
        <v>1836</v>
      </c>
      <c r="D22059" t="s">
        <v>9599</v>
      </c>
      <c r="E22059" t="s">
        <v>33370</v>
      </c>
      <c r="F22059" t="s">
        <v>65755</v>
      </c>
    </row>
    <row r="22060" spans="1:6" x14ac:dyDescent="0.2">
      <c r="A22060" t="s">
        <v>7458</v>
      </c>
      <c r="B22060" t="s">
        <v>35307</v>
      </c>
      <c r="C22060" s="1">
        <v>1836</v>
      </c>
      <c r="D22060" t="s">
        <v>9599</v>
      </c>
      <c r="E22060" t="s">
        <v>12621</v>
      </c>
      <c r="F22060" t="s">
        <v>65756</v>
      </c>
    </row>
    <row r="22061" spans="1:6" x14ac:dyDescent="0.2">
      <c r="A22061" t="s">
        <v>33445</v>
      </c>
      <c r="B22061" t="s">
        <v>35308</v>
      </c>
      <c r="C22061" s="1">
        <v>1836</v>
      </c>
      <c r="D22061" t="s">
        <v>9599</v>
      </c>
      <c r="E22061" t="s">
        <v>33442</v>
      </c>
      <c r="F22061" t="s">
        <v>65757</v>
      </c>
    </row>
    <row r="22062" spans="1:6" x14ac:dyDescent="0.2">
      <c r="A22062" t="s">
        <v>7458</v>
      </c>
      <c r="B22062" t="s">
        <v>35309</v>
      </c>
      <c r="C22062" s="1">
        <v>1836</v>
      </c>
      <c r="D22062" t="s">
        <v>9599</v>
      </c>
      <c r="E22062" t="s">
        <v>12621</v>
      </c>
      <c r="F22062" t="s">
        <v>65758</v>
      </c>
    </row>
    <row r="22063" spans="1:6" x14ac:dyDescent="0.2">
      <c r="A22063" t="s">
        <v>7458</v>
      </c>
      <c r="B22063" t="s">
        <v>35310</v>
      </c>
      <c r="C22063" s="1">
        <v>1836</v>
      </c>
      <c r="D22063" t="s">
        <v>9599</v>
      </c>
      <c r="E22063" t="s">
        <v>12621</v>
      </c>
      <c r="F22063" t="s">
        <v>65759</v>
      </c>
    </row>
    <row r="22064" spans="1:6" x14ac:dyDescent="0.2">
      <c r="A22064" t="s">
        <v>7458</v>
      </c>
      <c r="B22064" t="s">
        <v>35311</v>
      </c>
      <c r="C22064" s="1">
        <v>1836</v>
      </c>
      <c r="D22064" t="s">
        <v>9599</v>
      </c>
      <c r="E22064" t="s">
        <v>32661</v>
      </c>
      <c r="F22064" t="s">
        <v>65760</v>
      </c>
    </row>
    <row r="22065" spans="1:6" x14ac:dyDescent="0.2">
      <c r="A22065" t="s">
        <v>7458</v>
      </c>
      <c r="B22065" t="s">
        <v>35312</v>
      </c>
      <c r="C22065" s="1">
        <v>1836</v>
      </c>
      <c r="D22065" t="s">
        <v>9599</v>
      </c>
      <c r="E22065" t="s">
        <v>33483</v>
      </c>
      <c r="F22065" t="s">
        <v>65761</v>
      </c>
    </row>
    <row r="22066" spans="1:6" x14ac:dyDescent="0.2">
      <c r="A22066" t="s">
        <v>7458</v>
      </c>
      <c r="B22066" t="s">
        <v>35313</v>
      </c>
      <c r="C22066" s="1">
        <v>1836</v>
      </c>
      <c r="D22066" t="s">
        <v>9599</v>
      </c>
      <c r="E22066" t="s">
        <v>33483</v>
      </c>
      <c r="F22066" t="s">
        <v>65762</v>
      </c>
    </row>
    <row r="22067" spans="1:6" x14ac:dyDescent="0.2">
      <c r="A22067" t="s">
        <v>7458</v>
      </c>
      <c r="B22067" t="s">
        <v>35314</v>
      </c>
      <c r="C22067" s="1">
        <v>1836</v>
      </c>
      <c r="D22067" t="s">
        <v>9599</v>
      </c>
      <c r="E22067" t="s">
        <v>35275</v>
      </c>
      <c r="F22067" t="s">
        <v>65763</v>
      </c>
    </row>
    <row r="22068" spans="1:6" x14ac:dyDescent="0.2">
      <c r="A22068" t="s">
        <v>7458</v>
      </c>
      <c r="B22068" t="s">
        <v>35315</v>
      </c>
      <c r="C22068" s="1">
        <v>1836</v>
      </c>
      <c r="D22068" t="s">
        <v>9599</v>
      </c>
      <c r="E22068" t="s">
        <v>32614</v>
      </c>
      <c r="F22068" t="s">
        <v>65764</v>
      </c>
    </row>
    <row r="22069" spans="1:6" x14ac:dyDescent="0.2">
      <c r="A22069" t="s">
        <v>7458</v>
      </c>
      <c r="B22069" t="s">
        <v>35316</v>
      </c>
      <c r="C22069" s="1">
        <v>1836</v>
      </c>
      <c r="D22069" t="s">
        <v>9599</v>
      </c>
      <c r="E22069" t="s">
        <v>33483</v>
      </c>
      <c r="F22069" t="s">
        <v>65765</v>
      </c>
    </row>
    <row r="22070" spans="1:6" x14ac:dyDescent="0.2">
      <c r="A22070" t="s">
        <v>7458</v>
      </c>
      <c r="B22070" t="s">
        <v>35317</v>
      </c>
      <c r="C22070" s="1">
        <v>1836</v>
      </c>
      <c r="D22070" t="s">
        <v>9599</v>
      </c>
      <c r="E22070" t="s">
        <v>32637</v>
      </c>
      <c r="F22070" t="s">
        <v>65766</v>
      </c>
    </row>
    <row r="22071" spans="1:6" x14ac:dyDescent="0.2">
      <c r="A22071" t="s">
        <v>7458</v>
      </c>
      <c r="B22071" t="s">
        <v>35318</v>
      </c>
      <c r="C22071" s="1">
        <v>1836</v>
      </c>
      <c r="D22071" t="s">
        <v>9599</v>
      </c>
      <c r="E22071" t="s">
        <v>32223</v>
      </c>
      <c r="F22071" t="s">
        <v>65767</v>
      </c>
    </row>
    <row r="22072" spans="1:6" x14ac:dyDescent="0.2">
      <c r="A22072" t="s">
        <v>7458</v>
      </c>
      <c r="B22072" t="s">
        <v>35319</v>
      </c>
      <c r="C22072" s="1">
        <v>1836</v>
      </c>
      <c r="D22072" t="s">
        <v>9599</v>
      </c>
      <c r="E22072" t="s">
        <v>32619</v>
      </c>
      <c r="F22072" t="s">
        <v>65768</v>
      </c>
    </row>
    <row r="22073" spans="1:6" x14ac:dyDescent="0.2">
      <c r="A22073" t="s">
        <v>7458</v>
      </c>
      <c r="B22073" t="s">
        <v>35320</v>
      </c>
      <c r="C22073" s="1">
        <v>1836</v>
      </c>
      <c r="D22073" t="s">
        <v>9599</v>
      </c>
      <c r="E22073" t="s">
        <v>35321</v>
      </c>
      <c r="F22073" t="s">
        <v>65769</v>
      </c>
    </row>
    <row r="22074" spans="1:6" x14ac:dyDescent="0.2">
      <c r="A22074" t="s">
        <v>7458</v>
      </c>
      <c r="B22074" t="s">
        <v>35322</v>
      </c>
      <c r="C22074" s="1">
        <v>1836</v>
      </c>
      <c r="D22074" t="s">
        <v>9599</v>
      </c>
      <c r="E22074" t="s">
        <v>32619</v>
      </c>
      <c r="F22074" t="s">
        <v>65770</v>
      </c>
    </row>
    <row r="22075" spans="1:6" x14ac:dyDescent="0.2">
      <c r="A22075" t="s">
        <v>7458</v>
      </c>
      <c r="B22075" t="s">
        <v>33533</v>
      </c>
      <c r="C22075" s="1">
        <v>1836</v>
      </c>
      <c r="D22075" t="s">
        <v>9599</v>
      </c>
      <c r="E22075" t="s">
        <v>35305</v>
      </c>
      <c r="F22075" t="s">
        <v>65771</v>
      </c>
    </row>
    <row r="22076" spans="1:6" x14ac:dyDescent="0.2">
      <c r="A22076" t="s">
        <v>7458</v>
      </c>
      <c r="B22076" t="s">
        <v>33534</v>
      </c>
      <c r="C22076" s="1">
        <v>1836</v>
      </c>
      <c r="D22076" t="s">
        <v>9599</v>
      </c>
      <c r="E22076" t="s">
        <v>12621</v>
      </c>
      <c r="F22076" t="s">
        <v>65772</v>
      </c>
    </row>
    <row r="22077" spans="1:6" x14ac:dyDescent="0.2">
      <c r="A22077" t="s">
        <v>7458</v>
      </c>
      <c r="B22077" t="s">
        <v>33535</v>
      </c>
      <c r="C22077" s="1">
        <v>1836</v>
      </c>
      <c r="D22077" t="s">
        <v>9599</v>
      </c>
      <c r="E22077" t="s">
        <v>32619</v>
      </c>
      <c r="F22077" t="s">
        <v>65773</v>
      </c>
    </row>
    <row r="22078" spans="1:6" x14ac:dyDescent="0.2">
      <c r="A22078" t="s">
        <v>7458</v>
      </c>
      <c r="B22078" t="s">
        <v>33536</v>
      </c>
      <c r="C22078" s="1">
        <v>1836</v>
      </c>
      <c r="D22078" t="s">
        <v>9599</v>
      </c>
      <c r="E22078" t="s">
        <v>32661</v>
      </c>
      <c r="F22078" t="s">
        <v>65774</v>
      </c>
    </row>
    <row r="22079" spans="1:6" x14ac:dyDescent="0.2">
      <c r="A22079" t="s">
        <v>7458</v>
      </c>
      <c r="B22079" t="s">
        <v>33537</v>
      </c>
      <c r="C22079" s="1">
        <v>1836</v>
      </c>
      <c r="D22079" t="s">
        <v>9599</v>
      </c>
      <c r="E22079" t="s">
        <v>32637</v>
      </c>
      <c r="F22079" t="s">
        <v>65775</v>
      </c>
    </row>
    <row r="22080" spans="1:6" x14ac:dyDescent="0.2">
      <c r="A22080" t="s">
        <v>7458</v>
      </c>
      <c r="B22080" t="s">
        <v>33538</v>
      </c>
      <c r="C22080" s="1">
        <v>1836</v>
      </c>
      <c r="D22080" t="s">
        <v>9599</v>
      </c>
      <c r="E22080" t="s">
        <v>32661</v>
      </c>
      <c r="F22080" t="s">
        <v>65776</v>
      </c>
    </row>
    <row r="22081" spans="1:6" x14ac:dyDescent="0.2">
      <c r="A22081" t="s">
        <v>33445</v>
      </c>
      <c r="B22081" t="s">
        <v>33539</v>
      </c>
      <c r="C22081" s="1">
        <v>1836</v>
      </c>
      <c r="D22081" t="s">
        <v>9599</v>
      </c>
      <c r="E22081" t="s">
        <v>33540</v>
      </c>
      <c r="F22081" t="s">
        <v>65777</v>
      </c>
    </row>
    <row r="22082" spans="1:6" x14ac:dyDescent="0.2">
      <c r="A22082" t="s">
        <v>33445</v>
      </c>
      <c r="B22082" t="s">
        <v>33541</v>
      </c>
      <c r="C22082" s="1">
        <v>1836</v>
      </c>
      <c r="D22082" t="s">
        <v>9599</v>
      </c>
      <c r="E22082" t="s">
        <v>33734</v>
      </c>
      <c r="F22082" t="s">
        <v>65778</v>
      </c>
    </row>
    <row r="22083" spans="1:6" x14ac:dyDescent="0.2">
      <c r="A22083" t="s">
        <v>33445</v>
      </c>
      <c r="B22083" t="s">
        <v>33542</v>
      </c>
      <c r="C22083" s="1">
        <v>1836</v>
      </c>
      <c r="D22083" t="s">
        <v>9599</v>
      </c>
      <c r="E22083" t="s">
        <v>33828</v>
      </c>
      <c r="F22083" t="s">
        <v>65779</v>
      </c>
    </row>
    <row r="22084" spans="1:6" x14ac:dyDescent="0.2">
      <c r="A22084" t="s">
        <v>33445</v>
      </c>
      <c r="B22084" t="s">
        <v>33543</v>
      </c>
      <c r="C22084" s="1">
        <v>1836</v>
      </c>
      <c r="D22084" t="s">
        <v>9599</v>
      </c>
      <c r="E22084" t="s">
        <v>33738</v>
      </c>
      <c r="F22084" t="s">
        <v>65780</v>
      </c>
    </row>
    <row r="22085" spans="1:6" x14ac:dyDescent="0.2">
      <c r="A22085" t="s">
        <v>7458</v>
      </c>
      <c r="B22085" t="s">
        <v>32118</v>
      </c>
      <c r="C22085" s="1">
        <v>1840</v>
      </c>
      <c r="D22085" t="s">
        <v>9599</v>
      </c>
      <c r="E22085" t="s">
        <v>33189</v>
      </c>
      <c r="F22085" t="s">
        <v>65781</v>
      </c>
    </row>
    <row r="22086" spans="1:6" x14ac:dyDescent="0.2">
      <c r="A22086" t="s">
        <v>7458</v>
      </c>
      <c r="B22086" t="s">
        <v>33544</v>
      </c>
      <c r="C22086" s="1">
        <v>1840</v>
      </c>
      <c r="D22086" t="s">
        <v>9599</v>
      </c>
      <c r="E22086" t="s">
        <v>33189</v>
      </c>
      <c r="F22086" t="s">
        <v>65782</v>
      </c>
    </row>
    <row r="22087" spans="1:6" x14ac:dyDescent="0.2">
      <c r="A22087" t="s">
        <v>7458</v>
      </c>
      <c r="B22087" t="s">
        <v>33545</v>
      </c>
      <c r="C22087" s="1">
        <v>1840</v>
      </c>
      <c r="D22087" t="s">
        <v>9599</v>
      </c>
      <c r="E22087" t="s">
        <v>31529</v>
      </c>
      <c r="F22087" t="s">
        <v>65783</v>
      </c>
    </row>
    <row r="22088" spans="1:6" x14ac:dyDescent="0.2">
      <c r="A22088" t="s">
        <v>7458</v>
      </c>
      <c r="B22088" t="s">
        <v>33546</v>
      </c>
      <c r="C22088" s="1">
        <v>1841</v>
      </c>
      <c r="D22088" t="s">
        <v>9599</v>
      </c>
      <c r="E22088" t="s">
        <v>32212</v>
      </c>
      <c r="F22088" t="s">
        <v>65784</v>
      </c>
    </row>
    <row r="22089" spans="1:6" x14ac:dyDescent="0.2">
      <c r="A22089" t="s">
        <v>7458</v>
      </c>
      <c r="B22089" t="s">
        <v>33547</v>
      </c>
      <c r="C22089" s="1">
        <v>1841</v>
      </c>
      <c r="D22089" t="s">
        <v>9599</v>
      </c>
      <c r="E22089" t="s">
        <v>33241</v>
      </c>
      <c r="F22089" t="s">
        <v>65785</v>
      </c>
    </row>
    <row r="22090" spans="1:6" x14ac:dyDescent="0.2">
      <c r="A22090" t="s">
        <v>7458</v>
      </c>
      <c r="B22090" t="s">
        <v>33548</v>
      </c>
      <c r="C22090" s="1">
        <v>1841</v>
      </c>
      <c r="D22090" t="s">
        <v>9599</v>
      </c>
      <c r="E22090" t="s">
        <v>33241</v>
      </c>
      <c r="F22090" t="s">
        <v>65786</v>
      </c>
    </row>
    <row r="22091" spans="1:6" x14ac:dyDescent="0.2">
      <c r="A22091" t="s">
        <v>7458</v>
      </c>
      <c r="B22091" t="s">
        <v>33549</v>
      </c>
      <c r="C22091" s="1">
        <v>1841</v>
      </c>
      <c r="D22091" t="s">
        <v>9599</v>
      </c>
      <c r="E22091" t="s">
        <v>31529</v>
      </c>
      <c r="F22091" t="s">
        <v>65787</v>
      </c>
    </row>
    <row r="22092" spans="1:6" x14ac:dyDescent="0.2">
      <c r="A22092" t="s">
        <v>7458</v>
      </c>
      <c r="B22092" t="s">
        <v>33550</v>
      </c>
      <c r="C22092" s="1">
        <v>1841</v>
      </c>
      <c r="D22092" t="s">
        <v>9599</v>
      </c>
      <c r="E22092" t="s">
        <v>31529</v>
      </c>
      <c r="F22092" t="s">
        <v>65788</v>
      </c>
    </row>
    <row r="22093" spans="1:6" x14ac:dyDescent="0.2">
      <c r="A22093" t="s">
        <v>7458</v>
      </c>
      <c r="B22093" t="s">
        <v>33551</v>
      </c>
      <c r="C22093" s="1">
        <v>1841</v>
      </c>
      <c r="D22093" t="s">
        <v>9599</v>
      </c>
      <c r="E22093" t="s">
        <v>33193</v>
      </c>
      <c r="F22093" t="s">
        <v>65789</v>
      </c>
    </row>
    <row r="22094" spans="1:6" x14ac:dyDescent="0.2">
      <c r="A22094" t="s">
        <v>7458</v>
      </c>
      <c r="B22094" t="s">
        <v>33552</v>
      </c>
      <c r="C22094" s="1">
        <v>1841</v>
      </c>
      <c r="D22094" t="s">
        <v>9599</v>
      </c>
      <c r="E22094" t="s">
        <v>32212</v>
      </c>
      <c r="F22094" t="s">
        <v>65790</v>
      </c>
    </row>
    <row r="22095" spans="1:6" x14ac:dyDescent="0.2">
      <c r="A22095" t="s">
        <v>7458</v>
      </c>
      <c r="B22095" t="s">
        <v>33553</v>
      </c>
      <c r="C22095" s="1">
        <v>1841</v>
      </c>
      <c r="D22095" t="s">
        <v>9599</v>
      </c>
      <c r="E22095" t="s">
        <v>33189</v>
      </c>
      <c r="F22095" t="s">
        <v>65791</v>
      </c>
    </row>
    <row r="22096" spans="1:6" x14ac:dyDescent="0.2">
      <c r="A22096" t="s">
        <v>7458</v>
      </c>
      <c r="B22096" t="s">
        <v>33554</v>
      </c>
      <c r="C22096" s="1">
        <v>1841</v>
      </c>
      <c r="D22096" t="s">
        <v>9599</v>
      </c>
      <c r="E22096" t="s">
        <v>16495</v>
      </c>
      <c r="F22096" t="s">
        <v>65792</v>
      </c>
    </row>
    <row r="22097" spans="1:6" x14ac:dyDescent="0.2">
      <c r="A22097" t="s">
        <v>7458</v>
      </c>
      <c r="B22097" t="s">
        <v>33555</v>
      </c>
      <c r="C22097" s="1">
        <v>1841</v>
      </c>
      <c r="D22097" t="s">
        <v>9599</v>
      </c>
      <c r="E22097" t="s">
        <v>33241</v>
      </c>
      <c r="F22097" t="s">
        <v>65793</v>
      </c>
    </row>
    <row r="22098" spans="1:6" x14ac:dyDescent="0.2">
      <c r="A22098" t="s">
        <v>7458</v>
      </c>
      <c r="B22098" t="s">
        <v>33556</v>
      </c>
      <c r="C22098" s="1">
        <v>1841</v>
      </c>
      <c r="D22098" t="s">
        <v>9599</v>
      </c>
      <c r="E22098" t="s">
        <v>33241</v>
      </c>
      <c r="F22098" t="s">
        <v>65794</v>
      </c>
    </row>
    <row r="22099" spans="1:6" x14ac:dyDescent="0.2">
      <c r="A22099" t="s">
        <v>7458</v>
      </c>
      <c r="B22099" t="s">
        <v>34064</v>
      </c>
      <c r="C22099" s="1">
        <v>1841</v>
      </c>
      <c r="D22099" t="s">
        <v>9599</v>
      </c>
      <c r="E22099" t="s">
        <v>32212</v>
      </c>
      <c r="F22099" t="s">
        <v>65795</v>
      </c>
    </row>
    <row r="22100" spans="1:6" x14ac:dyDescent="0.2">
      <c r="A22100" t="s">
        <v>7458</v>
      </c>
      <c r="B22100" t="s">
        <v>33557</v>
      </c>
      <c r="C22100" s="1">
        <v>1841</v>
      </c>
      <c r="D22100" t="s">
        <v>9599</v>
      </c>
      <c r="E22100" t="s">
        <v>31529</v>
      </c>
      <c r="F22100" t="s">
        <v>65796</v>
      </c>
    </row>
    <row r="22101" spans="1:6" x14ac:dyDescent="0.2">
      <c r="A22101" t="s">
        <v>7458</v>
      </c>
      <c r="B22101" t="s">
        <v>33558</v>
      </c>
      <c r="C22101" s="1">
        <v>1841</v>
      </c>
      <c r="D22101" t="s">
        <v>9599</v>
      </c>
      <c r="E22101" t="s">
        <v>32212</v>
      </c>
      <c r="F22101" t="s">
        <v>65797</v>
      </c>
    </row>
    <row r="22102" spans="1:6" x14ac:dyDescent="0.2">
      <c r="A22102" t="s">
        <v>7458</v>
      </c>
      <c r="B22102" t="s">
        <v>33559</v>
      </c>
      <c r="C22102" s="1">
        <v>1841</v>
      </c>
      <c r="D22102" t="s">
        <v>9599</v>
      </c>
      <c r="E22102" t="s">
        <v>31529</v>
      </c>
      <c r="F22102" t="s">
        <v>65798</v>
      </c>
    </row>
    <row r="22103" spans="1:6" x14ac:dyDescent="0.2">
      <c r="A22103" t="s">
        <v>7458</v>
      </c>
      <c r="B22103" t="s">
        <v>33560</v>
      </c>
      <c r="C22103" s="1">
        <v>1841</v>
      </c>
      <c r="D22103" t="s">
        <v>9599</v>
      </c>
      <c r="E22103" t="s">
        <v>31529</v>
      </c>
      <c r="F22103" t="s">
        <v>65799</v>
      </c>
    </row>
    <row r="22104" spans="1:6" x14ac:dyDescent="0.2">
      <c r="A22104" t="s">
        <v>7458</v>
      </c>
      <c r="B22104" t="s">
        <v>33561</v>
      </c>
      <c r="C22104" s="1">
        <v>1841</v>
      </c>
      <c r="D22104" t="s">
        <v>9599</v>
      </c>
      <c r="E22104" t="s">
        <v>32212</v>
      </c>
      <c r="F22104" t="s">
        <v>65800</v>
      </c>
    </row>
    <row r="22105" spans="1:6" x14ac:dyDescent="0.2">
      <c r="A22105" t="s">
        <v>7458</v>
      </c>
      <c r="B22105" t="s">
        <v>33562</v>
      </c>
      <c r="C22105" s="1">
        <v>1841</v>
      </c>
      <c r="D22105" t="s">
        <v>9599</v>
      </c>
      <c r="E22105" t="s">
        <v>32212</v>
      </c>
      <c r="F22105" t="s">
        <v>65801</v>
      </c>
    </row>
    <row r="22106" spans="1:6" x14ac:dyDescent="0.2">
      <c r="A22106" t="s">
        <v>7458</v>
      </c>
      <c r="B22106" t="s">
        <v>33563</v>
      </c>
      <c r="C22106" s="1">
        <v>1841</v>
      </c>
      <c r="D22106" t="s">
        <v>9599</v>
      </c>
      <c r="E22106" t="s">
        <v>33241</v>
      </c>
      <c r="F22106" t="s">
        <v>65802</v>
      </c>
    </row>
    <row r="22107" spans="1:6" x14ac:dyDescent="0.2">
      <c r="A22107" t="s">
        <v>7458</v>
      </c>
      <c r="B22107" t="s">
        <v>33564</v>
      </c>
      <c r="C22107" s="1">
        <v>1841</v>
      </c>
      <c r="D22107" t="s">
        <v>9599</v>
      </c>
      <c r="E22107" t="s">
        <v>16495</v>
      </c>
      <c r="F22107" t="s">
        <v>65803</v>
      </c>
    </row>
    <row r="22108" spans="1:6" x14ac:dyDescent="0.2">
      <c r="A22108" t="s">
        <v>7458</v>
      </c>
      <c r="B22108" t="s">
        <v>33565</v>
      </c>
      <c r="C22108" s="1">
        <v>1841</v>
      </c>
      <c r="D22108" t="s">
        <v>9599</v>
      </c>
      <c r="E22108" t="s">
        <v>31529</v>
      </c>
      <c r="F22108" t="s">
        <v>65804</v>
      </c>
    </row>
    <row r="22109" spans="1:6" x14ac:dyDescent="0.2">
      <c r="A22109" t="s">
        <v>7458</v>
      </c>
      <c r="B22109" t="s">
        <v>33566</v>
      </c>
      <c r="C22109" s="1">
        <v>1841</v>
      </c>
      <c r="D22109" t="s">
        <v>9599</v>
      </c>
      <c r="E22109" t="s">
        <v>33241</v>
      </c>
      <c r="F22109" t="s">
        <v>65805</v>
      </c>
    </row>
    <row r="22110" spans="1:6" x14ac:dyDescent="0.2">
      <c r="A22110" t="s">
        <v>7458</v>
      </c>
      <c r="B22110" t="s">
        <v>33567</v>
      </c>
      <c r="C22110" s="1">
        <v>1841</v>
      </c>
      <c r="D22110" t="s">
        <v>9599</v>
      </c>
      <c r="E22110" t="s">
        <v>33241</v>
      </c>
      <c r="F22110" t="s">
        <v>65806</v>
      </c>
    </row>
    <row r="22111" spans="1:6" x14ac:dyDescent="0.2">
      <c r="A22111" t="s">
        <v>7458</v>
      </c>
      <c r="B22111" t="s">
        <v>33568</v>
      </c>
      <c r="C22111" s="1">
        <v>1841</v>
      </c>
      <c r="D22111" t="s">
        <v>9599</v>
      </c>
      <c r="E22111" t="s">
        <v>33241</v>
      </c>
      <c r="F22111" t="s">
        <v>65807</v>
      </c>
    </row>
    <row r="22112" spans="1:6" x14ac:dyDescent="0.2">
      <c r="A22112" t="s">
        <v>7458</v>
      </c>
      <c r="B22112" t="s">
        <v>33569</v>
      </c>
      <c r="C22112" s="1">
        <v>1841</v>
      </c>
      <c r="D22112" t="s">
        <v>9599</v>
      </c>
      <c r="E22112" t="s">
        <v>31529</v>
      </c>
      <c r="F22112" t="s">
        <v>65808</v>
      </c>
    </row>
    <row r="22113" spans="1:6" x14ac:dyDescent="0.2">
      <c r="A22113" t="s">
        <v>7458</v>
      </c>
      <c r="B22113" t="s">
        <v>33570</v>
      </c>
      <c r="C22113" s="1">
        <v>1841</v>
      </c>
      <c r="D22113" t="s">
        <v>9599</v>
      </c>
      <c r="E22113" t="s">
        <v>33241</v>
      </c>
      <c r="F22113" t="s">
        <v>65809</v>
      </c>
    </row>
    <row r="22114" spans="1:6" x14ac:dyDescent="0.2">
      <c r="A22114" t="s">
        <v>7458</v>
      </c>
      <c r="B22114" t="s">
        <v>33571</v>
      </c>
      <c r="C22114" s="1">
        <v>1841</v>
      </c>
      <c r="D22114" t="s">
        <v>9599</v>
      </c>
      <c r="E22114" t="s">
        <v>33237</v>
      </c>
      <c r="F22114" t="s">
        <v>65810</v>
      </c>
    </row>
    <row r="22115" spans="1:6" x14ac:dyDescent="0.2">
      <c r="A22115" t="s">
        <v>7458</v>
      </c>
      <c r="B22115" t="s">
        <v>33572</v>
      </c>
      <c r="C22115" s="1">
        <v>1841</v>
      </c>
      <c r="D22115" t="s">
        <v>9599</v>
      </c>
      <c r="E22115" t="s">
        <v>33241</v>
      </c>
      <c r="F22115" t="s">
        <v>65811</v>
      </c>
    </row>
    <row r="22116" spans="1:6" x14ac:dyDescent="0.2">
      <c r="A22116" t="s">
        <v>7458</v>
      </c>
      <c r="B22116" t="s">
        <v>33573</v>
      </c>
      <c r="C22116" s="1">
        <v>1841</v>
      </c>
      <c r="D22116" t="s">
        <v>9599</v>
      </c>
      <c r="E22116" t="s">
        <v>33574</v>
      </c>
      <c r="F22116" t="s">
        <v>65812</v>
      </c>
    </row>
    <row r="22117" spans="1:6" x14ac:dyDescent="0.2">
      <c r="A22117" t="s">
        <v>7458</v>
      </c>
      <c r="B22117" t="s">
        <v>33575</v>
      </c>
      <c r="C22117" s="1">
        <v>1841</v>
      </c>
      <c r="D22117" t="s">
        <v>9599</v>
      </c>
      <c r="E22117" t="s">
        <v>33241</v>
      </c>
      <c r="F22117" t="s">
        <v>65813</v>
      </c>
    </row>
    <row r="22118" spans="1:6" x14ac:dyDescent="0.2">
      <c r="A22118" t="s">
        <v>7458</v>
      </c>
      <c r="B22118" t="s">
        <v>33576</v>
      </c>
      <c r="C22118" s="1">
        <v>1841</v>
      </c>
      <c r="D22118" t="s">
        <v>9599</v>
      </c>
      <c r="E22118" t="s">
        <v>31529</v>
      </c>
      <c r="F22118" t="s">
        <v>65814</v>
      </c>
    </row>
    <row r="22119" spans="1:6" x14ac:dyDescent="0.2">
      <c r="A22119" t="s">
        <v>7458</v>
      </c>
      <c r="B22119" t="s">
        <v>33577</v>
      </c>
      <c r="C22119" s="1">
        <v>1841</v>
      </c>
      <c r="D22119" t="s">
        <v>9599</v>
      </c>
      <c r="E22119" t="s">
        <v>31529</v>
      </c>
      <c r="F22119" t="s">
        <v>65815</v>
      </c>
    </row>
    <row r="22120" spans="1:6" x14ac:dyDescent="0.2">
      <c r="A22120" t="s">
        <v>7458</v>
      </c>
      <c r="B22120" t="s">
        <v>33578</v>
      </c>
      <c r="C22120" s="1">
        <v>1841</v>
      </c>
      <c r="D22120" t="s">
        <v>9599</v>
      </c>
      <c r="E22120" t="s">
        <v>33241</v>
      </c>
      <c r="F22120" t="s">
        <v>65816</v>
      </c>
    </row>
    <row r="22121" spans="1:6" x14ac:dyDescent="0.2">
      <c r="A22121" t="s">
        <v>7458</v>
      </c>
      <c r="B22121" t="s">
        <v>33579</v>
      </c>
      <c r="C22121" s="1">
        <v>1841</v>
      </c>
      <c r="D22121" t="s">
        <v>9599</v>
      </c>
      <c r="E22121" t="s">
        <v>33241</v>
      </c>
      <c r="F22121" t="s">
        <v>65817</v>
      </c>
    </row>
    <row r="22122" spans="1:6" x14ac:dyDescent="0.2">
      <c r="A22122" t="s">
        <v>7458</v>
      </c>
      <c r="B22122" t="s">
        <v>33580</v>
      </c>
      <c r="C22122" s="1">
        <v>1841</v>
      </c>
      <c r="D22122" t="s">
        <v>9599</v>
      </c>
      <c r="E22122" t="s">
        <v>33241</v>
      </c>
      <c r="F22122" t="s">
        <v>65818</v>
      </c>
    </row>
    <row r="22123" spans="1:6" x14ac:dyDescent="0.2">
      <c r="A22123" t="s">
        <v>7458</v>
      </c>
      <c r="B22123" t="s">
        <v>33581</v>
      </c>
      <c r="C22123" s="1">
        <v>1841</v>
      </c>
      <c r="D22123" t="s">
        <v>9599</v>
      </c>
      <c r="E22123" t="s">
        <v>32212</v>
      </c>
      <c r="F22123" t="s">
        <v>65819</v>
      </c>
    </row>
    <row r="22124" spans="1:6" x14ac:dyDescent="0.2">
      <c r="A22124" t="s">
        <v>7458</v>
      </c>
      <c r="B22124" t="s">
        <v>33582</v>
      </c>
      <c r="C22124" s="1">
        <v>1841</v>
      </c>
      <c r="D22124" t="s">
        <v>9599</v>
      </c>
      <c r="E22124" t="s">
        <v>31529</v>
      </c>
      <c r="F22124" t="s">
        <v>65820</v>
      </c>
    </row>
    <row r="22125" spans="1:6" x14ac:dyDescent="0.2">
      <c r="A22125" t="s">
        <v>7458</v>
      </c>
      <c r="B22125" t="s">
        <v>33583</v>
      </c>
      <c r="C22125" s="1">
        <v>1841</v>
      </c>
      <c r="D22125" t="s">
        <v>9599</v>
      </c>
      <c r="E22125" t="s">
        <v>33241</v>
      </c>
      <c r="F22125" t="s">
        <v>65821</v>
      </c>
    </row>
    <row r="22126" spans="1:6" x14ac:dyDescent="0.2">
      <c r="A22126" t="s">
        <v>7458</v>
      </c>
      <c r="B22126" t="s">
        <v>33584</v>
      </c>
      <c r="C22126" s="1">
        <v>1841</v>
      </c>
      <c r="D22126" t="s">
        <v>9599</v>
      </c>
      <c r="E22126" t="s">
        <v>33241</v>
      </c>
      <c r="F22126" t="s">
        <v>65822</v>
      </c>
    </row>
    <row r="22127" spans="1:6" x14ac:dyDescent="0.2">
      <c r="A22127" t="s">
        <v>7458</v>
      </c>
      <c r="B22127" t="s">
        <v>33585</v>
      </c>
      <c r="C22127" s="1">
        <v>1841</v>
      </c>
      <c r="D22127" t="s">
        <v>9599</v>
      </c>
      <c r="E22127" t="s">
        <v>33241</v>
      </c>
      <c r="F22127" t="s">
        <v>65823</v>
      </c>
    </row>
    <row r="22128" spans="1:6" x14ac:dyDescent="0.2">
      <c r="A22128" t="s">
        <v>7458</v>
      </c>
      <c r="B22128" t="s">
        <v>33586</v>
      </c>
      <c r="C22128" s="1">
        <v>1841</v>
      </c>
      <c r="D22128" t="s">
        <v>9599</v>
      </c>
      <c r="E22128" t="s">
        <v>31529</v>
      </c>
      <c r="F22128" t="s">
        <v>65824</v>
      </c>
    </row>
    <row r="22129" spans="1:6" x14ac:dyDescent="0.2">
      <c r="A22129" t="s">
        <v>7458</v>
      </c>
      <c r="B22129" t="s">
        <v>33587</v>
      </c>
      <c r="C22129" s="1">
        <v>1841</v>
      </c>
      <c r="D22129" t="s">
        <v>9599</v>
      </c>
      <c r="E22129" t="s">
        <v>31529</v>
      </c>
      <c r="F22129" t="s">
        <v>65825</v>
      </c>
    </row>
    <row r="22130" spans="1:6" x14ac:dyDescent="0.2">
      <c r="A22130" t="s">
        <v>7458</v>
      </c>
      <c r="B22130" t="s">
        <v>33588</v>
      </c>
      <c r="C22130" s="1">
        <v>1841</v>
      </c>
      <c r="D22130" t="s">
        <v>9599</v>
      </c>
      <c r="E22130" t="s">
        <v>33241</v>
      </c>
      <c r="F22130" t="s">
        <v>65826</v>
      </c>
    </row>
    <row r="22131" spans="1:6" x14ac:dyDescent="0.2">
      <c r="A22131" t="s">
        <v>7458</v>
      </c>
      <c r="B22131" t="s">
        <v>33589</v>
      </c>
      <c r="C22131" s="1">
        <v>1841</v>
      </c>
      <c r="D22131" t="s">
        <v>9599</v>
      </c>
      <c r="E22131" t="s">
        <v>33241</v>
      </c>
      <c r="F22131" t="s">
        <v>65827</v>
      </c>
    </row>
    <row r="22132" spans="1:6" x14ac:dyDescent="0.2">
      <c r="A22132" t="s">
        <v>7458</v>
      </c>
      <c r="B22132" t="s">
        <v>33590</v>
      </c>
      <c r="C22132" s="1">
        <v>1841</v>
      </c>
      <c r="D22132" t="s">
        <v>9599</v>
      </c>
      <c r="E22132" t="s">
        <v>33189</v>
      </c>
      <c r="F22132" t="s">
        <v>65828</v>
      </c>
    </row>
    <row r="22133" spans="1:6" x14ac:dyDescent="0.2">
      <c r="A22133" t="s">
        <v>7458</v>
      </c>
      <c r="B22133" t="s">
        <v>33591</v>
      </c>
      <c r="C22133" s="1">
        <v>1841</v>
      </c>
      <c r="D22133" t="s">
        <v>9599</v>
      </c>
      <c r="E22133" t="s">
        <v>33592</v>
      </c>
      <c r="F22133" t="s">
        <v>65829</v>
      </c>
    </row>
    <row r="22134" spans="1:6" x14ac:dyDescent="0.2">
      <c r="A22134" t="s">
        <v>7458</v>
      </c>
      <c r="B22134" t="s">
        <v>33593</v>
      </c>
      <c r="C22134" s="1">
        <v>1841</v>
      </c>
      <c r="D22134" t="s">
        <v>9599</v>
      </c>
      <c r="E22134" t="s">
        <v>31529</v>
      </c>
      <c r="F22134" t="s">
        <v>65830</v>
      </c>
    </row>
    <row r="22135" spans="1:6" x14ac:dyDescent="0.2">
      <c r="A22135" t="s">
        <v>7458</v>
      </c>
      <c r="B22135" t="s">
        <v>33594</v>
      </c>
      <c r="C22135" s="1">
        <v>1841</v>
      </c>
      <c r="D22135" t="s">
        <v>9599</v>
      </c>
      <c r="E22135" t="s">
        <v>31513</v>
      </c>
      <c r="F22135" t="s">
        <v>65831</v>
      </c>
    </row>
    <row r="22136" spans="1:6" x14ac:dyDescent="0.2">
      <c r="A22136" t="s">
        <v>7458</v>
      </c>
      <c r="B22136" t="s">
        <v>33595</v>
      </c>
      <c r="C22136" s="1">
        <v>1841</v>
      </c>
      <c r="D22136" t="s">
        <v>9599</v>
      </c>
      <c r="E22136" t="s">
        <v>31529</v>
      </c>
      <c r="F22136" t="s">
        <v>65832</v>
      </c>
    </row>
    <row r="22137" spans="1:6" x14ac:dyDescent="0.2">
      <c r="A22137" t="s">
        <v>7458</v>
      </c>
      <c r="B22137" t="s">
        <v>33596</v>
      </c>
      <c r="C22137" s="1">
        <v>1841</v>
      </c>
      <c r="D22137" t="s">
        <v>9599</v>
      </c>
      <c r="E22137" t="s">
        <v>33241</v>
      </c>
      <c r="F22137" t="s">
        <v>65833</v>
      </c>
    </row>
    <row r="22138" spans="1:6" x14ac:dyDescent="0.2">
      <c r="A22138" t="s">
        <v>7458</v>
      </c>
      <c r="B22138" t="s">
        <v>33597</v>
      </c>
      <c r="C22138" s="1">
        <v>1841</v>
      </c>
      <c r="D22138" t="s">
        <v>9599</v>
      </c>
      <c r="E22138" t="s">
        <v>33241</v>
      </c>
      <c r="F22138" t="s">
        <v>65834</v>
      </c>
    </row>
    <row r="22139" spans="1:6" x14ac:dyDescent="0.2">
      <c r="A22139" t="s">
        <v>7458</v>
      </c>
      <c r="B22139" t="s">
        <v>33598</v>
      </c>
      <c r="C22139" s="1">
        <v>1841</v>
      </c>
      <c r="D22139" t="s">
        <v>9599</v>
      </c>
      <c r="E22139" t="s">
        <v>33237</v>
      </c>
      <c r="F22139" t="s">
        <v>65835</v>
      </c>
    </row>
    <row r="22140" spans="1:6" x14ac:dyDescent="0.2">
      <c r="A22140" t="s">
        <v>7458</v>
      </c>
      <c r="B22140" t="s">
        <v>33599</v>
      </c>
      <c r="C22140" s="1">
        <v>1841</v>
      </c>
      <c r="D22140" t="s">
        <v>9599</v>
      </c>
      <c r="E22140" t="s">
        <v>33237</v>
      </c>
      <c r="F22140" t="s">
        <v>65836</v>
      </c>
    </row>
    <row r="22141" spans="1:6" x14ac:dyDescent="0.2">
      <c r="A22141" t="s">
        <v>7458</v>
      </c>
      <c r="B22141" t="s">
        <v>33600</v>
      </c>
      <c r="C22141" s="1">
        <v>1841</v>
      </c>
      <c r="D22141" t="s">
        <v>9599</v>
      </c>
      <c r="E22141" t="s">
        <v>31529</v>
      </c>
      <c r="F22141" t="s">
        <v>65837</v>
      </c>
    </row>
    <row r="22142" spans="1:6" x14ac:dyDescent="0.2">
      <c r="A22142" t="s">
        <v>7458</v>
      </c>
      <c r="B22142" t="s">
        <v>33601</v>
      </c>
      <c r="C22142" s="1">
        <v>1841</v>
      </c>
      <c r="D22142" t="s">
        <v>9599</v>
      </c>
      <c r="E22142" t="s">
        <v>31529</v>
      </c>
      <c r="F22142" t="s">
        <v>65838</v>
      </c>
    </row>
    <row r="22143" spans="1:6" x14ac:dyDescent="0.2">
      <c r="A22143" t="s">
        <v>7458</v>
      </c>
      <c r="B22143" t="s">
        <v>33602</v>
      </c>
      <c r="C22143" s="1">
        <v>1841</v>
      </c>
      <c r="D22143" t="s">
        <v>9599</v>
      </c>
      <c r="E22143" t="s">
        <v>31529</v>
      </c>
      <c r="F22143" t="s">
        <v>65839</v>
      </c>
    </row>
    <row r="22144" spans="1:6" x14ac:dyDescent="0.2">
      <c r="A22144" t="s">
        <v>7458</v>
      </c>
      <c r="B22144" t="s">
        <v>33603</v>
      </c>
      <c r="C22144" s="1">
        <v>1841</v>
      </c>
      <c r="D22144" t="s">
        <v>9599</v>
      </c>
      <c r="E22144" t="s">
        <v>33241</v>
      </c>
      <c r="F22144" t="s">
        <v>65840</v>
      </c>
    </row>
    <row r="22145" spans="1:6" x14ac:dyDescent="0.2">
      <c r="A22145" t="s">
        <v>7458</v>
      </c>
      <c r="B22145" t="s">
        <v>33604</v>
      </c>
      <c r="C22145" s="1">
        <v>1841</v>
      </c>
      <c r="D22145" t="s">
        <v>9599</v>
      </c>
      <c r="E22145" t="s">
        <v>33241</v>
      </c>
      <c r="F22145" t="s">
        <v>65841</v>
      </c>
    </row>
    <row r="22146" spans="1:6" x14ac:dyDescent="0.2">
      <c r="A22146" t="s">
        <v>7458</v>
      </c>
      <c r="B22146" t="s">
        <v>33605</v>
      </c>
      <c r="C22146" s="1">
        <v>1841</v>
      </c>
      <c r="D22146" t="s">
        <v>9599</v>
      </c>
      <c r="E22146" t="s">
        <v>33241</v>
      </c>
      <c r="F22146" t="s">
        <v>65842</v>
      </c>
    </row>
    <row r="22147" spans="1:6" x14ac:dyDescent="0.2">
      <c r="A22147" t="s">
        <v>7458</v>
      </c>
      <c r="B22147" t="s">
        <v>33606</v>
      </c>
      <c r="C22147" s="1">
        <v>1841</v>
      </c>
      <c r="D22147" t="s">
        <v>9599</v>
      </c>
      <c r="E22147" t="s">
        <v>32577</v>
      </c>
      <c r="F22147" t="s">
        <v>65843</v>
      </c>
    </row>
    <row r="22148" spans="1:6" x14ac:dyDescent="0.2">
      <c r="A22148" t="s">
        <v>7458</v>
      </c>
      <c r="B22148" t="s">
        <v>33607</v>
      </c>
      <c r="C22148" s="1">
        <v>1841</v>
      </c>
      <c r="D22148" t="s">
        <v>9599</v>
      </c>
      <c r="E22148" t="s">
        <v>31529</v>
      </c>
      <c r="F22148" t="s">
        <v>65844</v>
      </c>
    </row>
    <row r="22149" spans="1:6" x14ac:dyDescent="0.2">
      <c r="A22149" t="s">
        <v>7458</v>
      </c>
      <c r="B22149" t="s">
        <v>33608</v>
      </c>
      <c r="C22149" s="1">
        <v>1841</v>
      </c>
      <c r="D22149" t="s">
        <v>9599</v>
      </c>
      <c r="E22149" t="s">
        <v>31529</v>
      </c>
      <c r="F22149" t="s">
        <v>65845</v>
      </c>
    </row>
    <row r="22150" spans="1:6" x14ac:dyDescent="0.2">
      <c r="A22150" t="s">
        <v>7458</v>
      </c>
      <c r="B22150" t="s">
        <v>33609</v>
      </c>
      <c r="C22150" s="1">
        <v>1841</v>
      </c>
      <c r="D22150" t="s">
        <v>9599</v>
      </c>
      <c r="E22150" t="s">
        <v>31529</v>
      </c>
      <c r="F22150" t="s">
        <v>65846</v>
      </c>
    </row>
    <row r="22151" spans="1:6" x14ac:dyDescent="0.2">
      <c r="A22151" t="s">
        <v>7458</v>
      </c>
      <c r="B22151" t="s">
        <v>33610</v>
      </c>
      <c r="C22151" s="1">
        <v>1841</v>
      </c>
      <c r="D22151" t="s">
        <v>9599</v>
      </c>
      <c r="E22151" t="s">
        <v>33237</v>
      </c>
      <c r="F22151" t="s">
        <v>65847</v>
      </c>
    </row>
    <row r="22152" spans="1:6" x14ac:dyDescent="0.2">
      <c r="A22152" t="s">
        <v>7458</v>
      </c>
      <c r="B22152" t="s">
        <v>33611</v>
      </c>
      <c r="C22152" s="1">
        <v>1841</v>
      </c>
      <c r="D22152" t="s">
        <v>9599</v>
      </c>
      <c r="E22152" t="s">
        <v>31529</v>
      </c>
      <c r="F22152" t="s">
        <v>65848</v>
      </c>
    </row>
    <row r="22153" spans="1:6" x14ac:dyDescent="0.2">
      <c r="A22153" t="s">
        <v>7458</v>
      </c>
      <c r="B22153" t="s">
        <v>33612</v>
      </c>
      <c r="C22153" s="1">
        <v>1841</v>
      </c>
      <c r="D22153" t="s">
        <v>9599</v>
      </c>
      <c r="E22153" t="s">
        <v>33241</v>
      </c>
      <c r="F22153" t="s">
        <v>65849</v>
      </c>
    </row>
    <row r="22154" spans="1:6" x14ac:dyDescent="0.2">
      <c r="A22154" t="s">
        <v>7458</v>
      </c>
      <c r="B22154" t="s">
        <v>33613</v>
      </c>
      <c r="C22154" s="1">
        <v>1841</v>
      </c>
      <c r="D22154" t="s">
        <v>9599</v>
      </c>
      <c r="E22154" t="s">
        <v>32938</v>
      </c>
      <c r="F22154" t="s">
        <v>65850</v>
      </c>
    </row>
    <row r="22155" spans="1:6" x14ac:dyDescent="0.2">
      <c r="A22155" t="s">
        <v>7458</v>
      </c>
      <c r="B22155" t="s">
        <v>33614</v>
      </c>
      <c r="C22155" s="1">
        <v>1841</v>
      </c>
      <c r="D22155" t="s">
        <v>9599</v>
      </c>
      <c r="E22155" t="s">
        <v>33615</v>
      </c>
      <c r="F22155" t="s">
        <v>65851</v>
      </c>
    </row>
    <row r="22156" spans="1:6" x14ac:dyDescent="0.2">
      <c r="A22156" t="s">
        <v>7458</v>
      </c>
      <c r="B22156" t="s">
        <v>33616</v>
      </c>
      <c r="C22156" s="1">
        <v>1841</v>
      </c>
      <c r="D22156" t="s">
        <v>9599</v>
      </c>
      <c r="E22156" t="s">
        <v>32987</v>
      </c>
      <c r="F22156" t="s">
        <v>65852</v>
      </c>
    </row>
    <row r="22157" spans="1:6" x14ac:dyDescent="0.2">
      <c r="A22157" t="s">
        <v>7458</v>
      </c>
      <c r="B22157" t="s">
        <v>33617</v>
      </c>
      <c r="C22157" s="1">
        <v>1841</v>
      </c>
      <c r="D22157" t="s">
        <v>9599</v>
      </c>
      <c r="E22157" t="s">
        <v>32989</v>
      </c>
      <c r="F22157" t="s">
        <v>65853</v>
      </c>
    </row>
    <row r="22158" spans="1:6" x14ac:dyDescent="0.2">
      <c r="A22158" t="s">
        <v>7458</v>
      </c>
      <c r="B22158" t="s">
        <v>33618</v>
      </c>
      <c r="C22158" s="1">
        <v>1841</v>
      </c>
      <c r="D22158" t="s">
        <v>9599</v>
      </c>
      <c r="E22158" t="s">
        <v>32828</v>
      </c>
      <c r="F22158" t="s">
        <v>65854</v>
      </c>
    </row>
    <row r="22159" spans="1:6" x14ac:dyDescent="0.2">
      <c r="A22159" t="s">
        <v>7458</v>
      </c>
      <c r="B22159" t="s">
        <v>33619</v>
      </c>
      <c r="C22159" s="1">
        <v>1841</v>
      </c>
      <c r="D22159" t="s">
        <v>9599</v>
      </c>
      <c r="E22159" t="s">
        <v>33620</v>
      </c>
      <c r="F22159" t="s">
        <v>65855</v>
      </c>
    </row>
    <row r="22160" spans="1:6" x14ac:dyDescent="0.2">
      <c r="A22160" t="s">
        <v>7458</v>
      </c>
      <c r="B22160" t="s">
        <v>33621</v>
      </c>
      <c r="C22160" s="1">
        <v>1841</v>
      </c>
      <c r="D22160" t="s">
        <v>9599</v>
      </c>
      <c r="E22160" t="s">
        <v>33622</v>
      </c>
      <c r="F22160" t="s">
        <v>65856</v>
      </c>
    </row>
    <row r="22161" spans="1:6" x14ac:dyDescent="0.2">
      <c r="A22161" t="s">
        <v>7458</v>
      </c>
      <c r="B22161" t="s">
        <v>33623</v>
      </c>
      <c r="C22161" s="1">
        <v>1842</v>
      </c>
      <c r="D22161" t="s">
        <v>9599</v>
      </c>
      <c r="E22161" t="s">
        <v>33237</v>
      </c>
      <c r="F22161" t="s">
        <v>65857</v>
      </c>
    </row>
    <row r="22162" spans="1:6" x14ac:dyDescent="0.2">
      <c r="A22162" t="s">
        <v>7458</v>
      </c>
      <c r="B22162" t="s">
        <v>33624</v>
      </c>
      <c r="C22162" s="1">
        <v>1842</v>
      </c>
      <c r="D22162" t="s">
        <v>9599</v>
      </c>
      <c r="E22162" t="s">
        <v>31529</v>
      </c>
      <c r="F22162" t="s">
        <v>65858</v>
      </c>
    </row>
    <row r="22163" spans="1:6" x14ac:dyDescent="0.2">
      <c r="A22163" t="s">
        <v>7458</v>
      </c>
      <c r="B22163" t="s">
        <v>33625</v>
      </c>
      <c r="C22163" s="1">
        <v>1842</v>
      </c>
      <c r="D22163" t="s">
        <v>9599</v>
      </c>
      <c r="E22163" t="s">
        <v>31529</v>
      </c>
      <c r="F22163" t="s">
        <v>65859</v>
      </c>
    </row>
    <row r="22164" spans="1:6" x14ac:dyDescent="0.2">
      <c r="A22164" t="s">
        <v>7458</v>
      </c>
      <c r="B22164" t="s">
        <v>33626</v>
      </c>
      <c r="C22164" s="1">
        <v>1842</v>
      </c>
      <c r="D22164" t="s">
        <v>9599</v>
      </c>
      <c r="E22164" t="s">
        <v>31529</v>
      </c>
      <c r="F22164" t="s">
        <v>65860</v>
      </c>
    </row>
    <row r="22165" spans="1:6" x14ac:dyDescent="0.2">
      <c r="A22165" t="s">
        <v>7458</v>
      </c>
      <c r="B22165" t="s">
        <v>33627</v>
      </c>
      <c r="C22165" s="1">
        <v>1842</v>
      </c>
      <c r="D22165" t="s">
        <v>9599</v>
      </c>
      <c r="E22165" t="s">
        <v>32212</v>
      </c>
      <c r="F22165" t="s">
        <v>65861</v>
      </c>
    </row>
    <row r="22166" spans="1:6" x14ac:dyDescent="0.2">
      <c r="A22166" t="s">
        <v>7458</v>
      </c>
      <c r="B22166" t="s">
        <v>33628</v>
      </c>
      <c r="C22166" s="1">
        <v>1842</v>
      </c>
      <c r="D22166" t="s">
        <v>9599</v>
      </c>
      <c r="E22166" t="s">
        <v>32212</v>
      </c>
      <c r="F22166" t="s">
        <v>65862</v>
      </c>
    </row>
    <row r="22167" spans="1:6" x14ac:dyDescent="0.2">
      <c r="A22167" t="s">
        <v>7458</v>
      </c>
      <c r="B22167" t="s">
        <v>33629</v>
      </c>
      <c r="C22167" s="1">
        <v>1842</v>
      </c>
      <c r="D22167" t="s">
        <v>9599</v>
      </c>
      <c r="E22167" t="s">
        <v>16495</v>
      </c>
      <c r="F22167" t="s">
        <v>65863</v>
      </c>
    </row>
    <row r="22168" spans="1:6" x14ac:dyDescent="0.2">
      <c r="A22168" t="s">
        <v>7458</v>
      </c>
      <c r="B22168" t="s">
        <v>33630</v>
      </c>
      <c r="C22168" s="1">
        <v>1842</v>
      </c>
      <c r="D22168" t="s">
        <v>9599</v>
      </c>
      <c r="E22168" t="s">
        <v>32212</v>
      </c>
      <c r="F22168" t="s">
        <v>65864</v>
      </c>
    </row>
    <row r="22169" spans="1:6" x14ac:dyDescent="0.2">
      <c r="A22169" t="s">
        <v>7458</v>
      </c>
      <c r="B22169" t="s">
        <v>33631</v>
      </c>
      <c r="C22169" s="1">
        <v>1842</v>
      </c>
      <c r="D22169" t="s">
        <v>9599</v>
      </c>
      <c r="E22169" t="s">
        <v>33241</v>
      </c>
      <c r="F22169" t="s">
        <v>65865</v>
      </c>
    </row>
    <row r="22170" spans="1:6" x14ac:dyDescent="0.2">
      <c r="A22170" t="s">
        <v>7458</v>
      </c>
      <c r="B22170" t="s">
        <v>33632</v>
      </c>
      <c r="C22170" s="1">
        <v>1842</v>
      </c>
      <c r="D22170" t="s">
        <v>9599</v>
      </c>
      <c r="E22170" t="s">
        <v>33189</v>
      </c>
      <c r="F22170" t="s">
        <v>65866</v>
      </c>
    </row>
    <row r="22171" spans="1:6" x14ac:dyDescent="0.2">
      <c r="A22171" t="s">
        <v>7458</v>
      </c>
      <c r="B22171" t="s">
        <v>33633</v>
      </c>
      <c r="C22171" s="1">
        <v>1842</v>
      </c>
      <c r="D22171" t="s">
        <v>9599</v>
      </c>
      <c r="E22171" t="s">
        <v>33241</v>
      </c>
      <c r="F22171" t="s">
        <v>65867</v>
      </c>
    </row>
    <row r="22172" spans="1:6" x14ac:dyDescent="0.2">
      <c r="A22172" t="s">
        <v>7458</v>
      </c>
      <c r="B22172" t="s">
        <v>33634</v>
      </c>
      <c r="C22172" s="1">
        <v>1842</v>
      </c>
      <c r="D22172" t="s">
        <v>9599</v>
      </c>
      <c r="E22172" t="s">
        <v>33241</v>
      </c>
      <c r="F22172" t="s">
        <v>65868</v>
      </c>
    </row>
    <row r="22173" spans="1:6" x14ac:dyDescent="0.2">
      <c r="A22173" t="s">
        <v>7458</v>
      </c>
      <c r="B22173" t="s">
        <v>33635</v>
      </c>
      <c r="C22173" s="1">
        <v>1842</v>
      </c>
      <c r="D22173" t="s">
        <v>9599</v>
      </c>
      <c r="E22173" t="s">
        <v>33241</v>
      </c>
      <c r="F22173" t="s">
        <v>65869</v>
      </c>
    </row>
    <row r="22174" spans="1:6" x14ac:dyDescent="0.2">
      <c r="A22174" t="s">
        <v>7458</v>
      </c>
      <c r="B22174" t="s">
        <v>33636</v>
      </c>
      <c r="C22174" s="1">
        <v>1842</v>
      </c>
      <c r="D22174" t="s">
        <v>9599</v>
      </c>
      <c r="E22174" t="s">
        <v>33241</v>
      </c>
      <c r="F22174" t="s">
        <v>65870</v>
      </c>
    </row>
    <row r="22175" spans="1:6" x14ac:dyDescent="0.2">
      <c r="A22175" t="s">
        <v>7458</v>
      </c>
      <c r="B22175" t="s">
        <v>33637</v>
      </c>
      <c r="C22175" s="1">
        <v>1842</v>
      </c>
      <c r="D22175" t="s">
        <v>9599</v>
      </c>
      <c r="E22175" t="s">
        <v>31529</v>
      </c>
      <c r="F22175" t="s">
        <v>65871</v>
      </c>
    </row>
    <row r="22176" spans="1:6" x14ac:dyDescent="0.2">
      <c r="A22176" t="s">
        <v>7458</v>
      </c>
      <c r="B22176" t="s">
        <v>33638</v>
      </c>
      <c r="C22176" s="1">
        <v>1842</v>
      </c>
      <c r="D22176" t="s">
        <v>9599</v>
      </c>
      <c r="E22176" t="s">
        <v>33314</v>
      </c>
      <c r="F22176" t="s">
        <v>65872</v>
      </c>
    </row>
    <row r="22177" spans="1:6" x14ac:dyDescent="0.2">
      <c r="A22177" t="s">
        <v>7458</v>
      </c>
      <c r="B22177" t="s">
        <v>33639</v>
      </c>
      <c r="C22177" s="1">
        <v>1842</v>
      </c>
      <c r="D22177" t="s">
        <v>9599</v>
      </c>
      <c r="E22177" t="s">
        <v>33241</v>
      </c>
      <c r="F22177" t="s">
        <v>65873</v>
      </c>
    </row>
    <row r="22178" spans="1:6" x14ac:dyDescent="0.2">
      <c r="A22178" t="s">
        <v>7458</v>
      </c>
      <c r="B22178" t="s">
        <v>33640</v>
      </c>
      <c r="C22178" s="1">
        <v>1842</v>
      </c>
      <c r="D22178" t="s">
        <v>9599</v>
      </c>
      <c r="E22178" t="s">
        <v>31529</v>
      </c>
      <c r="F22178" t="s">
        <v>65874</v>
      </c>
    </row>
    <row r="22179" spans="1:6" x14ac:dyDescent="0.2">
      <c r="A22179" t="s">
        <v>7458</v>
      </c>
      <c r="B22179" t="s">
        <v>33641</v>
      </c>
      <c r="C22179" s="1">
        <v>1842</v>
      </c>
      <c r="D22179" t="s">
        <v>9599</v>
      </c>
      <c r="E22179" t="s">
        <v>33189</v>
      </c>
      <c r="F22179" t="s">
        <v>65875</v>
      </c>
    </row>
    <row r="22180" spans="1:6" x14ac:dyDescent="0.2">
      <c r="A22180" t="s">
        <v>7458</v>
      </c>
      <c r="B22180" t="s">
        <v>33642</v>
      </c>
      <c r="C22180" s="1">
        <v>1842</v>
      </c>
      <c r="D22180" t="s">
        <v>9599</v>
      </c>
      <c r="E22180" t="s">
        <v>33189</v>
      </c>
      <c r="F22180" t="s">
        <v>65876</v>
      </c>
    </row>
    <row r="22181" spans="1:6" x14ac:dyDescent="0.2">
      <c r="A22181" t="s">
        <v>7458</v>
      </c>
      <c r="B22181" t="s">
        <v>33643</v>
      </c>
      <c r="C22181" s="1">
        <v>1842</v>
      </c>
      <c r="D22181" t="s">
        <v>9599</v>
      </c>
      <c r="E22181" t="s">
        <v>31529</v>
      </c>
      <c r="F22181" t="s">
        <v>65877</v>
      </c>
    </row>
    <row r="22182" spans="1:6" x14ac:dyDescent="0.2">
      <c r="A22182" t="s">
        <v>7458</v>
      </c>
      <c r="B22182" t="s">
        <v>33644</v>
      </c>
      <c r="C22182" s="1">
        <v>1842</v>
      </c>
      <c r="D22182" t="s">
        <v>9599</v>
      </c>
      <c r="E22182" t="s">
        <v>33241</v>
      </c>
      <c r="F22182" t="s">
        <v>65878</v>
      </c>
    </row>
    <row r="22183" spans="1:6" x14ac:dyDescent="0.2">
      <c r="A22183" t="s">
        <v>7458</v>
      </c>
      <c r="B22183" t="s">
        <v>33645</v>
      </c>
      <c r="C22183" s="1">
        <v>1842</v>
      </c>
      <c r="D22183" t="s">
        <v>9599</v>
      </c>
      <c r="E22183" t="s">
        <v>33189</v>
      </c>
      <c r="F22183" t="s">
        <v>65879</v>
      </c>
    </row>
    <row r="22184" spans="1:6" x14ac:dyDescent="0.2">
      <c r="A22184" t="s">
        <v>7458</v>
      </c>
      <c r="B22184" t="s">
        <v>33646</v>
      </c>
      <c r="C22184" s="1">
        <v>1842</v>
      </c>
      <c r="D22184" t="s">
        <v>9599</v>
      </c>
      <c r="E22184" t="s">
        <v>32212</v>
      </c>
      <c r="F22184" t="s">
        <v>65880</v>
      </c>
    </row>
    <row r="22185" spans="1:6" x14ac:dyDescent="0.2">
      <c r="A22185" t="s">
        <v>7458</v>
      </c>
      <c r="B22185" t="s">
        <v>33647</v>
      </c>
      <c r="C22185" s="1">
        <v>1842</v>
      </c>
      <c r="D22185" t="s">
        <v>9599</v>
      </c>
      <c r="E22185" t="s">
        <v>31529</v>
      </c>
      <c r="F22185" t="s">
        <v>65881</v>
      </c>
    </row>
    <row r="22186" spans="1:6" x14ac:dyDescent="0.2">
      <c r="A22186" t="s">
        <v>7458</v>
      </c>
      <c r="B22186" t="s">
        <v>33648</v>
      </c>
      <c r="C22186" s="1">
        <v>1842</v>
      </c>
      <c r="D22186" t="s">
        <v>9599</v>
      </c>
      <c r="E22186" t="s">
        <v>33314</v>
      </c>
      <c r="F22186" t="s">
        <v>65882</v>
      </c>
    </row>
    <row r="22187" spans="1:6" x14ac:dyDescent="0.2">
      <c r="A22187" t="s">
        <v>7458</v>
      </c>
      <c r="B22187" t="s">
        <v>33649</v>
      </c>
      <c r="C22187" s="1">
        <v>1842</v>
      </c>
      <c r="D22187" t="s">
        <v>9599</v>
      </c>
      <c r="E22187" t="s">
        <v>31529</v>
      </c>
      <c r="F22187" t="s">
        <v>65883</v>
      </c>
    </row>
    <row r="22188" spans="1:6" x14ac:dyDescent="0.2">
      <c r="A22188" t="s">
        <v>7458</v>
      </c>
      <c r="B22188" t="s">
        <v>33650</v>
      </c>
      <c r="C22188" s="1">
        <v>1842</v>
      </c>
      <c r="D22188" t="s">
        <v>9599</v>
      </c>
      <c r="E22188" t="s">
        <v>31529</v>
      </c>
      <c r="F22188" t="s">
        <v>65884</v>
      </c>
    </row>
    <row r="22189" spans="1:6" x14ac:dyDescent="0.2">
      <c r="A22189" t="s">
        <v>7458</v>
      </c>
      <c r="B22189" t="s">
        <v>33651</v>
      </c>
      <c r="C22189" s="1">
        <v>1842</v>
      </c>
      <c r="D22189" t="s">
        <v>9599</v>
      </c>
      <c r="E22189" t="s">
        <v>31529</v>
      </c>
      <c r="F22189" t="s">
        <v>65885</v>
      </c>
    </row>
    <row r="22190" spans="1:6" x14ac:dyDescent="0.2">
      <c r="A22190" t="s">
        <v>7458</v>
      </c>
      <c r="B22190" t="s">
        <v>33652</v>
      </c>
      <c r="C22190" s="1">
        <v>1842</v>
      </c>
      <c r="D22190" t="s">
        <v>9599</v>
      </c>
      <c r="E22190" t="s">
        <v>31529</v>
      </c>
      <c r="F22190" t="s">
        <v>65886</v>
      </c>
    </row>
    <row r="22191" spans="1:6" x14ac:dyDescent="0.2">
      <c r="A22191" t="s">
        <v>7458</v>
      </c>
      <c r="B22191" t="s">
        <v>33653</v>
      </c>
      <c r="C22191" s="1">
        <v>1842</v>
      </c>
      <c r="D22191" t="s">
        <v>9599</v>
      </c>
      <c r="E22191" t="s">
        <v>33241</v>
      </c>
      <c r="F22191" t="s">
        <v>65887</v>
      </c>
    </row>
    <row r="22192" spans="1:6" x14ac:dyDescent="0.2">
      <c r="A22192" t="s">
        <v>7458</v>
      </c>
      <c r="B22192" t="s">
        <v>33654</v>
      </c>
      <c r="C22192" s="1">
        <v>1842</v>
      </c>
      <c r="D22192" t="s">
        <v>9599</v>
      </c>
      <c r="E22192" t="s">
        <v>32212</v>
      </c>
      <c r="F22192" t="s">
        <v>65888</v>
      </c>
    </row>
    <row r="22193" spans="1:6" x14ac:dyDescent="0.2">
      <c r="A22193" t="s">
        <v>7458</v>
      </c>
      <c r="B22193" t="s">
        <v>33655</v>
      </c>
      <c r="C22193" s="1">
        <v>1842</v>
      </c>
      <c r="D22193" t="s">
        <v>9599</v>
      </c>
      <c r="E22193" t="s">
        <v>32212</v>
      </c>
      <c r="F22193" t="s">
        <v>65889</v>
      </c>
    </row>
    <row r="22194" spans="1:6" x14ac:dyDescent="0.2">
      <c r="A22194" t="s">
        <v>7458</v>
      </c>
      <c r="B22194" t="s">
        <v>33656</v>
      </c>
      <c r="C22194" s="1">
        <v>1842</v>
      </c>
      <c r="D22194" t="s">
        <v>9599</v>
      </c>
      <c r="E22194" t="s">
        <v>31529</v>
      </c>
      <c r="F22194" t="s">
        <v>65890</v>
      </c>
    </row>
    <row r="22195" spans="1:6" x14ac:dyDescent="0.2">
      <c r="A22195" t="s">
        <v>7458</v>
      </c>
      <c r="B22195" t="s">
        <v>33657</v>
      </c>
      <c r="C22195" s="1">
        <v>1842</v>
      </c>
      <c r="D22195" t="s">
        <v>9599</v>
      </c>
      <c r="E22195" t="s">
        <v>31529</v>
      </c>
      <c r="F22195" t="s">
        <v>65891</v>
      </c>
    </row>
    <row r="22196" spans="1:6" x14ac:dyDescent="0.2">
      <c r="A22196" t="s">
        <v>7458</v>
      </c>
      <c r="B22196" t="s">
        <v>33658</v>
      </c>
      <c r="C22196" s="1">
        <v>1842</v>
      </c>
      <c r="D22196" t="s">
        <v>9599</v>
      </c>
      <c r="E22196" t="s">
        <v>31529</v>
      </c>
      <c r="F22196" t="s">
        <v>65892</v>
      </c>
    </row>
    <row r="22197" spans="1:6" x14ac:dyDescent="0.2">
      <c r="A22197" t="s">
        <v>7458</v>
      </c>
      <c r="B22197" t="s">
        <v>33659</v>
      </c>
      <c r="C22197" s="1">
        <v>1842</v>
      </c>
      <c r="D22197" t="s">
        <v>9599</v>
      </c>
      <c r="E22197" t="s">
        <v>33241</v>
      </c>
      <c r="F22197" t="s">
        <v>65893</v>
      </c>
    </row>
    <row r="22198" spans="1:6" x14ac:dyDescent="0.2">
      <c r="A22198" t="s">
        <v>7458</v>
      </c>
      <c r="B22198" t="s">
        <v>33660</v>
      </c>
      <c r="C22198" s="1">
        <v>1842</v>
      </c>
      <c r="D22198" t="s">
        <v>9599</v>
      </c>
      <c r="E22198" t="s">
        <v>33314</v>
      </c>
      <c r="F22198" t="s">
        <v>65894</v>
      </c>
    </row>
    <row r="22199" spans="1:6" x14ac:dyDescent="0.2">
      <c r="A22199" t="s">
        <v>7458</v>
      </c>
      <c r="B22199" t="s">
        <v>33661</v>
      </c>
      <c r="C22199" s="1">
        <v>1842</v>
      </c>
      <c r="D22199" t="s">
        <v>9599</v>
      </c>
      <c r="E22199" t="s">
        <v>33241</v>
      </c>
      <c r="F22199" t="s">
        <v>65895</v>
      </c>
    </row>
    <row r="22200" spans="1:6" x14ac:dyDescent="0.2">
      <c r="A22200" t="s">
        <v>7458</v>
      </c>
      <c r="B22200" t="s">
        <v>33662</v>
      </c>
      <c r="C22200" s="1">
        <v>1842</v>
      </c>
      <c r="D22200" t="s">
        <v>9599</v>
      </c>
      <c r="E22200" t="s">
        <v>31529</v>
      </c>
      <c r="F22200" t="s">
        <v>65896</v>
      </c>
    </row>
    <row r="22201" spans="1:6" x14ac:dyDescent="0.2">
      <c r="A22201" t="s">
        <v>7458</v>
      </c>
      <c r="B22201" t="s">
        <v>33663</v>
      </c>
      <c r="C22201" s="1">
        <v>1842</v>
      </c>
      <c r="D22201" t="s">
        <v>9599</v>
      </c>
      <c r="E22201" t="s">
        <v>31529</v>
      </c>
      <c r="F22201" t="s">
        <v>65897</v>
      </c>
    </row>
    <row r="22202" spans="1:6" x14ac:dyDescent="0.2">
      <c r="A22202" t="s">
        <v>7458</v>
      </c>
      <c r="B22202" t="s">
        <v>33664</v>
      </c>
      <c r="C22202" s="1">
        <v>1842</v>
      </c>
      <c r="D22202" t="s">
        <v>9599</v>
      </c>
      <c r="E22202" t="s">
        <v>31529</v>
      </c>
      <c r="F22202" t="s">
        <v>65898</v>
      </c>
    </row>
    <row r="22203" spans="1:6" x14ac:dyDescent="0.2">
      <c r="A22203" t="s">
        <v>7458</v>
      </c>
      <c r="B22203" t="s">
        <v>33665</v>
      </c>
      <c r="C22203" s="1">
        <v>1842</v>
      </c>
      <c r="D22203" t="s">
        <v>9599</v>
      </c>
      <c r="E22203" t="s">
        <v>32212</v>
      </c>
      <c r="F22203" t="s">
        <v>65899</v>
      </c>
    </row>
    <row r="22204" spans="1:6" x14ac:dyDescent="0.2">
      <c r="A22204" t="s">
        <v>7458</v>
      </c>
      <c r="B22204" t="s">
        <v>33666</v>
      </c>
      <c r="C22204" s="1">
        <v>1842</v>
      </c>
      <c r="D22204" t="s">
        <v>9599</v>
      </c>
      <c r="E22204" t="s">
        <v>32212</v>
      </c>
      <c r="F22204" t="s">
        <v>65900</v>
      </c>
    </row>
    <row r="22205" spans="1:6" x14ac:dyDescent="0.2">
      <c r="A22205" t="s">
        <v>7458</v>
      </c>
      <c r="B22205" t="s">
        <v>33667</v>
      </c>
      <c r="C22205" s="1">
        <v>1842</v>
      </c>
      <c r="D22205" t="s">
        <v>9599</v>
      </c>
      <c r="E22205" t="s">
        <v>31529</v>
      </c>
      <c r="F22205" t="s">
        <v>65901</v>
      </c>
    </row>
    <row r="22206" spans="1:6" x14ac:dyDescent="0.2">
      <c r="A22206" t="s">
        <v>7458</v>
      </c>
      <c r="B22206" t="s">
        <v>33668</v>
      </c>
      <c r="C22206" s="1">
        <v>1842</v>
      </c>
      <c r="D22206" t="s">
        <v>9599</v>
      </c>
      <c r="E22206" t="s">
        <v>16495</v>
      </c>
      <c r="F22206" t="s">
        <v>65902</v>
      </c>
    </row>
    <row r="22207" spans="1:6" x14ac:dyDescent="0.2">
      <c r="A22207" t="s">
        <v>7458</v>
      </c>
      <c r="B22207" t="s">
        <v>33669</v>
      </c>
      <c r="C22207" s="1">
        <v>1842</v>
      </c>
      <c r="D22207" t="s">
        <v>9599</v>
      </c>
      <c r="E22207" t="s">
        <v>31529</v>
      </c>
      <c r="F22207" t="s">
        <v>65903</v>
      </c>
    </row>
    <row r="22208" spans="1:6" x14ac:dyDescent="0.2">
      <c r="A22208" t="s">
        <v>7458</v>
      </c>
      <c r="B22208" t="s">
        <v>33670</v>
      </c>
      <c r="C22208" s="1">
        <v>1842</v>
      </c>
      <c r="D22208" t="s">
        <v>9599</v>
      </c>
      <c r="E22208" t="s">
        <v>32212</v>
      </c>
      <c r="F22208" t="s">
        <v>65904</v>
      </c>
    </row>
    <row r="22209" spans="1:6" x14ac:dyDescent="0.2">
      <c r="A22209" t="s">
        <v>7458</v>
      </c>
      <c r="B22209" t="s">
        <v>33671</v>
      </c>
      <c r="C22209" s="1">
        <v>1842</v>
      </c>
      <c r="D22209" t="s">
        <v>9599</v>
      </c>
      <c r="E22209" t="s">
        <v>33241</v>
      </c>
      <c r="F22209" t="s">
        <v>65905</v>
      </c>
    </row>
    <row r="22210" spans="1:6" x14ac:dyDescent="0.2">
      <c r="A22210" t="s">
        <v>7458</v>
      </c>
      <c r="B22210" t="s">
        <v>33672</v>
      </c>
      <c r="C22210" s="1">
        <v>1842</v>
      </c>
      <c r="D22210" t="s">
        <v>9599</v>
      </c>
      <c r="E22210" t="s">
        <v>33237</v>
      </c>
      <c r="F22210" t="s">
        <v>65906</v>
      </c>
    </row>
    <row r="22211" spans="1:6" x14ac:dyDescent="0.2">
      <c r="A22211" t="s">
        <v>7458</v>
      </c>
      <c r="B22211" t="s">
        <v>33673</v>
      </c>
      <c r="C22211" s="1">
        <v>1842</v>
      </c>
      <c r="D22211" t="s">
        <v>9599</v>
      </c>
      <c r="E22211" t="s">
        <v>33189</v>
      </c>
      <c r="F22211" t="s">
        <v>65907</v>
      </c>
    </row>
    <row r="22212" spans="1:6" x14ac:dyDescent="0.2">
      <c r="A22212" t="s">
        <v>7458</v>
      </c>
      <c r="B22212" t="s">
        <v>33674</v>
      </c>
      <c r="C22212" s="1">
        <v>1842</v>
      </c>
      <c r="D22212" t="s">
        <v>9599</v>
      </c>
      <c r="E22212" t="s">
        <v>33241</v>
      </c>
      <c r="F22212" t="s">
        <v>65908</v>
      </c>
    </row>
    <row r="22213" spans="1:6" x14ac:dyDescent="0.2">
      <c r="A22213" t="s">
        <v>7458</v>
      </c>
      <c r="B22213" t="s">
        <v>33675</v>
      </c>
      <c r="C22213" s="1">
        <v>1842</v>
      </c>
      <c r="D22213" t="s">
        <v>9599</v>
      </c>
      <c r="E22213" t="s">
        <v>31529</v>
      </c>
      <c r="F22213" t="s">
        <v>65909</v>
      </c>
    </row>
    <row r="22214" spans="1:6" x14ac:dyDescent="0.2">
      <c r="A22214" t="s">
        <v>7458</v>
      </c>
      <c r="B22214" t="s">
        <v>33676</v>
      </c>
      <c r="C22214" s="1">
        <v>1842</v>
      </c>
      <c r="D22214" t="s">
        <v>9599</v>
      </c>
      <c r="E22214" t="s">
        <v>33241</v>
      </c>
      <c r="F22214" t="s">
        <v>65910</v>
      </c>
    </row>
    <row r="22215" spans="1:6" x14ac:dyDescent="0.2">
      <c r="A22215" t="s">
        <v>7458</v>
      </c>
      <c r="B22215" t="s">
        <v>33677</v>
      </c>
      <c r="C22215" s="1">
        <v>1842</v>
      </c>
      <c r="D22215" t="s">
        <v>9599</v>
      </c>
      <c r="E22215" t="s">
        <v>33241</v>
      </c>
      <c r="F22215" t="s">
        <v>65911</v>
      </c>
    </row>
    <row r="22216" spans="1:6" x14ac:dyDescent="0.2">
      <c r="A22216" t="s">
        <v>7458</v>
      </c>
      <c r="B22216" t="s">
        <v>33678</v>
      </c>
      <c r="C22216" s="1">
        <v>1842</v>
      </c>
      <c r="D22216" t="s">
        <v>9599</v>
      </c>
      <c r="E22216" t="s">
        <v>31529</v>
      </c>
      <c r="F22216" t="s">
        <v>65912</v>
      </c>
    </row>
    <row r="22217" spans="1:6" x14ac:dyDescent="0.2">
      <c r="A22217" t="s">
        <v>7458</v>
      </c>
      <c r="B22217" t="s">
        <v>33679</v>
      </c>
      <c r="C22217" s="1">
        <v>1842</v>
      </c>
      <c r="D22217" t="s">
        <v>9599</v>
      </c>
      <c r="E22217" t="s">
        <v>32212</v>
      </c>
      <c r="F22217" t="s">
        <v>65913</v>
      </c>
    </row>
    <row r="22218" spans="1:6" x14ac:dyDescent="0.2">
      <c r="A22218" t="s">
        <v>7458</v>
      </c>
      <c r="B22218" t="s">
        <v>33680</v>
      </c>
      <c r="C22218" s="1">
        <v>1842</v>
      </c>
      <c r="D22218" t="s">
        <v>9599</v>
      </c>
      <c r="E22218" t="s">
        <v>31529</v>
      </c>
      <c r="F22218" t="s">
        <v>65914</v>
      </c>
    </row>
    <row r="22219" spans="1:6" x14ac:dyDescent="0.2">
      <c r="A22219" t="s">
        <v>7458</v>
      </c>
      <c r="B22219" t="s">
        <v>33681</v>
      </c>
      <c r="C22219" s="1">
        <v>1842</v>
      </c>
      <c r="D22219" t="s">
        <v>9599</v>
      </c>
      <c r="E22219" t="s">
        <v>16495</v>
      </c>
      <c r="F22219" t="s">
        <v>65915</v>
      </c>
    </row>
    <row r="22220" spans="1:6" x14ac:dyDescent="0.2">
      <c r="A22220" t="s">
        <v>7458</v>
      </c>
      <c r="B22220" t="s">
        <v>33682</v>
      </c>
      <c r="C22220" s="1">
        <v>1842</v>
      </c>
      <c r="D22220" t="s">
        <v>9599</v>
      </c>
      <c r="E22220" t="s">
        <v>32212</v>
      </c>
      <c r="F22220" t="s">
        <v>65916</v>
      </c>
    </row>
    <row r="22221" spans="1:6" x14ac:dyDescent="0.2">
      <c r="A22221" t="s">
        <v>7458</v>
      </c>
      <c r="B22221" t="s">
        <v>33683</v>
      </c>
      <c r="C22221" s="1">
        <v>1842</v>
      </c>
      <c r="D22221" t="s">
        <v>9599</v>
      </c>
      <c r="E22221" t="s">
        <v>33237</v>
      </c>
      <c r="F22221" t="s">
        <v>65917</v>
      </c>
    </row>
    <row r="22222" spans="1:6" x14ac:dyDescent="0.2">
      <c r="A22222" t="s">
        <v>7458</v>
      </c>
      <c r="B22222" t="s">
        <v>33684</v>
      </c>
      <c r="C22222" s="1">
        <v>1842</v>
      </c>
      <c r="D22222" t="s">
        <v>9599</v>
      </c>
      <c r="E22222" t="s">
        <v>31529</v>
      </c>
      <c r="F22222" t="s">
        <v>65918</v>
      </c>
    </row>
    <row r="22223" spans="1:6" x14ac:dyDescent="0.2">
      <c r="A22223" t="s">
        <v>7458</v>
      </c>
      <c r="B22223" t="s">
        <v>33685</v>
      </c>
      <c r="C22223" s="1">
        <v>1842</v>
      </c>
      <c r="D22223" t="s">
        <v>9599</v>
      </c>
      <c r="E22223" t="s">
        <v>33241</v>
      </c>
      <c r="F22223" t="s">
        <v>65919</v>
      </c>
    </row>
    <row r="22224" spans="1:6" x14ac:dyDescent="0.2">
      <c r="A22224" t="s">
        <v>7458</v>
      </c>
      <c r="B22224" t="s">
        <v>33686</v>
      </c>
      <c r="C22224" s="1">
        <v>1842</v>
      </c>
      <c r="D22224" t="s">
        <v>9599</v>
      </c>
      <c r="E22224" t="s">
        <v>33237</v>
      </c>
      <c r="F22224" t="s">
        <v>65920</v>
      </c>
    </row>
    <row r="22225" spans="1:6" x14ac:dyDescent="0.2">
      <c r="A22225" t="s">
        <v>7458</v>
      </c>
      <c r="B22225" t="s">
        <v>33687</v>
      </c>
      <c r="C22225" s="1">
        <v>1842</v>
      </c>
      <c r="D22225" t="s">
        <v>9599</v>
      </c>
      <c r="E22225" t="s">
        <v>31529</v>
      </c>
      <c r="F22225" t="s">
        <v>65921</v>
      </c>
    </row>
    <row r="22226" spans="1:6" x14ac:dyDescent="0.2">
      <c r="A22226" t="s">
        <v>7458</v>
      </c>
      <c r="B22226" t="s">
        <v>33688</v>
      </c>
      <c r="C22226" s="1">
        <v>1842</v>
      </c>
      <c r="D22226" t="s">
        <v>9599</v>
      </c>
      <c r="E22226" t="s">
        <v>32212</v>
      </c>
      <c r="F22226" t="s">
        <v>65922</v>
      </c>
    </row>
    <row r="22227" spans="1:6" x14ac:dyDescent="0.2">
      <c r="A22227" t="s">
        <v>7458</v>
      </c>
      <c r="B22227" t="s">
        <v>33689</v>
      </c>
      <c r="C22227" s="1">
        <v>1842</v>
      </c>
      <c r="D22227" t="s">
        <v>9599</v>
      </c>
      <c r="E22227" t="s">
        <v>32212</v>
      </c>
      <c r="F22227" t="s">
        <v>65923</v>
      </c>
    </row>
    <row r="22228" spans="1:6" x14ac:dyDescent="0.2">
      <c r="A22228" t="s">
        <v>7458</v>
      </c>
      <c r="B22228" t="s">
        <v>33690</v>
      </c>
      <c r="C22228" s="1">
        <v>1842</v>
      </c>
      <c r="D22228" t="s">
        <v>9599</v>
      </c>
      <c r="E22228" t="s">
        <v>16495</v>
      </c>
      <c r="F22228" t="s">
        <v>65924</v>
      </c>
    </row>
    <row r="22229" spans="1:6" x14ac:dyDescent="0.2">
      <c r="A22229" t="s">
        <v>7458</v>
      </c>
      <c r="B22229" t="s">
        <v>33691</v>
      </c>
      <c r="C22229" s="1">
        <v>1842</v>
      </c>
      <c r="D22229" t="s">
        <v>9599</v>
      </c>
      <c r="E22229" t="s">
        <v>32212</v>
      </c>
      <c r="F22229" t="s">
        <v>65925</v>
      </c>
    </row>
    <row r="22230" spans="1:6" x14ac:dyDescent="0.2">
      <c r="A22230" t="s">
        <v>7458</v>
      </c>
      <c r="B22230" t="s">
        <v>33692</v>
      </c>
      <c r="C22230" s="1">
        <v>1842</v>
      </c>
      <c r="D22230" t="s">
        <v>9599</v>
      </c>
      <c r="E22230" t="s">
        <v>31529</v>
      </c>
      <c r="F22230" t="s">
        <v>65926</v>
      </c>
    </row>
    <row r="22231" spans="1:6" x14ac:dyDescent="0.2">
      <c r="A22231" t="s">
        <v>7458</v>
      </c>
      <c r="B22231" t="s">
        <v>33693</v>
      </c>
      <c r="C22231" s="1">
        <v>1842</v>
      </c>
      <c r="D22231" t="s">
        <v>9599</v>
      </c>
      <c r="E22231" t="s">
        <v>33694</v>
      </c>
      <c r="F22231" t="s">
        <v>65927</v>
      </c>
    </row>
    <row r="22232" spans="1:6" x14ac:dyDescent="0.2">
      <c r="A22232" t="s">
        <v>7458</v>
      </c>
      <c r="B22232" t="s">
        <v>33695</v>
      </c>
      <c r="C22232" s="1">
        <v>1842</v>
      </c>
      <c r="D22232" t="s">
        <v>9599</v>
      </c>
      <c r="E22232" t="s">
        <v>33696</v>
      </c>
      <c r="F22232" t="s">
        <v>65928</v>
      </c>
    </row>
    <row r="22233" spans="1:6" x14ac:dyDescent="0.2">
      <c r="A22233" t="s">
        <v>7458</v>
      </c>
      <c r="B22233" t="s">
        <v>33697</v>
      </c>
      <c r="C22233" s="1">
        <v>1842</v>
      </c>
      <c r="D22233" t="s">
        <v>9599</v>
      </c>
      <c r="E22233" t="s">
        <v>32910</v>
      </c>
      <c r="F22233" t="s">
        <v>65929</v>
      </c>
    </row>
    <row r="22234" spans="1:6" x14ac:dyDescent="0.2">
      <c r="A22234" t="s">
        <v>7458</v>
      </c>
      <c r="B22234" t="s">
        <v>33698</v>
      </c>
      <c r="C22234" s="1">
        <v>1842</v>
      </c>
      <c r="D22234" t="s">
        <v>9599</v>
      </c>
      <c r="E22234" t="s">
        <v>14980</v>
      </c>
      <c r="F22234" t="s">
        <v>65930</v>
      </c>
    </row>
    <row r="22235" spans="1:6" x14ac:dyDescent="0.2">
      <c r="A22235" t="s">
        <v>7458</v>
      </c>
      <c r="B22235" t="s">
        <v>33699</v>
      </c>
      <c r="C22235" s="1">
        <v>1842</v>
      </c>
      <c r="D22235" t="s">
        <v>9599</v>
      </c>
      <c r="E22235" t="s">
        <v>33700</v>
      </c>
      <c r="F22235" t="s">
        <v>65931</v>
      </c>
    </row>
    <row r="22236" spans="1:6" x14ac:dyDescent="0.2">
      <c r="A22236" t="s">
        <v>7458</v>
      </c>
      <c r="B22236" t="s">
        <v>33701</v>
      </c>
      <c r="C22236" s="1">
        <v>1842</v>
      </c>
      <c r="D22236" t="s">
        <v>9599</v>
      </c>
      <c r="E22236" t="s">
        <v>32649</v>
      </c>
      <c r="F22236" t="s">
        <v>65932</v>
      </c>
    </row>
    <row r="22237" spans="1:6" x14ac:dyDescent="0.2">
      <c r="A22237" t="s">
        <v>7458</v>
      </c>
      <c r="B22237" t="s">
        <v>33702</v>
      </c>
      <c r="C22237" s="1">
        <v>1842</v>
      </c>
      <c r="D22237" t="s">
        <v>9599</v>
      </c>
      <c r="E22237" t="s">
        <v>32649</v>
      </c>
      <c r="F22237" t="s">
        <v>65933</v>
      </c>
    </row>
    <row r="22238" spans="1:6" x14ac:dyDescent="0.2">
      <c r="A22238" t="s">
        <v>7458</v>
      </c>
      <c r="B22238" t="s">
        <v>33703</v>
      </c>
      <c r="C22238" s="1">
        <v>1842</v>
      </c>
      <c r="D22238" t="s">
        <v>9599</v>
      </c>
      <c r="E22238" t="s">
        <v>33700</v>
      </c>
      <c r="F22238" t="s">
        <v>65934</v>
      </c>
    </row>
    <row r="22239" spans="1:6" x14ac:dyDescent="0.2">
      <c r="A22239" t="s">
        <v>7458</v>
      </c>
      <c r="B22239" t="s">
        <v>33704</v>
      </c>
      <c r="C22239" s="1">
        <v>1842</v>
      </c>
      <c r="D22239" t="s">
        <v>9599</v>
      </c>
      <c r="E22239" t="s">
        <v>33700</v>
      </c>
      <c r="F22239" t="s">
        <v>65935</v>
      </c>
    </row>
    <row r="22240" spans="1:6" x14ac:dyDescent="0.2">
      <c r="A22240" t="s">
        <v>7458</v>
      </c>
      <c r="B22240" t="s">
        <v>33705</v>
      </c>
      <c r="C22240" s="1">
        <v>1842</v>
      </c>
      <c r="D22240" t="s">
        <v>9599</v>
      </c>
      <c r="E22240" t="s">
        <v>33706</v>
      </c>
      <c r="F22240" t="s">
        <v>65936</v>
      </c>
    </row>
    <row r="22241" spans="1:6" x14ac:dyDescent="0.2">
      <c r="A22241" t="s">
        <v>7458</v>
      </c>
      <c r="B22241" t="s">
        <v>33707</v>
      </c>
      <c r="C22241" s="1">
        <v>1842</v>
      </c>
      <c r="D22241" t="s">
        <v>9599</v>
      </c>
      <c r="E22241" t="s">
        <v>33706</v>
      </c>
      <c r="F22241" t="s">
        <v>65937</v>
      </c>
    </row>
    <row r="22242" spans="1:6" x14ac:dyDescent="0.2">
      <c r="A22242" t="s">
        <v>32907</v>
      </c>
      <c r="B22242" t="s">
        <v>32930</v>
      </c>
      <c r="C22242" s="1">
        <v>1855</v>
      </c>
      <c r="D22242" t="s">
        <v>9599</v>
      </c>
      <c r="E22242" t="s">
        <v>33029</v>
      </c>
      <c r="F22242" t="s">
        <v>65938</v>
      </c>
    </row>
    <row r="22243" spans="1:6" x14ac:dyDescent="0.2">
      <c r="A22243" t="s">
        <v>32907</v>
      </c>
      <c r="B22243" t="s">
        <v>32930</v>
      </c>
      <c r="C22243" s="1">
        <v>1855</v>
      </c>
      <c r="D22243" t="s">
        <v>9599</v>
      </c>
      <c r="E22243" t="s">
        <v>33708</v>
      </c>
      <c r="F22243" t="s">
        <v>65939</v>
      </c>
    </row>
    <row r="22244" spans="1:6" x14ac:dyDescent="0.2">
      <c r="A22244" t="s">
        <v>32907</v>
      </c>
      <c r="B22244" t="s">
        <v>33709</v>
      </c>
      <c r="C22244" s="1" t="s">
        <v>31387</v>
      </c>
      <c r="D22244" t="s">
        <v>9599</v>
      </c>
      <c r="E22244" t="s">
        <v>33710</v>
      </c>
      <c r="F22244" t="s">
        <v>65940</v>
      </c>
    </row>
    <row r="22245" spans="1:6" x14ac:dyDescent="0.2">
      <c r="A22245" t="s">
        <v>32907</v>
      </c>
      <c r="B22245" t="s">
        <v>32930</v>
      </c>
      <c r="C22245" s="1">
        <v>1855</v>
      </c>
      <c r="D22245" t="s">
        <v>9599</v>
      </c>
      <c r="E22245" t="s">
        <v>33029</v>
      </c>
      <c r="F22245" t="s">
        <v>65941</v>
      </c>
    </row>
    <row r="22246" spans="1:6" x14ac:dyDescent="0.2">
      <c r="A22246" t="s">
        <v>7458</v>
      </c>
      <c r="B22246" t="s">
        <v>32930</v>
      </c>
      <c r="C22246" s="1">
        <v>1855</v>
      </c>
      <c r="D22246" t="s">
        <v>9599</v>
      </c>
      <c r="E22246" t="s">
        <v>33711</v>
      </c>
      <c r="F22246" t="s">
        <v>65942</v>
      </c>
    </row>
    <row r="22247" spans="1:6" x14ac:dyDescent="0.2">
      <c r="A22247" t="s">
        <v>32907</v>
      </c>
      <c r="B22247" t="s">
        <v>32930</v>
      </c>
      <c r="C22247" s="1">
        <v>1855</v>
      </c>
      <c r="D22247" t="s">
        <v>9599</v>
      </c>
      <c r="E22247" t="s">
        <v>12710</v>
      </c>
      <c r="F22247" t="s">
        <v>65943</v>
      </c>
    </row>
    <row r="22248" spans="1:6" x14ac:dyDescent="0.2">
      <c r="A22248" t="s">
        <v>32907</v>
      </c>
      <c r="B22248" t="s">
        <v>32930</v>
      </c>
      <c r="C22248" s="1">
        <v>1855</v>
      </c>
      <c r="D22248" t="s">
        <v>9599</v>
      </c>
      <c r="E22248" t="s">
        <v>34934</v>
      </c>
      <c r="F22248" t="s">
        <v>65944</v>
      </c>
    </row>
    <row r="22249" spans="1:6" x14ac:dyDescent="0.2">
      <c r="A22249" t="s">
        <v>32907</v>
      </c>
      <c r="B22249" t="s">
        <v>32930</v>
      </c>
      <c r="C22249" s="1">
        <v>1855</v>
      </c>
      <c r="D22249" t="s">
        <v>9599</v>
      </c>
      <c r="E22249" t="s">
        <v>34935</v>
      </c>
      <c r="F22249" t="s">
        <v>65945</v>
      </c>
    </row>
    <row r="22250" spans="1:6" x14ac:dyDescent="0.2">
      <c r="A22250" t="s">
        <v>32907</v>
      </c>
      <c r="B22250" t="s">
        <v>32930</v>
      </c>
      <c r="C22250" s="1">
        <v>1855</v>
      </c>
      <c r="D22250" t="s">
        <v>9599</v>
      </c>
      <c r="E22250" t="s">
        <v>34936</v>
      </c>
      <c r="F22250" t="s">
        <v>65946</v>
      </c>
    </row>
    <row r="22251" spans="1:6" x14ac:dyDescent="0.2">
      <c r="A22251" t="s">
        <v>32907</v>
      </c>
      <c r="B22251" t="s">
        <v>32930</v>
      </c>
      <c r="C22251" s="1">
        <v>1855</v>
      </c>
      <c r="D22251" t="s">
        <v>9599</v>
      </c>
      <c r="E22251" t="s">
        <v>33029</v>
      </c>
      <c r="F22251" t="s">
        <v>65947</v>
      </c>
    </row>
    <row r="22252" spans="1:6" x14ac:dyDescent="0.2">
      <c r="A22252" t="s">
        <v>7458</v>
      </c>
      <c r="B22252" t="s">
        <v>32930</v>
      </c>
      <c r="C22252" s="1" t="s">
        <v>34937</v>
      </c>
      <c r="D22252" t="s">
        <v>9599</v>
      </c>
      <c r="E22252" t="s">
        <v>34938</v>
      </c>
      <c r="F22252" t="s">
        <v>65948</v>
      </c>
    </row>
    <row r="22253" spans="1:6" x14ac:dyDescent="0.2">
      <c r="A22253" t="s">
        <v>32907</v>
      </c>
      <c r="B22253" t="s">
        <v>32930</v>
      </c>
      <c r="C22253" s="1">
        <v>1855</v>
      </c>
      <c r="D22253" t="s">
        <v>9599</v>
      </c>
      <c r="E22253" t="s">
        <v>33994</v>
      </c>
      <c r="F22253" t="s">
        <v>65949</v>
      </c>
    </row>
    <row r="22254" spans="1:6" x14ac:dyDescent="0.2">
      <c r="A22254" t="s">
        <v>32907</v>
      </c>
      <c r="B22254" t="s">
        <v>32930</v>
      </c>
      <c r="C22254" s="1">
        <v>1855</v>
      </c>
      <c r="D22254" t="s">
        <v>9599</v>
      </c>
      <c r="E22254" t="s">
        <v>33993</v>
      </c>
      <c r="F22254" t="s">
        <v>65950</v>
      </c>
    </row>
    <row r="22255" spans="1:6" x14ac:dyDescent="0.2">
      <c r="A22255" t="s">
        <v>32907</v>
      </c>
      <c r="B22255" t="s">
        <v>32930</v>
      </c>
      <c r="C22255" s="1">
        <v>1855</v>
      </c>
      <c r="D22255" t="s">
        <v>9599</v>
      </c>
      <c r="E22255" t="s">
        <v>33029</v>
      </c>
      <c r="F22255" t="s">
        <v>65951</v>
      </c>
    </row>
    <row r="22256" spans="1:6" x14ac:dyDescent="0.2">
      <c r="A22256" t="s">
        <v>32907</v>
      </c>
      <c r="B22256" t="s">
        <v>32930</v>
      </c>
      <c r="C22256" s="1">
        <v>1855</v>
      </c>
      <c r="D22256" t="s">
        <v>9599</v>
      </c>
      <c r="E22256" t="s">
        <v>32985</v>
      </c>
      <c r="F22256" t="s">
        <v>65952</v>
      </c>
    </row>
    <row r="22257" spans="1:6" x14ac:dyDescent="0.2">
      <c r="A22257" t="s">
        <v>32907</v>
      </c>
      <c r="B22257" t="s">
        <v>32930</v>
      </c>
      <c r="C22257" s="1">
        <v>1855</v>
      </c>
      <c r="D22257" t="s">
        <v>9599</v>
      </c>
      <c r="E22257" t="s">
        <v>32920</v>
      </c>
      <c r="F22257" t="s">
        <v>65953</v>
      </c>
    </row>
    <row r="22258" spans="1:6" x14ac:dyDescent="0.2">
      <c r="A22258" t="s">
        <v>32907</v>
      </c>
      <c r="B22258" t="s">
        <v>32930</v>
      </c>
      <c r="C22258" s="1">
        <v>1855</v>
      </c>
      <c r="D22258" t="s">
        <v>9599</v>
      </c>
      <c r="E22258" t="s">
        <v>34939</v>
      </c>
      <c r="F22258" t="s">
        <v>65954</v>
      </c>
    </row>
    <row r="22259" spans="1:6" x14ac:dyDescent="0.2">
      <c r="A22259" t="s">
        <v>7458</v>
      </c>
      <c r="B22259" t="s">
        <v>32930</v>
      </c>
      <c r="C22259" s="1" t="s">
        <v>34937</v>
      </c>
      <c r="D22259" t="s">
        <v>9599</v>
      </c>
      <c r="E22259" t="s">
        <v>34940</v>
      </c>
      <c r="F22259" t="s">
        <v>65955</v>
      </c>
    </row>
    <row r="22260" spans="1:6" x14ac:dyDescent="0.2">
      <c r="A22260" t="s">
        <v>7458</v>
      </c>
      <c r="B22260" t="s">
        <v>32930</v>
      </c>
      <c r="C22260" s="1">
        <v>1856</v>
      </c>
      <c r="D22260" t="s">
        <v>9599</v>
      </c>
      <c r="E22260" t="s">
        <v>32883</v>
      </c>
      <c r="F22260" t="s">
        <v>65956</v>
      </c>
    </row>
    <row r="22261" spans="1:6" x14ac:dyDescent="0.2">
      <c r="A22261" t="s">
        <v>32907</v>
      </c>
      <c r="B22261" t="s">
        <v>32930</v>
      </c>
      <c r="C22261" s="1">
        <v>1856</v>
      </c>
      <c r="D22261" t="s">
        <v>9599</v>
      </c>
      <c r="E22261" t="s">
        <v>34941</v>
      </c>
      <c r="F22261" t="s">
        <v>65957</v>
      </c>
    </row>
    <row r="22262" spans="1:6" x14ac:dyDescent="0.2">
      <c r="A22262" t="s">
        <v>32907</v>
      </c>
      <c r="B22262" t="s">
        <v>32930</v>
      </c>
      <c r="C22262" s="1">
        <v>1856</v>
      </c>
      <c r="D22262" t="s">
        <v>9599</v>
      </c>
      <c r="E22262" t="s">
        <v>34942</v>
      </c>
      <c r="F22262" t="s">
        <v>65958</v>
      </c>
    </row>
    <row r="22263" spans="1:6" x14ac:dyDescent="0.2">
      <c r="A22263" t="s">
        <v>32907</v>
      </c>
      <c r="B22263" t="s">
        <v>32930</v>
      </c>
      <c r="C22263" s="1" t="s">
        <v>33991</v>
      </c>
      <c r="D22263" t="s">
        <v>9599</v>
      </c>
      <c r="E22263" t="s">
        <v>33990</v>
      </c>
      <c r="F22263" t="s">
        <v>65959</v>
      </c>
    </row>
    <row r="22264" spans="1:6" x14ac:dyDescent="0.2">
      <c r="A22264" t="s">
        <v>32907</v>
      </c>
      <c r="B22264" t="s">
        <v>32930</v>
      </c>
      <c r="C22264" s="1">
        <v>1856</v>
      </c>
      <c r="D22264" t="s">
        <v>9599</v>
      </c>
      <c r="E22264" t="s">
        <v>33992</v>
      </c>
      <c r="F22264" t="s">
        <v>65960</v>
      </c>
    </row>
    <row r="22265" spans="1:6" x14ac:dyDescent="0.2">
      <c r="A22265" t="s">
        <v>32907</v>
      </c>
      <c r="B22265" t="s">
        <v>32930</v>
      </c>
      <c r="C22265" s="1">
        <v>1856</v>
      </c>
      <c r="D22265" t="s">
        <v>9599</v>
      </c>
      <c r="E22265" t="s">
        <v>33027</v>
      </c>
      <c r="F22265" t="s">
        <v>65961</v>
      </c>
    </row>
    <row r="22266" spans="1:6" x14ac:dyDescent="0.2">
      <c r="A22266" t="s">
        <v>32907</v>
      </c>
      <c r="B22266" t="s">
        <v>32930</v>
      </c>
      <c r="C22266" s="1">
        <v>1856</v>
      </c>
      <c r="D22266" t="s">
        <v>9599</v>
      </c>
      <c r="E22266" t="s">
        <v>33432</v>
      </c>
      <c r="F22266" t="s">
        <v>65962</v>
      </c>
    </row>
    <row r="22267" spans="1:6" x14ac:dyDescent="0.2">
      <c r="A22267" t="s">
        <v>32907</v>
      </c>
      <c r="B22267" t="s">
        <v>32930</v>
      </c>
      <c r="C22267" s="1">
        <v>1856</v>
      </c>
      <c r="D22267" t="s">
        <v>9599</v>
      </c>
      <c r="E22267" t="s">
        <v>32995</v>
      </c>
      <c r="F22267" t="s">
        <v>65963</v>
      </c>
    </row>
    <row r="22268" spans="1:6" x14ac:dyDescent="0.2">
      <c r="A22268" t="s">
        <v>32907</v>
      </c>
      <c r="B22268" t="s">
        <v>32930</v>
      </c>
      <c r="C22268" s="1">
        <v>1856</v>
      </c>
      <c r="D22268" t="s">
        <v>9599</v>
      </c>
      <c r="E22268" t="s">
        <v>33009</v>
      </c>
      <c r="F22268" t="s">
        <v>65964</v>
      </c>
    </row>
    <row r="22269" spans="1:6" x14ac:dyDescent="0.2">
      <c r="A22269" t="s">
        <v>32907</v>
      </c>
      <c r="B22269" t="s">
        <v>32930</v>
      </c>
      <c r="C22269" s="1">
        <v>1856</v>
      </c>
      <c r="D22269" t="s">
        <v>9599</v>
      </c>
      <c r="E22269" t="s">
        <v>32985</v>
      </c>
      <c r="F22269" t="s">
        <v>65965</v>
      </c>
    </row>
    <row r="22270" spans="1:6" x14ac:dyDescent="0.2">
      <c r="A22270" t="s">
        <v>7458</v>
      </c>
      <c r="B22270" t="s">
        <v>34943</v>
      </c>
      <c r="C22270" s="1">
        <v>1830</v>
      </c>
      <c r="D22270" t="s">
        <v>9599</v>
      </c>
      <c r="E22270" t="s">
        <v>33829</v>
      </c>
      <c r="F22270" t="s">
        <v>65966</v>
      </c>
    </row>
    <row r="22271" spans="1:6" x14ac:dyDescent="0.2">
      <c r="A22271" t="s">
        <v>7458</v>
      </c>
      <c r="B22271" t="s">
        <v>34944</v>
      </c>
      <c r="C22271" s="1">
        <v>1830</v>
      </c>
      <c r="D22271" t="s">
        <v>9599</v>
      </c>
      <c r="E22271" t="s">
        <v>34945</v>
      </c>
      <c r="F22271" t="s">
        <v>65967</v>
      </c>
    </row>
    <row r="22272" spans="1:6" x14ac:dyDescent="0.2">
      <c r="A22272" t="s">
        <v>7458</v>
      </c>
      <c r="B22272" t="s">
        <v>34946</v>
      </c>
      <c r="C22272" s="1">
        <v>1830</v>
      </c>
      <c r="D22272" t="s">
        <v>9599</v>
      </c>
      <c r="E22272" t="s">
        <v>34947</v>
      </c>
      <c r="F22272" t="s">
        <v>65968</v>
      </c>
    </row>
    <row r="22273" spans="1:6" x14ac:dyDescent="0.2">
      <c r="A22273" t="s">
        <v>7458</v>
      </c>
      <c r="B22273" t="s">
        <v>34948</v>
      </c>
      <c r="C22273" s="1">
        <v>1830</v>
      </c>
      <c r="D22273" t="s">
        <v>9599</v>
      </c>
      <c r="E22273" t="s">
        <v>16400</v>
      </c>
      <c r="F22273" t="s">
        <v>65969</v>
      </c>
    </row>
    <row r="22274" spans="1:6" x14ac:dyDescent="0.2">
      <c r="A22274" t="s">
        <v>7458</v>
      </c>
      <c r="B22274" t="s">
        <v>34949</v>
      </c>
      <c r="C22274" s="1">
        <v>1830</v>
      </c>
      <c r="D22274" t="s">
        <v>9599</v>
      </c>
      <c r="E22274" t="s">
        <v>34950</v>
      </c>
      <c r="F22274" t="s">
        <v>65970</v>
      </c>
    </row>
    <row r="22275" spans="1:6" x14ac:dyDescent="0.2">
      <c r="A22275" t="s">
        <v>7458</v>
      </c>
      <c r="B22275" t="s">
        <v>34951</v>
      </c>
      <c r="C22275" s="1">
        <v>1830</v>
      </c>
      <c r="D22275" t="s">
        <v>9599</v>
      </c>
      <c r="E22275" t="s">
        <v>34947</v>
      </c>
      <c r="F22275" t="s">
        <v>65971</v>
      </c>
    </row>
    <row r="22276" spans="1:6" x14ac:dyDescent="0.2">
      <c r="A22276" t="s">
        <v>7458</v>
      </c>
      <c r="B22276" t="s">
        <v>34952</v>
      </c>
      <c r="C22276" s="1">
        <v>1830</v>
      </c>
      <c r="D22276" t="s">
        <v>9599</v>
      </c>
      <c r="E22276" t="s">
        <v>34953</v>
      </c>
      <c r="F22276" t="s">
        <v>65972</v>
      </c>
    </row>
    <row r="22277" spans="1:6" x14ac:dyDescent="0.2">
      <c r="A22277" t="s">
        <v>7458</v>
      </c>
      <c r="B22277" t="s">
        <v>34954</v>
      </c>
      <c r="C22277" s="1">
        <v>1830</v>
      </c>
      <c r="D22277" t="s">
        <v>9599</v>
      </c>
      <c r="E22277" t="s">
        <v>992</v>
      </c>
      <c r="F22277" t="s">
        <v>65973</v>
      </c>
    </row>
    <row r="22278" spans="1:6" x14ac:dyDescent="0.2">
      <c r="A22278" t="s">
        <v>7458</v>
      </c>
      <c r="B22278" t="s">
        <v>34955</v>
      </c>
      <c r="C22278" s="1">
        <v>1830</v>
      </c>
      <c r="D22278" t="s">
        <v>9599</v>
      </c>
      <c r="E22278" t="s">
        <v>34956</v>
      </c>
      <c r="F22278" t="s">
        <v>65974</v>
      </c>
    </row>
    <row r="22279" spans="1:6" x14ac:dyDescent="0.2">
      <c r="A22279" t="s">
        <v>7458</v>
      </c>
      <c r="B22279" t="s">
        <v>34957</v>
      </c>
      <c r="C22279" s="1">
        <v>1830</v>
      </c>
      <c r="D22279" t="s">
        <v>9599</v>
      </c>
      <c r="E22279" t="s">
        <v>34958</v>
      </c>
      <c r="F22279" t="s">
        <v>65975</v>
      </c>
    </row>
    <row r="22280" spans="1:6" x14ac:dyDescent="0.2">
      <c r="A22280" t="s">
        <v>7458</v>
      </c>
      <c r="B22280" t="s">
        <v>34959</v>
      </c>
      <c r="C22280" s="1">
        <v>1830</v>
      </c>
      <c r="D22280" t="s">
        <v>9599</v>
      </c>
      <c r="E22280" t="s">
        <v>23383</v>
      </c>
      <c r="F22280" t="s">
        <v>65976</v>
      </c>
    </row>
    <row r="22281" spans="1:6" x14ac:dyDescent="0.2">
      <c r="A22281" t="s">
        <v>7458</v>
      </c>
      <c r="B22281" t="s">
        <v>34960</v>
      </c>
      <c r="C22281" s="1">
        <v>1830</v>
      </c>
      <c r="D22281" t="s">
        <v>9599</v>
      </c>
      <c r="E22281" t="s">
        <v>34961</v>
      </c>
      <c r="F22281" t="s">
        <v>65977</v>
      </c>
    </row>
    <row r="22282" spans="1:6" x14ac:dyDescent="0.2">
      <c r="A22282" t="s">
        <v>7458</v>
      </c>
      <c r="B22282" t="s">
        <v>34962</v>
      </c>
      <c r="C22282" s="1">
        <v>1830</v>
      </c>
      <c r="D22282" t="s">
        <v>9599</v>
      </c>
      <c r="E22282" t="s">
        <v>34044</v>
      </c>
      <c r="F22282" t="s">
        <v>65978</v>
      </c>
    </row>
    <row r="22283" spans="1:6" x14ac:dyDescent="0.2">
      <c r="A22283" t="s">
        <v>7458</v>
      </c>
      <c r="B22283" t="s">
        <v>34963</v>
      </c>
      <c r="C22283" s="1">
        <v>1830</v>
      </c>
      <c r="D22283" t="s">
        <v>9599</v>
      </c>
      <c r="E22283" t="s">
        <v>34958</v>
      </c>
      <c r="F22283" t="s">
        <v>65979</v>
      </c>
    </row>
    <row r="22284" spans="1:6" x14ac:dyDescent="0.2">
      <c r="A22284" t="s">
        <v>7458</v>
      </c>
      <c r="B22284" t="s">
        <v>34964</v>
      </c>
      <c r="C22284" s="1">
        <v>1830</v>
      </c>
      <c r="D22284" t="s">
        <v>9599</v>
      </c>
      <c r="E22284" t="s">
        <v>34965</v>
      </c>
      <c r="F22284" t="s">
        <v>65980</v>
      </c>
    </row>
    <row r="22285" spans="1:6" x14ac:dyDescent="0.2">
      <c r="A22285" t="s">
        <v>7458</v>
      </c>
      <c r="B22285" t="s">
        <v>34966</v>
      </c>
      <c r="C22285" s="1">
        <v>1830</v>
      </c>
      <c r="D22285" t="s">
        <v>9599</v>
      </c>
      <c r="E22285" t="s">
        <v>34156</v>
      </c>
      <c r="F22285" t="s">
        <v>65981</v>
      </c>
    </row>
    <row r="22286" spans="1:6" x14ac:dyDescent="0.2">
      <c r="A22286" t="s">
        <v>7458</v>
      </c>
      <c r="B22286" t="s">
        <v>34967</v>
      </c>
      <c r="C22286" s="1">
        <v>1830</v>
      </c>
      <c r="D22286" t="s">
        <v>9599</v>
      </c>
      <c r="E22286" t="s">
        <v>34953</v>
      </c>
      <c r="F22286" t="s">
        <v>65982</v>
      </c>
    </row>
    <row r="22287" spans="1:6" x14ac:dyDescent="0.2">
      <c r="A22287" t="s">
        <v>7458</v>
      </c>
      <c r="B22287" t="s">
        <v>34968</v>
      </c>
      <c r="C22287" s="1">
        <v>1830</v>
      </c>
      <c r="D22287" t="s">
        <v>9599</v>
      </c>
      <c r="E22287" t="s">
        <v>34969</v>
      </c>
      <c r="F22287" t="s">
        <v>65983</v>
      </c>
    </row>
    <row r="22288" spans="1:6" x14ac:dyDescent="0.2">
      <c r="A22288" t="s">
        <v>7458</v>
      </c>
      <c r="B22288" t="s">
        <v>34970</v>
      </c>
      <c r="C22288" s="1">
        <v>1830</v>
      </c>
      <c r="D22288" t="s">
        <v>9599</v>
      </c>
      <c r="E22288" t="s">
        <v>34965</v>
      </c>
      <c r="F22288" t="s">
        <v>65984</v>
      </c>
    </row>
    <row r="22289" spans="1:6" x14ac:dyDescent="0.2">
      <c r="A22289" t="s">
        <v>7458</v>
      </c>
      <c r="B22289" t="s">
        <v>34971</v>
      </c>
      <c r="C22289" s="1">
        <v>1830</v>
      </c>
      <c r="D22289" t="s">
        <v>9599</v>
      </c>
      <c r="E22289" t="s">
        <v>34044</v>
      </c>
      <c r="F22289" t="s">
        <v>65985</v>
      </c>
    </row>
    <row r="22290" spans="1:6" x14ac:dyDescent="0.2">
      <c r="A22290" t="s">
        <v>7458</v>
      </c>
      <c r="B22290" t="s">
        <v>34972</v>
      </c>
      <c r="C22290" s="1">
        <v>1830</v>
      </c>
      <c r="D22290" t="s">
        <v>9599</v>
      </c>
      <c r="E22290" t="s">
        <v>34973</v>
      </c>
      <c r="F22290" t="s">
        <v>65986</v>
      </c>
    </row>
    <row r="22291" spans="1:6" x14ac:dyDescent="0.2">
      <c r="A22291" t="s">
        <v>7458</v>
      </c>
      <c r="B22291" t="s">
        <v>34974</v>
      </c>
      <c r="C22291" s="1">
        <v>1830</v>
      </c>
      <c r="D22291" t="s">
        <v>9599</v>
      </c>
      <c r="E22291" t="s">
        <v>34975</v>
      </c>
      <c r="F22291" t="s">
        <v>65987</v>
      </c>
    </row>
    <row r="22292" spans="1:6" x14ac:dyDescent="0.2">
      <c r="A22292" t="s">
        <v>7458</v>
      </c>
      <c r="B22292" t="s">
        <v>34976</v>
      </c>
      <c r="C22292" s="1">
        <v>1830</v>
      </c>
      <c r="D22292" t="s">
        <v>9599</v>
      </c>
      <c r="E22292" t="s">
        <v>34037</v>
      </c>
      <c r="F22292" t="s">
        <v>65988</v>
      </c>
    </row>
    <row r="22293" spans="1:6" x14ac:dyDescent="0.2">
      <c r="A22293" t="s">
        <v>7458</v>
      </c>
      <c r="B22293" t="s">
        <v>34977</v>
      </c>
      <c r="C22293" s="1">
        <v>1830</v>
      </c>
      <c r="D22293" t="s">
        <v>9599</v>
      </c>
      <c r="E22293" t="s">
        <v>34033</v>
      </c>
      <c r="F22293" t="s">
        <v>65989</v>
      </c>
    </row>
    <row r="22294" spans="1:6" x14ac:dyDescent="0.2">
      <c r="A22294" t="s">
        <v>7458</v>
      </c>
      <c r="B22294" t="s">
        <v>34978</v>
      </c>
      <c r="C22294" s="1">
        <v>1830</v>
      </c>
      <c r="D22294" t="s">
        <v>9599</v>
      </c>
      <c r="E22294" t="s">
        <v>34037</v>
      </c>
      <c r="F22294" t="s">
        <v>65990</v>
      </c>
    </row>
    <row r="22295" spans="1:6" x14ac:dyDescent="0.2">
      <c r="A22295" t="s">
        <v>7458</v>
      </c>
      <c r="B22295" t="s">
        <v>34979</v>
      </c>
      <c r="C22295" s="1">
        <v>1830</v>
      </c>
      <c r="D22295" t="s">
        <v>9599</v>
      </c>
      <c r="E22295" t="s">
        <v>34958</v>
      </c>
      <c r="F22295" t="s">
        <v>65991</v>
      </c>
    </row>
    <row r="22296" spans="1:6" x14ac:dyDescent="0.2">
      <c r="A22296" t="s">
        <v>7458</v>
      </c>
      <c r="B22296" t="s">
        <v>34980</v>
      </c>
      <c r="C22296" s="1">
        <v>1830</v>
      </c>
      <c r="D22296" t="s">
        <v>9599</v>
      </c>
      <c r="E22296" t="s">
        <v>34030</v>
      </c>
      <c r="F22296" t="s">
        <v>65992</v>
      </c>
    </row>
    <row r="22297" spans="1:6" x14ac:dyDescent="0.2">
      <c r="A22297" t="s">
        <v>7458</v>
      </c>
      <c r="B22297" t="s">
        <v>34981</v>
      </c>
      <c r="C22297" s="1">
        <v>1830</v>
      </c>
      <c r="D22297" t="s">
        <v>9599</v>
      </c>
      <c r="E22297" t="s">
        <v>34965</v>
      </c>
      <c r="F22297" t="s">
        <v>65993</v>
      </c>
    </row>
    <row r="22298" spans="1:6" x14ac:dyDescent="0.2">
      <c r="A22298" t="s">
        <v>7458</v>
      </c>
      <c r="B22298" t="s">
        <v>34982</v>
      </c>
      <c r="C22298" s="1">
        <v>1830</v>
      </c>
      <c r="D22298" t="s">
        <v>9599</v>
      </c>
      <c r="E22298" t="s">
        <v>34058</v>
      </c>
      <c r="F22298" t="s">
        <v>65994</v>
      </c>
    </row>
    <row r="22299" spans="1:6" x14ac:dyDescent="0.2">
      <c r="A22299" t="s">
        <v>7458</v>
      </c>
      <c r="B22299" t="s">
        <v>34983</v>
      </c>
      <c r="C22299" s="1">
        <v>1830</v>
      </c>
      <c r="D22299" t="s">
        <v>9599</v>
      </c>
      <c r="E22299" t="s">
        <v>34156</v>
      </c>
      <c r="F22299" t="s">
        <v>65995</v>
      </c>
    </row>
    <row r="22300" spans="1:6" x14ac:dyDescent="0.2">
      <c r="A22300" t="s">
        <v>7458</v>
      </c>
      <c r="B22300" t="s">
        <v>34984</v>
      </c>
      <c r="C22300" s="1">
        <v>1830</v>
      </c>
      <c r="D22300" t="s">
        <v>9599</v>
      </c>
      <c r="E22300" t="s">
        <v>34058</v>
      </c>
      <c r="F22300" t="s">
        <v>65996</v>
      </c>
    </row>
    <row r="22301" spans="1:6" x14ac:dyDescent="0.2">
      <c r="A22301" t="s">
        <v>7458</v>
      </c>
      <c r="B22301" t="s">
        <v>34985</v>
      </c>
      <c r="C22301" s="1">
        <v>1830</v>
      </c>
      <c r="D22301" t="s">
        <v>9599</v>
      </c>
      <c r="E22301" t="s">
        <v>34986</v>
      </c>
      <c r="F22301" t="s">
        <v>65997</v>
      </c>
    </row>
    <row r="22302" spans="1:6" x14ac:dyDescent="0.2">
      <c r="A22302" t="s">
        <v>7458</v>
      </c>
      <c r="B22302" t="s">
        <v>34987</v>
      </c>
      <c r="C22302" s="1">
        <v>1821</v>
      </c>
      <c r="D22302" t="s">
        <v>9599</v>
      </c>
      <c r="E22302" t="s">
        <v>34988</v>
      </c>
      <c r="F22302" t="s">
        <v>65998</v>
      </c>
    </row>
    <row r="22303" spans="1:6" x14ac:dyDescent="0.2">
      <c r="A22303" t="s">
        <v>7458</v>
      </c>
      <c r="B22303" t="s">
        <v>34989</v>
      </c>
      <c r="C22303" s="1">
        <v>1821</v>
      </c>
      <c r="D22303" t="s">
        <v>9599</v>
      </c>
      <c r="E22303" t="s">
        <v>34990</v>
      </c>
      <c r="F22303" t="s">
        <v>65999</v>
      </c>
    </row>
    <row r="22304" spans="1:6" x14ac:dyDescent="0.2">
      <c r="A22304" t="s">
        <v>7458</v>
      </c>
      <c r="B22304" t="s">
        <v>34991</v>
      </c>
      <c r="C22304" s="1">
        <v>1821</v>
      </c>
      <c r="D22304" t="s">
        <v>9599</v>
      </c>
      <c r="E22304" t="s">
        <v>34992</v>
      </c>
      <c r="F22304" t="s">
        <v>66000</v>
      </c>
    </row>
    <row r="22305" spans="1:6" x14ac:dyDescent="0.2">
      <c r="A22305" t="s">
        <v>7458</v>
      </c>
      <c r="B22305" t="s">
        <v>34993</v>
      </c>
      <c r="C22305" s="1">
        <v>1821</v>
      </c>
      <c r="D22305" t="s">
        <v>9599</v>
      </c>
      <c r="E22305" t="s">
        <v>34973</v>
      </c>
      <c r="F22305" t="s">
        <v>66001</v>
      </c>
    </row>
    <row r="22306" spans="1:6" x14ac:dyDescent="0.2">
      <c r="A22306" t="s">
        <v>7458</v>
      </c>
      <c r="B22306" t="s">
        <v>34994</v>
      </c>
      <c r="C22306" s="1">
        <v>1821</v>
      </c>
      <c r="D22306" t="s">
        <v>9599</v>
      </c>
      <c r="E22306" t="s">
        <v>34958</v>
      </c>
      <c r="F22306" t="s">
        <v>66002</v>
      </c>
    </row>
    <row r="22307" spans="1:6" x14ac:dyDescent="0.2">
      <c r="A22307" t="s">
        <v>7458</v>
      </c>
      <c r="B22307" t="s">
        <v>34995</v>
      </c>
      <c r="C22307" s="1">
        <v>1821</v>
      </c>
      <c r="D22307" t="s">
        <v>9599</v>
      </c>
      <c r="E22307" t="s">
        <v>34958</v>
      </c>
      <c r="F22307" t="s">
        <v>66003</v>
      </c>
    </row>
    <row r="22308" spans="1:6" x14ac:dyDescent="0.2">
      <c r="A22308" t="s">
        <v>7458</v>
      </c>
      <c r="B22308" t="s">
        <v>34996</v>
      </c>
      <c r="C22308" s="1">
        <v>1821</v>
      </c>
      <c r="D22308" t="s">
        <v>9599</v>
      </c>
      <c r="E22308" t="s">
        <v>34997</v>
      </c>
      <c r="F22308" t="s">
        <v>66004</v>
      </c>
    </row>
    <row r="22309" spans="1:6" x14ac:dyDescent="0.2">
      <c r="A22309" t="s">
        <v>7458</v>
      </c>
      <c r="B22309" t="s">
        <v>34998</v>
      </c>
      <c r="C22309" s="1">
        <v>1821</v>
      </c>
      <c r="D22309" t="s">
        <v>9599</v>
      </c>
      <c r="E22309" t="s">
        <v>34988</v>
      </c>
      <c r="F22309" t="s">
        <v>66005</v>
      </c>
    </row>
    <row r="22310" spans="1:6" x14ac:dyDescent="0.2">
      <c r="A22310" t="s">
        <v>7458</v>
      </c>
      <c r="B22310" t="s">
        <v>34999</v>
      </c>
      <c r="C22310" s="1">
        <v>1821</v>
      </c>
      <c r="D22310" t="s">
        <v>9599</v>
      </c>
      <c r="E22310" t="s">
        <v>34958</v>
      </c>
      <c r="F22310" t="s">
        <v>66006</v>
      </c>
    </row>
    <row r="22311" spans="1:6" x14ac:dyDescent="0.2">
      <c r="A22311" t="s">
        <v>7458</v>
      </c>
      <c r="B22311" t="s">
        <v>35000</v>
      </c>
      <c r="C22311" s="1">
        <v>1821</v>
      </c>
      <c r="D22311" t="s">
        <v>9599</v>
      </c>
      <c r="E22311" t="s">
        <v>34973</v>
      </c>
      <c r="F22311" t="s">
        <v>66007</v>
      </c>
    </row>
    <row r="22312" spans="1:6" x14ac:dyDescent="0.2">
      <c r="A22312" t="s">
        <v>7458</v>
      </c>
      <c r="B22312" t="s">
        <v>35001</v>
      </c>
      <c r="C22312" s="1">
        <v>1821</v>
      </c>
      <c r="D22312" t="s">
        <v>9599</v>
      </c>
      <c r="E22312" t="s">
        <v>34992</v>
      </c>
      <c r="F22312" t="s">
        <v>66008</v>
      </c>
    </row>
    <row r="22313" spans="1:6" x14ac:dyDescent="0.2">
      <c r="A22313" t="s">
        <v>7458</v>
      </c>
      <c r="B22313" t="s">
        <v>35002</v>
      </c>
      <c r="C22313" s="1">
        <v>1821</v>
      </c>
      <c r="D22313" t="s">
        <v>9599</v>
      </c>
      <c r="E22313" t="s">
        <v>34992</v>
      </c>
      <c r="F22313" t="s">
        <v>66009</v>
      </c>
    </row>
    <row r="22314" spans="1:6" x14ac:dyDescent="0.2">
      <c r="A22314" t="s">
        <v>7458</v>
      </c>
      <c r="B22314" t="s">
        <v>35003</v>
      </c>
      <c r="C22314" s="1">
        <v>1821</v>
      </c>
      <c r="D22314" t="s">
        <v>9599</v>
      </c>
      <c r="E22314" t="s">
        <v>34965</v>
      </c>
      <c r="F22314" t="s">
        <v>66010</v>
      </c>
    </row>
    <row r="22315" spans="1:6" x14ac:dyDescent="0.2">
      <c r="A22315" t="s">
        <v>7458</v>
      </c>
      <c r="B22315" t="s">
        <v>35004</v>
      </c>
      <c r="C22315" s="1">
        <v>1821</v>
      </c>
      <c r="D22315" t="s">
        <v>9599</v>
      </c>
      <c r="E22315" t="s">
        <v>35005</v>
      </c>
      <c r="F22315" t="s">
        <v>66011</v>
      </c>
    </row>
    <row r="22316" spans="1:6" x14ac:dyDescent="0.2">
      <c r="A22316" t="s">
        <v>7458</v>
      </c>
      <c r="B22316" t="s">
        <v>35006</v>
      </c>
      <c r="C22316" s="1">
        <v>1821</v>
      </c>
      <c r="D22316" t="s">
        <v>9599</v>
      </c>
      <c r="E22316" t="s">
        <v>34992</v>
      </c>
      <c r="F22316" t="s">
        <v>66012</v>
      </c>
    </row>
    <row r="22317" spans="1:6" x14ac:dyDescent="0.2">
      <c r="A22317" t="s">
        <v>7458</v>
      </c>
      <c r="B22317" t="s">
        <v>35007</v>
      </c>
      <c r="C22317" s="1">
        <v>1821</v>
      </c>
      <c r="D22317" t="s">
        <v>9599</v>
      </c>
      <c r="E22317" t="s">
        <v>34988</v>
      </c>
      <c r="F22317" t="s">
        <v>66013</v>
      </c>
    </row>
    <row r="22318" spans="1:6" x14ac:dyDescent="0.2">
      <c r="A22318" t="s">
        <v>7458</v>
      </c>
      <c r="B22318" t="s">
        <v>35008</v>
      </c>
      <c r="C22318" s="1">
        <v>1821</v>
      </c>
      <c r="D22318" t="s">
        <v>9599</v>
      </c>
      <c r="E22318" t="s">
        <v>35009</v>
      </c>
      <c r="F22318" t="s">
        <v>66014</v>
      </c>
    </row>
    <row r="22319" spans="1:6" x14ac:dyDescent="0.2">
      <c r="A22319" t="s">
        <v>7458</v>
      </c>
      <c r="B22319" t="s">
        <v>35010</v>
      </c>
      <c r="C22319" s="1">
        <v>1821</v>
      </c>
      <c r="D22319" t="s">
        <v>9599</v>
      </c>
      <c r="E22319" t="s">
        <v>35011</v>
      </c>
      <c r="F22319" t="s">
        <v>66015</v>
      </c>
    </row>
    <row r="22320" spans="1:6" x14ac:dyDescent="0.2">
      <c r="A22320" t="s">
        <v>7458</v>
      </c>
      <c r="B22320" t="s">
        <v>35012</v>
      </c>
      <c r="C22320" s="1">
        <v>1821</v>
      </c>
      <c r="D22320" t="s">
        <v>9599</v>
      </c>
      <c r="E22320" t="s">
        <v>34958</v>
      </c>
      <c r="F22320" t="s">
        <v>66016</v>
      </c>
    </row>
    <row r="22321" spans="1:6" x14ac:dyDescent="0.2">
      <c r="A22321" t="s">
        <v>7458</v>
      </c>
      <c r="B22321" t="s">
        <v>35013</v>
      </c>
      <c r="C22321" s="1">
        <v>1821</v>
      </c>
      <c r="D22321" t="s">
        <v>9599</v>
      </c>
      <c r="E22321" t="s">
        <v>34958</v>
      </c>
      <c r="F22321" t="s">
        <v>66017</v>
      </c>
    </row>
    <row r="22322" spans="1:6" x14ac:dyDescent="0.2">
      <c r="A22322" t="s">
        <v>7458</v>
      </c>
      <c r="B22322" t="s">
        <v>35014</v>
      </c>
      <c r="C22322" s="1">
        <v>1821</v>
      </c>
      <c r="D22322" t="s">
        <v>9599</v>
      </c>
      <c r="E22322" t="s">
        <v>34990</v>
      </c>
      <c r="F22322" t="s">
        <v>66018</v>
      </c>
    </row>
    <row r="22323" spans="1:6" x14ac:dyDescent="0.2">
      <c r="A22323" t="s">
        <v>7458</v>
      </c>
      <c r="B22323" t="s">
        <v>35015</v>
      </c>
      <c r="C22323" s="1">
        <v>1821</v>
      </c>
      <c r="D22323" t="s">
        <v>9599</v>
      </c>
      <c r="E22323" t="s">
        <v>35016</v>
      </c>
      <c r="F22323" t="s">
        <v>66019</v>
      </c>
    </row>
    <row r="22324" spans="1:6" x14ac:dyDescent="0.2">
      <c r="A22324" t="s">
        <v>7458</v>
      </c>
      <c r="B22324" t="s">
        <v>35017</v>
      </c>
      <c r="C22324" s="1">
        <v>1821</v>
      </c>
      <c r="D22324" t="s">
        <v>9599</v>
      </c>
      <c r="E22324" t="s">
        <v>34958</v>
      </c>
      <c r="F22324" t="s">
        <v>66020</v>
      </c>
    </row>
    <row r="22325" spans="1:6" x14ac:dyDescent="0.2">
      <c r="A22325" t="s">
        <v>7458</v>
      </c>
      <c r="B22325" t="s">
        <v>35018</v>
      </c>
      <c r="C22325" s="1">
        <v>1821</v>
      </c>
      <c r="D22325" t="s">
        <v>9599</v>
      </c>
      <c r="E22325" t="s">
        <v>35019</v>
      </c>
      <c r="F22325" t="s">
        <v>66021</v>
      </c>
    </row>
    <row r="22326" spans="1:6" x14ac:dyDescent="0.2">
      <c r="A22326" t="s">
        <v>7458</v>
      </c>
      <c r="B22326" t="s">
        <v>35020</v>
      </c>
      <c r="C22326" s="1">
        <v>1821</v>
      </c>
      <c r="D22326" t="s">
        <v>9599</v>
      </c>
      <c r="E22326" t="s">
        <v>35021</v>
      </c>
      <c r="F22326" t="s">
        <v>66022</v>
      </c>
    </row>
    <row r="22327" spans="1:6" x14ac:dyDescent="0.2">
      <c r="A22327" t="s">
        <v>7458</v>
      </c>
      <c r="B22327" t="s">
        <v>35022</v>
      </c>
      <c r="C22327" s="1">
        <v>1821</v>
      </c>
      <c r="D22327" t="s">
        <v>9599</v>
      </c>
      <c r="E22327" t="s">
        <v>35011</v>
      </c>
      <c r="F22327" t="s">
        <v>66023</v>
      </c>
    </row>
    <row r="22328" spans="1:6" x14ac:dyDescent="0.2">
      <c r="A22328" t="s">
        <v>7458</v>
      </c>
      <c r="B22328" t="s">
        <v>35023</v>
      </c>
      <c r="C22328" s="1">
        <v>1821</v>
      </c>
      <c r="D22328" t="s">
        <v>9599</v>
      </c>
      <c r="E22328" t="s">
        <v>35024</v>
      </c>
      <c r="F22328" t="s">
        <v>66024</v>
      </c>
    </row>
    <row r="22329" spans="1:6" x14ac:dyDescent="0.2">
      <c r="A22329" t="s">
        <v>7458</v>
      </c>
      <c r="B22329" t="s">
        <v>35025</v>
      </c>
      <c r="C22329" s="1">
        <v>1821</v>
      </c>
      <c r="D22329" t="s">
        <v>9599</v>
      </c>
      <c r="E22329" t="s">
        <v>35026</v>
      </c>
      <c r="F22329" t="s">
        <v>66025</v>
      </c>
    </row>
    <row r="22330" spans="1:6" x14ac:dyDescent="0.2">
      <c r="A22330" t="s">
        <v>7458</v>
      </c>
      <c r="B22330" t="s">
        <v>35027</v>
      </c>
      <c r="C22330" s="1">
        <v>1821</v>
      </c>
      <c r="D22330" t="s">
        <v>9599</v>
      </c>
      <c r="E22330" t="s">
        <v>34973</v>
      </c>
      <c r="F22330" t="s">
        <v>66026</v>
      </c>
    </row>
    <row r="22331" spans="1:6" x14ac:dyDescent="0.2">
      <c r="A22331" t="s">
        <v>7458</v>
      </c>
      <c r="B22331" t="s">
        <v>35028</v>
      </c>
      <c r="C22331" s="1">
        <v>1821</v>
      </c>
      <c r="D22331" t="s">
        <v>9599</v>
      </c>
      <c r="E22331" t="s">
        <v>35026</v>
      </c>
      <c r="F22331" t="s">
        <v>66027</v>
      </c>
    </row>
    <row r="22332" spans="1:6" x14ac:dyDescent="0.2">
      <c r="A22332" t="s">
        <v>7458</v>
      </c>
      <c r="B22332" t="s">
        <v>35029</v>
      </c>
      <c r="C22332" s="1">
        <v>1821</v>
      </c>
      <c r="D22332" t="s">
        <v>9599</v>
      </c>
      <c r="E22332" t="s">
        <v>35030</v>
      </c>
      <c r="F22332" t="s">
        <v>66028</v>
      </c>
    </row>
    <row r="22333" spans="1:6" x14ac:dyDescent="0.2">
      <c r="A22333" t="s">
        <v>7458</v>
      </c>
      <c r="B22333" t="s">
        <v>35031</v>
      </c>
      <c r="C22333" s="1">
        <v>1821</v>
      </c>
      <c r="D22333" t="s">
        <v>9599</v>
      </c>
      <c r="E22333" t="s">
        <v>35032</v>
      </c>
      <c r="F22333" t="s">
        <v>66029</v>
      </c>
    </row>
    <row r="22334" spans="1:6" x14ac:dyDescent="0.2">
      <c r="A22334" t="s">
        <v>7458</v>
      </c>
      <c r="B22334" t="s">
        <v>35033</v>
      </c>
      <c r="C22334" s="1">
        <v>1821</v>
      </c>
      <c r="D22334" t="s">
        <v>9599</v>
      </c>
      <c r="E22334" t="s">
        <v>35034</v>
      </c>
      <c r="F22334" t="s">
        <v>66030</v>
      </c>
    </row>
    <row r="22335" spans="1:6" x14ac:dyDescent="0.2">
      <c r="A22335" t="s">
        <v>7458</v>
      </c>
      <c r="B22335" t="s">
        <v>35035</v>
      </c>
      <c r="C22335" s="1">
        <v>1821</v>
      </c>
      <c r="D22335" t="s">
        <v>9599</v>
      </c>
      <c r="E22335" t="s">
        <v>34961</v>
      </c>
      <c r="F22335" t="s">
        <v>66031</v>
      </c>
    </row>
    <row r="22336" spans="1:6" x14ac:dyDescent="0.2">
      <c r="A22336" t="s">
        <v>7458</v>
      </c>
      <c r="B22336" t="s">
        <v>35036</v>
      </c>
      <c r="C22336" s="1">
        <v>1821</v>
      </c>
      <c r="D22336" t="s">
        <v>9599</v>
      </c>
      <c r="E22336" t="s">
        <v>35026</v>
      </c>
      <c r="F22336" t="s">
        <v>66032</v>
      </c>
    </row>
    <row r="22337" spans="1:6" x14ac:dyDescent="0.2">
      <c r="A22337" t="s">
        <v>7458</v>
      </c>
      <c r="B22337" t="s">
        <v>35037</v>
      </c>
      <c r="C22337" s="1">
        <v>1821</v>
      </c>
      <c r="D22337" t="s">
        <v>9599</v>
      </c>
      <c r="E22337" t="s">
        <v>35034</v>
      </c>
      <c r="F22337" t="s">
        <v>66033</v>
      </c>
    </row>
    <row r="22338" spans="1:6" x14ac:dyDescent="0.2">
      <c r="A22338" t="s">
        <v>7458</v>
      </c>
      <c r="B22338" t="s">
        <v>35038</v>
      </c>
      <c r="C22338" s="1">
        <v>1821</v>
      </c>
      <c r="D22338" t="s">
        <v>9599</v>
      </c>
      <c r="E22338" t="s">
        <v>35026</v>
      </c>
      <c r="F22338" t="s">
        <v>66034</v>
      </c>
    </row>
    <row r="22339" spans="1:6" x14ac:dyDescent="0.2">
      <c r="A22339" t="s">
        <v>7458</v>
      </c>
      <c r="B22339" t="s">
        <v>35039</v>
      </c>
      <c r="C22339" s="1">
        <v>1821</v>
      </c>
      <c r="D22339" t="s">
        <v>9599</v>
      </c>
      <c r="E22339" t="s">
        <v>35026</v>
      </c>
      <c r="F22339" t="s">
        <v>66035</v>
      </c>
    </row>
    <row r="22340" spans="1:6" x14ac:dyDescent="0.2">
      <c r="A22340" t="s">
        <v>7458</v>
      </c>
      <c r="B22340" t="s">
        <v>35040</v>
      </c>
      <c r="C22340" s="1">
        <v>1821</v>
      </c>
      <c r="D22340" t="s">
        <v>9599</v>
      </c>
      <c r="E22340" t="s">
        <v>34992</v>
      </c>
      <c r="F22340" t="s">
        <v>66036</v>
      </c>
    </row>
    <row r="22341" spans="1:6" x14ac:dyDescent="0.2">
      <c r="A22341" t="s">
        <v>7458</v>
      </c>
      <c r="B22341" t="s">
        <v>35041</v>
      </c>
      <c r="C22341" s="1">
        <v>1821</v>
      </c>
      <c r="D22341" t="s">
        <v>9599</v>
      </c>
      <c r="E22341" t="s">
        <v>34965</v>
      </c>
      <c r="F22341" t="s">
        <v>66037</v>
      </c>
    </row>
    <row r="22342" spans="1:6" x14ac:dyDescent="0.2">
      <c r="A22342" t="s">
        <v>7458</v>
      </c>
      <c r="B22342" t="s">
        <v>35042</v>
      </c>
      <c r="C22342" s="1">
        <v>1821</v>
      </c>
      <c r="D22342" t="s">
        <v>9599</v>
      </c>
      <c r="E22342" t="s">
        <v>35043</v>
      </c>
      <c r="F22342" t="s">
        <v>66038</v>
      </c>
    </row>
    <row r="22343" spans="1:6" x14ac:dyDescent="0.2">
      <c r="A22343" t="s">
        <v>7458</v>
      </c>
      <c r="B22343" t="s">
        <v>35044</v>
      </c>
      <c r="C22343" s="1">
        <v>1821</v>
      </c>
      <c r="D22343" t="s">
        <v>9599</v>
      </c>
      <c r="E22343" t="s">
        <v>34988</v>
      </c>
      <c r="F22343" t="s">
        <v>66039</v>
      </c>
    </row>
    <row r="22344" spans="1:6" x14ac:dyDescent="0.2">
      <c r="A22344" t="s">
        <v>7458</v>
      </c>
      <c r="B22344" t="s">
        <v>35045</v>
      </c>
      <c r="C22344" s="1">
        <v>1821</v>
      </c>
      <c r="D22344" t="s">
        <v>9599</v>
      </c>
      <c r="E22344" t="s">
        <v>35034</v>
      </c>
      <c r="F22344" t="s">
        <v>66040</v>
      </c>
    </row>
    <row r="22345" spans="1:6" x14ac:dyDescent="0.2">
      <c r="A22345" t="s">
        <v>7458</v>
      </c>
      <c r="B22345" t="s">
        <v>35046</v>
      </c>
      <c r="C22345" s="1">
        <v>1821</v>
      </c>
      <c r="D22345" t="s">
        <v>9599</v>
      </c>
      <c r="E22345" t="s">
        <v>35047</v>
      </c>
      <c r="F22345" t="s">
        <v>66041</v>
      </c>
    </row>
    <row r="22346" spans="1:6" x14ac:dyDescent="0.2">
      <c r="A22346" t="s">
        <v>7458</v>
      </c>
      <c r="B22346" t="s">
        <v>35048</v>
      </c>
      <c r="C22346" s="1">
        <v>1821</v>
      </c>
      <c r="D22346" t="s">
        <v>9599</v>
      </c>
      <c r="E22346" t="s">
        <v>34992</v>
      </c>
      <c r="F22346" t="s">
        <v>66042</v>
      </c>
    </row>
    <row r="22347" spans="1:6" x14ac:dyDescent="0.2">
      <c r="A22347" t="s">
        <v>7458</v>
      </c>
      <c r="B22347" t="s">
        <v>35049</v>
      </c>
      <c r="C22347" s="1">
        <v>1821</v>
      </c>
      <c r="D22347" t="s">
        <v>9599</v>
      </c>
      <c r="E22347" t="s">
        <v>34156</v>
      </c>
      <c r="F22347" t="s">
        <v>66043</v>
      </c>
    </row>
    <row r="22348" spans="1:6" x14ac:dyDescent="0.2">
      <c r="A22348" t="s">
        <v>7458</v>
      </c>
      <c r="B22348" t="s">
        <v>35050</v>
      </c>
      <c r="C22348" s="1">
        <v>1821</v>
      </c>
      <c r="D22348" t="s">
        <v>9599</v>
      </c>
      <c r="E22348" t="s">
        <v>35030</v>
      </c>
      <c r="F22348" t="s">
        <v>66044</v>
      </c>
    </row>
    <row r="22349" spans="1:6" x14ac:dyDescent="0.2">
      <c r="A22349" t="s">
        <v>7458</v>
      </c>
      <c r="B22349" t="s">
        <v>35051</v>
      </c>
      <c r="C22349" s="1">
        <v>1821</v>
      </c>
      <c r="D22349" t="s">
        <v>9599</v>
      </c>
      <c r="E22349" t="s">
        <v>35019</v>
      </c>
      <c r="F22349" t="s">
        <v>66045</v>
      </c>
    </row>
    <row r="22350" spans="1:6" x14ac:dyDescent="0.2">
      <c r="A22350" t="s">
        <v>7458</v>
      </c>
      <c r="B22350" t="s">
        <v>35052</v>
      </c>
      <c r="C22350" s="1">
        <v>1821</v>
      </c>
      <c r="D22350" t="s">
        <v>9599</v>
      </c>
      <c r="E22350" t="s">
        <v>35019</v>
      </c>
      <c r="F22350" t="s">
        <v>66046</v>
      </c>
    </row>
    <row r="22351" spans="1:6" x14ac:dyDescent="0.2">
      <c r="A22351" t="s">
        <v>7458</v>
      </c>
      <c r="B22351" t="s">
        <v>35052</v>
      </c>
      <c r="C22351" s="1">
        <v>1821</v>
      </c>
      <c r="D22351" t="s">
        <v>9599</v>
      </c>
      <c r="E22351" t="s">
        <v>34990</v>
      </c>
      <c r="F22351" t="s">
        <v>66047</v>
      </c>
    </row>
    <row r="22352" spans="1:6" x14ac:dyDescent="0.2">
      <c r="A22352" t="s">
        <v>7458</v>
      </c>
      <c r="B22352" t="s">
        <v>35053</v>
      </c>
      <c r="C22352" s="1">
        <v>1821</v>
      </c>
      <c r="D22352" t="s">
        <v>9599</v>
      </c>
      <c r="E22352" t="s">
        <v>34965</v>
      </c>
      <c r="F22352" t="s">
        <v>66048</v>
      </c>
    </row>
    <row r="22353" spans="1:6" x14ac:dyDescent="0.2">
      <c r="A22353" t="s">
        <v>7458</v>
      </c>
      <c r="B22353" t="s">
        <v>35054</v>
      </c>
      <c r="C22353" s="1">
        <v>1821</v>
      </c>
      <c r="D22353" t="s">
        <v>9599</v>
      </c>
      <c r="E22353" t="s">
        <v>35030</v>
      </c>
      <c r="F22353" t="s">
        <v>66049</v>
      </c>
    </row>
    <row r="22354" spans="1:6" x14ac:dyDescent="0.2">
      <c r="A22354" t="s">
        <v>7458</v>
      </c>
      <c r="B22354" t="s">
        <v>35055</v>
      </c>
      <c r="C22354" s="1">
        <v>1821</v>
      </c>
      <c r="D22354" t="s">
        <v>9599</v>
      </c>
      <c r="E22354" t="s">
        <v>35030</v>
      </c>
      <c r="F22354" t="s">
        <v>66050</v>
      </c>
    </row>
    <row r="22355" spans="1:6" x14ac:dyDescent="0.2">
      <c r="A22355" t="s">
        <v>7458</v>
      </c>
      <c r="B22355" t="s">
        <v>35056</v>
      </c>
      <c r="C22355" s="1">
        <v>1821</v>
      </c>
      <c r="D22355" t="s">
        <v>9599</v>
      </c>
      <c r="E22355" t="s">
        <v>34965</v>
      </c>
      <c r="F22355" t="s">
        <v>66051</v>
      </c>
    </row>
    <row r="22356" spans="1:6" x14ac:dyDescent="0.2">
      <c r="A22356" t="s">
        <v>7458</v>
      </c>
      <c r="B22356" t="s">
        <v>35057</v>
      </c>
      <c r="C22356" s="1">
        <v>1821</v>
      </c>
      <c r="D22356" t="s">
        <v>9599</v>
      </c>
      <c r="E22356" t="s">
        <v>35058</v>
      </c>
      <c r="F22356" t="s">
        <v>66052</v>
      </c>
    </row>
    <row r="22357" spans="1:6" x14ac:dyDescent="0.2">
      <c r="A22357" t="s">
        <v>32140</v>
      </c>
      <c r="B22357" t="s">
        <v>33705</v>
      </c>
      <c r="C22357" s="1">
        <v>1821</v>
      </c>
      <c r="D22357" t="s">
        <v>9599</v>
      </c>
      <c r="E22357" t="s">
        <v>35059</v>
      </c>
      <c r="F22357" t="s">
        <v>66053</v>
      </c>
    </row>
    <row r="22358" spans="1:6" x14ac:dyDescent="0.2">
      <c r="A22358" t="s">
        <v>7458</v>
      </c>
      <c r="B22358" t="s">
        <v>35060</v>
      </c>
      <c r="C22358" s="1">
        <v>1822</v>
      </c>
      <c r="D22358" t="s">
        <v>9599</v>
      </c>
      <c r="E22358" t="s">
        <v>35061</v>
      </c>
      <c r="F22358" t="s">
        <v>66054</v>
      </c>
    </row>
    <row r="22359" spans="1:6" x14ac:dyDescent="0.2">
      <c r="A22359" t="s">
        <v>7458</v>
      </c>
      <c r="B22359" t="s">
        <v>35062</v>
      </c>
      <c r="C22359" s="1">
        <v>1822</v>
      </c>
      <c r="D22359" t="s">
        <v>9599</v>
      </c>
      <c r="E22359" t="s">
        <v>35063</v>
      </c>
      <c r="F22359" t="s">
        <v>66055</v>
      </c>
    </row>
    <row r="22360" spans="1:6" x14ac:dyDescent="0.2">
      <c r="A22360" t="s">
        <v>7458</v>
      </c>
      <c r="B22360" t="s">
        <v>35064</v>
      </c>
      <c r="C22360" s="1">
        <v>1822</v>
      </c>
      <c r="D22360" t="s">
        <v>9599</v>
      </c>
      <c r="E22360" t="s">
        <v>35065</v>
      </c>
      <c r="F22360" t="s">
        <v>66056</v>
      </c>
    </row>
    <row r="22361" spans="1:6" x14ac:dyDescent="0.2">
      <c r="A22361" t="s">
        <v>7458</v>
      </c>
      <c r="B22361" t="s">
        <v>35066</v>
      </c>
      <c r="C22361" s="1">
        <v>1822</v>
      </c>
      <c r="D22361" t="s">
        <v>9599</v>
      </c>
      <c r="E22361" t="s">
        <v>35061</v>
      </c>
      <c r="F22361" t="s">
        <v>66057</v>
      </c>
    </row>
    <row r="22362" spans="1:6" x14ac:dyDescent="0.2">
      <c r="A22362" t="s">
        <v>7458</v>
      </c>
      <c r="B22362" t="s">
        <v>35067</v>
      </c>
      <c r="C22362" s="1">
        <v>1822</v>
      </c>
      <c r="D22362" t="s">
        <v>9599</v>
      </c>
      <c r="E22362" t="s">
        <v>12403</v>
      </c>
      <c r="F22362" t="s">
        <v>66058</v>
      </c>
    </row>
    <row r="22363" spans="1:6" x14ac:dyDescent="0.2">
      <c r="A22363" t="s">
        <v>7458</v>
      </c>
      <c r="B22363" t="s">
        <v>35068</v>
      </c>
      <c r="C22363" s="1">
        <v>1822</v>
      </c>
      <c r="D22363" t="s">
        <v>9599</v>
      </c>
      <c r="E22363" t="s">
        <v>35069</v>
      </c>
      <c r="F22363" t="s">
        <v>66059</v>
      </c>
    </row>
    <row r="22364" spans="1:6" x14ac:dyDescent="0.2">
      <c r="A22364" t="s">
        <v>7458</v>
      </c>
      <c r="B22364" t="s">
        <v>35070</v>
      </c>
      <c r="C22364" s="1">
        <v>1822</v>
      </c>
      <c r="D22364" t="s">
        <v>9599</v>
      </c>
      <c r="E22364" t="s">
        <v>35071</v>
      </c>
      <c r="F22364" t="s">
        <v>66060</v>
      </c>
    </row>
    <row r="22365" spans="1:6" x14ac:dyDescent="0.2">
      <c r="A22365" t="s">
        <v>7458</v>
      </c>
      <c r="B22365" t="s">
        <v>35072</v>
      </c>
      <c r="C22365" s="1">
        <v>1822</v>
      </c>
      <c r="D22365" t="s">
        <v>9599</v>
      </c>
      <c r="E22365" t="s">
        <v>35069</v>
      </c>
      <c r="F22365" t="s">
        <v>66061</v>
      </c>
    </row>
    <row r="22366" spans="1:6" x14ac:dyDescent="0.2">
      <c r="A22366" t="s">
        <v>7458</v>
      </c>
      <c r="B22366" t="s">
        <v>35073</v>
      </c>
      <c r="C22366" s="1">
        <v>1822</v>
      </c>
      <c r="D22366" t="s">
        <v>9599</v>
      </c>
      <c r="E22366" t="s">
        <v>35074</v>
      </c>
      <c r="F22366" t="s">
        <v>66062</v>
      </c>
    </row>
    <row r="22367" spans="1:6" x14ac:dyDescent="0.2">
      <c r="A22367" t="s">
        <v>7458</v>
      </c>
      <c r="B22367" t="s">
        <v>35075</v>
      </c>
      <c r="C22367" s="1">
        <v>1822</v>
      </c>
      <c r="D22367" t="s">
        <v>9599</v>
      </c>
      <c r="E22367" t="s">
        <v>35076</v>
      </c>
      <c r="F22367" t="s">
        <v>66063</v>
      </c>
    </row>
    <row r="22368" spans="1:6" x14ac:dyDescent="0.2">
      <c r="A22368" t="s">
        <v>7458</v>
      </c>
      <c r="B22368" t="s">
        <v>35077</v>
      </c>
      <c r="C22368" s="1">
        <v>1822</v>
      </c>
      <c r="D22368" t="s">
        <v>9599</v>
      </c>
      <c r="E22368" t="s">
        <v>16329</v>
      </c>
      <c r="F22368" t="s">
        <v>66064</v>
      </c>
    </row>
    <row r="22369" spans="1:6" x14ac:dyDescent="0.2">
      <c r="A22369" t="s">
        <v>7458</v>
      </c>
      <c r="B22369" t="s">
        <v>35078</v>
      </c>
      <c r="C22369" s="1">
        <v>1822</v>
      </c>
      <c r="D22369" t="s">
        <v>9599</v>
      </c>
      <c r="E22369" t="s">
        <v>26793</v>
      </c>
      <c r="F22369" t="s">
        <v>66065</v>
      </c>
    </row>
    <row r="22370" spans="1:6" x14ac:dyDescent="0.2">
      <c r="A22370" t="s">
        <v>7458</v>
      </c>
      <c r="B22370" t="s">
        <v>35079</v>
      </c>
      <c r="C22370" s="1">
        <v>1822</v>
      </c>
      <c r="D22370" t="s">
        <v>9599</v>
      </c>
      <c r="E22370" t="s">
        <v>35080</v>
      </c>
      <c r="F22370" t="s">
        <v>66066</v>
      </c>
    </row>
    <row r="22371" spans="1:6" x14ac:dyDescent="0.2">
      <c r="A22371" t="s">
        <v>7458</v>
      </c>
      <c r="B22371" t="s">
        <v>35081</v>
      </c>
      <c r="C22371" s="1">
        <v>1822</v>
      </c>
      <c r="D22371" t="s">
        <v>9599</v>
      </c>
      <c r="E22371" t="s">
        <v>35082</v>
      </c>
      <c r="F22371" t="s">
        <v>66067</v>
      </c>
    </row>
    <row r="22372" spans="1:6" x14ac:dyDescent="0.2">
      <c r="A22372" t="s">
        <v>7458</v>
      </c>
      <c r="B22372" t="s">
        <v>35083</v>
      </c>
      <c r="C22372" s="1">
        <v>1822</v>
      </c>
      <c r="D22372" t="s">
        <v>9599</v>
      </c>
      <c r="E22372" t="s">
        <v>35084</v>
      </c>
      <c r="F22372" t="s">
        <v>66068</v>
      </c>
    </row>
    <row r="22373" spans="1:6" x14ac:dyDescent="0.2">
      <c r="A22373" t="s">
        <v>7458</v>
      </c>
      <c r="B22373" t="s">
        <v>35085</v>
      </c>
      <c r="C22373" s="1">
        <v>1822</v>
      </c>
      <c r="D22373" t="s">
        <v>9599</v>
      </c>
      <c r="E22373" t="s">
        <v>35086</v>
      </c>
      <c r="F22373" t="s">
        <v>66069</v>
      </c>
    </row>
    <row r="22374" spans="1:6" x14ac:dyDescent="0.2">
      <c r="A22374" t="s">
        <v>7458</v>
      </c>
      <c r="B22374" t="s">
        <v>35087</v>
      </c>
      <c r="C22374" s="1">
        <v>1822</v>
      </c>
      <c r="D22374" t="s">
        <v>9599</v>
      </c>
      <c r="E22374" t="s">
        <v>35088</v>
      </c>
      <c r="F22374" t="s">
        <v>66070</v>
      </c>
    </row>
    <row r="22375" spans="1:6" x14ac:dyDescent="0.2">
      <c r="A22375" t="s">
        <v>7458</v>
      </c>
      <c r="B22375" t="s">
        <v>35089</v>
      </c>
      <c r="C22375" s="1">
        <v>1822</v>
      </c>
      <c r="D22375" t="s">
        <v>9599</v>
      </c>
      <c r="E22375" t="s">
        <v>35005</v>
      </c>
      <c r="F22375" t="s">
        <v>66071</v>
      </c>
    </row>
    <row r="22376" spans="1:6" x14ac:dyDescent="0.2">
      <c r="A22376" t="s">
        <v>7458</v>
      </c>
      <c r="B22376" t="s">
        <v>35090</v>
      </c>
      <c r="C22376" s="1">
        <v>1822</v>
      </c>
      <c r="D22376" t="s">
        <v>9599</v>
      </c>
      <c r="E22376" t="s">
        <v>35082</v>
      </c>
      <c r="F22376" t="s">
        <v>66072</v>
      </c>
    </row>
    <row r="22377" spans="1:6" x14ac:dyDescent="0.2">
      <c r="A22377" t="s">
        <v>7458</v>
      </c>
      <c r="B22377" t="s">
        <v>35091</v>
      </c>
      <c r="C22377" s="1">
        <v>1822</v>
      </c>
      <c r="D22377" t="s">
        <v>9599</v>
      </c>
      <c r="E22377" t="s">
        <v>35088</v>
      </c>
      <c r="F22377" t="s">
        <v>66073</v>
      </c>
    </row>
    <row r="22378" spans="1:6" x14ac:dyDescent="0.2">
      <c r="A22378" t="s">
        <v>7458</v>
      </c>
      <c r="B22378" t="s">
        <v>35092</v>
      </c>
      <c r="C22378" s="1">
        <v>1822</v>
      </c>
      <c r="D22378" t="s">
        <v>9599</v>
      </c>
      <c r="E22378" t="s">
        <v>35086</v>
      </c>
      <c r="F22378" t="s">
        <v>66074</v>
      </c>
    </row>
    <row r="22379" spans="1:6" x14ac:dyDescent="0.2">
      <c r="A22379" t="s">
        <v>7458</v>
      </c>
      <c r="B22379" t="s">
        <v>35093</v>
      </c>
      <c r="C22379" s="1">
        <v>1822</v>
      </c>
      <c r="D22379" t="s">
        <v>9599</v>
      </c>
      <c r="E22379" t="s">
        <v>35086</v>
      </c>
      <c r="F22379" t="s">
        <v>66075</v>
      </c>
    </row>
    <row r="22380" spans="1:6" x14ac:dyDescent="0.2">
      <c r="A22380" t="s">
        <v>7458</v>
      </c>
      <c r="B22380" t="s">
        <v>35094</v>
      </c>
      <c r="C22380" s="1">
        <v>1822</v>
      </c>
      <c r="D22380" t="s">
        <v>9599</v>
      </c>
      <c r="E22380" t="s">
        <v>35082</v>
      </c>
      <c r="F22380" t="s">
        <v>66076</v>
      </c>
    </row>
    <row r="22381" spans="1:6" x14ac:dyDescent="0.2">
      <c r="A22381" t="s">
        <v>7458</v>
      </c>
      <c r="B22381" t="s">
        <v>35095</v>
      </c>
      <c r="C22381" s="1">
        <v>1822</v>
      </c>
      <c r="D22381" t="s">
        <v>9599</v>
      </c>
      <c r="E22381" t="s">
        <v>35088</v>
      </c>
      <c r="F22381" t="s">
        <v>66077</v>
      </c>
    </row>
    <row r="22382" spans="1:6" x14ac:dyDescent="0.2">
      <c r="A22382" t="s">
        <v>7458</v>
      </c>
      <c r="B22382" t="s">
        <v>35096</v>
      </c>
      <c r="C22382" s="1">
        <v>1822</v>
      </c>
      <c r="D22382" t="s">
        <v>9599</v>
      </c>
      <c r="E22382" t="s">
        <v>35086</v>
      </c>
      <c r="F22382" t="s">
        <v>66078</v>
      </c>
    </row>
    <row r="22383" spans="1:6" x14ac:dyDescent="0.2">
      <c r="A22383" t="s">
        <v>7458</v>
      </c>
      <c r="B22383" t="s">
        <v>35097</v>
      </c>
      <c r="C22383" s="1">
        <v>1822</v>
      </c>
      <c r="D22383" t="s">
        <v>9599</v>
      </c>
      <c r="E22383" t="s">
        <v>35098</v>
      </c>
      <c r="F22383" t="s">
        <v>66079</v>
      </c>
    </row>
    <row r="22384" spans="1:6" x14ac:dyDescent="0.2">
      <c r="A22384" t="s">
        <v>7458</v>
      </c>
      <c r="B22384" t="s">
        <v>35099</v>
      </c>
      <c r="C22384" s="1">
        <v>1822</v>
      </c>
      <c r="D22384" t="s">
        <v>9599</v>
      </c>
      <c r="E22384" t="s">
        <v>35080</v>
      </c>
      <c r="F22384" t="s">
        <v>66080</v>
      </c>
    </row>
    <row r="22385" spans="1:6" x14ac:dyDescent="0.2">
      <c r="A22385" t="s">
        <v>7458</v>
      </c>
      <c r="B22385" t="s">
        <v>35100</v>
      </c>
      <c r="C22385" s="1">
        <v>1822</v>
      </c>
      <c r="D22385" t="s">
        <v>9599</v>
      </c>
      <c r="E22385" t="s">
        <v>35005</v>
      </c>
      <c r="F22385" t="s">
        <v>66081</v>
      </c>
    </row>
    <row r="22386" spans="1:6" x14ac:dyDescent="0.2">
      <c r="A22386" t="s">
        <v>7458</v>
      </c>
      <c r="B22386" t="s">
        <v>35101</v>
      </c>
      <c r="C22386" s="1">
        <v>1822</v>
      </c>
      <c r="D22386" t="s">
        <v>9599</v>
      </c>
      <c r="E22386" t="s">
        <v>35086</v>
      </c>
      <c r="F22386" t="s">
        <v>66082</v>
      </c>
    </row>
    <row r="22387" spans="1:6" x14ac:dyDescent="0.2">
      <c r="A22387" t="s">
        <v>7458</v>
      </c>
      <c r="B22387" t="s">
        <v>35102</v>
      </c>
      <c r="C22387" s="1">
        <v>1822</v>
      </c>
      <c r="D22387" t="s">
        <v>9599</v>
      </c>
      <c r="E22387" t="s">
        <v>35082</v>
      </c>
      <c r="F22387" t="s">
        <v>66083</v>
      </c>
    </row>
    <row r="22388" spans="1:6" x14ac:dyDescent="0.2">
      <c r="A22388" t="s">
        <v>7458</v>
      </c>
      <c r="B22388" t="s">
        <v>35103</v>
      </c>
      <c r="C22388" s="1">
        <v>1822</v>
      </c>
      <c r="D22388" t="s">
        <v>9599</v>
      </c>
      <c r="E22388" t="s">
        <v>35104</v>
      </c>
      <c r="F22388" t="s">
        <v>66084</v>
      </c>
    </row>
    <row r="22389" spans="1:6" x14ac:dyDescent="0.2">
      <c r="A22389" t="s">
        <v>7458</v>
      </c>
      <c r="B22389" t="s">
        <v>35105</v>
      </c>
      <c r="C22389" s="1">
        <v>1822</v>
      </c>
      <c r="D22389" t="s">
        <v>9599</v>
      </c>
      <c r="E22389" t="s">
        <v>35104</v>
      </c>
      <c r="F22389" t="s">
        <v>66085</v>
      </c>
    </row>
    <row r="22390" spans="1:6" x14ac:dyDescent="0.2">
      <c r="A22390" t="s">
        <v>7458</v>
      </c>
      <c r="B22390" t="s">
        <v>35106</v>
      </c>
      <c r="C22390" s="1">
        <v>1822</v>
      </c>
      <c r="D22390" t="s">
        <v>9599</v>
      </c>
      <c r="E22390" t="s">
        <v>35086</v>
      </c>
      <c r="F22390" t="s">
        <v>66086</v>
      </c>
    </row>
    <row r="22391" spans="1:6" x14ac:dyDescent="0.2">
      <c r="A22391" t="s">
        <v>7458</v>
      </c>
      <c r="B22391" t="s">
        <v>35107</v>
      </c>
      <c r="C22391" s="1">
        <v>1822</v>
      </c>
      <c r="D22391" t="s">
        <v>9599</v>
      </c>
      <c r="E22391" t="s">
        <v>35104</v>
      </c>
      <c r="F22391" t="s">
        <v>66087</v>
      </c>
    </row>
    <row r="22392" spans="1:6" x14ac:dyDescent="0.2">
      <c r="A22392" t="s">
        <v>7458</v>
      </c>
      <c r="B22392" t="s">
        <v>35108</v>
      </c>
      <c r="C22392" s="1">
        <v>1822</v>
      </c>
      <c r="D22392" t="s">
        <v>9599</v>
      </c>
      <c r="E22392" t="s">
        <v>35109</v>
      </c>
      <c r="F22392" t="s">
        <v>66088</v>
      </c>
    </row>
    <row r="22393" spans="1:6" x14ac:dyDescent="0.2">
      <c r="A22393" t="s">
        <v>7458</v>
      </c>
      <c r="B22393" t="s">
        <v>35110</v>
      </c>
      <c r="C22393" s="1">
        <v>1822</v>
      </c>
      <c r="D22393" t="s">
        <v>9599</v>
      </c>
      <c r="E22393" t="s">
        <v>35086</v>
      </c>
      <c r="F22393" t="s">
        <v>66089</v>
      </c>
    </row>
    <row r="22394" spans="1:6" x14ac:dyDescent="0.2">
      <c r="A22394" t="s">
        <v>7458</v>
      </c>
      <c r="B22394" t="s">
        <v>35111</v>
      </c>
      <c r="C22394" s="1">
        <v>1822</v>
      </c>
      <c r="D22394" t="s">
        <v>9599</v>
      </c>
      <c r="E22394" t="s">
        <v>35086</v>
      </c>
      <c r="F22394" t="s">
        <v>66090</v>
      </c>
    </row>
    <row r="22395" spans="1:6" x14ac:dyDescent="0.2">
      <c r="A22395" t="s">
        <v>7458</v>
      </c>
      <c r="B22395" t="s">
        <v>35112</v>
      </c>
      <c r="C22395" s="1">
        <v>1822</v>
      </c>
      <c r="D22395" t="s">
        <v>9599</v>
      </c>
      <c r="E22395" t="s">
        <v>35104</v>
      </c>
      <c r="F22395" t="s">
        <v>66091</v>
      </c>
    </row>
    <row r="22396" spans="1:6" x14ac:dyDescent="0.2">
      <c r="A22396" t="s">
        <v>7458</v>
      </c>
      <c r="B22396" t="s">
        <v>35113</v>
      </c>
      <c r="C22396" s="1">
        <v>1822</v>
      </c>
      <c r="D22396" t="s">
        <v>9599</v>
      </c>
      <c r="E22396" t="s">
        <v>35086</v>
      </c>
      <c r="F22396" t="s">
        <v>66092</v>
      </c>
    </row>
    <row r="22397" spans="1:6" x14ac:dyDescent="0.2">
      <c r="A22397" t="s">
        <v>7458</v>
      </c>
      <c r="B22397" t="s">
        <v>35114</v>
      </c>
      <c r="C22397" s="1">
        <v>1822</v>
      </c>
      <c r="D22397" t="s">
        <v>9599</v>
      </c>
      <c r="E22397" t="s">
        <v>35086</v>
      </c>
      <c r="F22397" t="s">
        <v>66093</v>
      </c>
    </row>
    <row r="22398" spans="1:6" x14ac:dyDescent="0.2">
      <c r="A22398" t="s">
        <v>7458</v>
      </c>
      <c r="B22398" t="s">
        <v>35115</v>
      </c>
      <c r="C22398" s="1">
        <v>1822</v>
      </c>
      <c r="D22398" t="s">
        <v>9599</v>
      </c>
      <c r="E22398" t="s">
        <v>35086</v>
      </c>
      <c r="F22398" t="s">
        <v>66094</v>
      </c>
    </row>
    <row r="22399" spans="1:6" x14ac:dyDescent="0.2">
      <c r="A22399" t="s">
        <v>34003</v>
      </c>
      <c r="B22399" t="s">
        <v>35116</v>
      </c>
      <c r="C22399" s="1">
        <v>1822</v>
      </c>
      <c r="D22399" t="s">
        <v>9599</v>
      </c>
      <c r="E22399" t="s">
        <v>16329</v>
      </c>
      <c r="F22399" t="s">
        <v>66095</v>
      </c>
    </row>
    <row r="22400" spans="1:6" x14ac:dyDescent="0.2">
      <c r="A22400" t="s">
        <v>11176</v>
      </c>
      <c r="B22400" t="s">
        <v>35117</v>
      </c>
      <c r="C22400" s="1">
        <v>1822</v>
      </c>
      <c r="D22400" t="s">
        <v>9599</v>
      </c>
      <c r="E22400" t="s">
        <v>35088</v>
      </c>
      <c r="F22400" t="s">
        <v>66096</v>
      </c>
    </row>
    <row r="22401" spans="1:6" x14ac:dyDescent="0.2">
      <c r="A22401" t="s">
        <v>11176</v>
      </c>
      <c r="B22401" t="s">
        <v>35118</v>
      </c>
      <c r="C22401" s="1">
        <v>1822</v>
      </c>
      <c r="D22401" t="s">
        <v>9599</v>
      </c>
      <c r="E22401" t="s">
        <v>11889</v>
      </c>
      <c r="F22401" t="s">
        <v>66097</v>
      </c>
    </row>
    <row r="22402" spans="1:6" x14ac:dyDescent="0.2">
      <c r="A22402" t="s">
        <v>34003</v>
      </c>
      <c r="B22402" t="s">
        <v>35119</v>
      </c>
      <c r="C22402" s="1">
        <v>1822</v>
      </c>
      <c r="D22402" t="s">
        <v>9599</v>
      </c>
      <c r="E22402" t="s">
        <v>35080</v>
      </c>
      <c r="F22402" t="s">
        <v>66098</v>
      </c>
    </row>
    <row r="22403" spans="1:6" x14ac:dyDescent="0.2">
      <c r="A22403" t="s">
        <v>34003</v>
      </c>
      <c r="B22403" t="s">
        <v>35120</v>
      </c>
      <c r="C22403" s="1">
        <v>1822</v>
      </c>
      <c r="D22403" t="s">
        <v>9599</v>
      </c>
      <c r="E22403" t="s">
        <v>35076</v>
      </c>
      <c r="F22403" t="s">
        <v>66099</v>
      </c>
    </row>
    <row r="22404" spans="1:6" x14ac:dyDescent="0.2">
      <c r="A22404" t="s">
        <v>7458</v>
      </c>
      <c r="B22404" t="s">
        <v>35121</v>
      </c>
      <c r="C22404" s="1">
        <v>1823</v>
      </c>
      <c r="D22404" t="s">
        <v>9599</v>
      </c>
      <c r="E22404" t="s">
        <v>35122</v>
      </c>
      <c r="F22404" t="s">
        <v>66100</v>
      </c>
    </row>
    <row r="22405" spans="1:6" x14ac:dyDescent="0.2">
      <c r="A22405" t="s">
        <v>7458</v>
      </c>
      <c r="B22405" t="s">
        <v>35123</v>
      </c>
      <c r="C22405" s="1">
        <v>1823</v>
      </c>
      <c r="D22405" t="s">
        <v>9599</v>
      </c>
      <c r="E22405" t="s">
        <v>35124</v>
      </c>
      <c r="F22405" t="s">
        <v>66101</v>
      </c>
    </row>
    <row r="22406" spans="1:6" x14ac:dyDescent="0.2">
      <c r="A22406" t="s">
        <v>7458</v>
      </c>
      <c r="B22406" t="s">
        <v>35125</v>
      </c>
      <c r="C22406" s="1">
        <v>1823</v>
      </c>
      <c r="D22406" t="s">
        <v>9599</v>
      </c>
      <c r="E22406" t="s">
        <v>35126</v>
      </c>
      <c r="F22406" t="s">
        <v>66102</v>
      </c>
    </row>
    <row r="22407" spans="1:6" x14ac:dyDescent="0.2">
      <c r="A22407" t="s">
        <v>7458</v>
      </c>
      <c r="B22407" t="s">
        <v>35127</v>
      </c>
      <c r="C22407" s="1">
        <v>1823</v>
      </c>
      <c r="D22407" t="s">
        <v>9599</v>
      </c>
      <c r="E22407" t="s">
        <v>34975</v>
      </c>
      <c r="F22407" t="s">
        <v>66103</v>
      </c>
    </row>
    <row r="22408" spans="1:6" x14ac:dyDescent="0.2">
      <c r="A22408" t="s">
        <v>7458</v>
      </c>
      <c r="B22408" t="s">
        <v>35128</v>
      </c>
      <c r="C22408" s="1">
        <v>1823</v>
      </c>
      <c r="D22408" t="s">
        <v>9599</v>
      </c>
      <c r="E22408" t="s">
        <v>35129</v>
      </c>
      <c r="F22408" t="s">
        <v>66104</v>
      </c>
    </row>
    <row r="22409" spans="1:6" x14ac:dyDescent="0.2">
      <c r="A22409" t="s">
        <v>7458</v>
      </c>
      <c r="B22409" t="s">
        <v>35130</v>
      </c>
      <c r="C22409" s="1">
        <v>1823</v>
      </c>
      <c r="D22409" t="s">
        <v>9599</v>
      </c>
      <c r="E22409" t="s">
        <v>35131</v>
      </c>
      <c r="F22409" t="s">
        <v>66105</v>
      </c>
    </row>
    <row r="22410" spans="1:6" x14ac:dyDescent="0.2">
      <c r="A22410" t="s">
        <v>7458</v>
      </c>
      <c r="B22410" t="s">
        <v>35132</v>
      </c>
      <c r="C22410" s="1">
        <v>1823</v>
      </c>
      <c r="D22410" t="s">
        <v>9599</v>
      </c>
      <c r="E22410" t="s">
        <v>35133</v>
      </c>
      <c r="F22410" t="s">
        <v>66106</v>
      </c>
    </row>
    <row r="22411" spans="1:6" x14ac:dyDescent="0.2">
      <c r="A22411" t="s">
        <v>7458</v>
      </c>
      <c r="B22411" t="s">
        <v>35134</v>
      </c>
      <c r="C22411" s="1">
        <v>1823</v>
      </c>
      <c r="D22411" t="s">
        <v>9599</v>
      </c>
      <c r="E22411" t="s">
        <v>35131</v>
      </c>
      <c r="F22411" t="s">
        <v>66107</v>
      </c>
    </row>
    <row r="22412" spans="1:6" x14ac:dyDescent="0.2">
      <c r="A22412" t="s">
        <v>7458</v>
      </c>
      <c r="B22412" t="s">
        <v>35135</v>
      </c>
      <c r="C22412" s="1">
        <v>1823</v>
      </c>
      <c r="D22412" t="s">
        <v>9599</v>
      </c>
      <c r="E22412" t="s">
        <v>35076</v>
      </c>
      <c r="F22412" t="s">
        <v>66108</v>
      </c>
    </row>
    <row r="22413" spans="1:6" x14ac:dyDescent="0.2">
      <c r="A22413" t="s">
        <v>7458</v>
      </c>
      <c r="B22413" t="s">
        <v>35136</v>
      </c>
      <c r="C22413" s="1">
        <v>1823</v>
      </c>
      <c r="D22413" t="s">
        <v>9599</v>
      </c>
      <c r="E22413" t="s">
        <v>34945</v>
      </c>
      <c r="F22413" t="s">
        <v>66109</v>
      </c>
    </row>
    <row r="22414" spans="1:6" x14ac:dyDescent="0.2">
      <c r="A22414" t="s">
        <v>7458</v>
      </c>
      <c r="B22414" t="s">
        <v>35137</v>
      </c>
      <c r="C22414" s="1">
        <v>1823</v>
      </c>
      <c r="D22414" t="s">
        <v>9599</v>
      </c>
      <c r="E22414" t="s">
        <v>35129</v>
      </c>
      <c r="F22414" t="s">
        <v>66110</v>
      </c>
    </row>
    <row r="22415" spans="1:6" x14ac:dyDescent="0.2">
      <c r="A22415" t="s">
        <v>7458</v>
      </c>
      <c r="B22415" t="s">
        <v>35138</v>
      </c>
      <c r="C22415" s="1">
        <v>1823</v>
      </c>
      <c r="D22415" t="s">
        <v>9599</v>
      </c>
      <c r="E22415" t="s">
        <v>35129</v>
      </c>
      <c r="F22415" t="s">
        <v>66111</v>
      </c>
    </row>
    <row r="22416" spans="1:6" x14ac:dyDescent="0.2">
      <c r="A22416" t="s">
        <v>7458</v>
      </c>
      <c r="B22416" t="s">
        <v>35139</v>
      </c>
      <c r="C22416" s="1">
        <v>1823</v>
      </c>
      <c r="D22416" t="s">
        <v>9599</v>
      </c>
      <c r="E22416" t="s">
        <v>35131</v>
      </c>
      <c r="F22416" t="s">
        <v>66112</v>
      </c>
    </row>
    <row r="22417" spans="1:6" x14ac:dyDescent="0.2">
      <c r="A22417" t="s">
        <v>7458</v>
      </c>
      <c r="B22417" t="s">
        <v>35140</v>
      </c>
      <c r="C22417" s="1">
        <v>1823</v>
      </c>
      <c r="D22417" t="s">
        <v>9599</v>
      </c>
      <c r="E22417" t="s">
        <v>35129</v>
      </c>
      <c r="F22417" t="s">
        <v>66113</v>
      </c>
    </row>
    <row r="22418" spans="1:6" x14ac:dyDescent="0.2">
      <c r="A22418" t="s">
        <v>7458</v>
      </c>
      <c r="B22418" t="s">
        <v>35141</v>
      </c>
      <c r="C22418" s="1">
        <v>1823</v>
      </c>
      <c r="D22418" t="s">
        <v>9599</v>
      </c>
      <c r="E22418" t="s">
        <v>35142</v>
      </c>
      <c r="F22418" t="s">
        <v>66114</v>
      </c>
    </row>
    <row r="22419" spans="1:6" x14ac:dyDescent="0.2">
      <c r="A22419" t="s">
        <v>7458</v>
      </c>
      <c r="B22419" t="s">
        <v>35143</v>
      </c>
      <c r="C22419" s="1">
        <v>1823</v>
      </c>
      <c r="D22419" t="s">
        <v>9599</v>
      </c>
      <c r="E22419" t="s">
        <v>35076</v>
      </c>
      <c r="F22419" t="s">
        <v>66115</v>
      </c>
    </row>
    <row r="22420" spans="1:6" x14ac:dyDescent="0.2">
      <c r="A22420" t="s">
        <v>7458</v>
      </c>
      <c r="B22420" t="s">
        <v>35144</v>
      </c>
      <c r="C22420" s="1">
        <v>1823</v>
      </c>
      <c r="D22420" t="s">
        <v>9599</v>
      </c>
      <c r="E22420" t="s">
        <v>35145</v>
      </c>
      <c r="F22420" t="s">
        <v>66116</v>
      </c>
    </row>
    <row r="22421" spans="1:6" x14ac:dyDescent="0.2">
      <c r="A22421" t="s">
        <v>7458</v>
      </c>
      <c r="B22421" t="s">
        <v>35146</v>
      </c>
      <c r="C22421" s="1">
        <v>1823</v>
      </c>
      <c r="D22421" t="s">
        <v>9599</v>
      </c>
      <c r="E22421" t="s">
        <v>34975</v>
      </c>
      <c r="F22421" t="s">
        <v>66117</v>
      </c>
    </row>
    <row r="22422" spans="1:6" x14ac:dyDescent="0.2">
      <c r="A22422" t="s">
        <v>7458</v>
      </c>
      <c r="B22422" t="s">
        <v>35147</v>
      </c>
      <c r="C22422" s="1">
        <v>1823</v>
      </c>
      <c r="D22422" t="s">
        <v>9599</v>
      </c>
      <c r="E22422" t="s">
        <v>35129</v>
      </c>
      <c r="F22422" t="s">
        <v>66118</v>
      </c>
    </row>
    <row r="22423" spans="1:6" x14ac:dyDescent="0.2">
      <c r="A22423" t="s">
        <v>7458</v>
      </c>
      <c r="B22423" t="s">
        <v>35148</v>
      </c>
      <c r="C22423" s="1">
        <v>1823</v>
      </c>
      <c r="D22423" t="s">
        <v>9599</v>
      </c>
      <c r="E22423" t="s">
        <v>35076</v>
      </c>
      <c r="F22423" t="s">
        <v>66119</v>
      </c>
    </row>
    <row r="22424" spans="1:6" x14ac:dyDescent="0.2">
      <c r="A22424" t="s">
        <v>7458</v>
      </c>
      <c r="B22424" t="s">
        <v>35149</v>
      </c>
      <c r="C22424" s="1">
        <v>1823</v>
      </c>
      <c r="D22424" t="s">
        <v>9599</v>
      </c>
      <c r="E22424" t="s">
        <v>35150</v>
      </c>
      <c r="F22424" t="s">
        <v>66120</v>
      </c>
    </row>
    <row r="22425" spans="1:6" x14ac:dyDescent="0.2">
      <c r="A22425" t="s">
        <v>7458</v>
      </c>
      <c r="B22425" t="s">
        <v>35151</v>
      </c>
      <c r="C22425" s="1">
        <v>1823</v>
      </c>
      <c r="D22425" t="s">
        <v>9599</v>
      </c>
      <c r="E22425" t="s">
        <v>35142</v>
      </c>
      <c r="F22425" t="s">
        <v>66121</v>
      </c>
    </row>
    <row r="22426" spans="1:6" x14ac:dyDescent="0.2">
      <c r="A22426" t="s">
        <v>7458</v>
      </c>
      <c r="B22426" t="s">
        <v>35152</v>
      </c>
      <c r="C22426" s="1">
        <v>1823</v>
      </c>
      <c r="D22426" t="s">
        <v>9599</v>
      </c>
      <c r="E22426" t="s">
        <v>35142</v>
      </c>
      <c r="F22426" t="s">
        <v>66122</v>
      </c>
    </row>
    <row r="22427" spans="1:6" x14ac:dyDescent="0.2">
      <c r="A22427" t="s">
        <v>7458</v>
      </c>
      <c r="B22427" t="s">
        <v>35153</v>
      </c>
      <c r="C22427" s="1">
        <v>1823</v>
      </c>
      <c r="D22427" t="s">
        <v>9599</v>
      </c>
      <c r="E22427" t="s">
        <v>35076</v>
      </c>
      <c r="F22427" t="s">
        <v>66123</v>
      </c>
    </row>
    <row r="22428" spans="1:6" x14ac:dyDescent="0.2">
      <c r="A22428" t="s">
        <v>7458</v>
      </c>
      <c r="B22428" t="s">
        <v>35154</v>
      </c>
      <c r="C22428" s="1">
        <v>1823</v>
      </c>
      <c r="D22428" t="s">
        <v>9599</v>
      </c>
      <c r="E22428" t="s">
        <v>35084</v>
      </c>
      <c r="F22428" t="s">
        <v>66124</v>
      </c>
    </row>
    <row r="22429" spans="1:6" x14ac:dyDescent="0.2">
      <c r="A22429" t="s">
        <v>7458</v>
      </c>
      <c r="B22429" t="s">
        <v>35155</v>
      </c>
      <c r="C22429" s="1">
        <v>1823</v>
      </c>
      <c r="D22429" t="s">
        <v>9599</v>
      </c>
      <c r="E22429" t="s">
        <v>35074</v>
      </c>
      <c r="F22429" t="s">
        <v>66125</v>
      </c>
    </row>
    <row r="22430" spans="1:6" x14ac:dyDescent="0.2">
      <c r="A22430" t="s">
        <v>7458</v>
      </c>
      <c r="B22430" t="s">
        <v>35156</v>
      </c>
      <c r="C22430" s="1">
        <v>1823</v>
      </c>
      <c r="D22430" t="s">
        <v>9599</v>
      </c>
      <c r="E22430" t="s">
        <v>16329</v>
      </c>
      <c r="F22430" t="s">
        <v>66126</v>
      </c>
    </row>
    <row r="22431" spans="1:6" x14ac:dyDescent="0.2">
      <c r="A22431" t="s">
        <v>7458</v>
      </c>
      <c r="B22431" t="s">
        <v>35157</v>
      </c>
      <c r="C22431" s="1">
        <v>1823</v>
      </c>
      <c r="D22431" t="s">
        <v>9599</v>
      </c>
      <c r="E22431" t="s">
        <v>34997</v>
      </c>
      <c r="F22431" t="s">
        <v>66127</v>
      </c>
    </row>
    <row r="22432" spans="1:6" x14ac:dyDescent="0.2">
      <c r="A22432" t="s">
        <v>7458</v>
      </c>
      <c r="B22432" t="s">
        <v>35158</v>
      </c>
      <c r="C22432" s="1">
        <v>1823</v>
      </c>
      <c r="D22432" t="s">
        <v>9599</v>
      </c>
      <c r="E22432" t="s">
        <v>35076</v>
      </c>
      <c r="F22432" t="s">
        <v>66128</v>
      </c>
    </row>
    <row r="22433" spans="1:6" x14ac:dyDescent="0.2">
      <c r="A22433" t="s">
        <v>7458</v>
      </c>
      <c r="B22433" t="s">
        <v>35159</v>
      </c>
      <c r="C22433" s="1">
        <v>1823</v>
      </c>
      <c r="D22433" t="s">
        <v>9599</v>
      </c>
      <c r="E22433" t="s">
        <v>16329</v>
      </c>
      <c r="F22433" t="s">
        <v>66129</v>
      </c>
    </row>
    <row r="22434" spans="1:6" x14ac:dyDescent="0.2">
      <c r="A22434" t="s">
        <v>7458</v>
      </c>
      <c r="B22434" t="s">
        <v>35160</v>
      </c>
      <c r="C22434" s="1">
        <v>1823</v>
      </c>
      <c r="D22434" t="s">
        <v>9599</v>
      </c>
      <c r="E22434" t="s">
        <v>35129</v>
      </c>
      <c r="F22434" t="s">
        <v>66130</v>
      </c>
    </row>
    <row r="22435" spans="1:6" x14ac:dyDescent="0.2">
      <c r="A22435" t="s">
        <v>7458</v>
      </c>
      <c r="B22435" t="s">
        <v>35161</v>
      </c>
      <c r="C22435" s="1">
        <v>1823</v>
      </c>
      <c r="D22435" t="s">
        <v>9599</v>
      </c>
      <c r="E22435" t="s">
        <v>35084</v>
      </c>
      <c r="F22435" t="s">
        <v>66131</v>
      </c>
    </row>
    <row r="22436" spans="1:6" x14ac:dyDescent="0.2">
      <c r="A22436" t="s">
        <v>7458</v>
      </c>
      <c r="B22436" t="s">
        <v>35162</v>
      </c>
      <c r="C22436" s="1">
        <v>1823</v>
      </c>
      <c r="D22436" t="s">
        <v>9599</v>
      </c>
      <c r="E22436" t="s">
        <v>35076</v>
      </c>
      <c r="F22436" t="s">
        <v>66132</v>
      </c>
    </row>
    <row r="22437" spans="1:6" x14ac:dyDescent="0.2">
      <c r="A22437" t="s">
        <v>7458</v>
      </c>
      <c r="B22437" t="s">
        <v>35163</v>
      </c>
      <c r="C22437" s="1">
        <v>1823</v>
      </c>
      <c r="D22437" t="s">
        <v>9599</v>
      </c>
      <c r="E22437" t="s">
        <v>35076</v>
      </c>
      <c r="F22437" t="s">
        <v>66133</v>
      </c>
    </row>
    <row r="22438" spans="1:6" x14ac:dyDescent="0.2">
      <c r="A22438" t="s">
        <v>7458</v>
      </c>
      <c r="B22438" t="s">
        <v>35164</v>
      </c>
      <c r="C22438" s="1">
        <v>1823</v>
      </c>
      <c r="D22438" t="s">
        <v>9599</v>
      </c>
      <c r="E22438" t="s">
        <v>35076</v>
      </c>
      <c r="F22438" t="s">
        <v>66134</v>
      </c>
    </row>
    <row r="22439" spans="1:6" x14ac:dyDescent="0.2">
      <c r="A22439" t="s">
        <v>7458</v>
      </c>
      <c r="B22439" t="s">
        <v>35165</v>
      </c>
      <c r="C22439" s="1">
        <v>1823</v>
      </c>
      <c r="D22439" t="s">
        <v>9599</v>
      </c>
      <c r="E22439" t="s">
        <v>35142</v>
      </c>
      <c r="F22439" t="s">
        <v>66135</v>
      </c>
    </row>
    <row r="22440" spans="1:6" x14ac:dyDescent="0.2">
      <c r="A22440" t="s">
        <v>7458</v>
      </c>
      <c r="B22440" t="s">
        <v>35166</v>
      </c>
      <c r="C22440" s="1">
        <v>1823</v>
      </c>
      <c r="D22440" t="s">
        <v>9599</v>
      </c>
      <c r="E22440" t="s">
        <v>35129</v>
      </c>
      <c r="F22440" t="s">
        <v>66136</v>
      </c>
    </row>
    <row r="22441" spans="1:6" x14ac:dyDescent="0.2">
      <c r="A22441" t="s">
        <v>7458</v>
      </c>
      <c r="B22441" t="s">
        <v>35167</v>
      </c>
      <c r="C22441" s="1">
        <v>1823</v>
      </c>
      <c r="D22441" t="s">
        <v>9599</v>
      </c>
      <c r="E22441" t="s">
        <v>35076</v>
      </c>
      <c r="F22441" t="s">
        <v>66137</v>
      </c>
    </row>
    <row r="22442" spans="1:6" x14ac:dyDescent="0.2">
      <c r="A22442" t="s">
        <v>7458</v>
      </c>
      <c r="B22442" t="s">
        <v>35168</v>
      </c>
      <c r="C22442" s="1">
        <v>1823</v>
      </c>
      <c r="D22442" t="s">
        <v>9599</v>
      </c>
      <c r="E22442" t="s">
        <v>35076</v>
      </c>
      <c r="F22442" t="s">
        <v>66138</v>
      </c>
    </row>
    <row r="22443" spans="1:6" x14ac:dyDescent="0.2">
      <c r="A22443" t="s">
        <v>7458</v>
      </c>
      <c r="B22443" t="s">
        <v>35169</v>
      </c>
      <c r="C22443" s="1">
        <v>1823</v>
      </c>
      <c r="D22443" t="s">
        <v>9599</v>
      </c>
      <c r="E22443" t="s">
        <v>35170</v>
      </c>
      <c r="F22443" t="s">
        <v>66139</v>
      </c>
    </row>
    <row r="22444" spans="1:6" x14ac:dyDescent="0.2">
      <c r="A22444" t="s">
        <v>7458</v>
      </c>
      <c r="B22444" t="s">
        <v>35171</v>
      </c>
      <c r="C22444" s="1">
        <v>1823</v>
      </c>
      <c r="D22444" t="s">
        <v>9599</v>
      </c>
      <c r="E22444" t="s">
        <v>35172</v>
      </c>
      <c r="F22444" t="s">
        <v>66140</v>
      </c>
    </row>
    <row r="22445" spans="1:6" x14ac:dyDescent="0.2">
      <c r="A22445" t="s">
        <v>7458</v>
      </c>
      <c r="B22445" t="s">
        <v>35173</v>
      </c>
      <c r="C22445" s="1">
        <v>1823</v>
      </c>
      <c r="D22445" t="s">
        <v>9599</v>
      </c>
      <c r="E22445" t="s">
        <v>35133</v>
      </c>
      <c r="F22445" t="s">
        <v>66141</v>
      </c>
    </row>
    <row r="22446" spans="1:6" x14ac:dyDescent="0.2">
      <c r="A22446" t="s">
        <v>7458</v>
      </c>
      <c r="B22446" t="s">
        <v>35174</v>
      </c>
      <c r="C22446" s="1">
        <v>1823</v>
      </c>
      <c r="D22446" t="s">
        <v>9599</v>
      </c>
      <c r="E22446" t="s">
        <v>35129</v>
      </c>
      <c r="F22446" t="s">
        <v>66142</v>
      </c>
    </row>
    <row r="22447" spans="1:6" x14ac:dyDescent="0.2">
      <c r="A22447" t="s">
        <v>7458</v>
      </c>
      <c r="B22447" t="s">
        <v>35175</v>
      </c>
      <c r="C22447" s="1">
        <v>1823</v>
      </c>
      <c r="D22447" t="s">
        <v>9599</v>
      </c>
      <c r="E22447" t="s">
        <v>35142</v>
      </c>
      <c r="F22447" t="s">
        <v>66143</v>
      </c>
    </row>
    <row r="22448" spans="1:6" x14ac:dyDescent="0.2">
      <c r="A22448" t="s">
        <v>7458</v>
      </c>
      <c r="B22448" t="s">
        <v>35176</v>
      </c>
      <c r="C22448" s="1">
        <v>1823</v>
      </c>
      <c r="D22448" t="s">
        <v>9599</v>
      </c>
      <c r="E22448" t="s">
        <v>34945</v>
      </c>
      <c r="F22448" t="s">
        <v>66144</v>
      </c>
    </row>
    <row r="22449" spans="1:6" x14ac:dyDescent="0.2">
      <c r="A22449" t="s">
        <v>7458</v>
      </c>
      <c r="B22449" t="s">
        <v>35177</v>
      </c>
      <c r="C22449" s="1">
        <v>1823</v>
      </c>
      <c r="D22449" t="s">
        <v>9599</v>
      </c>
      <c r="E22449" t="s">
        <v>35178</v>
      </c>
      <c r="F22449" t="s">
        <v>66145</v>
      </c>
    </row>
    <row r="22450" spans="1:6" x14ac:dyDescent="0.2">
      <c r="A22450" t="s">
        <v>7458</v>
      </c>
      <c r="B22450" t="s">
        <v>35179</v>
      </c>
      <c r="C22450" s="1">
        <v>1824</v>
      </c>
      <c r="D22450" t="s">
        <v>9599</v>
      </c>
      <c r="E22450" t="s">
        <v>34975</v>
      </c>
      <c r="F22450" t="s">
        <v>66146</v>
      </c>
    </row>
    <row r="22451" spans="1:6" x14ac:dyDescent="0.2">
      <c r="A22451" t="s">
        <v>7458</v>
      </c>
      <c r="B22451" t="s">
        <v>35180</v>
      </c>
      <c r="C22451" s="1">
        <v>1824</v>
      </c>
      <c r="D22451" t="s">
        <v>9599</v>
      </c>
      <c r="E22451" t="s">
        <v>34975</v>
      </c>
      <c r="F22451" t="s">
        <v>66147</v>
      </c>
    </row>
    <row r="22452" spans="1:6" x14ac:dyDescent="0.2">
      <c r="A22452" t="s">
        <v>7458</v>
      </c>
      <c r="B22452" t="s">
        <v>35181</v>
      </c>
      <c r="C22452" s="1">
        <v>1824</v>
      </c>
      <c r="D22452" t="s">
        <v>9599</v>
      </c>
      <c r="E22452" t="s">
        <v>34975</v>
      </c>
      <c r="F22452" t="s">
        <v>66148</v>
      </c>
    </row>
    <row r="22453" spans="1:6" x14ac:dyDescent="0.2">
      <c r="A22453" t="s">
        <v>7458</v>
      </c>
      <c r="B22453" t="s">
        <v>35182</v>
      </c>
      <c r="C22453" s="1">
        <v>1824</v>
      </c>
      <c r="D22453" t="s">
        <v>9599</v>
      </c>
      <c r="E22453" t="s">
        <v>34975</v>
      </c>
      <c r="F22453" t="s">
        <v>66149</v>
      </c>
    </row>
    <row r="22454" spans="1:6" x14ac:dyDescent="0.2">
      <c r="A22454" t="s">
        <v>7458</v>
      </c>
      <c r="B22454" t="s">
        <v>35183</v>
      </c>
      <c r="C22454" s="1">
        <v>1824</v>
      </c>
      <c r="D22454" t="s">
        <v>9599</v>
      </c>
      <c r="E22454" t="s">
        <v>34997</v>
      </c>
      <c r="F22454" t="s">
        <v>66150</v>
      </c>
    </row>
    <row r="22455" spans="1:6" x14ac:dyDescent="0.2">
      <c r="A22455" t="s">
        <v>7458</v>
      </c>
      <c r="B22455" t="s">
        <v>35184</v>
      </c>
      <c r="C22455" s="1">
        <v>1824</v>
      </c>
      <c r="D22455" t="s">
        <v>9599</v>
      </c>
      <c r="E22455" t="s">
        <v>34975</v>
      </c>
      <c r="F22455" t="s">
        <v>66151</v>
      </c>
    </row>
    <row r="22456" spans="1:6" x14ac:dyDescent="0.2">
      <c r="A22456" t="s">
        <v>7458</v>
      </c>
      <c r="B22456" t="s">
        <v>35185</v>
      </c>
      <c r="C22456" s="1">
        <v>1823</v>
      </c>
      <c r="D22456" t="s">
        <v>9599</v>
      </c>
      <c r="E22456" t="s">
        <v>35186</v>
      </c>
      <c r="F22456" t="s">
        <v>66152</v>
      </c>
    </row>
    <row r="22457" spans="1:6" x14ac:dyDescent="0.2">
      <c r="A22457" t="s">
        <v>7458</v>
      </c>
      <c r="B22457" t="s">
        <v>35187</v>
      </c>
      <c r="C22457" s="1">
        <v>1824</v>
      </c>
      <c r="D22457" t="s">
        <v>9599</v>
      </c>
      <c r="E22457" t="s">
        <v>34997</v>
      </c>
      <c r="F22457" t="s">
        <v>66153</v>
      </c>
    </row>
    <row r="22458" spans="1:6" x14ac:dyDescent="0.2">
      <c r="A22458" t="s">
        <v>7458</v>
      </c>
      <c r="B22458" t="s">
        <v>35188</v>
      </c>
      <c r="C22458" s="1">
        <v>1824</v>
      </c>
      <c r="D22458" t="s">
        <v>9599</v>
      </c>
      <c r="E22458" t="s">
        <v>35189</v>
      </c>
      <c r="F22458" t="s">
        <v>66154</v>
      </c>
    </row>
    <row r="22459" spans="1:6" x14ac:dyDescent="0.2">
      <c r="A22459" t="s">
        <v>7458</v>
      </c>
      <c r="B22459" t="s">
        <v>35190</v>
      </c>
      <c r="C22459" s="1" t="s">
        <v>2161</v>
      </c>
      <c r="D22459" t="s">
        <v>9599</v>
      </c>
      <c r="E22459" t="s">
        <v>34044</v>
      </c>
      <c r="F22459" t="s">
        <v>66155</v>
      </c>
    </row>
    <row r="22460" spans="1:6" x14ac:dyDescent="0.2">
      <c r="A22460" t="s">
        <v>7458</v>
      </c>
      <c r="B22460" t="s">
        <v>35191</v>
      </c>
      <c r="C22460" s="1">
        <v>1824</v>
      </c>
      <c r="D22460" t="s">
        <v>9599</v>
      </c>
      <c r="E22460" t="s">
        <v>34975</v>
      </c>
      <c r="F22460" t="s">
        <v>66156</v>
      </c>
    </row>
    <row r="22461" spans="1:6" x14ac:dyDescent="0.2">
      <c r="A22461" t="s">
        <v>7458</v>
      </c>
      <c r="B22461" t="s">
        <v>35192</v>
      </c>
      <c r="C22461" s="1">
        <v>1824</v>
      </c>
      <c r="D22461" t="s">
        <v>9599</v>
      </c>
      <c r="E22461" t="s">
        <v>35193</v>
      </c>
      <c r="F22461" t="s">
        <v>66157</v>
      </c>
    </row>
    <row r="22462" spans="1:6" x14ac:dyDescent="0.2">
      <c r="A22462" t="s">
        <v>7458</v>
      </c>
      <c r="B22462" t="s">
        <v>35194</v>
      </c>
      <c r="C22462" s="1">
        <v>1824</v>
      </c>
      <c r="D22462" t="s">
        <v>9599</v>
      </c>
      <c r="E22462" t="s">
        <v>35195</v>
      </c>
      <c r="F22462" t="s">
        <v>66158</v>
      </c>
    </row>
    <row r="22463" spans="1:6" x14ac:dyDescent="0.2">
      <c r="A22463" t="s">
        <v>7458</v>
      </c>
      <c r="B22463" t="s">
        <v>35196</v>
      </c>
      <c r="C22463" s="1">
        <v>1824</v>
      </c>
      <c r="D22463" t="s">
        <v>9599</v>
      </c>
      <c r="E22463" t="s">
        <v>34044</v>
      </c>
      <c r="F22463" t="s">
        <v>66159</v>
      </c>
    </row>
    <row r="22464" spans="1:6" x14ac:dyDescent="0.2">
      <c r="A22464" t="s">
        <v>7458</v>
      </c>
      <c r="B22464" t="s">
        <v>35197</v>
      </c>
      <c r="C22464" s="1">
        <v>1824</v>
      </c>
      <c r="D22464" t="s">
        <v>9599</v>
      </c>
      <c r="E22464" t="s">
        <v>35198</v>
      </c>
      <c r="F22464" t="s">
        <v>66160</v>
      </c>
    </row>
    <row r="22465" spans="1:6" x14ac:dyDescent="0.2">
      <c r="A22465" t="s">
        <v>7458</v>
      </c>
      <c r="B22465" t="s">
        <v>35199</v>
      </c>
      <c r="C22465" s="1">
        <v>1824</v>
      </c>
      <c r="D22465" t="s">
        <v>9599</v>
      </c>
      <c r="E22465" t="s">
        <v>34044</v>
      </c>
      <c r="F22465" t="s">
        <v>66161</v>
      </c>
    </row>
    <row r="22466" spans="1:6" x14ac:dyDescent="0.2">
      <c r="A22466" t="s">
        <v>33449</v>
      </c>
      <c r="B22466" t="s">
        <v>35200</v>
      </c>
      <c r="C22466" s="1">
        <v>1824</v>
      </c>
      <c r="D22466" t="s">
        <v>9599</v>
      </c>
      <c r="E22466" t="s">
        <v>34044</v>
      </c>
      <c r="F22466" t="s">
        <v>66162</v>
      </c>
    </row>
    <row r="22467" spans="1:6" x14ac:dyDescent="0.2">
      <c r="A22467" t="s">
        <v>7458</v>
      </c>
      <c r="B22467" t="s">
        <v>35201</v>
      </c>
      <c r="C22467" s="1">
        <v>1824</v>
      </c>
      <c r="D22467" t="s">
        <v>9599</v>
      </c>
      <c r="E22467" t="s">
        <v>35189</v>
      </c>
      <c r="F22467" t="s">
        <v>66163</v>
      </c>
    </row>
    <row r="22468" spans="1:6" x14ac:dyDescent="0.2">
      <c r="A22468" t="s">
        <v>7458</v>
      </c>
      <c r="B22468" t="s">
        <v>35202</v>
      </c>
      <c r="C22468" s="1">
        <v>1825</v>
      </c>
      <c r="D22468" t="s">
        <v>9599</v>
      </c>
      <c r="E22468" t="s">
        <v>35142</v>
      </c>
      <c r="F22468" t="s">
        <v>66164</v>
      </c>
    </row>
    <row r="22469" spans="1:6" x14ac:dyDescent="0.2">
      <c r="A22469" t="s">
        <v>7458</v>
      </c>
      <c r="B22469" t="s">
        <v>35203</v>
      </c>
      <c r="C22469" s="1">
        <v>1825</v>
      </c>
      <c r="D22469" t="s">
        <v>9599</v>
      </c>
      <c r="E22469" t="s">
        <v>35204</v>
      </c>
      <c r="F22469" t="s">
        <v>66165</v>
      </c>
    </row>
    <row r="22470" spans="1:6" x14ac:dyDescent="0.2">
      <c r="A22470" t="s">
        <v>7458</v>
      </c>
      <c r="B22470" t="s">
        <v>35205</v>
      </c>
      <c r="C22470" s="1">
        <v>1825</v>
      </c>
      <c r="D22470" t="s">
        <v>9599</v>
      </c>
      <c r="E22470" t="s">
        <v>35198</v>
      </c>
      <c r="F22470" t="s">
        <v>66166</v>
      </c>
    </row>
    <row r="22471" spans="1:6" x14ac:dyDescent="0.2">
      <c r="A22471" t="s">
        <v>7458</v>
      </c>
      <c r="B22471" t="s">
        <v>35206</v>
      </c>
      <c r="C22471" s="1">
        <v>1825</v>
      </c>
      <c r="D22471" t="s">
        <v>9599</v>
      </c>
      <c r="E22471" t="s">
        <v>35076</v>
      </c>
      <c r="F22471" t="s">
        <v>66167</v>
      </c>
    </row>
    <row r="22472" spans="1:6" x14ac:dyDescent="0.2">
      <c r="A22472" t="s">
        <v>7458</v>
      </c>
      <c r="B22472" t="s">
        <v>35207</v>
      </c>
      <c r="C22472" s="1">
        <v>1825</v>
      </c>
      <c r="D22472" t="s">
        <v>9599</v>
      </c>
      <c r="E22472" t="s">
        <v>35076</v>
      </c>
      <c r="F22472" t="s">
        <v>66168</v>
      </c>
    </row>
    <row r="22473" spans="1:6" x14ac:dyDescent="0.2">
      <c r="A22473" t="s">
        <v>7458</v>
      </c>
      <c r="B22473" t="s">
        <v>35208</v>
      </c>
      <c r="C22473" s="1">
        <v>1825</v>
      </c>
      <c r="D22473" t="s">
        <v>9599</v>
      </c>
      <c r="E22473" t="s">
        <v>35076</v>
      </c>
      <c r="F22473" t="s">
        <v>66169</v>
      </c>
    </row>
    <row r="22474" spans="1:6" x14ac:dyDescent="0.2">
      <c r="A22474" t="s">
        <v>7458</v>
      </c>
      <c r="B22474" t="s">
        <v>35209</v>
      </c>
      <c r="C22474" s="1">
        <v>1825</v>
      </c>
      <c r="D22474" t="s">
        <v>9599</v>
      </c>
      <c r="E22474" t="s">
        <v>35198</v>
      </c>
      <c r="F22474" t="s">
        <v>66170</v>
      </c>
    </row>
    <row r="22475" spans="1:6" x14ac:dyDescent="0.2">
      <c r="A22475" t="s">
        <v>7458</v>
      </c>
      <c r="B22475" t="s">
        <v>35210</v>
      </c>
      <c r="C22475" s="1">
        <v>1825</v>
      </c>
      <c r="D22475" t="s">
        <v>9599</v>
      </c>
      <c r="E22475" t="s">
        <v>35211</v>
      </c>
      <c r="F22475" t="s">
        <v>66171</v>
      </c>
    </row>
    <row r="22476" spans="1:6" x14ac:dyDescent="0.2">
      <c r="A22476" t="s">
        <v>7458</v>
      </c>
      <c r="B22476" t="s">
        <v>35212</v>
      </c>
      <c r="C22476" s="1">
        <v>1825</v>
      </c>
      <c r="D22476" t="s">
        <v>9599</v>
      </c>
      <c r="E22476" t="s">
        <v>35213</v>
      </c>
      <c r="F22476" t="s">
        <v>66172</v>
      </c>
    </row>
    <row r="22477" spans="1:6" x14ac:dyDescent="0.2">
      <c r="A22477" t="s">
        <v>7458</v>
      </c>
      <c r="B22477" t="s">
        <v>35214</v>
      </c>
      <c r="C22477" s="1">
        <v>1825</v>
      </c>
      <c r="D22477" t="s">
        <v>9599</v>
      </c>
      <c r="E22477" t="s">
        <v>35215</v>
      </c>
      <c r="F22477" t="s">
        <v>66173</v>
      </c>
    </row>
    <row r="22478" spans="1:6" x14ac:dyDescent="0.2">
      <c r="A22478" t="s">
        <v>7458</v>
      </c>
      <c r="B22478" t="s">
        <v>35216</v>
      </c>
      <c r="C22478" s="1">
        <v>1825</v>
      </c>
      <c r="D22478" t="s">
        <v>9599</v>
      </c>
      <c r="E22478" t="s">
        <v>35204</v>
      </c>
      <c r="F22478" t="s">
        <v>66174</v>
      </c>
    </row>
    <row r="22479" spans="1:6" x14ac:dyDescent="0.2">
      <c r="A22479" t="s">
        <v>7458</v>
      </c>
      <c r="B22479" t="s">
        <v>35217</v>
      </c>
      <c r="C22479" s="1">
        <v>1825</v>
      </c>
      <c r="D22479" t="s">
        <v>9599</v>
      </c>
      <c r="E22479" t="s">
        <v>19469</v>
      </c>
      <c r="F22479" t="s">
        <v>66175</v>
      </c>
    </row>
    <row r="22480" spans="1:6" x14ac:dyDescent="0.2">
      <c r="A22480" t="s">
        <v>7458</v>
      </c>
      <c r="B22480" t="s">
        <v>35218</v>
      </c>
      <c r="C22480" s="1">
        <v>1825</v>
      </c>
      <c r="D22480" t="s">
        <v>9599</v>
      </c>
      <c r="E22480" t="s">
        <v>35219</v>
      </c>
      <c r="F22480" t="s">
        <v>66176</v>
      </c>
    </row>
    <row r="22481" spans="1:6" x14ac:dyDescent="0.2">
      <c r="A22481" t="s">
        <v>7458</v>
      </c>
      <c r="B22481" t="s">
        <v>35220</v>
      </c>
      <c r="C22481" s="1">
        <v>1825</v>
      </c>
      <c r="D22481" t="s">
        <v>9599</v>
      </c>
      <c r="E22481" t="s">
        <v>35213</v>
      </c>
      <c r="F22481" t="s">
        <v>66177</v>
      </c>
    </row>
    <row r="22482" spans="1:6" x14ac:dyDescent="0.2">
      <c r="A22482" t="s">
        <v>7458</v>
      </c>
      <c r="B22482" t="s">
        <v>35221</v>
      </c>
      <c r="C22482" s="1">
        <v>1825</v>
      </c>
      <c r="D22482" t="s">
        <v>9599</v>
      </c>
      <c r="E22482" t="s">
        <v>35076</v>
      </c>
      <c r="F22482" t="s">
        <v>66178</v>
      </c>
    </row>
    <row r="22483" spans="1:6" x14ac:dyDescent="0.2">
      <c r="A22483" t="s">
        <v>7458</v>
      </c>
      <c r="B22483" t="s">
        <v>35222</v>
      </c>
      <c r="C22483" s="1">
        <v>1825</v>
      </c>
      <c r="D22483" t="s">
        <v>9599</v>
      </c>
      <c r="E22483" t="s">
        <v>34997</v>
      </c>
      <c r="F22483" t="s">
        <v>66179</v>
      </c>
    </row>
    <row r="22484" spans="1:6" x14ac:dyDescent="0.2">
      <c r="A22484" t="s">
        <v>7458</v>
      </c>
      <c r="B22484" t="s">
        <v>35223</v>
      </c>
      <c r="C22484" s="1">
        <v>1825</v>
      </c>
      <c r="D22484" t="s">
        <v>9599</v>
      </c>
      <c r="E22484" t="s">
        <v>35142</v>
      </c>
      <c r="F22484" t="s">
        <v>66180</v>
      </c>
    </row>
    <row r="22485" spans="1:6" x14ac:dyDescent="0.2">
      <c r="A22485" t="s">
        <v>7458</v>
      </c>
      <c r="B22485" t="s">
        <v>35224</v>
      </c>
      <c r="C22485" s="1">
        <v>1825</v>
      </c>
      <c r="D22485" t="s">
        <v>9599</v>
      </c>
      <c r="E22485" t="s">
        <v>16329</v>
      </c>
      <c r="F22485" t="s">
        <v>66181</v>
      </c>
    </row>
    <row r="22486" spans="1:6" x14ac:dyDescent="0.2">
      <c r="A22486" t="s">
        <v>7458</v>
      </c>
      <c r="B22486" t="s">
        <v>35225</v>
      </c>
      <c r="C22486" s="1">
        <v>1825</v>
      </c>
      <c r="D22486" t="s">
        <v>9599</v>
      </c>
      <c r="E22486" t="s">
        <v>35198</v>
      </c>
      <c r="F22486" t="s">
        <v>66182</v>
      </c>
    </row>
    <row r="22487" spans="1:6" x14ac:dyDescent="0.2">
      <c r="A22487" t="s">
        <v>7458</v>
      </c>
      <c r="B22487" t="s">
        <v>35226</v>
      </c>
      <c r="C22487" s="1">
        <v>1825</v>
      </c>
      <c r="D22487" t="s">
        <v>9599</v>
      </c>
      <c r="E22487" t="s">
        <v>35227</v>
      </c>
      <c r="F22487" t="s">
        <v>66183</v>
      </c>
    </row>
    <row r="22488" spans="1:6" x14ac:dyDescent="0.2">
      <c r="A22488" t="s">
        <v>7458</v>
      </c>
      <c r="B22488" t="s">
        <v>35228</v>
      </c>
      <c r="C22488" s="1">
        <v>1825</v>
      </c>
      <c r="D22488" t="s">
        <v>9599</v>
      </c>
      <c r="E22488" t="s">
        <v>35229</v>
      </c>
      <c r="F22488" t="s">
        <v>66184</v>
      </c>
    </row>
    <row r="22489" spans="1:6" x14ac:dyDescent="0.2">
      <c r="A22489" t="s">
        <v>7458</v>
      </c>
      <c r="B22489" t="s">
        <v>35230</v>
      </c>
      <c r="C22489" s="1">
        <v>1825</v>
      </c>
      <c r="D22489" t="s">
        <v>9599</v>
      </c>
      <c r="E22489" t="s">
        <v>19469</v>
      </c>
      <c r="F22489" t="s">
        <v>66185</v>
      </c>
    </row>
    <row r="22490" spans="1:6" x14ac:dyDescent="0.2">
      <c r="A22490" t="s">
        <v>7458</v>
      </c>
      <c r="B22490" t="s">
        <v>35231</v>
      </c>
      <c r="C22490" s="1">
        <v>1825</v>
      </c>
      <c r="D22490" t="s">
        <v>9599</v>
      </c>
      <c r="E22490" t="s">
        <v>35074</v>
      </c>
      <c r="F22490" t="s">
        <v>66186</v>
      </c>
    </row>
    <row r="22491" spans="1:6" x14ac:dyDescent="0.2">
      <c r="A22491" t="s">
        <v>7458</v>
      </c>
      <c r="B22491" t="s">
        <v>35232</v>
      </c>
      <c r="C22491" s="1">
        <v>1825</v>
      </c>
      <c r="D22491" t="s">
        <v>9599</v>
      </c>
      <c r="E22491" t="s">
        <v>35213</v>
      </c>
      <c r="F22491" t="s">
        <v>66187</v>
      </c>
    </row>
    <row r="22492" spans="1:6" x14ac:dyDescent="0.2">
      <c r="A22492" t="s">
        <v>7458</v>
      </c>
      <c r="B22492" t="s">
        <v>35233</v>
      </c>
      <c r="C22492" s="1">
        <v>1825</v>
      </c>
      <c r="D22492" t="s">
        <v>9599</v>
      </c>
      <c r="E22492" t="s">
        <v>35178</v>
      </c>
      <c r="F22492" t="s">
        <v>66188</v>
      </c>
    </row>
    <row r="22493" spans="1:6" x14ac:dyDescent="0.2">
      <c r="A22493" t="s">
        <v>7458</v>
      </c>
      <c r="B22493" t="s">
        <v>35234</v>
      </c>
      <c r="C22493" s="1">
        <v>1825</v>
      </c>
      <c r="D22493" t="s">
        <v>9599</v>
      </c>
      <c r="E22493" t="s">
        <v>35235</v>
      </c>
      <c r="F22493" t="s">
        <v>66189</v>
      </c>
    </row>
    <row r="22494" spans="1:6" x14ac:dyDescent="0.2">
      <c r="A22494" t="s">
        <v>7458</v>
      </c>
      <c r="B22494" t="s">
        <v>35236</v>
      </c>
      <c r="C22494" s="1">
        <v>1825</v>
      </c>
      <c r="D22494" t="s">
        <v>9599</v>
      </c>
      <c r="E22494" t="s">
        <v>35237</v>
      </c>
      <c r="F22494" t="s">
        <v>66190</v>
      </c>
    </row>
    <row r="22495" spans="1:6" x14ac:dyDescent="0.2">
      <c r="A22495" t="s">
        <v>32907</v>
      </c>
      <c r="B22495" t="s">
        <v>32930</v>
      </c>
      <c r="C22495" s="1">
        <v>1849</v>
      </c>
      <c r="D22495" t="s">
        <v>9599</v>
      </c>
      <c r="E22495" t="s">
        <v>32986</v>
      </c>
      <c r="F22495" t="s">
        <v>66191</v>
      </c>
    </row>
    <row r="22496" spans="1:6" x14ac:dyDescent="0.2">
      <c r="A22496" t="s">
        <v>32907</v>
      </c>
      <c r="B22496" t="s">
        <v>32930</v>
      </c>
      <c r="C22496" s="1">
        <v>1849</v>
      </c>
      <c r="D22496" t="s">
        <v>9599</v>
      </c>
      <c r="E22496" t="s">
        <v>35238</v>
      </c>
      <c r="F22496" t="s">
        <v>66192</v>
      </c>
    </row>
    <row r="22497" spans="1:6" x14ac:dyDescent="0.2">
      <c r="A22497" t="s">
        <v>7458</v>
      </c>
      <c r="B22497" t="s">
        <v>35239</v>
      </c>
      <c r="C22497" s="1">
        <v>1850</v>
      </c>
      <c r="D22497" t="s">
        <v>9599</v>
      </c>
      <c r="E22497" t="s">
        <v>30882</v>
      </c>
      <c r="F22497" t="s">
        <v>66193</v>
      </c>
    </row>
    <row r="22498" spans="1:6" x14ac:dyDescent="0.2">
      <c r="A22498" t="s">
        <v>7458</v>
      </c>
      <c r="B22498" t="s">
        <v>35240</v>
      </c>
      <c r="C22498" s="1">
        <v>1852</v>
      </c>
      <c r="D22498" t="s">
        <v>9599</v>
      </c>
      <c r="E22498" t="s">
        <v>32832</v>
      </c>
      <c r="F22498" t="s">
        <v>66194</v>
      </c>
    </row>
    <row r="22499" spans="1:6" x14ac:dyDescent="0.2">
      <c r="A22499" t="s">
        <v>32907</v>
      </c>
      <c r="B22499" t="s">
        <v>35241</v>
      </c>
      <c r="C22499" s="1">
        <v>1851</v>
      </c>
      <c r="D22499" t="s">
        <v>9599</v>
      </c>
      <c r="E22499" t="s">
        <v>35242</v>
      </c>
      <c r="F22499" t="s">
        <v>66195</v>
      </c>
    </row>
    <row r="22500" spans="1:6" x14ac:dyDescent="0.2">
      <c r="A22500" t="s">
        <v>32907</v>
      </c>
      <c r="B22500" t="s">
        <v>35241</v>
      </c>
      <c r="C22500" s="1">
        <v>1851</v>
      </c>
      <c r="D22500" t="s">
        <v>9599</v>
      </c>
      <c r="E22500" t="s">
        <v>35243</v>
      </c>
      <c r="F22500" t="s">
        <v>66196</v>
      </c>
    </row>
    <row r="22501" spans="1:6" x14ac:dyDescent="0.2">
      <c r="A22501" t="s">
        <v>7458</v>
      </c>
      <c r="B22501" t="s">
        <v>35244</v>
      </c>
      <c r="C22501" s="1">
        <v>1852</v>
      </c>
      <c r="D22501" t="s">
        <v>9599</v>
      </c>
      <c r="E22501" t="s">
        <v>32832</v>
      </c>
      <c r="F22501" t="s">
        <v>66197</v>
      </c>
    </row>
    <row r="22502" spans="1:6" x14ac:dyDescent="0.2">
      <c r="A22502" t="s">
        <v>7458</v>
      </c>
      <c r="B22502" t="s">
        <v>35244</v>
      </c>
      <c r="C22502" s="1">
        <v>1852</v>
      </c>
      <c r="D22502" t="s">
        <v>9599</v>
      </c>
      <c r="E22502" t="s">
        <v>35245</v>
      </c>
      <c r="F22502" t="s">
        <v>66198</v>
      </c>
    </row>
    <row r="22503" spans="1:6" x14ac:dyDescent="0.2">
      <c r="A22503" t="s">
        <v>9704</v>
      </c>
      <c r="B22503" t="s">
        <v>35246</v>
      </c>
      <c r="C22503" s="1">
        <v>1854</v>
      </c>
      <c r="D22503" t="s">
        <v>9599</v>
      </c>
      <c r="E22503" t="s">
        <v>35245</v>
      </c>
      <c r="F22503" t="s">
        <v>66199</v>
      </c>
    </row>
    <row r="22504" spans="1:6" x14ac:dyDescent="0.2">
      <c r="A22504" t="s">
        <v>9704</v>
      </c>
      <c r="B22504" t="s">
        <v>35247</v>
      </c>
      <c r="C22504" s="1">
        <v>1854</v>
      </c>
      <c r="D22504" t="s">
        <v>9599</v>
      </c>
      <c r="E22504" t="s">
        <v>35245</v>
      </c>
      <c r="F22504" t="s">
        <v>66200</v>
      </c>
    </row>
    <row r="22505" spans="1:6" x14ac:dyDescent="0.2">
      <c r="A22505" t="s">
        <v>32907</v>
      </c>
      <c r="B22505" t="s">
        <v>35241</v>
      </c>
      <c r="C22505" s="1">
        <v>1856</v>
      </c>
      <c r="D22505" t="s">
        <v>9599</v>
      </c>
      <c r="E22505" t="s">
        <v>35248</v>
      </c>
      <c r="F22505" t="s">
        <v>66201</v>
      </c>
    </row>
    <row r="22506" spans="1:6" x14ac:dyDescent="0.2">
      <c r="A22506" t="s">
        <v>32907</v>
      </c>
      <c r="B22506" t="s">
        <v>35241</v>
      </c>
      <c r="C22506" s="1">
        <v>1856</v>
      </c>
      <c r="D22506" t="s">
        <v>9599</v>
      </c>
      <c r="E22506" t="s">
        <v>35249</v>
      </c>
      <c r="F22506" t="s">
        <v>66202</v>
      </c>
    </row>
    <row r="22507" spans="1:6" x14ac:dyDescent="0.2">
      <c r="A22507" t="s">
        <v>32907</v>
      </c>
      <c r="B22507" t="s">
        <v>35241</v>
      </c>
      <c r="C22507" s="1">
        <v>1856</v>
      </c>
      <c r="D22507" t="s">
        <v>9599</v>
      </c>
      <c r="E22507" t="s">
        <v>32646</v>
      </c>
      <c r="F22507" t="s">
        <v>66203</v>
      </c>
    </row>
    <row r="22508" spans="1:6" x14ac:dyDescent="0.2">
      <c r="A22508" t="s">
        <v>32907</v>
      </c>
      <c r="B22508" t="s">
        <v>35241</v>
      </c>
      <c r="C22508" s="1">
        <v>1855</v>
      </c>
      <c r="D22508" t="s">
        <v>9599</v>
      </c>
      <c r="E22508" t="s">
        <v>33029</v>
      </c>
      <c r="F22508" t="s">
        <v>66204</v>
      </c>
    </row>
    <row r="22509" spans="1:6" x14ac:dyDescent="0.2">
      <c r="A22509" t="s">
        <v>32907</v>
      </c>
      <c r="B22509" t="s">
        <v>35241</v>
      </c>
      <c r="C22509" s="1">
        <v>1855</v>
      </c>
      <c r="D22509" t="s">
        <v>9599</v>
      </c>
      <c r="E22509" t="s">
        <v>33997</v>
      </c>
      <c r="F22509" t="s">
        <v>66205</v>
      </c>
    </row>
    <row r="22510" spans="1:6" x14ac:dyDescent="0.2">
      <c r="A22510" t="s">
        <v>7458</v>
      </c>
      <c r="B22510" t="s">
        <v>35241</v>
      </c>
      <c r="C22510" s="1" t="s">
        <v>33989</v>
      </c>
      <c r="D22510" t="s">
        <v>9599</v>
      </c>
      <c r="E22510" t="s">
        <v>35250</v>
      </c>
      <c r="F22510" t="s">
        <v>66206</v>
      </c>
    </row>
    <row r="22511" spans="1:6" x14ac:dyDescent="0.2">
      <c r="A22511" t="s">
        <v>32907</v>
      </c>
      <c r="B22511" t="s">
        <v>35241</v>
      </c>
      <c r="C22511" s="1" t="s">
        <v>33989</v>
      </c>
      <c r="D22511" t="s">
        <v>9599</v>
      </c>
      <c r="E22511" t="s">
        <v>34640</v>
      </c>
      <c r="F22511" t="s">
        <v>66207</v>
      </c>
    </row>
    <row r="22512" spans="1:6" x14ac:dyDescent="0.2">
      <c r="A22512" t="s">
        <v>7458</v>
      </c>
      <c r="B22512" t="s">
        <v>35241</v>
      </c>
      <c r="C22512" s="1">
        <v>1857</v>
      </c>
      <c r="D22512" t="s">
        <v>9599</v>
      </c>
      <c r="E22512" t="s">
        <v>27569</v>
      </c>
      <c r="F22512" t="s">
        <v>66208</v>
      </c>
    </row>
    <row r="22513" spans="1:6" x14ac:dyDescent="0.2">
      <c r="A22513" t="s">
        <v>34641</v>
      </c>
      <c r="B22513" t="s">
        <v>34642</v>
      </c>
      <c r="C22513" s="1">
        <v>1858</v>
      </c>
      <c r="D22513" t="s">
        <v>9599</v>
      </c>
      <c r="E22513" t="s">
        <v>34643</v>
      </c>
      <c r="F22513" t="s">
        <v>66209</v>
      </c>
    </row>
    <row r="22514" spans="1:6" x14ac:dyDescent="0.2">
      <c r="A22514" t="s">
        <v>34641</v>
      </c>
      <c r="B22514" t="s">
        <v>34642</v>
      </c>
      <c r="C22514" s="1">
        <v>1858</v>
      </c>
      <c r="D22514" t="s">
        <v>9599</v>
      </c>
      <c r="E22514" t="s">
        <v>30220</v>
      </c>
      <c r="F22514" t="s">
        <v>66210</v>
      </c>
    </row>
    <row r="22515" spans="1:6" x14ac:dyDescent="0.2">
      <c r="A22515" t="s">
        <v>34644</v>
      </c>
      <c r="B22515" t="s">
        <v>34645</v>
      </c>
      <c r="C22515" s="1">
        <v>1859</v>
      </c>
      <c r="D22515" t="s">
        <v>9599</v>
      </c>
      <c r="E22515" t="s">
        <v>34646</v>
      </c>
      <c r="F22515" t="s">
        <v>66211</v>
      </c>
    </row>
    <row r="22516" spans="1:6" x14ac:dyDescent="0.2">
      <c r="A22516" t="s">
        <v>7458</v>
      </c>
      <c r="B22516" t="s">
        <v>34647</v>
      </c>
      <c r="C22516" s="1">
        <v>1859</v>
      </c>
      <c r="D22516" t="s">
        <v>9599</v>
      </c>
      <c r="E22516" t="s">
        <v>34648</v>
      </c>
      <c r="F22516" t="s">
        <v>66212</v>
      </c>
    </row>
    <row r="22517" spans="1:6" x14ac:dyDescent="0.2">
      <c r="A22517" t="s">
        <v>34641</v>
      </c>
      <c r="B22517" t="s">
        <v>34642</v>
      </c>
      <c r="C22517" s="1">
        <v>1859</v>
      </c>
      <c r="D22517" t="s">
        <v>9599</v>
      </c>
      <c r="E22517" t="s">
        <v>34649</v>
      </c>
      <c r="F22517" t="s">
        <v>66213</v>
      </c>
    </row>
    <row r="22518" spans="1:6" x14ac:dyDescent="0.2">
      <c r="A22518" t="s">
        <v>34644</v>
      </c>
      <c r="B22518" t="s">
        <v>34642</v>
      </c>
      <c r="C22518" s="1">
        <v>1859</v>
      </c>
      <c r="D22518" t="s">
        <v>9599</v>
      </c>
      <c r="E22518" t="s">
        <v>34650</v>
      </c>
      <c r="F22518" t="s">
        <v>66214</v>
      </c>
    </row>
    <row r="22519" spans="1:6" x14ac:dyDescent="0.2">
      <c r="A22519" t="s">
        <v>7458</v>
      </c>
      <c r="B22519" t="s">
        <v>34651</v>
      </c>
      <c r="C22519" s="1" t="s">
        <v>563</v>
      </c>
      <c r="D22519" t="s">
        <v>9599</v>
      </c>
      <c r="E22519" t="s">
        <v>27600</v>
      </c>
      <c r="F22519" t="s">
        <v>66215</v>
      </c>
    </row>
    <row r="22520" spans="1:6" x14ac:dyDescent="0.2">
      <c r="A22520" t="s">
        <v>31345</v>
      </c>
      <c r="B22520" t="s">
        <v>31350</v>
      </c>
      <c r="C22520" s="1" t="s">
        <v>563</v>
      </c>
      <c r="D22520" t="s">
        <v>28514</v>
      </c>
      <c r="E22520" t="s">
        <v>34652</v>
      </c>
      <c r="F22520" t="s">
        <v>66216</v>
      </c>
    </row>
    <row r="22521" spans="1:6" x14ac:dyDescent="0.2">
      <c r="A22521" t="s">
        <v>31345</v>
      </c>
      <c r="B22521" t="s">
        <v>34653</v>
      </c>
      <c r="C22521" s="1" t="s">
        <v>563</v>
      </c>
      <c r="D22521" t="s">
        <v>28514</v>
      </c>
      <c r="E22521" t="s">
        <v>13901</v>
      </c>
      <c r="F22521" t="s">
        <v>66217</v>
      </c>
    </row>
    <row r="22522" spans="1:6" x14ac:dyDescent="0.2">
      <c r="A22522" t="s">
        <v>30227</v>
      </c>
      <c r="B22522" t="s">
        <v>34654</v>
      </c>
      <c r="C22522" s="1" t="s">
        <v>563</v>
      </c>
      <c r="D22522" t="s">
        <v>9599</v>
      </c>
      <c r="E22522" t="s">
        <v>31698</v>
      </c>
      <c r="F22522" t="s">
        <v>66218</v>
      </c>
    </row>
    <row r="22523" spans="1:6" x14ac:dyDescent="0.2">
      <c r="A22523" t="s">
        <v>34655</v>
      </c>
      <c r="B22523" t="s">
        <v>34656</v>
      </c>
      <c r="C22523" s="1" t="s">
        <v>563</v>
      </c>
      <c r="D22523" t="s">
        <v>28514</v>
      </c>
      <c r="E22523" t="s">
        <v>34657</v>
      </c>
      <c r="F22523" t="s">
        <v>66219</v>
      </c>
    </row>
    <row r="22524" spans="1:6" x14ac:dyDescent="0.2">
      <c r="A22524" t="s">
        <v>7458</v>
      </c>
      <c r="B22524" t="s">
        <v>34658</v>
      </c>
      <c r="C22524" s="1" t="s">
        <v>563</v>
      </c>
      <c r="D22524" t="s">
        <v>9599</v>
      </c>
      <c r="E22524" t="s">
        <v>34107</v>
      </c>
      <c r="F22524" t="s">
        <v>66220</v>
      </c>
    </row>
    <row r="22525" spans="1:6" x14ac:dyDescent="0.2">
      <c r="A22525" t="s">
        <v>34655</v>
      </c>
      <c r="B22525" t="s">
        <v>34659</v>
      </c>
      <c r="C22525" s="1" t="s">
        <v>563</v>
      </c>
      <c r="D22525" t="s">
        <v>28514</v>
      </c>
      <c r="E22525" t="s">
        <v>34660</v>
      </c>
      <c r="F22525" t="s">
        <v>66221</v>
      </c>
    </row>
    <row r="22526" spans="1:6" x14ac:dyDescent="0.2">
      <c r="A22526" t="s">
        <v>34655</v>
      </c>
      <c r="B22526" t="s">
        <v>34661</v>
      </c>
      <c r="C22526" s="1" t="s">
        <v>563</v>
      </c>
      <c r="D22526" t="s">
        <v>28514</v>
      </c>
      <c r="E22526" t="s">
        <v>34657</v>
      </c>
      <c r="F22526" t="s">
        <v>66222</v>
      </c>
    </row>
    <row r="22527" spans="1:6" x14ac:dyDescent="0.2">
      <c r="A22527" t="s">
        <v>34655</v>
      </c>
      <c r="B22527" t="s">
        <v>34662</v>
      </c>
      <c r="C22527" s="1" t="s">
        <v>563</v>
      </c>
      <c r="D22527" t="s">
        <v>28514</v>
      </c>
      <c r="E22527" t="s">
        <v>34657</v>
      </c>
      <c r="F22527" t="s">
        <v>66223</v>
      </c>
    </row>
    <row r="22528" spans="1:6" x14ac:dyDescent="0.2">
      <c r="A22528" t="s">
        <v>7458</v>
      </c>
      <c r="B22528" t="s">
        <v>34663</v>
      </c>
      <c r="C22528" s="1" t="s">
        <v>563</v>
      </c>
      <c r="D22528" t="s">
        <v>30556</v>
      </c>
      <c r="E22528" t="s">
        <v>34664</v>
      </c>
      <c r="F22528" t="s">
        <v>66224</v>
      </c>
    </row>
    <row r="22529" spans="1:6" x14ac:dyDescent="0.2">
      <c r="A22529" t="s">
        <v>7458</v>
      </c>
      <c r="B22529" t="s">
        <v>34665</v>
      </c>
      <c r="C22529" s="1" t="s">
        <v>563</v>
      </c>
      <c r="D22529" t="s">
        <v>30556</v>
      </c>
      <c r="E22529" t="s">
        <v>30902</v>
      </c>
      <c r="F22529" t="s">
        <v>66225</v>
      </c>
    </row>
    <row r="22530" spans="1:6" x14ac:dyDescent="0.2">
      <c r="A22530" t="s">
        <v>7458</v>
      </c>
      <c r="B22530" t="s">
        <v>34666</v>
      </c>
      <c r="C22530" s="1" t="s">
        <v>563</v>
      </c>
      <c r="D22530" t="s">
        <v>30556</v>
      </c>
      <c r="E22530" t="s">
        <v>34667</v>
      </c>
      <c r="F22530" t="s">
        <v>66226</v>
      </c>
    </row>
    <row r="22531" spans="1:6" x14ac:dyDescent="0.2">
      <c r="A22531" t="s">
        <v>7458</v>
      </c>
      <c r="B22531" t="s">
        <v>34668</v>
      </c>
      <c r="C22531" s="1" t="s">
        <v>563</v>
      </c>
      <c r="D22531" t="s">
        <v>30556</v>
      </c>
      <c r="E22531" t="s">
        <v>34669</v>
      </c>
      <c r="F22531" t="s">
        <v>66227</v>
      </c>
    </row>
    <row r="22532" spans="1:6" x14ac:dyDescent="0.2">
      <c r="A22532" t="s">
        <v>7458</v>
      </c>
      <c r="B22532" t="s">
        <v>34670</v>
      </c>
      <c r="C22532" s="1" t="s">
        <v>563</v>
      </c>
      <c r="D22532" t="s">
        <v>30556</v>
      </c>
      <c r="E22532" t="s">
        <v>34671</v>
      </c>
      <c r="F22532" t="s">
        <v>66228</v>
      </c>
    </row>
    <row r="22533" spans="1:6" x14ac:dyDescent="0.2">
      <c r="A22533" t="s">
        <v>7458</v>
      </c>
      <c r="B22533" t="s">
        <v>34672</v>
      </c>
      <c r="C22533" s="1" t="s">
        <v>563</v>
      </c>
      <c r="D22533" t="s">
        <v>30556</v>
      </c>
      <c r="E22533" t="s">
        <v>34673</v>
      </c>
      <c r="F22533" t="s">
        <v>66229</v>
      </c>
    </row>
    <row r="22534" spans="1:6" x14ac:dyDescent="0.2">
      <c r="A22534" t="s">
        <v>7458</v>
      </c>
      <c r="B22534" t="s">
        <v>34674</v>
      </c>
      <c r="C22534" s="1" t="s">
        <v>563</v>
      </c>
      <c r="D22534" t="s">
        <v>30556</v>
      </c>
      <c r="E22534" t="s">
        <v>34673</v>
      </c>
      <c r="F22534" t="s">
        <v>66230</v>
      </c>
    </row>
    <row r="22535" spans="1:6" x14ac:dyDescent="0.2">
      <c r="A22535" t="s">
        <v>7458</v>
      </c>
      <c r="B22535" t="s">
        <v>34675</v>
      </c>
      <c r="C22535" s="1" t="s">
        <v>563</v>
      </c>
      <c r="D22535" t="s">
        <v>30556</v>
      </c>
      <c r="E22535" t="s">
        <v>34667</v>
      </c>
      <c r="F22535" t="s">
        <v>66231</v>
      </c>
    </row>
    <row r="22536" spans="1:6" x14ac:dyDescent="0.2">
      <c r="A22536" t="s">
        <v>7458</v>
      </c>
      <c r="B22536" t="s">
        <v>34676</v>
      </c>
      <c r="C22536" s="1" t="s">
        <v>563</v>
      </c>
      <c r="D22536" t="s">
        <v>30556</v>
      </c>
      <c r="E22536" t="s">
        <v>34673</v>
      </c>
      <c r="F22536" t="s">
        <v>66232</v>
      </c>
    </row>
    <row r="22537" spans="1:6" x14ac:dyDescent="0.2">
      <c r="A22537" t="s">
        <v>7458</v>
      </c>
      <c r="B22537" t="s">
        <v>34677</v>
      </c>
      <c r="C22537" s="1" t="s">
        <v>563</v>
      </c>
      <c r="D22537" t="s">
        <v>30556</v>
      </c>
      <c r="E22537" t="s">
        <v>34664</v>
      </c>
      <c r="F22537" t="s">
        <v>66233</v>
      </c>
    </row>
    <row r="22538" spans="1:6" x14ac:dyDescent="0.2">
      <c r="A22538" t="s">
        <v>7458</v>
      </c>
      <c r="B22538" t="s">
        <v>34678</v>
      </c>
      <c r="C22538" s="1" t="s">
        <v>563</v>
      </c>
      <c r="D22538" t="s">
        <v>30556</v>
      </c>
      <c r="E22538" t="s">
        <v>34667</v>
      </c>
      <c r="F22538" t="s">
        <v>66234</v>
      </c>
    </row>
    <row r="22539" spans="1:6" x14ac:dyDescent="0.2">
      <c r="A22539" t="s">
        <v>7458</v>
      </c>
      <c r="B22539" t="s">
        <v>34679</v>
      </c>
      <c r="C22539" s="1" t="s">
        <v>563</v>
      </c>
      <c r="D22539" t="s">
        <v>30556</v>
      </c>
      <c r="E22539" t="s">
        <v>34680</v>
      </c>
      <c r="F22539" t="s">
        <v>66235</v>
      </c>
    </row>
    <row r="22540" spans="1:6" x14ac:dyDescent="0.2">
      <c r="A22540" t="s">
        <v>7458</v>
      </c>
      <c r="B22540" t="s">
        <v>34681</v>
      </c>
      <c r="C22540" s="1" t="s">
        <v>563</v>
      </c>
      <c r="D22540" t="s">
        <v>30556</v>
      </c>
      <c r="E22540" t="s">
        <v>34667</v>
      </c>
      <c r="F22540" t="s">
        <v>66236</v>
      </c>
    </row>
    <row r="22541" spans="1:6" x14ac:dyDescent="0.2">
      <c r="A22541" t="s">
        <v>7458</v>
      </c>
      <c r="B22541" t="s">
        <v>34682</v>
      </c>
      <c r="C22541" s="1" t="s">
        <v>563</v>
      </c>
      <c r="D22541" t="s">
        <v>30556</v>
      </c>
      <c r="E22541" t="s">
        <v>34673</v>
      </c>
      <c r="F22541" t="s">
        <v>66237</v>
      </c>
    </row>
    <row r="22542" spans="1:6" x14ac:dyDescent="0.2">
      <c r="A22542" t="s">
        <v>7458</v>
      </c>
      <c r="B22542" t="s">
        <v>34683</v>
      </c>
      <c r="C22542" s="1" t="s">
        <v>563</v>
      </c>
      <c r="D22542" t="s">
        <v>30556</v>
      </c>
      <c r="E22542" t="s">
        <v>34684</v>
      </c>
      <c r="F22542" t="s">
        <v>66238</v>
      </c>
    </row>
    <row r="22543" spans="1:6" x14ac:dyDescent="0.2">
      <c r="A22543" t="s">
        <v>7458</v>
      </c>
      <c r="B22543" t="s">
        <v>34685</v>
      </c>
      <c r="C22543" s="1" t="s">
        <v>563</v>
      </c>
      <c r="D22543" t="s">
        <v>30556</v>
      </c>
      <c r="E22543" t="s">
        <v>14460</v>
      </c>
      <c r="F22543" t="s">
        <v>66239</v>
      </c>
    </row>
    <row r="22544" spans="1:6" x14ac:dyDescent="0.2">
      <c r="A22544" t="s">
        <v>7458</v>
      </c>
      <c r="B22544" t="s">
        <v>34686</v>
      </c>
      <c r="C22544" s="1" t="s">
        <v>563</v>
      </c>
      <c r="D22544" t="s">
        <v>30556</v>
      </c>
      <c r="E22544" t="s">
        <v>11008</v>
      </c>
      <c r="F22544" t="s">
        <v>66240</v>
      </c>
    </row>
    <row r="22545" spans="1:6" x14ac:dyDescent="0.2">
      <c r="A22545" t="s">
        <v>7458</v>
      </c>
      <c r="B22545" t="s">
        <v>34687</v>
      </c>
      <c r="C22545" s="1" t="s">
        <v>563</v>
      </c>
      <c r="D22545" t="s">
        <v>30556</v>
      </c>
      <c r="E22545" t="s">
        <v>11008</v>
      </c>
      <c r="F22545" t="s">
        <v>66241</v>
      </c>
    </row>
    <row r="22546" spans="1:6" x14ac:dyDescent="0.2">
      <c r="A22546" t="s">
        <v>31700</v>
      </c>
      <c r="B22546" t="s">
        <v>34688</v>
      </c>
      <c r="C22546" s="1" t="s">
        <v>563</v>
      </c>
      <c r="D22546" t="s">
        <v>28514</v>
      </c>
      <c r="E22546" t="s">
        <v>30151</v>
      </c>
      <c r="F22546" t="s">
        <v>66242</v>
      </c>
    </row>
    <row r="22547" spans="1:6" x14ac:dyDescent="0.2">
      <c r="A22547" t="s">
        <v>31700</v>
      </c>
      <c r="B22547" t="s">
        <v>34689</v>
      </c>
      <c r="C22547" s="1" t="s">
        <v>563</v>
      </c>
      <c r="D22547" t="s">
        <v>28514</v>
      </c>
      <c r="E22547" t="s">
        <v>34690</v>
      </c>
      <c r="F22547" t="s">
        <v>66243</v>
      </c>
    </row>
    <row r="22548" spans="1:6" x14ac:dyDescent="0.2">
      <c r="A22548" t="s">
        <v>31700</v>
      </c>
      <c r="B22548" t="s">
        <v>34691</v>
      </c>
      <c r="C22548" s="1" t="s">
        <v>563</v>
      </c>
      <c r="D22548" t="s">
        <v>28514</v>
      </c>
      <c r="E22548" t="s">
        <v>34692</v>
      </c>
      <c r="F22548" t="s">
        <v>66244</v>
      </c>
    </row>
    <row r="22549" spans="1:6" x14ac:dyDescent="0.2">
      <c r="A22549" t="s">
        <v>31700</v>
      </c>
      <c r="B22549" t="s">
        <v>34693</v>
      </c>
      <c r="C22549" s="1" t="s">
        <v>563</v>
      </c>
      <c r="D22549" t="s">
        <v>28514</v>
      </c>
      <c r="E22549" t="s">
        <v>34690</v>
      </c>
      <c r="F22549" t="s">
        <v>66245</v>
      </c>
    </row>
    <row r="22550" spans="1:6" x14ac:dyDescent="0.2">
      <c r="A22550" t="s">
        <v>31700</v>
      </c>
      <c r="B22550" t="s">
        <v>34694</v>
      </c>
      <c r="C22550" s="1" t="s">
        <v>563</v>
      </c>
      <c r="D22550" t="s">
        <v>28514</v>
      </c>
      <c r="E22550" t="s">
        <v>34692</v>
      </c>
      <c r="F22550" t="s">
        <v>66246</v>
      </c>
    </row>
    <row r="22551" spans="1:6" x14ac:dyDescent="0.2">
      <c r="A22551" t="s">
        <v>31700</v>
      </c>
      <c r="B22551" t="s">
        <v>34695</v>
      </c>
      <c r="C22551" s="1" t="s">
        <v>563</v>
      </c>
      <c r="D22551" t="s">
        <v>28514</v>
      </c>
      <c r="E22551" t="s">
        <v>34690</v>
      </c>
      <c r="F22551" t="s">
        <v>66247</v>
      </c>
    </row>
    <row r="22552" spans="1:6" x14ac:dyDescent="0.2">
      <c r="A22552" t="s">
        <v>31700</v>
      </c>
      <c r="B22552" t="s">
        <v>34696</v>
      </c>
      <c r="C22552" s="1" t="s">
        <v>563</v>
      </c>
      <c r="D22552" t="s">
        <v>28514</v>
      </c>
      <c r="E22552" t="s">
        <v>13970</v>
      </c>
      <c r="F22552" t="s">
        <v>66248</v>
      </c>
    </row>
    <row r="22553" spans="1:6" x14ac:dyDescent="0.2">
      <c r="A22553" t="s">
        <v>31700</v>
      </c>
      <c r="B22553" t="s">
        <v>34697</v>
      </c>
      <c r="C22553" s="1" t="s">
        <v>563</v>
      </c>
      <c r="D22553" t="s">
        <v>28514</v>
      </c>
      <c r="E22553" t="s">
        <v>34692</v>
      </c>
      <c r="F22553" t="s">
        <v>66249</v>
      </c>
    </row>
    <row r="22554" spans="1:6" x14ac:dyDescent="0.2">
      <c r="A22554" t="s">
        <v>31700</v>
      </c>
      <c r="B22554" t="s">
        <v>34698</v>
      </c>
      <c r="C22554" s="1" t="s">
        <v>563</v>
      </c>
      <c r="D22554" t="s">
        <v>28514</v>
      </c>
      <c r="E22554" t="s">
        <v>30151</v>
      </c>
      <c r="F22554" t="s">
        <v>66250</v>
      </c>
    </row>
    <row r="22555" spans="1:6" x14ac:dyDescent="0.2">
      <c r="A22555" t="s">
        <v>31700</v>
      </c>
      <c r="B22555" t="s">
        <v>34699</v>
      </c>
      <c r="C22555" s="1" t="s">
        <v>563</v>
      </c>
      <c r="D22555" t="s">
        <v>28514</v>
      </c>
      <c r="E22555" t="s">
        <v>30128</v>
      </c>
      <c r="F22555" t="s">
        <v>66251</v>
      </c>
    </row>
    <row r="22556" spans="1:6" x14ac:dyDescent="0.2">
      <c r="A22556" t="s">
        <v>7458</v>
      </c>
      <c r="B22556" t="s">
        <v>34700</v>
      </c>
      <c r="C22556" s="1">
        <v>1826</v>
      </c>
      <c r="D22556" t="s">
        <v>9599</v>
      </c>
      <c r="E22556" t="s">
        <v>34051</v>
      </c>
      <c r="F22556" t="s">
        <v>66252</v>
      </c>
    </row>
    <row r="22557" spans="1:6" x14ac:dyDescent="0.2">
      <c r="A22557" t="s">
        <v>7458</v>
      </c>
      <c r="B22557" t="s">
        <v>34701</v>
      </c>
      <c r="C22557" s="1">
        <v>1826</v>
      </c>
      <c r="D22557" t="s">
        <v>9599</v>
      </c>
      <c r="E22557" t="s">
        <v>34056</v>
      </c>
      <c r="F22557" t="s">
        <v>66253</v>
      </c>
    </row>
    <row r="22558" spans="1:6" x14ac:dyDescent="0.2">
      <c r="A22558" t="s">
        <v>7458</v>
      </c>
      <c r="B22558" t="s">
        <v>34702</v>
      </c>
      <c r="C22558" s="1">
        <v>1826</v>
      </c>
      <c r="D22558" t="s">
        <v>9599</v>
      </c>
      <c r="E22558" t="s">
        <v>34014</v>
      </c>
      <c r="F22558" t="s">
        <v>66254</v>
      </c>
    </row>
    <row r="22559" spans="1:6" x14ac:dyDescent="0.2">
      <c r="A22559" t="s">
        <v>7458</v>
      </c>
      <c r="B22559" t="s">
        <v>34703</v>
      </c>
      <c r="C22559" s="1">
        <v>1826</v>
      </c>
      <c r="D22559" t="s">
        <v>9599</v>
      </c>
      <c r="E22559" t="s">
        <v>17032</v>
      </c>
      <c r="F22559" t="s">
        <v>66255</v>
      </c>
    </row>
    <row r="22560" spans="1:6" x14ac:dyDescent="0.2">
      <c r="A22560" t="s">
        <v>7458</v>
      </c>
      <c r="B22560" t="s">
        <v>34704</v>
      </c>
      <c r="C22560" s="1">
        <v>1826</v>
      </c>
      <c r="D22560" t="s">
        <v>9599</v>
      </c>
      <c r="E22560" t="s">
        <v>34033</v>
      </c>
      <c r="F22560" t="s">
        <v>66256</v>
      </c>
    </row>
    <row r="22561" spans="1:6" x14ac:dyDescent="0.2">
      <c r="A22561" t="s">
        <v>7458</v>
      </c>
      <c r="B22561" t="s">
        <v>34705</v>
      </c>
      <c r="C22561" s="1">
        <v>1826</v>
      </c>
      <c r="D22561" t="s">
        <v>9599</v>
      </c>
      <c r="E22561" t="s">
        <v>34019</v>
      </c>
      <c r="F22561" t="s">
        <v>66257</v>
      </c>
    </row>
    <row r="22562" spans="1:6" x14ac:dyDescent="0.2">
      <c r="A22562" t="s">
        <v>7458</v>
      </c>
      <c r="B22562" t="s">
        <v>34706</v>
      </c>
      <c r="C22562" s="1">
        <v>1826</v>
      </c>
      <c r="D22562" t="s">
        <v>9599</v>
      </c>
      <c r="E22562" t="s">
        <v>34017</v>
      </c>
      <c r="F22562" t="s">
        <v>66258</v>
      </c>
    </row>
    <row r="22563" spans="1:6" x14ac:dyDescent="0.2">
      <c r="A22563" t="s">
        <v>7458</v>
      </c>
      <c r="B22563" t="s">
        <v>34707</v>
      </c>
      <c r="C22563" s="1">
        <v>1826</v>
      </c>
      <c r="D22563" t="s">
        <v>9599</v>
      </c>
      <c r="E22563" t="s">
        <v>34025</v>
      </c>
      <c r="F22563" t="s">
        <v>66259</v>
      </c>
    </row>
    <row r="22564" spans="1:6" x14ac:dyDescent="0.2">
      <c r="A22564" t="s">
        <v>7458</v>
      </c>
      <c r="B22564" t="s">
        <v>34708</v>
      </c>
      <c r="C22564" s="1">
        <v>1826</v>
      </c>
      <c r="D22564" t="s">
        <v>9599</v>
      </c>
      <c r="E22564" t="s">
        <v>34986</v>
      </c>
      <c r="F22564" t="s">
        <v>66260</v>
      </c>
    </row>
    <row r="22565" spans="1:6" x14ac:dyDescent="0.2">
      <c r="A22565" t="s">
        <v>7458</v>
      </c>
      <c r="B22565" t="s">
        <v>34709</v>
      </c>
      <c r="C22565" s="1">
        <v>1826</v>
      </c>
      <c r="D22565" t="s">
        <v>9599</v>
      </c>
      <c r="E22565" t="s">
        <v>34017</v>
      </c>
      <c r="F22565" t="s">
        <v>66261</v>
      </c>
    </row>
    <row r="22566" spans="1:6" x14ac:dyDescent="0.2">
      <c r="A22566" t="s">
        <v>7458</v>
      </c>
      <c r="B22566" t="s">
        <v>34710</v>
      </c>
      <c r="C22566" s="1">
        <v>1826</v>
      </c>
      <c r="D22566" t="s">
        <v>9599</v>
      </c>
      <c r="E22566" t="s">
        <v>34033</v>
      </c>
      <c r="F22566" t="s">
        <v>66262</v>
      </c>
    </row>
    <row r="22567" spans="1:6" x14ac:dyDescent="0.2">
      <c r="A22567" t="s">
        <v>7458</v>
      </c>
      <c r="B22567" t="s">
        <v>34711</v>
      </c>
      <c r="C22567" s="1">
        <v>1826</v>
      </c>
      <c r="D22567" t="s">
        <v>9599</v>
      </c>
      <c r="E22567" t="s">
        <v>34030</v>
      </c>
      <c r="F22567" t="s">
        <v>66263</v>
      </c>
    </row>
    <row r="22568" spans="1:6" x14ac:dyDescent="0.2">
      <c r="A22568" t="s">
        <v>7458</v>
      </c>
      <c r="B22568" t="s">
        <v>34712</v>
      </c>
      <c r="C22568" s="1">
        <v>1826</v>
      </c>
      <c r="D22568" t="s">
        <v>9599</v>
      </c>
      <c r="E22568" t="s">
        <v>34947</v>
      </c>
      <c r="F22568" t="s">
        <v>66264</v>
      </c>
    </row>
    <row r="22569" spans="1:6" x14ac:dyDescent="0.2">
      <c r="A22569" t="s">
        <v>7458</v>
      </c>
      <c r="B22569" t="s">
        <v>34713</v>
      </c>
      <c r="C22569" s="1">
        <v>1826</v>
      </c>
      <c r="D22569" t="s">
        <v>9599</v>
      </c>
      <c r="E22569" t="s">
        <v>34017</v>
      </c>
      <c r="F22569" t="s">
        <v>66265</v>
      </c>
    </row>
    <row r="22570" spans="1:6" x14ac:dyDescent="0.2">
      <c r="A22570" t="s">
        <v>7458</v>
      </c>
      <c r="B22570" t="s">
        <v>34714</v>
      </c>
      <c r="C22570" s="1">
        <v>1826</v>
      </c>
      <c r="D22570" t="s">
        <v>9599</v>
      </c>
      <c r="E22570" t="s">
        <v>34030</v>
      </c>
      <c r="F22570" t="s">
        <v>66266</v>
      </c>
    </row>
    <row r="22571" spans="1:6" x14ac:dyDescent="0.2">
      <c r="A22571" t="s">
        <v>7458</v>
      </c>
      <c r="B22571" t="s">
        <v>34715</v>
      </c>
      <c r="C22571" s="1">
        <v>1826</v>
      </c>
      <c r="D22571" t="s">
        <v>9599</v>
      </c>
      <c r="E22571" t="s">
        <v>34030</v>
      </c>
      <c r="F22571" t="s">
        <v>66267</v>
      </c>
    </row>
    <row r="22572" spans="1:6" x14ac:dyDescent="0.2">
      <c r="A22572" t="s">
        <v>7458</v>
      </c>
      <c r="B22572" t="s">
        <v>34716</v>
      </c>
      <c r="C22572" s="1">
        <v>1826</v>
      </c>
      <c r="D22572" t="s">
        <v>9599</v>
      </c>
      <c r="E22572" t="s">
        <v>34030</v>
      </c>
      <c r="F22572" t="s">
        <v>66268</v>
      </c>
    </row>
    <row r="22573" spans="1:6" x14ac:dyDescent="0.2">
      <c r="A22573" t="s">
        <v>7458</v>
      </c>
      <c r="B22573" t="s">
        <v>34717</v>
      </c>
      <c r="C22573" s="1">
        <v>1826</v>
      </c>
      <c r="D22573" t="s">
        <v>9599</v>
      </c>
      <c r="E22573" t="s">
        <v>34051</v>
      </c>
      <c r="F22573" t="s">
        <v>66269</v>
      </c>
    </row>
    <row r="22574" spans="1:6" x14ac:dyDescent="0.2">
      <c r="A22574" t="s">
        <v>7458</v>
      </c>
      <c r="B22574" t="s">
        <v>34718</v>
      </c>
      <c r="C22574" s="1">
        <v>1826</v>
      </c>
      <c r="D22574" t="s">
        <v>9599</v>
      </c>
      <c r="E22574" t="s">
        <v>34037</v>
      </c>
      <c r="F22574" t="s">
        <v>66270</v>
      </c>
    </row>
    <row r="22575" spans="1:6" x14ac:dyDescent="0.2">
      <c r="A22575" t="s">
        <v>7458</v>
      </c>
      <c r="B22575" t="s">
        <v>34719</v>
      </c>
      <c r="C22575" s="1">
        <v>1826</v>
      </c>
      <c r="D22575" t="s">
        <v>9599</v>
      </c>
      <c r="E22575" t="s">
        <v>34037</v>
      </c>
      <c r="F22575" t="s">
        <v>66271</v>
      </c>
    </row>
    <row r="22576" spans="1:6" x14ac:dyDescent="0.2">
      <c r="A22576" t="s">
        <v>7458</v>
      </c>
      <c r="B22576" t="s">
        <v>34720</v>
      </c>
      <c r="C22576" s="1">
        <v>1826</v>
      </c>
      <c r="D22576" t="s">
        <v>9599</v>
      </c>
      <c r="E22576" t="s">
        <v>34053</v>
      </c>
      <c r="F22576" t="s">
        <v>66272</v>
      </c>
    </row>
    <row r="22577" spans="1:6" x14ac:dyDescent="0.2">
      <c r="A22577" t="s">
        <v>7458</v>
      </c>
      <c r="B22577" t="s">
        <v>34721</v>
      </c>
      <c r="C22577" s="1">
        <v>1826</v>
      </c>
      <c r="D22577" t="s">
        <v>9599</v>
      </c>
      <c r="E22577" t="s">
        <v>34056</v>
      </c>
      <c r="F22577" t="s">
        <v>66273</v>
      </c>
    </row>
    <row r="22578" spans="1:6" x14ac:dyDescent="0.2">
      <c r="A22578" t="s">
        <v>7458</v>
      </c>
      <c r="B22578" t="s">
        <v>34722</v>
      </c>
      <c r="C22578" s="1">
        <v>1826</v>
      </c>
      <c r="D22578" t="s">
        <v>9599</v>
      </c>
      <c r="E22578" t="s">
        <v>34037</v>
      </c>
      <c r="F22578" t="s">
        <v>66274</v>
      </c>
    </row>
    <row r="22579" spans="1:6" x14ac:dyDescent="0.2">
      <c r="A22579" t="s">
        <v>7458</v>
      </c>
      <c r="B22579" t="s">
        <v>34723</v>
      </c>
      <c r="C22579" s="1">
        <v>1826</v>
      </c>
      <c r="D22579" t="s">
        <v>9599</v>
      </c>
      <c r="E22579" t="s">
        <v>34014</v>
      </c>
      <c r="F22579" t="s">
        <v>66275</v>
      </c>
    </row>
    <row r="22580" spans="1:6" x14ac:dyDescent="0.2">
      <c r="A22580" t="s">
        <v>7458</v>
      </c>
      <c r="B22580" t="s">
        <v>34724</v>
      </c>
      <c r="C22580" s="1">
        <v>1826</v>
      </c>
      <c r="D22580" t="s">
        <v>9599</v>
      </c>
      <c r="E22580" t="s">
        <v>34033</v>
      </c>
      <c r="F22580" t="s">
        <v>66276</v>
      </c>
    </row>
    <row r="22581" spans="1:6" x14ac:dyDescent="0.2">
      <c r="A22581" t="s">
        <v>7458</v>
      </c>
      <c r="B22581" t="s">
        <v>34725</v>
      </c>
      <c r="C22581" s="1">
        <v>1826</v>
      </c>
      <c r="D22581" t="s">
        <v>9599</v>
      </c>
      <c r="E22581" t="s">
        <v>34037</v>
      </c>
      <c r="F22581" t="s">
        <v>66277</v>
      </c>
    </row>
    <row r="22582" spans="1:6" x14ac:dyDescent="0.2">
      <c r="A22582" t="s">
        <v>7458</v>
      </c>
      <c r="B22582" t="s">
        <v>34726</v>
      </c>
      <c r="C22582" s="1">
        <v>1826</v>
      </c>
      <c r="D22582" t="s">
        <v>9599</v>
      </c>
      <c r="E22582" t="s">
        <v>23383</v>
      </c>
      <c r="F22582" t="s">
        <v>66278</v>
      </c>
    </row>
    <row r="22583" spans="1:6" x14ac:dyDescent="0.2">
      <c r="A22583" t="s">
        <v>7458</v>
      </c>
      <c r="B22583" t="s">
        <v>34727</v>
      </c>
      <c r="C22583" s="1">
        <v>1826</v>
      </c>
      <c r="D22583" t="s">
        <v>9599</v>
      </c>
      <c r="E22583" t="s">
        <v>34014</v>
      </c>
      <c r="F22583" t="s">
        <v>66279</v>
      </c>
    </row>
    <row r="22584" spans="1:6" x14ac:dyDescent="0.2">
      <c r="A22584" t="s">
        <v>7458</v>
      </c>
      <c r="B22584" t="s">
        <v>34728</v>
      </c>
      <c r="C22584" s="1">
        <v>1826</v>
      </c>
      <c r="D22584" t="s">
        <v>9599</v>
      </c>
      <c r="E22584" t="s">
        <v>34037</v>
      </c>
      <c r="F22584" t="s">
        <v>66280</v>
      </c>
    </row>
    <row r="22585" spans="1:6" x14ac:dyDescent="0.2">
      <c r="A22585" t="s">
        <v>7458</v>
      </c>
      <c r="B22585" t="s">
        <v>34729</v>
      </c>
      <c r="C22585" s="1">
        <v>1826</v>
      </c>
      <c r="D22585" t="s">
        <v>9599</v>
      </c>
      <c r="E22585" t="s">
        <v>34037</v>
      </c>
      <c r="F22585" t="s">
        <v>66281</v>
      </c>
    </row>
    <row r="22586" spans="1:6" x14ac:dyDescent="0.2">
      <c r="A22586" t="s">
        <v>7458</v>
      </c>
      <c r="B22586" t="s">
        <v>34730</v>
      </c>
      <c r="C22586" s="1">
        <v>1826</v>
      </c>
      <c r="D22586" t="s">
        <v>9599</v>
      </c>
      <c r="E22586" t="s">
        <v>34731</v>
      </c>
      <c r="F22586" t="s">
        <v>66282</v>
      </c>
    </row>
    <row r="22587" spans="1:6" x14ac:dyDescent="0.2">
      <c r="A22587" t="s">
        <v>7458</v>
      </c>
      <c r="B22587" t="s">
        <v>34732</v>
      </c>
      <c r="C22587" s="1">
        <v>1826</v>
      </c>
      <c r="D22587" t="s">
        <v>9599</v>
      </c>
      <c r="E22587" t="s">
        <v>34017</v>
      </c>
      <c r="F22587" t="s">
        <v>66283</v>
      </c>
    </row>
    <row r="22588" spans="1:6" x14ac:dyDescent="0.2">
      <c r="A22588" t="s">
        <v>7458</v>
      </c>
      <c r="B22588" t="s">
        <v>34733</v>
      </c>
      <c r="C22588" s="1">
        <v>1826</v>
      </c>
      <c r="D22588" t="s">
        <v>9599</v>
      </c>
      <c r="E22588" t="s">
        <v>34037</v>
      </c>
      <c r="F22588" t="s">
        <v>66284</v>
      </c>
    </row>
    <row r="22589" spans="1:6" x14ac:dyDescent="0.2">
      <c r="A22589" t="s">
        <v>7458</v>
      </c>
      <c r="B22589" t="s">
        <v>34734</v>
      </c>
      <c r="C22589" s="1">
        <v>1826</v>
      </c>
      <c r="D22589" t="s">
        <v>9599</v>
      </c>
      <c r="E22589" t="s">
        <v>34033</v>
      </c>
      <c r="F22589" t="s">
        <v>66285</v>
      </c>
    </row>
    <row r="22590" spans="1:6" x14ac:dyDescent="0.2">
      <c r="A22590" t="s">
        <v>7458</v>
      </c>
      <c r="B22590" t="s">
        <v>34735</v>
      </c>
      <c r="C22590" s="1">
        <v>1826</v>
      </c>
      <c r="D22590" t="s">
        <v>9599</v>
      </c>
      <c r="E22590" t="s">
        <v>34033</v>
      </c>
      <c r="F22590" t="s">
        <v>66286</v>
      </c>
    </row>
    <row r="22591" spans="1:6" x14ac:dyDescent="0.2">
      <c r="A22591" t="s">
        <v>7458</v>
      </c>
      <c r="B22591" t="s">
        <v>34736</v>
      </c>
      <c r="C22591" s="1">
        <v>1826</v>
      </c>
      <c r="D22591" t="s">
        <v>9599</v>
      </c>
      <c r="E22591" t="s">
        <v>34033</v>
      </c>
      <c r="F22591" t="s">
        <v>66287</v>
      </c>
    </row>
    <row r="22592" spans="1:6" x14ac:dyDescent="0.2">
      <c r="A22592" t="s">
        <v>7458</v>
      </c>
      <c r="B22592" t="s">
        <v>34737</v>
      </c>
      <c r="C22592" s="1">
        <v>1826</v>
      </c>
      <c r="D22592" t="s">
        <v>9599</v>
      </c>
      <c r="E22592" t="s">
        <v>34056</v>
      </c>
      <c r="F22592" t="s">
        <v>66288</v>
      </c>
    </row>
    <row r="22593" spans="1:6" x14ac:dyDescent="0.2">
      <c r="A22593" t="s">
        <v>7458</v>
      </c>
      <c r="B22593" t="s">
        <v>34738</v>
      </c>
      <c r="C22593" s="1">
        <v>1826</v>
      </c>
      <c r="D22593" t="s">
        <v>9599</v>
      </c>
      <c r="E22593" t="s">
        <v>34051</v>
      </c>
      <c r="F22593" t="s">
        <v>66289</v>
      </c>
    </row>
    <row r="22594" spans="1:6" x14ac:dyDescent="0.2">
      <c r="A22594" t="s">
        <v>7458</v>
      </c>
      <c r="B22594" t="s">
        <v>34739</v>
      </c>
      <c r="C22594" s="1">
        <v>1826</v>
      </c>
      <c r="D22594" t="s">
        <v>9599</v>
      </c>
      <c r="E22594" t="s">
        <v>34009</v>
      </c>
      <c r="F22594" t="s">
        <v>66290</v>
      </c>
    </row>
    <row r="22595" spans="1:6" x14ac:dyDescent="0.2">
      <c r="A22595" t="s">
        <v>7458</v>
      </c>
      <c r="B22595" t="s">
        <v>34740</v>
      </c>
      <c r="C22595" s="1">
        <v>1826</v>
      </c>
      <c r="D22595" t="s">
        <v>9599</v>
      </c>
      <c r="E22595" t="s">
        <v>34014</v>
      </c>
      <c r="F22595" t="s">
        <v>66291</v>
      </c>
    </row>
    <row r="22596" spans="1:6" x14ac:dyDescent="0.2">
      <c r="A22596" t="s">
        <v>7458</v>
      </c>
      <c r="B22596" t="s">
        <v>34741</v>
      </c>
      <c r="C22596" s="1">
        <v>1826</v>
      </c>
      <c r="D22596" t="s">
        <v>9599</v>
      </c>
      <c r="E22596" t="s">
        <v>34051</v>
      </c>
      <c r="F22596" t="s">
        <v>66292</v>
      </c>
    </row>
    <row r="22597" spans="1:6" x14ac:dyDescent="0.2">
      <c r="A22597" t="s">
        <v>7458</v>
      </c>
      <c r="B22597" t="s">
        <v>34742</v>
      </c>
      <c r="C22597" s="1">
        <v>1826</v>
      </c>
      <c r="D22597" t="s">
        <v>9599</v>
      </c>
      <c r="E22597" t="s">
        <v>34051</v>
      </c>
      <c r="F22597" t="s">
        <v>66293</v>
      </c>
    </row>
    <row r="22598" spans="1:6" x14ac:dyDescent="0.2">
      <c r="A22598" t="s">
        <v>7458</v>
      </c>
      <c r="B22598" t="s">
        <v>34743</v>
      </c>
      <c r="C22598" s="1">
        <v>1826</v>
      </c>
      <c r="D22598" t="s">
        <v>9599</v>
      </c>
      <c r="E22598" t="s">
        <v>34014</v>
      </c>
      <c r="F22598" t="s">
        <v>66294</v>
      </c>
    </row>
    <row r="22599" spans="1:6" x14ac:dyDescent="0.2">
      <c r="A22599" t="s">
        <v>7458</v>
      </c>
      <c r="B22599" t="s">
        <v>34744</v>
      </c>
      <c r="C22599" s="1">
        <v>1826</v>
      </c>
      <c r="D22599" t="s">
        <v>9599</v>
      </c>
      <c r="E22599" t="s">
        <v>34051</v>
      </c>
      <c r="F22599" t="s">
        <v>66295</v>
      </c>
    </row>
    <row r="22600" spans="1:6" x14ac:dyDescent="0.2">
      <c r="A22600" t="s">
        <v>7458</v>
      </c>
      <c r="B22600" t="s">
        <v>34745</v>
      </c>
      <c r="C22600" s="1">
        <v>1826</v>
      </c>
      <c r="D22600" t="s">
        <v>9599</v>
      </c>
      <c r="E22600" t="s">
        <v>34051</v>
      </c>
      <c r="F22600" t="s">
        <v>66296</v>
      </c>
    </row>
    <row r="22601" spans="1:6" x14ac:dyDescent="0.2">
      <c r="A22601" t="s">
        <v>7458</v>
      </c>
      <c r="B22601" t="s">
        <v>34746</v>
      </c>
      <c r="C22601" s="1">
        <v>1826</v>
      </c>
      <c r="D22601" t="s">
        <v>9599</v>
      </c>
      <c r="E22601" t="s">
        <v>34033</v>
      </c>
      <c r="F22601" t="s">
        <v>66297</v>
      </c>
    </row>
    <row r="22602" spans="1:6" x14ac:dyDescent="0.2">
      <c r="A22602" t="s">
        <v>7458</v>
      </c>
      <c r="B22602" t="s">
        <v>34747</v>
      </c>
      <c r="C22602" s="1">
        <v>1826</v>
      </c>
      <c r="D22602" t="s">
        <v>9599</v>
      </c>
      <c r="E22602" t="s">
        <v>34056</v>
      </c>
      <c r="F22602" t="s">
        <v>66298</v>
      </c>
    </row>
    <row r="22603" spans="1:6" x14ac:dyDescent="0.2">
      <c r="A22603" t="s">
        <v>7458</v>
      </c>
      <c r="B22603" t="s">
        <v>34748</v>
      </c>
      <c r="C22603" s="1">
        <v>1826</v>
      </c>
      <c r="D22603" t="s">
        <v>9599</v>
      </c>
      <c r="E22603" t="s">
        <v>34014</v>
      </c>
      <c r="F22603" t="s">
        <v>66299</v>
      </c>
    </row>
    <row r="22604" spans="1:6" x14ac:dyDescent="0.2">
      <c r="A22604" t="s">
        <v>7458</v>
      </c>
      <c r="B22604" t="s">
        <v>34749</v>
      </c>
      <c r="C22604" s="1">
        <v>1826</v>
      </c>
      <c r="D22604" t="s">
        <v>9599</v>
      </c>
      <c r="E22604" t="s">
        <v>34006</v>
      </c>
      <c r="F22604" t="s">
        <v>66300</v>
      </c>
    </row>
    <row r="22605" spans="1:6" x14ac:dyDescent="0.2">
      <c r="A22605" t="s">
        <v>7458</v>
      </c>
      <c r="B22605" t="s">
        <v>34750</v>
      </c>
      <c r="C22605" s="1">
        <v>1826</v>
      </c>
      <c r="D22605" t="s">
        <v>9599</v>
      </c>
      <c r="E22605" t="s">
        <v>34056</v>
      </c>
      <c r="F22605" t="s">
        <v>66301</v>
      </c>
    </row>
    <row r="22606" spans="1:6" x14ac:dyDescent="0.2">
      <c r="A22606" t="s">
        <v>7458</v>
      </c>
      <c r="B22606" t="s">
        <v>34751</v>
      </c>
      <c r="C22606" s="1">
        <v>1826</v>
      </c>
      <c r="D22606" t="s">
        <v>9599</v>
      </c>
      <c r="E22606" t="s">
        <v>34033</v>
      </c>
      <c r="F22606" t="s">
        <v>66302</v>
      </c>
    </row>
    <row r="22607" spans="1:6" x14ac:dyDescent="0.2">
      <c r="A22607" t="s">
        <v>7458</v>
      </c>
      <c r="B22607" t="s">
        <v>34752</v>
      </c>
      <c r="C22607" s="1">
        <v>1826</v>
      </c>
      <c r="D22607" t="s">
        <v>9599</v>
      </c>
      <c r="E22607" t="s">
        <v>34017</v>
      </c>
      <c r="F22607" t="s">
        <v>66303</v>
      </c>
    </row>
    <row r="22608" spans="1:6" x14ac:dyDescent="0.2">
      <c r="A22608" t="s">
        <v>7458</v>
      </c>
      <c r="B22608" t="s">
        <v>34753</v>
      </c>
      <c r="C22608" s="1">
        <v>1826</v>
      </c>
      <c r="D22608" t="s">
        <v>9599</v>
      </c>
      <c r="E22608" t="s">
        <v>34037</v>
      </c>
      <c r="F22608" t="s">
        <v>66304</v>
      </c>
    </row>
    <row r="22609" spans="1:6" x14ac:dyDescent="0.2">
      <c r="A22609" t="s">
        <v>7458</v>
      </c>
      <c r="B22609" t="s">
        <v>34754</v>
      </c>
      <c r="C22609" s="1">
        <v>1826</v>
      </c>
      <c r="D22609" t="s">
        <v>9599</v>
      </c>
      <c r="E22609" t="s">
        <v>34001</v>
      </c>
      <c r="F22609" t="s">
        <v>66305</v>
      </c>
    </row>
    <row r="22610" spans="1:6" x14ac:dyDescent="0.2">
      <c r="A22610" t="s">
        <v>7458</v>
      </c>
      <c r="B22610" t="s">
        <v>34755</v>
      </c>
      <c r="C22610" s="1">
        <v>1826</v>
      </c>
      <c r="D22610" t="s">
        <v>9599</v>
      </c>
      <c r="E22610" t="s">
        <v>34056</v>
      </c>
      <c r="F22610" t="s">
        <v>66306</v>
      </c>
    </row>
    <row r="22611" spans="1:6" x14ac:dyDescent="0.2">
      <c r="A22611" t="s">
        <v>7458</v>
      </c>
      <c r="B22611" t="s">
        <v>34756</v>
      </c>
      <c r="C22611" s="1">
        <v>1826</v>
      </c>
      <c r="D22611" t="s">
        <v>9599</v>
      </c>
      <c r="E22611" t="s">
        <v>34757</v>
      </c>
      <c r="F22611" t="s">
        <v>66307</v>
      </c>
    </row>
    <row r="22612" spans="1:6" x14ac:dyDescent="0.2">
      <c r="A22612" t="s">
        <v>7458</v>
      </c>
      <c r="B22612" t="s">
        <v>34758</v>
      </c>
      <c r="C22612" s="1">
        <v>1826</v>
      </c>
      <c r="D22612" t="s">
        <v>9599</v>
      </c>
      <c r="E22612" t="s">
        <v>34030</v>
      </c>
      <c r="F22612" t="s">
        <v>66308</v>
      </c>
    </row>
    <row r="22613" spans="1:6" x14ac:dyDescent="0.2">
      <c r="A22613" t="s">
        <v>7458</v>
      </c>
      <c r="B22613" t="s">
        <v>34759</v>
      </c>
      <c r="C22613" s="1">
        <v>1826</v>
      </c>
      <c r="D22613" t="s">
        <v>9599</v>
      </c>
      <c r="E22613" t="s">
        <v>34058</v>
      </c>
      <c r="F22613" t="s">
        <v>66309</v>
      </c>
    </row>
    <row r="22614" spans="1:6" x14ac:dyDescent="0.2">
      <c r="A22614" t="s">
        <v>7458</v>
      </c>
      <c r="B22614" t="s">
        <v>34760</v>
      </c>
      <c r="C22614" s="1">
        <v>1826</v>
      </c>
      <c r="D22614" t="s">
        <v>9599</v>
      </c>
      <c r="E22614" t="s">
        <v>34757</v>
      </c>
      <c r="F22614" t="s">
        <v>66310</v>
      </c>
    </row>
    <row r="22615" spans="1:6" x14ac:dyDescent="0.2">
      <c r="A22615" t="s">
        <v>7458</v>
      </c>
      <c r="B22615" t="s">
        <v>34761</v>
      </c>
      <c r="C22615" s="1">
        <v>1826</v>
      </c>
      <c r="D22615" t="s">
        <v>9599</v>
      </c>
      <c r="E22615" t="s">
        <v>34030</v>
      </c>
      <c r="F22615" t="s">
        <v>66311</v>
      </c>
    </row>
    <row r="22616" spans="1:6" x14ac:dyDescent="0.2">
      <c r="A22616" t="s">
        <v>7458</v>
      </c>
      <c r="B22616" t="s">
        <v>34762</v>
      </c>
      <c r="C22616" s="1">
        <v>1826</v>
      </c>
      <c r="D22616" t="s">
        <v>9599</v>
      </c>
      <c r="E22616" t="s">
        <v>34056</v>
      </c>
      <c r="F22616" t="s">
        <v>66312</v>
      </c>
    </row>
    <row r="22617" spans="1:6" x14ac:dyDescent="0.2">
      <c r="A22617" t="s">
        <v>7458</v>
      </c>
      <c r="B22617" t="s">
        <v>34763</v>
      </c>
      <c r="C22617" s="1">
        <v>1826</v>
      </c>
      <c r="D22617" t="s">
        <v>9599</v>
      </c>
      <c r="E22617" t="s">
        <v>34033</v>
      </c>
      <c r="F22617" t="s">
        <v>66313</v>
      </c>
    </row>
    <row r="22618" spans="1:6" x14ac:dyDescent="0.2">
      <c r="A22618" t="s">
        <v>7458</v>
      </c>
      <c r="B22618" t="s">
        <v>34764</v>
      </c>
      <c r="C22618" s="1">
        <v>1826</v>
      </c>
      <c r="D22618" t="s">
        <v>9599</v>
      </c>
      <c r="E22618" t="s">
        <v>34051</v>
      </c>
      <c r="F22618" t="s">
        <v>66314</v>
      </c>
    </row>
    <row r="22619" spans="1:6" x14ac:dyDescent="0.2">
      <c r="A22619" t="s">
        <v>7458</v>
      </c>
      <c r="B22619" t="s">
        <v>34765</v>
      </c>
      <c r="C22619" s="1">
        <v>1826</v>
      </c>
      <c r="D22619" t="s">
        <v>9599</v>
      </c>
      <c r="E22619" t="s">
        <v>34766</v>
      </c>
      <c r="F22619" t="s">
        <v>66315</v>
      </c>
    </row>
    <row r="22620" spans="1:6" x14ac:dyDescent="0.2">
      <c r="A22620" t="s">
        <v>7458</v>
      </c>
      <c r="B22620" t="s">
        <v>34767</v>
      </c>
      <c r="C22620" s="1">
        <v>1826</v>
      </c>
      <c r="D22620" t="s">
        <v>9599</v>
      </c>
      <c r="E22620" t="s">
        <v>34025</v>
      </c>
      <c r="F22620" t="s">
        <v>66316</v>
      </c>
    </row>
    <row r="22621" spans="1:6" x14ac:dyDescent="0.2">
      <c r="A22621" t="s">
        <v>7458</v>
      </c>
      <c r="B22621" t="s">
        <v>34768</v>
      </c>
      <c r="C22621" s="1">
        <v>1826</v>
      </c>
      <c r="D22621" t="s">
        <v>9599</v>
      </c>
      <c r="E22621" t="s">
        <v>34017</v>
      </c>
      <c r="F22621" t="s">
        <v>66317</v>
      </c>
    </row>
    <row r="22622" spans="1:6" x14ac:dyDescent="0.2">
      <c r="A22622" t="s">
        <v>7458</v>
      </c>
      <c r="B22622" t="s">
        <v>34769</v>
      </c>
      <c r="C22622" s="1">
        <v>1826</v>
      </c>
      <c r="D22622" t="s">
        <v>9599</v>
      </c>
      <c r="E22622" t="s">
        <v>34017</v>
      </c>
      <c r="F22622" t="s">
        <v>66318</v>
      </c>
    </row>
    <row r="22623" spans="1:6" x14ac:dyDescent="0.2">
      <c r="A22623" t="s">
        <v>7458</v>
      </c>
      <c r="B22623" t="s">
        <v>34770</v>
      </c>
      <c r="C22623" s="1">
        <v>1826</v>
      </c>
      <c r="D22623" t="s">
        <v>9599</v>
      </c>
      <c r="E22623" t="s">
        <v>34051</v>
      </c>
      <c r="F22623" t="s">
        <v>66319</v>
      </c>
    </row>
    <row r="22624" spans="1:6" x14ac:dyDescent="0.2">
      <c r="A22624" t="s">
        <v>7458</v>
      </c>
      <c r="B22624" t="s">
        <v>34771</v>
      </c>
      <c r="C22624" s="1">
        <v>1826</v>
      </c>
      <c r="D22624" t="s">
        <v>9599</v>
      </c>
      <c r="E22624" t="s">
        <v>34772</v>
      </c>
      <c r="F22624" t="s">
        <v>66320</v>
      </c>
    </row>
    <row r="22625" spans="1:6" x14ac:dyDescent="0.2">
      <c r="A22625" t="s">
        <v>7458</v>
      </c>
      <c r="B22625" t="s">
        <v>34773</v>
      </c>
      <c r="C22625" s="1">
        <v>1826</v>
      </c>
      <c r="D22625" t="s">
        <v>9599</v>
      </c>
      <c r="E22625" t="s">
        <v>34066</v>
      </c>
      <c r="F22625" t="s">
        <v>66321</v>
      </c>
    </row>
    <row r="22626" spans="1:6" x14ac:dyDescent="0.2">
      <c r="A22626" t="s">
        <v>7458</v>
      </c>
      <c r="B22626" t="s">
        <v>34774</v>
      </c>
      <c r="C22626" s="1">
        <v>1827</v>
      </c>
      <c r="D22626" t="s">
        <v>9599</v>
      </c>
      <c r="E22626" t="s">
        <v>34775</v>
      </c>
      <c r="F22626" t="s">
        <v>66322</v>
      </c>
    </row>
    <row r="22627" spans="1:6" x14ac:dyDescent="0.2">
      <c r="A22627" t="s">
        <v>7458</v>
      </c>
      <c r="B22627" t="s">
        <v>34776</v>
      </c>
      <c r="C22627" s="1">
        <v>1827</v>
      </c>
      <c r="D22627" t="s">
        <v>9599</v>
      </c>
      <c r="E22627" t="s">
        <v>35193</v>
      </c>
      <c r="F22627" t="s">
        <v>66323</v>
      </c>
    </row>
    <row r="22628" spans="1:6" x14ac:dyDescent="0.2">
      <c r="A22628" t="s">
        <v>7458</v>
      </c>
      <c r="B22628" t="s">
        <v>34777</v>
      </c>
      <c r="C22628" s="1">
        <v>1827</v>
      </c>
      <c r="D22628" t="s">
        <v>9599</v>
      </c>
      <c r="E22628" t="s">
        <v>34053</v>
      </c>
      <c r="F22628" t="s">
        <v>66324</v>
      </c>
    </row>
    <row r="22629" spans="1:6" x14ac:dyDescent="0.2">
      <c r="A22629" t="s">
        <v>7458</v>
      </c>
      <c r="B22629" t="s">
        <v>34778</v>
      </c>
      <c r="C22629" s="1">
        <v>1827</v>
      </c>
      <c r="D22629" t="s">
        <v>9599</v>
      </c>
      <c r="E22629" t="s">
        <v>35198</v>
      </c>
      <c r="F22629" t="s">
        <v>66325</v>
      </c>
    </row>
    <row r="22630" spans="1:6" x14ac:dyDescent="0.2">
      <c r="A22630" t="s">
        <v>7458</v>
      </c>
      <c r="B22630" t="s">
        <v>34779</v>
      </c>
      <c r="C22630" s="1">
        <v>1827</v>
      </c>
      <c r="D22630" t="s">
        <v>9599</v>
      </c>
      <c r="E22630" t="s">
        <v>34044</v>
      </c>
      <c r="F22630" t="s">
        <v>66326</v>
      </c>
    </row>
    <row r="22631" spans="1:6" x14ac:dyDescent="0.2">
      <c r="A22631" t="s">
        <v>7458</v>
      </c>
      <c r="B22631" t="s">
        <v>34780</v>
      </c>
      <c r="C22631" s="1">
        <v>1827</v>
      </c>
      <c r="D22631" t="s">
        <v>9599</v>
      </c>
      <c r="E22631" t="s">
        <v>34945</v>
      </c>
      <c r="F22631" t="s">
        <v>66327</v>
      </c>
    </row>
    <row r="22632" spans="1:6" x14ac:dyDescent="0.2">
      <c r="A22632" t="s">
        <v>7458</v>
      </c>
      <c r="B22632" t="s">
        <v>34781</v>
      </c>
      <c r="C22632" s="1">
        <v>1827</v>
      </c>
      <c r="D22632" t="s">
        <v>9599</v>
      </c>
      <c r="E22632" t="s">
        <v>34945</v>
      </c>
      <c r="F22632" t="s">
        <v>66328</v>
      </c>
    </row>
    <row r="22633" spans="1:6" x14ac:dyDescent="0.2">
      <c r="A22633" t="s">
        <v>7458</v>
      </c>
      <c r="B22633" t="s">
        <v>34782</v>
      </c>
      <c r="C22633" s="1">
        <v>1827</v>
      </c>
      <c r="D22633" t="s">
        <v>9599</v>
      </c>
      <c r="E22633" t="s">
        <v>34783</v>
      </c>
      <c r="F22633" t="s">
        <v>66329</v>
      </c>
    </row>
    <row r="22634" spans="1:6" x14ac:dyDescent="0.2">
      <c r="A22634" t="s">
        <v>7458</v>
      </c>
      <c r="B22634" t="s">
        <v>34784</v>
      </c>
      <c r="C22634" s="1">
        <v>1827</v>
      </c>
      <c r="D22634" t="s">
        <v>9599</v>
      </c>
      <c r="E22634" t="s">
        <v>16329</v>
      </c>
      <c r="F22634" t="s">
        <v>66329</v>
      </c>
    </row>
    <row r="22635" spans="1:6" x14ac:dyDescent="0.2">
      <c r="A22635" t="s">
        <v>7458</v>
      </c>
      <c r="B22635" t="s">
        <v>34785</v>
      </c>
      <c r="C22635" s="1">
        <v>1827</v>
      </c>
      <c r="D22635" t="s">
        <v>9599</v>
      </c>
      <c r="E22635" t="s">
        <v>16329</v>
      </c>
      <c r="F22635" t="s">
        <v>66330</v>
      </c>
    </row>
    <row r="22636" spans="1:6" x14ac:dyDescent="0.2">
      <c r="A22636" t="s">
        <v>7458</v>
      </c>
      <c r="B22636" t="s">
        <v>34786</v>
      </c>
      <c r="C22636" s="1">
        <v>1827</v>
      </c>
      <c r="D22636" t="s">
        <v>9599</v>
      </c>
      <c r="E22636" t="s">
        <v>34975</v>
      </c>
      <c r="F22636" t="s">
        <v>66331</v>
      </c>
    </row>
    <row r="22637" spans="1:6" x14ac:dyDescent="0.2">
      <c r="A22637" t="s">
        <v>7458</v>
      </c>
      <c r="B22637" t="s">
        <v>34787</v>
      </c>
      <c r="C22637" s="1">
        <v>1827</v>
      </c>
      <c r="D22637" t="s">
        <v>9599</v>
      </c>
      <c r="E22637" t="s">
        <v>35198</v>
      </c>
      <c r="F22637" t="s">
        <v>66332</v>
      </c>
    </row>
    <row r="22638" spans="1:6" x14ac:dyDescent="0.2">
      <c r="A22638" t="s">
        <v>7458</v>
      </c>
      <c r="B22638" t="s">
        <v>34788</v>
      </c>
      <c r="C22638" s="1">
        <v>1827</v>
      </c>
      <c r="D22638" t="s">
        <v>9599</v>
      </c>
      <c r="E22638" t="s">
        <v>34789</v>
      </c>
      <c r="F22638" t="s">
        <v>66333</v>
      </c>
    </row>
    <row r="22639" spans="1:6" x14ac:dyDescent="0.2">
      <c r="A22639" t="s">
        <v>7458</v>
      </c>
      <c r="B22639" t="s">
        <v>34790</v>
      </c>
      <c r="C22639" s="1">
        <v>1827</v>
      </c>
      <c r="D22639" t="s">
        <v>9599</v>
      </c>
      <c r="E22639" t="s">
        <v>35189</v>
      </c>
      <c r="F22639" t="s">
        <v>66334</v>
      </c>
    </row>
    <row r="22640" spans="1:6" x14ac:dyDescent="0.2">
      <c r="A22640" t="s">
        <v>7458</v>
      </c>
      <c r="B22640" t="s">
        <v>34791</v>
      </c>
      <c r="C22640" s="1">
        <v>1827</v>
      </c>
      <c r="D22640" t="s">
        <v>9599</v>
      </c>
      <c r="E22640" t="s">
        <v>35189</v>
      </c>
      <c r="F22640" t="s">
        <v>66335</v>
      </c>
    </row>
    <row r="22641" spans="1:6" x14ac:dyDescent="0.2">
      <c r="A22641" t="s">
        <v>7458</v>
      </c>
      <c r="B22641" t="s">
        <v>34792</v>
      </c>
      <c r="C22641" s="1">
        <v>1827</v>
      </c>
      <c r="D22641" t="s">
        <v>9599</v>
      </c>
      <c r="E22641" t="s">
        <v>34023</v>
      </c>
      <c r="F22641" t="s">
        <v>66336</v>
      </c>
    </row>
    <row r="22642" spans="1:6" x14ac:dyDescent="0.2">
      <c r="A22642" t="s">
        <v>7458</v>
      </c>
      <c r="B22642" t="s">
        <v>34793</v>
      </c>
      <c r="C22642" s="1">
        <v>1827</v>
      </c>
      <c r="D22642" t="s">
        <v>9599</v>
      </c>
      <c r="E22642" t="s">
        <v>34033</v>
      </c>
      <c r="F22642" t="s">
        <v>66337</v>
      </c>
    </row>
    <row r="22643" spans="1:6" x14ac:dyDescent="0.2">
      <c r="A22643" t="s">
        <v>7458</v>
      </c>
      <c r="B22643" t="s">
        <v>34794</v>
      </c>
      <c r="C22643" s="1">
        <v>1827</v>
      </c>
      <c r="D22643" t="s">
        <v>9599</v>
      </c>
      <c r="E22643" t="s">
        <v>23383</v>
      </c>
      <c r="F22643" t="s">
        <v>66338</v>
      </c>
    </row>
    <row r="22644" spans="1:6" x14ac:dyDescent="0.2">
      <c r="A22644" t="s">
        <v>7458</v>
      </c>
      <c r="B22644" t="s">
        <v>34795</v>
      </c>
      <c r="C22644" s="1">
        <v>1827</v>
      </c>
      <c r="D22644" t="s">
        <v>9599</v>
      </c>
      <c r="E22644" t="s">
        <v>31698</v>
      </c>
      <c r="F22644" t="s">
        <v>66339</v>
      </c>
    </row>
    <row r="22645" spans="1:6" x14ac:dyDescent="0.2">
      <c r="A22645" t="s">
        <v>7458</v>
      </c>
      <c r="B22645" t="s">
        <v>34796</v>
      </c>
      <c r="C22645" s="1">
        <v>1827</v>
      </c>
      <c r="D22645" t="s">
        <v>9599</v>
      </c>
      <c r="E22645" t="s">
        <v>23383</v>
      </c>
      <c r="F22645" t="s">
        <v>66340</v>
      </c>
    </row>
    <row r="22646" spans="1:6" x14ac:dyDescent="0.2">
      <c r="A22646" t="s">
        <v>7458</v>
      </c>
      <c r="B22646" t="s">
        <v>34797</v>
      </c>
      <c r="C22646" s="1">
        <v>1827</v>
      </c>
      <c r="D22646" t="s">
        <v>9599</v>
      </c>
      <c r="E22646" t="s">
        <v>34006</v>
      </c>
      <c r="F22646" t="s">
        <v>66341</v>
      </c>
    </row>
    <row r="22647" spans="1:6" x14ac:dyDescent="0.2">
      <c r="A22647" t="s">
        <v>7458</v>
      </c>
      <c r="B22647" t="s">
        <v>34798</v>
      </c>
      <c r="C22647" s="1">
        <v>1828</v>
      </c>
      <c r="D22647" t="s">
        <v>9599</v>
      </c>
      <c r="E22647" t="s">
        <v>34019</v>
      </c>
      <c r="F22647" t="s">
        <v>66342</v>
      </c>
    </row>
    <row r="22648" spans="1:6" x14ac:dyDescent="0.2">
      <c r="A22648" t="s">
        <v>7458</v>
      </c>
      <c r="B22648" t="s">
        <v>34799</v>
      </c>
      <c r="C22648" s="1">
        <v>1828</v>
      </c>
      <c r="D22648" t="s">
        <v>9599</v>
      </c>
      <c r="E22648" t="s">
        <v>34006</v>
      </c>
      <c r="F22648" t="s">
        <v>66343</v>
      </c>
    </row>
    <row r="22649" spans="1:6" x14ac:dyDescent="0.2">
      <c r="A22649" t="s">
        <v>7458</v>
      </c>
      <c r="B22649" t="s">
        <v>34800</v>
      </c>
      <c r="C22649" s="1">
        <v>1828</v>
      </c>
      <c r="D22649" t="s">
        <v>9599</v>
      </c>
      <c r="E22649" t="s">
        <v>34023</v>
      </c>
      <c r="F22649" t="s">
        <v>66344</v>
      </c>
    </row>
    <row r="22650" spans="1:6" x14ac:dyDescent="0.2">
      <c r="A22650" t="s">
        <v>7458</v>
      </c>
      <c r="B22650" t="s">
        <v>34801</v>
      </c>
      <c r="C22650" s="1">
        <v>1828</v>
      </c>
      <c r="D22650" t="s">
        <v>9599</v>
      </c>
      <c r="E22650" t="s">
        <v>34019</v>
      </c>
      <c r="F22650" t="s">
        <v>66345</v>
      </c>
    </row>
    <row r="22651" spans="1:6" x14ac:dyDescent="0.2">
      <c r="A22651" t="s">
        <v>7458</v>
      </c>
      <c r="B22651" t="s">
        <v>34802</v>
      </c>
      <c r="C22651" s="1">
        <v>1828</v>
      </c>
      <c r="D22651" t="s">
        <v>9599</v>
      </c>
      <c r="E22651" t="s">
        <v>34025</v>
      </c>
      <c r="F22651" t="s">
        <v>66346</v>
      </c>
    </row>
    <row r="22652" spans="1:6" x14ac:dyDescent="0.2">
      <c r="A22652" t="s">
        <v>7458</v>
      </c>
      <c r="B22652" t="s">
        <v>34803</v>
      </c>
      <c r="C22652" s="1">
        <v>1828</v>
      </c>
      <c r="D22652" t="s">
        <v>9599</v>
      </c>
      <c r="E22652" t="s">
        <v>2162</v>
      </c>
      <c r="F22652" t="s">
        <v>66347</v>
      </c>
    </row>
    <row r="22653" spans="1:6" x14ac:dyDescent="0.2">
      <c r="A22653" t="s">
        <v>7458</v>
      </c>
      <c r="B22653" t="s">
        <v>34804</v>
      </c>
      <c r="C22653" s="1">
        <v>1828</v>
      </c>
      <c r="D22653" t="s">
        <v>9599</v>
      </c>
      <c r="E22653" t="s">
        <v>34019</v>
      </c>
      <c r="F22653" t="s">
        <v>66348</v>
      </c>
    </row>
    <row r="22654" spans="1:6" x14ac:dyDescent="0.2">
      <c r="A22654" t="s">
        <v>7458</v>
      </c>
      <c r="B22654" t="s">
        <v>34805</v>
      </c>
      <c r="C22654" s="1">
        <v>1828</v>
      </c>
      <c r="D22654" t="s">
        <v>9599</v>
      </c>
      <c r="E22654" t="s">
        <v>34019</v>
      </c>
      <c r="F22654" t="s">
        <v>66349</v>
      </c>
    </row>
    <row r="22655" spans="1:6" x14ac:dyDescent="0.2">
      <c r="A22655" t="s">
        <v>7458</v>
      </c>
      <c r="B22655" t="s">
        <v>34806</v>
      </c>
      <c r="C22655" s="1">
        <v>1828</v>
      </c>
      <c r="D22655" t="s">
        <v>9599</v>
      </c>
      <c r="E22655" t="s">
        <v>34019</v>
      </c>
      <c r="F22655" t="s">
        <v>66350</v>
      </c>
    </row>
    <row r="22656" spans="1:6" x14ac:dyDescent="0.2">
      <c r="A22656" t="s">
        <v>7458</v>
      </c>
      <c r="B22656" t="s">
        <v>34807</v>
      </c>
      <c r="C22656" s="1">
        <v>1828</v>
      </c>
      <c r="D22656" t="s">
        <v>9599</v>
      </c>
      <c r="E22656" t="s">
        <v>34056</v>
      </c>
      <c r="F22656" t="s">
        <v>66351</v>
      </c>
    </row>
    <row r="22657" spans="1:6" x14ac:dyDescent="0.2">
      <c r="A22657" t="s">
        <v>7458</v>
      </c>
      <c r="B22657" t="s">
        <v>34808</v>
      </c>
      <c r="C22657" s="1">
        <v>1828</v>
      </c>
      <c r="D22657" t="s">
        <v>9599</v>
      </c>
      <c r="E22657" t="s">
        <v>34025</v>
      </c>
      <c r="F22657" t="s">
        <v>66352</v>
      </c>
    </row>
    <row r="22658" spans="1:6" x14ac:dyDescent="0.2">
      <c r="A22658" t="s">
        <v>7458</v>
      </c>
      <c r="B22658" t="s">
        <v>34809</v>
      </c>
      <c r="C22658" s="1">
        <v>1828</v>
      </c>
      <c r="D22658" t="s">
        <v>9599</v>
      </c>
      <c r="E22658" t="s">
        <v>34019</v>
      </c>
      <c r="F22658" t="s">
        <v>66353</v>
      </c>
    </row>
    <row r="22659" spans="1:6" x14ac:dyDescent="0.2">
      <c r="A22659" t="s">
        <v>7458</v>
      </c>
      <c r="B22659" t="s">
        <v>34810</v>
      </c>
      <c r="C22659" s="1">
        <v>1828</v>
      </c>
      <c r="D22659" t="s">
        <v>9599</v>
      </c>
      <c r="E22659" t="s">
        <v>34023</v>
      </c>
      <c r="F22659" t="s">
        <v>66354</v>
      </c>
    </row>
    <row r="22660" spans="1:6" x14ac:dyDescent="0.2">
      <c r="A22660" t="s">
        <v>7458</v>
      </c>
      <c r="B22660" t="s">
        <v>34811</v>
      </c>
      <c r="C22660" s="1">
        <v>1828</v>
      </c>
      <c r="D22660" t="s">
        <v>9599</v>
      </c>
      <c r="E22660" t="s">
        <v>34969</v>
      </c>
      <c r="F22660" t="s">
        <v>66355</v>
      </c>
    </row>
    <row r="22661" spans="1:6" x14ac:dyDescent="0.2">
      <c r="A22661" t="s">
        <v>7458</v>
      </c>
      <c r="B22661" t="s">
        <v>34812</v>
      </c>
      <c r="C22661" s="1">
        <v>1828</v>
      </c>
      <c r="D22661" t="s">
        <v>9599</v>
      </c>
      <c r="E22661" t="s">
        <v>34019</v>
      </c>
      <c r="F22661" t="s">
        <v>66356</v>
      </c>
    </row>
    <row r="22662" spans="1:6" x14ac:dyDescent="0.2">
      <c r="A22662" t="s">
        <v>7458</v>
      </c>
      <c r="B22662" t="s">
        <v>34813</v>
      </c>
      <c r="C22662" s="1">
        <v>1828</v>
      </c>
      <c r="D22662" t="s">
        <v>9599</v>
      </c>
      <c r="E22662" t="s">
        <v>34053</v>
      </c>
      <c r="F22662" t="s">
        <v>66357</v>
      </c>
    </row>
    <row r="22663" spans="1:6" x14ac:dyDescent="0.2">
      <c r="A22663" t="s">
        <v>7458</v>
      </c>
      <c r="B22663" t="s">
        <v>34814</v>
      </c>
      <c r="C22663" s="1">
        <v>1828</v>
      </c>
      <c r="D22663" t="s">
        <v>9599</v>
      </c>
      <c r="E22663" t="s">
        <v>34056</v>
      </c>
      <c r="F22663" t="s">
        <v>66358</v>
      </c>
    </row>
    <row r="22664" spans="1:6" x14ac:dyDescent="0.2">
      <c r="A22664" t="s">
        <v>7458</v>
      </c>
      <c r="B22664" t="s">
        <v>34815</v>
      </c>
      <c r="C22664" s="1">
        <v>1828</v>
      </c>
      <c r="D22664" t="s">
        <v>9599</v>
      </c>
      <c r="E22664" t="s">
        <v>34969</v>
      </c>
      <c r="F22664" t="s">
        <v>66359</v>
      </c>
    </row>
    <row r="22665" spans="1:6" x14ac:dyDescent="0.2">
      <c r="A22665" t="s">
        <v>7458</v>
      </c>
      <c r="B22665" t="s">
        <v>34816</v>
      </c>
      <c r="C22665" s="1">
        <v>1828</v>
      </c>
      <c r="D22665" t="s">
        <v>9599</v>
      </c>
      <c r="E22665" t="s">
        <v>34025</v>
      </c>
      <c r="F22665" t="s">
        <v>66360</v>
      </c>
    </row>
    <row r="22666" spans="1:6" x14ac:dyDescent="0.2">
      <c r="A22666" t="s">
        <v>7458</v>
      </c>
      <c r="B22666" t="s">
        <v>34817</v>
      </c>
      <c r="C22666" s="1">
        <v>1828</v>
      </c>
      <c r="D22666" t="s">
        <v>9599</v>
      </c>
      <c r="E22666" t="s">
        <v>34019</v>
      </c>
      <c r="F22666" t="s">
        <v>66361</v>
      </c>
    </row>
    <row r="22667" spans="1:6" x14ac:dyDescent="0.2">
      <c r="A22667" t="s">
        <v>7458</v>
      </c>
      <c r="B22667" t="s">
        <v>34818</v>
      </c>
      <c r="C22667" s="1">
        <v>1828</v>
      </c>
      <c r="D22667" t="s">
        <v>9599</v>
      </c>
      <c r="E22667" t="s">
        <v>35189</v>
      </c>
      <c r="F22667" t="s">
        <v>66362</v>
      </c>
    </row>
    <row r="22668" spans="1:6" x14ac:dyDescent="0.2">
      <c r="A22668" t="s">
        <v>7458</v>
      </c>
      <c r="B22668" t="s">
        <v>34819</v>
      </c>
      <c r="C22668" s="1">
        <v>1828</v>
      </c>
      <c r="D22668" t="s">
        <v>9599</v>
      </c>
      <c r="E22668" t="s">
        <v>34019</v>
      </c>
      <c r="F22668" t="s">
        <v>66363</v>
      </c>
    </row>
    <row r="22669" spans="1:6" x14ac:dyDescent="0.2">
      <c r="A22669" t="s">
        <v>7458</v>
      </c>
      <c r="B22669" t="s">
        <v>34820</v>
      </c>
      <c r="C22669" s="1">
        <v>1828</v>
      </c>
      <c r="D22669" t="s">
        <v>9599</v>
      </c>
      <c r="E22669" t="s">
        <v>34056</v>
      </c>
      <c r="F22669" t="s">
        <v>66364</v>
      </c>
    </row>
    <row r="22670" spans="1:6" x14ac:dyDescent="0.2">
      <c r="A22670" t="s">
        <v>7458</v>
      </c>
      <c r="B22670" t="s">
        <v>34821</v>
      </c>
      <c r="C22670" s="1">
        <v>1828</v>
      </c>
      <c r="D22670" t="s">
        <v>9599</v>
      </c>
      <c r="E22670" t="s">
        <v>34997</v>
      </c>
      <c r="F22670" t="s">
        <v>66365</v>
      </c>
    </row>
    <row r="22671" spans="1:6" x14ac:dyDescent="0.2">
      <c r="A22671" t="s">
        <v>7458</v>
      </c>
      <c r="B22671" t="s">
        <v>34822</v>
      </c>
      <c r="C22671" s="1">
        <v>1828</v>
      </c>
      <c r="D22671" t="s">
        <v>9599</v>
      </c>
      <c r="E22671" t="s">
        <v>34823</v>
      </c>
      <c r="F22671" t="s">
        <v>66366</v>
      </c>
    </row>
    <row r="22672" spans="1:6" x14ac:dyDescent="0.2">
      <c r="A22672" t="s">
        <v>7458</v>
      </c>
      <c r="B22672" t="s">
        <v>34824</v>
      </c>
      <c r="C22672" s="1">
        <v>1828</v>
      </c>
      <c r="D22672" t="s">
        <v>9599</v>
      </c>
      <c r="E22672" t="s">
        <v>34969</v>
      </c>
      <c r="F22672" t="s">
        <v>66367</v>
      </c>
    </row>
    <row r="22673" spans="1:6" x14ac:dyDescent="0.2">
      <c r="A22673" t="s">
        <v>7458</v>
      </c>
      <c r="B22673" t="s">
        <v>34825</v>
      </c>
      <c r="C22673" s="1">
        <v>1828</v>
      </c>
      <c r="D22673" t="s">
        <v>9599</v>
      </c>
      <c r="E22673" t="s">
        <v>34826</v>
      </c>
      <c r="F22673" t="s">
        <v>66368</v>
      </c>
    </row>
    <row r="22674" spans="1:6" x14ac:dyDescent="0.2">
      <c r="A22674" t="s">
        <v>7458</v>
      </c>
      <c r="B22674" t="s">
        <v>34827</v>
      </c>
      <c r="C22674" s="1">
        <v>1828</v>
      </c>
      <c r="D22674" t="s">
        <v>9599</v>
      </c>
      <c r="E22674" t="s">
        <v>11889</v>
      </c>
      <c r="F22674" t="s">
        <v>66369</v>
      </c>
    </row>
    <row r="22675" spans="1:6" x14ac:dyDescent="0.2">
      <c r="A22675" t="s">
        <v>7458</v>
      </c>
      <c r="B22675" t="s">
        <v>34828</v>
      </c>
      <c r="C22675" s="1">
        <v>1828</v>
      </c>
      <c r="D22675" t="s">
        <v>9599</v>
      </c>
      <c r="E22675" t="s">
        <v>35076</v>
      </c>
      <c r="F22675" t="s">
        <v>66370</v>
      </c>
    </row>
    <row r="22676" spans="1:6" x14ac:dyDescent="0.2">
      <c r="A22676" t="s">
        <v>7458</v>
      </c>
      <c r="B22676" t="s">
        <v>34829</v>
      </c>
      <c r="C22676" s="1">
        <v>1828</v>
      </c>
      <c r="D22676" t="s">
        <v>9599</v>
      </c>
      <c r="E22676" t="s">
        <v>34757</v>
      </c>
      <c r="F22676" t="s">
        <v>66371</v>
      </c>
    </row>
    <row r="22677" spans="1:6" x14ac:dyDescent="0.2">
      <c r="A22677" t="s">
        <v>7458</v>
      </c>
      <c r="B22677" t="s">
        <v>34830</v>
      </c>
      <c r="C22677" s="1">
        <v>1828</v>
      </c>
      <c r="D22677" t="s">
        <v>9599</v>
      </c>
      <c r="E22677" t="s">
        <v>11889</v>
      </c>
      <c r="F22677" t="s">
        <v>66372</v>
      </c>
    </row>
    <row r="22678" spans="1:6" x14ac:dyDescent="0.2">
      <c r="A22678" t="s">
        <v>7458</v>
      </c>
      <c r="B22678" t="s">
        <v>34831</v>
      </c>
      <c r="C22678" s="1">
        <v>1828</v>
      </c>
      <c r="D22678" t="s">
        <v>9599</v>
      </c>
      <c r="E22678" t="s">
        <v>34757</v>
      </c>
      <c r="F22678" t="s">
        <v>66373</v>
      </c>
    </row>
    <row r="22679" spans="1:6" x14ac:dyDescent="0.2">
      <c r="A22679" t="s">
        <v>7458</v>
      </c>
      <c r="B22679" t="s">
        <v>34832</v>
      </c>
      <c r="C22679" s="1">
        <v>1828</v>
      </c>
      <c r="D22679" t="s">
        <v>9599</v>
      </c>
      <c r="E22679" t="s">
        <v>35145</v>
      </c>
      <c r="F22679" t="s">
        <v>66374</v>
      </c>
    </row>
    <row r="22680" spans="1:6" x14ac:dyDescent="0.2">
      <c r="A22680" t="s">
        <v>7458</v>
      </c>
      <c r="B22680" t="s">
        <v>34833</v>
      </c>
      <c r="C22680" s="1">
        <v>1828</v>
      </c>
      <c r="D22680" t="s">
        <v>9599</v>
      </c>
      <c r="E22680" t="s">
        <v>11889</v>
      </c>
      <c r="F22680" t="s">
        <v>66375</v>
      </c>
    </row>
    <row r="22681" spans="1:6" x14ac:dyDescent="0.2">
      <c r="A22681" t="s">
        <v>7458</v>
      </c>
      <c r="B22681" t="s">
        <v>34834</v>
      </c>
      <c r="C22681" s="1">
        <v>1828</v>
      </c>
      <c r="D22681" t="s">
        <v>9599</v>
      </c>
      <c r="E22681" t="s">
        <v>34997</v>
      </c>
      <c r="F22681" t="s">
        <v>66376</v>
      </c>
    </row>
    <row r="22682" spans="1:6" x14ac:dyDescent="0.2">
      <c r="A22682" t="s">
        <v>7458</v>
      </c>
      <c r="B22682" t="s">
        <v>34835</v>
      </c>
      <c r="C22682" s="1">
        <v>1828</v>
      </c>
      <c r="D22682" t="s">
        <v>9599</v>
      </c>
      <c r="E22682" t="s">
        <v>34757</v>
      </c>
      <c r="F22682" t="s">
        <v>66377</v>
      </c>
    </row>
    <row r="22683" spans="1:6" x14ac:dyDescent="0.2">
      <c r="A22683" t="s">
        <v>7458</v>
      </c>
      <c r="B22683" t="s">
        <v>34836</v>
      </c>
      <c r="C22683" s="1">
        <v>1828</v>
      </c>
      <c r="D22683" t="s">
        <v>9599</v>
      </c>
      <c r="E22683" t="s">
        <v>34969</v>
      </c>
      <c r="F22683" t="s">
        <v>66378</v>
      </c>
    </row>
    <row r="22684" spans="1:6" x14ac:dyDescent="0.2">
      <c r="A22684" t="s">
        <v>7458</v>
      </c>
      <c r="B22684" t="s">
        <v>34837</v>
      </c>
      <c r="C22684" s="1">
        <v>1828</v>
      </c>
      <c r="D22684" t="s">
        <v>9599</v>
      </c>
      <c r="E22684" t="s">
        <v>35076</v>
      </c>
      <c r="F22684" t="s">
        <v>66379</v>
      </c>
    </row>
    <row r="22685" spans="1:6" x14ac:dyDescent="0.2">
      <c r="A22685" t="s">
        <v>7458</v>
      </c>
      <c r="B22685" t="s">
        <v>34838</v>
      </c>
      <c r="C22685" s="1">
        <v>1828</v>
      </c>
      <c r="D22685" t="s">
        <v>9599</v>
      </c>
      <c r="E22685" t="s">
        <v>35189</v>
      </c>
      <c r="F22685" t="s">
        <v>66380</v>
      </c>
    </row>
    <row r="22686" spans="1:6" x14ac:dyDescent="0.2">
      <c r="A22686" t="s">
        <v>7458</v>
      </c>
      <c r="B22686" t="s">
        <v>34839</v>
      </c>
      <c r="C22686" s="1">
        <v>1828</v>
      </c>
      <c r="D22686" t="s">
        <v>9599</v>
      </c>
      <c r="E22686" t="s">
        <v>34840</v>
      </c>
      <c r="F22686" t="s">
        <v>66381</v>
      </c>
    </row>
    <row r="22687" spans="1:6" x14ac:dyDescent="0.2">
      <c r="A22687" t="s">
        <v>7458</v>
      </c>
      <c r="B22687" t="s">
        <v>34841</v>
      </c>
      <c r="C22687" s="1">
        <v>1828</v>
      </c>
      <c r="D22687" t="s">
        <v>9599</v>
      </c>
      <c r="E22687" t="s">
        <v>23038</v>
      </c>
      <c r="F22687" t="s">
        <v>66382</v>
      </c>
    </row>
    <row r="22688" spans="1:6" x14ac:dyDescent="0.2">
      <c r="A22688" t="s">
        <v>32140</v>
      </c>
      <c r="B22688" t="s">
        <v>33704</v>
      </c>
      <c r="C22688" s="1">
        <v>1828</v>
      </c>
      <c r="D22688" t="s">
        <v>9599</v>
      </c>
      <c r="E22688" t="s">
        <v>34842</v>
      </c>
      <c r="F22688" t="s">
        <v>66383</v>
      </c>
    </row>
    <row r="22689" spans="1:6" x14ac:dyDescent="0.2">
      <c r="A22689" t="s">
        <v>32140</v>
      </c>
      <c r="B22689" t="s">
        <v>33222</v>
      </c>
      <c r="C22689" s="1">
        <v>1828</v>
      </c>
      <c r="D22689" t="s">
        <v>9599</v>
      </c>
      <c r="E22689" t="s">
        <v>34843</v>
      </c>
      <c r="F22689" t="s">
        <v>66384</v>
      </c>
    </row>
    <row r="22690" spans="1:6" x14ac:dyDescent="0.2">
      <c r="A22690" t="s">
        <v>7458</v>
      </c>
      <c r="B22690" t="s">
        <v>34844</v>
      </c>
      <c r="C22690" s="1">
        <v>1829</v>
      </c>
      <c r="D22690" t="s">
        <v>9599</v>
      </c>
      <c r="E22690" t="s">
        <v>34069</v>
      </c>
      <c r="F22690" t="s">
        <v>66385</v>
      </c>
    </row>
    <row r="22691" spans="1:6" x14ac:dyDescent="0.2">
      <c r="A22691" t="s">
        <v>7458</v>
      </c>
      <c r="B22691" t="s">
        <v>34845</v>
      </c>
      <c r="C22691" s="1">
        <v>1829</v>
      </c>
      <c r="D22691" t="s">
        <v>9599</v>
      </c>
      <c r="E22691" t="s">
        <v>1363</v>
      </c>
      <c r="F22691" t="s">
        <v>66386</v>
      </c>
    </row>
    <row r="22692" spans="1:6" x14ac:dyDescent="0.2">
      <c r="A22692" t="s">
        <v>7458</v>
      </c>
      <c r="B22692" t="s">
        <v>34846</v>
      </c>
      <c r="C22692" s="1">
        <v>1829</v>
      </c>
      <c r="D22692" t="s">
        <v>9599</v>
      </c>
      <c r="E22692" t="s">
        <v>32223</v>
      </c>
      <c r="F22692" t="s">
        <v>66387</v>
      </c>
    </row>
    <row r="22693" spans="1:6" x14ac:dyDescent="0.2">
      <c r="A22693" t="s">
        <v>7458</v>
      </c>
      <c r="B22693" t="s">
        <v>34847</v>
      </c>
      <c r="C22693" s="1">
        <v>1829</v>
      </c>
      <c r="D22693" t="s">
        <v>9599</v>
      </c>
      <c r="E22693" t="s">
        <v>34848</v>
      </c>
      <c r="F22693" t="s">
        <v>66388</v>
      </c>
    </row>
    <row r="22694" spans="1:6" x14ac:dyDescent="0.2">
      <c r="A22694" t="s">
        <v>7458</v>
      </c>
      <c r="B22694" t="s">
        <v>34849</v>
      </c>
      <c r="C22694" s="1" t="s">
        <v>34850</v>
      </c>
      <c r="D22694" t="s">
        <v>9599</v>
      </c>
      <c r="E22694" t="s">
        <v>34945</v>
      </c>
      <c r="F22694" t="s">
        <v>66389</v>
      </c>
    </row>
    <row r="22695" spans="1:6" x14ac:dyDescent="0.2">
      <c r="A22695" t="s">
        <v>7458</v>
      </c>
      <c r="B22695" t="s">
        <v>34851</v>
      </c>
      <c r="C22695" s="1" t="s">
        <v>34850</v>
      </c>
      <c r="D22695" t="s">
        <v>9599</v>
      </c>
      <c r="E22695" t="s">
        <v>16329</v>
      </c>
      <c r="F22695" t="s">
        <v>66390</v>
      </c>
    </row>
    <row r="22696" spans="1:6" x14ac:dyDescent="0.2">
      <c r="A22696" t="s">
        <v>7458</v>
      </c>
      <c r="B22696" t="s">
        <v>34852</v>
      </c>
      <c r="C22696" s="1" t="s">
        <v>34850</v>
      </c>
      <c r="D22696" t="s">
        <v>9599</v>
      </c>
      <c r="E22696" t="s">
        <v>35142</v>
      </c>
      <c r="F22696" t="s">
        <v>66391</v>
      </c>
    </row>
    <row r="22697" spans="1:6" x14ac:dyDescent="0.2">
      <c r="A22697" t="s">
        <v>7458</v>
      </c>
      <c r="B22697" t="s">
        <v>34853</v>
      </c>
      <c r="C22697" s="1" t="s">
        <v>34850</v>
      </c>
      <c r="D22697" t="s">
        <v>9599</v>
      </c>
      <c r="E22697" t="s">
        <v>34854</v>
      </c>
      <c r="F22697" t="s">
        <v>66392</v>
      </c>
    </row>
    <row r="22698" spans="1:6" x14ac:dyDescent="0.2">
      <c r="A22698" t="s">
        <v>7458</v>
      </c>
      <c r="B22698" t="s">
        <v>34855</v>
      </c>
      <c r="C22698" s="1" t="s">
        <v>34850</v>
      </c>
      <c r="D22698" t="s">
        <v>9599</v>
      </c>
      <c r="E22698" t="s">
        <v>34856</v>
      </c>
      <c r="F22698" t="s">
        <v>66393</v>
      </c>
    </row>
    <row r="22699" spans="1:6" x14ac:dyDescent="0.2">
      <c r="A22699" t="s">
        <v>7458</v>
      </c>
      <c r="B22699" t="s">
        <v>34857</v>
      </c>
      <c r="C22699" s="1" t="s">
        <v>34850</v>
      </c>
      <c r="D22699" t="s">
        <v>9599</v>
      </c>
      <c r="E22699" t="s">
        <v>35009</v>
      </c>
      <c r="F22699" t="s">
        <v>66394</v>
      </c>
    </row>
    <row r="22700" spans="1:6" x14ac:dyDescent="0.2">
      <c r="A22700" t="s">
        <v>7458</v>
      </c>
      <c r="B22700" t="s">
        <v>34858</v>
      </c>
      <c r="C22700" s="1" t="s">
        <v>34850</v>
      </c>
      <c r="D22700" t="s">
        <v>9599</v>
      </c>
      <c r="E22700" t="s">
        <v>34859</v>
      </c>
      <c r="F22700" t="s">
        <v>66395</v>
      </c>
    </row>
    <row r="22701" spans="1:6" x14ac:dyDescent="0.2">
      <c r="A22701" t="s">
        <v>7458</v>
      </c>
      <c r="B22701" t="s">
        <v>34860</v>
      </c>
      <c r="C22701" s="1" t="s">
        <v>34850</v>
      </c>
      <c r="D22701" t="s">
        <v>9599</v>
      </c>
      <c r="E22701" t="s">
        <v>34789</v>
      </c>
      <c r="F22701" t="s">
        <v>66396</v>
      </c>
    </row>
    <row r="22702" spans="1:6" x14ac:dyDescent="0.2">
      <c r="A22702" t="s">
        <v>7458</v>
      </c>
      <c r="B22702" t="s">
        <v>34861</v>
      </c>
      <c r="C22702" s="1" t="s">
        <v>34850</v>
      </c>
      <c r="D22702" t="s">
        <v>9599</v>
      </c>
      <c r="E22702" t="s">
        <v>34862</v>
      </c>
      <c r="F22702" t="s">
        <v>66397</v>
      </c>
    </row>
    <row r="22703" spans="1:6" x14ac:dyDescent="0.2">
      <c r="A22703" t="s">
        <v>7458</v>
      </c>
      <c r="B22703" t="s">
        <v>34863</v>
      </c>
      <c r="C22703" s="1" t="s">
        <v>34850</v>
      </c>
      <c r="D22703" t="s">
        <v>9599</v>
      </c>
      <c r="E22703" t="s">
        <v>34864</v>
      </c>
      <c r="F22703" t="s">
        <v>66398</v>
      </c>
    </row>
    <row r="22704" spans="1:6" x14ac:dyDescent="0.2">
      <c r="A22704" t="s">
        <v>7458</v>
      </c>
      <c r="B22704" t="s">
        <v>34865</v>
      </c>
      <c r="C22704" s="1" t="s">
        <v>34850</v>
      </c>
      <c r="D22704" t="s">
        <v>9599</v>
      </c>
      <c r="E22704" t="s">
        <v>26793</v>
      </c>
      <c r="F22704" t="s">
        <v>66399</v>
      </c>
    </row>
    <row r="22705" spans="1:6" x14ac:dyDescent="0.2">
      <c r="A22705" t="s">
        <v>7458</v>
      </c>
      <c r="B22705" t="s">
        <v>34866</v>
      </c>
      <c r="C22705" s="1" t="s">
        <v>34850</v>
      </c>
      <c r="D22705" t="s">
        <v>9599</v>
      </c>
      <c r="E22705" t="s">
        <v>34867</v>
      </c>
      <c r="F22705" t="s">
        <v>66400</v>
      </c>
    </row>
    <row r="22706" spans="1:6" x14ac:dyDescent="0.2">
      <c r="A22706" t="s">
        <v>7458</v>
      </c>
      <c r="B22706" t="s">
        <v>34868</v>
      </c>
      <c r="C22706" s="1" t="s">
        <v>34850</v>
      </c>
      <c r="D22706" t="s">
        <v>9599</v>
      </c>
      <c r="E22706" t="s">
        <v>34945</v>
      </c>
      <c r="F22706" t="s">
        <v>66401</v>
      </c>
    </row>
    <row r="22707" spans="1:6" x14ac:dyDescent="0.2">
      <c r="A22707" t="s">
        <v>7458</v>
      </c>
      <c r="B22707" t="s">
        <v>34869</v>
      </c>
      <c r="C22707" s="1" t="s">
        <v>34850</v>
      </c>
      <c r="D22707" t="s">
        <v>9599</v>
      </c>
      <c r="E22707" t="s">
        <v>35198</v>
      </c>
      <c r="F22707" t="s">
        <v>66402</v>
      </c>
    </row>
    <row r="22708" spans="1:6" x14ac:dyDescent="0.2">
      <c r="A22708" t="s">
        <v>7458</v>
      </c>
      <c r="B22708" t="s">
        <v>34870</v>
      </c>
      <c r="C22708" s="1" t="s">
        <v>34850</v>
      </c>
      <c r="D22708" t="s">
        <v>9599</v>
      </c>
      <c r="E22708" t="s">
        <v>35198</v>
      </c>
      <c r="F22708" t="s">
        <v>66403</v>
      </c>
    </row>
    <row r="22709" spans="1:6" x14ac:dyDescent="0.2">
      <c r="A22709" t="s">
        <v>7458</v>
      </c>
      <c r="B22709" t="s">
        <v>34871</v>
      </c>
      <c r="C22709" s="1" t="s">
        <v>34850</v>
      </c>
      <c r="D22709" t="s">
        <v>9599</v>
      </c>
      <c r="E22709" t="s">
        <v>34872</v>
      </c>
      <c r="F22709" t="s">
        <v>66404</v>
      </c>
    </row>
    <row r="22710" spans="1:6" x14ac:dyDescent="0.2">
      <c r="A22710" t="s">
        <v>7458</v>
      </c>
      <c r="B22710" t="s">
        <v>34873</v>
      </c>
      <c r="C22710" s="1" t="s">
        <v>34850</v>
      </c>
      <c r="D22710" t="s">
        <v>9599</v>
      </c>
      <c r="E22710" t="s">
        <v>35129</v>
      </c>
      <c r="F22710" t="s">
        <v>66405</v>
      </c>
    </row>
    <row r="22711" spans="1:6" x14ac:dyDescent="0.2">
      <c r="A22711" t="s">
        <v>7458</v>
      </c>
      <c r="B22711" t="s">
        <v>34874</v>
      </c>
      <c r="C22711" s="1" t="s">
        <v>34850</v>
      </c>
      <c r="D22711" t="s">
        <v>9599</v>
      </c>
      <c r="E22711" t="s">
        <v>35074</v>
      </c>
      <c r="F22711" t="s">
        <v>66406</v>
      </c>
    </row>
    <row r="22712" spans="1:6" x14ac:dyDescent="0.2">
      <c r="A22712" t="s">
        <v>7458</v>
      </c>
      <c r="B22712" t="s">
        <v>34875</v>
      </c>
      <c r="C22712" s="1" t="s">
        <v>34850</v>
      </c>
      <c r="D22712" t="s">
        <v>9599</v>
      </c>
      <c r="E22712" t="s">
        <v>35129</v>
      </c>
      <c r="F22712" t="s">
        <v>66407</v>
      </c>
    </row>
    <row r="22713" spans="1:6" x14ac:dyDescent="0.2">
      <c r="A22713" t="s">
        <v>7458</v>
      </c>
      <c r="B22713" t="s">
        <v>34876</v>
      </c>
      <c r="C22713" s="1" t="s">
        <v>34850</v>
      </c>
      <c r="D22713" t="s">
        <v>9599</v>
      </c>
      <c r="E22713" t="s">
        <v>34877</v>
      </c>
      <c r="F22713" t="s">
        <v>66408</v>
      </c>
    </row>
    <row r="22714" spans="1:6" x14ac:dyDescent="0.2">
      <c r="A22714" t="s">
        <v>7458</v>
      </c>
      <c r="B22714" t="s">
        <v>34878</v>
      </c>
      <c r="C22714" s="1" t="s">
        <v>34850</v>
      </c>
      <c r="D22714" t="s">
        <v>9599</v>
      </c>
      <c r="E22714" t="s">
        <v>34975</v>
      </c>
      <c r="F22714" t="s">
        <v>66409</v>
      </c>
    </row>
    <row r="22715" spans="1:6" x14ac:dyDescent="0.2">
      <c r="A22715" t="s">
        <v>7458</v>
      </c>
      <c r="B22715" t="s">
        <v>34879</v>
      </c>
      <c r="C22715" s="1" t="s">
        <v>34850</v>
      </c>
      <c r="D22715" t="s">
        <v>9599</v>
      </c>
      <c r="E22715" t="s">
        <v>35009</v>
      </c>
      <c r="F22715" t="s">
        <v>66410</v>
      </c>
    </row>
    <row r="22716" spans="1:6" x14ac:dyDescent="0.2">
      <c r="A22716" t="s">
        <v>7458</v>
      </c>
      <c r="B22716" t="s">
        <v>34880</v>
      </c>
      <c r="C22716" s="1" t="s">
        <v>34850</v>
      </c>
      <c r="D22716" t="s">
        <v>9599</v>
      </c>
      <c r="E22716" t="s">
        <v>34975</v>
      </c>
      <c r="F22716" t="s">
        <v>66411</v>
      </c>
    </row>
    <row r="22717" spans="1:6" x14ac:dyDescent="0.2">
      <c r="A22717" t="s">
        <v>7458</v>
      </c>
      <c r="B22717" t="s">
        <v>34881</v>
      </c>
      <c r="C22717" s="1" t="s">
        <v>34850</v>
      </c>
      <c r="D22717" t="s">
        <v>9599</v>
      </c>
      <c r="E22717" t="s">
        <v>35198</v>
      </c>
      <c r="F22717" t="s">
        <v>66412</v>
      </c>
    </row>
    <row r="22718" spans="1:6" x14ac:dyDescent="0.2">
      <c r="A22718" t="s">
        <v>7458</v>
      </c>
      <c r="B22718" t="s">
        <v>34882</v>
      </c>
      <c r="C22718" s="1" t="s">
        <v>34850</v>
      </c>
      <c r="D22718" t="s">
        <v>9599</v>
      </c>
      <c r="E22718" t="s">
        <v>35189</v>
      </c>
      <c r="F22718" t="s">
        <v>66413</v>
      </c>
    </row>
    <row r="22719" spans="1:6" x14ac:dyDescent="0.2">
      <c r="A22719" t="s">
        <v>7458</v>
      </c>
      <c r="B22719" t="s">
        <v>34883</v>
      </c>
      <c r="C22719" s="1" t="s">
        <v>34850</v>
      </c>
      <c r="D22719" t="s">
        <v>9599</v>
      </c>
      <c r="E22719" t="s">
        <v>35009</v>
      </c>
      <c r="F22719" t="s">
        <v>66414</v>
      </c>
    </row>
    <row r="22720" spans="1:6" x14ac:dyDescent="0.2">
      <c r="A22720" t="s">
        <v>7458</v>
      </c>
      <c r="B22720" t="s">
        <v>34884</v>
      </c>
      <c r="C22720" s="1" t="s">
        <v>34850</v>
      </c>
      <c r="D22720" t="s">
        <v>9599</v>
      </c>
      <c r="E22720" t="s">
        <v>16329</v>
      </c>
      <c r="F22720" t="s">
        <v>66415</v>
      </c>
    </row>
    <row r="22721" spans="1:6" x14ac:dyDescent="0.2">
      <c r="A22721" t="s">
        <v>7458</v>
      </c>
      <c r="B22721" t="s">
        <v>34885</v>
      </c>
      <c r="C22721" s="1" t="s">
        <v>34850</v>
      </c>
      <c r="D22721" t="s">
        <v>9599</v>
      </c>
      <c r="E22721" t="s">
        <v>26793</v>
      </c>
      <c r="F22721" t="s">
        <v>66416</v>
      </c>
    </row>
    <row r="22722" spans="1:6" x14ac:dyDescent="0.2">
      <c r="A22722" t="s">
        <v>7458</v>
      </c>
      <c r="B22722" t="s">
        <v>34886</v>
      </c>
      <c r="C22722" s="1" t="s">
        <v>34850</v>
      </c>
      <c r="D22722" t="s">
        <v>9599</v>
      </c>
      <c r="E22722" t="s">
        <v>34107</v>
      </c>
      <c r="F22722" t="s">
        <v>66417</v>
      </c>
    </row>
    <row r="22723" spans="1:6" x14ac:dyDescent="0.2">
      <c r="A22723" t="s">
        <v>7458</v>
      </c>
      <c r="B22723" t="s">
        <v>34887</v>
      </c>
      <c r="C22723" s="1" t="s">
        <v>34850</v>
      </c>
      <c r="D22723" t="s">
        <v>9599</v>
      </c>
      <c r="E22723" t="s">
        <v>34731</v>
      </c>
      <c r="F22723" t="s">
        <v>66418</v>
      </c>
    </row>
    <row r="22724" spans="1:6" x14ac:dyDescent="0.2">
      <c r="A22724" t="s">
        <v>7458</v>
      </c>
      <c r="B22724" t="s">
        <v>34888</v>
      </c>
      <c r="C22724" s="1" t="s">
        <v>34850</v>
      </c>
      <c r="D22724" t="s">
        <v>9599</v>
      </c>
      <c r="E22724" t="s">
        <v>34889</v>
      </c>
      <c r="F22724" t="s">
        <v>66419</v>
      </c>
    </row>
    <row r="22725" spans="1:6" x14ac:dyDescent="0.2">
      <c r="A22725" t="s">
        <v>7458</v>
      </c>
      <c r="B22725" t="s">
        <v>34890</v>
      </c>
      <c r="C22725" s="1" t="s">
        <v>34850</v>
      </c>
      <c r="D22725" t="s">
        <v>9599</v>
      </c>
      <c r="E22725" t="s">
        <v>34731</v>
      </c>
      <c r="F22725" t="s">
        <v>66420</v>
      </c>
    </row>
    <row r="22726" spans="1:6" x14ac:dyDescent="0.2">
      <c r="A22726" t="s">
        <v>7458</v>
      </c>
      <c r="B22726" t="s">
        <v>34891</v>
      </c>
      <c r="C22726" s="1" t="s">
        <v>34850</v>
      </c>
      <c r="D22726" t="s">
        <v>9599</v>
      </c>
      <c r="E22726" t="s">
        <v>34892</v>
      </c>
      <c r="F22726" t="s">
        <v>66421</v>
      </c>
    </row>
    <row r="22727" spans="1:6" x14ac:dyDescent="0.2">
      <c r="A22727" t="s">
        <v>7458</v>
      </c>
      <c r="B22727" t="s">
        <v>34893</v>
      </c>
      <c r="C22727" s="1" t="s">
        <v>34850</v>
      </c>
      <c r="D22727" t="s">
        <v>9599</v>
      </c>
      <c r="E22727" t="s">
        <v>14836</v>
      </c>
      <c r="F22727" t="s">
        <v>66422</v>
      </c>
    </row>
    <row r="22728" spans="1:6" x14ac:dyDescent="0.2">
      <c r="A22728" t="s">
        <v>7458</v>
      </c>
      <c r="B22728" t="s">
        <v>34894</v>
      </c>
      <c r="C22728" s="1" t="s">
        <v>34850</v>
      </c>
      <c r="D22728" t="s">
        <v>9599</v>
      </c>
      <c r="E22728" t="s">
        <v>34895</v>
      </c>
      <c r="F22728" t="s">
        <v>66423</v>
      </c>
    </row>
    <row r="22729" spans="1:6" x14ac:dyDescent="0.2">
      <c r="A22729" t="s">
        <v>7458</v>
      </c>
      <c r="B22729" t="s">
        <v>34896</v>
      </c>
      <c r="C22729" s="1" t="s">
        <v>34850</v>
      </c>
      <c r="D22729" t="s">
        <v>9599</v>
      </c>
      <c r="E22729" t="s">
        <v>34895</v>
      </c>
      <c r="F22729" t="s">
        <v>66424</v>
      </c>
    </row>
    <row r="22730" spans="1:6" x14ac:dyDescent="0.2">
      <c r="A22730" t="s">
        <v>7458</v>
      </c>
      <c r="B22730" t="s">
        <v>34897</v>
      </c>
      <c r="C22730" s="1" t="s">
        <v>34850</v>
      </c>
      <c r="D22730" t="s">
        <v>9599</v>
      </c>
      <c r="E22730" t="s">
        <v>34898</v>
      </c>
      <c r="F22730" t="s">
        <v>66425</v>
      </c>
    </row>
    <row r="22731" spans="1:6" x14ac:dyDescent="0.2">
      <c r="A22731" t="s">
        <v>7458</v>
      </c>
      <c r="B22731" t="s">
        <v>34899</v>
      </c>
      <c r="C22731" s="1" t="s">
        <v>34850</v>
      </c>
      <c r="D22731" t="s">
        <v>9599</v>
      </c>
      <c r="E22731" t="s">
        <v>34900</v>
      </c>
      <c r="F22731" t="s">
        <v>66426</v>
      </c>
    </row>
    <row r="22732" spans="1:6" x14ac:dyDescent="0.2">
      <c r="A22732" t="s">
        <v>7458</v>
      </c>
      <c r="B22732" t="s">
        <v>34901</v>
      </c>
      <c r="C22732" s="1" t="s">
        <v>34850</v>
      </c>
      <c r="D22732" t="s">
        <v>9599</v>
      </c>
      <c r="E22732" t="s">
        <v>34902</v>
      </c>
      <c r="F22732" t="s">
        <v>66427</v>
      </c>
    </row>
    <row r="22733" spans="1:6" x14ac:dyDescent="0.2">
      <c r="A22733" t="s">
        <v>7458</v>
      </c>
      <c r="B22733" t="s">
        <v>34903</v>
      </c>
      <c r="C22733" s="1" t="s">
        <v>34850</v>
      </c>
      <c r="D22733" t="s">
        <v>9599</v>
      </c>
      <c r="E22733" t="s">
        <v>24854</v>
      </c>
      <c r="F22733" t="s">
        <v>66428</v>
      </c>
    </row>
    <row r="22734" spans="1:6" x14ac:dyDescent="0.2">
      <c r="A22734" t="s">
        <v>7458</v>
      </c>
      <c r="B22734" t="s">
        <v>34904</v>
      </c>
      <c r="C22734" s="1" t="s">
        <v>34850</v>
      </c>
      <c r="D22734" t="s">
        <v>9599</v>
      </c>
      <c r="E22734" t="s">
        <v>34905</v>
      </c>
      <c r="F22734" t="s">
        <v>66429</v>
      </c>
    </row>
    <row r="22735" spans="1:6" x14ac:dyDescent="0.2">
      <c r="A22735" t="s">
        <v>7458</v>
      </c>
      <c r="B22735" t="s">
        <v>34906</v>
      </c>
      <c r="C22735" s="1" t="s">
        <v>34850</v>
      </c>
      <c r="D22735" t="s">
        <v>9599</v>
      </c>
      <c r="E22735" t="s">
        <v>34907</v>
      </c>
      <c r="F22735" t="s">
        <v>66430</v>
      </c>
    </row>
    <row r="22736" spans="1:6" x14ac:dyDescent="0.2">
      <c r="A22736" t="s">
        <v>7458</v>
      </c>
      <c r="B22736" t="s">
        <v>34908</v>
      </c>
      <c r="C22736" s="1" t="s">
        <v>34850</v>
      </c>
      <c r="D22736" t="s">
        <v>9599</v>
      </c>
      <c r="E22736" t="s">
        <v>34909</v>
      </c>
      <c r="F22736" t="s">
        <v>66431</v>
      </c>
    </row>
    <row r="22737" spans="1:6" x14ac:dyDescent="0.2">
      <c r="A22737" t="s">
        <v>7458</v>
      </c>
      <c r="B22737" t="s">
        <v>34910</v>
      </c>
      <c r="C22737" s="1" t="s">
        <v>34850</v>
      </c>
      <c r="D22737" t="s">
        <v>9599</v>
      </c>
      <c r="E22737" t="s">
        <v>34911</v>
      </c>
      <c r="F22737" t="s">
        <v>66432</v>
      </c>
    </row>
    <row r="22738" spans="1:6" x14ac:dyDescent="0.2">
      <c r="A22738" t="s">
        <v>7458</v>
      </c>
      <c r="B22738" t="s">
        <v>34912</v>
      </c>
      <c r="C22738" s="1" t="s">
        <v>34850</v>
      </c>
      <c r="D22738" t="s">
        <v>9599</v>
      </c>
      <c r="E22738" t="s">
        <v>24854</v>
      </c>
      <c r="F22738" t="s">
        <v>66433</v>
      </c>
    </row>
    <row r="22739" spans="1:6" x14ac:dyDescent="0.2">
      <c r="A22739" t="s">
        <v>7458</v>
      </c>
      <c r="B22739" t="s">
        <v>34913</v>
      </c>
      <c r="C22739" s="1" t="s">
        <v>34850</v>
      </c>
      <c r="D22739" t="s">
        <v>9599</v>
      </c>
      <c r="E22739" t="s">
        <v>34914</v>
      </c>
      <c r="F22739" t="s">
        <v>66434</v>
      </c>
    </row>
    <row r="22740" spans="1:6" x14ac:dyDescent="0.2">
      <c r="A22740" t="s">
        <v>7458</v>
      </c>
      <c r="B22740" t="s">
        <v>34915</v>
      </c>
      <c r="C22740" s="1" t="s">
        <v>34850</v>
      </c>
      <c r="D22740" t="s">
        <v>9599</v>
      </c>
      <c r="E22740" t="s">
        <v>24854</v>
      </c>
      <c r="F22740" t="s">
        <v>66435</v>
      </c>
    </row>
    <row r="22741" spans="1:6" x14ac:dyDescent="0.2">
      <c r="A22741" t="s">
        <v>7458</v>
      </c>
      <c r="B22741" t="s">
        <v>34916</v>
      </c>
      <c r="C22741" s="1" t="s">
        <v>34850</v>
      </c>
      <c r="D22741" t="s">
        <v>9599</v>
      </c>
      <c r="E22741" t="s">
        <v>34917</v>
      </c>
      <c r="F22741" t="s">
        <v>66436</v>
      </c>
    </row>
    <row r="22742" spans="1:6" x14ac:dyDescent="0.2">
      <c r="A22742" t="s">
        <v>7458</v>
      </c>
      <c r="B22742" t="s">
        <v>34918</v>
      </c>
      <c r="C22742" s="1" t="s">
        <v>34850</v>
      </c>
      <c r="D22742" t="s">
        <v>9599</v>
      </c>
      <c r="E22742" t="s">
        <v>34854</v>
      </c>
      <c r="F22742" t="s">
        <v>66437</v>
      </c>
    </row>
    <row r="22743" spans="1:6" x14ac:dyDescent="0.2">
      <c r="A22743" t="s">
        <v>7458</v>
      </c>
      <c r="B22743" t="s">
        <v>34919</v>
      </c>
      <c r="C22743" s="1" t="s">
        <v>34850</v>
      </c>
      <c r="D22743" t="s">
        <v>9599</v>
      </c>
      <c r="E22743" t="s">
        <v>34905</v>
      </c>
      <c r="F22743" t="s">
        <v>66438</v>
      </c>
    </row>
    <row r="22744" spans="1:6" x14ac:dyDescent="0.2">
      <c r="A22744" t="s">
        <v>7458</v>
      </c>
      <c r="B22744" t="s">
        <v>34920</v>
      </c>
      <c r="C22744" s="1" t="s">
        <v>34850</v>
      </c>
      <c r="D22744" t="s">
        <v>9599</v>
      </c>
      <c r="E22744" t="s">
        <v>35016</v>
      </c>
      <c r="F22744" t="s">
        <v>66439</v>
      </c>
    </row>
    <row r="22745" spans="1:6" x14ac:dyDescent="0.2">
      <c r="A22745" t="s">
        <v>7458</v>
      </c>
      <c r="B22745" t="s">
        <v>34921</v>
      </c>
      <c r="C22745" s="1" t="s">
        <v>34850</v>
      </c>
      <c r="D22745" t="s">
        <v>9599</v>
      </c>
      <c r="E22745" t="s">
        <v>34973</v>
      </c>
      <c r="F22745" t="s">
        <v>66440</v>
      </c>
    </row>
    <row r="22746" spans="1:6" x14ac:dyDescent="0.2">
      <c r="A22746" t="s">
        <v>7458</v>
      </c>
      <c r="B22746" t="s">
        <v>34922</v>
      </c>
      <c r="C22746" s="1" t="s">
        <v>34850</v>
      </c>
      <c r="D22746" t="s">
        <v>9599</v>
      </c>
      <c r="E22746" t="s">
        <v>34731</v>
      </c>
      <c r="F22746" t="s">
        <v>66441</v>
      </c>
    </row>
    <row r="22747" spans="1:6" x14ac:dyDescent="0.2">
      <c r="A22747" t="s">
        <v>7458</v>
      </c>
      <c r="B22747" t="s">
        <v>34923</v>
      </c>
      <c r="C22747" s="1" t="s">
        <v>34850</v>
      </c>
      <c r="D22747" t="s">
        <v>9599</v>
      </c>
      <c r="E22747" t="s">
        <v>34953</v>
      </c>
      <c r="F22747" t="s">
        <v>66442</v>
      </c>
    </row>
    <row r="22748" spans="1:6" x14ac:dyDescent="0.2">
      <c r="A22748" t="s">
        <v>7458</v>
      </c>
      <c r="B22748" t="s">
        <v>34924</v>
      </c>
      <c r="C22748" s="1" t="s">
        <v>34850</v>
      </c>
      <c r="D22748" t="s">
        <v>9599</v>
      </c>
      <c r="E22748" t="s">
        <v>34953</v>
      </c>
      <c r="F22748" t="s">
        <v>66443</v>
      </c>
    </row>
    <row r="22749" spans="1:6" x14ac:dyDescent="0.2">
      <c r="A22749" t="s">
        <v>7458</v>
      </c>
      <c r="B22749" t="s">
        <v>34925</v>
      </c>
      <c r="C22749" s="1" t="s">
        <v>34850</v>
      </c>
      <c r="D22749" t="s">
        <v>9599</v>
      </c>
      <c r="E22749" t="s">
        <v>34961</v>
      </c>
      <c r="F22749" t="s">
        <v>66444</v>
      </c>
    </row>
    <row r="22750" spans="1:6" x14ac:dyDescent="0.2">
      <c r="A22750" t="s">
        <v>7458</v>
      </c>
      <c r="B22750" t="s">
        <v>34926</v>
      </c>
      <c r="C22750" s="1" t="s">
        <v>34850</v>
      </c>
      <c r="D22750" t="s">
        <v>9599</v>
      </c>
      <c r="E22750" t="s">
        <v>34927</v>
      </c>
      <c r="F22750" t="s">
        <v>66445</v>
      </c>
    </row>
    <row r="22751" spans="1:6" x14ac:dyDescent="0.2">
      <c r="A22751" t="s">
        <v>7458</v>
      </c>
      <c r="B22751" t="s">
        <v>34928</v>
      </c>
      <c r="C22751" s="1" t="s">
        <v>34850</v>
      </c>
      <c r="D22751" t="s">
        <v>9599</v>
      </c>
      <c r="E22751" t="s">
        <v>34898</v>
      </c>
      <c r="F22751" t="s">
        <v>66446</v>
      </c>
    </row>
    <row r="22752" spans="1:6" x14ac:dyDescent="0.2">
      <c r="A22752" t="s">
        <v>7458</v>
      </c>
      <c r="B22752" t="s">
        <v>34929</v>
      </c>
      <c r="C22752" s="1" t="s">
        <v>34850</v>
      </c>
      <c r="D22752" t="s">
        <v>9599</v>
      </c>
      <c r="E22752" t="s">
        <v>35032</v>
      </c>
      <c r="F22752" t="s">
        <v>66447</v>
      </c>
    </row>
    <row r="22753" spans="1:6" x14ac:dyDescent="0.2">
      <c r="A22753" t="s">
        <v>7458</v>
      </c>
      <c r="B22753" t="s">
        <v>34930</v>
      </c>
      <c r="C22753" s="1" t="s">
        <v>34850</v>
      </c>
      <c r="D22753" t="s">
        <v>9599</v>
      </c>
      <c r="E22753" t="s">
        <v>34914</v>
      </c>
      <c r="F22753" t="s">
        <v>66448</v>
      </c>
    </row>
    <row r="22754" spans="1:6" x14ac:dyDescent="0.2">
      <c r="A22754" t="s">
        <v>7458</v>
      </c>
      <c r="B22754" t="s">
        <v>34931</v>
      </c>
      <c r="C22754" s="1" t="s">
        <v>34850</v>
      </c>
      <c r="D22754" t="s">
        <v>9599</v>
      </c>
      <c r="E22754" t="s">
        <v>34156</v>
      </c>
      <c r="F22754" t="s">
        <v>66449</v>
      </c>
    </row>
    <row r="22755" spans="1:6" x14ac:dyDescent="0.2">
      <c r="A22755" t="s">
        <v>7458</v>
      </c>
      <c r="B22755" t="s">
        <v>34932</v>
      </c>
      <c r="C22755" s="1" t="s">
        <v>34850</v>
      </c>
      <c r="D22755" t="s">
        <v>9599</v>
      </c>
      <c r="E22755" t="s">
        <v>34731</v>
      </c>
      <c r="F22755" t="s">
        <v>66450</v>
      </c>
    </row>
    <row r="22756" spans="1:6" x14ac:dyDescent="0.2">
      <c r="A22756" t="s">
        <v>7458</v>
      </c>
      <c r="B22756" t="s">
        <v>34933</v>
      </c>
      <c r="C22756" s="1" t="s">
        <v>34850</v>
      </c>
      <c r="D22756" t="s">
        <v>9599</v>
      </c>
      <c r="E22756" t="s">
        <v>34156</v>
      </c>
      <c r="F22756" t="s">
        <v>66451</v>
      </c>
    </row>
    <row r="22757" spans="1:6" x14ac:dyDescent="0.2">
      <c r="A22757" t="s">
        <v>7458</v>
      </c>
      <c r="B22757" t="s">
        <v>36350</v>
      </c>
      <c r="C22757" s="1" t="s">
        <v>34850</v>
      </c>
      <c r="D22757" t="s">
        <v>9599</v>
      </c>
      <c r="E22757" t="s">
        <v>34731</v>
      </c>
      <c r="F22757" t="s">
        <v>66452</v>
      </c>
    </row>
    <row r="22758" spans="1:6" x14ac:dyDescent="0.2">
      <c r="A22758" t="s">
        <v>7458</v>
      </c>
      <c r="B22758" t="s">
        <v>36351</v>
      </c>
      <c r="C22758" s="1" t="s">
        <v>34850</v>
      </c>
      <c r="D22758" t="s">
        <v>9599</v>
      </c>
      <c r="E22758" t="s">
        <v>33968</v>
      </c>
      <c r="F22758" t="s">
        <v>66453</v>
      </c>
    </row>
    <row r="22759" spans="1:6" x14ac:dyDescent="0.2">
      <c r="A22759" t="s">
        <v>7458</v>
      </c>
      <c r="B22759" t="s">
        <v>36352</v>
      </c>
      <c r="C22759" s="1" t="s">
        <v>34850</v>
      </c>
      <c r="D22759" t="s">
        <v>9599</v>
      </c>
      <c r="E22759" t="s">
        <v>33736</v>
      </c>
      <c r="F22759" t="s">
        <v>66454</v>
      </c>
    </row>
    <row r="22760" spans="1:6" x14ac:dyDescent="0.2">
      <c r="A22760" t="s">
        <v>7458</v>
      </c>
      <c r="B22760" t="s">
        <v>36353</v>
      </c>
      <c r="C22760" s="1" t="s">
        <v>34850</v>
      </c>
      <c r="D22760" t="s">
        <v>9599</v>
      </c>
      <c r="E22760" t="s">
        <v>33828</v>
      </c>
      <c r="F22760" t="s">
        <v>66455</v>
      </c>
    </row>
    <row r="22761" spans="1:6" x14ac:dyDescent="0.2">
      <c r="A22761" t="s">
        <v>7458</v>
      </c>
      <c r="B22761" t="s">
        <v>36354</v>
      </c>
      <c r="C22761" s="1" t="s">
        <v>34850</v>
      </c>
      <c r="D22761" t="s">
        <v>9599</v>
      </c>
      <c r="E22761" t="s">
        <v>33743</v>
      </c>
      <c r="F22761" t="s">
        <v>66456</v>
      </c>
    </row>
    <row r="22762" spans="1:6" x14ac:dyDescent="0.2">
      <c r="A22762" t="s">
        <v>7458</v>
      </c>
      <c r="B22762" t="s">
        <v>36355</v>
      </c>
      <c r="C22762" s="1" t="s">
        <v>34850</v>
      </c>
      <c r="D22762" t="s">
        <v>9599</v>
      </c>
      <c r="E22762" t="s">
        <v>33968</v>
      </c>
      <c r="F22762" t="s">
        <v>66457</v>
      </c>
    </row>
    <row r="22763" spans="1:6" x14ac:dyDescent="0.2">
      <c r="A22763" t="s">
        <v>7458</v>
      </c>
      <c r="B22763" t="s">
        <v>36356</v>
      </c>
      <c r="C22763" s="1" t="s">
        <v>34850</v>
      </c>
      <c r="D22763" t="s">
        <v>9599</v>
      </c>
      <c r="E22763" t="s">
        <v>33736</v>
      </c>
      <c r="F22763" t="s">
        <v>66458</v>
      </c>
    </row>
    <row r="22764" spans="1:6" x14ac:dyDescent="0.2">
      <c r="A22764" t="s">
        <v>7458</v>
      </c>
      <c r="B22764" t="s">
        <v>36357</v>
      </c>
      <c r="C22764" s="1" t="s">
        <v>34850</v>
      </c>
      <c r="D22764" t="s">
        <v>9599</v>
      </c>
      <c r="E22764" t="s">
        <v>33829</v>
      </c>
      <c r="F22764" t="s">
        <v>66459</v>
      </c>
    </row>
    <row r="22765" spans="1:6" x14ac:dyDescent="0.2">
      <c r="A22765" t="s">
        <v>7458</v>
      </c>
      <c r="B22765" t="s">
        <v>36358</v>
      </c>
      <c r="C22765" s="1" t="s">
        <v>34850</v>
      </c>
      <c r="D22765" t="s">
        <v>9599</v>
      </c>
      <c r="E22765" t="s">
        <v>33882</v>
      </c>
      <c r="F22765" t="s">
        <v>66460</v>
      </c>
    </row>
    <row r="22766" spans="1:6" x14ac:dyDescent="0.2">
      <c r="A22766" t="s">
        <v>7458</v>
      </c>
      <c r="B22766" t="s">
        <v>36359</v>
      </c>
      <c r="C22766" s="1" t="s">
        <v>34850</v>
      </c>
      <c r="D22766" t="s">
        <v>9599</v>
      </c>
      <c r="E22766" t="s">
        <v>36360</v>
      </c>
      <c r="F22766" t="s">
        <v>66461</v>
      </c>
    </row>
    <row r="22767" spans="1:6" x14ac:dyDescent="0.2">
      <c r="A22767" t="s">
        <v>7458</v>
      </c>
      <c r="B22767" t="s">
        <v>36361</v>
      </c>
      <c r="C22767" s="1" t="s">
        <v>34850</v>
      </c>
      <c r="D22767" t="s">
        <v>9599</v>
      </c>
      <c r="E22767" t="s">
        <v>34085</v>
      </c>
      <c r="F22767" t="s">
        <v>66462</v>
      </c>
    </row>
    <row r="22768" spans="1:6" x14ac:dyDescent="0.2">
      <c r="A22768" t="s">
        <v>7458</v>
      </c>
      <c r="B22768" t="s">
        <v>36362</v>
      </c>
      <c r="C22768" s="1" t="s">
        <v>34850</v>
      </c>
      <c r="D22768" t="s">
        <v>9599</v>
      </c>
      <c r="E22768" t="s">
        <v>33829</v>
      </c>
      <c r="F22768" t="s">
        <v>66463</v>
      </c>
    </row>
    <row r="22769" spans="1:6" x14ac:dyDescent="0.2">
      <c r="A22769" t="s">
        <v>7458</v>
      </c>
      <c r="B22769" t="s">
        <v>36363</v>
      </c>
      <c r="C22769" s="1" t="s">
        <v>34850</v>
      </c>
      <c r="D22769" t="s">
        <v>9599</v>
      </c>
      <c r="E22769" t="s">
        <v>33828</v>
      </c>
      <c r="F22769" t="s">
        <v>66464</v>
      </c>
    </row>
    <row r="22770" spans="1:6" x14ac:dyDescent="0.2">
      <c r="A22770" t="s">
        <v>7458</v>
      </c>
      <c r="B22770" t="s">
        <v>36364</v>
      </c>
      <c r="C22770" s="1" t="s">
        <v>34850</v>
      </c>
      <c r="D22770" t="s">
        <v>9599</v>
      </c>
      <c r="E22770" t="s">
        <v>33741</v>
      </c>
      <c r="F22770" t="s">
        <v>66465</v>
      </c>
    </row>
    <row r="22771" spans="1:6" x14ac:dyDescent="0.2">
      <c r="A22771" t="s">
        <v>7458</v>
      </c>
      <c r="B22771" t="s">
        <v>36365</v>
      </c>
      <c r="C22771" s="1" t="s">
        <v>34850</v>
      </c>
      <c r="D22771" t="s">
        <v>9599</v>
      </c>
      <c r="E22771" t="s">
        <v>33829</v>
      </c>
      <c r="F22771" t="s">
        <v>66466</v>
      </c>
    </row>
    <row r="22772" spans="1:6" x14ac:dyDescent="0.2">
      <c r="A22772" t="s">
        <v>7458</v>
      </c>
      <c r="B22772" t="s">
        <v>36366</v>
      </c>
      <c r="C22772" s="1" t="s">
        <v>34850</v>
      </c>
      <c r="D22772" t="s">
        <v>9599</v>
      </c>
      <c r="E22772" t="s">
        <v>33828</v>
      </c>
      <c r="F22772" t="s">
        <v>66467</v>
      </c>
    </row>
    <row r="22773" spans="1:6" x14ac:dyDescent="0.2">
      <c r="A22773" t="s">
        <v>7458</v>
      </c>
      <c r="B22773" t="s">
        <v>36367</v>
      </c>
      <c r="C22773" s="1" t="s">
        <v>34850</v>
      </c>
      <c r="D22773" t="s">
        <v>9599</v>
      </c>
      <c r="E22773" t="s">
        <v>34103</v>
      </c>
      <c r="F22773" t="s">
        <v>66468</v>
      </c>
    </row>
    <row r="22774" spans="1:6" x14ac:dyDescent="0.2">
      <c r="A22774" t="s">
        <v>7458</v>
      </c>
      <c r="B22774" t="s">
        <v>36368</v>
      </c>
      <c r="C22774" s="1" t="s">
        <v>34850</v>
      </c>
      <c r="D22774" t="s">
        <v>9599</v>
      </c>
      <c r="E22774" t="s">
        <v>33741</v>
      </c>
      <c r="F22774" t="s">
        <v>66469</v>
      </c>
    </row>
    <row r="22775" spans="1:6" x14ac:dyDescent="0.2">
      <c r="A22775" t="s">
        <v>7458</v>
      </c>
      <c r="B22775" t="s">
        <v>36369</v>
      </c>
      <c r="C22775" s="1" t="s">
        <v>34850</v>
      </c>
      <c r="D22775" t="s">
        <v>9599</v>
      </c>
      <c r="E22775" t="s">
        <v>33734</v>
      </c>
      <c r="F22775" t="s">
        <v>66470</v>
      </c>
    </row>
    <row r="22776" spans="1:6" x14ac:dyDescent="0.2">
      <c r="A22776" t="s">
        <v>7458</v>
      </c>
      <c r="B22776" t="s">
        <v>36370</v>
      </c>
      <c r="C22776" s="1" t="s">
        <v>34850</v>
      </c>
      <c r="D22776" t="s">
        <v>9599</v>
      </c>
      <c r="E22776" t="s">
        <v>34085</v>
      </c>
      <c r="F22776" t="s">
        <v>66471</v>
      </c>
    </row>
    <row r="22777" spans="1:6" x14ac:dyDescent="0.2">
      <c r="A22777" t="s">
        <v>7458</v>
      </c>
      <c r="B22777" t="s">
        <v>36371</v>
      </c>
      <c r="C22777" s="1" t="s">
        <v>34850</v>
      </c>
      <c r="D22777" t="s">
        <v>9599</v>
      </c>
      <c r="E22777" t="s">
        <v>34085</v>
      </c>
      <c r="F22777" t="s">
        <v>66472</v>
      </c>
    </row>
    <row r="22778" spans="1:6" x14ac:dyDescent="0.2">
      <c r="A22778" t="s">
        <v>7458</v>
      </c>
      <c r="B22778" t="s">
        <v>36372</v>
      </c>
      <c r="C22778" s="1" t="s">
        <v>34850</v>
      </c>
      <c r="D22778" t="s">
        <v>9599</v>
      </c>
      <c r="E22778" t="s">
        <v>33734</v>
      </c>
      <c r="F22778" t="s">
        <v>66473</v>
      </c>
    </row>
    <row r="22779" spans="1:6" x14ac:dyDescent="0.2">
      <c r="A22779" t="s">
        <v>7458</v>
      </c>
      <c r="B22779" t="s">
        <v>36373</v>
      </c>
      <c r="C22779" s="1" t="s">
        <v>34850</v>
      </c>
      <c r="D22779" t="s">
        <v>9599</v>
      </c>
      <c r="E22779" t="s">
        <v>34085</v>
      </c>
      <c r="F22779" t="s">
        <v>66474</v>
      </c>
    </row>
    <row r="22780" spans="1:6" x14ac:dyDescent="0.2">
      <c r="A22780" t="s">
        <v>7458</v>
      </c>
      <c r="B22780" t="s">
        <v>36374</v>
      </c>
      <c r="C22780" s="1" t="s">
        <v>34850</v>
      </c>
      <c r="D22780" t="s">
        <v>9599</v>
      </c>
      <c r="E22780" t="s">
        <v>33968</v>
      </c>
      <c r="F22780" t="s">
        <v>66475</v>
      </c>
    </row>
    <row r="22781" spans="1:6" x14ac:dyDescent="0.2">
      <c r="A22781" t="s">
        <v>7458</v>
      </c>
      <c r="B22781" t="s">
        <v>36375</v>
      </c>
      <c r="C22781" s="1" t="s">
        <v>34850</v>
      </c>
      <c r="D22781" t="s">
        <v>9599</v>
      </c>
      <c r="E22781" t="s">
        <v>33736</v>
      </c>
      <c r="F22781" t="s">
        <v>66476</v>
      </c>
    </row>
    <row r="22782" spans="1:6" x14ac:dyDescent="0.2">
      <c r="A22782" t="s">
        <v>7458</v>
      </c>
      <c r="B22782" t="s">
        <v>36376</v>
      </c>
      <c r="C22782" s="1" t="s">
        <v>34850</v>
      </c>
      <c r="D22782" t="s">
        <v>9599</v>
      </c>
      <c r="E22782" t="s">
        <v>33828</v>
      </c>
      <c r="F22782" t="s">
        <v>66477</v>
      </c>
    </row>
    <row r="22783" spans="1:6" x14ac:dyDescent="0.2">
      <c r="A22783" t="s">
        <v>7458</v>
      </c>
      <c r="B22783" t="s">
        <v>36377</v>
      </c>
      <c r="C22783" s="1" t="s">
        <v>34850</v>
      </c>
      <c r="D22783" t="s">
        <v>9599</v>
      </c>
      <c r="E22783" t="s">
        <v>36360</v>
      </c>
      <c r="F22783" t="s">
        <v>66478</v>
      </c>
    </row>
    <row r="22784" spans="1:6" x14ac:dyDescent="0.2">
      <c r="A22784" t="s">
        <v>7458</v>
      </c>
      <c r="B22784" t="s">
        <v>36378</v>
      </c>
      <c r="C22784" s="1" t="s">
        <v>34850</v>
      </c>
      <c r="D22784" t="s">
        <v>9599</v>
      </c>
      <c r="E22784" t="s">
        <v>34085</v>
      </c>
      <c r="F22784" t="s">
        <v>66479</v>
      </c>
    </row>
    <row r="22785" spans="1:6" x14ac:dyDescent="0.2">
      <c r="A22785" t="s">
        <v>7458</v>
      </c>
      <c r="B22785" t="s">
        <v>36379</v>
      </c>
      <c r="C22785" s="1" t="s">
        <v>34850</v>
      </c>
      <c r="D22785" t="s">
        <v>9599</v>
      </c>
      <c r="E22785" t="s">
        <v>34103</v>
      </c>
      <c r="F22785" t="s">
        <v>66480</v>
      </c>
    </row>
    <row r="22786" spans="1:6" x14ac:dyDescent="0.2">
      <c r="A22786" t="s">
        <v>7458</v>
      </c>
      <c r="B22786" t="s">
        <v>36380</v>
      </c>
      <c r="C22786" s="1" t="s">
        <v>34850</v>
      </c>
      <c r="D22786" t="s">
        <v>9599</v>
      </c>
      <c r="E22786" t="s">
        <v>33968</v>
      </c>
      <c r="F22786" t="s">
        <v>66481</v>
      </c>
    </row>
    <row r="22787" spans="1:6" x14ac:dyDescent="0.2">
      <c r="A22787" t="s">
        <v>7458</v>
      </c>
      <c r="B22787" t="s">
        <v>36381</v>
      </c>
      <c r="C22787" s="1" t="s">
        <v>34850</v>
      </c>
      <c r="D22787" t="s">
        <v>9599</v>
      </c>
      <c r="E22787" t="s">
        <v>33828</v>
      </c>
      <c r="F22787" t="s">
        <v>66482</v>
      </c>
    </row>
    <row r="22788" spans="1:6" x14ac:dyDescent="0.2">
      <c r="A22788" t="s">
        <v>7458</v>
      </c>
      <c r="B22788" t="s">
        <v>36382</v>
      </c>
      <c r="C22788" s="1" t="s">
        <v>34850</v>
      </c>
      <c r="D22788" t="s">
        <v>9599</v>
      </c>
      <c r="E22788" t="s">
        <v>33828</v>
      </c>
      <c r="F22788" t="s">
        <v>66483</v>
      </c>
    </row>
    <row r="22789" spans="1:6" x14ac:dyDescent="0.2">
      <c r="A22789" t="s">
        <v>7458</v>
      </c>
      <c r="B22789" t="s">
        <v>36383</v>
      </c>
      <c r="C22789" s="1" t="s">
        <v>34850</v>
      </c>
      <c r="D22789" t="s">
        <v>9599</v>
      </c>
      <c r="E22789" t="s">
        <v>33968</v>
      </c>
      <c r="F22789" t="s">
        <v>66484</v>
      </c>
    </row>
    <row r="22790" spans="1:6" x14ac:dyDescent="0.2">
      <c r="A22790" t="s">
        <v>32140</v>
      </c>
      <c r="B22790" t="s">
        <v>36384</v>
      </c>
      <c r="C22790" s="1">
        <v>1829</v>
      </c>
      <c r="D22790" t="s">
        <v>9599</v>
      </c>
      <c r="E22790" t="s">
        <v>36385</v>
      </c>
      <c r="F22790" t="s">
        <v>66485</v>
      </c>
    </row>
    <row r="22791" spans="1:6" x14ac:dyDescent="0.2">
      <c r="A22791" t="s">
        <v>32140</v>
      </c>
      <c r="B22791" t="s">
        <v>33698</v>
      </c>
      <c r="C22791" s="1">
        <v>1830</v>
      </c>
      <c r="D22791" t="s">
        <v>9599</v>
      </c>
      <c r="E22791" t="s">
        <v>36386</v>
      </c>
      <c r="F22791" t="s">
        <v>66486</v>
      </c>
    </row>
    <row r="22792" spans="1:6" x14ac:dyDescent="0.2">
      <c r="A22792" t="s">
        <v>7458</v>
      </c>
      <c r="B22792" t="s">
        <v>36387</v>
      </c>
      <c r="C22792" s="1">
        <v>1800</v>
      </c>
      <c r="D22792" t="s">
        <v>9599</v>
      </c>
      <c r="E22792" t="s">
        <v>34092</v>
      </c>
      <c r="F22792" t="s">
        <v>66487</v>
      </c>
    </row>
    <row r="22793" spans="1:6" x14ac:dyDescent="0.2">
      <c r="A22793" t="s">
        <v>7458</v>
      </c>
      <c r="B22793" t="s">
        <v>36388</v>
      </c>
      <c r="C22793" s="1">
        <v>1803</v>
      </c>
      <c r="D22793" t="s">
        <v>9599</v>
      </c>
      <c r="E22793" t="s">
        <v>34152</v>
      </c>
      <c r="F22793" t="s">
        <v>66488</v>
      </c>
    </row>
    <row r="22794" spans="1:6" x14ac:dyDescent="0.2">
      <c r="A22794" t="s">
        <v>7458</v>
      </c>
      <c r="B22794" t="s">
        <v>36389</v>
      </c>
      <c r="C22794" s="1">
        <v>1802</v>
      </c>
      <c r="D22794" t="s">
        <v>9599</v>
      </c>
      <c r="E22794" t="s">
        <v>33722</v>
      </c>
      <c r="F22794" t="s">
        <v>66489</v>
      </c>
    </row>
    <row r="22795" spans="1:6" x14ac:dyDescent="0.2">
      <c r="A22795" t="s">
        <v>7458</v>
      </c>
      <c r="B22795" t="s">
        <v>36390</v>
      </c>
      <c r="C22795" s="1">
        <v>1803</v>
      </c>
      <c r="D22795" t="s">
        <v>9599</v>
      </c>
      <c r="E22795" t="s">
        <v>34363</v>
      </c>
      <c r="F22795" t="s">
        <v>66490</v>
      </c>
    </row>
    <row r="22796" spans="1:6" x14ac:dyDescent="0.2">
      <c r="A22796" t="s">
        <v>7458</v>
      </c>
      <c r="B22796" t="s">
        <v>34364</v>
      </c>
      <c r="C22796" s="1">
        <v>1804</v>
      </c>
      <c r="D22796" t="s">
        <v>9599</v>
      </c>
      <c r="E22796" t="s">
        <v>34365</v>
      </c>
      <c r="F22796" t="s">
        <v>66491</v>
      </c>
    </row>
    <row r="22797" spans="1:6" x14ac:dyDescent="0.2">
      <c r="A22797" t="s">
        <v>7458</v>
      </c>
      <c r="B22797" t="s">
        <v>34366</v>
      </c>
      <c r="C22797" s="1">
        <v>1804</v>
      </c>
      <c r="D22797" t="s">
        <v>9599</v>
      </c>
      <c r="E22797" t="s">
        <v>34367</v>
      </c>
      <c r="F22797" t="s">
        <v>66492</v>
      </c>
    </row>
    <row r="22798" spans="1:6" x14ac:dyDescent="0.2">
      <c r="A22798" t="s">
        <v>7458</v>
      </c>
      <c r="B22798" t="s">
        <v>34368</v>
      </c>
      <c r="C22798" s="1">
        <v>1804</v>
      </c>
      <c r="D22798" t="s">
        <v>9599</v>
      </c>
      <c r="E22798" t="s">
        <v>34369</v>
      </c>
      <c r="F22798" t="s">
        <v>66493</v>
      </c>
    </row>
    <row r="22799" spans="1:6" x14ac:dyDescent="0.2">
      <c r="A22799" t="s">
        <v>7458</v>
      </c>
      <c r="B22799" t="s">
        <v>34370</v>
      </c>
      <c r="C22799" s="1">
        <v>1804</v>
      </c>
      <c r="D22799" t="s">
        <v>9599</v>
      </c>
      <c r="E22799" t="s">
        <v>34371</v>
      </c>
      <c r="F22799" t="s">
        <v>66494</v>
      </c>
    </row>
    <row r="22800" spans="1:6" x14ac:dyDescent="0.2">
      <c r="A22800" t="s">
        <v>7458</v>
      </c>
      <c r="B22800" t="s">
        <v>34372</v>
      </c>
      <c r="C22800" s="1">
        <v>1804</v>
      </c>
      <c r="D22800" t="s">
        <v>9599</v>
      </c>
      <c r="E22800" t="s">
        <v>34373</v>
      </c>
      <c r="F22800" t="s">
        <v>66495</v>
      </c>
    </row>
    <row r="22801" spans="1:6" x14ac:dyDescent="0.2">
      <c r="A22801" t="s">
        <v>7458</v>
      </c>
      <c r="B22801" t="s">
        <v>34374</v>
      </c>
      <c r="C22801" s="1">
        <v>1804</v>
      </c>
      <c r="D22801" t="s">
        <v>9599</v>
      </c>
      <c r="E22801" t="s">
        <v>34375</v>
      </c>
      <c r="F22801" t="s">
        <v>66496</v>
      </c>
    </row>
    <row r="22802" spans="1:6" x14ac:dyDescent="0.2">
      <c r="A22802" t="s">
        <v>7458</v>
      </c>
      <c r="B22802" t="s">
        <v>34376</v>
      </c>
      <c r="C22802" s="1">
        <v>1804</v>
      </c>
      <c r="D22802" t="s">
        <v>9599</v>
      </c>
      <c r="E22802" t="s">
        <v>15154</v>
      </c>
      <c r="F22802" t="s">
        <v>66497</v>
      </c>
    </row>
    <row r="22803" spans="1:6" x14ac:dyDescent="0.2">
      <c r="A22803" t="s">
        <v>7458</v>
      </c>
      <c r="B22803" t="s">
        <v>34377</v>
      </c>
      <c r="C22803" s="1">
        <v>1804</v>
      </c>
      <c r="D22803" t="s">
        <v>9599</v>
      </c>
      <c r="E22803" t="s">
        <v>34378</v>
      </c>
      <c r="F22803" t="s">
        <v>66498</v>
      </c>
    </row>
    <row r="22804" spans="1:6" x14ac:dyDescent="0.2">
      <c r="A22804" t="s">
        <v>7458</v>
      </c>
      <c r="B22804" t="s">
        <v>34379</v>
      </c>
      <c r="C22804" s="1">
        <v>1804</v>
      </c>
      <c r="D22804" t="s">
        <v>9599</v>
      </c>
      <c r="E22804" t="s">
        <v>34380</v>
      </c>
      <c r="F22804" t="s">
        <v>66499</v>
      </c>
    </row>
    <row r="22805" spans="1:6" x14ac:dyDescent="0.2">
      <c r="A22805" t="s">
        <v>7458</v>
      </c>
      <c r="B22805" t="s">
        <v>34381</v>
      </c>
      <c r="C22805" s="1">
        <v>1804</v>
      </c>
      <c r="D22805" t="s">
        <v>9599</v>
      </c>
      <c r="E22805" t="s">
        <v>34382</v>
      </c>
      <c r="F22805" t="s">
        <v>66500</v>
      </c>
    </row>
    <row r="22806" spans="1:6" x14ac:dyDescent="0.2">
      <c r="A22806" t="s">
        <v>7458</v>
      </c>
      <c r="B22806" t="s">
        <v>34383</v>
      </c>
      <c r="C22806" s="1">
        <v>1804</v>
      </c>
      <c r="D22806" t="s">
        <v>9599</v>
      </c>
      <c r="E22806" t="s">
        <v>34384</v>
      </c>
      <c r="F22806" t="s">
        <v>66501</v>
      </c>
    </row>
    <row r="22807" spans="1:6" x14ac:dyDescent="0.2">
      <c r="A22807" t="s">
        <v>7458</v>
      </c>
      <c r="B22807" t="s">
        <v>34385</v>
      </c>
      <c r="C22807" s="1">
        <v>1804</v>
      </c>
      <c r="D22807" t="s">
        <v>9599</v>
      </c>
      <c r="E22807" t="s">
        <v>34386</v>
      </c>
      <c r="F22807" t="s">
        <v>66502</v>
      </c>
    </row>
    <row r="22808" spans="1:6" x14ac:dyDescent="0.2">
      <c r="A22808" t="s">
        <v>7458</v>
      </c>
      <c r="B22808" t="s">
        <v>34387</v>
      </c>
      <c r="C22808" s="1">
        <v>1804</v>
      </c>
      <c r="D22808" t="s">
        <v>9599</v>
      </c>
      <c r="E22808" t="s">
        <v>34388</v>
      </c>
      <c r="F22808" t="s">
        <v>66503</v>
      </c>
    </row>
    <row r="22809" spans="1:6" x14ac:dyDescent="0.2">
      <c r="A22809" t="s">
        <v>7458</v>
      </c>
      <c r="B22809" t="s">
        <v>34389</v>
      </c>
      <c r="C22809" s="1">
        <v>1804</v>
      </c>
      <c r="D22809" t="s">
        <v>9599</v>
      </c>
      <c r="E22809" t="s">
        <v>34390</v>
      </c>
      <c r="F22809" t="s">
        <v>66504</v>
      </c>
    </row>
    <row r="22810" spans="1:6" x14ac:dyDescent="0.2">
      <c r="A22810" t="s">
        <v>7458</v>
      </c>
      <c r="B22810" t="s">
        <v>34391</v>
      </c>
      <c r="C22810" s="1">
        <v>1804</v>
      </c>
      <c r="D22810" t="s">
        <v>9599</v>
      </c>
      <c r="E22810" t="s">
        <v>34388</v>
      </c>
      <c r="F22810" t="s">
        <v>66505</v>
      </c>
    </row>
    <row r="22811" spans="1:6" x14ac:dyDescent="0.2">
      <c r="A22811" t="s">
        <v>7458</v>
      </c>
      <c r="B22811" t="s">
        <v>34392</v>
      </c>
      <c r="C22811" s="1">
        <v>1804</v>
      </c>
      <c r="D22811" t="s">
        <v>9599</v>
      </c>
      <c r="E22811" t="s">
        <v>34393</v>
      </c>
      <c r="F22811" t="s">
        <v>66506</v>
      </c>
    </row>
    <row r="22812" spans="1:6" x14ac:dyDescent="0.2">
      <c r="A22812" t="s">
        <v>7458</v>
      </c>
      <c r="B22812" t="s">
        <v>34394</v>
      </c>
      <c r="C22812" s="1">
        <v>1804</v>
      </c>
      <c r="D22812" t="s">
        <v>9599</v>
      </c>
      <c r="E22812" t="s">
        <v>34395</v>
      </c>
      <c r="F22812" t="s">
        <v>66507</v>
      </c>
    </row>
    <row r="22813" spans="1:6" x14ac:dyDescent="0.2">
      <c r="A22813" t="s">
        <v>7458</v>
      </c>
      <c r="B22813" t="s">
        <v>34396</v>
      </c>
      <c r="C22813" s="1">
        <v>1804</v>
      </c>
      <c r="D22813" t="s">
        <v>9599</v>
      </c>
      <c r="E22813" t="s">
        <v>34078</v>
      </c>
      <c r="F22813" t="s">
        <v>66508</v>
      </c>
    </row>
    <row r="22814" spans="1:6" x14ac:dyDescent="0.2">
      <c r="A22814" t="s">
        <v>7458</v>
      </c>
      <c r="B22814" t="s">
        <v>34397</v>
      </c>
      <c r="C22814" s="1">
        <v>1804</v>
      </c>
      <c r="D22814" t="s">
        <v>9599</v>
      </c>
      <c r="E22814" t="s">
        <v>34398</v>
      </c>
      <c r="F22814" t="s">
        <v>66509</v>
      </c>
    </row>
    <row r="22815" spans="1:6" x14ac:dyDescent="0.2">
      <c r="A22815" t="s">
        <v>7458</v>
      </c>
      <c r="B22815" t="s">
        <v>34399</v>
      </c>
      <c r="C22815" s="1">
        <v>1804</v>
      </c>
      <c r="D22815" t="s">
        <v>9599</v>
      </c>
      <c r="E22815" t="s">
        <v>34400</v>
      </c>
      <c r="F22815" t="s">
        <v>66510</v>
      </c>
    </row>
    <row r="22816" spans="1:6" x14ac:dyDescent="0.2">
      <c r="A22816" t="s">
        <v>7458</v>
      </c>
      <c r="B22816" t="s">
        <v>34401</v>
      </c>
      <c r="C22816" s="1">
        <v>1804</v>
      </c>
      <c r="D22816" t="s">
        <v>9599</v>
      </c>
      <c r="E22816" t="s">
        <v>34402</v>
      </c>
      <c r="F22816" t="s">
        <v>66511</v>
      </c>
    </row>
    <row r="22817" spans="1:6" x14ac:dyDescent="0.2">
      <c r="A22817" t="s">
        <v>7458</v>
      </c>
      <c r="B22817" t="s">
        <v>34403</v>
      </c>
      <c r="C22817" s="1">
        <v>1804</v>
      </c>
      <c r="D22817" t="s">
        <v>9599</v>
      </c>
      <c r="E22817" t="s">
        <v>34404</v>
      </c>
      <c r="F22817" t="s">
        <v>66512</v>
      </c>
    </row>
    <row r="22818" spans="1:6" x14ac:dyDescent="0.2">
      <c r="A22818" t="s">
        <v>7458</v>
      </c>
      <c r="B22818" t="s">
        <v>34405</v>
      </c>
      <c r="C22818" s="1">
        <v>1804</v>
      </c>
      <c r="D22818" t="s">
        <v>9599</v>
      </c>
      <c r="E22818" t="s">
        <v>34406</v>
      </c>
      <c r="F22818" t="s">
        <v>66513</v>
      </c>
    </row>
    <row r="22819" spans="1:6" x14ac:dyDescent="0.2">
      <c r="A22819" t="s">
        <v>7458</v>
      </c>
      <c r="B22819" t="s">
        <v>34407</v>
      </c>
      <c r="C22819" s="1">
        <v>1804</v>
      </c>
      <c r="D22819" t="s">
        <v>9599</v>
      </c>
      <c r="E22819" t="s">
        <v>34375</v>
      </c>
      <c r="F22819" t="s">
        <v>66514</v>
      </c>
    </row>
    <row r="22820" spans="1:6" x14ac:dyDescent="0.2">
      <c r="A22820" t="s">
        <v>7458</v>
      </c>
      <c r="B22820" t="s">
        <v>34408</v>
      </c>
      <c r="C22820" s="1">
        <v>1804</v>
      </c>
      <c r="D22820" t="s">
        <v>9599</v>
      </c>
      <c r="E22820" t="s">
        <v>34409</v>
      </c>
      <c r="F22820" t="s">
        <v>66515</v>
      </c>
    </row>
    <row r="22821" spans="1:6" x14ac:dyDescent="0.2">
      <c r="A22821" t="s">
        <v>7458</v>
      </c>
      <c r="B22821" t="s">
        <v>34410</v>
      </c>
      <c r="C22821" s="1">
        <v>1804</v>
      </c>
      <c r="D22821" t="s">
        <v>9599</v>
      </c>
      <c r="E22821" t="s">
        <v>34411</v>
      </c>
      <c r="F22821" t="s">
        <v>66516</v>
      </c>
    </row>
    <row r="22822" spans="1:6" x14ac:dyDescent="0.2">
      <c r="A22822" t="s">
        <v>7458</v>
      </c>
      <c r="B22822" t="s">
        <v>34412</v>
      </c>
      <c r="C22822" s="1">
        <v>1804</v>
      </c>
      <c r="D22822" t="s">
        <v>9599</v>
      </c>
      <c r="E22822" t="s">
        <v>34413</v>
      </c>
      <c r="F22822" t="s">
        <v>66517</v>
      </c>
    </row>
    <row r="22823" spans="1:6" x14ac:dyDescent="0.2">
      <c r="A22823" t="s">
        <v>7458</v>
      </c>
      <c r="B22823" t="s">
        <v>34414</v>
      </c>
      <c r="C22823" s="1">
        <v>1804</v>
      </c>
      <c r="D22823" t="s">
        <v>9599</v>
      </c>
      <c r="E22823" t="s">
        <v>34415</v>
      </c>
      <c r="F22823" t="s">
        <v>66518</v>
      </c>
    </row>
    <row r="22824" spans="1:6" x14ac:dyDescent="0.2">
      <c r="A22824" t="s">
        <v>7458</v>
      </c>
      <c r="B22824" t="s">
        <v>34416</v>
      </c>
      <c r="C22824" s="1">
        <v>1804</v>
      </c>
      <c r="D22824" t="s">
        <v>9599</v>
      </c>
      <c r="E22824" t="s">
        <v>34417</v>
      </c>
      <c r="F22824" t="s">
        <v>66519</v>
      </c>
    </row>
    <row r="22825" spans="1:6" x14ac:dyDescent="0.2">
      <c r="A22825" t="s">
        <v>7458</v>
      </c>
      <c r="B22825" t="s">
        <v>34418</v>
      </c>
      <c r="C22825" s="1">
        <v>1804</v>
      </c>
      <c r="D22825" t="s">
        <v>9599</v>
      </c>
      <c r="E22825" t="s">
        <v>11762</v>
      </c>
      <c r="F22825" t="s">
        <v>66520</v>
      </c>
    </row>
    <row r="22826" spans="1:6" x14ac:dyDescent="0.2">
      <c r="A22826" t="s">
        <v>7458</v>
      </c>
      <c r="B22826" t="s">
        <v>34419</v>
      </c>
      <c r="C22826" s="1">
        <v>1804</v>
      </c>
      <c r="D22826" t="s">
        <v>9599</v>
      </c>
      <c r="E22826" t="s">
        <v>34420</v>
      </c>
      <c r="F22826" t="s">
        <v>66521</v>
      </c>
    </row>
    <row r="22827" spans="1:6" x14ac:dyDescent="0.2">
      <c r="A22827" t="s">
        <v>7458</v>
      </c>
      <c r="B22827" t="s">
        <v>34421</v>
      </c>
      <c r="C22827" s="1">
        <v>1804</v>
      </c>
      <c r="D22827" t="s">
        <v>9599</v>
      </c>
      <c r="E22827" t="s">
        <v>34422</v>
      </c>
      <c r="F22827" t="s">
        <v>66522</v>
      </c>
    </row>
    <row r="22828" spans="1:6" x14ac:dyDescent="0.2">
      <c r="A22828" t="s">
        <v>7458</v>
      </c>
      <c r="B22828" t="s">
        <v>34423</v>
      </c>
      <c r="C22828" s="1">
        <v>1804</v>
      </c>
      <c r="D22828" t="s">
        <v>9599</v>
      </c>
      <c r="E22828" t="s">
        <v>34424</v>
      </c>
      <c r="F22828" t="s">
        <v>66523</v>
      </c>
    </row>
    <row r="22829" spans="1:6" x14ac:dyDescent="0.2">
      <c r="A22829" t="s">
        <v>7458</v>
      </c>
      <c r="B22829" t="s">
        <v>34425</v>
      </c>
      <c r="C22829" s="1">
        <v>1804</v>
      </c>
      <c r="D22829" t="s">
        <v>9599</v>
      </c>
      <c r="E22829" t="s">
        <v>34426</v>
      </c>
      <c r="F22829" t="s">
        <v>66524</v>
      </c>
    </row>
    <row r="22830" spans="1:6" x14ac:dyDescent="0.2">
      <c r="A22830" t="s">
        <v>7458</v>
      </c>
      <c r="B22830" t="s">
        <v>34427</v>
      </c>
      <c r="C22830" s="1">
        <v>1805</v>
      </c>
      <c r="D22830" t="s">
        <v>9599</v>
      </c>
      <c r="E22830" t="s">
        <v>34120</v>
      </c>
      <c r="F22830" t="s">
        <v>66525</v>
      </c>
    </row>
    <row r="22831" spans="1:6" x14ac:dyDescent="0.2">
      <c r="A22831" t="s">
        <v>7458</v>
      </c>
      <c r="B22831" t="s">
        <v>34428</v>
      </c>
      <c r="C22831" s="1">
        <v>1805</v>
      </c>
      <c r="D22831" t="s">
        <v>9599</v>
      </c>
      <c r="E22831" t="s">
        <v>34066</v>
      </c>
      <c r="F22831" t="s">
        <v>66526</v>
      </c>
    </row>
    <row r="22832" spans="1:6" x14ac:dyDescent="0.2">
      <c r="A22832" t="s">
        <v>7458</v>
      </c>
      <c r="B22832" t="s">
        <v>34429</v>
      </c>
      <c r="C22832" s="1">
        <v>1805</v>
      </c>
      <c r="D22832" t="s">
        <v>9599</v>
      </c>
      <c r="E22832" t="s">
        <v>34430</v>
      </c>
      <c r="F22832" t="s">
        <v>66527</v>
      </c>
    </row>
    <row r="22833" spans="1:6" x14ac:dyDescent="0.2">
      <c r="A22833" t="s">
        <v>7458</v>
      </c>
      <c r="B22833" t="s">
        <v>34431</v>
      </c>
      <c r="C22833" s="1">
        <v>1805</v>
      </c>
      <c r="D22833" t="s">
        <v>9599</v>
      </c>
      <c r="E22833" t="s">
        <v>34432</v>
      </c>
      <c r="F22833" t="s">
        <v>66528</v>
      </c>
    </row>
    <row r="22834" spans="1:6" x14ac:dyDescent="0.2">
      <c r="A22834" t="s">
        <v>7458</v>
      </c>
      <c r="B22834" t="s">
        <v>34433</v>
      </c>
      <c r="C22834" s="1">
        <v>1805</v>
      </c>
      <c r="D22834" t="s">
        <v>9599</v>
      </c>
      <c r="E22834" t="s">
        <v>14619</v>
      </c>
      <c r="F22834" t="s">
        <v>66529</v>
      </c>
    </row>
    <row r="22835" spans="1:6" x14ac:dyDescent="0.2">
      <c r="A22835" t="s">
        <v>7458</v>
      </c>
      <c r="B22835" t="s">
        <v>34433</v>
      </c>
      <c r="C22835" s="1">
        <v>1805</v>
      </c>
      <c r="D22835" t="s">
        <v>9599</v>
      </c>
      <c r="E22835" t="s">
        <v>25509</v>
      </c>
      <c r="F22835" t="s">
        <v>66530</v>
      </c>
    </row>
    <row r="22836" spans="1:6" x14ac:dyDescent="0.2">
      <c r="A22836" t="s">
        <v>7458</v>
      </c>
      <c r="B22836" t="s">
        <v>34434</v>
      </c>
      <c r="C22836" s="1">
        <v>1805</v>
      </c>
      <c r="D22836" t="s">
        <v>9599</v>
      </c>
      <c r="E22836" t="s">
        <v>25359</v>
      </c>
      <c r="F22836" t="s">
        <v>66531</v>
      </c>
    </row>
    <row r="22837" spans="1:6" x14ac:dyDescent="0.2">
      <c r="A22837" t="s">
        <v>7458</v>
      </c>
      <c r="B22837" t="s">
        <v>34435</v>
      </c>
      <c r="C22837" s="1">
        <v>1805</v>
      </c>
      <c r="D22837" t="s">
        <v>9599</v>
      </c>
      <c r="E22837" t="s">
        <v>34436</v>
      </c>
      <c r="F22837" t="s">
        <v>66532</v>
      </c>
    </row>
    <row r="22838" spans="1:6" x14ac:dyDescent="0.2">
      <c r="A22838" t="s">
        <v>7458</v>
      </c>
      <c r="B22838" t="s">
        <v>34437</v>
      </c>
      <c r="C22838" s="1">
        <v>1805</v>
      </c>
      <c r="D22838" t="s">
        <v>9599</v>
      </c>
      <c r="E22838" t="s">
        <v>34365</v>
      </c>
      <c r="F22838" t="s">
        <v>66533</v>
      </c>
    </row>
    <row r="22839" spans="1:6" x14ac:dyDescent="0.2">
      <c r="A22839" t="s">
        <v>7458</v>
      </c>
      <c r="B22839" t="s">
        <v>34438</v>
      </c>
      <c r="C22839" s="1">
        <v>1805</v>
      </c>
      <c r="D22839" t="s">
        <v>9599</v>
      </c>
      <c r="E22839" t="s">
        <v>25359</v>
      </c>
      <c r="F22839" t="s">
        <v>66534</v>
      </c>
    </row>
    <row r="22840" spans="1:6" x14ac:dyDescent="0.2">
      <c r="A22840" t="s">
        <v>7458</v>
      </c>
      <c r="B22840" t="s">
        <v>34439</v>
      </c>
      <c r="C22840" s="1">
        <v>1805</v>
      </c>
      <c r="D22840" t="s">
        <v>9599</v>
      </c>
      <c r="E22840" t="s">
        <v>34375</v>
      </c>
      <c r="F22840" t="s">
        <v>66535</v>
      </c>
    </row>
    <row r="22841" spans="1:6" x14ac:dyDescent="0.2">
      <c r="A22841" t="s">
        <v>7458</v>
      </c>
      <c r="B22841" t="s">
        <v>34440</v>
      </c>
      <c r="C22841" s="1">
        <v>1805</v>
      </c>
      <c r="D22841" t="s">
        <v>9599</v>
      </c>
      <c r="E22841" t="s">
        <v>34373</v>
      </c>
      <c r="F22841" t="s">
        <v>66536</v>
      </c>
    </row>
    <row r="22842" spans="1:6" x14ac:dyDescent="0.2">
      <c r="A22842" t="s">
        <v>7458</v>
      </c>
      <c r="B22842" t="s">
        <v>34441</v>
      </c>
      <c r="C22842" s="1">
        <v>1805</v>
      </c>
      <c r="D22842" t="s">
        <v>9599</v>
      </c>
      <c r="E22842" t="s">
        <v>34375</v>
      </c>
      <c r="F22842" t="s">
        <v>66537</v>
      </c>
    </row>
    <row r="22843" spans="1:6" x14ac:dyDescent="0.2">
      <c r="A22843" t="s">
        <v>7458</v>
      </c>
      <c r="B22843" t="s">
        <v>34442</v>
      </c>
      <c r="C22843" s="1">
        <v>1805</v>
      </c>
      <c r="D22843" t="s">
        <v>9599</v>
      </c>
      <c r="E22843" t="s">
        <v>25359</v>
      </c>
      <c r="F22843" t="s">
        <v>66538</v>
      </c>
    </row>
    <row r="22844" spans="1:6" x14ac:dyDescent="0.2">
      <c r="A22844" t="s">
        <v>7458</v>
      </c>
      <c r="B22844" t="s">
        <v>34433</v>
      </c>
      <c r="C22844" s="1">
        <v>1805</v>
      </c>
      <c r="D22844" t="s">
        <v>9599</v>
      </c>
      <c r="E22844" t="s">
        <v>34443</v>
      </c>
      <c r="F22844" t="s">
        <v>66539</v>
      </c>
    </row>
    <row r="22845" spans="1:6" x14ac:dyDescent="0.2">
      <c r="A22845" t="s">
        <v>7458</v>
      </c>
      <c r="B22845" t="s">
        <v>34444</v>
      </c>
      <c r="C22845" s="1">
        <v>1806</v>
      </c>
      <c r="D22845" t="s">
        <v>9599</v>
      </c>
      <c r="E22845" t="s">
        <v>34445</v>
      </c>
      <c r="F22845" t="s">
        <v>66540</v>
      </c>
    </row>
    <row r="22846" spans="1:6" x14ac:dyDescent="0.2">
      <c r="A22846" t="s">
        <v>7458</v>
      </c>
      <c r="B22846" t="s">
        <v>34446</v>
      </c>
      <c r="C22846" s="1">
        <v>1806</v>
      </c>
      <c r="D22846" t="s">
        <v>9599</v>
      </c>
      <c r="E22846" t="s">
        <v>34430</v>
      </c>
      <c r="F22846" t="s">
        <v>66541</v>
      </c>
    </row>
    <row r="22847" spans="1:6" x14ac:dyDescent="0.2">
      <c r="A22847" t="s">
        <v>7458</v>
      </c>
      <c r="B22847" t="s">
        <v>34447</v>
      </c>
      <c r="C22847" s="1">
        <v>1806</v>
      </c>
      <c r="D22847" t="s">
        <v>9599</v>
      </c>
      <c r="E22847" t="s">
        <v>34448</v>
      </c>
      <c r="F22847" t="s">
        <v>66542</v>
      </c>
    </row>
    <row r="22848" spans="1:6" x14ac:dyDescent="0.2">
      <c r="A22848" t="s">
        <v>7458</v>
      </c>
      <c r="B22848" t="s">
        <v>34449</v>
      </c>
      <c r="C22848" s="1">
        <v>1806</v>
      </c>
      <c r="D22848" t="s">
        <v>9599</v>
      </c>
      <c r="E22848" t="s">
        <v>34445</v>
      </c>
      <c r="F22848" t="s">
        <v>66543</v>
      </c>
    </row>
    <row r="22849" spans="1:6" x14ac:dyDescent="0.2">
      <c r="A22849" t="s">
        <v>7458</v>
      </c>
      <c r="B22849" t="s">
        <v>34450</v>
      </c>
      <c r="C22849" s="1">
        <v>1807</v>
      </c>
      <c r="D22849" t="s">
        <v>9599</v>
      </c>
      <c r="E22849" t="s">
        <v>34451</v>
      </c>
      <c r="F22849" t="s">
        <v>66544</v>
      </c>
    </row>
    <row r="22850" spans="1:6" x14ac:dyDescent="0.2">
      <c r="A22850" t="s">
        <v>7458</v>
      </c>
      <c r="B22850" t="s">
        <v>34452</v>
      </c>
      <c r="C22850" s="1">
        <v>1807</v>
      </c>
      <c r="D22850" t="s">
        <v>9599</v>
      </c>
      <c r="E22850" t="s">
        <v>25509</v>
      </c>
      <c r="F22850" t="s">
        <v>66545</v>
      </c>
    </row>
    <row r="22851" spans="1:6" x14ac:dyDescent="0.2">
      <c r="A22851" t="s">
        <v>7458</v>
      </c>
      <c r="B22851" t="s">
        <v>34453</v>
      </c>
      <c r="C22851" s="1">
        <v>1807</v>
      </c>
      <c r="D22851" t="s">
        <v>9599</v>
      </c>
      <c r="E22851" t="s">
        <v>34454</v>
      </c>
      <c r="F22851" t="s">
        <v>66546</v>
      </c>
    </row>
    <row r="22852" spans="1:6" x14ac:dyDescent="0.2">
      <c r="A22852" t="s">
        <v>7458</v>
      </c>
      <c r="B22852" t="s">
        <v>34455</v>
      </c>
      <c r="C22852" s="1">
        <v>1807</v>
      </c>
      <c r="D22852" t="s">
        <v>9599</v>
      </c>
      <c r="E22852" t="s">
        <v>34456</v>
      </c>
      <c r="F22852" t="s">
        <v>66547</v>
      </c>
    </row>
    <row r="22853" spans="1:6" x14ac:dyDescent="0.2">
      <c r="A22853" t="s">
        <v>7458</v>
      </c>
      <c r="B22853" t="s">
        <v>34457</v>
      </c>
      <c r="C22853" s="1">
        <v>1808</v>
      </c>
      <c r="D22853" t="s">
        <v>9599</v>
      </c>
      <c r="E22853" t="s">
        <v>34458</v>
      </c>
      <c r="F22853" t="s">
        <v>66548</v>
      </c>
    </row>
    <row r="22854" spans="1:6" x14ac:dyDescent="0.2">
      <c r="A22854" t="s">
        <v>7458</v>
      </c>
      <c r="B22854" t="s">
        <v>34459</v>
      </c>
      <c r="C22854" s="1">
        <v>1808</v>
      </c>
      <c r="D22854" t="s">
        <v>9599</v>
      </c>
      <c r="E22854" t="s">
        <v>34458</v>
      </c>
      <c r="F22854" t="s">
        <v>66549</v>
      </c>
    </row>
    <row r="22855" spans="1:6" x14ac:dyDescent="0.2">
      <c r="A22855" t="s">
        <v>7458</v>
      </c>
      <c r="B22855" t="s">
        <v>34460</v>
      </c>
      <c r="C22855" s="1">
        <v>1808</v>
      </c>
      <c r="D22855" t="s">
        <v>9599</v>
      </c>
      <c r="E22855" t="s">
        <v>34461</v>
      </c>
      <c r="F22855" t="s">
        <v>66550</v>
      </c>
    </row>
    <row r="22856" spans="1:6" x14ac:dyDescent="0.2">
      <c r="A22856" t="s">
        <v>7458</v>
      </c>
      <c r="B22856" t="s">
        <v>34462</v>
      </c>
      <c r="C22856" s="1">
        <v>1808</v>
      </c>
      <c r="D22856" t="s">
        <v>9599</v>
      </c>
      <c r="E22856" t="s">
        <v>34463</v>
      </c>
      <c r="F22856" t="s">
        <v>66551</v>
      </c>
    </row>
    <row r="22857" spans="1:6" x14ac:dyDescent="0.2">
      <c r="A22857" t="s">
        <v>7458</v>
      </c>
      <c r="B22857" t="s">
        <v>34464</v>
      </c>
      <c r="C22857" s="1">
        <v>1809</v>
      </c>
      <c r="D22857" t="s">
        <v>9599</v>
      </c>
      <c r="E22857" t="s">
        <v>34390</v>
      </c>
      <c r="F22857" t="s">
        <v>66552</v>
      </c>
    </row>
    <row r="22858" spans="1:6" x14ac:dyDescent="0.2">
      <c r="A22858" t="s">
        <v>9704</v>
      </c>
      <c r="B22858" t="s">
        <v>34465</v>
      </c>
      <c r="C22858" s="1">
        <v>1809</v>
      </c>
      <c r="D22858" t="s">
        <v>9599</v>
      </c>
      <c r="E22858" t="s">
        <v>34466</v>
      </c>
      <c r="F22858" t="s">
        <v>66553</v>
      </c>
    </row>
    <row r="22859" spans="1:6" x14ac:dyDescent="0.2">
      <c r="A22859" t="s">
        <v>7458</v>
      </c>
      <c r="B22859" t="s">
        <v>34467</v>
      </c>
      <c r="C22859" s="1">
        <v>1809</v>
      </c>
      <c r="D22859" t="s">
        <v>9599</v>
      </c>
      <c r="E22859" t="s">
        <v>34468</v>
      </c>
      <c r="F22859" t="s">
        <v>66554</v>
      </c>
    </row>
    <row r="22860" spans="1:6" x14ac:dyDescent="0.2">
      <c r="A22860" t="s">
        <v>9704</v>
      </c>
      <c r="B22860" t="s">
        <v>34469</v>
      </c>
      <c r="C22860" s="1">
        <v>1809</v>
      </c>
      <c r="D22860" t="s">
        <v>9599</v>
      </c>
      <c r="E22860" t="s">
        <v>310</v>
      </c>
      <c r="F22860" t="s">
        <v>66555</v>
      </c>
    </row>
    <row r="22861" spans="1:6" x14ac:dyDescent="0.2">
      <c r="A22861" t="s">
        <v>7458</v>
      </c>
      <c r="B22861" t="s">
        <v>34470</v>
      </c>
      <c r="C22861" s="1">
        <v>1810</v>
      </c>
      <c r="D22861" t="s">
        <v>9599</v>
      </c>
      <c r="E22861" t="s">
        <v>34367</v>
      </c>
      <c r="F22861" t="s">
        <v>66556</v>
      </c>
    </row>
    <row r="22862" spans="1:6" x14ac:dyDescent="0.2">
      <c r="A22862" t="s">
        <v>7458</v>
      </c>
      <c r="B22862" t="s">
        <v>34471</v>
      </c>
      <c r="C22862" s="1">
        <v>1810</v>
      </c>
      <c r="D22862" t="s">
        <v>9599</v>
      </c>
      <c r="E22862" t="s">
        <v>15575</v>
      </c>
      <c r="F22862" t="s">
        <v>66557</v>
      </c>
    </row>
    <row r="22863" spans="1:6" x14ac:dyDescent="0.2">
      <c r="A22863" t="s">
        <v>9704</v>
      </c>
      <c r="B22863" t="s">
        <v>34472</v>
      </c>
      <c r="C22863" s="1">
        <v>1810</v>
      </c>
      <c r="D22863" t="s">
        <v>9599</v>
      </c>
      <c r="E22863" t="s">
        <v>34473</v>
      </c>
      <c r="F22863" t="s">
        <v>66558</v>
      </c>
    </row>
    <row r="22864" spans="1:6" x14ac:dyDescent="0.2">
      <c r="A22864" t="s">
        <v>7458</v>
      </c>
      <c r="B22864" t="s">
        <v>34474</v>
      </c>
      <c r="C22864" s="1">
        <v>1810</v>
      </c>
      <c r="D22864" t="s">
        <v>9599</v>
      </c>
      <c r="E22864" t="s">
        <v>34475</v>
      </c>
      <c r="F22864" t="s">
        <v>66559</v>
      </c>
    </row>
    <row r="22865" spans="1:6" x14ac:dyDescent="0.2">
      <c r="A22865" t="s">
        <v>7458</v>
      </c>
      <c r="B22865" t="s">
        <v>34476</v>
      </c>
      <c r="C22865" s="1">
        <v>1811</v>
      </c>
      <c r="D22865" t="s">
        <v>9599</v>
      </c>
      <c r="E22865" t="s">
        <v>34477</v>
      </c>
      <c r="F22865" t="s">
        <v>66560</v>
      </c>
    </row>
    <row r="22866" spans="1:6" x14ac:dyDescent="0.2">
      <c r="A22866" t="s">
        <v>7458</v>
      </c>
      <c r="B22866" t="s">
        <v>34478</v>
      </c>
      <c r="C22866" s="1">
        <v>1811</v>
      </c>
      <c r="D22866" t="s">
        <v>9599</v>
      </c>
      <c r="E22866" t="s">
        <v>34479</v>
      </c>
      <c r="F22866" t="s">
        <v>66561</v>
      </c>
    </row>
    <row r="22867" spans="1:6" x14ac:dyDescent="0.2">
      <c r="A22867" t="s">
        <v>7458</v>
      </c>
      <c r="B22867" t="s">
        <v>34480</v>
      </c>
      <c r="C22867" s="1">
        <v>1811</v>
      </c>
      <c r="D22867" t="s">
        <v>9599</v>
      </c>
      <c r="E22867" t="s">
        <v>35109</v>
      </c>
      <c r="F22867" t="s">
        <v>66562</v>
      </c>
    </row>
    <row r="22868" spans="1:6" x14ac:dyDescent="0.2">
      <c r="A22868" t="s">
        <v>7458</v>
      </c>
      <c r="B22868" t="s">
        <v>34481</v>
      </c>
      <c r="C22868" s="1">
        <v>1811</v>
      </c>
      <c r="D22868" t="s">
        <v>9599</v>
      </c>
      <c r="E22868" t="s">
        <v>34482</v>
      </c>
      <c r="F22868" t="s">
        <v>66563</v>
      </c>
    </row>
    <row r="22869" spans="1:6" x14ac:dyDescent="0.2">
      <c r="A22869" t="s">
        <v>7458</v>
      </c>
      <c r="B22869" t="s">
        <v>34483</v>
      </c>
      <c r="C22869" s="1">
        <v>1812</v>
      </c>
      <c r="D22869" t="s">
        <v>9599</v>
      </c>
      <c r="E22869" t="s">
        <v>35195</v>
      </c>
      <c r="F22869" t="s">
        <v>66564</v>
      </c>
    </row>
    <row r="22870" spans="1:6" x14ac:dyDescent="0.2">
      <c r="A22870" t="s">
        <v>9704</v>
      </c>
      <c r="B22870" t="s">
        <v>34484</v>
      </c>
      <c r="C22870" s="1">
        <v>1812</v>
      </c>
      <c r="D22870" t="s">
        <v>9599</v>
      </c>
      <c r="E22870" t="s">
        <v>34485</v>
      </c>
      <c r="F22870" t="s">
        <v>66565</v>
      </c>
    </row>
    <row r="22871" spans="1:6" x14ac:dyDescent="0.2">
      <c r="A22871" t="s">
        <v>7458</v>
      </c>
      <c r="B22871" t="s">
        <v>34486</v>
      </c>
      <c r="C22871" s="1">
        <v>1812</v>
      </c>
      <c r="D22871" t="s">
        <v>9599</v>
      </c>
      <c r="E22871" t="s">
        <v>34487</v>
      </c>
      <c r="F22871" t="s">
        <v>66566</v>
      </c>
    </row>
    <row r="22872" spans="1:6" x14ac:dyDescent="0.2">
      <c r="A22872" t="s">
        <v>7458</v>
      </c>
      <c r="B22872" t="s">
        <v>34488</v>
      </c>
      <c r="C22872" s="1">
        <v>1812</v>
      </c>
      <c r="D22872" t="s">
        <v>9599</v>
      </c>
      <c r="E22872" t="s">
        <v>34489</v>
      </c>
      <c r="F22872" t="s">
        <v>66567</v>
      </c>
    </row>
    <row r="22873" spans="1:6" x14ac:dyDescent="0.2">
      <c r="A22873" t="s">
        <v>7458</v>
      </c>
      <c r="B22873" t="s">
        <v>34490</v>
      </c>
      <c r="C22873" s="1">
        <v>1813</v>
      </c>
      <c r="D22873" t="s">
        <v>9599</v>
      </c>
      <c r="E22873" t="s">
        <v>35229</v>
      </c>
      <c r="F22873" t="s">
        <v>66568</v>
      </c>
    </row>
    <row r="22874" spans="1:6" x14ac:dyDescent="0.2">
      <c r="A22874" t="s">
        <v>7458</v>
      </c>
      <c r="B22874" t="s">
        <v>34491</v>
      </c>
      <c r="C22874" s="1">
        <v>1813</v>
      </c>
      <c r="D22874" t="s">
        <v>9599</v>
      </c>
      <c r="E22874" t="s">
        <v>34945</v>
      </c>
      <c r="F22874" t="s">
        <v>66569</v>
      </c>
    </row>
    <row r="22875" spans="1:6" x14ac:dyDescent="0.2">
      <c r="A22875" t="s">
        <v>7458</v>
      </c>
      <c r="B22875" t="s">
        <v>34492</v>
      </c>
      <c r="C22875" s="1">
        <v>1813</v>
      </c>
      <c r="D22875" t="s">
        <v>9599</v>
      </c>
      <c r="E22875" t="s">
        <v>35213</v>
      </c>
      <c r="F22875" t="s">
        <v>66570</v>
      </c>
    </row>
    <row r="22876" spans="1:6" x14ac:dyDescent="0.2">
      <c r="A22876" t="s">
        <v>9704</v>
      </c>
      <c r="B22876" t="s">
        <v>34493</v>
      </c>
      <c r="C22876" s="1">
        <v>1813</v>
      </c>
      <c r="D22876" t="s">
        <v>9599</v>
      </c>
      <c r="E22876" t="s">
        <v>35084</v>
      </c>
      <c r="F22876" t="s">
        <v>66571</v>
      </c>
    </row>
    <row r="22877" spans="1:6" x14ac:dyDescent="0.2">
      <c r="A22877" t="s">
        <v>9704</v>
      </c>
      <c r="B22877" t="s">
        <v>34494</v>
      </c>
      <c r="C22877" s="1">
        <v>1814</v>
      </c>
      <c r="D22877" t="s">
        <v>9599</v>
      </c>
      <c r="E22877" t="s">
        <v>34495</v>
      </c>
      <c r="F22877" t="s">
        <v>66572</v>
      </c>
    </row>
    <row r="22878" spans="1:6" x14ac:dyDescent="0.2">
      <c r="A22878" t="s">
        <v>9704</v>
      </c>
      <c r="B22878" t="s">
        <v>34496</v>
      </c>
      <c r="C22878" s="1">
        <v>1814</v>
      </c>
      <c r="D22878" t="s">
        <v>9599</v>
      </c>
      <c r="E22878" t="s">
        <v>34495</v>
      </c>
      <c r="F22878" t="s">
        <v>66573</v>
      </c>
    </row>
    <row r="22879" spans="1:6" x14ac:dyDescent="0.2">
      <c r="A22879" t="s">
        <v>9704</v>
      </c>
      <c r="B22879" t="s">
        <v>34497</v>
      </c>
      <c r="C22879" s="1">
        <v>1814</v>
      </c>
      <c r="D22879" t="s">
        <v>9599</v>
      </c>
      <c r="E22879" t="s">
        <v>34872</v>
      </c>
      <c r="F22879" t="s">
        <v>66574</v>
      </c>
    </row>
    <row r="22880" spans="1:6" x14ac:dyDescent="0.2">
      <c r="A22880" t="s">
        <v>9704</v>
      </c>
      <c r="B22880" t="s">
        <v>34498</v>
      </c>
      <c r="C22880" s="1">
        <v>1814</v>
      </c>
      <c r="D22880" t="s">
        <v>9599</v>
      </c>
      <c r="E22880" t="s">
        <v>34775</v>
      </c>
      <c r="F22880" t="s">
        <v>66575</v>
      </c>
    </row>
    <row r="22881" spans="1:6" x14ac:dyDescent="0.2">
      <c r="A22881" t="s">
        <v>9704</v>
      </c>
      <c r="B22881" t="s">
        <v>34499</v>
      </c>
      <c r="C22881" s="1">
        <v>1815</v>
      </c>
      <c r="D22881" t="s">
        <v>9599</v>
      </c>
      <c r="E22881" t="s">
        <v>34500</v>
      </c>
      <c r="F22881" t="s">
        <v>66576</v>
      </c>
    </row>
    <row r="22882" spans="1:6" x14ac:dyDescent="0.2">
      <c r="A22882" t="s">
        <v>9704</v>
      </c>
      <c r="B22882" t="s">
        <v>34501</v>
      </c>
      <c r="C22882" s="1">
        <v>1815</v>
      </c>
      <c r="D22882" t="s">
        <v>9599</v>
      </c>
      <c r="E22882" t="s">
        <v>34502</v>
      </c>
      <c r="F22882" t="s">
        <v>66577</v>
      </c>
    </row>
    <row r="22883" spans="1:6" x14ac:dyDescent="0.2">
      <c r="A22883" t="s">
        <v>9704</v>
      </c>
      <c r="B22883" t="s">
        <v>34503</v>
      </c>
      <c r="C22883" s="1">
        <v>1815</v>
      </c>
      <c r="D22883" t="s">
        <v>9599</v>
      </c>
      <c r="E22883" t="s">
        <v>34504</v>
      </c>
      <c r="F22883" t="s">
        <v>66578</v>
      </c>
    </row>
    <row r="22884" spans="1:6" x14ac:dyDescent="0.2">
      <c r="A22884" t="s">
        <v>9704</v>
      </c>
      <c r="B22884" t="s">
        <v>34505</v>
      </c>
      <c r="C22884" s="1">
        <v>1815</v>
      </c>
      <c r="D22884" t="s">
        <v>9599</v>
      </c>
      <c r="E22884" t="s">
        <v>34826</v>
      </c>
      <c r="F22884" t="s">
        <v>66579</v>
      </c>
    </row>
    <row r="22885" spans="1:6" x14ac:dyDescent="0.2">
      <c r="A22885" t="s">
        <v>9704</v>
      </c>
      <c r="B22885" t="s">
        <v>34506</v>
      </c>
      <c r="C22885" s="1">
        <v>1816</v>
      </c>
      <c r="D22885" t="s">
        <v>9599</v>
      </c>
      <c r="E22885" t="s">
        <v>35195</v>
      </c>
      <c r="F22885" t="s">
        <v>66580</v>
      </c>
    </row>
    <row r="22886" spans="1:6" x14ac:dyDescent="0.2">
      <c r="A22886" t="s">
        <v>9704</v>
      </c>
      <c r="B22886" t="s">
        <v>34507</v>
      </c>
      <c r="C22886" s="1">
        <v>1816</v>
      </c>
      <c r="D22886" t="s">
        <v>9599</v>
      </c>
      <c r="E22886" t="s">
        <v>34508</v>
      </c>
      <c r="F22886" t="s">
        <v>66581</v>
      </c>
    </row>
    <row r="22887" spans="1:6" x14ac:dyDescent="0.2">
      <c r="A22887" t="s">
        <v>9704</v>
      </c>
      <c r="B22887" t="s">
        <v>34509</v>
      </c>
      <c r="C22887" s="1">
        <v>1816</v>
      </c>
      <c r="D22887" t="s">
        <v>9599</v>
      </c>
      <c r="E22887" t="s">
        <v>35195</v>
      </c>
      <c r="F22887" t="s">
        <v>66582</v>
      </c>
    </row>
    <row r="22888" spans="1:6" x14ac:dyDescent="0.2">
      <c r="A22888" t="s">
        <v>9704</v>
      </c>
      <c r="B22888" t="s">
        <v>34510</v>
      </c>
      <c r="C22888" s="1">
        <v>1817</v>
      </c>
      <c r="D22888" t="s">
        <v>9599</v>
      </c>
      <c r="E22888" t="s">
        <v>35195</v>
      </c>
      <c r="F22888" t="s">
        <v>66583</v>
      </c>
    </row>
    <row r="22889" spans="1:6" x14ac:dyDescent="0.2">
      <c r="A22889" t="s">
        <v>9704</v>
      </c>
      <c r="B22889" t="s">
        <v>34511</v>
      </c>
      <c r="C22889" s="1">
        <v>1817</v>
      </c>
      <c r="D22889" t="s">
        <v>9599</v>
      </c>
      <c r="E22889" t="s">
        <v>34512</v>
      </c>
      <c r="F22889" t="s">
        <v>66584</v>
      </c>
    </row>
    <row r="22890" spans="1:6" x14ac:dyDescent="0.2">
      <c r="A22890" t="s">
        <v>9704</v>
      </c>
      <c r="B22890" t="s">
        <v>34513</v>
      </c>
      <c r="C22890" s="1">
        <v>1817</v>
      </c>
      <c r="D22890" t="s">
        <v>9599</v>
      </c>
      <c r="E22890" t="s">
        <v>35195</v>
      </c>
      <c r="F22890" t="s">
        <v>66585</v>
      </c>
    </row>
    <row r="22891" spans="1:6" x14ac:dyDescent="0.2">
      <c r="A22891" t="s">
        <v>7458</v>
      </c>
      <c r="B22891" t="s">
        <v>34514</v>
      </c>
      <c r="C22891" s="1">
        <v>1817</v>
      </c>
      <c r="D22891" t="s">
        <v>9599</v>
      </c>
      <c r="E22891" t="s">
        <v>35195</v>
      </c>
      <c r="F22891" t="s">
        <v>66586</v>
      </c>
    </row>
    <row r="22892" spans="1:6" x14ac:dyDescent="0.2">
      <c r="A22892" t="s">
        <v>7458</v>
      </c>
      <c r="B22892" t="s">
        <v>34515</v>
      </c>
      <c r="C22892" s="1">
        <v>1817</v>
      </c>
      <c r="D22892" t="s">
        <v>9599</v>
      </c>
      <c r="E22892" t="s">
        <v>35195</v>
      </c>
      <c r="F22892" t="s">
        <v>66587</v>
      </c>
    </row>
    <row r="22893" spans="1:6" x14ac:dyDescent="0.2">
      <c r="A22893" t="s">
        <v>7458</v>
      </c>
      <c r="B22893" t="s">
        <v>34516</v>
      </c>
      <c r="C22893" s="1">
        <v>1817</v>
      </c>
      <c r="D22893" t="s">
        <v>9599</v>
      </c>
      <c r="E22893" t="s">
        <v>34517</v>
      </c>
      <c r="F22893" t="s">
        <v>66588</v>
      </c>
    </row>
    <row r="22894" spans="1:6" x14ac:dyDescent="0.2">
      <c r="A22894" t="s">
        <v>9704</v>
      </c>
      <c r="B22894" t="s">
        <v>34518</v>
      </c>
      <c r="C22894" s="1">
        <v>1817</v>
      </c>
      <c r="D22894" t="s">
        <v>9599</v>
      </c>
      <c r="E22894" t="s">
        <v>34519</v>
      </c>
      <c r="F22894" t="s">
        <v>66589</v>
      </c>
    </row>
    <row r="22895" spans="1:6" x14ac:dyDescent="0.2">
      <c r="A22895" t="s">
        <v>9704</v>
      </c>
      <c r="B22895" t="s">
        <v>34520</v>
      </c>
      <c r="C22895" s="1">
        <v>1817</v>
      </c>
      <c r="D22895" t="s">
        <v>9599</v>
      </c>
      <c r="E22895" t="s">
        <v>34479</v>
      </c>
      <c r="F22895" t="s">
        <v>66590</v>
      </c>
    </row>
    <row r="22896" spans="1:6" x14ac:dyDescent="0.2">
      <c r="A22896" t="s">
        <v>7458</v>
      </c>
      <c r="B22896" t="s">
        <v>34521</v>
      </c>
      <c r="C22896" s="1">
        <v>1817</v>
      </c>
      <c r="D22896" t="s">
        <v>9599</v>
      </c>
      <c r="E22896" t="s">
        <v>34512</v>
      </c>
      <c r="F22896" t="s">
        <v>66591</v>
      </c>
    </row>
    <row r="22897" spans="1:6" x14ac:dyDescent="0.2">
      <c r="A22897" t="s">
        <v>9704</v>
      </c>
      <c r="B22897" t="s">
        <v>34522</v>
      </c>
      <c r="C22897" s="1">
        <v>1817</v>
      </c>
      <c r="D22897" t="s">
        <v>9599</v>
      </c>
      <c r="E22897" t="s">
        <v>35195</v>
      </c>
      <c r="F22897" t="s">
        <v>66592</v>
      </c>
    </row>
    <row r="22898" spans="1:6" x14ac:dyDescent="0.2">
      <c r="A22898" t="s">
        <v>9704</v>
      </c>
      <c r="B22898" t="s">
        <v>34523</v>
      </c>
      <c r="C22898" s="1">
        <v>1817</v>
      </c>
      <c r="D22898" t="s">
        <v>9599</v>
      </c>
      <c r="E22898" t="s">
        <v>34519</v>
      </c>
      <c r="F22898" t="s">
        <v>66593</v>
      </c>
    </row>
    <row r="22899" spans="1:6" x14ac:dyDescent="0.2">
      <c r="A22899" t="s">
        <v>7458</v>
      </c>
      <c r="B22899" t="s">
        <v>34524</v>
      </c>
      <c r="C22899" s="1">
        <v>1818</v>
      </c>
      <c r="D22899" t="s">
        <v>9599</v>
      </c>
      <c r="E22899" t="s">
        <v>35016</v>
      </c>
      <c r="F22899" t="s">
        <v>66594</v>
      </c>
    </row>
    <row r="22900" spans="1:6" x14ac:dyDescent="0.2">
      <c r="A22900" t="s">
        <v>7458</v>
      </c>
      <c r="B22900" t="s">
        <v>34525</v>
      </c>
      <c r="C22900" s="1">
        <v>1818</v>
      </c>
      <c r="D22900" t="s">
        <v>9599</v>
      </c>
      <c r="E22900" t="s">
        <v>34945</v>
      </c>
      <c r="F22900" t="s">
        <v>66595</v>
      </c>
    </row>
    <row r="22901" spans="1:6" x14ac:dyDescent="0.2">
      <c r="A22901" t="s">
        <v>7458</v>
      </c>
      <c r="B22901" t="s">
        <v>34526</v>
      </c>
      <c r="C22901" s="1">
        <v>1818</v>
      </c>
      <c r="D22901" t="s">
        <v>9599</v>
      </c>
      <c r="E22901" t="s">
        <v>35043</v>
      </c>
      <c r="F22901" t="s">
        <v>66596</v>
      </c>
    </row>
    <row r="22902" spans="1:6" x14ac:dyDescent="0.2">
      <c r="A22902" t="s">
        <v>7458</v>
      </c>
      <c r="B22902" t="s">
        <v>34527</v>
      </c>
      <c r="C22902" s="1">
        <v>1818</v>
      </c>
      <c r="D22902" t="s">
        <v>9599</v>
      </c>
      <c r="E22902" t="s">
        <v>35021</v>
      </c>
      <c r="F22902" t="s">
        <v>66597</v>
      </c>
    </row>
    <row r="22903" spans="1:6" x14ac:dyDescent="0.2">
      <c r="A22903" t="s">
        <v>7458</v>
      </c>
      <c r="B22903" t="s">
        <v>34528</v>
      </c>
      <c r="C22903" s="1">
        <v>1819</v>
      </c>
      <c r="D22903" t="s">
        <v>9599</v>
      </c>
      <c r="E22903" t="s">
        <v>34529</v>
      </c>
      <c r="F22903" t="s">
        <v>66598</v>
      </c>
    </row>
    <row r="22904" spans="1:6" x14ac:dyDescent="0.2">
      <c r="A22904" t="s">
        <v>7458</v>
      </c>
      <c r="B22904" t="s">
        <v>34530</v>
      </c>
      <c r="C22904" s="1">
        <v>1819</v>
      </c>
      <c r="D22904" t="s">
        <v>9599</v>
      </c>
      <c r="E22904" t="s">
        <v>34823</v>
      </c>
      <c r="F22904" t="s">
        <v>66599</v>
      </c>
    </row>
    <row r="22905" spans="1:6" x14ac:dyDescent="0.2">
      <c r="A22905" t="s">
        <v>7458</v>
      </c>
      <c r="B22905" t="s">
        <v>34531</v>
      </c>
      <c r="C22905" s="1">
        <v>1819</v>
      </c>
      <c r="D22905" t="s">
        <v>9599</v>
      </c>
      <c r="E22905" t="s">
        <v>26793</v>
      </c>
      <c r="F22905" t="s">
        <v>66600</v>
      </c>
    </row>
    <row r="22906" spans="1:6" x14ac:dyDescent="0.2">
      <c r="A22906" t="s">
        <v>7458</v>
      </c>
      <c r="B22906" t="s">
        <v>34532</v>
      </c>
      <c r="C22906" s="1">
        <v>1819</v>
      </c>
      <c r="D22906" t="s">
        <v>9599</v>
      </c>
      <c r="E22906" t="s">
        <v>34533</v>
      </c>
      <c r="F22906" t="s">
        <v>66601</v>
      </c>
    </row>
    <row r="22907" spans="1:6" x14ac:dyDescent="0.2">
      <c r="A22907" t="s">
        <v>7458</v>
      </c>
      <c r="B22907" t="s">
        <v>34534</v>
      </c>
      <c r="C22907" s="1">
        <v>1821</v>
      </c>
      <c r="D22907" t="s">
        <v>9599</v>
      </c>
      <c r="E22907" t="s">
        <v>34535</v>
      </c>
      <c r="F22907" t="s">
        <v>66602</v>
      </c>
    </row>
    <row r="22908" spans="1:6" x14ac:dyDescent="0.2">
      <c r="A22908" t="s">
        <v>7458</v>
      </c>
      <c r="B22908" t="s">
        <v>34536</v>
      </c>
      <c r="C22908" s="1">
        <v>1821</v>
      </c>
      <c r="D22908" t="s">
        <v>9599</v>
      </c>
      <c r="E22908" t="s">
        <v>35071</v>
      </c>
      <c r="F22908" t="s">
        <v>66603</v>
      </c>
    </row>
    <row r="22909" spans="1:6" x14ac:dyDescent="0.2">
      <c r="A22909" t="s">
        <v>7458</v>
      </c>
      <c r="B22909" t="s">
        <v>34537</v>
      </c>
      <c r="C22909" s="1">
        <v>1821</v>
      </c>
      <c r="D22909" t="s">
        <v>9599</v>
      </c>
      <c r="E22909" t="s">
        <v>34538</v>
      </c>
      <c r="F22909" t="s">
        <v>66604</v>
      </c>
    </row>
    <row r="22910" spans="1:6" x14ac:dyDescent="0.2">
      <c r="A22910" t="s">
        <v>7458</v>
      </c>
      <c r="B22910" t="s">
        <v>34539</v>
      </c>
      <c r="C22910" s="1">
        <v>1821</v>
      </c>
      <c r="D22910" t="s">
        <v>9599</v>
      </c>
      <c r="E22910" t="s">
        <v>16329</v>
      </c>
      <c r="F22910" t="s">
        <v>66605</v>
      </c>
    </row>
    <row r="22911" spans="1:6" x14ac:dyDescent="0.2">
      <c r="A22911" t="s">
        <v>7458</v>
      </c>
      <c r="B22911" t="s">
        <v>34540</v>
      </c>
      <c r="C22911" s="1">
        <v>1820</v>
      </c>
      <c r="D22911" t="s">
        <v>9599</v>
      </c>
      <c r="E22911" t="s">
        <v>34541</v>
      </c>
      <c r="F22911" t="s">
        <v>66606</v>
      </c>
    </row>
    <row r="22912" spans="1:6" x14ac:dyDescent="0.2">
      <c r="A22912" t="s">
        <v>34542</v>
      </c>
      <c r="B22912" t="s">
        <v>34543</v>
      </c>
      <c r="C22912" s="1">
        <v>1820</v>
      </c>
      <c r="D22912" t="s">
        <v>9599</v>
      </c>
      <c r="E22912" t="s">
        <v>34544</v>
      </c>
      <c r="F22912" t="s">
        <v>66607</v>
      </c>
    </row>
    <row r="22913" spans="1:6" x14ac:dyDescent="0.2">
      <c r="A22913" t="s">
        <v>34542</v>
      </c>
      <c r="B22913" t="s">
        <v>34545</v>
      </c>
      <c r="C22913" s="1">
        <v>1820</v>
      </c>
      <c r="D22913" t="s">
        <v>9599</v>
      </c>
      <c r="E22913" t="s">
        <v>34546</v>
      </c>
      <c r="F22913" t="s">
        <v>66608</v>
      </c>
    </row>
    <row r="22914" spans="1:6" x14ac:dyDescent="0.2">
      <c r="A22914" t="s">
        <v>7458</v>
      </c>
      <c r="B22914" t="s">
        <v>34547</v>
      </c>
      <c r="C22914" s="1">
        <v>1820</v>
      </c>
      <c r="D22914" t="s">
        <v>9599</v>
      </c>
      <c r="E22914" t="s">
        <v>34546</v>
      </c>
      <c r="F22914" t="s">
        <v>66609</v>
      </c>
    </row>
    <row r="22915" spans="1:6" x14ac:dyDescent="0.2">
      <c r="A22915" t="s">
        <v>7458</v>
      </c>
      <c r="B22915" t="s">
        <v>34548</v>
      </c>
      <c r="C22915" s="1">
        <v>1816</v>
      </c>
      <c r="D22915" t="s">
        <v>9599</v>
      </c>
      <c r="E22915" t="s">
        <v>34549</v>
      </c>
      <c r="F22915" t="s">
        <v>66610</v>
      </c>
    </row>
    <row r="22916" spans="1:6" x14ac:dyDescent="0.2">
      <c r="A22916" t="s">
        <v>31700</v>
      </c>
      <c r="B22916" t="s">
        <v>34550</v>
      </c>
      <c r="C22916" s="1" t="s">
        <v>563</v>
      </c>
      <c r="D22916" t="s">
        <v>25791</v>
      </c>
      <c r="E22916" t="s">
        <v>34551</v>
      </c>
      <c r="F22916" t="s">
        <v>66611</v>
      </c>
    </row>
    <row r="22917" spans="1:6" x14ac:dyDescent="0.2">
      <c r="A22917" t="s">
        <v>31700</v>
      </c>
      <c r="B22917" t="s">
        <v>34552</v>
      </c>
      <c r="C22917" s="1" t="s">
        <v>563</v>
      </c>
      <c r="D22917" t="s">
        <v>25791</v>
      </c>
      <c r="E22917" t="s">
        <v>34553</v>
      </c>
      <c r="F22917" t="s">
        <v>66612</v>
      </c>
    </row>
    <row r="22918" spans="1:6" x14ac:dyDescent="0.2">
      <c r="A22918" t="s">
        <v>31700</v>
      </c>
      <c r="B22918" t="s">
        <v>34554</v>
      </c>
      <c r="C22918" s="1" t="s">
        <v>563</v>
      </c>
      <c r="D22918" t="s">
        <v>25791</v>
      </c>
      <c r="E22918" t="s">
        <v>34555</v>
      </c>
      <c r="F22918" t="s">
        <v>66613</v>
      </c>
    </row>
    <row r="22919" spans="1:6" x14ac:dyDescent="0.2">
      <c r="A22919" t="s">
        <v>31700</v>
      </c>
      <c r="B22919" t="s">
        <v>34556</v>
      </c>
      <c r="C22919" s="1" t="s">
        <v>563</v>
      </c>
      <c r="D22919" t="s">
        <v>25791</v>
      </c>
      <c r="E22919" t="s">
        <v>34557</v>
      </c>
      <c r="F22919" t="s">
        <v>66614</v>
      </c>
    </row>
    <row r="22920" spans="1:6" x14ac:dyDescent="0.2">
      <c r="A22920" t="s">
        <v>34558</v>
      </c>
      <c r="B22920" t="s">
        <v>34559</v>
      </c>
      <c r="C22920" s="1">
        <v>1878</v>
      </c>
      <c r="D22920" t="s">
        <v>25791</v>
      </c>
      <c r="E22920" t="s">
        <v>34560</v>
      </c>
      <c r="F22920" t="s">
        <v>66615</v>
      </c>
    </row>
    <row r="22921" spans="1:6" x14ac:dyDescent="0.2">
      <c r="A22921" t="s">
        <v>34558</v>
      </c>
      <c r="B22921" t="s">
        <v>34561</v>
      </c>
      <c r="C22921" s="1">
        <v>1878</v>
      </c>
      <c r="D22921" t="s">
        <v>25791</v>
      </c>
      <c r="E22921" t="s">
        <v>31322</v>
      </c>
      <c r="F22921" t="s">
        <v>66616</v>
      </c>
    </row>
    <row r="22922" spans="1:6" x14ac:dyDescent="0.2">
      <c r="A22922" t="s">
        <v>34558</v>
      </c>
      <c r="B22922" t="s">
        <v>34562</v>
      </c>
      <c r="C22922" s="1">
        <v>1878</v>
      </c>
      <c r="D22922" t="s">
        <v>25791</v>
      </c>
      <c r="E22922" t="s">
        <v>34563</v>
      </c>
      <c r="F22922" t="s">
        <v>66617</v>
      </c>
    </row>
    <row r="22923" spans="1:6" x14ac:dyDescent="0.2">
      <c r="A22923" t="s">
        <v>34558</v>
      </c>
      <c r="B22923" t="s">
        <v>34564</v>
      </c>
      <c r="C22923" s="1">
        <v>1878</v>
      </c>
      <c r="D22923" t="s">
        <v>25791</v>
      </c>
      <c r="E22923" t="s">
        <v>34565</v>
      </c>
      <c r="F22923" t="s">
        <v>66618</v>
      </c>
    </row>
    <row r="22924" spans="1:6" x14ac:dyDescent="0.2">
      <c r="A22924" t="s">
        <v>34558</v>
      </c>
      <c r="B22924" t="s">
        <v>34566</v>
      </c>
      <c r="C22924" s="1">
        <v>1878</v>
      </c>
      <c r="D22924" t="s">
        <v>25791</v>
      </c>
      <c r="E22924" t="s">
        <v>31322</v>
      </c>
      <c r="F22924" t="s">
        <v>66619</v>
      </c>
    </row>
    <row r="22925" spans="1:6" x14ac:dyDescent="0.2">
      <c r="A22925" t="s">
        <v>34558</v>
      </c>
      <c r="B22925" t="s">
        <v>34567</v>
      </c>
      <c r="C22925" s="1">
        <v>1878</v>
      </c>
      <c r="D22925" t="s">
        <v>25791</v>
      </c>
      <c r="E22925" t="s">
        <v>34568</v>
      </c>
      <c r="F22925" t="s">
        <v>66620</v>
      </c>
    </row>
    <row r="22926" spans="1:6" x14ac:dyDescent="0.2">
      <c r="A22926" t="s">
        <v>34558</v>
      </c>
      <c r="B22926" t="s">
        <v>34569</v>
      </c>
      <c r="C22926" s="1">
        <v>1878</v>
      </c>
      <c r="D22926" t="s">
        <v>25791</v>
      </c>
      <c r="E22926" t="s">
        <v>34570</v>
      </c>
      <c r="F22926" t="s">
        <v>66621</v>
      </c>
    </row>
    <row r="22927" spans="1:6" x14ac:dyDescent="0.2">
      <c r="A22927" t="s">
        <v>34558</v>
      </c>
      <c r="B22927" t="s">
        <v>34571</v>
      </c>
      <c r="C22927" s="1">
        <v>1878</v>
      </c>
      <c r="D22927" t="s">
        <v>25791</v>
      </c>
      <c r="E22927" t="s">
        <v>34572</v>
      </c>
      <c r="F22927" t="s">
        <v>66622</v>
      </c>
    </row>
    <row r="22928" spans="1:6" x14ac:dyDescent="0.2">
      <c r="A22928" t="s">
        <v>34558</v>
      </c>
      <c r="B22928" t="s">
        <v>34573</v>
      </c>
      <c r="C22928" s="1">
        <v>1878</v>
      </c>
      <c r="D22928" t="s">
        <v>25791</v>
      </c>
      <c r="E22928" t="s">
        <v>34574</v>
      </c>
      <c r="F22928" t="s">
        <v>66623</v>
      </c>
    </row>
    <row r="22929" spans="1:6" x14ac:dyDescent="0.2">
      <c r="A22929" t="s">
        <v>34558</v>
      </c>
      <c r="B22929" t="s">
        <v>34575</v>
      </c>
      <c r="C22929" s="1">
        <v>1878</v>
      </c>
      <c r="D22929" t="s">
        <v>25791</v>
      </c>
      <c r="E22929" t="s">
        <v>31324</v>
      </c>
      <c r="F22929" t="s">
        <v>66624</v>
      </c>
    </row>
    <row r="22930" spans="1:6" x14ac:dyDescent="0.2">
      <c r="A22930" t="s">
        <v>34558</v>
      </c>
      <c r="B22930" t="s">
        <v>34576</v>
      </c>
      <c r="C22930" s="1">
        <v>1878</v>
      </c>
      <c r="D22930" t="s">
        <v>25791</v>
      </c>
      <c r="E22930" t="s">
        <v>34577</v>
      </c>
      <c r="F22930" t="s">
        <v>66625</v>
      </c>
    </row>
    <row r="22931" spans="1:6" x14ac:dyDescent="0.2">
      <c r="A22931" t="s">
        <v>7458</v>
      </c>
      <c r="B22931" t="s">
        <v>34578</v>
      </c>
      <c r="C22931" s="1">
        <v>1878</v>
      </c>
      <c r="D22931" t="s">
        <v>25791</v>
      </c>
      <c r="E22931" t="s">
        <v>34579</v>
      </c>
      <c r="F22931" t="s">
        <v>66626</v>
      </c>
    </row>
    <row r="22932" spans="1:6" x14ac:dyDescent="0.2">
      <c r="A22932" t="s">
        <v>7458</v>
      </c>
      <c r="B22932" t="s">
        <v>34580</v>
      </c>
      <c r="C22932" s="1">
        <v>1878</v>
      </c>
      <c r="D22932" t="s">
        <v>25791</v>
      </c>
      <c r="E22932" t="s">
        <v>31642</v>
      </c>
      <c r="F22932" t="s">
        <v>66627</v>
      </c>
    </row>
    <row r="22933" spans="1:6" x14ac:dyDescent="0.2">
      <c r="A22933" t="s">
        <v>7458</v>
      </c>
      <c r="B22933" t="s">
        <v>34581</v>
      </c>
      <c r="C22933" s="1" t="s">
        <v>563</v>
      </c>
      <c r="D22933" t="s">
        <v>25791</v>
      </c>
      <c r="E22933" t="s">
        <v>34582</v>
      </c>
      <c r="F22933" t="s">
        <v>66628</v>
      </c>
    </row>
    <row r="22934" spans="1:6" x14ac:dyDescent="0.2">
      <c r="A22934" t="s">
        <v>9704</v>
      </c>
      <c r="B22934" t="s">
        <v>34583</v>
      </c>
      <c r="C22934" s="1" t="s">
        <v>563</v>
      </c>
      <c r="D22934" t="s">
        <v>9599</v>
      </c>
      <c r="E22934" t="s">
        <v>23383</v>
      </c>
      <c r="F22934" t="s">
        <v>66629</v>
      </c>
    </row>
    <row r="22935" spans="1:6" x14ac:dyDescent="0.2">
      <c r="A22935" t="s">
        <v>9704</v>
      </c>
      <c r="B22935" t="s">
        <v>34584</v>
      </c>
      <c r="C22935" s="1" t="s">
        <v>563</v>
      </c>
      <c r="D22935" t="s">
        <v>9599</v>
      </c>
      <c r="E22935" t="s">
        <v>34856</v>
      </c>
      <c r="F22935" t="s">
        <v>66630</v>
      </c>
    </row>
    <row r="22936" spans="1:6" x14ac:dyDescent="0.2">
      <c r="A22936" t="s">
        <v>7458</v>
      </c>
      <c r="B22936" t="s">
        <v>34585</v>
      </c>
      <c r="C22936" s="1" t="s">
        <v>563</v>
      </c>
      <c r="D22936" t="s">
        <v>9599</v>
      </c>
      <c r="E22936" t="s">
        <v>34037</v>
      </c>
      <c r="F22936" t="s">
        <v>66631</v>
      </c>
    </row>
    <row r="22937" spans="1:6" x14ac:dyDescent="0.2">
      <c r="A22937" t="s">
        <v>7458</v>
      </c>
      <c r="B22937" t="s">
        <v>34586</v>
      </c>
      <c r="C22937" s="1" t="s">
        <v>563</v>
      </c>
      <c r="D22937" t="s">
        <v>9599</v>
      </c>
      <c r="E22937" t="s">
        <v>34990</v>
      </c>
      <c r="F22937" t="s">
        <v>66632</v>
      </c>
    </row>
    <row r="22938" spans="1:6" x14ac:dyDescent="0.2">
      <c r="A22938" t="s">
        <v>9704</v>
      </c>
      <c r="B22938" t="s">
        <v>34587</v>
      </c>
      <c r="C22938" s="1" t="s">
        <v>563</v>
      </c>
      <c r="D22938" t="s">
        <v>9599</v>
      </c>
      <c r="E22938" t="s">
        <v>34731</v>
      </c>
      <c r="F22938" t="s">
        <v>66633</v>
      </c>
    </row>
    <row r="22939" spans="1:6" x14ac:dyDescent="0.2">
      <c r="A22939" t="s">
        <v>7458</v>
      </c>
      <c r="B22939" t="s">
        <v>34588</v>
      </c>
      <c r="C22939" s="1" t="s">
        <v>563</v>
      </c>
      <c r="D22939" t="s">
        <v>9599</v>
      </c>
      <c r="E22939" t="s">
        <v>34107</v>
      </c>
      <c r="F22939" t="s">
        <v>66634</v>
      </c>
    </row>
    <row r="22940" spans="1:6" x14ac:dyDescent="0.2">
      <c r="A22940" t="s">
        <v>9704</v>
      </c>
      <c r="B22940" t="s">
        <v>34589</v>
      </c>
      <c r="C22940" s="1" t="s">
        <v>563</v>
      </c>
      <c r="D22940" t="s">
        <v>9599</v>
      </c>
      <c r="E22940" t="s">
        <v>34590</v>
      </c>
      <c r="F22940" t="s">
        <v>66635</v>
      </c>
    </row>
    <row r="22941" spans="1:6" x14ac:dyDescent="0.2">
      <c r="A22941" t="s">
        <v>30227</v>
      </c>
      <c r="B22941" t="s">
        <v>34591</v>
      </c>
      <c r="C22941" s="1" t="s">
        <v>563</v>
      </c>
      <c r="D22941" t="s">
        <v>9599</v>
      </c>
      <c r="E22941" t="s">
        <v>34529</v>
      </c>
      <c r="F22941" t="s">
        <v>66636</v>
      </c>
    </row>
    <row r="22942" spans="1:6" x14ac:dyDescent="0.2">
      <c r="A22942" t="s">
        <v>30227</v>
      </c>
      <c r="B22942" t="s">
        <v>34592</v>
      </c>
      <c r="C22942" s="1" t="s">
        <v>563</v>
      </c>
      <c r="D22942" t="s">
        <v>9599</v>
      </c>
      <c r="E22942" t="s">
        <v>34107</v>
      </c>
      <c r="F22942" t="s">
        <v>66637</v>
      </c>
    </row>
    <row r="22943" spans="1:6" x14ac:dyDescent="0.2">
      <c r="A22943" t="s">
        <v>30227</v>
      </c>
      <c r="B22943" t="s">
        <v>34593</v>
      </c>
      <c r="C22943" s="1" t="s">
        <v>563</v>
      </c>
      <c r="D22943" t="s">
        <v>9599</v>
      </c>
      <c r="E22943" t="s">
        <v>34947</v>
      </c>
      <c r="F22943" t="s">
        <v>66638</v>
      </c>
    </row>
    <row r="22944" spans="1:6" x14ac:dyDescent="0.2">
      <c r="A22944" t="s">
        <v>30227</v>
      </c>
      <c r="B22944" t="s">
        <v>34594</v>
      </c>
      <c r="C22944" s="1" t="s">
        <v>563</v>
      </c>
      <c r="D22944" t="s">
        <v>9599</v>
      </c>
      <c r="E22944" t="s">
        <v>34731</v>
      </c>
      <c r="F22944" t="s">
        <v>66639</v>
      </c>
    </row>
    <row r="22945" spans="1:6" x14ac:dyDescent="0.2">
      <c r="A22945" t="s">
        <v>9704</v>
      </c>
      <c r="B22945" t="s">
        <v>34595</v>
      </c>
      <c r="C22945" s="1" t="s">
        <v>563</v>
      </c>
      <c r="D22945" t="s">
        <v>9599</v>
      </c>
      <c r="E22945" t="s">
        <v>34766</v>
      </c>
      <c r="F22945" t="s">
        <v>66640</v>
      </c>
    </row>
    <row r="22946" spans="1:6" x14ac:dyDescent="0.2">
      <c r="A22946" t="s">
        <v>7458</v>
      </c>
      <c r="B22946" t="s">
        <v>34596</v>
      </c>
      <c r="C22946" s="1" t="s">
        <v>563</v>
      </c>
      <c r="D22946" t="s">
        <v>9599</v>
      </c>
      <c r="E22946" t="s">
        <v>34766</v>
      </c>
      <c r="F22946" t="s">
        <v>66641</v>
      </c>
    </row>
    <row r="22947" spans="1:6" x14ac:dyDescent="0.2">
      <c r="A22947" t="s">
        <v>30227</v>
      </c>
      <c r="B22947" t="s">
        <v>34597</v>
      </c>
      <c r="C22947" s="1" t="s">
        <v>563</v>
      </c>
      <c r="D22947" t="s">
        <v>9599</v>
      </c>
      <c r="E22947" t="s">
        <v>34598</v>
      </c>
      <c r="F22947" t="s">
        <v>66642</v>
      </c>
    </row>
    <row r="22948" spans="1:6" x14ac:dyDescent="0.2">
      <c r="A22948" t="s">
        <v>7458</v>
      </c>
      <c r="B22948" t="s">
        <v>34599</v>
      </c>
      <c r="C22948" s="1" t="s">
        <v>563</v>
      </c>
      <c r="D22948" t="s">
        <v>9599</v>
      </c>
      <c r="E22948" t="s">
        <v>4290</v>
      </c>
      <c r="F22948" t="s">
        <v>66643</v>
      </c>
    </row>
    <row r="22949" spans="1:6" x14ac:dyDescent="0.2">
      <c r="A22949" t="s">
        <v>34600</v>
      </c>
      <c r="B22949" t="s">
        <v>34601</v>
      </c>
      <c r="C22949" s="1" t="s">
        <v>563</v>
      </c>
      <c r="D22949" t="s">
        <v>25791</v>
      </c>
      <c r="E22949" t="s">
        <v>34602</v>
      </c>
      <c r="F22949" t="s">
        <v>66644</v>
      </c>
    </row>
    <row r="22950" spans="1:6" x14ac:dyDescent="0.2">
      <c r="A22950" t="s">
        <v>7458</v>
      </c>
      <c r="B22950" t="s">
        <v>34603</v>
      </c>
      <c r="C22950" s="1" t="s">
        <v>563</v>
      </c>
      <c r="D22950" t="s">
        <v>25791</v>
      </c>
      <c r="E22950" t="s">
        <v>34604</v>
      </c>
      <c r="F22950" t="s">
        <v>66645</v>
      </c>
    </row>
    <row r="22951" spans="1:6" x14ac:dyDescent="0.2">
      <c r="A22951" t="s">
        <v>7458</v>
      </c>
      <c r="B22951" t="s">
        <v>34605</v>
      </c>
      <c r="C22951" s="1" t="s">
        <v>563</v>
      </c>
      <c r="D22951" t="s">
        <v>9599</v>
      </c>
      <c r="E22951" t="s">
        <v>34037</v>
      </c>
      <c r="F22951" t="s">
        <v>66646</v>
      </c>
    </row>
    <row r="22952" spans="1:6" x14ac:dyDescent="0.2">
      <c r="A22952" t="s">
        <v>30227</v>
      </c>
      <c r="B22952" t="s">
        <v>34606</v>
      </c>
      <c r="C22952" s="1" t="s">
        <v>563</v>
      </c>
      <c r="D22952" t="s">
        <v>9599</v>
      </c>
      <c r="E22952" t="s">
        <v>34529</v>
      </c>
      <c r="F22952" t="s">
        <v>66647</v>
      </c>
    </row>
    <row r="22953" spans="1:6" x14ac:dyDescent="0.2">
      <c r="A22953" t="s">
        <v>32848</v>
      </c>
      <c r="B22953" t="s">
        <v>34607</v>
      </c>
      <c r="C22953" s="1">
        <v>1847</v>
      </c>
      <c r="D22953" t="s">
        <v>9599</v>
      </c>
      <c r="E22953" t="s">
        <v>32905</v>
      </c>
      <c r="F22953" t="s">
        <v>66648</v>
      </c>
    </row>
    <row r="22954" spans="1:6" x14ac:dyDescent="0.2">
      <c r="A22954" t="s">
        <v>7458</v>
      </c>
      <c r="B22954" t="s">
        <v>32853</v>
      </c>
      <c r="C22954" s="1">
        <v>1845</v>
      </c>
      <c r="D22954" t="s">
        <v>9599</v>
      </c>
      <c r="E22954" t="s">
        <v>32899</v>
      </c>
      <c r="F22954" t="s">
        <v>66649</v>
      </c>
    </row>
    <row r="22955" spans="1:6" x14ac:dyDescent="0.2">
      <c r="A22955" t="s">
        <v>7458</v>
      </c>
      <c r="B22955" t="s">
        <v>34346</v>
      </c>
      <c r="C22955" s="1">
        <v>1844</v>
      </c>
      <c r="D22955" t="s">
        <v>9599</v>
      </c>
      <c r="E22955" t="s">
        <v>32850</v>
      </c>
      <c r="F22955" t="s">
        <v>66650</v>
      </c>
    </row>
    <row r="22956" spans="1:6" x14ac:dyDescent="0.2">
      <c r="A22956" t="s">
        <v>7458</v>
      </c>
      <c r="B22956" t="s">
        <v>34337</v>
      </c>
      <c r="C22956" s="1">
        <v>1844</v>
      </c>
      <c r="D22956" t="s">
        <v>9599</v>
      </c>
      <c r="E22956" t="s">
        <v>33015</v>
      </c>
      <c r="F22956" t="s">
        <v>66651</v>
      </c>
    </row>
    <row r="22957" spans="1:6" x14ac:dyDescent="0.2">
      <c r="A22957" t="s">
        <v>9704</v>
      </c>
      <c r="B22957" t="s">
        <v>34333</v>
      </c>
      <c r="C22957" s="1">
        <v>1844</v>
      </c>
      <c r="D22957" t="s">
        <v>9599</v>
      </c>
      <c r="E22957" t="s">
        <v>34608</v>
      </c>
      <c r="F22957" t="s">
        <v>66652</v>
      </c>
    </row>
    <row r="22958" spans="1:6" x14ac:dyDescent="0.2">
      <c r="A22958" t="s">
        <v>7458</v>
      </c>
      <c r="B22958" t="s">
        <v>34332</v>
      </c>
      <c r="C22958" s="1">
        <v>1844</v>
      </c>
      <c r="D22958" t="s">
        <v>9599</v>
      </c>
      <c r="E22958" t="s">
        <v>17349</v>
      </c>
      <c r="F22958" t="s">
        <v>66653</v>
      </c>
    </row>
    <row r="22959" spans="1:6" x14ac:dyDescent="0.2">
      <c r="A22959" t="s">
        <v>7458</v>
      </c>
      <c r="B22959" t="s">
        <v>34331</v>
      </c>
      <c r="C22959" s="1">
        <v>1844</v>
      </c>
      <c r="D22959" t="s">
        <v>9599</v>
      </c>
      <c r="E22959" t="s">
        <v>32181</v>
      </c>
      <c r="F22959" t="s">
        <v>66654</v>
      </c>
    </row>
    <row r="22960" spans="1:6" x14ac:dyDescent="0.2">
      <c r="A22960" t="s">
        <v>7458</v>
      </c>
      <c r="B22960" t="s">
        <v>34330</v>
      </c>
      <c r="C22960" s="1">
        <v>1844</v>
      </c>
      <c r="D22960" t="s">
        <v>9599</v>
      </c>
      <c r="E22960" t="s">
        <v>32904</v>
      </c>
      <c r="F22960" t="s">
        <v>66655</v>
      </c>
    </row>
    <row r="22961" spans="1:6" x14ac:dyDescent="0.2">
      <c r="A22961" t="s">
        <v>7458</v>
      </c>
      <c r="B22961" t="s">
        <v>34327</v>
      </c>
      <c r="C22961" s="1">
        <v>1844</v>
      </c>
      <c r="D22961" t="s">
        <v>9599</v>
      </c>
      <c r="E22961" t="s">
        <v>33008</v>
      </c>
      <c r="F22961" t="s">
        <v>66656</v>
      </c>
    </row>
    <row r="22962" spans="1:6" x14ac:dyDescent="0.2">
      <c r="A22962" t="s">
        <v>7458</v>
      </c>
      <c r="B22962" t="s">
        <v>34342</v>
      </c>
      <c r="C22962" s="1">
        <v>1844</v>
      </c>
      <c r="D22962" t="s">
        <v>9599</v>
      </c>
      <c r="E22962" t="s">
        <v>33435</v>
      </c>
      <c r="F22962" t="s">
        <v>66657</v>
      </c>
    </row>
    <row r="22963" spans="1:6" x14ac:dyDescent="0.2">
      <c r="A22963" t="s">
        <v>7458</v>
      </c>
      <c r="B22963" t="s">
        <v>33245</v>
      </c>
      <c r="C22963" s="1">
        <v>1843</v>
      </c>
      <c r="D22963" t="s">
        <v>9599</v>
      </c>
      <c r="E22963" t="s">
        <v>32873</v>
      </c>
      <c r="F22963" t="s">
        <v>66658</v>
      </c>
    </row>
    <row r="22964" spans="1:6" x14ac:dyDescent="0.2">
      <c r="A22964" t="s">
        <v>7458</v>
      </c>
      <c r="B22964" t="s">
        <v>33261</v>
      </c>
      <c r="C22964" s="1">
        <v>1843</v>
      </c>
      <c r="D22964" t="s">
        <v>9599</v>
      </c>
      <c r="E22964" t="s">
        <v>34609</v>
      </c>
      <c r="F22964" t="s">
        <v>66659</v>
      </c>
    </row>
    <row r="22965" spans="1:6" x14ac:dyDescent="0.2">
      <c r="A22965" t="s">
        <v>7458</v>
      </c>
      <c r="B22965" t="s">
        <v>33259</v>
      </c>
      <c r="C22965" s="1">
        <v>1843</v>
      </c>
      <c r="D22965" t="s">
        <v>9599</v>
      </c>
      <c r="E22965" t="s">
        <v>32871</v>
      </c>
      <c r="F22965" t="s">
        <v>66660</v>
      </c>
    </row>
    <row r="22966" spans="1:6" x14ac:dyDescent="0.2">
      <c r="A22966" t="s">
        <v>7458</v>
      </c>
      <c r="B22966" t="s">
        <v>33227</v>
      </c>
      <c r="C22966" s="1">
        <v>1843</v>
      </c>
      <c r="D22966" t="s">
        <v>9599</v>
      </c>
      <c r="E22966" t="s">
        <v>27182</v>
      </c>
      <c r="F22966" t="s">
        <v>66661</v>
      </c>
    </row>
    <row r="22967" spans="1:6" x14ac:dyDescent="0.2">
      <c r="A22967" t="s">
        <v>7458</v>
      </c>
      <c r="B22967" t="s">
        <v>34610</v>
      </c>
      <c r="C22967" s="1">
        <v>1843</v>
      </c>
      <c r="D22967" t="s">
        <v>9599</v>
      </c>
      <c r="E22967" t="s">
        <v>32935</v>
      </c>
      <c r="F22967" t="s">
        <v>66662</v>
      </c>
    </row>
    <row r="22968" spans="1:6" x14ac:dyDescent="0.2">
      <c r="A22968" t="s">
        <v>7458</v>
      </c>
      <c r="B22968" t="s">
        <v>33247</v>
      </c>
      <c r="C22968" s="1">
        <v>1843</v>
      </c>
      <c r="D22968" t="s">
        <v>9599</v>
      </c>
      <c r="E22968" t="s">
        <v>33198</v>
      </c>
      <c r="F22968" t="s">
        <v>66663</v>
      </c>
    </row>
    <row r="22969" spans="1:6" x14ac:dyDescent="0.2">
      <c r="A22969" t="s">
        <v>7458</v>
      </c>
      <c r="B22969" t="s">
        <v>33267</v>
      </c>
      <c r="C22969" s="1">
        <v>1843</v>
      </c>
      <c r="D22969" t="s">
        <v>9599</v>
      </c>
      <c r="E22969" t="s">
        <v>32908</v>
      </c>
      <c r="F22969" t="s">
        <v>66664</v>
      </c>
    </row>
    <row r="22970" spans="1:6" x14ac:dyDescent="0.2">
      <c r="A22970" t="s">
        <v>7458</v>
      </c>
      <c r="B22970" t="s">
        <v>33236</v>
      </c>
      <c r="C22970" s="1">
        <v>1843</v>
      </c>
      <c r="D22970" t="s">
        <v>9599</v>
      </c>
      <c r="E22970" t="s">
        <v>32908</v>
      </c>
      <c r="F22970" t="s">
        <v>66665</v>
      </c>
    </row>
    <row r="22971" spans="1:6" x14ac:dyDescent="0.2">
      <c r="A22971" t="s">
        <v>7458</v>
      </c>
      <c r="B22971" t="s">
        <v>33235</v>
      </c>
      <c r="C22971" s="1">
        <v>1843</v>
      </c>
      <c r="D22971" t="s">
        <v>9599</v>
      </c>
      <c r="E22971" t="s">
        <v>33622</v>
      </c>
      <c r="F22971" t="s">
        <v>66666</v>
      </c>
    </row>
    <row r="22972" spans="1:6" x14ac:dyDescent="0.2">
      <c r="A22972" t="s">
        <v>7458</v>
      </c>
      <c r="B22972" t="s">
        <v>33272</v>
      </c>
      <c r="C22972" s="1">
        <v>1843</v>
      </c>
      <c r="D22972" t="s">
        <v>9599</v>
      </c>
      <c r="E22972" t="s">
        <v>32852</v>
      </c>
      <c r="F22972" t="s">
        <v>66667</v>
      </c>
    </row>
    <row r="22973" spans="1:6" x14ac:dyDescent="0.2">
      <c r="A22973" t="s">
        <v>7458</v>
      </c>
      <c r="B22973" t="s">
        <v>33232</v>
      </c>
      <c r="C22973" s="1">
        <v>1843</v>
      </c>
      <c r="D22973" t="s">
        <v>9599</v>
      </c>
      <c r="E22973" t="s">
        <v>33620</v>
      </c>
      <c r="F22973" t="s">
        <v>66668</v>
      </c>
    </row>
    <row r="22974" spans="1:6" x14ac:dyDescent="0.2">
      <c r="A22974" t="s">
        <v>7458</v>
      </c>
      <c r="B22974" t="s">
        <v>33255</v>
      </c>
      <c r="C22974" s="1">
        <v>1843</v>
      </c>
      <c r="D22974" t="s">
        <v>9599</v>
      </c>
      <c r="E22974" t="s">
        <v>32990</v>
      </c>
      <c r="F22974" t="s">
        <v>66669</v>
      </c>
    </row>
    <row r="22975" spans="1:6" x14ac:dyDescent="0.2">
      <c r="A22975" t="s">
        <v>7458</v>
      </c>
      <c r="B22975" t="s">
        <v>33285</v>
      </c>
      <c r="C22975" s="1">
        <v>1843</v>
      </c>
      <c r="D22975" t="s">
        <v>9599</v>
      </c>
      <c r="E22975" t="s">
        <v>34611</v>
      </c>
      <c r="F22975" t="s">
        <v>66670</v>
      </c>
    </row>
    <row r="22976" spans="1:6" x14ac:dyDescent="0.2">
      <c r="A22976" t="s">
        <v>7458</v>
      </c>
      <c r="B22976" t="s">
        <v>33284</v>
      </c>
      <c r="C22976" s="1">
        <v>1843</v>
      </c>
      <c r="D22976" t="s">
        <v>9599</v>
      </c>
      <c r="E22976" t="s">
        <v>32991</v>
      </c>
      <c r="F22976" t="s">
        <v>66671</v>
      </c>
    </row>
    <row r="22977" spans="1:6" x14ac:dyDescent="0.2">
      <c r="A22977" t="s">
        <v>7458</v>
      </c>
      <c r="B22977" t="s">
        <v>33264</v>
      </c>
      <c r="C22977" s="1">
        <v>1843</v>
      </c>
      <c r="D22977" t="s">
        <v>9599</v>
      </c>
      <c r="E22977" t="s">
        <v>32856</v>
      </c>
      <c r="F22977" t="s">
        <v>66672</v>
      </c>
    </row>
    <row r="22978" spans="1:6" x14ac:dyDescent="0.2">
      <c r="A22978" t="s">
        <v>7458</v>
      </c>
      <c r="B22978" t="s">
        <v>33270</v>
      </c>
      <c r="C22978" s="1">
        <v>1843</v>
      </c>
      <c r="D22978" t="s">
        <v>9599</v>
      </c>
      <c r="E22978" t="s">
        <v>32994</v>
      </c>
      <c r="F22978" t="s">
        <v>66673</v>
      </c>
    </row>
    <row r="22979" spans="1:6" x14ac:dyDescent="0.2">
      <c r="A22979" t="s">
        <v>7458</v>
      </c>
      <c r="B22979" t="s">
        <v>33268</v>
      </c>
      <c r="C22979" s="1">
        <v>1843</v>
      </c>
      <c r="D22979" t="s">
        <v>9599</v>
      </c>
      <c r="E22979" t="s">
        <v>33009</v>
      </c>
      <c r="F22979" t="s">
        <v>66674</v>
      </c>
    </row>
    <row r="22980" spans="1:6" x14ac:dyDescent="0.2">
      <c r="A22980" t="s">
        <v>7458</v>
      </c>
      <c r="B22980" t="s">
        <v>33634</v>
      </c>
      <c r="C22980" s="1">
        <v>1842</v>
      </c>
      <c r="D22980" t="s">
        <v>9599</v>
      </c>
      <c r="E22980" t="s">
        <v>16722</v>
      </c>
      <c r="F22980" t="s">
        <v>66675</v>
      </c>
    </row>
    <row r="22981" spans="1:6" x14ac:dyDescent="0.2">
      <c r="A22981" t="s">
        <v>7458</v>
      </c>
      <c r="B22981" t="s">
        <v>33686</v>
      </c>
      <c r="C22981" s="1">
        <v>1842</v>
      </c>
      <c r="D22981" t="s">
        <v>9599</v>
      </c>
      <c r="E22981" t="s">
        <v>34612</v>
      </c>
      <c r="F22981" t="s">
        <v>66676</v>
      </c>
    </row>
    <row r="22982" spans="1:6" x14ac:dyDescent="0.2">
      <c r="A22982" t="s">
        <v>7458</v>
      </c>
      <c r="B22982" t="s">
        <v>33641</v>
      </c>
      <c r="C22982" s="1">
        <v>1842</v>
      </c>
      <c r="D22982" t="s">
        <v>9599</v>
      </c>
      <c r="E22982" t="s">
        <v>32683</v>
      </c>
      <c r="F22982" t="s">
        <v>66677</v>
      </c>
    </row>
    <row r="22983" spans="1:6" x14ac:dyDescent="0.2">
      <c r="A22983" t="s">
        <v>7458</v>
      </c>
      <c r="B22983" t="s">
        <v>33642</v>
      </c>
      <c r="C22983" s="1">
        <v>1842</v>
      </c>
      <c r="D22983" t="s">
        <v>9599</v>
      </c>
      <c r="E22983" t="s">
        <v>33030</v>
      </c>
      <c r="F22983" t="s">
        <v>66678</v>
      </c>
    </row>
    <row r="22984" spans="1:6" x14ac:dyDescent="0.2">
      <c r="A22984" t="s">
        <v>7458</v>
      </c>
      <c r="B22984" t="s">
        <v>33657</v>
      </c>
      <c r="C22984" s="1">
        <v>1842</v>
      </c>
      <c r="D22984" t="s">
        <v>9599</v>
      </c>
      <c r="E22984" t="s">
        <v>34612</v>
      </c>
      <c r="F22984" t="s">
        <v>66679</v>
      </c>
    </row>
    <row r="22985" spans="1:6" x14ac:dyDescent="0.2">
      <c r="A22985" t="s">
        <v>7458</v>
      </c>
      <c r="B22985" t="s">
        <v>33651</v>
      </c>
      <c r="C22985" s="1">
        <v>1842</v>
      </c>
      <c r="D22985" t="s">
        <v>9599</v>
      </c>
      <c r="E22985" t="s">
        <v>33620</v>
      </c>
      <c r="F22985" t="s">
        <v>66680</v>
      </c>
    </row>
    <row r="22986" spans="1:6" x14ac:dyDescent="0.2">
      <c r="A22986" t="s">
        <v>7458</v>
      </c>
      <c r="B22986" t="s">
        <v>33666</v>
      </c>
      <c r="C22986" s="1">
        <v>1842</v>
      </c>
      <c r="D22986" t="s">
        <v>9599</v>
      </c>
      <c r="E22986" t="s">
        <v>32864</v>
      </c>
      <c r="F22986" t="s">
        <v>66681</v>
      </c>
    </row>
    <row r="22987" spans="1:6" x14ac:dyDescent="0.2">
      <c r="A22987" t="s">
        <v>7458</v>
      </c>
      <c r="B22987" t="s">
        <v>33668</v>
      </c>
      <c r="C22987" s="1">
        <v>1842</v>
      </c>
      <c r="D22987" t="s">
        <v>9599</v>
      </c>
      <c r="E22987" t="s">
        <v>34613</v>
      </c>
      <c r="F22987" t="s">
        <v>66682</v>
      </c>
    </row>
    <row r="22988" spans="1:6" x14ac:dyDescent="0.2">
      <c r="A22988" t="s">
        <v>7458</v>
      </c>
      <c r="B22988" t="s">
        <v>33672</v>
      </c>
      <c r="C22988" s="1">
        <v>1842</v>
      </c>
      <c r="D22988" t="s">
        <v>9599</v>
      </c>
      <c r="E22988" t="s">
        <v>33014</v>
      </c>
      <c r="F22988" t="s">
        <v>66683</v>
      </c>
    </row>
    <row r="22989" spans="1:6" x14ac:dyDescent="0.2">
      <c r="A22989" t="s">
        <v>7458</v>
      </c>
      <c r="B22989" t="s">
        <v>34614</v>
      </c>
      <c r="C22989" s="1" t="s">
        <v>563</v>
      </c>
      <c r="D22989" t="s">
        <v>9599</v>
      </c>
      <c r="E22989" t="s">
        <v>34615</v>
      </c>
      <c r="F22989" t="s">
        <v>66684</v>
      </c>
    </row>
    <row r="22990" spans="1:6" x14ac:dyDescent="0.2">
      <c r="A22990" t="s">
        <v>7458</v>
      </c>
      <c r="B22990" t="s">
        <v>34616</v>
      </c>
      <c r="C22990" s="1" t="s">
        <v>563</v>
      </c>
      <c r="D22990" t="s">
        <v>9599</v>
      </c>
      <c r="E22990" t="s">
        <v>9738</v>
      </c>
      <c r="F22990" t="s">
        <v>66685</v>
      </c>
    </row>
    <row r="22991" spans="1:6" x14ac:dyDescent="0.2">
      <c r="A22991" t="s">
        <v>7458</v>
      </c>
      <c r="B22991" t="s">
        <v>34617</v>
      </c>
      <c r="C22991" s="1" t="s">
        <v>563</v>
      </c>
      <c r="D22991" t="s">
        <v>9599</v>
      </c>
      <c r="E22991" t="s">
        <v>34618</v>
      </c>
      <c r="F22991" t="s">
        <v>66686</v>
      </c>
    </row>
    <row r="22992" spans="1:6" x14ac:dyDescent="0.2">
      <c r="A22992" t="s">
        <v>7458</v>
      </c>
      <c r="B22992" t="s">
        <v>34619</v>
      </c>
      <c r="C22992" s="1" t="s">
        <v>563</v>
      </c>
      <c r="D22992" t="s">
        <v>9599</v>
      </c>
      <c r="E22992" t="s">
        <v>34620</v>
      </c>
      <c r="F22992" t="s">
        <v>66687</v>
      </c>
    </row>
    <row r="22993" spans="1:6" x14ac:dyDescent="0.2">
      <c r="A22993" t="s">
        <v>7458</v>
      </c>
      <c r="B22993" t="s">
        <v>34621</v>
      </c>
      <c r="C22993" s="1" t="s">
        <v>563</v>
      </c>
      <c r="D22993" t="s">
        <v>9599</v>
      </c>
      <c r="E22993" t="s">
        <v>34622</v>
      </c>
      <c r="F22993" t="s">
        <v>66688</v>
      </c>
    </row>
    <row r="22994" spans="1:6" x14ac:dyDescent="0.2">
      <c r="A22994" t="s">
        <v>7458</v>
      </c>
      <c r="B22994" t="s">
        <v>34623</v>
      </c>
      <c r="C22994" s="1" t="s">
        <v>563</v>
      </c>
      <c r="D22994" t="s">
        <v>9599</v>
      </c>
      <c r="E22994" t="s">
        <v>34624</v>
      </c>
      <c r="F22994" t="s">
        <v>66689</v>
      </c>
    </row>
    <row r="22995" spans="1:6" x14ac:dyDescent="0.2">
      <c r="A22995" t="s">
        <v>7458</v>
      </c>
      <c r="B22995" t="s">
        <v>34625</v>
      </c>
      <c r="C22995" s="1" t="s">
        <v>563</v>
      </c>
      <c r="D22995" t="s">
        <v>9599</v>
      </c>
      <c r="E22995" t="s">
        <v>34626</v>
      </c>
      <c r="F22995" t="s">
        <v>66690</v>
      </c>
    </row>
    <row r="22996" spans="1:6" x14ac:dyDescent="0.2">
      <c r="A22996" t="s">
        <v>7458</v>
      </c>
      <c r="B22996" t="s">
        <v>34627</v>
      </c>
      <c r="C22996" s="1" t="s">
        <v>563</v>
      </c>
      <c r="D22996" t="s">
        <v>9599</v>
      </c>
      <c r="E22996" t="s">
        <v>34628</v>
      </c>
      <c r="F22996" t="s">
        <v>66691</v>
      </c>
    </row>
    <row r="22997" spans="1:6" x14ac:dyDescent="0.2">
      <c r="A22997" t="s">
        <v>7458</v>
      </c>
      <c r="B22997" t="s">
        <v>34629</v>
      </c>
      <c r="C22997" s="1" t="s">
        <v>563</v>
      </c>
      <c r="D22997" t="s">
        <v>9599</v>
      </c>
      <c r="E22997" t="s">
        <v>34630</v>
      </c>
      <c r="F22997" t="s">
        <v>66692</v>
      </c>
    </row>
    <row r="22998" spans="1:6" x14ac:dyDescent="0.2">
      <c r="A22998" t="s">
        <v>7458</v>
      </c>
      <c r="B22998" t="s">
        <v>34631</v>
      </c>
      <c r="C22998" s="1" t="s">
        <v>563</v>
      </c>
      <c r="D22998" t="s">
        <v>9599</v>
      </c>
      <c r="E22998" t="s">
        <v>32808</v>
      </c>
      <c r="F22998" t="s">
        <v>66693</v>
      </c>
    </row>
    <row r="22999" spans="1:6" x14ac:dyDescent="0.2">
      <c r="A22999" t="s">
        <v>7458</v>
      </c>
      <c r="B22999" t="s">
        <v>34632</v>
      </c>
      <c r="C22999" s="1" t="s">
        <v>563</v>
      </c>
      <c r="D22999" t="s">
        <v>9599</v>
      </c>
      <c r="E22999" t="s">
        <v>33854</v>
      </c>
      <c r="F22999" t="s">
        <v>66694</v>
      </c>
    </row>
    <row r="23000" spans="1:6" x14ac:dyDescent="0.2">
      <c r="A23000" t="s">
        <v>7458</v>
      </c>
      <c r="B23000" t="s">
        <v>34633</v>
      </c>
      <c r="C23000" s="1" t="s">
        <v>563</v>
      </c>
      <c r="D23000" t="s">
        <v>9599</v>
      </c>
      <c r="E23000" t="s">
        <v>34634</v>
      </c>
      <c r="F23000" t="s">
        <v>66695</v>
      </c>
    </row>
    <row r="23001" spans="1:6" x14ac:dyDescent="0.2">
      <c r="A23001" t="s">
        <v>7458</v>
      </c>
      <c r="B23001" t="s">
        <v>34635</v>
      </c>
      <c r="C23001" s="1" t="s">
        <v>563</v>
      </c>
      <c r="D23001" t="s">
        <v>9599</v>
      </c>
      <c r="E23001" t="s">
        <v>34636</v>
      </c>
      <c r="F23001" t="s">
        <v>66696</v>
      </c>
    </row>
    <row r="23002" spans="1:6" x14ac:dyDescent="0.2">
      <c r="A23002" t="s">
        <v>7458</v>
      </c>
      <c r="B23002" t="s">
        <v>34637</v>
      </c>
      <c r="C23002" s="1" t="s">
        <v>563</v>
      </c>
      <c r="D23002" t="s">
        <v>9599</v>
      </c>
      <c r="E23002" t="s">
        <v>34638</v>
      </c>
      <c r="F23002" t="s">
        <v>66697</v>
      </c>
    </row>
    <row r="23003" spans="1:6" x14ac:dyDescent="0.2">
      <c r="A23003" t="s">
        <v>7458</v>
      </c>
      <c r="B23003" t="s">
        <v>34639</v>
      </c>
      <c r="C23003" s="1" t="s">
        <v>563</v>
      </c>
      <c r="D23003" t="s">
        <v>9599</v>
      </c>
      <c r="E23003" t="s">
        <v>13209</v>
      </c>
      <c r="F23003" t="s">
        <v>66698</v>
      </c>
    </row>
    <row r="23004" spans="1:6" x14ac:dyDescent="0.2">
      <c r="A23004" t="s">
        <v>7458</v>
      </c>
      <c r="B23004" t="s">
        <v>36029</v>
      </c>
      <c r="C23004" s="1" t="s">
        <v>563</v>
      </c>
      <c r="D23004" t="s">
        <v>9599</v>
      </c>
      <c r="E23004" t="s">
        <v>36030</v>
      </c>
      <c r="F23004" t="s">
        <v>66699</v>
      </c>
    </row>
    <row r="23005" spans="1:6" x14ac:dyDescent="0.2">
      <c r="A23005" t="s">
        <v>7458</v>
      </c>
      <c r="B23005" t="s">
        <v>36031</v>
      </c>
      <c r="C23005" s="1" t="s">
        <v>563</v>
      </c>
      <c r="D23005" t="s">
        <v>9599</v>
      </c>
      <c r="E23005" t="s">
        <v>13217</v>
      </c>
      <c r="F23005" t="s">
        <v>66700</v>
      </c>
    </row>
    <row r="23006" spans="1:6" x14ac:dyDescent="0.2">
      <c r="A23006" t="s">
        <v>7458</v>
      </c>
      <c r="B23006" t="s">
        <v>36032</v>
      </c>
      <c r="C23006" s="1" t="s">
        <v>563</v>
      </c>
      <c r="D23006" t="s">
        <v>9599</v>
      </c>
      <c r="E23006" t="s">
        <v>33047</v>
      </c>
      <c r="F23006" t="s">
        <v>66701</v>
      </c>
    </row>
    <row r="23007" spans="1:6" x14ac:dyDescent="0.2">
      <c r="A23007" t="s">
        <v>7458</v>
      </c>
      <c r="B23007" t="s">
        <v>36033</v>
      </c>
      <c r="C23007" s="1" t="s">
        <v>563</v>
      </c>
      <c r="D23007" t="s">
        <v>9599</v>
      </c>
      <c r="E23007" t="s">
        <v>36034</v>
      </c>
      <c r="F23007" t="s">
        <v>66702</v>
      </c>
    </row>
    <row r="23008" spans="1:6" x14ac:dyDescent="0.2">
      <c r="A23008" t="s">
        <v>7458</v>
      </c>
      <c r="B23008" t="s">
        <v>36035</v>
      </c>
      <c r="C23008" s="1" t="s">
        <v>563</v>
      </c>
      <c r="D23008" t="s">
        <v>9599</v>
      </c>
      <c r="E23008" t="s">
        <v>36036</v>
      </c>
      <c r="F23008" t="s">
        <v>66703</v>
      </c>
    </row>
    <row r="23009" spans="1:6" x14ac:dyDescent="0.2">
      <c r="A23009" t="s">
        <v>7458</v>
      </c>
      <c r="B23009" t="s">
        <v>36037</v>
      </c>
      <c r="C23009" s="1" t="s">
        <v>563</v>
      </c>
      <c r="D23009" t="s">
        <v>9599</v>
      </c>
      <c r="E23009" t="s">
        <v>31549</v>
      </c>
      <c r="F23009" t="s">
        <v>66704</v>
      </c>
    </row>
    <row r="23010" spans="1:6" x14ac:dyDescent="0.2">
      <c r="A23010" t="s">
        <v>7458</v>
      </c>
      <c r="B23010" t="s">
        <v>36038</v>
      </c>
      <c r="C23010" s="1" t="s">
        <v>563</v>
      </c>
      <c r="D23010" t="s">
        <v>9599</v>
      </c>
      <c r="E23010" t="s">
        <v>36039</v>
      </c>
      <c r="F23010" t="s">
        <v>66705</v>
      </c>
    </row>
    <row r="23011" spans="1:6" x14ac:dyDescent="0.2">
      <c r="A23011" t="s">
        <v>7458</v>
      </c>
      <c r="B23011" t="s">
        <v>36040</v>
      </c>
      <c r="C23011" s="1" t="s">
        <v>563</v>
      </c>
      <c r="D23011" t="s">
        <v>9599</v>
      </c>
      <c r="E23011" t="s">
        <v>35305</v>
      </c>
      <c r="F23011" t="s">
        <v>66706</v>
      </c>
    </row>
    <row r="23012" spans="1:6" x14ac:dyDescent="0.2">
      <c r="A23012" t="s">
        <v>7458</v>
      </c>
      <c r="B23012" t="s">
        <v>36041</v>
      </c>
      <c r="C23012" s="1" t="s">
        <v>563</v>
      </c>
      <c r="D23012" t="s">
        <v>9599</v>
      </c>
      <c r="E23012" t="s">
        <v>36042</v>
      </c>
      <c r="F23012" t="s">
        <v>66707</v>
      </c>
    </row>
    <row r="23013" spans="1:6" x14ac:dyDescent="0.2">
      <c r="A23013" t="s">
        <v>7458</v>
      </c>
      <c r="B23013" t="s">
        <v>36043</v>
      </c>
      <c r="C23013" s="1" t="s">
        <v>563</v>
      </c>
      <c r="D23013" t="s">
        <v>9599</v>
      </c>
      <c r="E23013" t="s">
        <v>36044</v>
      </c>
      <c r="F23013" t="s">
        <v>66708</v>
      </c>
    </row>
    <row r="23014" spans="1:6" x14ac:dyDescent="0.2">
      <c r="A23014" t="s">
        <v>7458</v>
      </c>
      <c r="B23014" t="s">
        <v>36045</v>
      </c>
      <c r="C23014" s="1" t="s">
        <v>563</v>
      </c>
      <c r="D23014" t="s">
        <v>9599</v>
      </c>
      <c r="E23014" t="s">
        <v>32122</v>
      </c>
      <c r="F23014" t="s">
        <v>66709</v>
      </c>
    </row>
    <row r="23015" spans="1:6" x14ac:dyDescent="0.2">
      <c r="A23015" t="s">
        <v>7458</v>
      </c>
      <c r="B23015" t="s">
        <v>36046</v>
      </c>
      <c r="C23015" s="1" t="s">
        <v>563</v>
      </c>
      <c r="D23015" t="s">
        <v>9599</v>
      </c>
      <c r="E23015" t="s">
        <v>36042</v>
      </c>
      <c r="F23015" t="s">
        <v>66710</v>
      </c>
    </row>
    <row r="23016" spans="1:6" x14ac:dyDescent="0.2">
      <c r="A23016" t="s">
        <v>7458</v>
      </c>
      <c r="B23016" t="s">
        <v>36047</v>
      </c>
      <c r="C23016" s="1" t="s">
        <v>563</v>
      </c>
      <c r="D23016" t="s">
        <v>9599</v>
      </c>
      <c r="E23016" t="s">
        <v>9734</v>
      </c>
      <c r="F23016" t="s">
        <v>66711</v>
      </c>
    </row>
    <row r="23017" spans="1:6" x14ac:dyDescent="0.2">
      <c r="A23017" t="s">
        <v>7458</v>
      </c>
      <c r="B23017" t="s">
        <v>36048</v>
      </c>
      <c r="C23017" s="1" t="s">
        <v>563</v>
      </c>
      <c r="D23017" t="s">
        <v>9599</v>
      </c>
      <c r="E23017" t="s">
        <v>36049</v>
      </c>
      <c r="F23017" t="s">
        <v>66712</v>
      </c>
    </row>
    <row r="23018" spans="1:6" x14ac:dyDescent="0.2">
      <c r="A23018" t="s">
        <v>7458</v>
      </c>
      <c r="B23018" t="s">
        <v>36050</v>
      </c>
      <c r="C23018" s="1" t="s">
        <v>563</v>
      </c>
      <c r="D23018" t="s">
        <v>9599</v>
      </c>
      <c r="E23018" t="s">
        <v>36030</v>
      </c>
      <c r="F23018" t="s">
        <v>66713</v>
      </c>
    </row>
    <row r="23019" spans="1:6" x14ac:dyDescent="0.2">
      <c r="A23019" t="s">
        <v>7458</v>
      </c>
      <c r="B23019" t="s">
        <v>36051</v>
      </c>
      <c r="C23019" s="1" t="s">
        <v>563</v>
      </c>
      <c r="D23019" t="s">
        <v>9599</v>
      </c>
      <c r="E23019" t="s">
        <v>33337</v>
      </c>
      <c r="F23019" t="s">
        <v>66714</v>
      </c>
    </row>
    <row r="23020" spans="1:6" x14ac:dyDescent="0.2">
      <c r="A23020" t="s">
        <v>7458</v>
      </c>
      <c r="B23020" t="s">
        <v>36052</v>
      </c>
      <c r="C23020" s="1" t="s">
        <v>563</v>
      </c>
      <c r="D23020" t="s">
        <v>9599</v>
      </c>
      <c r="E23020" t="s">
        <v>10322</v>
      </c>
      <c r="F23020" t="s">
        <v>66715</v>
      </c>
    </row>
    <row r="23021" spans="1:6" x14ac:dyDescent="0.2">
      <c r="A23021" t="s">
        <v>7458</v>
      </c>
      <c r="B23021" t="s">
        <v>36053</v>
      </c>
      <c r="C23021" s="1" t="s">
        <v>563</v>
      </c>
      <c r="D23021" t="s">
        <v>9599</v>
      </c>
      <c r="E23021" t="s">
        <v>11636</v>
      </c>
      <c r="F23021" t="s">
        <v>66716</v>
      </c>
    </row>
    <row r="23022" spans="1:6" x14ac:dyDescent="0.2">
      <c r="A23022" t="s">
        <v>7458</v>
      </c>
      <c r="B23022" t="s">
        <v>36046</v>
      </c>
      <c r="C23022" s="1" t="s">
        <v>563</v>
      </c>
      <c r="D23022" t="s">
        <v>9599</v>
      </c>
      <c r="E23022" t="s">
        <v>33094</v>
      </c>
      <c r="F23022" t="s">
        <v>66717</v>
      </c>
    </row>
    <row r="23023" spans="1:6" x14ac:dyDescent="0.2">
      <c r="A23023" t="s">
        <v>7458</v>
      </c>
      <c r="B23023" t="s">
        <v>34623</v>
      </c>
      <c r="C23023" s="1" t="s">
        <v>563</v>
      </c>
      <c r="D23023" t="s">
        <v>9599</v>
      </c>
      <c r="E23023" t="s">
        <v>36054</v>
      </c>
      <c r="F23023" t="s">
        <v>66718</v>
      </c>
    </row>
    <row r="23024" spans="1:6" x14ac:dyDescent="0.2">
      <c r="A23024" t="s">
        <v>7458</v>
      </c>
      <c r="B23024" t="s">
        <v>36055</v>
      </c>
      <c r="C23024" s="1" t="s">
        <v>563</v>
      </c>
      <c r="D23024" t="s">
        <v>9599</v>
      </c>
      <c r="E23024" t="s">
        <v>33986</v>
      </c>
      <c r="F23024" t="s">
        <v>66719</v>
      </c>
    </row>
    <row r="23025" spans="1:6" x14ac:dyDescent="0.2">
      <c r="A23025" t="s">
        <v>7458</v>
      </c>
      <c r="B23025" t="s">
        <v>36056</v>
      </c>
      <c r="C23025" s="1" t="s">
        <v>563</v>
      </c>
      <c r="D23025" t="s">
        <v>9599</v>
      </c>
      <c r="E23025" t="s">
        <v>31549</v>
      </c>
      <c r="F23025" t="s">
        <v>66720</v>
      </c>
    </row>
    <row r="23026" spans="1:6" x14ac:dyDescent="0.2">
      <c r="A23026" t="s">
        <v>7458</v>
      </c>
      <c r="B23026" t="s">
        <v>36057</v>
      </c>
      <c r="C23026" s="1" t="s">
        <v>563</v>
      </c>
      <c r="D23026" t="s">
        <v>9599</v>
      </c>
      <c r="E23026" t="s">
        <v>18618</v>
      </c>
      <c r="F23026" t="s">
        <v>66721</v>
      </c>
    </row>
    <row r="23027" spans="1:6" x14ac:dyDescent="0.2">
      <c r="A23027" t="s">
        <v>7458</v>
      </c>
      <c r="B23027" t="s">
        <v>36058</v>
      </c>
      <c r="C23027" s="1" t="s">
        <v>563</v>
      </c>
      <c r="D23027" t="s">
        <v>9599</v>
      </c>
      <c r="E23027" t="s">
        <v>33047</v>
      </c>
      <c r="F23027" t="s">
        <v>66722</v>
      </c>
    </row>
    <row r="23028" spans="1:6" x14ac:dyDescent="0.2">
      <c r="A23028" t="s">
        <v>7458</v>
      </c>
      <c r="B23028" t="s">
        <v>34623</v>
      </c>
      <c r="C23028" s="1" t="s">
        <v>563</v>
      </c>
      <c r="D23028" t="s">
        <v>9599</v>
      </c>
      <c r="E23028" t="s">
        <v>32426</v>
      </c>
      <c r="F23028" t="s">
        <v>66723</v>
      </c>
    </row>
    <row r="23029" spans="1:6" x14ac:dyDescent="0.2">
      <c r="A23029" t="s">
        <v>7458</v>
      </c>
      <c r="B23029" t="s">
        <v>36059</v>
      </c>
      <c r="C23029" s="1" t="s">
        <v>563</v>
      </c>
      <c r="D23029" t="s">
        <v>9599</v>
      </c>
      <c r="E23029" t="s">
        <v>33755</v>
      </c>
      <c r="F23029" t="s">
        <v>66724</v>
      </c>
    </row>
    <row r="23030" spans="1:6" x14ac:dyDescent="0.2">
      <c r="A23030" t="s">
        <v>7458</v>
      </c>
      <c r="B23030" t="s">
        <v>36060</v>
      </c>
      <c r="C23030" s="1" t="s">
        <v>563</v>
      </c>
      <c r="D23030" t="s">
        <v>9599</v>
      </c>
      <c r="E23030" t="s">
        <v>36061</v>
      </c>
      <c r="F23030" t="s">
        <v>66725</v>
      </c>
    </row>
    <row r="23031" spans="1:6" x14ac:dyDescent="0.2">
      <c r="A23031" t="s">
        <v>7458</v>
      </c>
      <c r="B23031" t="s">
        <v>36062</v>
      </c>
      <c r="C23031" s="1" t="s">
        <v>563</v>
      </c>
      <c r="D23031" t="s">
        <v>9599</v>
      </c>
      <c r="E23031" t="s">
        <v>32136</v>
      </c>
      <c r="F23031" t="s">
        <v>66726</v>
      </c>
    </row>
    <row r="23032" spans="1:6" x14ac:dyDescent="0.2">
      <c r="A23032" t="s">
        <v>7458</v>
      </c>
      <c r="B23032" t="s">
        <v>36063</v>
      </c>
      <c r="C23032" s="1" t="s">
        <v>563</v>
      </c>
      <c r="D23032" t="s">
        <v>9599</v>
      </c>
      <c r="E23032" t="s">
        <v>36064</v>
      </c>
      <c r="F23032" t="s">
        <v>66727</v>
      </c>
    </row>
    <row r="23033" spans="1:6" x14ac:dyDescent="0.2">
      <c r="A23033" t="s">
        <v>7458</v>
      </c>
      <c r="B23033" t="s">
        <v>36065</v>
      </c>
      <c r="C23033" s="1" t="s">
        <v>563</v>
      </c>
      <c r="D23033" t="s">
        <v>9599</v>
      </c>
      <c r="E23033" t="s">
        <v>36066</v>
      </c>
      <c r="F23033" t="s">
        <v>66728</v>
      </c>
    </row>
    <row r="23034" spans="1:6" x14ac:dyDescent="0.2">
      <c r="A23034" t="s">
        <v>7458</v>
      </c>
      <c r="B23034" t="s">
        <v>36067</v>
      </c>
      <c r="C23034" s="1" t="s">
        <v>563</v>
      </c>
      <c r="D23034" t="s">
        <v>9599</v>
      </c>
      <c r="E23034" t="s">
        <v>36068</v>
      </c>
      <c r="F23034" t="s">
        <v>66729</v>
      </c>
    </row>
    <row r="23035" spans="1:6" x14ac:dyDescent="0.2">
      <c r="A23035" t="s">
        <v>7458</v>
      </c>
      <c r="B23035" t="s">
        <v>36069</v>
      </c>
      <c r="C23035" s="1" t="s">
        <v>563</v>
      </c>
      <c r="D23035" t="s">
        <v>9599</v>
      </c>
      <c r="E23035" t="s">
        <v>15548</v>
      </c>
      <c r="F23035" t="s">
        <v>66730</v>
      </c>
    </row>
    <row r="23036" spans="1:6" x14ac:dyDescent="0.2">
      <c r="A23036" t="s">
        <v>7458</v>
      </c>
      <c r="B23036" t="s">
        <v>36070</v>
      </c>
      <c r="C23036" s="1" t="s">
        <v>563</v>
      </c>
      <c r="D23036" t="s">
        <v>9599</v>
      </c>
      <c r="E23036" t="s">
        <v>36071</v>
      </c>
      <c r="F23036" t="s">
        <v>66731</v>
      </c>
    </row>
    <row r="23037" spans="1:6" x14ac:dyDescent="0.2">
      <c r="A23037" t="s">
        <v>7458</v>
      </c>
      <c r="B23037" t="s">
        <v>36072</v>
      </c>
      <c r="C23037" s="1" t="s">
        <v>563</v>
      </c>
      <c r="D23037" t="s">
        <v>9599</v>
      </c>
      <c r="E23037" t="s">
        <v>33854</v>
      </c>
      <c r="F23037" t="s">
        <v>66732</v>
      </c>
    </row>
    <row r="23038" spans="1:6" x14ac:dyDescent="0.2">
      <c r="A23038" t="s">
        <v>7458</v>
      </c>
      <c r="B23038" t="s">
        <v>36073</v>
      </c>
      <c r="C23038" s="1" t="s">
        <v>563</v>
      </c>
      <c r="D23038" t="s">
        <v>9599</v>
      </c>
      <c r="E23038" t="s">
        <v>36074</v>
      </c>
      <c r="F23038" t="s">
        <v>66733</v>
      </c>
    </row>
    <row r="23039" spans="1:6" x14ac:dyDescent="0.2">
      <c r="A23039" t="s">
        <v>7458</v>
      </c>
      <c r="B23039" t="s">
        <v>36075</v>
      </c>
      <c r="C23039" s="1" t="s">
        <v>563</v>
      </c>
      <c r="D23039" t="s">
        <v>9599</v>
      </c>
      <c r="E23039" t="s">
        <v>33341</v>
      </c>
      <c r="F23039" t="s">
        <v>66734</v>
      </c>
    </row>
    <row r="23040" spans="1:6" x14ac:dyDescent="0.2">
      <c r="A23040" t="s">
        <v>7458</v>
      </c>
      <c r="B23040" t="s">
        <v>36076</v>
      </c>
      <c r="C23040" s="1" t="s">
        <v>563</v>
      </c>
      <c r="D23040" t="s">
        <v>9599</v>
      </c>
      <c r="E23040" t="s">
        <v>36077</v>
      </c>
      <c r="F23040" t="s">
        <v>66735</v>
      </c>
    </row>
    <row r="23041" spans="1:6" x14ac:dyDescent="0.2">
      <c r="A23041" t="s">
        <v>7458</v>
      </c>
      <c r="B23041" t="s">
        <v>36078</v>
      </c>
      <c r="C23041" s="1" t="s">
        <v>563</v>
      </c>
      <c r="D23041" t="s">
        <v>9599</v>
      </c>
      <c r="E23041" t="s">
        <v>14945</v>
      </c>
      <c r="F23041" t="s">
        <v>66736</v>
      </c>
    </row>
    <row r="23042" spans="1:6" x14ac:dyDescent="0.2">
      <c r="A23042" t="s">
        <v>7458</v>
      </c>
      <c r="B23042" t="s">
        <v>36079</v>
      </c>
      <c r="C23042" s="1" t="s">
        <v>563</v>
      </c>
      <c r="D23042" t="s">
        <v>9599</v>
      </c>
      <c r="E23042" t="s">
        <v>34245</v>
      </c>
      <c r="F23042" t="s">
        <v>66737</v>
      </c>
    </row>
    <row r="23043" spans="1:6" x14ac:dyDescent="0.2">
      <c r="A23043" t="s">
        <v>7458</v>
      </c>
      <c r="B23043" t="s">
        <v>36080</v>
      </c>
      <c r="C23043" s="1" t="s">
        <v>563</v>
      </c>
      <c r="D23043" t="s">
        <v>9599</v>
      </c>
      <c r="E23043" t="s">
        <v>36081</v>
      </c>
      <c r="F23043" t="s">
        <v>66738</v>
      </c>
    </row>
    <row r="23044" spans="1:6" x14ac:dyDescent="0.2">
      <c r="A23044" t="s">
        <v>7458</v>
      </c>
      <c r="B23044" t="s">
        <v>36082</v>
      </c>
      <c r="C23044" s="1" t="s">
        <v>563</v>
      </c>
      <c r="D23044" t="s">
        <v>9599</v>
      </c>
      <c r="E23044" t="s">
        <v>36083</v>
      </c>
      <c r="F23044" t="s">
        <v>66739</v>
      </c>
    </row>
    <row r="23045" spans="1:6" x14ac:dyDescent="0.2">
      <c r="A23045" t="s">
        <v>7458</v>
      </c>
      <c r="B23045" t="s">
        <v>36084</v>
      </c>
      <c r="C23045" s="1" t="s">
        <v>563</v>
      </c>
      <c r="D23045" t="s">
        <v>9599</v>
      </c>
      <c r="E23045" t="s">
        <v>36085</v>
      </c>
      <c r="F23045" t="s">
        <v>66740</v>
      </c>
    </row>
    <row r="23046" spans="1:6" x14ac:dyDescent="0.2">
      <c r="A23046" t="s">
        <v>7458</v>
      </c>
      <c r="B23046" t="s">
        <v>36086</v>
      </c>
      <c r="C23046" s="1" t="s">
        <v>563</v>
      </c>
      <c r="D23046" t="s">
        <v>9599</v>
      </c>
      <c r="E23046" t="s">
        <v>36087</v>
      </c>
      <c r="F23046" t="s">
        <v>66741</v>
      </c>
    </row>
    <row r="23047" spans="1:6" x14ac:dyDescent="0.2">
      <c r="A23047" t="s">
        <v>7458</v>
      </c>
      <c r="B23047" t="s">
        <v>36088</v>
      </c>
      <c r="C23047" s="1" t="s">
        <v>563</v>
      </c>
      <c r="D23047" t="s">
        <v>9599</v>
      </c>
      <c r="E23047" t="s">
        <v>32223</v>
      </c>
      <c r="F23047" t="s">
        <v>66742</v>
      </c>
    </row>
    <row r="23048" spans="1:6" x14ac:dyDescent="0.2">
      <c r="A23048" t="s">
        <v>7458</v>
      </c>
      <c r="B23048" t="s">
        <v>36089</v>
      </c>
      <c r="C23048" s="1" t="s">
        <v>563</v>
      </c>
      <c r="D23048" t="s">
        <v>9599</v>
      </c>
      <c r="E23048" t="s">
        <v>35299</v>
      </c>
      <c r="F23048" t="s">
        <v>66743</v>
      </c>
    </row>
    <row r="23049" spans="1:6" x14ac:dyDescent="0.2">
      <c r="A23049" t="s">
        <v>7458</v>
      </c>
      <c r="B23049" t="s">
        <v>36090</v>
      </c>
      <c r="C23049" s="1" t="s">
        <v>563</v>
      </c>
      <c r="D23049" t="s">
        <v>9599</v>
      </c>
      <c r="E23049" t="s">
        <v>36091</v>
      </c>
      <c r="F23049" t="s">
        <v>66744</v>
      </c>
    </row>
    <row r="23050" spans="1:6" x14ac:dyDescent="0.2">
      <c r="A23050" t="s">
        <v>7458</v>
      </c>
      <c r="B23050" t="s">
        <v>36092</v>
      </c>
      <c r="C23050" s="1" t="s">
        <v>563</v>
      </c>
      <c r="D23050" t="s">
        <v>9599</v>
      </c>
      <c r="E23050" t="s">
        <v>11186</v>
      </c>
      <c r="F23050" t="s">
        <v>66745</v>
      </c>
    </row>
    <row r="23051" spans="1:6" x14ac:dyDescent="0.2">
      <c r="A23051" t="s">
        <v>7458</v>
      </c>
      <c r="B23051" t="s">
        <v>36093</v>
      </c>
      <c r="C23051" s="1" t="s">
        <v>563</v>
      </c>
      <c r="D23051" t="s">
        <v>9599</v>
      </c>
      <c r="E23051" t="s">
        <v>34611</v>
      </c>
      <c r="F23051" t="s">
        <v>66746</v>
      </c>
    </row>
    <row r="23052" spans="1:6" x14ac:dyDescent="0.2">
      <c r="A23052" t="s">
        <v>7458</v>
      </c>
      <c r="B23052" t="s">
        <v>36094</v>
      </c>
      <c r="C23052" s="1" t="s">
        <v>563</v>
      </c>
      <c r="D23052" t="s">
        <v>9599</v>
      </c>
      <c r="E23052" t="s">
        <v>32969</v>
      </c>
      <c r="F23052" t="s">
        <v>66747</v>
      </c>
    </row>
    <row r="23053" spans="1:6" x14ac:dyDescent="0.2">
      <c r="A23053" t="s">
        <v>7458</v>
      </c>
      <c r="B23053" t="s">
        <v>36095</v>
      </c>
      <c r="C23053" s="1" t="s">
        <v>563</v>
      </c>
      <c r="D23053" t="s">
        <v>9599</v>
      </c>
      <c r="E23053" t="s">
        <v>32972</v>
      </c>
      <c r="F23053" t="s">
        <v>66748</v>
      </c>
    </row>
    <row r="23054" spans="1:6" x14ac:dyDescent="0.2">
      <c r="A23054" t="s">
        <v>7458</v>
      </c>
      <c r="B23054" t="s">
        <v>36096</v>
      </c>
      <c r="C23054" s="1" t="s">
        <v>563</v>
      </c>
      <c r="D23054" t="s">
        <v>9599</v>
      </c>
      <c r="E23054" t="s">
        <v>36097</v>
      </c>
      <c r="F23054" t="s">
        <v>66749</v>
      </c>
    </row>
    <row r="23055" spans="1:6" x14ac:dyDescent="0.2">
      <c r="A23055" t="s">
        <v>7458</v>
      </c>
      <c r="B23055" t="s">
        <v>36098</v>
      </c>
      <c r="C23055" s="1">
        <v>1837</v>
      </c>
      <c r="D23055" t="s">
        <v>9599</v>
      </c>
      <c r="E23055" t="s">
        <v>36099</v>
      </c>
      <c r="F23055" t="s">
        <v>66750</v>
      </c>
    </row>
    <row r="23056" spans="1:6" x14ac:dyDescent="0.2">
      <c r="A23056" t="s">
        <v>7458</v>
      </c>
      <c r="B23056" t="s">
        <v>36100</v>
      </c>
      <c r="C23056" s="1">
        <v>1837</v>
      </c>
      <c r="D23056" t="s">
        <v>9599</v>
      </c>
      <c r="E23056" t="s">
        <v>36101</v>
      </c>
      <c r="F23056" t="s">
        <v>66751</v>
      </c>
    </row>
    <row r="23057" spans="1:6" x14ac:dyDescent="0.2">
      <c r="A23057" t="s">
        <v>7458</v>
      </c>
      <c r="B23057" t="s">
        <v>36102</v>
      </c>
      <c r="C23057" s="1" t="s">
        <v>563</v>
      </c>
      <c r="D23057" t="s">
        <v>9599</v>
      </c>
      <c r="E23057" t="s">
        <v>29705</v>
      </c>
      <c r="F23057" t="s">
        <v>66752</v>
      </c>
    </row>
    <row r="23058" spans="1:6" x14ac:dyDescent="0.2">
      <c r="A23058" t="s">
        <v>7458</v>
      </c>
      <c r="B23058" t="s">
        <v>36103</v>
      </c>
      <c r="C23058" s="1" t="s">
        <v>563</v>
      </c>
      <c r="D23058" t="s">
        <v>9599</v>
      </c>
      <c r="E23058" t="s">
        <v>36104</v>
      </c>
      <c r="F23058" t="s">
        <v>66753</v>
      </c>
    </row>
    <row r="23059" spans="1:6" x14ac:dyDescent="0.2">
      <c r="A23059" t="s">
        <v>7458</v>
      </c>
      <c r="B23059" t="s">
        <v>36105</v>
      </c>
      <c r="C23059" s="1" t="s">
        <v>563</v>
      </c>
      <c r="D23059" t="s">
        <v>9599</v>
      </c>
      <c r="E23059" t="s">
        <v>36106</v>
      </c>
      <c r="F23059" t="s">
        <v>66754</v>
      </c>
    </row>
    <row r="23060" spans="1:6" x14ac:dyDescent="0.2">
      <c r="A23060" t="s">
        <v>7458</v>
      </c>
      <c r="B23060" t="s">
        <v>36107</v>
      </c>
      <c r="C23060" s="1" t="s">
        <v>563</v>
      </c>
      <c r="D23060" t="s">
        <v>9599</v>
      </c>
      <c r="E23060" t="s">
        <v>36108</v>
      </c>
      <c r="F23060" t="s">
        <v>66755</v>
      </c>
    </row>
    <row r="23061" spans="1:6" x14ac:dyDescent="0.2">
      <c r="A23061" t="s">
        <v>7458</v>
      </c>
      <c r="B23061" t="s">
        <v>36109</v>
      </c>
      <c r="C23061" s="1" t="s">
        <v>563</v>
      </c>
      <c r="D23061" t="s">
        <v>9599</v>
      </c>
      <c r="E23061" t="s">
        <v>36110</v>
      </c>
      <c r="F23061" t="s">
        <v>66756</v>
      </c>
    </row>
    <row r="23062" spans="1:6" x14ac:dyDescent="0.2">
      <c r="A23062" t="s">
        <v>7458</v>
      </c>
      <c r="B23062" t="s">
        <v>36111</v>
      </c>
      <c r="C23062" s="1" t="s">
        <v>563</v>
      </c>
      <c r="D23062" t="s">
        <v>9599</v>
      </c>
      <c r="E23062" t="s">
        <v>36112</v>
      </c>
      <c r="F23062" t="s">
        <v>66757</v>
      </c>
    </row>
    <row r="23063" spans="1:6" x14ac:dyDescent="0.2">
      <c r="A23063" t="s">
        <v>7458</v>
      </c>
      <c r="B23063" t="s">
        <v>36113</v>
      </c>
      <c r="C23063" s="1" t="s">
        <v>563</v>
      </c>
      <c r="D23063" t="s">
        <v>9599</v>
      </c>
      <c r="E23063" t="s">
        <v>24351</v>
      </c>
      <c r="F23063" t="s">
        <v>66758</v>
      </c>
    </row>
    <row r="23064" spans="1:6" x14ac:dyDescent="0.2">
      <c r="A23064" t="s">
        <v>7458</v>
      </c>
      <c r="B23064" t="s">
        <v>36114</v>
      </c>
      <c r="C23064" s="1" t="s">
        <v>563</v>
      </c>
      <c r="D23064" t="s">
        <v>9599</v>
      </c>
      <c r="E23064" t="s">
        <v>36115</v>
      </c>
      <c r="F23064" t="s">
        <v>66759</v>
      </c>
    </row>
    <row r="23065" spans="1:6" x14ac:dyDescent="0.2">
      <c r="A23065" t="s">
        <v>7458</v>
      </c>
      <c r="B23065" t="s">
        <v>36116</v>
      </c>
      <c r="C23065" s="1" t="s">
        <v>563</v>
      </c>
      <c r="D23065" t="s">
        <v>9599</v>
      </c>
      <c r="E23065" t="s">
        <v>36117</v>
      </c>
      <c r="F23065" t="s">
        <v>66760</v>
      </c>
    </row>
    <row r="23066" spans="1:6" x14ac:dyDescent="0.2">
      <c r="A23066" t="s">
        <v>7458</v>
      </c>
      <c r="B23066" t="s">
        <v>36118</v>
      </c>
      <c r="C23066" s="1" t="s">
        <v>563</v>
      </c>
      <c r="D23066" t="s">
        <v>9599</v>
      </c>
      <c r="E23066" t="s">
        <v>36101</v>
      </c>
      <c r="F23066" t="s">
        <v>66761</v>
      </c>
    </row>
    <row r="23067" spans="1:6" x14ac:dyDescent="0.2">
      <c r="A23067" t="s">
        <v>7458</v>
      </c>
      <c r="B23067" t="s">
        <v>36119</v>
      </c>
      <c r="C23067" s="1" t="s">
        <v>563</v>
      </c>
      <c r="D23067" t="s">
        <v>9599</v>
      </c>
      <c r="E23067" t="s">
        <v>36120</v>
      </c>
      <c r="F23067" t="s">
        <v>66762</v>
      </c>
    </row>
    <row r="23068" spans="1:6" x14ac:dyDescent="0.2">
      <c r="A23068" t="s">
        <v>7458</v>
      </c>
      <c r="B23068" t="s">
        <v>36121</v>
      </c>
      <c r="C23068" s="1" t="s">
        <v>563</v>
      </c>
      <c r="D23068" t="s">
        <v>9599</v>
      </c>
      <c r="E23068" t="s">
        <v>36120</v>
      </c>
      <c r="F23068" t="s">
        <v>66763</v>
      </c>
    </row>
    <row r="23069" spans="1:6" x14ac:dyDescent="0.2">
      <c r="A23069" t="s">
        <v>7458</v>
      </c>
      <c r="B23069" t="s">
        <v>36122</v>
      </c>
      <c r="C23069" s="1" t="s">
        <v>563</v>
      </c>
      <c r="D23069" t="s">
        <v>9599</v>
      </c>
      <c r="E23069" t="s">
        <v>4239</v>
      </c>
      <c r="F23069" t="s">
        <v>66764</v>
      </c>
    </row>
    <row r="23070" spans="1:6" x14ac:dyDescent="0.2">
      <c r="A23070" t="s">
        <v>7458</v>
      </c>
      <c r="B23070" t="s">
        <v>36123</v>
      </c>
      <c r="C23070" s="1" t="s">
        <v>563</v>
      </c>
      <c r="D23070" t="s">
        <v>9599</v>
      </c>
      <c r="E23070" t="s">
        <v>36124</v>
      </c>
      <c r="F23070" t="s">
        <v>66765</v>
      </c>
    </row>
    <row r="23071" spans="1:6" x14ac:dyDescent="0.2">
      <c r="A23071" t="s">
        <v>7458</v>
      </c>
      <c r="B23071" t="s">
        <v>36125</v>
      </c>
      <c r="C23071" s="1" t="s">
        <v>563</v>
      </c>
      <c r="D23071" t="s">
        <v>9599</v>
      </c>
      <c r="E23071" t="s">
        <v>13132</v>
      </c>
      <c r="F23071" t="s">
        <v>66766</v>
      </c>
    </row>
    <row r="23072" spans="1:6" x14ac:dyDescent="0.2">
      <c r="A23072" t="s">
        <v>7458</v>
      </c>
      <c r="B23072" t="s">
        <v>36126</v>
      </c>
      <c r="C23072" s="1" t="s">
        <v>563</v>
      </c>
      <c r="D23072" t="s">
        <v>9599</v>
      </c>
      <c r="E23072" t="s">
        <v>35259</v>
      </c>
      <c r="F23072" t="s">
        <v>66767</v>
      </c>
    </row>
    <row r="23073" spans="1:6" x14ac:dyDescent="0.2">
      <c r="A23073" t="s">
        <v>7458</v>
      </c>
      <c r="B23073" t="s">
        <v>36127</v>
      </c>
      <c r="C23073" s="1" t="s">
        <v>563</v>
      </c>
      <c r="D23073" t="s">
        <v>9599</v>
      </c>
      <c r="E23073" t="s">
        <v>33012</v>
      </c>
      <c r="F23073" t="s">
        <v>66768</v>
      </c>
    </row>
    <row r="23074" spans="1:6" x14ac:dyDescent="0.2">
      <c r="A23074" t="s">
        <v>36128</v>
      </c>
      <c r="B23074" t="s">
        <v>36129</v>
      </c>
      <c r="C23074" s="1">
        <v>1848</v>
      </c>
      <c r="D23074" t="s">
        <v>9599</v>
      </c>
      <c r="E23074" t="s">
        <v>36130</v>
      </c>
      <c r="F23074" t="s">
        <v>66769</v>
      </c>
    </row>
    <row r="23075" spans="1:6" x14ac:dyDescent="0.2">
      <c r="A23075" t="s">
        <v>36128</v>
      </c>
      <c r="B23075" t="s">
        <v>36129</v>
      </c>
      <c r="C23075" s="1">
        <v>1848</v>
      </c>
      <c r="D23075" t="s">
        <v>9599</v>
      </c>
      <c r="E23075" t="s">
        <v>36131</v>
      </c>
      <c r="F23075" t="s">
        <v>66770</v>
      </c>
    </row>
    <row r="23076" spans="1:6" x14ac:dyDescent="0.2">
      <c r="A23076" t="s">
        <v>7458</v>
      </c>
      <c r="B23076" t="s">
        <v>36132</v>
      </c>
      <c r="C23076" s="1">
        <v>1847</v>
      </c>
      <c r="D23076" t="s">
        <v>9599</v>
      </c>
      <c r="E23076" t="s">
        <v>36133</v>
      </c>
      <c r="F23076" t="s">
        <v>66771</v>
      </c>
    </row>
    <row r="23077" spans="1:6" x14ac:dyDescent="0.2">
      <c r="A23077" t="s">
        <v>7458</v>
      </c>
      <c r="B23077" t="s">
        <v>36134</v>
      </c>
      <c r="C23077" s="1">
        <v>1847</v>
      </c>
      <c r="D23077" t="s">
        <v>9599</v>
      </c>
      <c r="E23077" t="s">
        <v>36135</v>
      </c>
      <c r="F23077" t="s">
        <v>66772</v>
      </c>
    </row>
    <row r="23078" spans="1:6" x14ac:dyDescent="0.2">
      <c r="A23078" t="s">
        <v>36136</v>
      </c>
      <c r="B23078" t="s">
        <v>36137</v>
      </c>
      <c r="C23078" s="1">
        <v>1847</v>
      </c>
      <c r="D23078" t="s">
        <v>9599</v>
      </c>
      <c r="E23078" t="s">
        <v>36138</v>
      </c>
      <c r="F23078" t="s">
        <v>66773</v>
      </c>
    </row>
    <row r="23079" spans="1:6" x14ac:dyDescent="0.2">
      <c r="A23079" t="s">
        <v>7458</v>
      </c>
      <c r="B23079" t="s">
        <v>36139</v>
      </c>
      <c r="C23079" s="1">
        <v>1847</v>
      </c>
      <c r="D23079" t="s">
        <v>9599</v>
      </c>
      <c r="E23079" t="s">
        <v>36140</v>
      </c>
      <c r="F23079" t="s">
        <v>66774</v>
      </c>
    </row>
    <row r="23080" spans="1:6" x14ac:dyDescent="0.2">
      <c r="A23080" t="s">
        <v>36136</v>
      </c>
      <c r="B23080" t="s">
        <v>36141</v>
      </c>
      <c r="C23080" s="1">
        <v>1847</v>
      </c>
      <c r="D23080" t="s">
        <v>9599</v>
      </c>
      <c r="E23080" t="s">
        <v>36142</v>
      </c>
      <c r="F23080" t="s">
        <v>66775</v>
      </c>
    </row>
    <row r="23081" spans="1:6" x14ac:dyDescent="0.2">
      <c r="A23081" t="s">
        <v>36136</v>
      </c>
      <c r="B23081" t="s">
        <v>36143</v>
      </c>
      <c r="C23081" s="1">
        <v>1847</v>
      </c>
      <c r="D23081" t="s">
        <v>9599</v>
      </c>
      <c r="E23081" t="s">
        <v>36144</v>
      </c>
      <c r="F23081" t="s">
        <v>66776</v>
      </c>
    </row>
    <row r="23082" spans="1:6" x14ac:dyDescent="0.2">
      <c r="A23082" t="s">
        <v>36136</v>
      </c>
      <c r="B23082" t="s">
        <v>36145</v>
      </c>
      <c r="C23082" s="1">
        <v>1847</v>
      </c>
      <c r="D23082" t="s">
        <v>9599</v>
      </c>
      <c r="E23082" t="s">
        <v>17634</v>
      </c>
      <c r="F23082" t="s">
        <v>66777</v>
      </c>
    </row>
    <row r="23083" spans="1:6" x14ac:dyDescent="0.2">
      <c r="A23083" t="s">
        <v>36128</v>
      </c>
      <c r="B23083" t="s">
        <v>36146</v>
      </c>
      <c r="C23083" s="1">
        <v>1847</v>
      </c>
      <c r="D23083" t="s">
        <v>9599</v>
      </c>
      <c r="E23083" t="s">
        <v>36147</v>
      </c>
      <c r="F23083" t="s">
        <v>66778</v>
      </c>
    </row>
    <row r="23084" spans="1:6" x14ac:dyDescent="0.2">
      <c r="A23084" t="s">
        <v>36136</v>
      </c>
      <c r="B23084" t="s">
        <v>36148</v>
      </c>
      <c r="C23084" s="1">
        <v>1847</v>
      </c>
      <c r="D23084" t="s">
        <v>9599</v>
      </c>
      <c r="E23084" t="s">
        <v>31299</v>
      </c>
      <c r="F23084" t="s">
        <v>66779</v>
      </c>
    </row>
    <row r="23085" spans="1:6" x14ac:dyDescent="0.2">
      <c r="A23085" t="s">
        <v>36136</v>
      </c>
      <c r="B23085" t="s">
        <v>36149</v>
      </c>
      <c r="C23085" s="1">
        <v>1847</v>
      </c>
      <c r="D23085" t="s">
        <v>9599</v>
      </c>
      <c r="E23085" t="s">
        <v>17634</v>
      </c>
      <c r="F23085" t="s">
        <v>66780</v>
      </c>
    </row>
    <row r="23086" spans="1:6" x14ac:dyDescent="0.2">
      <c r="A23086" t="s">
        <v>36136</v>
      </c>
      <c r="B23086" t="s">
        <v>36150</v>
      </c>
      <c r="C23086" s="1">
        <v>1847</v>
      </c>
      <c r="D23086" t="s">
        <v>9599</v>
      </c>
      <c r="E23086" t="s">
        <v>17634</v>
      </c>
      <c r="F23086" t="s">
        <v>66781</v>
      </c>
    </row>
    <row r="23087" spans="1:6" x14ac:dyDescent="0.2">
      <c r="A23087" t="s">
        <v>36136</v>
      </c>
      <c r="B23087" t="s">
        <v>36151</v>
      </c>
      <c r="C23087" s="1">
        <v>1847</v>
      </c>
      <c r="D23087" t="s">
        <v>9599</v>
      </c>
      <c r="E23087" t="s">
        <v>36152</v>
      </c>
      <c r="F23087" t="s">
        <v>66782</v>
      </c>
    </row>
    <row r="23088" spans="1:6" x14ac:dyDescent="0.2">
      <c r="A23088" t="s">
        <v>36136</v>
      </c>
      <c r="B23088" t="s">
        <v>36153</v>
      </c>
      <c r="C23088" s="1">
        <v>1847</v>
      </c>
      <c r="D23088" t="s">
        <v>9599</v>
      </c>
      <c r="E23088" t="s">
        <v>33988</v>
      </c>
      <c r="F23088" t="s">
        <v>66783</v>
      </c>
    </row>
    <row r="23089" spans="1:6" x14ac:dyDescent="0.2">
      <c r="A23089" t="s">
        <v>36136</v>
      </c>
      <c r="B23089" t="s">
        <v>36154</v>
      </c>
      <c r="C23089" s="1">
        <v>1847</v>
      </c>
      <c r="D23089" t="s">
        <v>9599</v>
      </c>
      <c r="E23089" t="s">
        <v>36155</v>
      </c>
      <c r="F23089" t="s">
        <v>66784</v>
      </c>
    </row>
    <row r="23090" spans="1:6" x14ac:dyDescent="0.2">
      <c r="A23090" t="s">
        <v>36136</v>
      </c>
      <c r="B23090" t="s">
        <v>36156</v>
      </c>
      <c r="C23090" s="1">
        <v>1847</v>
      </c>
      <c r="D23090" t="s">
        <v>9599</v>
      </c>
      <c r="E23090" t="s">
        <v>36157</v>
      </c>
      <c r="F23090" t="s">
        <v>66785</v>
      </c>
    </row>
    <row r="23091" spans="1:6" x14ac:dyDescent="0.2">
      <c r="A23091" t="s">
        <v>36136</v>
      </c>
      <c r="B23091" t="s">
        <v>36158</v>
      </c>
      <c r="C23091" s="1">
        <v>1847</v>
      </c>
      <c r="D23091" t="s">
        <v>9599</v>
      </c>
      <c r="E23091" t="s">
        <v>36157</v>
      </c>
      <c r="F23091" t="s">
        <v>66786</v>
      </c>
    </row>
    <row r="23092" spans="1:6" x14ac:dyDescent="0.2">
      <c r="A23092" t="s">
        <v>36136</v>
      </c>
      <c r="B23092" t="s">
        <v>36159</v>
      </c>
      <c r="C23092" s="1">
        <v>1847</v>
      </c>
      <c r="D23092" t="s">
        <v>9599</v>
      </c>
      <c r="E23092" t="s">
        <v>36160</v>
      </c>
      <c r="F23092" t="s">
        <v>66787</v>
      </c>
    </row>
    <row r="23093" spans="1:6" x14ac:dyDescent="0.2">
      <c r="A23093" t="s">
        <v>36136</v>
      </c>
      <c r="B23093" t="s">
        <v>36161</v>
      </c>
      <c r="C23093" s="1">
        <v>1847</v>
      </c>
      <c r="D23093" t="s">
        <v>9599</v>
      </c>
      <c r="E23093" t="s">
        <v>36162</v>
      </c>
      <c r="F23093" t="s">
        <v>66788</v>
      </c>
    </row>
    <row r="23094" spans="1:6" x14ac:dyDescent="0.2">
      <c r="A23094" t="s">
        <v>36136</v>
      </c>
      <c r="B23094" t="s">
        <v>36163</v>
      </c>
      <c r="C23094" s="1">
        <v>1847</v>
      </c>
      <c r="D23094" t="s">
        <v>9599</v>
      </c>
      <c r="E23094" t="s">
        <v>54</v>
      </c>
      <c r="F23094" t="s">
        <v>66789</v>
      </c>
    </row>
    <row r="23095" spans="1:6" x14ac:dyDescent="0.2">
      <c r="A23095" t="s">
        <v>36136</v>
      </c>
      <c r="B23095" t="s">
        <v>36164</v>
      </c>
      <c r="C23095" s="1">
        <v>1847</v>
      </c>
      <c r="D23095" t="s">
        <v>9599</v>
      </c>
      <c r="E23095" t="s">
        <v>23841</v>
      </c>
      <c r="F23095" t="s">
        <v>66790</v>
      </c>
    </row>
    <row r="23096" spans="1:6" x14ac:dyDescent="0.2">
      <c r="A23096" t="s">
        <v>36136</v>
      </c>
      <c r="B23096" t="s">
        <v>36165</v>
      </c>
      <c r="C23096" s="1">
        <v>1847</v>
      </c>
      <c r="D23096" t="s">
        <v>9599</v>
      </c>
      <c r="E23096" t="s">
        <v>36166</v>
      </c>
      <c r="F23096" t="s">
        <v>66791</v>
      </c>
    </row>
    <row r="23097" spans="1:6" x14ac:dyDescent="0.2">
      <c r="A23097" t="s">
        <v>36136</v>
      </c>
      <c r="B23097" t="s">
        <v>36167</v>
      </c>
      <c r="C23097" s="1">
        <v>1847</v>
      </c>
      <c r="D23097" t="s">
        <v>9599</v>
      </c>
      <c r="E23097" t="s">
        <v>974</v>
      </c>
      <c r="F23097" t="s">
        <v>66792</v>
      </c>
    </row>
    <row r="23098" spans="1:6" x14ac:dyDescent="0.2">
      <c r="A23098" t="s">
        <v>36136</v>
      </c>
      <c r="B23098" t="s">
        <v>36168</v>
      </c>
      <c r="C23098" s="1">
        <v>1847</v>
      </c>
      <c r="D23098" t="s">
        <v>9599</v>
      </c>
      <c r="E23098" t="s">
        <v>36169</v>
      </c>
      <c r="F23098" t="s">
        <v>66793</v>
      </c>
    </row>
    <row r="23099" spans="1:6" x14ac:dyDescent="0.2">
      <c r="A23099" t="s">
        <v>36136</v>
      </c>
      <c r="B23099" t="s">
        <v>36170</v>
      </c>
      <c r="C23099" s="1">
        <v>1847</v>
      </c>
      <c r="D23099" t="s">
        <v>9599</v>
      </c>
      <c r="E23099" t="s">
        <v>36171</v>
      </c>
      <c r="F23099" t="s">
        <v>66794</v>
      </c>
    </row>
    <row r="23100" spans="1:6" x14ac:dyDescent="0.2">
      <c r="A23100" t="s">
        <v>36136</v>
      </c>
      <c r="B23100" t="s">
        <v>36172</v>
      </c>
      <c r="C23100" s="1">
        <v>1847</v>
      </c>
      <c r="D23100" t="s">
        <v>9599</v>
      </c>
      <c r="E23100" t="s">
        <v>36173</v>
      </c>
      <c r="F23100" t="s">
        <v>66795</v>
      </c>
    </row>
    <row r="23101" spans="1:6" x14ac:dyDescent="0.2">
      <c r="A23101" t="s">
        <v>36136</v>
      </c>
      <c r="B23101" t="s">
        <v>36174</v>
      </c>
      <c r="C23101" s="1">
        <v>1847</v>
      </c>
      <c r="D23101" t="s">
        <v>9599</v>
      </c>
      <c r="E23101" t="s">
        <v>36157</v>
      </c>
      <c r="F23101" t="s">
        <v>66796</v>
      </c>
    </row>
    <row r="23102" spans="1:6" x14ac:dyDescent="0.2">
      <c r="A23102" t="s">
        <v>36136</v>
      </c>
      <c r="B23102" t="s">
        <v>36175</v>
      </c>
      <c r="C23102" s="1">
        <v>1847</v>
      </c>
      <c r="D23102" t="s">
        <v>9599</v>
      </c>
      <c r="E23102" t="s">
        <v>54</v>
      </c>
      <c r="F23102" t="s">
        <v>66797</v>
      </c>
    </row>
    <row r="23103" spans="1:6" x14ac:dyDescent="0.2">
      <c r="A23103" t="s">
        <v>36136</v>
      </c>
      <c r="B23103" t="s">
        <v>36176</v>
      </c>
      <c r="C23103" s="1">
        <v>1847</v>
      </c>
      <c r="D23103" t="s">
        <v>9599</v>
      </c>
      <c r="E23103" t="s">
        <v>36177</v>
      </c>
      <c r="F23103" t="s">
        <v>66798</v>
      </c>
    </row>
    <row r="23104" spans="1:6" x14ac:dyDescent="0.2">
      <c r="A23104" t="s">
        <v>36136</v>
      </c>
      <c r="B23104" t="s">
        <v>36178</v>
      </c>
      <c r="C23104" s="1">
        <v>1847</v>
      </c>
      <c r="D23104" t="s">
        <v>9599</v>
      </c>
      <c r="E23104" t="s">
        <v>36142</v>
      </c>
      <c r="F23104" t="s">
        <v>66799</v>
      </c>
    </row>
    <row r="23105" spans="1:6" x14ac:dyDescent="0.2">
      <c r="A23105" t="s">
        <v>36136</v>
      </c>
      <c r="B23105" t="s">
        <v>36179</v>
      </c>
      <c r="C23105" s="1">
        <v>1847</v>
      </c>
      <c r="D23105" t="s">
        <v>9599</v>
      </c>
      <c r="E23105" t="s">
        <v>4019</v>
      </c>
      <c r="F23105" t="s">
        <v>66800</v>
      </c>
    </row>
    <row r="23106" spans="1:6" x14ac:dyDescent="0.2">
      <c r="A23106" t="s">
        <v>36136</v>
      </c>
      <c r="B23106" t="s">
        <v>36180</v>
      </c>
      <c r="C23106" s="1">
        <v>1847</v>
      </c>
      <c r="D23106" t="s">
        <v>9599</v>
      </c>
      <c r="E23106" t="s">
        <v>36142</v>
      </c>
      <c r="F23106" t="s">
        <v>66801</v>
      </c>
    </row>
    <row r="23107" spans="1:6" x14ac:dyDescent="0.2">
      <c r="A23107" t="s">
        <v>7458</v>
      </c>
      <c r="B23107" t="s">
        <v>36181</v>
      </c>
      <c r="C23107" s="1">
        <v>1847</v>
      </c>
      <c r="D23107" t="s">
        <v>9599</v>
      </c>
      <c r="E23107" t="s">
        <v>36147</v>
      </c>
      <c r="F23107" t="s">
        <v>66802</v>
      </c>
    </row>
    <row r="23108" spans="1:6" x14ac:dyDescent="0.2">
      <c r="A23108" t="s">
        <v>36136</v>
      </c>
      <c r="B23108" t="s">
        <v>36182</v>
      </c>
      <c r="C23108" s="1">
        <v>1847</v>
      </c>
      <c r="D23108" t="s">
        <v>9599</v>
      </c>
      <c r="E23108" t="s">
        <v>33988</v>
      </c>
      <c r="F23108" t="s">
        <v>66803</v>
      </c>
    </row>
    <row r="23109" spans="1:6" x14ac:dyDescent="0.2">
      <c r="A23109" t="s">
        <v>36136</v>
      </c>
      <c r="B23109" t="s">
        <v>36183</v>
      </c>
      <c r="C23109" s="1">
        <v>1847</v>
      </c>
      <c r="D23109" t="s">
        <v>9599</v>
      </c>
      <c r="E23109" t="s">
        <v>36184</v>
      </c>
      <c r="F23109" t="s">
        <v>66804</v>
      </c>
    </row>
    <row r="23110" spans="1:6" x14ac:dyDescent="0.2">
      <c r="A23110" t="s">
        <v>36136</v>
      </c>
      <c r="B23110" t="s">
        <v>36185</v>
      </c>
      <c r="C23110" s="1">
        <v>1847</v>
      </c>
      <c r="D23110" t="s">
        <v>9599</v>
      </c>
      <c r="E23110" t="s">
        <v>36140</v>
      </c>
      <c r="F23110" t="s">
        <v>66805</v>
      </c>
    </row>
    <row r="23111" spans="1:6" x14ac:dyDescent="0.2">
      <c r="A23111" t="s">
        <v>36136</v>
      </c>
      <c r="B23111" t="s">
        <v>36186</v>
      </c>
      <c r="C23111" s="1">
        <v>1847</v>
      </c>
      <c r="D23111" t="s">
        <v>9599</v>
      </c>
      <c r="E23111" t="s">
        <v>35245</v>
      </c>
      <c r="F23111" t="s">
        <v>66806</v>
      </c>
    </row>
    <row r="23112" spans="1:6" x14ac:dyDescent="0.2">
      <c r="A23112" t="s">
        <v>36136</v>
      </c>
      <c r="B23112" t="s">
        <v>36187</v>
      </c>
      <c r="C23112" s="1">
        <v>1847</v>
      </c>
      <c r="D23112" t="s">
        <v>9599</v>
      </c>
      <c r="E23112" t="s">
        <v>32237</v>
      </c>
      <c r="F23112" t="s">
        <v>66807</v>
      </c>
    </row>
    <row r="23113" spans="1:6" x14ac:dyDescent="0.2">
      <c r="A23113" t="s">
        <v>36136</v>
      </c>
      <c r="B23113" t="s">
        <v>36188</v>
      </c>
      <c r="C23113" s="1">
        <v>1847</v>
      </c>
      <c r="D23113" t="s">
        <v>9599</v>
      </c>
      <c r="E23113" t="s">
        <v>36147</v>
      </c>
      <c r="F23113" t="s">
        <v>66808</v>
      </c>
    </row>
    <row r="23114" spans="1:6" x14ac:dyDescent="0.2">
      <c r="A23114" t="s">
        <v>36136</v>
      </c>
      <c r="B23114" t="s">
        <v>36189</v>
      </c>
      <c r="C23114" s="1">
        <v>1847</v>
      </c>
      <c r="D23114" t="s">
        <v>9599</v>
      </c>
      <c r="E23114" t="s">
        <v>1041</v>
      </c>
      <c r="F23114" t="s">
        <v>66809</v>
      </c>
    </row>
    <row r="23115" spans="1:6" x14ac:dyDescent="0.2">
      <c r="A23115" t="s">
        <v>36136</v>
      </c>
      <c r="B23115" t="s">
        <v>36190</v>
      </c>
      <c r="C23115" s="1">
        <v>1848</v>
      </c>
      <c r="D23115" t="s">
        <v>9599</v>
      </c>
      <c r="E23115" t="s">
        <v>36184</v>
      </c>
      <c r="F23115" t="s">
        <v>66810</v>
      </c>
    </row>
    <row r="23116" spans="1:6" x14ac:dyDescent="0.2">
      <c r="A23116" t="s">
        <v>36136</v>
      </c>
      <c r="B23116" t="s">
        <v>36190</v>
      </c>
      <c r="C23116" s="1">
        <v>1848</v>
      </c>
      <c r="D23116" t="s">
        <v>9599</v>
      </c>
      <c r="E23116" t="s">
        <v>31301</v>
      </c>
      <c r="F23116" t="s">
        <v>66811</v>
      </c>
    </row>
    <row r="23117" spans="1:6" x14ac:dyDescent="0.2">
      <c r="A23117" t="s">
        <v>36136</v>
      </c>
      <c r="B23117" t="s">
        <v>36190</v>
      </c>
      <c r="C23117" s="1">
        <v>1848</v>
      </c>
      <c r="D23117" t="s">
        <v>9599</v>
      </c>
      <c r="E23117" t="s">
        <v>54</v>
      </c>
      <c r="F23117" t="s">
        <v>66812</v>
      </c>
    </row>
    <row r="23118" spans="1:6" x14ac:dyDescent="0.2">
      <c r="A23118" t="s">
        <v>36136</v>
      </c>
      <c r="B23118" t="s">
        <v>36191</v>
      </c>
      <c r="C23118" s="1">
        <v>1848</v>
      </c>
      <c r="D23118" t="s">
        <v>9599</v>
      </c>
      <c r="E23118" t="s">
        <v>36171</v>
      </c>
      <c r="F23118" t="s">
        <v>66813</v>
      </c>
    </row>
    <row r="23119" spans="1:6" x14ac:dyDescent="0.2">
      <c r="A23119" t="s">
        <v>36136</v>
      </c>
      <c r="B23119" t="s">
        <v>36192</v>
      </c>
      <c r="C23119" s="1">
        <v>1847</v>
      </c>
      <c r="D23119" t="s">
        <v>9599</v>
      </c>
      <c r="E23119" t="s">
        <v>36193</v>
      </c>
      <c r="F23119" t="s">
        <v>66814</v>
      </c>
    </row>
    <row r="23120" spans="1:6" x14ac:dyDescent="0.2">
      <c r="A23120" t="s">
        <v>36128</v>
      </c>
      <c r="B23120" t="s">
        <v>36192</v>
      </c>
      <c r="C23120" s="1">
        <v>1847</v>
      </c>
      <c r="D23120" t="s">
        <v>9599</v>
      </c>
      <c r="E23120" t="s">
        <v>30883</v>
      </c>
      <c r="F23120" t="s">
        <v>66815</v>
      </c>
    </row>
    <row r="23121" spans="1:6" x14ac:dyDescent="0.2">
      <c r="A23121" t="s">
        <v>36136</v>
      </c>
      <c r="B23121" t="s">
        <v>36194</v>
      </c>
      <c r="C23121" s="1">
        <v>1848</v>
      </c>
      <c r="D23121" t="s">
        <v>9599</v>
      </c>
      <c r="E23121" t="s">
        <v>36195</v>
      </c>
      <c r="F23121" t="s">
        <v>66816</v>
      </c>
    </row>
    <row r="23122" spans="1:6" x14ac:dyDescent="0.2">
      <c r="A23122" t="s">
        <v>36136</v>
      </c>
      <c r="B23122" t="s">
        <v>36190</v>
      </c>
      <c r="C23122" s="1">
        <v>1848</v>
      </c>
      <c r="D23122" t="s">
        <v>9599</v>
      </c>
      <c r="E23122" t="s">
        <v>36130</v>
      </c>
      <c r="F23122" t="s">
        <v>66817</v>
      </c>
    </row>
    <row r="23123" spans="1:6" x14ac:dyDescent="0.2">
      <c r="A23123" t="s">
        <v>36136</v>
      </c>
      <c r="B23123" t="s">
        <v>36190</v>
      </c>
      <c r="C23123" s="1">
        <v>1848</v>
      </c>
      <c r="D23123" t="s">
        <v>9599</v>
      </c>
      <c r="E23123" t="s">
        <v>23841</v>
      </c>
      <c r="F23123" t="s">
        <v>66818</v>
      </c>
    </row>
    <row r="23124" spans="1:6" x14ac:dyDescent="0.2">
      <c r="A23124" t="s">
        <v>36136</v>
      </c>
      <c r="B23124" t="s">
        <v>36190</v>
      </c>
      <c r="C23124" s="1">
        <v>1848</v>
      </c>
      <c r="D23124" t="s">
        <v>9599</v>
      </c>
      <c r="E23124" t="s">
        <v>36196</v>
      </c>
      <c r="F23124" t="s">
        <v>66819</v>
      </c>
    </row>
    <row r="23125" spans="1:6" x14ac:dyDescent="0.2">
      <c r="A23125" t="s">
        <v>36136</v>
      </c>
      <c r="B23125" t="s">
        <v>36197</v>
      </c>
      <c r="C23125" s="1">
        <v>1848</v>
      </c>
      <c r="D23125" t="s">
        <v>9599</v>
      </c>
      <c r="E23125" t="s">
        <v>36130</v>
      </c>
      <c r="F23125" t="s">
        <v>66820</v>
      </c>
    </row>
    <row r="23126" spans="1:6" x14ac:dyDescent="0.2">
      <c r="A23126" t="s">
        <v>36136</v>
      </c>
      <c r="B23126" t="s">
        <v>36190</v>
      </c>
      <c r="C23126" s="1">
        <v>1848</v>
      </c>
      <c r="D23126" t="s">
        <v>9599</v>
      </c>
      <c r="E23126" t="s">
        <v>31305</v>
      </c>
      <c r="F23126" t="s">
        <v>66821</v>
      </c>
    </row>
    <row r="23127" spans="1:6" x14ac:dyDescent="0.2">
      <c r="A23127" t="s">
        <v>36136</v>
      </c>
      <c r="B23127" t="s">
        <v>36190</v>
      </c>
      <c r="C23127" s="1">
        <v>1848</v>
      </c>
      <c r="D23127" t="s">
        <v>9599</v>
      </c>
      <c r="E23127" t="s">
        <v>36198</v>
      </c>
      <c r="F23127" t="s">
        <v>66822</v>
      </c>
    </row>
    <row r="23128" spans="1:6" x14ac:dyDescent="0.2">
      <c r="A23128" t="s">
        <v>36136</v>
      </c>
      <c r="B23128" t="s">
        <v>36199</v>
      </c>
      <c r="C23128" s="1">
        <v>1848</v>
      </c>
      <c r="D23128" t="s">
        <v>9599</v>
      </c>
      <c r="E23128" t="s">
        <v>36200</v>
      </c>
      <c r="F23128" t="s">
        <v>66823</v>
      </c>
    </row>
    <row r="23129" spans="1:6" x14ac:dyDescent="0.2">
      <c r="A23129" t="s">
        <v>36128</v>
      </c>
      <c r="B23129" t="s">
        <v>36190</v>
      </c>
      <c r="C23129" s="1">
        <v>1848</v>
      </c>
      <c r="D23129" t="s">
        <v>9599</v>
      </c>
      <c r="E23129" t="s">
        <v>31297</v>
      </c>
      <c r="F23129" t="s">
        <v>66824</v>
      </c>
    </row>
    <row r="23130" spans="1:6" x14ac:dyDescent="0.2">
      <c r="A23130" t="s">
        <v>36136</v>
      </c>
      <c r="B23130" t="s">
        <v>36190</v>
      </c>
      <c r="C23130" s="1">
        <v>1848</v>
      </c>
      <c r="D23130" t="s">
        <v>9599</v>
      </c>
      <c r="E23130" t="s">
        <v>36171</v>
      </c>
      <c r="F23130" t="s">
        <v>66825</v>
      </c>
    </row>
    <row r="23131" spans="1:6" x14ac:dyDescent="0.2">
      <c r="A23131" t="s">
        <v>36136</v>
      </c>
      <c r="B23131" t="s">
        <v>36199</v>
      </c>
      <c r="C23131" s="1">
        <v>1848</v>
      </c>
      <c r="D23131" t="s">
        <v>9599</v>
      </c>
      <c r="E23131" t="s">
        <v>36155</v>
      </c>
      <c r="F23131" t="s">
        <v>66826</v>
      </c>
    </row>
    <row r="23132" spans="1:6" x14ac:dyDescent="0.2">
      <c r="A23132" t="s">
        <v>36136</v>
      </c>
      <c r="B23132" t="s">
        <v>36201</v>
      </c>
      <c r="C23132" s="1">
        <v>1848</v>
      </c>
      <c r="D23132" t="s">
        <v>9599</v>
      </c>
      <c r="E23132" t="s">
        <v>36157</v>
      </c>
      <c r="F23132" t="s">
        <v>66827</v>
      </c>
    </row>
    <row r="23133" spans="1:6" x14ac:dyDescent="0.2">
      <c r="A23133" t="s">
        <v>36136</v>
      </c>
      <c r="B23133" t="s">
        <v>36190</v>
      </c>
      <c r="C23133" s="1">
        <v>1848</v>
      </c>
      <c r="D23133" t="s">
        <v>9599</v>
      </c>
      <c r="E23133" t="s">
        <v>36157</v>
      </c>
      <c r="F23133" t="s">
        <v>66828</v>
      </c>
    </row>
    <row r="23134" spans="1:6" x14ac:dyDescent="0.2">
      <c r="A23134" t="s">
        <v>36136</v>
      </c>
      <c r="B23134" t="s">
        <v>36190</v>
      </c>
      <c r="C23134" s="1">
        <v>1848</v>
      </c>
      <c r="D23134" t="s">
        <v>9599</v>
      </c>
      <c r="E23134" t="s">
        <v>36157</v>
      </c>
      <c r="F23134" t="s">
        <v>66829</v>
      </c>
    </row>
    <row r="23135" spans="1:6" x14ac:dyDescent="0.2">
      <c r="A23135" t="s">
        <v>7458</v>
      </c>
      <c r="B23135" t="s">
        <v>36192</v>
      </c>
      <c r="C23135" s="1">
        <v>1848</v>
      </c>
      <c r="D23135" t="s">
        <v>9599</v>
      </c>
      <c r="E23135" t="s">
        <v>36157</v>
      </c>
      <c r="F23135" t="s">
        <v>66830</v>
      </c>
    </row>
    <row r="23136" spans="1:6" x14ac:dyDescent="0.2">
      <c r="A23136" t="s">
        <v>36136</v>
      </c>
      <c r="B23136" t="s">
        <v>36192</v>
      </c>
      <c r="C23136" s="1">
        <v>1848</v>
      </c>
      <c r="D23136" t="s">
        <v>9599</v>
      </c>
      <c r="E23136" t="s">
        <v>36130</v>
      </c>
      <c r="F23136" t="s">
        <v>66831</v>
      </c>
    </row>
    <row r="23137" spans="1:6" x14ac:dyDescent="0.2">
      <c r="A23137" t="s">
        <v>36136</v>
      </c>
      <c r="B23137" t="s">
        <v>36190</v>
      </c>
      <c r="C23137" s="1">
        <v>1848</v>
      </c>
      <c r="D23137" t="s">
        <v>9599</v>
      </c>
      <c r="E23137" t="s">
        <v>36131</v>
      </c>
      <c r="F23137" t="s">
        <v>66832</v>
      </c>
    </row>
    <row r="23138" spans="1:6" x14ac:dyDescent="0.2">
      <c r="A23138" t="s">
        <v>36136</v>
      </c>
      <c r="B23138" t="s">
        <v>36190</v>
      </c>
      <c r="C23138" s="1">
        <v>1848</v>
      </c>
      <c r="D23138" t="s">
        <v>9599</v>
      </c>
      <c r="E23138" t="s">
        <v>36202</v>
      </c>
      <c r="F23138" t="s">
        <v>66833</v>
      </c>
    </row>
    <row r="23139" spans="1:6" x14ac:dyDescent="0.2">
      <c r="A23139" t="s">
        <v>36136</v>
      </c>
      <c r="B23139" t="s">
        <v>36194</v>
      </c>
      <c r="C23139" s="1">
        <v>1848</v>
      </c>
      <c r="D23139" t="s">
        <v>9599</v>
      </c>
      <c r="E23139" t="s">
        <v>36203</v>
      </c>
      <c r="F23139" t="s">
        <v>66834</v>
      </c>
    </row>
    <row r="23140" spans="1:6" x14ac:dyDescent="0.2">
      <c r="A23140" t="s">
        <v>36136</v>
      </c>
      <c r="B23140" t="s">
        <v>36194</v>
      </c>
      <c r="C23140" s="1">
        <v>1848</v>
      </c>
      <c r="D23140" t="s">
        <v>9599</v>
      </c>
      <c r="E23140" t="s">
        <v>36204</v>
      </c>
      <c r="F23140" t="s">
        <v>66835</v>
      </c>
    </row>
    <row r="23141" spans="1:6" x14ac:dyDescent="0.2">
      <c r="A23141" t="s">
        <v>36136</v>
      </c>
      <c r="B23141" t="s">
        <v>36190</v>
      </c>
      <c r="C23141" s="1">
        <v>1848</v>
      </c>
      <c r="D23141" t="s">
        <v>9599</v>
      </c>
      <c r="E23141" t="s">
        <v>36157</v>
      </c>
      <c r="F23141" t="s">
        <v>66836</v>
      </c>
    </row>
    <row r="23142" spans="1:6" x14ac:dyDescent="0.2">
      <c r="A23142" t="s">
        <v>36136</v>
      </c>
      <c r="B23142" t="s">
        <v>36176</v>
      </c>
      <c r="C23142" s="1">
        <v>1848</v>
      </c>
      <c r="D23142" t="s">
        <v>9599</v>
      </c>
      <c r="E23142" t="s">
        <v>36203</v>
      </c>
      <c r="F23142" t="s">
        <v>66837</v>
      </c>
    </row>
    <row r="23143" spans="1:6" x14ac:dyDescent="0.2">
      <c r="A23143" t="s">
        <v>36136</v>
      </c>
      <c r="B23143" t="s">
        <v>36190</v>
      </c>
      <c r="C23143" s="1">
        <v>1848</v>
      </c>
      <c r="D23143" t="s">
        <v>9599</v>
      </c>
      <c r="E23143" t="s">
        <v>36205</v>
      </c>
      <c r="F23143" t="s">
        <v>66838</v>
      </c>
    </row>
    <row r="23144" spans="1:6" x14ac:dyDescent="0.2">
      <c r="A23144" t="s">
        <v>36136</v>
      </c>
      <c r="B23144" t="s">
        <v>36194</v>
      </c>
      <c r="C23144" s="1">
        <v>1848</v>
      </c>
      <c r="D23144" t="s">
        <v>9599</v>
      </c>
      <c r="E23144" t="s">
        <v>36206</v>
      </c>
      <c r="F23144" t="s">
        <v>66839</v>
      </c>
    </row>
    <row r="23145" spans="1:6" x14ac:dyDescent="0.2">
      <c r="A23145" t="s">
        <v>36128</v>
      </c>
      <c r="B23145" t="s">
        <v>36190</v>
      </c>
      <c r="C23145" s="1">
        <v>1848</v>
      </c>
      <c r="D23145" t="s">
        <v>9599</v>
      </c>
      <c r="E23145" t="s">
        <v>36155</v>
      </c>
      <c r="F23145" t="s">
        <v>66840</v>
      </c>
    </row>
    <row r="23146" spans="1:6" x14ac:dyDescent="0.2">
      <c r="A23146" t="s">
        <v>36136</v>
      </c>
      <c r="B23146" t="s">
        <v>36190</v>
      </c>
      <c r="C23146" s="1">
        <v>1848</v>
      </c>
      <c r="D23146" t="s">
        <v>9599</v>
      </c>
      <c r="E23146" t="s">
        <v>36138</v>
      </c>
      <c r="F23146" t="s">
        <v>66841</v>
      </c>
    </row>
    <row r="23147" spans="1:6" x14ac:dyDescent="0.2">
      <c r="A23147" t="s">
        <v>36136</v>
      </c>
      <c r="B23147" t="s">
        <v>36190</v>
      </c>
      <c r="C23147" s="1">
        <v>1848</v>
      </c>
      <c r="D23147" t="s">
        <v>9599</v>
      </c>
      <c r="E23147" t="s">
        <v>36207</v>
      </c>
      <c r="F23147" t="s">
        <v>66842</v>
      </c>
    </row>
    <row r="23148" spans="1:6" x14ac:dyDescent="0.2">
      <c r="A23148" t="s">
        <v>36136</v>
      </c>
      <c r="B23148" t="s">
        <v>36176</v>
      </c>
      <c r="C23148" s="1">
        <v>1848</v>
      </c>
      <c r="D23148" t="s">
        <v>9599</v>
      </c>
      <c r="E23148" t="s">
        <v>11352</v>
      </c>
      <c r="F23148" t="s">
        <v>66843</v>
      </c>
    </row>
    <row r="23149" spans="1:6" x14ac:dyDescent="0.2">
      <c r="A23149" t="s">
        <v>36136</v>
      </c>
      <c r="B23149" t="s">
        <v>36176</v>
      </c>
      <c r="C23149" s="1">
        <v>1848</v>
      </c>
      <c r="D23149" t="s">
        <v>9599</v>
      </c>
      <c r="E23149" t="s">
        <v>36184</v>
      </c>
      <c r="F23149" t="s">
        <v>66844</v>
      </c>
    </row>
    <row r="23150" spans="1:6" x14ac:dyDescent="0.2">
      <c r="A23150" t="s">
        <v>36136</v>
      </c>
      <c r="B23150" t="s">
        <v>36190</v>
      </c>
      <c r="C23150" s="1">
        <v>1848</v>
      </c>
      <c r="D23150" t="s">
        <v>9599</v>
      </c>
      <c r="E23150" t="s">
        <v>36208</v>
      </c>
      <c r="F23150" t="s">
        <v>66845</v>
      </c>
    </row>
    <row r="23151" spans="1:6" x14ac:dyDescent="0.2">
      <c r="A23151" t="s">
        <v>7458</v>
      </c>
      <c r="B23151" t="s">
        <v>36209</v>
      </c>
      <c r="C23151" s="1">
        <v>1855</v>
      </c>
      <c r="D23151" t="s">
        <v>9599</v>
      </c>
      <c r="E23151" t="s">
        <v>32890</v>
      </c>
      <c r="F23151" t="s">
        <v>66846</v>
      </c>
    </row>
    <row r="23152" spans="1:6" x14ac:dyDescent="0.2">
      <c r="A23152" t="s">
        <v>36210</v>
      </c>
      <c r="B23152" t="s">
        <v>36211</v>
      </c>
      <c r="C23152" s="1">
        <v>1856</v>
      </c>
      <c r="D23152" t="s">
        <v>9599</v>
      </c>
      <c r="E23152" t="s">
        <v>36212</v>
      </c>
      <c r="F23152" t="s">
        <v>66847</v>
      </c>
    </row>
    <row r="23153" spans="1:6" x14ac:dyDescent="0.2">
      <c r="A23153" t="s">
        <v>36210</v>
      </c>
      <c r="B23153" t="s">
        <v>36213</v>
      </c>
      <c r="C23153" s="1">
        <v>1857</v>
      </c>
      <c r="D23153" t="s">
        <v>9599</v>
      </c>
      <c r="E23153" t="s">
        <v>36214</v>
      </c>
      <c r="F23153" t="s">
        <v>66848</v>
      </c>
    </row>
    <row r="23154" spans="1:6" x14ac:dyDescent="0.2">
      <c r="A23154" t="s">
        <v>7458</v>
      </c>
      <c r="B23154" t="s">
        <v>36215</v>
      </c>
      <c r="C23154" s="1">
        <v>1857</v>
      </c>
      <c r="D23154" t="s">
        <v>9599</v>
      </c>
      <c r="E23154" t="s">
        <v>36214</v>
      </c>
      <c r="F23154" t="s">
        <v>66849</v>
      </c>
    </row>
    <row r="23155" spans="1:6" x14ac:dyDescent="0.2">
      <c r="A23155" t="s">
        <v>36216</v>
      </c>
      <c r="B23155" t="s">
        <v>36217</v>
      </c>
      <c r="C23155" s="1">
        <v>1857</v>
      </c>
      <c r="D23155" t="s">
        <v>9599</v>
      </c>
      <c r="E23155" t="s">
        <v>36214</v>
      </c>
      <c r="F23155" t="s">
        <v>66850</v>
      </c>
    </row>
    <row r="23156" spans="1:6" x14ac:dyDescent="0.2">
      <c r="A23156" t="s">
        <v>36210</v>
      </c>
      <c r="B23156" t="s">
        <v>36218</v>
      </c>
      <c r="C23156" s="1">
        <v>1858</v>
      </c>
      <c r="D23156" t="s">
        <v>9599</v>
      </c>
      <c r="E23156" t="s">
        <v>36147</v>
      </c>
      <c r="F23156" t="s">
        <v>66851</v>
      </c>
    </row>
    <row r="23157" spans="1:6" x14ac:dyDescent="0.2">
      <c r="A23157" t="s">
        <v>36210</v>
      </c>
      <c r="B23157" t="s">
        <v>36219</v>
      </c>
      <c r="C23157" s="1">
        <v>1858</v>
      </c>
      <c r="D23157" t="s">
        <v>9599</v>
      </c>
      <c r="E23157" t="s">
        <v>36220</v>
      </c>
      <c r="F23157" t="s">
        <v>66852</v>
      </c>
    </row>
    <row r="23158" spans="1:6" x14ac:dyDescent="0.2">
      <c r="A23158" t="s">
        <v>36210</v>
      </c>
      <c r="B23158" t="s">
        <v>36221</v>
      </c>
      <c r="C23158" s="1">
        <v>1858</v>
      </c>
      <c r="D23158" t="s">
        <v>9599</v>
      </c>
      <c r="E23158" t="s">
        <v>36222</v>
      </c>
      <c r="F23158" t="s">
        <v>66853</v>
      </c>
    </row>
    <row r="23159" spans="1:6" x14ac:dyDescent="0.2">
      <c r="A23159" t="s">
        <v>36210</v>
      </c>
      <c r="B23159" t="s">
        <v>36223</v>
      </c>
      <c r="C23159" s="1">
        <v>1858</v>
      </c>
      <c r="D23159" t="s">
        <v>9599</v>
      </c>
      <c r="E23159" t="s">
        <v>36224</v>
      </c>
      <c r="F23159" t="s">
        <v>66854</v>
      </c>
    </row>
    <row r="23160" spans="1:6" x14ac:dyDescent="0.2">
      <c r="A23160" t="s">
        <v>36210</v>
      </c>
      <c r="B23160" t="s">
        <v>36221</v>
      </c>
      <c r="C23160" s="1">
        <v>1858</v>
      </c>
      <c r="D23160" t="s">
        <v>9599</v>
      </c>
      <c r="E23160" t="s">
        <v>30882</v>
      </c>
      <c r="F23160" t="s">
        <v>66855</v>
      </c>
    </row>
    <row r="23161" spans="1:6" x14ac:dyDescent="0.2">
      <c r="A23161" t="s">
        <v>36210</v>
      </c>
      <c r="B23161" t="s">
        <v>36225</v>
      </c>
      <c r="C23161" s="1">
        <v>1859</v>
      </c>
      <c r="D23161" t="s">
        <v>9599</v>
      </c>
      <c r="E23161" t="s">
        <v>30246</v>
      </c>
      <c r="F23161" t="s">
        <v>66856</v>
      </c>
    </row>
    <row r="23162" spans="1:6" x14ac:dyDescent="0.2">
      <c r="A23162" t="s">
        <v>36216</v>
      </c>
      <c r="B23162" t="s">
        <v>36226</v>
      </c>
      <c r="C23162" s="1">
        <v>1859</v>
      </c>
      <c r="D23162" t="s">
        <v>9599</v>
      </c>
      <c r="E23162" t="s">
        <v>36227</v>
      </c>
      <c r="F23162" t="s">
        <v>66857</v>
      </c>
    </row>
    <row r="23163" spans="1:6" x14ac:dyDescent="0.2">
      <c r="A23163" t="s">
        <v>36210</v>
      </c>
      <c r="B23163" t="s">
        <v>36228</v>
      </c>
      <c r="C23163" s="1">
        <v>1859</v>
      </c>
      <c r="D23163" t="s">
        <v>9599</v>
      </c>
      <c r="E23163" t="s">
        <v>36229</v>
      </c>
      <c r="F23163" t="s">
        <v>66858</v>
      </c>
    </row>
    <row r="23164" spans="1:6" x14ac:dyDescent="0.2">
      <c r="A23164" t="s">
        <v>36230</v>
      </c>
      <c r="B23164" t="s">
        <v>36231</v>
      </c>
      <c r="C23164" s="1">
        <v>1859</v>
      </c>
      <c r="D23164" t="s">
        <v>9599</v>
      </c>
      <c r="E23164" t="s">
        <v>36227</v>
      </c>
      <c r="F23164" t="s">
        <v>66859</v>
      </c>
    </row>
    <row r="23165" spans="1:6" x14ac:dyDescent="0.2">
      <c r="A23165" t="s">
        <v>7458</v>
      </c>
      <c r="B23165" t="s">
        <v>36221</v>
      </c>
      <c r="C23165" s="1">
        <v>1860</v>
      </c>
      <c r="D23165" t="s">
        <v>9599</v>
      </c>
      <c r="E23165" t="s">
        <v>36232</v>
      </c>
      <c r="F23165" t="s">
        <v>66860</v>
      </c>
    </row>
    <row r="23166" spans="1:6" x14ac:dyDescent="0.2">
      <c r="A23166" t="s">
        <v>36233</v>
      </c>
      <c r="B23166" t="s">
        <v>36221</v>
      </c>
      <c r="C23166" s="1">
        <v>1860</v>
      </c>
      <c r="D23166" t="s">
        <v>9599</v>
      </c>
      <c r="E23166" t="s">
        <v>36234</v>
      </c>
      <c r="F23166" t="s">
        <v>66861</v>
      </c>
    </row>
    <row r="23167" spans="1:6" x14ac:dyDescent="0.2">
      <c r="A23167" t="s">
        <v>36210</v>
      </c>
      <c r="B23167" t="s">
        <v>36221</v>
      </c>
      <c r="C23167" s="1">
        <v>1860</v>
      </c>
      <c r="D23167" t="s">
        <v>9599</v>
      </c>
      <c r="E23167" t="s">
        <v>23941</v>
      </c>
      <c r="F23167" t="s">
        <v>66862</v>
      </c>
    </row>
    <row r="23168" spans="1:6" x14ac:dyDescent="0.2">
      <c r="A23168" t="s">
        <v>36136</v>
      </c>
      <c r="B23168" t="s">
        <v>36235</v>
      </c>
      <c r="C23168" s="1">
        <v>1860</v>
      </c>
      <c r="D23168" t="s">
        <v>9599</v>
      </c>
      <c r="E23168" t="s">
        <v>36236</v>
      </c>
      <c r="F23168" t="s">
        <v>66863</v>
      </c>
    </row>
    <row r="23169" spans="1:6" x14ac:dyDescent="0.2">
      <c r="A23169" t="s">
        <v>36210</v>
      </c>
      <c r="B23169" t="s">
        <v>36226</v>
      </c>
      <c r="C23169" s="1">
        <v>1860</v>
      </c>
      <c r="D23169" t="s">
        <v>9599</v>
      </c>
      <c r="E23169" t="s">
        <v>31301</v>
      </c>
      <c r="F23169" t="s">
        <v>66864</v>
      </c>
    </row>
    <row r="23170" spans="1:6" x14ac:dyDescent="0.2">
      <c r="A23170" t="s">
        <v>7458</v>
      </c>
      <c r="B23170" t="s">
        <v>36219</v>
      </c>
      <c r="C23170" s="1">
        <v>1860</v>
      </c>
      <c r="D23170" t="s">
        <v>9599</v>
      </c>
      <c r="E23170" t="s">
        <v>36237</v>
      </c>
      <c r="F23170" t="s">
        <v>66865</v>
      </c>
    </row>
    <row r="23171" spans="1:6" x14ac:dyDescent="0.2">
      <c r="A23171" t="s">
        <v>36210</v>
      </c>
      <c r="B23171" t="s">
        <v>36228</v>
      </c>
      <c r="C23171" s="1">
        <v>1860</v>
      </c>
      <c r="D23171" t="s">
        <v>9599</v>
      </c>
      <c r="E23171" t="s">
        <v>30240</v>
      </c>
      <c r="F23171" t="s">
        <v>66866</v>
      </c>
    </row>
    <row r="23172" spans="1:6" x14ac:dyDescent="0.2">
      <c r="A23172" t="s">
        <v>36233</v>
      </c>
      <c r="B23172" t="s">
        <v>36221</v>
      </c>
      <c r="C23172" s="1">
        <v>1860</v>
      </c>
      <c r="D23172" t="s">
        <v>9599</v>
      </c>
      <c r="E23172" t="s">
        <v>36238</v>
      </c>
      <c r="F23172" t="s">
        <v>66867</v>
      </c>
    </row>
    <row r="23173" spans="1:6" x14ac:dyDescent="0.2">
      <c r="A23173" t="s">
        <v>36210</v>
      </c>
      <c r="B23173" t="s">
        <v>36221</v>
      </c>
      <c r="C23173" s="1" t="s">
        <v>563</v>
      </c>
      <c r="D23173" t="s">
        <v>9599</v>
      </c>
      <c r="E23173" t="s">
        <v>36239</v>
      </c>
      <c r="F23173" t="s">
        <v>66868</v>
      </c>
    </row>
    <row r="23174" spans="1:6" x14ac:dyDescent="0.2">
      <c r="A23174" t="s">
        <v>36210</v>
      </c>
      <c r="B23174" t="s">
        <v>36221</v>
      </c>
      <c r="C23174" s="1" t="s">
        <v>563</v>
      </c>
      <c r="D23174" t="s">
        <v>9599</v>
      </c>
      <c r="E23174" t="s">
        <v>30236</v>
      </c>
      <c r="F23174" t="s">
        <v>66869</v>
      </c>
    </row>
    <row r="23175" spans="1:6" x14ac:dyDescent="0.2">
      <c r="A23175" t="s">
        <v>36210</v>
      </c>
      <c r="B23175" t="s">
        <v>36228</v>
      </c>
      <c r="C23175" s="1" t="s">
        <v>563</v>
      </c>
      <c r="D23175" t="s">
        <v>9599</v>
      </c>
      <c r="E23175" t="s">
        <v>36240</v>
      </c>
      <c r="F23175" t="s">
        <v>66870</v>
      </c>
    </row>
    <row r="23176" spans="1:6" x14ac:dyDescent="0.2">
      <c r="A23176" t="s">
        <v>36210</v>
      </c>
      <c r="B23176" t="s">
        <v>36221</v>
      </c>
      <c r="C23176" s="1" t="s">
        <v>563</v>
      </c>
      <c r="D23176" t="s">
        <v>9599</v>
      </c>
      <c r="E23176" t="s">
        <v>36157</v>
      </c>
      <c r="F23176" t="s">
        <v>66871</v>
      </c>
    </row>
    <row r="23177" spans="1:6" x14ac:dyDescent="0.2">
      <c r="A23177" t="s">
        <v>32909</v>
      </c>
      <c r="B23177" t="s">
        <v>36219</v>
      </c>
      <c r="C23177" s="1" t="s">
        <v>563</v>
      </c>
      <c r="D23177" t="s">
        <v>9599</v>
      </c>
      <c r="E23177" t="s">
        <v>36166</v>
      </c>
      <c r="F23177" t="s">
        <v>66872</v>
      </c>
    </row>
    <row r="23178" spans="1:6" x14ac:dyDescent="0.2">
      <c r="A23178" t="s">
        <v>36216</v>
      </c>
      <c r="B23178" t="s">
        <v>36215</v>
      </c>
      <c r="C23178" s="1" t="s">
        <v>563</v>
      </c>
      <c r="D23178" t="s">
        <v>9599</v>
      </c>
      <c r="E23178" t="s">
        <v>36241</v>
      </c>
      <c r="F23178" t="s">
        <v>66873</v>
      </c>
    </row>
    <row r="23179" spans="1:6" x14ac:dyDescent="0.2">
      <c r="A23179" t="s">
        <v>36210</v>
      </c>
      <c r="B23179" t="s">
        <v>36221</v>
      </c>
      <c r="C23179" s="1" t="s">
        <v>563</v>
      </c>
      <c r="D23179" t="s">
        <v>9599</v>
      </c>
      <c r="E23179" t="s">
        <v>36207</v>
      </c>
      <c r="F23179" t="s">
        <v>66874</v>
      </c>
    </row>
    <row r="23180" spans="1:6" x14ac:dyDescent="0.2">
      <c r="A23180" t="s">
        <v>36210</v>
      </c>
      <c r="B23180" t="s">
        <v>36218</v>
      </c>
      <c r="C23180" s="1" t="s">
        <v>563</v>
      </c>
      <c r="D23180" t="s">
        <v>9599</v>
      </c>
      <c r="E23180" t="s">
        <v>36208</v>
      </c>
      <c r="F23180" t="s">
        <v>66875</v>
      </c>
    </row>
    <row r="23181" spans="1:6" x14ac:dyDescent="0.2">
      <c r="A23181" t="s">
        <v>36210</v>
      </c>
      <c r="B23181" t="s">
        <v>36231</v>
      </c>
      <c r="C23181" s="1" t="s">
        <v>563</v>
      </c>
      <c r="D23181" t="s">
        <v>9599</v>
      </c>
      <c r="E23181" t="s">
        <v>36242</v>
      </c>
      <c r="F23181" t="s">
        <v>66876</v>
      </c>
    </row>
    <row r="23182" spans="1:6" x14ac:dyDescent="0.2">
      <c r="A23182" t="s">
        <v>32909</v>
      </c>
      <c r="B23182" t="s">
        <v>36243</v>
      </c>
      <c r="C23182" s="1">
        <v>1863</v>
      </c>
      <c r="D23182" t="s">
        <v>9599</v>
      </c>
      <c r="E23182" t="s">
        <v>36244</v>
      </c>
      <c r="F23182" t="s">
        <v>66877</v>
      </c>
    </row>
    <row r="23183" spans="1:6" x14ac:dyDescent="0.2">
      <c r="A23183" t="s">
        <v>32909</v>
      </c>
      <c r="B23183" t="s">
        <v>36243</v>
      </c>
      <c r="C23183" s="1">
        <v>1863</v>
      </c>
      <c r="D23183" t="s">
        <v>9599</v>
      </c>
      <c r="E23183" t="s">
        <v>36245</v>
      </c>
      <c r="F23183" t="s">
        <v>66878</v>
      </c>
    </row>
    <row r="23184" spans="1:6" x14ac:dyDescent="0.2">
      <c r="A23184" t="s">
        <v>34644</v>
      </c>
      <c r="B23184" t="s">
        <v>36243</v>
      </c>
      <c r="C23184" s="1">
        <v>1864</v>
      </c>
      <c r="D23184" t="s">
        <v>9599</v>
      </c>
      <c r="E23184" t="s">
        <v>36246</v>
      </c>
      <c r="F23184" t="s">
        <v>66879</v>
      </c>
    </row>
    <row r="23185" spans="1:6" x14ac:dyDescent="0.2">
      <c r="A23185" t="s">
        <v>7458</v>
      </c>
      <c r="B23185" t="s">
        <v>36243</v>
      </c>
      <c r="C23185" s="1">
        <v>1864</v>
      </c>
      <c r="D23185" t="s">
        <v>9599</v>
      </c>
      <c r="E23185" t="s">
        <v>36247</v>
      </c>
      <c r="F23185" t="s">
        <v>66880</v>
      </c>
    </row>
    <row r="23186" spans="1:6" x14ac:dyDescent="0.2">
      <c r="A23186" t="s">
        <v>7458</v>
      </c>
      <c r="B23186" t="s">
        <v>36243</v>
      </c>
      <c r="C23186" s="1">
        <v>1864</v>
      </c>
      <c r="D23186" t="s">
        <v>9599</v>
      </c>
      <c r="E23186" t="s">
        <v>36248</v>
      </c>
      <c r="F23186" t="s">
        <v>66881</v>
      </c>
    </row>
    <row r="23187" spans="1:6" x14ac:dyDescent="0.2">
      <c r="A23187" t="s">
        <v>34644</v>
      </c>
      <c r="B23187" t="s">
        <v>36243</v>
      </c>
      <c r="C23187" s="1">
        <v>1864</v>
      </c>
      <c r="D23187" t="s">
        <v>9599</v>
      </c>
      <c r="E23187" t="s">
        <v>36244</v>
      </c>
      <c r="F23187" t="s">
        <v>66882</v>
      </c>
    </row>
    <row r="23188" spans="1:6" x14ac:dyDescent="0.2">
      <c r="A23188" t="s">
        <v>7458</v>
      </c>
      <c r="B23188" t="s">
        <v>32884</v>
      </c>
      <c r="C23188" s="1">
        <v>1860</v>
      </c>
      <c r="D23188" t="s">
        <v>9599</v>
      </c>
      <c r="E23188" t="s">
        <v>32967</v>
      </c>
      <c r="F23188" t="s">
        <v>66883</v>
      </c>
    </row>
    <row r="23189" spans="1:6" x14ac:dyDescent="0.2">
      <c r="A23189" t="s">
        <v>32907</v>
      </c>
      <c r="B23189" t="s">
        <v>32884</v>
      </c>
      <c r="C23189" s="1" t="s">
        <v>36249</v>
      </c>
      <c r="D23189" t="s">
        <v>9599</v>
      </c>
      <c r="E23189" t="s">
        <v>32850</v>
      </c>
      <c r="F23189" t="s">
        <v>66884</v>
      </c>
    </row>
    <row r="23190" spans="1:6" x14ac:dyDescent="0.2">
      <c r="A23190" t="s">
        <v>32907</v>
      </c>
      <c r="B23190" t="s">
        <v>32884</v>
      </c>
      <c r="C23190" s="1">
        <v>1860</v>
      </c>
      <c r="D23190" t="s">
        <v>9599</v>
      </c>
      <c r="E23190" t="s">
        <v>36250</v>
      </c>
      <c r="F23190" t="s">
        <v>66885</v>
      </c>
    </row>
    <row r="23191" spans="1:6" x14ac:dyDescent="0.2">
      <c r="A23191" t="s">
        <v>36251</v>
      </c>
      <c r="B23191" t="s">
        <v>32884</v>
      </c>
      <c r="C23191" s="1">
        <v>1860</v>
      </c>
      <c r="D23191" t="s">
        <v>9599</v>
      </c>
      <c r="E23191" t="s">
        <v>36252</v>
      </c>
      <c r="F23191" t="s">
        <v>66886</v>
      </c>
    </row>
    <row r="23192" spans="1:6" x14ac:dyDescent="0.2">
      <c r="A23192" t="s">
        <v>36233</v>
      </c>
      <c r="B23192" t="s">
        <v>32884</v>
      </c>
      <c r="C23192" s="1">
        <v>1861</v>
      </c>
      <c r="D23192" t="s">
        <v>9599</v>
      </c>
      <c r="E23192" t="s">
        <v>32947</v>
      </c>
      <c r="F23192" t="s">
        <v>66887</v>
      </c>
    </row>
    <row r="23193" spans="1:6" x14ac:dyDescent="0.2">
      <c r="A23193" t="s">
        <v>32907</v>
      </c>
      <c r="B23193" t="s">
        <v>32884</v>
      </c>
      <c r="C23193" s="1">
        <v>1861</v>
      </c>
      <c r="D23193" t="s">
        <v>9599</v>
      </c>
      <c r="E23193" t="s">
        <v>36253</v>
      </c>
      <c r="F23193" t="s">
        <v>66888</v>
      </c>
    </row>
    <row r="23194" spans="1:6" x14ac:dyDescent="0.2">
      <c r="A23194" t="s">
        <v>36233</v>
      </c>
      <c r="B23194" t="s">
        <v>32884</v>
      </c>
      <c r="C23194" s="1">
        <v>1861</v>
      </c>
      <c r="D23194" t="s">
        <v>9599</v>
      </c>
      <c r="E23194" t="s">
        <v>32955</v>
      </c>
      <c r="F23194" t="s">
        <v>66889</v>
      </c>
    </row>
    <row r="23195" spans="1:6" x14ac:dyDescent="0.2">
      <c r="A23195" t="s">
        <v>32907</v>
      </c>
      <c r="B23195" t="s">
        <v>32884</v>
      </c>
      <c r="C23195" s="1">
        <v>1861</v>
      </c>
      <c r="D23195" t="s">
        <v>9599</v>
      </c>
      <c r="E23195" t="s">
        <v>19522</v>
      </c>
      <c r="F23195" t="s">
        <v>66890</v>
      </c>
    </row>
    <row r="23196" spans="1:6" x14ac:dyDescent="0.2">
      <c r="A23196" t="s">
        <v>36233</v>
      </c>
      <c r="B23196" t="s">
        <v>32884</v>
      </c>
      <c r="C23196" s="1">
        <v>1862</v>
      </c>
      <c r="D23196" t="s">
        <v>9599</v>
      </c>
      <c r="E23196" t="s">
        <v>36254</v>
      </c>
      <c r="F23196" t="s">
        <v>66891</v>
      </c>
    </row>
    <row r="23197" spans="1:6" x14ac:dyDescent="0.2">
      <c r="A23197" t="s">
        <v>36233</v>
      </c>
      <c r="B23197" t="s">
        <v>32884</v>
      </c>
      <c r="C23197" s="1">
        <v>1862</v>
      </c>
      <c r="D23197" t="s">
        <v>9599</v>
      </c>
      <c r="E23197" t="s">
        <v>36255</v>
      </c>
      <c r="F23197" t="s">
        <v>66892</v>
      </c>
    </row>
    <row r="23198" spans="1:6" x14ac:dyDescent="0.2">
      <c r="A23198" t="s">
        <v>36233</v>
      </c>
      <c r="B23198" t="s">
        <v>32884</v>
      </c>
      <c r="C23198" s="1">
        <v>1862</v>
      </c>
      <c r="D23198" t="s">
        <v>9599</v>
      </c>
      <c r="E23198" t="s">
        <v>36256</v>
      </c>
      <c r="F23198" t="s">
        <v>66893</v>
      </c>
    </row>
    <row r="23199" spans="1:6" x14ac:dyDescent="0.2">
      <c r="A23199" t="s">
        <v>36233</v>
      </c>
      <c r="B23199" t="s">
        <v>32884</v>
      </c>
      <c r="C23199" s="1">
        <v>1862</v>
      </c>
      <c r="D23199" t="s">
        <v>9599</v>
      </c>
      <c r="E23199" t="s">
        <v>36257</v>
      </c>
      <c r="F23199" t="s">
        <v>66894</v>
      </c>
    </row>
    <row r="23200" spans="1:6" x14ac:dyDescent="0.2">
      <c r="A23200" t="s">
        <v>36233</v>
      </c>
      <c r="B23200" t="s">
        <v>32884</v>
      </c>
      <c r="C23200" s="1" t="s">
        <v>36258</v>
      </c>
      <c r="D23200" t="s">
        <v>9599</v>
      </c>
      <c r="E23200" t="s">
        <v>11186</v>
      </c>
      <c r="F23200" t="s">
        <v>66895</v>
      </c>
    </row>
    <row r="23201" spans="1:6" x14ac:dyDescent="0.2">
      <c r="A23201" t="s">
        <v>7458</v>
      </c>
      <c r="B23201" t="s">
        <v>32884</v>
      </c>
      <c r="C23201" s="1">
        <v>1863</v>
      </c>
      <c r="D23201" t="s">
        <v>9599</v>
      </c>
      <c r="E23201" t="s">
        <v>32842</v>
      </c>
      <c r="F23201" t="s">
        <v>66896</v>
      </c>
    </row>
    <row r="23202" spans="1:6" x14ac:dyDescent="0.2">
      <c r="A23202" t="s">
        <v>7458</v>
      </c>
      <c r="B23202" t="s">
        <v>32884</v>
      </c>
      <c r="C23202" s="1" t="s">
        <v>5552</v>
      </c>
      <c r="D23202" t="s">
        <v>9599</v>
      </c>
      <c r="E23202" t="s">
        <v>32989</v>
      </c>
      <c r="F23202" t="s">
        <v>66897</v>
      </c>
    </row>
    <row r="23203" spans="1:6" x14ac:dyDescent="0.2">
      <c r="A23203" t="s">
        <v>9704</v>
      </c>
      <c r="B23203" t="s">
        <v>36259</v>
      </c>
      <c r="C23203" s="1">
        <v>1846</v>
      </c>
      <c r="D23203" t="s">
        <v>9599</v>
      </c>
      <c r="E23203" t="s">
        <v>36260</v>
      </c>
      <c r="F23203" t="s">
        <v>66898</v>
      </c>
    </row>
    <row r="23204" spans="1:6" x14ac:dyDescent="0.2">
      <c r="A23204" t="s">
        <v>7458</v>
      </c>
      <c r="B23204" t="s">
        <v>36259</v>
      </c>
      <c r="C23204" s="1">
        <v>1846</v>
      </c>
      <c r="D23204" t="s">
        <v>9599</v>
      </c>
      <c r="E23204" t="s">
        <v>31493</v>
      </c>
      <c r="F23204" t="s">
        <v>66899</v>
      </c>
    </row>
    <row r="23205" spans="1:6" x14ac:dyDescent="0.2">
      <c r="A23205" t="s">
        <v>32848</v>
      </c>
      <c r="B23205" t="s">
        <v>36259</v>
      </c>
      <c r="C23205" s="1" t="s">
        <v>563</v>
      </c>
      <c r="D23205" t="s">
        <v>9599</v>
      </c>
      <c r="E23205" t="s">
        <v>36261</v>
      </c>
      <c r="F23205" t="s">
        <v>66900</v>
      </c>
    </row>
    <row r="23206" spans="1:6" x14ac:dyDescent="0.2">
      <c r="A23206" t="s">
        <v>36216</v>
      </c>
      <c r="B23206" t="s">
        <v>36262</v>
      </c>
      <c r="C23206" s="1">
        <v>1850</v>
      </c>
      <c r="D23206" t="s">
        <v>9599</v>
      </c>
      <c r="E23206" t="s">
        <v>36263</v>
      </c>
      <c r="F23206" t="s">
        <v>66901</v>
      </c>
    </row>
    <row r="23207" spans="1:6" x14ac:dyDescent="0.2">
      <c r="A23207" t="s">
        <v>36210</v>
      </c>
      <c r="B23207" t="s">
        <v>36262</v>
      </c>
      <c r="C23207" s="1">
        <v>1850</v>
      </c>
      <c r="D23207" t="s">
        <v>9599</v>
      </c>
      <c r="E23207" t="s">
        <v>31370</v>
      </c>
      <c r="F23207" t="s">
        <v>66902</v>
      </c>
    </row>
    <row r="23208" spans="1:6" x14ac:dyDescent="0.2">
      <c r="A23208" t="s">
        <v>7458</v>
      </c>
      <c r="B23208" t="s">
        <v>36262</v>
      </c>
      <c r="C23208" s="1">
        <v>1851</v>
      </c>
      <c r="D23208" t="s">
        <v>9599</v>
      </c>
      <c r="E23208" t="s">
        <v>36264</v>
      </c>
      <c r="F23208" t="s">
        <v>66903</v>
      </c>
    </row>
    <row r="23209" spans="1:6" x14ac:dyDescent="0.2">
      <c r="A23209" t="s">
        <v>36265</v>
      </c>
      <c r="B23209" t="s">
        <v>36266</v>
      </c>
      <c r="C23209" s="1" t="s">
        <v>563</v>
      </c>
      <c r="D23209" t="s">
        <v>9599</v>
      </c>
      <c r="E23209" t="s">
        <v>36267</v>
      </c>
      <c r="F23209" t="s">
        <v>66904</v>
      </c>
    </row>
    <row r="23210" spans="1:6" x14ac:dyDescent="0.2">
      <c r="A23210" t="s">
        <v>7458</v>
      </c>
      <c r="B23210" t="s">
        <v>36268</v>
      </c>
      <c r="C23210" s="1" t="s">
        <v>563</v>
      </c>
      <c r="D23210" t="s">
        <v>9599</v>
      </c>
      <c r="E23210" t="s">
        <v>36269</v>
      </c>
      <c r="F23210" t="s">
        <v>66905</v>
      </c>
    </row>
    <row r="23211" spans="1:6" x14ac:dyDescent="0.2">
      <c r="A23211" t="s">
        <v>7458</v>
      </c>
      <c r="B23211" t="s">
        <v>36270</v>
      </c>
      <c r="C23211" s="1" t="s">
        <v>563</v>
      </c>
      <c r="D23211" t="s">
        <v>9599</v>
      </c>
      <c r="E23211" t="s">
        <v>36271</v>
      </c>
      <c r="F23211" t="s">
        <v>66906</v>
      </c>
    </row>
    <row r="23212" spans="1:6" x14ac:dyDescent="0.2">
      <c r="A23212" t="s">
        <v>36272</v>
      </c>
      <c r="B23212" t="s">
        <v>36273</v>
      </c>
      <c r="C23212" s="1" t="s">
        <v>563</v>
      </c>
      <c r="D23212" t="s">
        <v>9599</v>
      </c>
      <c r="E23212" t="s">
        <v>36274</v>
      </c>
      <c r="F23212" t="s">
        <v>66907</v>
      </c>
    </row>
    <row r="23213" spans="1:6" x14ac:dyDescent="0.2">
      <c r="A23213" t="s">
        <v>33445</v>
      </c>
      <c r="B23213" t="s">
        <v>36275</v>
      </c>
      <c r="C23213" s="1" t="s">
        <v>563</v>
      </c>
      <c r="D23213" t="s">
        <v>9599</v>
      </c>
      <c r="E23213" t="s">
        <v>32545</v>
      </c>
      <c r="F23213" t="s">
        <v>66908</v>
      </c>
    </row>
    <row r="23214" spans="1:6" x14ac:dyDescent="0.2">
      <c r="A23214" t="s">
        <v>33445</v>
      </c>
      <c r="B23214" t="s">
        <v>36276</v>
      </c>
      <c r="C23214" s="1">
        <v>1843</v>
      </c>
      <c r="D23214" t="s">
        <v>9599</v>
      </c>
      <c r="E23214" t="s">
        <v>33394</v>
      </c>
      <c r="F23214" t="s">
        <v>66909</v>
      </c>
    </row>
    <row r="23215" spans="1:6" x14ac:dyDescent="0.2">
      <c r="A23215" t="s">
        <v>33445</v>
      </c>
      <c r="B23215" t="s">
        <v>36275</v>
      </c>
      <c r="C23215" s="1">
        <v>1844</v>
      </c>
      <c r="D23215" t="s">
        <v>9599</v>
      </c>
      <c r="E23215" t="s">
        <v>36277</v>
      </c>
      <c r="F23215" t="s">
        <v>66910</v>
      </c>
    </row>
    <row r="23216" spans="1:6" x14ac:dyDescent="0.2">
      <c r="A23216" t="s">
        <v>33445</v>
      </c>
      <c r="B23216" t="s">
        <v>36278</v>
      </c>
      <c r="C23216" s="1">
        <v>1847</v>
      </c>
      <c r="D23216" t="s">
        <v>9599</v>
      </c>
      <c r="E23216" t="s">
        <v>31526</v>
      </c>
      <c r="F23216" t="s">
        <v>66911</v>
      </c>
    </row>
    <row r="23217" spans="1:6" x14ac:dyDescent="0.2">
      <c r="A23217" t="s">
        <v>32848</v>
      </c>
      <c r="B23217" t="s">
        <v>36278</v>
      </c>
      <c r="C23217" s="1">
        <v>1848</v>
      </c>
      <c r="D23217" t="s">
        <v>9599</v>
      </c>
      <c r="E23217" t="s">
        <v>14507</v>
      </c>
      <c r="F23217" t="s">
        <v>66912</v>
      </c>
    </row>
    <row r="23218" spans="1:6" x14ac:dyDescent="0.2">
      <c r="A23218" t="s">
        <v>34644</v>
      </c>
      <c r="B23218" t="s">
        <v>36279</v>
      </c>
      <c r="C23218" s="1">
        <v>1859</v>
      </c>
      <c r="D23218" t="s">
        <v>9599</v>
      </c>
      <c r="E23218" t="s">
        <v>18141</v>
      </c>
      <c r="F23218" t="s">
        <v>66913</v>
      </c>
    </row>
    <row r="23219" spans="1:6" x14ac:dyDescent="0.2">
      <c r="A23219" t="s">
        <v>32120</v>
      </c>
      <c r="B23219" t="s">
        <v>36280</v>
      </c>
      <c r="C23219" s="1" t="s">
        <v>563</v>
      </c>
      <c r="D23219" t="s">
        <v>9599</v>
      </c>
      <c r="E23219" t="s">
        <v>13154</v>
      </c>
      <c r="F23219" t="s">
        <v>66914</v>
      </c>
    </row>
    <row r="23220" spans="1:6" x14ac:dyDescent="0.2">
      <c r="A23220" t="s">
        <v>7458</v>
      </c>
      <c r="B23220" t="s">
        <v>36281</v>
      </c>
      <c r="C23220" s="1">
        <v>1841</v>
      </c>
      <c r="D23220" t="s">
        <v>9599</v>
      </c>
      <c r="E23220" t="s">
        <v>36282</v>
      </c>
      <c r="F23220" t="s">
        <v>66915</v>
      </c>
    </row>
    <row r="23221" spans="1:6" x14ac:dyDescent="0.2">
      <c r="A23221" t="s">
        <v>36233</v>
      </c>
      <c r="B23221" t="s">
        <v>36283</v>
      </c>
      <c r="C23221" s="1">
        <v>1852</v>
      </c>
      <c r="D23221" t="s">
        <v>9599</v>
      </c>
      <c r="E23221" t="s">
        <v>32989</v>
      </c>
      <c r="F23221" t="s">
        <v>66916</v>
      </c>
    </row>
    <row r="23222" spans="1:6" x14ac:dyDescent="0.2">
      <c r="A23222" t="s">
        <v>9704</v>
      </c>
      <c r="B23222" t="s">
        <v>36284</v>
      </c>
      <c r="C23222" s="1" t="s">
        <v>563</v>
      </c>
      <c r="D23222" t="s">
        <v>9599</v>
      </c>
      <c r="E23222" t="s">
        <v>27107</v>
      </c>
      <c r="F23222" t="s">
        <v>66917</v>
      </c>
    </row>
    <row r="23223" spans="1:6" x14ac:dyDescent="0.2">
      <c r="A23223" t="s">
        <v>36210</v>
      </c>
      <c r="B23223" t="s">
        <v>36285</v>
      </c>
      <c r="C23223" s="1" t="s">
        <v>563</v>
      </c>
      <c r="D23223" t="s">
        <v>9599</v>
      </c>
      <c r="E23223" t="s">
        <v>36133</v>
      </c>
      <c r="F23223" t="s">
        <v>66918</v>
      </c>
    </row>
    <row r="23224" spans="1:6" x14ac:dyDescent="0.2">
      <c r="A23224" t="s">
        <v>36286</v>
      </c>
      <c r="B23224" t="s">
        <v>36287</v>
      </c>
      <c r="C23224" s="1">
        <v>1868</v>
      </c>
      <c r="D23224" t="s">
        <v>9599</v>
      </c>
      <c r="E23224" t="s">
        <v>14037</v>
      </c>
      <c r="F23224" t="s">
        <v>66919</v>
      </c>
    </row>
    <row r="23225" spans="1:6" x14ac:dyDescent="0.2">
      <c r="A23225" t="s">
        <v>7458</v>
      </c>
      <c r="B23225" t="s">
        <v>36288</v>
      </c>
      <c r="C23225" s="1">
        <v>1883</v>
      </c>
      <c r="D23225" t="s">
        <v>9599</v>
      </c>
      <c r="E23225" t="s">
        <v>36289</v>
      </c>
      <c r="F23225" t="s">
        <v>66920</v>
      </c>
    </row>
    <row r="23226" spans="1:6" x14ac:dyDescent="0.2">
      <c r="A23226" t="s">
        <v>9704</v>
      </c>
      <c r="B23226" t="s">
        <v>36290</v>
      </c>
      <c r="C23226" s="1">
        <v>1876</v>
      </c>
      <c r="D23226" t="s">
        <v>9599</v>
      </c>
      <c r="E23226" t="s">
        <v>36291</v>
      </c>
      <c r="F23226" t="s">
        <v>66921</v>
      </c>
    </row>
    <row r="23227" spans="1:6" x14ac:dyDescent="0.2">
      <c r="A23227" t="s">
        <v>7458</v>
      </c>
      <c r="B23227" t="s">
        <v>36292</v>
      </c>
      <c r="C23227" s="1">
        <v>1876</v>
      </c>
      <c r="D23227" t="s">
        <v>9599</v>
      </c>
      <c r="E23227" t="s">
        <v>36293</v>
      </c>
      <c r="F23227" t="s">
        <v>66922</v>
      </c>
    </row>
    <row r="23228" spans="1:6" x14ac:dyDescent="0.2">
      <c r="A23228" t="s">
        <v>7458</v>
      </c>
      <c r="B23228" t="s">
        <v>36294</v>
      </c>
      <c r="C23228" s="1">
        <v>1876</v>
      </c>
      <c r="D23228" t="s">
        <v>9599</v>
      </c>
      <c r="E23228" t="s">
        <v>36295</v>
      </c>
      <c r="F23228" t="s">
        <v>66923</v>
      </c>
    </row>
    <row r="23229" spans="1:6" x14ac:dyDescent="0.2">
      <c r="A23229" t="s">
        <v>9704</v>
      </c>
      <c r="B23229" t="s">
        <v>36296</v>
      </c>
      <c r="C23229" s="1">
        <v>1876</v>
      </c>
      <c r="D23229" t="s">
        <v>9599</v>
      </c>
      <c r="E23229" t="s">
        <v>36297</v>
      </c>
      <c r="F23229" t="s">
        <v>66924</v>
      </c>
    </row>
    <row r="23230" spans="1:6" x14ac:dyDescent="0.2">
      <c r="A23230" t="s">
        <v>9704</v>
      </c>
      <c r="B23230" t="s">
        <v>36298</v>
      </c>
      <c r="C23230" s="1">
        <v>1876</v>
      </c>
      <c r="D23230" t="s">
        <v>9599</v>
      </c>
      <c r="E23230" t="s">
        <v>30358</v>
      </c>
      <c r="F23230" t="s">
        <v>66925</v>
      </c>
    </row>
    <row r="23231" spans="1:6" x14ac:dyDescent="0.2">
      <c r="A23231" t="s">
        <v>7458</v>
      </c>
      <c r="B23231" t="s">
        <v>36299</v>
      </c>
      <c r="C23231" s="1">
        <v>1876</v>
      </c>
      <c r="D23231" t="s">
        <v>9599</v>
      </c>
      <c r="E23231" t="s">
        <v>36300</v>
      </c>
      <c r="F23231" t="s">
        <v>66926</v>
      </c>
    </row>
    <row r="23232" spans="1:6" x14ac:dyDescent="0.2">
      <c r="A23232" t="s">
        <v>9704</v>
      </c>
      <c r="B23232" t="s">
        <v>36301</v>
      </c>
      <c r="C23232" s="1">
        <v>1876</v>
      </c>
      <c r="D23232" t="s">
        <v>9599</v>
      </c>
      <c r="E23232" t="s">
        <v>20220</v>
      </c>
      <c r="F23232" t="s">
        <v>66927</v>
      </c>
    </row>
    <row r="23233" spans="1:6" x14ac:dyDescent="0.2">
      <c r="A23233" t="s">
        <v>9704</v>
      </c>
      <c r="B23233" t="s">
        <v>36302</v>
      </c>
      <c r="C23233" s="1">
        <v>1876</v>
      </c>
      <c r="D23233" t="s">
        <v>9599</v>
      </c>
      <c r="E23233" t="s">
        <v>30328</v>
      </c>
      <c r="F23233" t="s">
        <v>66928</v>
      </c>
    </row>
    <row r="23234" spans="1:6" x14ac:dyDescent="0.2">
      <c r="A23234" t="s">
        <v>7458</v>
      </c>
      <c r="B23234" t="s">
        <v>36303</v>
      </c>
      <c r="C23234" s="1">
        <v>1876</v>
      </c>
      <c r="D23234" t="s">
        <v>9599</v>
      </c>
      <c r="E23234" t="s">
        <v>36304</v>
      </c>
      <c r="F23234" t="s">
        <v>66929</v>
      </c>
    </row>
    <row r="23235" spans="1:6" x14ac:dyDescent="0.2">
      <c r="A23235" t="s">
        <v>9704</v>
      </c>
      <c r="B23235" t="s">
        <v>36305</v>
      </c>
      <c r="C23235" s="1">
        <v>1876</v>
      </c>
      <c r="D23235" t="s">
        <v>9599</v>
      </c>
      <c r="E23235" t="s">
        <v>36306</v>
      </c>
      <c r="F23235" t="s">
        <v>66930</v>
      </c>
    </row>
    <row r="23236" spans="1:6" x14ac:dyDescent="0.2">
      <c r="A23236" t="s">
        <v>36307</v>
      </c>
      <c r="B23236" t="s">
        <v>36308</v>
      </c>
      <c r="C23236" s="1">
        <v>1876</v>
      </c>
      <c r="D23236" t="s">
        <v>9599</v>
      </c>
      <c r="E23236" t="s">
        <v>36309</v>
      </c>
      <c r="F23236" t="s">
        <v>66931</v>
      </c>
    </row>
    <row r="23237" spans="1:6" x14ac:dyDescent="0.2">
      <c r="A23237" t="s">
        <v>9704</v>
      </c>
      <c r="B23237" t="s">
        <v>36310</v>
      </c>
      <c r="C23237" s="1">
        <v>1876</v>
      </c>
      <c r="D23237" t="s">
        <v>9599</v>
      </c>
      <c r="E23237" t="s">
        <v>29243</v>
      </c>
      <c r="F23237" t="s">
        <v>66932</v>
      </c>
    </row>
    <row r="23238" spans="1:6" x14ac:dyDescent="0.2">
      <c r="A23238" t="s">
        <v>9704</v>
      </c>
      <c r="B23238" t="s">
        <v>36311</v>
      </c>
      <c r="C23238" s="1">
        <v>1876</v>
      </c>
      <c r="D23238" t="s">
        <v>9599</v>
      </c>
      <c r="E23238" t="s">
        <v>36312</v>
      </c>
      <c r="F23238" t="s">
        <v>66933</v>
      </c>
    </row>
    <row r="23239" spans="1:6" x14ac:dyDescent="0.2">
      <c r="A23239" t="s">
        <v>7458</v>
      </c>
      <c r="B23239" t="s">
        <v>36313</v>
      </c>
      <c r="C23239" s="1">
        <v>1876</v>
      </c>
      <c r="D23239" t="s">
        <v>9599</v>
      </c>
      <c r="E23239" t="s">
        <v>36314</v>
      </c>
      <c r="F23239" t="s">
        <v>66934</v>
      </c>
    </row>
    <row r="23240" spans="1:6" x14ac:dyDescent="0.2">
      <c r="A23240" t="s">
        <v>9704</v>
      </c>
      <c r="B23240" t="s">
        <v>36315</v>
      </c>
      <c r="C23240" s="1">
        <v>1876</v>
      </c>
      <c r="D23240" t="s">
        <v>9599</v>
      </c>
      <c r="E23240" t="s">
        <v>36316</v>
      </c>
      <c r="F23240" t="s">
        <v>66935</v>
      </c>
    </row>
    <row r="23241" spans="1:6" x14ac:dyDescent="0.2">
      <c r="A23241" t="s">
        <v>9704</v>
      </c>
      <c r="B23241" t="s">
        <v>36317</v>
      </c>
      <c r="C23241" s="1">
        <v>1876</v>
      </c>
      <c r="D23241" t="s">
        <v>9599</v>
      </c>
      <c r="E23241" t="s">
        <v>36318</v>
      </c>
      <c r="F23241" t="s">
        <v>66936</v>
      </c>
    </row>
    <row r="23242" spans="1:6" x14ac:dyDescent="0.2">
      <c r="A23242" t="s">
        <v>9704</v>
      </c>
      <c r="B23242" t="s">
        <v>36319</v>
      </c>
      <c r="C23242" s="1">
        <v>1876</v>
      </c>
      <c r="D23242" t="s">
        <v>9599</v>
      </c>
      <c r="E23242" t="s">
        <v>36320</v>
      </c>
      <c r="F23242" t="s">
        <v>66937</v>
      </c>
    </row>
    <row r="23243" spans="1:6" x14ac:dyDescent="0.2">
      <c r="A23243" t="s">
        <v>9704</v>
      </c>
      <c r="B23243" t="s">
        <v>36321</v>
      </c>
      <c r="C23243" s="1">
        <v>1876</v>
      </c>
      <c r="D23243" t="s">
        <v>9599</v>
      </c>
      <c r="E23243" t="s">
        <v>36322</v>
      </c>
      <c r="F23243" t="s">
        <v>66938</v>
      </c>
    </row>
    <row r="23244" spans="1:6" x14ac:dyDescent="0.2">
      <c r="A23244" t="s">
        <v>7458</v>
      </c>
      <c r="B23244" t="s">
        <v>36323</v>
      </c>
      <c r="C23244" s="1">
        <v>1876</v>
      </c>
      <c r="D23244" t="s">
        <v>9599</v>
      </c>
      <c r="E23244" t="s">
        <v>36324</v>
      </c>
      <c r="F23244" t="s">
        <v>66939</v>
      </c>
    </row>
    <row r="23245" spans="1:6" x14ac:dyDescent="0.2">
      <c r="A23245" t="s">
        <v>9704</v>
      </c>
      <c r="B23245" t="s">
        <v>36325</v>
      </c>
      <c r="C23245" s="1">
        <v>1876</v>
      </c>
      <c r="D23245" t="s">
        <v>9599</v>
      </c>
      <c r="E23245" t="s">
        <v>36326</v>
      </c>
      <c r="F23245" t="s">
        <v>66940</v>
      </c>
    </row>
    <row r="23246" spans="1:6" x14ac:dyDescent="0.2">
      <c r="A23246" t="s">
        <v>9704</v>
      </c>
      <c r="B23246" t="s">
        <v>36327</v>
      </c>
      <c r="C23246" s="1">
        <v>1876</v>
      </c>
      <c r="D23246" t="s">
        <v>9599</v>
      </c>
      <c r="E23246" t="s">
        <v>36328</v>
      </c>
      <c r="F23246" t="s">
        <v>66941</v>
      </c>
    </row>
    <row r="23247" spans="1:6" x14ac:dyDescent="0.2">
      <c r="A23247" t="s">
        <v>9704</v>
      </c>
      <c r="B23247" t="s">
        <v>36329</v>
      </c>
      <c r="C23247" s="1">
        <v>1876</v>
      </c>
      <c r="D23247" t="s">
        <v>9599</v>
      </c>
      <c r="E23247" t="s">
        <v>36330</v>
      </c>
      <c r="F23247" t="s">
        <v>66942</v>
      </c>
    </row>
    <row r="23248" spans="1:6" x14ac:dyDescent="0.2">
      <c r="A23248" t="s">
        <v>9704</v>
      </c>
      <c r="B23248" t="s">
        <v>36331</v>
      </c>
      <c r="C23248" s="1">
        <v>1876</v>
      </c>
      <c r="D23248" t="s">
        <v>9599</v>
      </c>
      <c r="E23248" t="s">
        <v>36332</v>
      </c>
      <c r="F23248" t="s">
        <v>66943</v>
      </c>
    </row>
    <row r="23249" spans="1:6" x14ac:dyDescent="0.2">
      <c r="A23249" t="s">
        <v>36307</v>
      </c>
      <c r="B23249" t="s">
        <v>36333</v>
      </c>
      <c r="C23249" s="1">
        <v>1876</v>
      </c>
      <c r="D23249" t="s">
        <v>9599</v>
      </c>
      <c r="E23249" t="s">
        <v>536</v>
      </c>
      <c r="F23249" t="s">
        <v>66944</v>
      </c>
    </row>
    <row r="23250" spans="1:6" x14ac:dyDescent="0.2">
      <c r="A23250" t="s">
        <v>7458</v>
      </c>
      <c r="B23250" t="s">
        <v>36334</v>
      </c>
      <c r="C23250" s="1">
        <v>1876</v>
      </c>
      <c r="D23250" t="s">
        <v>9599</v>
      </c>
      <c r="E23250" t="s">
        <v>27638</v>
      </c>
      <c r="F23250" t="s">
        <v>66945</v>
      </c>
    </row>
    <row r="23251" spans="1:6" x14ac:dyDescent="0.2">
      <c r="A23251" t="s">
        <v>9704</v>
      </c>
      <c r="B23251" t="s">
        <v>36335</v>
      </c>
      <c r="C23251" s="1">
        <v>1876</v>
      </c>
      <c r="D23251" t="s">
        <v>9599</v>
      </c>
      <c r="E23251" t="s">
        <v>36328</v>
      </c>
      <c r="F23251" t="s">
        <v>66946</v>
      </c>
    </row>
    <row r="23252" spans="1:6" x14ac:dyDescent="0.2">
      <c r="A23252" t="s">
        <v>9704</v>
      </c>
      <c r="B23252" t="s">
        <v>36336</v>
      </c>
      <c r="C23252" s="1">
        <v>1876</v>
      </c>
      <c r="D23252" t="s">
        <v>9599</v>
      </c>
      <c r="E23252" t="s">
        <v>36337</v>
      </c>
      <c r="F23252" t="s">
        <v>66947</v>
      </c>
    </row>
    <row r="23253" spans="1:6" x14ac:dyDescent="0.2">
      <c r="A23253" t="s">
        <v>7458</v>
      </c>
      <c r="B23253" t="s">
        <v>36338</v>
      </c>
      <c r="C23253" s="1">
        <v>1876</v>
      </c>
      <c r="D23253" t="s">
        <v>9599</v>
      </c>
      <c r="E23253" t="s">
        <v>36339</v>
      </c>
      <c r="F23253" t="s">
        <v>66948</v>
      </c>
    </row>
    <row r="23254" spans="1:6" x14ac:dyDescent="0.2">
      <c r="A23254" t="s">
        <v>9704</v>
      </c>
      <c r="B23254" t="s">
        <v>36340</v>
      </c>
      <c r="C23254" s="1">
        <v>1876</v>
      </c>
      <c r="D23254" t="s">
        <v>9599</v>
      </c>
      <c r="E23254" t="s">
        <v>36341</v>
      </c>
      <c r="F23254" t="s">
        <v>66949</v>
      </c>
    </row>
    <row r="23255" spans="1:6" x14ac:dyDescent="0.2">
      <c r="A23255" t="s">
        <v>7458</v>
      </c>
      <c r="B23255" t="s">
        <v>36342</v>
      </c>
      <c r="C23255" s="1">
        <v>1876</v>
      </c>
      <c r="D23255" t="s">
        <v>9599</v>
      </c>
      <c r="E23255" t="s">
        <v>36343</v>
      </c>
      <c r="F23255" t="s">
        <v>66950</v>
      </c>
    </row>
    <row r="23256" spans="1:6" x14ac:dyDescent="0.2">
      <c r="A23256" t="s">
        <v>9704</v>
      </c>
      <c r="B23256" t="s">
        <v>36344</v>
      </c>
      <c r="C23256" s="1">
        <v>1876</v>
      </c>
      <c r="D23256" t="s">
        <v>9599</v>
      </c>
      <c r="E23256" t="s">
        <v>36345</v>
      </c>
      <c r="F23256" t="s">
        <v>66951</v>
      </c>
    </row>
    <row r="23257" spans="1:6" x14ac:dyDescent="0.2">
      <c r="A23257" t="s">
        <v>9704</v>
      </c>
      <c r="B23257" t="s">
        <v>36346</v>
      </c>
      <c r="C23257" s="1">
        <v>1876</v>
      </c>
      <c r="D23257" t="s">
        <v>9599</v>
      </c>
      <c r="E23257" t="s">
        <v>36347</v>
      </c>
      <c r="F23257" t="s">
        <v>66952</v>
      </c>
    </row>
    <row r="23258" spans="1:6" x14ac:dyDescent="0.2">
      <c r="A23258" t="s">
        <v>9704</v>
      </c>
      <c r="B23258" t="s">
        <v>36348</v>
      </c>
      <c r="C23258" s="1">
        <v>1876</v>
      </c>
      <c r="D23258" t="s">
        <v>9599</v>
      </c>
      <c r="E23258" t="s">
        <v>36349</v>
      </c>
      <c r="F23258" t="s">
        <v>66953</v>
      </c>
    </row>
    <row r="23259" spans="1:6" x14ac:dyDescent="0.2">
      <c r="A23259" t="s">
        <v>9704</v>
      </c>
      <c r="B23259" t="s">
        <v>35701</v>
      </c>
      <c r="C23259" s="1">
        <v>1876</v>
      </c>
      <c r="D23259" t="s">
        <v>9599</v>
      </c>
      <c r="E23259" t="s">
        <v>35702</v>
      </c>
      <c r="F23259" t="s">
        <v>66954</v>
      </c>
    </row>
    <row r="23260" spans="1:6" x14ac:dyDescent="0.2">
      <c r="A23260" t="s">
        <v>9704</v>
      </c>
      <c r="B23260" t="s">
        <v>35703</v>
      </c>
      <c r="C23260" s="1">
        <v>1876</v>
      </c>
      <c r="D23260" t="s">
        <v>9599</v>
      </c>
      <c r="E23260" t="s">
        <v>35704</v>
      </c>
      <c r="F23260" t="s">
        <v>66955</v>
      </c>
    </row>
    <row r="23261" spans="1:6" x14ac:dyDescent="0.2">
      <c r="A23261" t="s">
        <v>9704</v>
      </c>
      <c r="B23261" t="s">
        <v>35705</v>
      </c>
      <c r="C23261" s="1">
        <v>1876</v>
      </c>
      <c r="D23261" t="s">
        <v>9599</v>
      </c>
      <c r="E23261" t="s">
        <v>36328</v>
      </c>
      <c r="F23261" t="s">
        <v>66956</v>
      </c>
    </row>
    <row r="23262" spans="1:6" x14ac:dyDescent="0.2">
      <c r="A23262" t="s">
        <v>9704</v>
      </c>
      <c r="B23262" t="s">
        <v>35706</v>
      </c>
      <c r="C23262" s="1">
        <v>1876</v>
      </c>
      <c r="D23262" t="s">
        <v>9599</v>
      </c>
      <c r="E23262" t="s">
        <v>35707</v>
      </c>
      <c r="F23262" t="s">
        <v>66957</v>
      </c>
    </row>
    <row r="23263" spans="1:6" x14ac:dyDescent="0.2">
      <c r="A23263" t="s">
        <v>9704</v>
      </c>
      <c r="B23263" t="s">
        <v>35708</v>
      </c>
      <c r="C23263" s="1">
        <v>1876</v>
      </c>
      <c r="D23263" t="s">
        <v>9599</v>
      </c>
      <c r="E23263" t="s">
        <v>35709</v>
      </c>
      <c r="F23263" t="s">
        <v>66958</v>
      </c>
    </row>
    <row r="23264" spans="1:6" x14ac:dyDescent="0.2">
      <c r="A23264" t="s">
        <v>9704</v>
      </c>
      <c r="B23264" t="s">
        <v>35710</v>
      </c>
      <c r="C23264" s="1">
        <v>1876</v>
      </c>
      <c r="D23264" t="s">
        <v>9599</v>
      </c>
      <c r="E23264" t="s">
        <v>36304</v>
      </c>
      <c r="F23264" t="s">
        <v>66959</v>
      </c>
    </row>
    <row r="23265" spans="1:6" x14ac:dyDescent="0.2">
      <c r="A23265" t="s">
        <v>9704</v>
      </c>
      <c r="B23265" t="s">
        <v>35711</v>
      </c>
      <c r="C23265" s="1">
        <v>1876</v>
      </c>
      <c r="D23265" t="s">
        <v>9599</v>
      </c>
      <c r="E23265" t="s">
        <v>35712</v>
      </c>
      <c r="F23265" t="s">
        <v>66960</v>
      </c>
    </row>
    <row r="23266" spans="1:6" x14ac:dyDescent="0.2">
      <c r="A23266" t="s">
        <v>9704</v>
      </c>
      <c r="B23266" t="s">
        <v>35713</v>
      </c>
      <c r="C23266" s="1">
        <v>1876</v>
      </c>
      <c r="D23266" t="s">
        <v>9599</v>
      </c>
      <c r="E23266" t="s">
        <v>35714</v>
      </c>
      <c r="F23266" t="s">
        <v>66961</v>
      </c>
    </row>
    <row r="23267" spans="1:6" x14ac:dyDescent="0.2">
      <c r="A23267" t="s">
        <v>9704</v>
      </c>
      <c r="B23267" t="s">
        <v>35715</v>
      </c>
      <c r="C23267" s="1">
        <v>1876</v>
      </c>
      <c r="D23267" t="s">
        <v>9599</v>
      </c>
      <c r="E23267" t="s">
        <v>35704</v>
      </c>
      <c r="F23267" t="s">
        <v>66962</v>
      </c>
    </row>
    <row r="23268" spans="1:6" x14ac:dyDescent="0.2">
      <c r="A23268" t="s">
        <v>9704</v>
      </c>
      <c r="B23268" t="s">
        <v>35716</v>
      </c>
      <c r="C23268" s="1">
        <v>1875</v>
      </c>
      <c r="D23268" t="s">
        <v>9599</v>
      </c>
      <c r="E23268" t="s">
        <v>35717</v>
      </c>
      <c r="F23268" t="s">
        <v>66963</v>
      </c>
    </row>
    <row r="23269" spans="1:6" x14ac:dyDescent="0.2">
      <c r="A23269" t="s">
        <v>9704</v>
      </c>
      <c r="B23269" t="s">
        <v>35716</v>
      </c>
      <c r="C23269" s="1">
        <v>1875</v>
      </c>
      <c r="D23269" t="s">
        <v>9599</v>
      </c>
      <c r="E23269" t="s">
        <v>35718</v>
      </c>
      <c r="F23269" t="s">
        <v>66964</v>
      </c>
    </row>
    <row r="23270" spans="1:6" x14ac:dyDescent="0.2">
      <c r="A23270" t="s">
        <v>9704</v>
      </c>
      <c r="B23270" t="s">
        <v>35719</v>
      </c>
      <c r="C23270" s="1">
        <v>1875</v>
      </c>
      <c r="D23270" t="s">
        <v>9599</v>
      </c>
      <c r="E23270" t="s">
        <v>35720</v>
      </c>
      <c r="F23270" t="s">
        <v>66965</v>
      </c>
    </row>
    <row r="23271" spans="1:6" x14ac:dyDescent="0.2">
      <c r="A23271" t="s">
        <v>9704</v>
      </c>
      <c r="B23271" t="s">
        <v>35721</v>
      </c>
      <c r="C23271" s="1">
        <v>1875</v>
      </c>
      <c r="D23271" t="s">
        <v>9599</v>
      </c>
      <c r="E23271" t="s">
        <v>35722</v>
      </c>
      <c r="F23271" t="s">
        <v>66966</v>
      </c>
    </row>
    <row r="23272" spans="1:6" x14ac:dyDescent="0.2">
      <c r="A23272" t="s">
        <v>9704</v>
      </c>
      <c r="B23272" t="s">
        <v>35723</v>
      </c>
      <c r="C23272" s="1">
        <v>1875</v>
      </c>
      <c r="D23272" t="s">
        <v>9599</v>
      </c>
      <c r="E23272" t="s">
        <v>35724</v>
      </c>
      <c r="F23272" t="s">
        <v>66967</v>
      </c>
    </row>
    <row r="23273" spans="1:6" x14ac:dyDescent="0.2">
      <c r="A23273" t="s">
        <v>9704</v>
      </c>
      <c r="B23273" t="s">
        <v>35725</v>
      </c>
      <c r="C23273" s="1">
        <v>1875</v>
      </c>
      <c r="D23273" t="s">
        <v>9599</v>
      </c>
      <c r="E23273" t="s">
        <v>35726</v>
      </c>
      <c r="F23273" t="s">
        <v>66968</v>
      </c>
    </row>
    <row r="23274" spans="1:6" x14ac:dyDescent="0.2">
      <c r="A23274" t="s">
        <v>9704</v>
      </c>
      <c r="B23274" t="s">
        <v>35727</v>
      </c>
      <c r="C23274" s="1">
        <v>1875</v>
      </c>
      <c r="D23274" t="s">
        <v>9599</v>
      </c>
      <c r="E23274" t="s">
        <v>35728</v>
      </c>
      <c r="F23274" t="s">
        <v>66969</v>
      </c>
    </row>
    <row r="23275" spans="1:6" x14ac:dyDescent="0.2">
      <c r="A23275" t="s">
        <v>9704</v>
      </c>
      <c r="B23275" t="s">
        <v>35729</v>
      </c>
      <c r="C23275" s="1">
        <v>1875</v>
      </c>
      <c r="D23275" t="s">
        <v>9599</v>
      </c>
      <c r="E23275" t="s">
        <v>35730</v>
      </c>
      <c r="F23275" t="s">
        <v>66970</v>
      </c>
    </row>
    <row r="23276" spans="1:6" x14ac:dyDescent="0.2">
      <c r="A23276" t="s">
        <v>9704</v>
      </c>
      <c r="B23276" t="s">
        <v>35731</v>
      </c>
      <c r="C23276" s="1">
        <v>1875</v>
      </c>
      <c r="D23276" t="s">
        <v>9599</v>
      </c>
      <c r="E23276" t="s">
        <v>35732</v>
      </c>
      <c r="F23276" t="s">
        <v>66971</v>
      </c>
    </row>
    <row r="23277" spans="1:6" x14ac:dyDescent="0.2">
      <c r="A23277" t="s">
        <v>9704</v>
      </c>
      <c r="B23277" t="s">
        <v>35733</v>
      </c>
      <c r="C23277" s="1">
        <v>1875</v>
      </c>
      <c r="D23277" t="s">
        <v>9599</v>
      </c>
      <c r="E23277" t="s">
        <v>35720</v>
      </c>
      <c r="F23277" t="s">
        <v>66972</v>
      </c>
    </row>
    <row r="23278" spans="1:6" x14ac:dyDescent="0.2">
      <c r="A23278" t="s">
        <v>9704</v>
      </c>
      <c r="B23278" t="s">
        <v>35734</v>
      </c>
      <c r="C23278" s="1">
        <v>1875</v>
      </c>
      <c r="D23278" t="s">
        <v>9599</v>
      </c>
      <c r="E23278" t="s">
        <v>35735</v>
      </c>
      <c r="F23278" t="s">
        <v>66973</v>
      </c>
    </row>
    <row r="23279" spans="1:6" x14ac:dyDescent="0.2">
      <c r="A23279" t="s">
        <v>9704</v>
      </c>
      <c r="B23279" t="s">
        <v>35736</v>
      </c>
      <c r="C23279" s="1">
        <v>1875</v>
      </c>
      <c r="D23279" t="s">
        <v>9599</v>
      </c>
      <c r="E23279" t="s">
        <v>35737</v>
      </c>
      <c r="F23279" t="s">
        <v>66974</v>
      </c>
    </row>
    <row r="23280" spans="1:6" x14ac:dyDescent="0.2">
      <c r="A23280" t="s">
        <v>9704</v>
      </c>
      <c r="B23280" t="s">
        <v>35738</v>
      </c>
      <c r="C23280" s="1">
        <v>1875</v>
      </c>
      <c r="D23280" t="s">
        <v>9599</v>
      </c>
      <c r="E23280" t="s">
        <v>35739</v>
      </c>
      <c r="F23280" t="s">
        <v>66975</v>
      </c>
    </row>
    <row r="23281" spans="1:6" x14ac:dyDescent="0.2">
      <c r="A23281" t="s">
        <v>36233</v>
      </c>
      <c r="B23281" t="s">
        <v>35740</v>
      </c>
      <c r="C23281" s="1">
        <v>1879</v>
      </c>
      <c r="D23281" t="s">
        <v>9599</v>
      </c>
      <c r="E23281" t="s">
        <v>35741</v>
      </c>
      <c r="F23281" t="s">
        <v>66976</v>
      </c>
    </row>
    <row r="23282" spans="1:6" x14ac:dyDescent="0.2">
      <c r="A23282" t="s">
        <v>36233</v>
      </c>
      <c r="B23282" t="s">
        <v>35742</v>
      </c>
      <c r="C23282" s="1">
        <v>1864</v>
      </c>
      <c r="D23282" t="s">
        <v>9599</v>
      </c>
      <c r="E23282" t="s">
        <v>35741</v>
      </c>
      <c r="F23282" t="s">
        <v>66977</v>
      </c>
    </row>
    <row r="23283" spans="1:6" x14ac:dyDescent="0.2">
      <c r="A23283" t="s">
        <v>36233</v>
      </c>
      <c r="B23283" t="s">
        <v>35743</v>
      </c>
      <c r="C23283" s="1">
        <v>1864</v>
      </c>
      <c r="D23283" t="s">
        <v>9599</v>
      </c>
      <c r="E23283" t="s">
        <v>35744</v>
      </c>
      <c r="F23283" t="s">
        <v>66978</v>
      </c>
    </row>
    <row r="23284" spans="1:6" x14ac:dyDescent="0.2">
      <c r="A23284" t="s">
        <v>35745</v>
      </c>
      <c r="B23284" t="s">
        <v>35746</v>
      </c>
      <c r="C23284" s="1">
        <v>1884</v>
      </c>
      <c r="D23284" t="s">
        <v>9599</v>
      </c>
      <c r="E23284" t="s">
        <v>29247</v>
      </c>
      <c r="F23284" t="s">
        <v>66979</v>
      </c>
    </row>
    <row r="23285" spans="1:6" x14ac:dyDescent="0.2">
      <c r="A23285" t="s">
        <v>35745</v>
      </c>
      <c r="B23285" t="s">
        <v>35747</v>
      </c>
      <c r="C23285" s="1">
        <v>1884</v>
      </c>
      <c r="D23285" t="s">
        <v>9599</v>
      </c>
      <c r="E23285" t="s">
        <v>35748</v>
      </c>
      <c r="F23285" t="s">
        <v>66980</v>
      </c>
    </row>
    <row r="23286" spans="1:6" x14ac:dyDescent="0.2">
      <c r="A23286" t="s">
        <v>35745</v>
      </c>
      <c r="B23286" t="s">
        <v>35749</v>
      </c>
      <c r="C23286" s="1">
        <v>1885</v>
      </c>
      <c r="D23286" t="s">
        <v>9599</v>
      </c>
      <c r="E23286" t="s">
        <v>35750</v>
      </c>
      <c r="F23286" t="s">
        <v>66981</v>
      </c>
    </row>
    <row r="23287" spans="1:6" x14ac:dyDescent="0.2">
      <c r="A23287" t="s">
        <v>35745</v>
      </c>
      <c r="B23287" t="s">
        <v>35742</v>
      </c>
      <c r="C23287" s="1">
        <v>1882</v>
      </c>
      <c r="D23287" t="s">
        <v>9599</v>
      </c>
      <c r="E23287" t="s">
        <v>35750</v>
      </c>
      <c r="F23287" t="s">
        <v>66982</v>
      </c>
    </row>
    <row r="23288" spans="1:6" x14ac:dyDescent="0.2">
      <c r="A23288" t="s">
        <v>9704</v>
      </c>
      <c r="B23288" t="s">
        <v>35751</v>
      </c>
      <c r="C23288" s="1">
        <v>1882</v>
      </c>
      <c r="D23288" t="s">
        <v>9599</v>
      </c>
      <c r="E23288" t="s">
        <v>35752</v>
      </c>
      <c r="F23288" t="s">
        <v>66983</v>
      </c>
    </row>
    <row r="23289" spans="1:6" x14ac:dyDescent="0.2">
      <c r="A23289" t="s">
        <v>36233</v>
      </c>
      <c r="B23289" t="s">
        <v>35753</v>
      </c>
      <c r="C23289" s="1">
        <v>1879</v>
      </c>
      <c r="D23289" t="s">
        <v>9599</v>
      </c>
      <c r="E23289" t="s">
        <v>35754</v>
      </c>
      <c r="F23289" t="s">
        <v>66984</v>
      </c>
    </row>
    <row r="23290" spans="1:6" x14ac:dyDescent="0.2">
      <c r="A23290" t="s">
        <v>36233</v>
      </c>
      <c r="B23290" t="s">
        <v>35755</v>
      </c>
      <c r="C23290" s="1">
        <v>1882</v>
      </c>
      <c r="D23290" t="s">
        <v>9599</v>
      </c>
      <c r="E23290" t="s">
        <v>35756</v>
      </c>
      <c r="F23290" t="s">
        <v>66985</v>
      </c>
    </row>
    <row r="23291" spans="1:6" x14ac:dyDescent="0.2">
      <c r="A23291" t="s">
        <v>36233</v>
      </c>
      <c r="B23291" t="s">
        <v>35757</v>
      </c>
      <c r="C23291" s="1">
        <v>1882</v>
      </c>
      <c r="D23291" t="s">
        <v>9599</v>
      </c>
      <c r="E23291" t="s">
        <v>35758</v>
      </c>
      <c r="F23291" t="s">
        <v>66986</v>
      </c>
    </row>
    <row r="23292" spans="1:6" x14ac:dyDescent="0.2">
      <c r="A23292" t="s">
        <v>36233</v>
      </c>
      <c r="B23292" t="s">
        <v>35759</v>
      </c>
      <c r="C23292" s="1">
        <v>1882</v>
      </c>
      <c r="D23292" t="s">
        <v>9599</v>
      </c>
      <c r="E23292" t="s">
        <v>35760</v>
      </c>
      <c r="F23292" t="s">
        <v>66987</v>
      </c>
    </row>
    <row r="23293" spans="1:6" x14ac:dyDescent="0.2">
      <c r="A23293" t="s">
        <v>36233</v>
      </c>
      <c r="B23293" t="s">
        <v>35761</v>
      </c>
      <c r="C23293" s="1">
        <v>1882</v>
      </c>
      <c r="D23293" t="s">
        <v>9599</v>
      </c>
      <c r="E23293" t="s">
        <v>35762</v>
      </c>
      <c r="F23293" t="s">
        <v>66988</v>
      </c>
    </row>
    <row r="23294" spans="1:6" x14ac:dyDescent="0.2">
      <c r="A23294" t="s">
        <v>36233</v>
      </c>
      <c r="B23294" t="s">
        <v>35763</v>
      </c>
      <c r="C23294" s="1">
        <v>1882</v>
      </c>
      <c r="D23294" t="s">
        <v>9599</v>
      </c>
      <c r="E23294" t="s">
        <v>35764</v>
      </c>
      <c r="F23294" t="s">
        <v>66989</v>
      </c>
    </row>
    <row r="23295" spans="1:6" x14ac:dyDescent="0.2">
      <c r="A23295" t="s">
        <v>36233</v>
      </c>
      <c r="B23295" t="s">
        <v>35765</v>
      </c>
      <c r="C23295" s="1">
        <v>1882</v>
      </c>
      <c r="D23295" t="s">
        <v>9599</v>
      </c>
      <c r="E23295" t="s">
        <v>35748</v>
      </c>
      <c r="F23295" t="s">
        <v>66990</v>
      </c>
    </row>
    <row r="23296" spans="1:6" x14ac:dyDescent="0.2">
      <c r="A23296" t="s">
        <v>35745</v>
      </c>
      <c r="B23296" t="s">
        <v>35747</v>
      </c>
      <c r="C23296" s="1">
        <v>1882</v>
      </c>
      <c r="D23296" t="s">
        <v>9599</v>
      </c>
      <c r="E23296" t="s">
        <v>35766</v>
      </c>
      <c r="F23296" t="s">
        <v>66991</v>
      </c>
    </row>
    <row r="23297" spans="1:6" x14ac:dyDescent="0.2">
      <c r="A23297" t="s">
        <v>35745</v>
      </c>
      <c r="B23297" t="s">
        <v>35767</v>
      </c>
      <c r="C23297" s="1">
        <v>1882</v>
      </c>
      <c r="D23297" t="s">
        <v>9599</v>
      </c>
      <c r="E23297" t="s">
        <v>35768</v>
      </c>
      <c r="F23297" t="s">
        <v>66992</v>
      </c>
    </row>
    <row r="23298" spans="1:6" x14ac:dyDescent="0.2">
      <c r="A23298" t="s">
        <v>36233</v>
      </c>
      <c r="B23298" t="s">
        <v>35769</v>
      </c>
      <c r="C23298" s="1">
        <v>1882</v>
      </c>
      <c r="D23298" t="s">
        <v>9599</v>
      </c>
      <c r="E23298" t="s">
        <v>35770</v>
      </c>
      <c r="F23298" t="s">
        <v>66993</v>
      </c>
    </row>
    <row r="23299" spans="1:6" x14ac:dyDescent="0.2">
      <c r="A23299" t="s">
        <v>36233</v>
      </c>
      <c r="B23299" t="s">
        <v>35771</v>
      </c>
      <c r="C23299" s="1">
        <v>1882</v>
      </c>
      <c r="D23299" t="s">
        <v>9599</v>
      </c>
      <c r="E23299" t="s">
        <v>35772</v>
      </c>
      <c r="F23299" t="s">
        <v>66994</v>
      </c>
    </row>
    <row r="23300" spans="1:6" x14ac:dyDescent="0.2">
      <c r="A23300" t="s">
        <v>35745</v>
      </c>
      <c r="B23300" t="s">
        <v>35773</v>
      </c>
      <c r="C23300" s="1">
        <v>1882</v>
      </c>
      <c r="D23300" t="s">
        <v>9599</v>
      </c>
      <c r="E23300" t="s">
        <v>35748</v>
      </c>
      <c r="F23300" t="s">
        <v>66995</v>
      </c>
    </row>
    <row r="23301" spans="1:6" x14ac:dyDescent="0.2">
      <c r="A23301" t="s">
        <v>35774</v>
      </c>
      <c r="B23301" t="s">
        <v>35775</v>
      </c>
      <c r="C23301" s="1">
        <v>1882</v>
      </c>
      <c r="D23301" t="s">
        <v>9599</v>
      </c>
      <c r="E23301" t="s">
        <v>35776</v>
      </c>
      <c r="F23301" t="s">
        <v>66996</v>
      </c>
    </row>
    <row r="23302" spans="1:6" x14ac:dyDescent="0.2">
      <c r="A23302" t="s">
        <v>36233</v>
      </c>
      <c r="B23302" t="s">
        <v>35777</v>
      </c>
      <c r="C23302" s="1">
        <v>1882</v>
      </c>
      <c r="D23302" t="s">
        <v>9599</v>
      </c>
      <c r="E23302" t="s">
        <v>35778</v>
      </c>
      <c r="F23302" t="s">
        <v>66997</v>
      </c>
    </row>
    <row r="23303" spans="1:6" x14ac:dyDescent="0.2">
      <c r="A23303" t="s">
        <v>36233</v>
      </c>
      <c r="B23303" t="s">
        <v>35779</v>
      </c>
      <c r="C23303" s="1">
        <v>1882</v>
      </c>
      <c r="D23303" t="s">
        <v>9599</v>
      </c>
      <c r="E23303" t="s">
        <v>35780</v>
      </c>
      <c r="F23303" t="s">
        <v>66998</v>
      </c>
    </row>
    <row r="23304" spans="1:6" x14ac:dyDescent="0.2">
      <c r="A23304" t="s">
        <v>36233</v>
      </c>
      <c r="B23304" t="s">
        <v>35746</v>
      </c>
      <c r="C23304" s="1">
        <v>1882</v>
      </c>
      <c r="D23304" t="s">
        <v>9599</v>
      </c>
      <c r="E23304" t="s">
        <v>35748</v>
      </c>
      <c r="F23304" t="s">
        <v>66999</v>
      </c>
    </row>
    <row r="23305" spans="1:6" x14ac:dyDescent="0.2">
      <c r="A23305" t="s">
        <v>36233</v>
      </c>
      <c r="B23305" t="s">
        <v>35781</v>
      </c>
      <c r="C23305" s="1">
        <v>1882</v>
      </c>
      <c r="D23305" t="s">
        <v>9599</v>
      </c>
      <c r="E23305" t="s">
        <v>35782</v>
      </c>
      <c r="F23305" t="s">
        <v>67000</v>
      </c>
    </row>
    <row r="23306" spans="1:6" x14ac:dyDescent="0.2">
      <c r="A23306" t="s">
        <v>35745</v>
      </c>
      <c r="B23306" t="s">
        <v>35743</v>
      </c>
      <c r="C23306" s="1">
        <v>1882</v>
      </c>
      <c r="D23306" t="s">
        <v>9599</v>
      </c>
      <c r="E23306" t="s">
        <v>35782</v>
      </c>
      <c r="F23306" t="s">
        <v>67001</v>
      </c>
    </row>
    <row r="23307" spans="1:6" x14ac:dyDescent="0.2">
      <c r="A23307" t="s">
        <v>36233</v>
      </c>
      <c r="B23307" t="s">
        <v>35783</v>
      </c>
      <c r="C23307" s="1">
        <v>1882</v>
      </c>
      <c r="D23307" t="s">
        <v>9599</v>
      </c>
      <c r="E23307" t="s">
        <v>35784</v>
      </c>
      <c r="F23307" t="s">
        <v>67002</v>
      </c>
    </row>
    <row r="23308" spans="1:6" x14ac:dyDescent="0.2">
      <c r="A23308" t="s">
        <v>36233</v>
      </c>
      <c r="B23308" t="s">
        <v>35785</v>
      </c>
      <c r="C23308" s="1">
        <v>1882</v>
      </c>
      <c r="D23308" t="s">
        <v>9599</v>
      </c>
      <c r="E23308" t="s">
        <v>35744</v>
      </c>
      <c r="F23308" t="s">
        <v>67003</v>
      </c>
    </row>
    <row r="23309" spans="1:6" x14ac:dyDescent="0.2">
      <c r="A23309" t="s">
        <v>36233</v>
      </c>
      <c r="B23309" t="s">
        <v>35786</v>
      </c>
      <c r="C23309" s="1">
        <v>1882</v>
      </c>
      <c r="D23309" t="s">
        <v>9599</v>
      </c>
      <c r="E23309" t="s">
        <v>35772</v>
      </c>
      <c r="F23309" t="s">
        <v>67004</v>
      </c>
    </row>
    <row r="23310" spans="1:6" x14ac:dyDescent="0.2">
      <c r="A23310" t="s">
        <v>35745</v>
      </c>
      <c r="B23310" t="s">
        <v>35787</v>
      </c>
      <c r="C23310" s="1">
        <v>1882</v>
      </c>
      <c r="D23310" t="s">
        <v>9599</v>
      </c>
      <c r="E23310" t="s">
        <v>35748</v>
      </c>
      <c r="F23310" t="s">
        <v>67005</v>
      </c>
    </row>
    <row r="23311" spans="1:6" x14ac:dyDescent="0.2">
      <c r="A23311" t="s">
        <v>36233</v>
      </c>
      <c r="B23311" t="s">
        <v>35788</v>
      </c>
      <c r="C23311" s="1">
        <v>1882</v>
      </c>
      <c r="D23311" t="s">
        <v>9599</v>
      </c>
      <c r="E23311" t="s">
        <v>35762</v>
      </c>
      <c r="F23311" t="s">
        <v>67006</v>
      </c>
    </row>
    <row r="23312" spans="1:6" x14ac:dyDescent="0.2">
      <c r="A23312" t="s">
        <v>7458</v>
      </c>
      <c r="B23312" t="s">
        <v>35789</v>
      </c>
      <c r="C23312" s="1">
        <v>1864</v>
      </c>
      <c r="D23312" t="s">
        <v>9599</v>
      </c>
      <c r="E23312" t="s">
        <v>35780</v>
      </c>
      <c r="F23312" t="s">
        <v>67007</v>
      </c>
    </row>
    <row r="23313" spans="1:6" x14ac:dyDescent="0.2">
      <c r="A23313" t="s">
        <v>7458</v>
      </c>
      <c r="B23313" t="s">
        <v>35777</v>
      </c>
      <c r="C23313" s="1">
        <v>1864</v>
      </c>
      <c r="D23313" t="s">
        <v>9599</v>
      </c>
      <c r="E23313" t="s">
        <v>35764</v>
      </c>
      <c r="F23313" t="s">
        <v>67008</v>
      </c>
    </row>
    <row r="23314" spans="1:6" x14ac:dyDescent="0.2">
      <c r="A23314" t="s">
        <v>36233</v>
      </c>
      <c r="B23314" t="s">
        <v>35790</v>
      </c>
      <c r="C23314" s="1">
        <v>1872</v>
      </c>
      <c r="D23314" t="s">
        <v>9599</v>
      </c>
      <c r="E23314" t="s">
        <v>35770</v>
      </c>
      <c r="F23314" t="s">
        <v>67009</v>
      </c>
    </row>
    <row r="23315" spans="1:6" x14ac:dyDescent="0.2">
      <c r="A23315" t="s">
        <v>36233</v>
      </c>
      <c r="B23315" t="s">
        <v>35791</v>
      </c>
      <c r="C23315" s="1">
        <v>1872</v>
      </c>
      <c r="D23315" t="s">
        <v>9599</v>
      </c>
      <c r="E23315" t="s">
        <v>35792</v>
      </c>
      <c r="F23315" t="s">
        <v>67010</v>
      </c>
    </row>
    <row r="23316" spans="1:6" x14ac:dyDescent="0.2">
      <c r="A23316" t="s">
        <v>36210</v>
      </c>
      <c r="B23316" t="s">
        <v>35793</v>
      </c>
      <c r="C23316" s="1">
        <v>1872</v>
      </c>
      <c r="D23316" t="s">
        <v>9599</v>
      </c>
      <c r="E23316" t="s">
        <v>35794</v>
      </c>
      <c r="F23316" t="s">
        <v>67011</v>
      </c>
    </row>
    <row r="23317" spans="1:6" x14ac:dyDescent="0.2">
      <c r="A23317" t="s">
        <v>36233</v>
      </c>
      <c r="B23317" t="s">
        <v>35795</v>
      </c>
      <c r="C23317" s="1">
        <v>1872</v>
      </c>
      <c r="D23317" t="s">
        <v>9599</v>
      </c>
      <c r="E23317" t="s">
        <v>35796</v>
      </c>
      <c r="F23317" t="s">
        <v>67012</v>
      </c>
    </row>
    <row r="23318" spans="1:6" x14ac:dyDescent="0.2">
      <c r="A23318" t="s">
        <v>36210</v>
      </c>
      <c r="B23318" t="s">
        <v>35797</v>
      </c>
      <c r="C23318" s="1">
        <v>1872</v>
      </c>
      <c r="D23318" t="s">
        <v>9599</v>
      </c>
      <c r="E23318" t="s">
        <v>35798</v>
      </c>
      <c r="F23318" t="s">
        <v>67013</v>
      </c>
    </row>
    <row r="23319" spans="1:6" x14ac:dyDescent="0.2">
      <c r="A23319" t="s">
        <v>36233</v>
      </c>
      <c r="B23319" t="s">
        <v>35799</v>
      </c>
      <c r="C23319" s="1">
        <v>1872</v>
      </c>
      <c r="D23319" t="s">
        <v>9599</v>
      </c>
      <c r="E23319" t="s">
        <v>35748</v>
      </c>
      <c r="F23319" t="s">
        <v>67014</v>
      </c>
    </row>
    <row r="23320" spans="1:6" x14ac:dyDescent="0.2">
      <c r="A23320" t="s">
        <v>36233</v>
      </c>
      <c r="B23320" t="s">
        <v>35765</v>
      </c>
      <c r="C23320" s="1">
        <v>1872</v>
      </c>
      <c r="D23320" t="s">
        <v>9599</v>
      </c>
      <c r="E23320" t="s">
        <v>35794</v>
      </c>
      <c r="F23320" t="s">
        <v>67015</v>
      </c>
    </row>
    <row r="23321" spans="1:6" x14ac:dyDescent="0.2">
      <c r="A23321" t="s">
        <v>36233</v>
      </c>
      <c r="B23321" t="s">
        <v>35779</v>
      </c>
      <c r="C23321" s="1">
        <v>1872</v>
      </c>
      <c r="D23321" t="s">
        <v>9599</v>
      </c>
      <c r="E23321" t="s">
        <v>35798</v>
      </c>
      <c r="F23321" t="s">
        <v>67016</v>
      </c>
    </row>
    <row r="23322" spans="1:6" x14ac:dyDescent="0.2">
      <c r="A23322" t="s">
        <v>36233</v>
      </c>
      <c r="B23322" t="s">
        <v>35773</v>
      </c>
      <c r="C23322" s="1">
        <v>1872</v>
      </c>
      <c r="D23322" t="s">
        <v>9599</v>
      </c>
      <c r="E23322" t="s">
        <v>35800</v>
      </c>
      <c r="F23322" t="s">
        <v>67017</v>
      </c>
    </row>
    <row r="23323" spans="1:6" x14ac:dyDescent="0.2">
      <c r="A23323" t="s">
        <v>36233</v>
      </c>
      <c r="B23323" t="s">
        <v>35743</v>
      </c>
      <c r="C23323" s="1">
        <v>1872</v>
      </c>
      <c r="D23323" t="s">
        <v>9599</v>
      </c>
      <c r="E23323" t="s">
        <v>35801</v>
      </c>
      <c r="F23323" t="s">
        <v>67018</v>
      </c>
    </row>
    <row r="23324" spans="1:6" x14ac:dyDescent="0.2">
      <c r="A23324" t="s">
        <v>36233</v>
      </c>
      <c r="B23324" t="s">
        <v>35747</v>
      </c>
      <c r="C23324" s="1">
        <v>1872</v>
      </c>
      <c r="D23324" t="s">
        <v>9599</v>
      </c>
      <c r="E23324" t="s">
        <v>35794</v>
      </c>
      <c r="F23324" t="s">
        <v>67019</v>
      </c>
    </row>
    <row r="23325" spans="1:6" x14ac:dyDescent="0.2">
      <c r="A23325" t="s">
        <v>35774</v>
      </c>
      <c r="B23325" t="s">
        <v>35759</v>
      </c>
      <c r="C23325" s="1">
        <v>1872</v>
      </c>
      <c r="D23325" t="s">
        <v>9599</v>
      </c>
      <c r="E23325" t="s">
        <v>13004</v>
      </c>
      <c r="F23325" t="s">
        <v>67020</v>
      </c>
    </row>
    <row r="23326" spans="1:6" x14ac:dyDescent="0.2">
      <c r="A23326" t="s">
        <v>36210</v>
      </c>
      <c r="B23326" t="s">
        <v>35757</v>
      </c>
      <c r="C23326" s="1">
        <v>1872</v>
      </c>
      <c r="D23326" t="s">
        <v>9599</v>
      </c>
      <c r="E23326" t="s">
        <v>35802</v>
      </c>
      <c r="F23326" t="s">
        <v>67021</v>
      </c>
    </row>
    <row r="23327" spans="1:6" x14ac:dyDescent="0.2">
      <c r="A23327" t="s">
        <v>36210</v>
      </c>
      <c r="B23327" t="s">
        <v>35746</v>
      </c>
      <c r="C23327" s="1">
        <v>1872</v>
      </c>
      <c r="D23327" t="s">
        <v>9599</v>
      </c>
      <c r="E23327" t="s">
        <v>35803</v>
      </c>
      <c r="F23327" t="s">
        <v>67022</v>
      </c>
    </row>
    <row r="23328" spans="1:6" x14ac:dyDescent="0.2">
      <c r="A23328" t="s">
        <v>36210</v>
      </c>
      <c r="B23328" t="s">
        <v>35783</v>
      </c>
      <c r="C23328" s="1">
        <v>1872</v>
      </c>
      <c r="D23328" t="s">
        <v>9599</v>
      </c>
      <c r="E23328" t="s">
        <v>35804</v>
      </c>
      <c r="F23328" t="s">
        <v>67023</v>
      </c>
    </row>
    <row r="23329" spans="1:6" x14ac:dyDescent="0.2">
      <c r="A23329" t="s">
        <v>9704</v>
      </c>
      <c r="B23329" t="s">
        <v>35775</v>
      </c>
      <c r="C23329" s="1">
        <v>1872</v>
      </c>
      <c r="D23329" t="s">
        <v>9599</v>
      </c>
      <c r="E23329" t="s">
        <v>35805</v>
      </c>
      <c r="F23329" t="s">
        <v>67024</v>
      </c>
    </row>
    <row r="23330" spans="1:6" x14ac:dyDescent="0.2">
      <c r="A23330" t="s">
        <v>36233</v>
      </c>
      <c r="B23330" t="s">
        <v>35806</v>
      </c>
      <c r="C23330" s="1">
        <v>1872</v>
      </c>
      <c r="D23330" t="s">
        <v>9599</v>
      </c>
      <c r="E23330" t="s">
        <v>35807</v>
      </c>
      <c r="F23330" t="s">
        <v>67025</v>
      </c>
    </row>
    <row r="23331" spans="1:6" x14ac:dyDescent="0.2">
      <c r="A23331" t="s">
        <v>36210</v>
      </c>
      <c r="B23331" t="s">
        <v>35777</v>
      </c>
      <c r="C23331" s="1">
        <v>1872</v>
      </c>
      <c r="D23331" t="s">
        <v>9599</v>
      </c>
      <c r="E23331" t="s">
        <v>35748</v>
      </c>
      <c r="F23331" t="s">
        <v>67026</v>
      </c>
    </row>
    <row r="23332" spans="1:6" x14ac:dyDescent="0.2">
      <c r="A23332" t="s">
        <v>36210</v>
      </c>
      <c r="B23332" t="s">
        <v>35808</v>
      </c>
      <c r="C23332" s="1">
        <v>1872</v>
      </c>
      <c r="D23332" t="s">
        <v>9599</v>
      </c>
      <c r="E23332" t="s">
        <v>35809</v>
      </c>
      <c r="F23332" t="s">
        <v>67027</v>
      </c>
    </row>
    <row r="23333" spans="1:6" x14ac:dyDescent="0.2">
      <c r="A23333" t="s">
        <v>36233</v>
      </c>
      <c r="B23333" t="s">
        <v>35810</v>
      </c>
      <c r="C23333" s="1">
        <v>1872</v>
      </c>
      <c r="D23333" t="s">
        <v>9599</v>
      </c>
      <c r="E23333" t="s">
        <v>35772</v>
      </c>
      <c r="F23333" t="s">
        <v>67028</v>
      </c>
    </row>
    <row r="23334" spans="1:6" x14ac:dyDescent="0.2">
      <c r="A23334" t="s">
        <v>35774</v>
      </c>
      <c r="B23334" t="s">
        <v>35781</v>
      </c>
      <c r="C23334" s="1">
        <v>1872</v>
      </c>
      <c r="D23334" t="s">
        <v>9599</v>
      </c>
      <c r="E23334" t="s">
        <v>35811</v>
      </c>
      <c r="F23334" t="s">
        <v>67029</v>
      </c>
    </row>
    <row r="23335" spans="1:6" x14ac:dyDescent="0.2">
      <c r="A23335" t="s">
        <v>36210</v>
      </c>
      <c r="B23335" t="s">
        <v>35781</v>
      </c>
      <c r="C23335" s="1">
        <v>1871</v>
      </c>
      <c r="D23335" t="s">
        <v>9599</v>
      </c>
      <c r="E23335" t="s">
        <v>35796</v>
      </c>
      <c r="F23335" t="s">
        <v>67030</v>
      </c>
    </row>
    <row r="23336" spans="1:6" x14ac:dyDescent="0.2">
      <c r="A23336" t="s">
        <v>36233</v>
      </c>
      <c r="B23336" t="s">
        <v>35808</v>
      </c>
      <c r="C23336" s="1">
        <v>1875</v>
      </c>
      <c r="D23336" t="s">
        <v>9599</v>
      </c>
      <c r="E23336" t="s">
        <v>35812</v>
      </c>
      <c r="F23336" t="s">
        <v>67031</v>
      </c>
    </row>
    <row r="23337" spans="1:6" x14ac:dyDescent="0.2">
      <c r="A23337" t="s">
        <v>36233</v>
      </c>
      <c r="B23337" t="s">
        <v>35813</v>
      </c>
      <c r="C23337" s="1">
        <v>1875</v>
      </c>
      <c r="D23337" t="s">
        <v>9599</v>
      </c>
      <c r="E23337" t="s">
        <v>35814</v>
      </c>
      <c r="F23337" t="s">
        <v>67032</v>
      </c>
    </row>
    <row r="23338" spans="1:6" x14ac:dyDescent="0.2">
      <c r="A23338" t="s">
        <v>36233</v>
      </c>
      <c r="B23338" t="s">
        <v>35815</v>
      </c>
      <c r="C23338" s="1">
        <v>1875</v>
      </c>
      <c r="D23338" t="s">
        <v>9599</v>
      </c>
      <c r="E23338" t="s">
        <v>35801</v>
      </c>
      <c r="F23338" t="s">
        <v>67033</v>
      </c>
    </row>
    <row r="23339" spans="1:6" x14ac:dyDescent="0.2">
      <c r="A23339" t="s">
        <v>36233</v>
      </c>
      <c r="B23339" t="s">
        <v>35816</v>
      </c>
      <c r="C23339" s="1">
        <v>1875</v>
      </c>
      <c r="D23339" t="s">
        <v>9599</v>
      </c>
      <c r="E23339" t="s">
        <v>35801</v>
      </c>
      <c r="F23339" t="s">
        <v>67034</v>
      </c>
    </row>
    <row r="23340" spans="1:6" x14ac:dyDescent="0.2">
      <c r="A23340" t="s">
        <v>36233</v>
      </c>
      <c r="B23340" t="s">
        <v>35817</v>
      </c>
      <c r="C23340" s="1">
        <v>1875</v>
      </c>
      <c r="D23340" t="s">
        <v>9599</v>
      </c>
      <c r="E23340" t="s">
        <v>35818</v>
      </c>
      <c r="F23340" t="s">
        <v>67035</v>
      </c>
    </row>
    <row r="23341" spans="1:6" x14ac:dyDescent="0.2">
      <c r="A23341" t="s">
        <v>36210</v>
      </c>
      <c r="B23341" t="s">
        <v>35815</v>
      </c>
      <c r="C23341" s="1">
        <v>1873</v>
      </c>
      <c r="D23341" t="s">
        <v>9599</v>
      </c>
      <c r="E23341" t="s">
        <v>35764</v>
      </c>
      <c r="F23341" t="s">
        <v>67036</v>
      </c>
    </row>
    <row r="23342" spans="1:6" x14ac:dyDescent="0.2">
      <c r="A23342" t="s">
        <v>36233</v>
      </c>
      <c r="B23342" t="s">
        <v>35817</v>
      </c>
      <c r="C23342" s="1">
        <v>1873</v>
      </c>
      <c r="D23342" t="s">
        <v>9599</v>
      </c>
      <c r="E23342" t="s">
        <v>35772</v>
      </c>
      <c r="F23342" t="s">
        <v>67037</v>
      </c>
    </row>
    <row r="23343" spans="1:6" x14ac:dyDescent="0.2">
      <c r="A23343" t="s">
        <v>35774</v>
      </c>
      <c r="B23343" t="s">
        <v>35819</v>
      </c>
      <c r="C23343" s="1">
        <v>1873</v>
      </c>
      <c r="D23343" t="s">
        <v>9599</v>
      </c>
      <c r="E23343" t="s">
        <v>35820</v>
      </c>
      <c r="F23343" t="s">
        <v>67038</v>
      </c>
    </row>
    <row r="23344" spans="1:6" x14ac:dyDescent="0.2">
      <c r="A23344" t="s">
        <v>36233</v>
      </c>
      <c r="B23344" t="s">
        <v>35821</v>
      </c>
      <c r="C23344" s="1">
        <v>1873</v>
      </c>
      <c r="D23344" t="s">
        <v>9599</v>
      </c>
      <c r="E23344" t="s">
        <v>31157</v>
      </c>
      <c r="F23344" t="s">
        <v>67039</v>
      </c>
    </row>
    <row r="23345" spans="1:6" x14ac:dyDescent="0.2">
      <c r="A23345" t="s">
        <v>36233</v>
      </c>
      <c r="B23345" t="s">
        <v>35743</v>
      </c>
      <c r="C23345" s="1">
        <v>1873</v>
      </c>
      <c r="D23345" t="s">
        <v>9599</v>
      </c>
      <c r="E23345" t="s">
        <v>35822</v>
      </c>
      <c r="F23345" t="s">
        <v>67040</v>
      </c>
    </row>
    <row r="23346" spans="1:6" x14ac:dyDescent="0.2">
      <c r="A23346" t="s">
        <v>36233</v>
      </c>
      <c r="B23346" t="s">
        <v>35751</v>
      </c>
      <c r="C23346" s="1">
        <v>1873</v>
      </c>
      <c r="D23346" t="s">
        <v>9599</v>
      </c>
      <c r="E23346" t="s">
        <v>35823</v>
      </c>
      <c r="F23346" t="s">
        <v>67041</v>
      </c>
    </row>
    <row r="23347" spans="1:6" x14ac:dyDescent="0.2">
      <c r="A23347" t="s">
        <v>36233</v>
      </c>
      <c r="B23347" t="s">
        <v>35787</v>
      </c>
      <c r="C23347" s="1">
        <v>1873</v>
      </c>
      <c r="D23347" t="s">
        <v>9599</v>
      </c>
      <c r="E23347" t="s">
        <v>35824</v>
      </c>
      <c r="F23347" t="s">
        <v>67042</v>
      </c>
    </row>
    <row r="23348" spans="1:6" x14ac:dyDescent="0.2">
      <c r="A23348" t="s">
        <v>36233</v>
      </c>
      <c r="B23348" t="s">
        <v>35783</v>
      </c>
      <c r="C23348" s="1">
        <v>1873</v>
      </c>
      <c r="D23348" t="s">
        <v>9599</v>
      </c>
      <c r="E23348" t="s">
        <v>35825</v>
      </c>
      <c r="F23348" t="s">
        <v>67043</v>
      </c>
    </row>
    <row r="23349" spans="1:6" x14ac:dyDescent="0.2">
      <c r="A23349" t="s">
        <v>36210</v>
      </c>
      <c r="B23349" t="s">
        <v>35742</v>
      </c>
      <c r="C23349" s="1">
        <v>1873</v>
      </c>
      <c r="D23349" t="s">
        <v>9599</v>
      </c>
      <c r="E23349" t="s">
        <v>35826</v>
      </c>
      <c r="F23349" t="s">
        <v>67044</v>
      </c>
    </row>
    <row r="23350" spans="1:6" x14ac:dyDescent="0.2">
      <c r="A23350" t="s">
        <v>36233</v>
      </c>
      <c r="B23350" t="s">
        <v>35789</v>
      </c>
      <c r="C23350" s="1">
        <v>1873</v>
      </c>
      <c r="D23350" t="s">
        <v>9599</v>
      </c>
      <c r="E23350" t="s">
        <v>35827</v>
      </c>
      <c r="F23350" t="s">
        <v>67045</v>
      </c>
    </row>
    <row r="23351" spans="1:6" x14ac:dyDescent="0.2">
      <c r="A23351" t="s">
        <v>36210</v>
      </c>
      <c r="B23351" t="s">
        <v>35740</v>
      </c>
      <c r="C23351" s="1">
        <v>1873</v>
      </c>
      <c r="D23351" t="s">
        <v>9599</v>
      </c>
      <c r="E23351" t="s">
        <v>35824</v>
      </c>
      <c r="F23351" t="s">
        <v>67046</v>
      </c>
    </row>
    <row r="23352" spans="1:6" x14ac:dyDescent="0.2">
      <c r="A23352" t="s">
        <v>36233</v>
      </c>
      <c r="B23352" t="s">
        <v>35797</v>
      </c>
      <c r="C23352" s="1">
        <v>1873</v>
      </c>
      <c r="D23352" t="s">
        <v>9599</v>
      </c>
      <c r="E23352" t="s">
        <v>17587</v>
      </c>
      <c r="F23352" t="s">
        <v>67047</v>
      </c>
    </row>
    <row r="23353" spans="1:6" x14ac:dyDescent="0.2">
      <c r="A23353" t="s">
        <v>36210</v>
      </c>
      <c r="B23353" t="s">
        <v>35793</v>
      </c>
      <c r="C23353" s="1">
        <v>1873</v>
      </c>
      <c r="D23353" t="s">
        <v>9599</v>
      </c>
      <c r="E23353" t="s">
        <v>35828</v>
      </c>
      <c r="F23353" t="s">
        <v>67048</v>
      </c>
    </row>
    <row r="23354" spans="1:6" x14ac:dyDescent="0.2">
      <c r="A23354" t="s">
        <v>36233</v>
      </c>
      <c r="B23354" t="s">
        <v>35781</v>
      </c>
      <c r="C23354" s="1">
        <v>1873</v>
      </c>
      <c r="D23354" t="s">
        <v>9599</v>
      </c>
      <c r="E23354" t="s">
        <v>30008</v>
      </c>
      <c r="F23354" t="s">
        <v>67049</v>
      </c>
    </row>
    <row r="23355" spans="1:6" x14ac:dyDescent="0.2">
      <c r="A23355" t="s">
        <v>35774</v>
      </c>
      <c r="B23355" t="s">
        <v>35788</v>
      </c>
      <c r="C23355" s="1">
        <v>1873</v>
      </c>
      <c r="D23355" t="s">
        <v>9599</v>
      </c>
      <c r="E23355" t="s">
        <v>34553</v>
      </c>
      <c r="F23355" t="s">
        <v>67050</v>
      </c>
    </row>
    <row r="23356" spans="1:6" x14ac:dyDescent="0.2">
      <c r="A23356" t="s">
        <v>36233</v>
      </c>
      <c r="B23356" t="s">
        <v>35749</v>
      </c>
      <c r="C23356" s="1">
        <v>1873</v>
      </c>
      <c r="D23356" t="s">
        <v>9599</v>
      </c>
      <c r="E23356" t="s">
        <v>35805</v>
      </c>
      <c r="F23356" t="s">
        <v>67051</v>
      </c>
    </row>
    <row r="23357" spans="1:6" x14ac:dyDescent="0.2">
      <c r="A23357" t="s">
        <v>36210</v>
      </c>
      <c r="B23357" t="s">
        <v>35791</v>
      </c>
      <c r="C23357" s="1">
        <v>1873</v>
      </c>
      <c r="D23357" t="s">
        <v>9599</v>
      </c>
      <c r="E23357" t="s">
        <v>35756</v>
      </c>
      <c r="F23357" t="s">
        <v>67052</v>
      </c>
    </row>
    <row r="23358" spans="1:6" x14ac:dyDescent="0.2">
      <c r="A23358" t="s">
        <v>36233</v>
      </c>
      <c r="B23358" t="s">
        <v>35829</v>
      </c>
      <c r="C23358" s="1">
        <v>1873</v>
      </c>
      <c r="D23358" t="s">
        <v>9599</v>
      </c>
      <c r="E23358" t="s">
        <v>35798</v>
      </c>
      <c r="F23358" t="s">
        <v>67053</v>
      </c>
    </row>
    <row r="23359" spans="1:6" x14ac:dyDescent="0.2">
      <c r="A23359" t="s">
        <v>35774</v>
      </c>
      <c r="B23359" t="s">
        <v>35830</v>
      </c>
      <c r="C23359" s="1">
        <v>1873</v>
      </c>
      <c r="D23359" t="s">
        <v>9599</v>
      </c>
      <c r="E23359" t="s">
        <v>35831</v>
      </c>
      <c r="F23359" t="s">
        <v>67054</v>
      </c>
    </row>
    <row r="23360" spans="1:6" x14ac:dyDescent="0.2">
      <c r="A23360" t="s">
        <v>36210</v>
      </c>
      <c r="B23360" t="s">
        <v>35832</v>
      </c>
      <c r="C23360" s="1">
        <v>1873</v>
      </c>
      <c r="D23360" t="s">
        <v>9599</v>
      </c>
      <c r="E23360" t="s">
        <v>35802</v>
      </c>
      <c r="F23360" t="s">
        <v>67055</v>
      </c>
    </row>
    <row r="23361" spans="1:6" x14ac:dyDescent="0.2">
      <c r="A23361" t="s">
        <v>36216</v>
      </c>
      <c r="B23361" t="s">
        <v>35830</v>
      </c>
      <c r="C23361" s="1">
        <v>1875</v>
      </c>
      <c r="D23361" t="s">
        <v>9599</v>
      </c>
      <c r="E23361" t="s">
        <v>35833</v>
      </c>
      <c r="F23361" t="s">
        <v>67056</v>
      </c>
    </row>
    <row r="23362" spans="1:6" x14ac:dyDescent="0.2">
      <c r="A23362" t="s">
        <v>35774</v>
      </c>
      <c r="B23362" t="s">
        <v>35834</v>
      </c>
      <c r="C23362" s="1">
        <v>1872</v>
      </c>
      <c r="D23362" t="s">
        <v>9599</v>
      </c>
      <c r="E23362" t="s">
        <v>35794</v>
      </c>
      <c r="F23362" t="s">
        <v>67057</v>
      </c>
    </row>
    <row r="23363" spans="1:6" x14ac:dyDescent="0.2">
      <c r="A23363" t="s">
        <v>36233</v>
      </c>
      <c r="B23363" t="s">
        <v>35829</v>
      </c>
      <c r="C23363" s="1">
        <v>1872</v>
      </c>
      <c r="D23363" t="s">
        <v>9599</v>
      </c>
      <c r="E23363" t="s">
        <v>13004</v>
      </c>
      <c r="F23363" t="s">
        <v>67058</v>
      </c>
    </row>
    <row r="23364" spans="1:6" x14ac:dyDescent="0.2">
      <c r="A23364" t="s">
        <v>36210</v>
      </c>
      <c r="B23364" t="s">
        <v>35815</v>
      </c>
      <c r="C23364" s="1">
        <v>1872</v>
      </c>
      <c r="D23364" t="s">
        <v>9599</v>
      </c>
      <c r="E23364" t="s">
        <v>35792</v>
      </c>
      <c r="F23364" t="s">
        <v>67059</v>
      </c>
    </row>
    <row r="23365" spans="1:6" x14ac:dyDescent="0.2">
      <c r="A23365" t="s">
        <v>36210</v>
      </c>
      <c r="B23365" t="s">
        <v>35813</v>
      </c>
      <c r="C23365" s="1">
        <v>1872</v>
      </c>
      <c r="D23365" t="s">
        <v>9599</v>
      </c>
      <c r="E23365" t="s">
        <v>35835</v>
      </c>
      <c r="F23365" t="s">
        <v>67060</v>
      </c>
    </row>
    <row r="23366" spans="1:6" x14ac:dyDescent="0.2">
      <c r="A23366" t="s">
        <v>36210</v>
      </c>
      <c r="B23366" t="s">
        <v>35749</v>
      </c>
      <c r="C23366" s="1">
        <v>1872</v>
      </c>
      <c r="D23366" t="s">
        <v>9599</v>
      </c>
      <c r="E23366" t="s">
        <v>35836</v>
      </c>
      <c r="F23366" t="s">
        <v>67061</v>
      </c>
    </row>
    <row r="23367" spans="1:6" x14ac:dyDescent="0.2">
      <c r="A23367" t="s">
        <v>36210</v>
      </c>
      <c r="B23367" t="s">
        <v>35816</v>
      </c>
      <c r="C23367" s="1">
        <v>1872</v>
      </c>
      <c r="D23367" t="s">
        <v>9599</v>
      </c>
      <c r="E23367" t="s">
        <v>35764</v>
      </c>
      <c r="F23367" t="s">
        <v>67062</v>
      </c>
    </row>
    <row r="23368" spans="1:6" x14ac:dyDescent="0.2">
      <c r="A23368" t="s">
        <v>35774</v>
      </c>
      <c r="B23368" t="s">
        <v>35837</v>
      </c>
      <c r="C23368" s="1">
        <v>1872</v>
      </c>
      <c r="D23368" t="s">
        <v>9599</v>
      </c>
      <c r="E23368" t="s">
        <v>30135</v>
      </c>
      <c r="F23368" t="s">
        <v>67063</v>
      </c>
    </row>
    <row r="23369" spans="1:6" x14ac:dyDescent="0.2">
      <c r="A23369" t="s">
        <v>36210</v>
      </c>
      <c r="B23369" t="s">
        <v>35808</v>
      </c>
      <c r="C23369" s="1">
        <v>1872</v>
      </c>
      <c r="D23369" t="s">
        <v>9599</v>
      </c>
      <c r="E23369" t="s">
        <v>35794</v>
      </c>
      <c r="F23369" t="s">
        <v>67064</v>
      </c>
    </row>
    <row r="23370" spans="1:6" x14ac:dyDescent="0.2">
      <c r="A23370" t="s">
        <v>36233</v>
      </c>
      <c r="B23370" t="s">
        <v>35742</v>
      </c>
      <c r="C23370" s="1">
        <v>1872</v>
      </c>
      <c r="D23370" t="s">
        <v>9599</v>
      </c>
      <c r="E23370" t="s">
        <v>35794</v>
      </c>
      <c r="F23370" t="s">
        <v>67065</v>
      </c>
    </row>
    <row r="23371" spans="1:6" x14ac:dyDescent="0.2">
      <c r="A23371" t="s">
        <v>36210</v>
      </c>
      <c r="B23371" t="s">
        <v>35761</v>
      </c>
      <c r="C23371" s="1">
        <v>1872</v>
      </c>
      <c r="D23371" t="s">
        <v>9599</v>
      </c>
      <c r="E23371" t="s">
        <v>35838</v>
      </c>
      <c r="F23371" t="s">
        <v>67066</v>
      </c>
    </row>
    <row r="23372" spans="1:6" x14ac:dyDescent="0.2">
      <c r="A23372" t="s">
        <v>35774</v>
      </c>
      <c r="B23372" t="s">
        <v>35769</v>
      </c>
      <c r="C23372" s="1">
        <v>1872</v>
      </c>
      <c r="D23372" t="s">
        <v>9599</v>
      </c>
      <c r="E23372" t="s">
        <v>35835</v>
      </c>
      <c r="F23372" t="s">
        <v>67067</v>
      </c>
    </row>
    <row r="23373" spans="1:6" x14ac:dyDescent="0.2">
      <c r="A23373" t="s">
        <v>36210</v>
      </c>
      <c r="B23373" t="s">
        <v>35767</v>
      </c>
      <c r="C23373" s="1">
        <v>1872</v>
      </c>
      <c r="D23373" t="s">
        <v>9599</v>
      </c>
      <c r="E23373" t="s">
        <v>35794</v>
      </c>
      <c r="F23373" t="s">
        <v>67068</v>
      </c>
    </row>
    <row r="23374" spans="1:6" x14ac:dyDescent="0.2">
      <c r="A23374" t="s">
        <v>36233</v>
      </c>
      <c r="B23374" t="s">
        <v>35787</v>
      </c>
      <c r="C23374" s="1">
        <v>1872</v>
      </c>
      <c r="D23374" t="s">
        <v>9599</v>
      </c>
      <c r="E23374" t="s">
        <v>35770</v>
      </c>
      <c r="F23374" t="s">
        <v>67069</v>
      </c>
    </row>
    <row r="23375" spans="1:6" x14ac:dyDescent="0.2">
      <c r="A23375" t="s">
        <v>36210</v>
      </c>
      <c r="B23375" t="s">
        <v>35789</v>
      </c>
      <c r="C23375" s="1">
        <v>1872</v>
      </c>
      <c r="D23375" t="s">
        <v>9599</v>
      </c>
      <c r="E23375" t="s">
        <v>35764</v>
      </c>
      <c r="F23375" t="s">
        <v>67070</v>
      </c>
    </row>
    <row r="23376" spans="1:6" x14ac:dyDescent="0.2">
      <c r="A23376" t="s">
        <v>36210</v>
      </c>
      <c r="B23376" t="s">
        <v>35755</v>
      </c>
      <c r="C23376" s="1">
        <v>1872</v>
      </c>
      <c r="D23376" t="s">
        <v>9599</v>
      </c>
      <c r="E23376" t="s">
        <v>35839</v>
      </c>
      <c r="F23376" t="s">
        <v>67071</v>
      </c>
    </row>
    <row r="23377" spans="1:6" x14ac:dyDescent="0.2">
      <c r="A23377" t="s">
        <v>35774</v>
      </c>
      <c r="B23377" t="s">
        <v>35771</v>
      </c>
      <c r="C23377" s="1">
        <v>1872</v>
      </c>
      <c r="D23377" t="s">
        <v>9599</v>
      </c>
      <c r="E23377" t="s">
        <v>29247</v>
      </c>
      <c r="F23377" t="s">
        <v>67072</v>
      </c>
    </row>
    <row r="23378" spans="1:6" x14ac:dyDescent="0.2">
      <c r="A23378" t="s">
        <v>35774</v>
      </c>
      <c r="B23378" t="s">
        <v>35788</v>
      </c>
      <c r="C23378" s="1">
        <v>1872</v>
      </c>
      <c r="D23378" t="s">
        <v>9599</v>
      </c>
      <c r="E23378" t="s">
        <v>35764</v>
      </c>
      <c r="F23378" t="s">
        <v>67073</v>
      </c>
    </row>
    <row r="23379" spans="1:6" x14ac:dyDescent="0.2">
      <c r="A23379" t="s">
        <v>36233</v>
      </c>
      <c r="B23379" t="s">
        <v>35751</v>
      </c>
      <c r="C23379" s="1">
        <v>1872</v>
      </c>
      <c r="D23379" t="s">
        <v>9599</v>
      </c>
      <c r="E23379" t="s">
        <v>17587</v>
      </c>
      <c r="F23379" t="s">
        <v>67074</v>
      </c>
    </row>
    <row r="23380" spans="1:6" x14ac:dyDescent="0.2">
      <c r="A23380" t="s">
        <v>35774</v>
      </c>
      <c r="B23380" t="s">
        <v>35761</v>
      </c>
      <c r="C23380" s="1">
        <v>1870</v>
      </c>
      <c r="D23380" t="s">
        <v>9599</v>
      </c>
      <c r="E23380" t="s">
        <v>35744</v>
      </c>
      <c r="F23380" t="s">
        <v>67075</v>
      </c>
    </row>
    <row r="23381" spans="1:6" x14ac:dyDescent="0.2">
      <c r="A23381" t="s">
        <v>36233</v>
      </c>
      <c r="B23381" t="s">
        <v>35799</v>
      </c>
      <c r="C23381" s="1">
        <v>1870</v>
      </c>
      <c r="D23381" t="s">
        <v>9599</v>
      </c>
      <c r="E23381" t="s">
        <v>35840</v>
      </c>
      <c r="F23381" t="s">
        <v>67076</v>
      </c>
    </row>
    <row r="23382" spans="1:6" x14ac:dyDescent="0.2">
      <c r="A23382" t="s">
        <v>36210</v>
      </c>
      <c r="B23382" t="s">
        <v>35777</v>
      </c>
      <c r="C23382" s="1">
        <v>1870</v>
      </c>
      <c r="D23382" t="s">
        <v>9599</v>
      </c>
      <c r="E23382" t="s">
        <v>31727</v>
      </c>
      <c r="F23382" t="s">
        <v>67077</v>
      </c>
    </row>
    <row r="23383" spans="1:6" x14ac:dyDescent="0.2">
      <c r="A23383" t="s">
        <v>36233</v>
      </c>
      <c r="B23383" t="s">
        <v>35841</v>
      </c>
      <c r="C23383" s="1">
        <v>1879</v>
      </c>
      <c r="D23383" t="s">
        <v>9599</v>
      </c>
      <c r="E23383" t="s">
        <v>35842</v>
      </c>
      <c r="F23383" t="s">
        <v>67078</v>
      </c>
    </row>
    <row r="23384" spans="1:6" x14ac:dyDescent="0.2">
      <c r="A23384" t="s">
        <v>35774</v>
      </c>
      <c r="B23384" t="s">
        <v>35775</v>
      </c>
      <c r="C23384" s="1">
        <v>1864</v>
      </c>
      <c r="D23384" t="s">
        <v>9599</v>
      </c>
      <c r="E23384" t="s">
        <v>35843</v>
      </c>
      <c r="F23384" t="s">
        <v>67079</v>
      </c>
    </row>
    <row r="23385" spans="1:6" x14ac:dyDescent="0.2">
      <c r="A23385" t="s">
        <v>9704</v>
      </c>
      <c r="B23385" t="s">
        <v>35844</v>
      </c>
      <c r="C23385" s="1">
        <v>1880</v>
      </c>
      <c r="D23385" t="s">
        <v>9599</v>
      </c>
      <c r="E23385" t="s">
        <v>35845</v>
      </c>
      <c r="F23385" t="s">
        <v>67080</v>
      </c>
    </row>
    <row r="23386" spans="1:6" x14ac:dyDescent="0.2">
      <c r="A23386" t="s">
        <v>9704</v>
      </c>
      <c r="B23386" t="s">
        <v>35846</v>
      </c>
      <c r="C23386" s="1">
        <v>1880</v>
      </c>
      <c r="D23386" t="s">
        <v>9599</v>
      </c>
      <c r="E23386" t="s">
        <v>35847</v>
      </c>
      <c r="F23386" t="s">
        <v>67081</v>
      </c>
    </row>
    <row r="23387" spans="1:6" x14ac:dyDescent="0.2">
      <c r="A23387" t="s">
        <v>9704</v>
      </c>
      <c r="B23387" t="s">
        <v>35848</v>
      </c>
      <c r="C23387" s="1">
        <v>1880</v>
      </c>
      <c r="D23387" t="s">
        <v>9599</v>
      </c>
      <c r="E23387" t="s">
        <v>35845</v>
      </c>
      <c r="F23387" t="s">
        <v>67082</v>
      </c>
    </row>
    <row r="23388" spans="1:6" x14ac:dyDescent="0.2">
      <c r="A23388" t="s">
        <v>9704</v>
      </c>
      <c r="B23388" t="s">
        <v>35849</v>
      </c>
      <c r="C23388" s="1">
        <v>1880</v>
      </c>
      <c r="D23388" t="s">
        <v>9599</v>
      </c>
      <c r="E23388" t="s">
        <v>35845</v>
      </c>
      <c r="F23388" t="s">
        <v>67083</v>
      </c>
    </row>
    <row r="23389" spans="1:6" x14ac:dyDescent="0.2">
      <c r="A23389" t="s">
        <v>9704</v>
      </c>
      <c r="B23389" t="s">
        <v>35850</v>
      </c>
      <c r="C23389" s="1">
        <v>1880</v>
      </c>
      <c r="D23389" t="s">
        <v>9599</v>
      </c>
      <c r="E23389" t="s">
        <v>35845</v>
      </c>
      <c r="F23389" t="s">
        <v>67084</v>
      </c>
    </row>
    <row r="23390" spans="1:6" x14ac:dyDescent="0.2">
      <c r="A23390" t="s">
        <v>9704</v>
      </c>
      <c r="B23390" t="s">
        <v>35851</v>
      </c>
      <c r="C23390" s="1">
        <v>1880</v>
      </c>
      <c r="D23390" t="s">
        <v>9599</v>
      </c>
      <c r="E23390" t="s">
        <v>35845</v>
      </c>
      <c r="F23390" t="s">
        <v>67085</v>
      </c>
    </row>
    <row r="23391" spans="1:6" x14ac:dyDescent="0.2">
      <c r="A23391" t="s">
        <v>9704</v>
      </c>
      <c r="B23391" t="s">
        <v>35852</v>
      </c>
      <c r="C23391" s="1">
        <v>1880</v>
      </c>
      <c r="D23391" t="s">
        <v>9599</v>
      </c>
      <c r="E23391" t="s">
        <v>35845</v>
      </c>
      <c r="F23391" t="s">
        <v>67086</v>
      </c>
    </row>
    <row r="23392" spans="1:6" x14ac:dyDescent="0.2">
      <c r="A23392" t="s">
        <v>9704</v>
      </c>
      <c r="B23392" t="s">
        <v>35853</v>
      </c>
      <c r="C23392" s="1">
        <v>1880</v>
      </c>
      <c r="D23392" t="s">
        <v>9599</v>
      </c>
      <c r="E23392" t="s">
        <v>35847</v>
      </c>
      <c r="F23392" t="s">
        <v>67087</v>
      </c>
    </row>
    <row r="23393" spans="1:6" x14ac:dyDescent="0.2">
      <c r="A23393" t="s">
        <v>9704</v>
      </c>
      <c r="B23393" t="s">
        <v>35854</v>
      </c>
      <c r="C23393" s="1">
        <v>1880</v>
      </c>
      <c r="D23393" t="s">
        <v>9599</v>
      </c>
      <c r="E23393" t="s">
        <v>35845</v>
      </c>
      <c r="F23393" t="s">
        <v>67088</v>
      </c>
    </row>
    <row r="23394" spans="1:6" x14ac:dyDescent="0.2">
      <c r="A23394" t="s">
        <v>9704</v>
      </c>
      <c r="B23394" t="s">
        <v>35855</v>
      </c>
      <c r="C23394" s="1">
        <v>1880</v>
      </c>
      <c r="D23394" t="s">
        <v>9599</v>
      </c>
      <c r="E23394" t="s">
        <v>35845</v>
      </c>
      <c r="F23394" t="s">
        <v>67089</v>
      </c>
    </row>
    <row r="23395" spans="1:6" x14ac:dyDescent="0.2">
      <c r="A23395" t="s">
        <v>9704</v>
      </c>
      <c r="B23395" t="s">
        <v>35856</v>
      </c>
      <c r="C23395" s="1">
        <v>1880</v>
      </c>
      <c r="D23395" t="s">
        <v>9599</v>
      </c>
      <c r="E23395" t="s">
        <v>35845</v>
      </c>
      <c r="F23395" t="s">
        <v>67090</v>
      </c>
    </row>
    <row r="23396" spans="1:6" x14ac:dyDescent="0.2">
      <c r="A23396" t="s">
        <v>9704</v>
      </c>
      <c r="B23396" t="s">
        <v>35857</v>
      </c>
      <c r="C23396" s="1">
        <v>1880</v>
      </c>
      <c r="D23396" t="s">
        <v>9599</v>
      </c>
      <c r="E23396" t="s">
        <v>35845</v>
      </c>
      <c r="F23396" t="s">
        <v>67091</v>
      </c>
    </row>
    <row r="23397" spans="1:6" x14ac:dyDescent="0.2">
      <c r="A23397" t="s">
        <v>7458</v>
      </c>
      <c r="B23397" t="s">
        <v>35858</v>
      </c>
      <c r="C23397" s="1">
        <v>1880</v>
      </c>
      <c r="D23397" t="s">
        <v>9599</v>
      </c>
      <c r="E23397" t="s">
        <v>35845</v>
      </c>
      <c r="F23397" t="s">
        <v>67092</v>
      </c>
    </row>
    <row r="23398" spans="1:6" x14ac:dyDescent="0.2">
      <c r="A23398" t="s">
        <v>7458</v>
      </c>
      <c r="B23398" t="s">
        <v>35859</v>
      </c>
      <c r="C23398" s="1">
        <v>1880</v>
      </c>
      <c r="D23398" t="s">
        <v>9599</v>
      </c>
      <c r="E23398" t="s">
        <v>35860</v>
      </c>
      <c r="F23398" t="s">
        <v>67093</v>
      </c>
    </row>
    <row r="23399" spans="1:6" x14ac:dyDescent="0.2">
      <c r="A23399" t="s">
        <v>9704</v>
      </c>
      <c r="B23399" t="s">
        <v>35861</v>
      </c>
      <c r="C23399" s="1">
        <v>1880</v>
      </c>
      <c r="D23399" t="s">
        <v>9599</v>
      </c>
      <c r="E23399" t="s">
        <v>35862</v>
      </c>
      <c r="F23399" t="s">
        <v>67094</v>
      </c>
    </row>
    <row r="23400" spans="1:6" x14ac:dyDescent="0.2">
      <c r="A23400" t="s">
        <v>9704</v>
      </c>
      <c r="B23400" t="s">
        <v>35863</v>
      </c>
      <c r="C23400" s="1">
        <v>1880</v>
      </c>
      <c r="D23400" t="s">
        <v>9599</v>
      </c>
      <c r="E23400" t="s">
        <v>35864</v>
      </c>
      <c r="F23400" t="s">
        <v>67095</v>
      </c>
    </row>
    <row r="23401" spans="1:6" x14ac:dyDescent="0.2">
      <c r="A23401" t="s">
        <v>7458</v>
      </c>
      <c r="B23401" t="s">
        <v>35865</v>
      </c>
      <c r="C23401" s="1">
        <v>1880</v>
      </c>
      <c r="D23401" t="s">
        <v>9599</v>
      </c>
      <c r="E23401" t="s">
        <v>35866</v>
      </c>
      <c r="F23401" t="s">
        <v>67096</v>
      </c>
    </row>
    <row r="23402" spans="1:6" x14ac:dyDescent="0.2">
      <c r="A23402" t="s">
        <v>7458</v>
      </c>
      <c r="B23402" t="s">
        <v>35867</v>
      </c>
      <c r="C23402" s="1">
        <v>1880</v>
      </c>
      <c r="D23402" t="s">
        <v>9599</v>
      </c>
      <c r="E23402" t="s">
        <v>35860</v>
      </c>
      <c r="F23402" t="s">
        <v>67097</v>
      </c>
    </row>
    <row r="23403" spans="1:6" x14ac:dyDescent="0.2">
      <c r="A23403" t="s">
        <v>7458</v>
      </c>
      <c r="B23403" t="s">
        <v>35868</v>
      </c>
      <c r="C23403" s="1">
        <v>1880</v>
      </c>
      <c r="D23403" t="s">
        <v>9599</v>
      </c>
      <c r="E23403" t="s">
        <v>35864</v>
      </c>
      <c r="F23403" t="s">
        <v>67098</v>
      </c>
    </row>
    <row r="23404" spans="1:6" x14ac:dyDescent="0.2">
      <c r="A23404" t="s">
        <v>9704</v>
      </c>
      <c r="B23404" t="s">
        <v>35869</v>
      </c>
      <c r="C23404" s="1">
        <v>1880</v>
      </c>
      <c r="D23404" t="s">
        <v>9599</v>
      </c>
      <c r="E23404" t="s">
        <v>35866</v>
      </c>
      <c r="F23404" t="s">
        <v>67099</v>
      </c>
    </row>
    <row r="23405" spans="1:6" x14ac:dyDescent="0.2">
      <c r="A23405" t="s">
        <v>9704</v>
      </c>
      <c r="B23405" t="s">
        <v>35870</v>
      </c>
      <c r="C23405" s="1">
        <v>1880</v>
      </c>
      <c r="D23405" t="s">
        <v>9599</v>
      </c>
      <c r="E23405" t="s">
        <v>35847</v>
      </c>
      <c r="F23405" t="s">
        <v>67100</v>
      </c>
    </row>
    <row r="23406" spans="1:6" x14ac:dyDescent="0.2">
      <c r="A23406" t="s">
        <v>9704</v>
      </c>
      <c r="B23406" t="s">
        <v>35871</v>
      </c>
      <c r="C23406" s="1">
        <v>1880</v>
      </c>
      <c r="D23406" t="s">
        <v>9599</v>
      </c>
      <c r="E23406" t="s">
        <v>35845</v>
      </c>
      <c r="F23406" t="s">
        <v>67101</v>
      </c>
    </row>
    <row r="23407" spans="1:6" x14ac:dyDescent="0.2">
      <c r="A23407" t="s">
        <v>7458</v>
      </c>
      <c r="B23407" t="s">
        <v>35872</v>
      </c>
      <c r="C23407" s="1">
        <v>1883</v>
      </c>
      <c r="D23407" t="s">
        <v>9599</v>
      </c>
      <c r="E23407" t="s">
        <v>35750</v>
      </c>
      <c r="F23407" t="s">
        <v>67102</v>
      </c>
    </row>
    <row r="23408" spans="1:6" x14ac:dyDescent="0.2">
      <c r="A23408" t="s">
        <v>7458</v>
      </c>
      <c r="B23408" t="s">
        <v>35873</v>
      </c>
      <c r="C23408" s="1">
        <v>1883</v>
      </c>
      <c r="D23408" t="s">
        <v>9599</v>
      </c>
      <c r="E23408" t="s">
        <v>35874</v>
      </c>
      <c r="F23408" t="s">
        <v>67103</v>
      </c>
    </row>
    <row r="23409" spans="1:6" x14ac:dyDescent="0.2">
      <c r="A23409" t="s">
        <v>9704</v>
      </c>
      <c r="B23409" t="s">
        <v>35875</v>
      </c>
      <c r="C23409" s="1">
        <v>1880</v>
      </c>
      <c r="D23409" t="s">
        <v>9599</v>
      </c>
      <c r="E23409" t="s">
        <v>35866</v>
      </c>
      <c r="F23409" t="s">
        <v>67104</v>
      </c>
    </row>
    <row r="23410" spans="1:6" x14ac:dyDescent="0.2">
      <c r="A23410" t="s">
        <v>7458</v>
      </c>
      <c r="B23410" t="s">
        <v>35876</v>
      </c>
      <c r="C23410" s="1">
        <v>1880</v>
      </c>
      <c r="D23410" t="s">
        <v>9599</v>
      </c>
      <c r="E23410" t="s">
        <v>35877</v>
      </c>
      <c r="F23410" t="s">
        <v>67105</v>
      </c>
    </row>
    <row r="23411" spans="1:6" x14ac:dyDescent="0.2">
      <c r="A23411" t="s">
        <v>9704</v>
      </c>
      <c r="B23411" t="s">
        <v>35878</v>
      </c>
      <c r="C23411" s="1">
        <v>1883</v>
      </c>
      <c r="D23411" t="s">
        <v>9599</v>
      </c>
      <c r="E23411" t="s">
        <v>35792</v>
      </c>
      <c r="F23411" t="s">
        <v>67106</v>
      </c>
    </row>
    <row r="23412" spans="1:6" x14ac:dyDescent="0.2">
      <c r="A23412" t="s">
        <v>9704</v>
      </c>
      <c r="B23412" t="s">
        <v>35879</v>
      </c>
      <c r="C23412" s="1">
        <v>1883</v>
      </c>
      <c r="D23412" t="s">
        <v>9599</v>
      </c>
      <c r="E23412" t="s">
        <v>31157</v>
      </c>
      <c r="F23412" t="s">
        <v>67107</v>
      </c>
    </row>
    <row r="23413" spans="1:6" x14ac:dyDescent="0.2">
      <c r="A23413" t="s">
        <v>7458</v>
      </c>
      <c r="B23413" t="s">
        <v>35880</v>
      </c>
      <c r="C23413" s="1">
        <v>1883</v>
      </c>
      <c r="D23413" t="s">
        <v>9599</v>
      </c>
      <c r="E23413" t="s">
        <v>35881</v>
      </c>
      <c r="F23413" t="s">
        <v>67108</v>
      </c>
    </row>
    <row r="23414" spans="1:6" x14ac:dyDescent="0.2">
      <c r="A23414" t="s">
        <v>35882</v>
      </c>
      <c r="B23414" t="s">
        <v>35883</v>
      </c>
      <c r="C23414" s="1">
        <v>1883</v>
      </c>
      <c r="D23414" t="s">
        <v>9599</v>
      </c>
      <c r="E23414" t="s">
        <v>35762</v>
      </c>
      <c r="F23414" t="s">
        <v>67109</v>
      </c>
    </row>
    <row r="23415" spans="1:6" x14ac:dyDescent="0.2">
      <c r="A23415" t="s">
        <v>35884</v>
      </c>
      <c r="B23415" t="s">
        <v>35885</v>
      </c>
      <c r="C23415" s="1">
        <v>1883</v>
      </c>
      <c r="D23415" t="s">
        <v>9599</v>
      </c>
      <c r="E23415" t="s">
        <v>35748</v>
      </c>
      <c r="F23415" t="s">
        <v>67110</v>
      </c>
    </row>
    <row r="23416" spans="1:6" x14ac:dyDescent="0.2">
      <c r="A23416" t="s">
        <v>35884</v>
      </c>
      <c r="B23416" t="s">
        <v>35886</v>
      </c>
      <c r="C23416" s="1">
        <v>1883</v>
      </c>
      <c r="D23416" t="s">
        <v>9599</v>
      </c>
      <c r="E23416" t="s">
        <v>14199</v>
      </c>
      <c r="F23416" t="s">
        <v>67111</v>
      </c>
    </row>
    <row r="23417" spans="1:6" x14ac:dyDescent="0.2">
      <c r="A23417" t="s">
        <v>7458</v>
      </c>
      <c r="B23417" t="s">
        <v>35887</v>
      </c>
      <c r="C23417" s="1">
        <v>1881</v>
      </c>
      <c r="D23417" t="s">
        <v>9599</v>
      </c>
      <c r="E23417" t="s">
        <v>35888</v>
      </c>
      <c r="F23417" t="s">
        <v>67112</v>
      </c>
    </row>
    <row r="23418" spans="1:6" x14ac:dyDescent="0.2">
      <c r="A23418" t="s">
        <v>7458</v>
      </c>
      <c r="B23418" t="s">
        <v>35889</v>
      </c>
      <c r="C23418" s="1">
        <v>1881</v>
      </c>
      <c r="D23418" t="s">
        <v>9599</v>
      </c>
      <c r="E23418" t="s">
        <v>35890</v>
      </c>
      <c r="F23418" t="s">
        <v>67113</v>
      </c>
    </row>
    <row r="23419" spans="1:6" x14ac:dyDescent="0.2">
      <c r="A23419" t="s">
        <v>35884</v>
      </c>
      <c r="B23419" t="s">
        <v>35891</v>
      </c>
      <c r="C23419" s="1">
        <v>1881</v>
      </c>
      <c r="D23419" t="s">
        <v>9599</v>
      </c>
      <c r="E23419" t="s">
        <v>35892</v>
      </c>
      <c r="F23419" t="s">
        <v>67114</v>
      </c>
    </row>
    <row r="23420" spans="1:6" x14ac:dyDescent="0.2">
      <c r="A23420" t="s">
        <v>7458</v>
      </c>
      <c r="B23420" t="s">
        <v>35893</v>
      </c>
      <c r="C23420" s="1">
        <v>1881</v>
      </c>
      <c r="D23420" t="s">
        <v>9599</v>
      </c>
      <c r="E23420" t="s">
        <v>35894</v>
      </c>
      <c r="F23420" t="s">
        <v>67115</v>
      </c>
    </row>
    <row r="23421" spans="1:6" x14ac:dyDescent="0.2">
      <c r="A23421" t="s">
        <v>35884</v>
      </c>
      <c r="B23421" t="s">
        <v>35895</v>
      </c>
      <c r="C23421" s="1">
        <v>1881</v>
      </c>
      <c r="D23421" t="s">
        <v>9599</v>
      </c>
      <c r="E23421" t="s">
        <v>35896</v>
      </c>
      <c r="F23421" t="s">
        <v>67116</v>
      </c>
    </row>
    <row r="23422" spans="1:6" x14ac:dyDescent="0.2">
      <c r="A23422" t="s">
        <v>35882</v>
      </c>
      <c r="B23422" t="s">
        <v>35897</v>
      </c>
      <c r="C23422" s="1">
        <v>1881</v>
      </c>
      <c r="D23422" t="s">
        <v>9599</v>
      </c>
      <c r="E23422" t="s">
        <v>35898</v>
      </c>
      <c r="F23422" t="s">
        <v>67117</v>
      </c>
    </row>
    <row r="23423" spans="1:6" x14ac:dyDescent="0.2">
      <c r="A23423" t="s">
        <v>35882</v>
      </c>
      <c r="B23423" t="s">
        <v>35899</v>
      </c>
      <c r="C23423" s="1">
        <v>1881</v>
      </c>
      <c r="D23423" t="s">
        <v>9599</v>
      </c>
      <c r="E23423" t="s">
        <v>35900</v>
      </c>
      <c r="F23423" t="s">
        <v>67118</v>
      </c>
    </row>
    <row r="23424" spans="1:6" x14ac:dyDescent="0.2">
      <c r="A23424" t="s">
        <v>9704</v>
      </c>
      <c r="B23424" t="s">
        <v>35901</v>
      </c>
      <c r="C23424" s="1">
        <v>1884</v>
      </c>
      <c r="D23424" t="s">
        <v>9599</v>
      </c>
      <c r="E23424" t="s">
        <v>35902</v>
      </c>
      <c r="F23424" t="s">
        <v>67119</v>
      </c>
    </row>
    <row r="23425" spans="1:6" x14ac:dyDescent="0.2">
      <c r="A23425" t="s">
        <v>7458</v>
      </c>
      <c r="B23425" t="s">
        <v>35903</v>
      </c>
      <c r="C23425" s="1">
        <v>1884</v>
      </c>
      <c r="D23425" t="s">
        <v>9599</v>
      </c>
      <c r="E23425" t="s">
        <v>35904</v>
      </c>
      <c r="F23425" t="s">
        <v>67120</v>
      </c>
    </row>
    <row r="23426" spans="1:6" x14ac:dyDescent="0.2">
      <c r="A23426" t="s">
        <v>35905</v>
      </c>
      <c r="B23426" t="s">
        <v>35906</v>
      </c>
      <c r="C23426" s="1">
        <v>1888</v>
      </c>
      <c r="D23426" t="s">
        <v>9599</v>
      </c>
      <c r="E23426" t="s">
        <v>1548</v>
      </c>
      <c r="F23426" t="s">
        <v>67121</v>
      </c>
    </row>
    <row r="23427" spans="1:6" x14ac:dyDescent="0.2">
      <c r="A23427" t="s">
        <v>9704</v>
      </c>
      <c r="B23427" t="s">
        <v>35907</v>
      </c>
      <c r="C23427" s="1">
        <v>1888</v>
      </c>
      <c r="D23427" t="s">
        <v>9599</v>
      </c>
      <c r="E23427" t="s">
        <v>35908</v>
      </c>
      <c r="F23427" t="s">
        <v>67122</v>
      </c>
    </row>
    <row r="23428" spans="1:6" x14ac:dyDescent="0.2">
      <c r="A23428" t="s">
        <v>35905</v>
      </c>
      <c r="B23428" t="s">
        <v>35909</v>
      </c>
      <c r="C23428" s="1">
        <v>1888</v>
      </c>
      <c r="D23428" t="s">
        <v>9599</v>
      </c>
      <c r="E23428" t="s">
        <v>35910</v>
      </c>
      <c r="F23428" t="s">
        <v>67123</v>
      </c>
    </row>
    <row r="23429" spans="1:6" x14ac:dyDescent="0.2">
      <c r="A23429" t="s">
        <v>9704</v>
      </c>
      <c r="B23429" t="s">
        <v>35911</v>
      </c>
      <c r="C23429" s="1">
        <v>1888</v>
      </c>
      <c r="D23429" t="s">
        <v>9599</v>
      </c>
      <c r="E23429" t="s">
        <v>35912</v>
      </c>
      <c r="F23429" t="s">
        <v>67124</v>
      </c>
    </row>
    <row r="23430" spans="1:6" x14ac:dyDescent="0.2">
      <c r="A23430" t="s">
        <v>35905</v>
      </c>
      <c r="B23430" t="s">
        <v>35913</v>
      </c>
      <c r="C23430" s="1">
        <v>1888</v>
      </c>
      <c r="D23430" t="s">
        <v>9599</v>
      </c>
      <c r="E23430" t="s">
        <v>35912</v>
      </c>
      <c r="F23430" t="s">
        <v>67125</v>
      </c>
    </row>
    <row r="23431" spans="1:6" x14ac:dyDescent="0.2">
      <c r="A23431" t="s">
        <v>35905</v>
      </c>
      <c r="B23431" t="s">
        <v>35914</v>
      </c>
      <c r="C23431" s="1">
        <v>1888</v>
      </c>
      <c r="D23431" t="s">
        <v>9599</v>
      </c>
      <c r="E23431" t="s">
        <v>35915</v>
      </c>
      <c r="F23431" t="s">
        <v>67126</v>
      </c>
    </row>
    <row r="23432" spans="1:6" x14ac:dyDescent="0.2">
      <c r="A23432" t="s">
        <v>9704</v>
      </c>
      <c r="B23432" t="s">
        <v>35916</v>
      </c>
      <c r="C23432" s="1">
        <v>1888</v>
      </c>
      <c r="D23432" t="s">
        <v>9599</v>
      </c>
      <c r="E23432" t="s">
        <v>35908</v>
      </c>
      <c r="F23432" t="s">
        <v>67127</v>
      </c>
    </row>
    <row r="23433" spans="1:6" x14ac:dyDescent="0.2">
      <c r="A23433" t="s">
        <v>9704</v>
      </c>
      <c r="B23433" t="s">
        <v>35917</v>
      </c>
      <c r="C23433" s="1">
        <v>1888</v>
      </c>
      <c r="D23433" t="s">
        <v>9599</v>
      </c>
      <c r="E23433" t="s">
        <v>35912</v>
      </c>
      <c r="F23433" t="s">
        <v>67128</v>
      </c>
    </row>
    <row r="23434" spans="1:6" x14ac:dyDescent="0.2">
      <c r="A23434" t="s">
        <v>9704</v>
      </c>
      <c r="B23434" t="s">
        <v>35918</v>
      </c>
      <c r="C23434" s="1">
        <v>1888</v>
      </c>
      <c r="D23434" t="s">
        <v>9599</v>
      </c>
      <c r="E23434" t="s">
        <v>35919</v>
      </c>
      <c r="F23434" t="s">
        <v>67129</v>
      </c>
    </row>
    <row r="23435" spans="1:6" x14ac:dyDescent="0.2">
      <c r="A23435" t="s">
        <v>9704</v>
      </c>
      <c r="B23435" t="s">
        <v>35920</v>
      </c>
      <c r="C23435" s="1">
        <v>1888</v>
      </c>
      <c r="D23435" t="s">
        <v>9599</v>
      </c>
      <c r="E23435" t="s">
        <v>35921</v>
      </c>
      <c r="F23435" t="s">
        <v>67130</v>
      </c>
    </row>
    <row r="23436" spans="1:6" x14ac:dyDescent="0.2">
      <c r="A23436" t="s">
        <v>9704</v>
      </c>
      <c r="B23436" t="s">
        <v>35922</v>
      </c>
      <c r="C23436" s="1">
        <v>1888</v>
      </c>
      <c r="D23436" t="s">
        <v>9599</v>
      </c>
      <c r="E23436" t="s">
        <v>1548</v>
      </c>
      <c r="F23436" t="s">
        <v>67131</v>
      </c>
    </row>
    <row r="23437" spans="1:6" x14ac:dyDescent="0.2">
      <c r="A23437" t="s">
        <v>35905</v>
      </c>
      <c r="B23437" t="s">
        <v>35923</v>
      </c>
      <c r="C23437" s="1">
        <v>1888</v>
      </c>
      <c r="D23437" t="s">
        <v>9599</v>
      </c>
      <c r="E23437" t="s">
        <v>35908</v>
      </c>
      <c r="F23437" t="s">
        <v>67132</v>
      </c>
    </row>
    <row r="23438" spans="1:6" x14ac:dyDescent="0.2">
      <c r="A23438" t="s">
        <v>9704</v>
      </c>
      <c r="B23438" t="s">
        <v>35924</v>
      </c>
      <c r="C23438" s="1">
        <v>1888</v>
      </c>
      <c r="D23438" t="s">
        <v>9599</v>
      </c>
      <c r="E23438" t="s">
        <v>35910</v>
      </c>
      <c r="F23438" t="s">
        <v>67133</v>
      </c>
    </row>
    <row r="23439" spans="1:6" x14ac:dyDescent="0.2">
      <c r="A23439" t="s">
        <v>9704</v>
      </c>
      <c r="B23439" t="s">
        <v>35925</v>
      </c>
      <c r="C23439" s="1">
        <v>1888</v>
      </c>
      <c r="D23439" t="s">
        <v>9599</v>
      </c>
      <c r="E23439" t="s">
        <v>35919</v>
      </c>
      <c r="F23439" t="s">
        <v>67134</v>
      </c>
    </row>
    <row r="23440" spans="1:6" x14ac:dyDescent="0.2">
      <c r="A23440" t="s">
        <v>9704</v>
      </c>
      <c r="B23440" t="s">
        <v>35926</v>
      </c>
      <c r="C23440" s="1">
        <v>1888</v>
      </c>
      <c r="D23440" t="s">
        <v>9599</v>
      </c>
      <c r="E23440" t="s">
        <v>35921</v>
      </c>
      <c r="F23440" t="s">
        <v>67135</v>
      </c>
    </row>
    <row r="23441" spans="1:6" x14ac:dyDescent="0.2">
      <c r="A23441" t="s">
        <v>9704</v>
      </c>
      <c r="B23441" t="s">
        <v>35927</v>
      </c>
      <c r="C23441" s="1">
        <v>1888</v>
      </c>
      <c r="D23441" t="s">
        <v>9599</v>
      </c>
      <c r="E23441" t="s">
        <v>1548</v>
      </c>
      <c r="F23441" t="s">
        <v>67136</v>
      </c>
    </row>
    <row r="23442" spans="1:6" x14ac:dyDescent="0.2">
      <c r="A23442" t="s">
        <v>9704</v>
      </c>
      <c r="B23442" t="s">
        <v>35928</v>
      </c>
      <c r="C23442" s="1">
        <v>1888</v>
      </c>
      <c r="D23442" t="s">
        <v>9599</v>
      </c>
      <c r="E23442" t="s">
        <v>35929</v>
      </c>
      <c r="F23442" t="s">
        <v>67137</v>
      </c>
    </row>
    <row r="23443" spans="1:6" x14ac:dyDescent="0.2">
      <c r="A23443" t="s">
        <v>35905</v>
      </c>
      <c r="B23443" t="s">
        <v>35930</v>
      </c>
      <c r="C23443" s="1">
        <v>1889</v>
      </c>
      <c r="D23443" t="s">
        <v>9599</v>
      </c>
      <c r="E23443" t="s">
        <v>35814</v>
      </c>
      <c r="F23443" t="s">
        <v>67138</v>
      </c>
    </row>
    <row r="23444" spans="1:6" x14ac:dyDescent="0.2">
      <c r="A23444" t="s">
        <v>9704</v>
      </c>
      <c r="B23444" t="s">
        <v>35931</v>
      </c>
      <c r="C23444" s="1">
        <v>1889</v>
      </c>
      <c r="D23444" t="s">
        <v>9599</v>
      </c>
      <c r="E23444" t="s">
        <v>35770</v>
      </c>
      <c r="F23444" t="s">
        <v>67139</v>
      </c>
    </row>
    <row r="23445" spans="1:6" x14ac:dyDescent="0.2">
      <c r="A23445" t="s">
        <v>9704</v>
      </c>
      <c r="B23445" t="s">
        <v>35932</v>
      </c>
      <c r="C23445" s="1">
        <v>1889</v>
      </c>
      <c r="D23445" t="s">
        <v>9599</v>
      </c>
      <c r="E23445" t="s">
        <v>35770</v>
      </c>
      <c r="F23445" t="s">
        <v>67140</v>
      </c>
    </row>
    <row r="23446" spans="1:6" x14ac:dyDescent="0.2">
      <c r="A23446" t="s">
        <v>9704</v>
      </c>
      <c r="B23446" t="s">
        <v>35933</v>
      </c>
      <c r="C23446" s="1">
        <v>1889</v>
      </c>
      <c r="D23446" t="s">
        <v>9599</v>
      </c>
      <c r="E23446" t="s">
        <v>35770</v>
      </c>
      <c r="F23446" t="s">
        <v>67141</v>
      </c>
    </row>
    <row r="23447" spans="1:6" x14ac:dyDescent="0.2">
      <c r="A23447" t="s">
        <v>35905</v>
      </c>
      <c r="B23447" t="s">
        <v>35934</v>
      </c>
      <c r="C23447" s="1">
        <v>1889</v>
      </c>
      <c r="D23447" t="s">
        <v>9599</v>
      </c>
      <c r="E23447" t="s">
        <v>35770</v>
      </c>
      <c r="F23447" t="s">
        <v>67142</v>
      </c>
    </row>
    <row r="23448" spans="1:6" x14ac:dyDescent="0.2">
      <c r="A23448" t="s">
        <v>35905</v>
      </c>
      <c r="B23448" t="s">
        <v>35935</v>
      </c>
      <c r="C23448" s="1">
        <v>1889</v>
      </c>
      <c r="D23448" t="s">
        <v>9599</v>
      </c>
      <c r="E23448" t="s">
        <v>29247</v>
      </c>
      <c r="F23448" t="s">
        <v>67143</v>
      </c>
    </row>
    <row r="23449" spans="1:6" x14ac:dyDescent="0.2">
      <c r="A23449" t="s">
        <v>9704</v>
      </c>
      <c r="B23449" t="s">
        <v>35936</v>
      </c>
      <c r="C23449" s="1">
        <v>1889</v>
      </c>
      <c r="D23449" t="s">
        <v>9599</v>
      </c>
      <c r="E23449" t="s">
        <v>35770</v>
      </c>
      <c r="F23449" t="s">
        <v>67144</v>
      </c>
    </row>
    <row r="23450" spans="1:6" x14ac:dyDescent="0.2">
      <c r="A23450" t="s">
        <v>7458</v>
      </c>
      <c r="B23450" t="s">
        <v>35937</v>
      </c>
      <c r="C23450" s="1">
        <v>1889</v>
      </c>
      <c r="D23450" t="s">
        <v>9599</v>
      </c>
      <c r="E23450" t="s">
        <v>35794</v>
      </c>
      <c r="F23450" t="s">
        <v>67145</v>
      </c>
    </row>
    <row r="23451" spans="1:6" x14ac:dyDescent="0.2">
      <c r="A23451" t="s">
        <v>9704</v>
      </c>
      <c r="B23451" t="s">
        <v>35938</v>
      </c>
      <c r="C23451" s="1">
        <v>1889</v>
      </c>
      <c r="D23451" t="s">
        <v>9599</v>
      </c>
      <c r="E23451" t="s">
        <v>29247</v>
      </c>
      <c r="F23451" t="s">
        <v>67146</v>
      </c>
    </row>
    <row r="23452" spans="1:6" x14ac:dyDescent="0.2">
      <c r="A23452" t="s">
        <v>9704</v>
      </c>
      <c r="B23452" t="s">
        <v>35939</v>
      </c>
      <c r="C23452" s="1">
        <v>1889</v>
      </c>
      <c r="D23452" t="s">
        <v>9599</v>
      </c>
      <c r="E23452" t="s">
        <v>35794</v>
      </c>
      <c r="F23452" t="s">
        <v>67147</v>
      </c>
    </row>
    <row r="23453" spans="1:6" x14ac:dyDescent="0.2">
      <c r="A23453" t="s">
        <v>35905</v>
      </c>
      <c r="B23453" t="s">
        <v>35940</v>
      </c>
      <c r="C23453" s="1">
        <v>1889</v>
      </c>
      <c r="D23453" t="s">
        <v>9599</v>
      </c>
      <c r="E23453" t="s">
        <v>35794</v>
      </c>
      <c r="F23453" t="s">
        <v>67148</v>
      </c>
    </row>
    <row r="23454" spans="1:6" x14ac:dyDescent="0.2">
      <c r="A23454" t="s">
        <v>9704</v>
      </c>
      <c r="B23454" t="s">
        <v>35941</v>
      </c>
      <c r="C23454" s="1">
        <v>1889</v>
      </c>
      <c r="D23454" t="s">
        <v>9599</v>
      </c>
      <c r="E23454" t="s">
        <v>35798</v>
      </c>
      <c r="F23454" t="s">
        <v>67149</v>
      </c>
    </row>
    <row r="23455" spans="1:6" x14ac:dyDescent="0.2">
      <c r="A23455" t="s">
        <v>9704</v>
      </c>
      <c r="B23455" t="s">
        <v>35942</v>
      </c>
      <c r="C23455" s="1">
        <v>1889</v>
      </c>
      <c r="D23455" t="s">
        <v>9599</v>
      </c>
      <c r="E23455" t="s">
        <v>35798</v>
      </c>
      <c r="F23455" t="s">
        <v>67150</v>
      </c>
    </row>
    <row r="23456" spans="1:6" x14ac:dyDescent="0.2">
      <c r="A23456" t="s">
        <v>35905</v>
      </c>
      <c r="B23456" t="s">
        <v>35943</v>
      </c>
      <c r="C23456" s="1">
        <v>1889</v>
      </c>
      <c r="D23456" t="s">
        <v>9599</v>
      </c>
      <c r="E23456" t="s">
        <v>35794</v>
      </c>
      <c r="F23456" t="s">
        <v>67151</v>
      </c>
    </row>
    <row r="23457" spans="1:6" x14ac:dyDescent="0.2">
      <c r="A23457" t="s">
        <v>9704</v>
      </c>
      <c r="B23457" t="s">
        <v>35944</v>
      </c>
      <c r="C23457" s="1">
        <v>1889</v>
      </c>
      <c r="D23457" t="s">
        <v>9599</v>
      </c>
      <c r="E23457" t="s">
        <v>35945</v>
      </c>
      <c r="F23457" t="s">
        <v>67152</v>
      </c>
    </row>
    <row r="23458" spans="1:6" x14ac:dyDescent="0.2">
      <c r="A23458" t="s">
        <v>9704</v>
      </c>
      <c r="B23458" t="s">
        <v>35946</v>
      </c>
      <c r="C23458" s="1">
        <v>1889</v>
      </c>
      <c r="D23458" t="s">
        <v>9599</v>
      </c>
      <c r="E23458" t="s">
        <v>35814</v>
      </c>
      <c r="F23458" t="s">
        <v>67153</v>
      </c>
    </row>
    <row r="23459" spans="1:6" x14ac:dyDescent="0.2">
      <c r="A23459" t="s">
        <v>35905</v>
      </c>
      <c r="B23459" t="s">
        <v>35947</v>
      </c>
      <c r="C23459" s="1">
        <v>1889</v>
      </c>
      <c r="D23459" t="s">
        <v>9599</v>
      </c>
      <c r="E23459" t="s">
        <v>29247</v>
      </c>
      <c r="F23459" t="s">
        <v>67154</v>
      </c>
    </row>
    <row r="23460" spans="1:6" x14ac:dyDescent="0.2">
      <c r="A23460" t="s">
        <v>9704</v>
      </c>
      <c r="B23460" t="s">
        <v>35948</v>
      </c>
      <c r="C23460" s="1">
        <v>1889</v>
      </c>
      <c r="D23460" t="s">
        <v>9599</v>
      </c>
      <c r="E23460" t="s">
        <v>29247</v>
      </c>
      <c r="F23460" t="s">
        <v>67155</v>
      </c>
    </row>
    <row r="23461" spans="1:6" x14ac:dyDescent="0.2">
      <c r="A23461" t="s">
        <v>9704</v>
      </c>
      <c r="B23461" t="s">
        <v>35949</v>
      </c>
      <c r="C23461" s="1">
        <v>1889</v>
      </c>
      <c r="D23461" t="s">
        <v>9599</v>
      </c>
      <c r="E23461" t="s">
        <v>29247</v>
      </c>
      <c r="F23461" t="s">
        <v>67156</v>
      </c>
    </row>
    <row r="23462" spans="1:6" x14ac:dyDescent="0.2">
      <c r="A23462" t="s">
        <v>9704</v>
      </c>
      <c r="B23462" t="s">
        <v>35950</v>
      </c>
      <c r="C23462" s="1">
        <v>1889</v>
      </c>
      <c r="D23462" t="s">
        <v>9599</v>
      </c>
      <c r="E23462" t="s">
        <v>35798</v>
      </c>
      <c r="F23462" t="s">
        <v>67157</v>
      </c>
    </row>
    <row r="23463" spans="1:6" x14ac:dyDescent="0.2">
      <c r="A23463" t="s">
        <v>9704</v>
      </c>
      <c r="B23463" t="s">
        <v>35951</v>
      </c>
      <c r="C23463" s="1">
        <v>1889</v>
      </c>
      <c r="D23463" t="s">
        <v>9599</v>
      </c>
      <c r="E23463" t="s">
        <v>35794</v>
      </c>
      <c r="F23463" t="s">
        <v>67158</v>
      </c>
    </row>
    <row r="23464" spans="1:6" x14ac:dyDescent="0.2">
      <c r="A23464" t="s">
        <v>9704</v>
      </c>
      <c r="B23464" t="s">
        <v>35952</v>
      </c>
      <c r="C23464" s="1">
        <v>1889</v>
      </c>
      <c r="D23464" t="s">
        <v>9599</v>
      </c>
      <c r="E23464" t="s">
        <v>29247</v>
      </c>
      <c r="F23464" t="s">
        <v>67159</v>
      </c>
    </row>
    <row r="23465" spans="1:6" x14ac:dyDescent="0.2">
      <c r="A23465" t="s">
        <v>9704</v>
      </c>
      <c r="B23465" t="s">
        <v>35953</v>
      </c>
      <c r="C23465" s="1">
        <v>1889</v>
      </c>
      <c r="D23465" t="s">
        <v>9599</v>
      </c>
      <c r="E23465" t="s">
        <v>35794</v>
      </c>
      <c r="F23465" t="s">
        <v>67160</v>
      </c>
    </row>
    <row r="23466" spans="1:6" x14ac:dyDescent="0.2">
      <c r="A23466" t="s">
        <v>9704</v>
      </c>
      <c r="B23466" t="s">
        <v>35954</v>
      </c>
      <c r="C23466" s="1">
        <v>1889</v>
      </c>
      <c r="D23466" t="s">
        <v>9599</v>
      </c>
      <c r="E23466" t="s">
        <v>29247</v>
      </c>
      <c r="F23466" t="s">
        <v>67161</v>
      </c>
    </row>
    <row r="23467" spans="1:6" x14ac:dyDescent="0.2">
      <c r="A23467" t="s">
        <v>9704</v>
      </c>
      <c r="B23467" t="s">
        <v>35955</v>
      </c>
      <c r="C23467" s="1">
        <v>1889</v>
      </c>
      <c r="D23467" t="s">
        <v>9599</v>
      </c>
      <c r="E23467" t="s">
        <v>35794</v>
      </c>
      <c r="F23467" t="s">
        <v>67162</v>
      </c>
    </row>
    <row r="23468" spans="1:6" x14ac:dyDescent="0.2">
      <c r="A23468" t="s">
        <v>9704</v>
      </c>
      <c r="B23468" t="s">
        <v>35956</v>
      </c>
      <c r="C23468" s="1">
        <v>1889</v>
      </c>
      <c r="D23468" t="s">
        <v>9599</v>
      </c>
      <c r="E23468" t="s">
        <v>35798</v>
      </c>
      <c r="F23468" t="s">
        <v>67163</v>
      </c>
    </row>
    <row r="23469" spans="1:6" x14ac:dyDescent="0.2">
      <c r="A23469" t="s">
        <v>9704</v>
      </c>
      <c r="B23469" t="s">
        <v>35957</v>
      </c>
      <c r="C23469" s="1">
        <v>1889</v>
      </c>
      <c r="D23469" t="s">
        <v>9599</v>
      </c>
      <c r="E23469" t="s">
        <v>35798</v>
      </c>
      <c r="F23469" t="s">
        <v>67164</v>
      </c>
    </row>
    <row r="23470" spans="1:6" x14ac:dyDescent="0.2">
      <c r="A23470" t="s">
        <v>9704</v>
      </c>
      <c r="B23470" t="s">
        <v>35958</v>
      </c>
      <c r="C23470" s="1">
        <v>1889</v>
      </c>
      <c r="D23470" t="s">
        <v>9599</v>
      </c>
      <c r="E23470" t="s">
        <v>35814</v>
      </c>
      <c r="F23470" t="s">
        <v>67165</v>
      </c>
    </row>
    <row r="23471" spans="1:6" x14ac:dyDescent="0.2">
      <c r="A23471" t="s">
        <v>9704</v>
      </c>
      <c r="B23471" t="s">
        <v>35959</v>
      </c>
      <c r="C23471" s="1">
        <v>1889</v>
      </c>
      <c r="D23471" t="s">
        <v>9599</v>
      </c>
      <c r="E23471" t="s">
        <v>35798</v>
      </c>
      <c r="F23471" t="s">
        <v>67166</v>
      </c>
    </row>
    <row r="23472" spans="1:6" x14ac:dyDescent="0.2">
      <c r="A23472" t="s">
        <v>9704</v>
      </c>
      <c r="B23472" t="s">
        <v>35960</v>
      </c>
      <c r="C23472" s="1">
        <v>1889</v>
      </c>
      <c r="D23472" t="s">
        <v>9599</v>
      </c>
      <c r="E23472" t="s">
        <v>35961</v>
      </c>
      <c r="F23472" t="s">
        <v>67167</v>
      </c>
    </row>
    <row r="23473" spans="1:6" x14ac:dyDescent="0.2">
      <c r="A23473" t="s">
        <v>9704</v>
      </c>
      <c r="B23473" t="s">
        <v>35962</v>
      </c>
      <c r="C23473" s="1">
        <v>1889</v>
      </c>
      <c r="D23473" t="s">
        <v>9599</v>
      </c>
      <c r="E23473" t="s">
        <v>35798</v>
      </c>
      <c r="F23473" t="s">
        <v>67168</v>
      </c>
    </row>
    <row r="23474" spans="1:6" x14ac:dyDescent="0.2">
      <c r="A23474" t="s">
        <v>9704</v>
      </c>
      <c r="B23474" t="s">
        <v>35963</v>
      </c>
      <c r="C23474" s="1">
        <v>1889</v>
      </c>
      <c r="D23474" t="s">
        <v>9599</v>
      </c>
      <c r="E23474" t="s">
        <v>35961</v>
      </c>
      <c r="F23474" t="s">
        <v>67169</v>
      </c>
    </row>
    <row r="23475" spans="1:6" x14ac:dyDescent="0.2">
      <c r="A23475" t="s">
        <v>9704</v>
      </c>
      <c r="B23475" t="s">
        <v>35964</v>
      </c>
      <c r="C23475" s="1">
        <v>1889</v>
      </c>
      <c r="D23475" t="s">
        <v>9599</v>
      </c>
      <c r="E23475" t="s">
        <v>35782</v>
      </c>
      <c r="F23475" t="s">
        <v>67170</v>
      </c>
    </row>
    <row r="23476" spans="1:6" x14ac:dyDescent="0.2">
      <c r="A23476" t="s">
        <v>35905</v>
      </c>
      <c r="B23476" t="s">
        <v>35903</v>
      </c>
      <c r="C23476" s="1">
        <v>1889</v>
      </c>
      <c r="D23476" t="s">
        <v>9599</v>
      </c>
      <c r="E23476" t="s">
        <v>35782</v>
      </c>
      <c r="F23476" t="s">
        <v>67171</v>
      </c>
    </row>
    <row r="23477" spans="1:6" x14ac:dyDescent="0.2">
      <c r="A23477" t="s">
        <v>9704</v>
      </c>
      <c r="B23477" t="s">
        <v>35965</v>
      </c>
      <c r="C23477" s="1">
        <v>1889</v>
      </c>
      <c r="D23477" t="s">
        <v>9599</v>
      </c>
      <c r="E23477" t="s">
        <v>35894</v>
      </c>
      <c r="F23477" t="s">
        <v>67172</v>
      </c>
    </row>
    <row r="23478" spans="1:6" x14ac:dyDescent="0.2">
      <c r="A23478" t="s">
        <v>9704</v>
      </c>
      <c r="B23478" t="s">
        <v>35966</v>
      </c>
      <c r="C23478" s="1">
        <v>1889</v>
      </c>
      <c r="D23478" t="s">
        <v>9599</v>
      </c>
      <c r="E23478" t="s">
        <v>35798</v>
      </c>
      <c r="F23478" t="s">
        <v>67173</v>
      </c>
    </row>
    <row r="23479" spans="1:6" x14ac:dyDescent="0.2">
      <c r="A23479" t="s">
        <v>9704</v>
      </c>
      <c r="B23479" t="s">
        <v>35967</v>
      </c>
      <c r="C23479" s="1">
        <v>1890</v>
      </c>
      <c r="D23479" t="s">
        <v>9599</v>
      </c>
      <c r="E23479" t="s">
        <v>35760</v>
      </c>
      <c r="F23479" t="s">
        <v>67174</v>
      </c>
    </row>
    <row r="23480" spans="1:6" x14ac:dyDescent="0.2">
      <c r="A23480" t="s">
        <v>7458</v>
      </c>
      <c r="B23480" t="s">
        <v>35968</v>
      </c>
      <c r="C23480" s="1">
        <v>1890</v>
      </c>
      <c r="D23480" t="s">
        <v>9599</v>
      </c>
      <c r="E23480" t="s">
        <v>35969</v>
      </c>
      <c r="F23480" t="s">
        <v>67175</v>
      </c>
    </row>
    <row r="23481" spans="1:6" x14ac:dyDescent="0.2">
      <c r="A23481" t="s">
        <v>9704</v>
      </c>
      <c r="B23481" t="s">
        <v>35970</v>
      </c>
      <c r="C23481" s="1">
        <v>1890</v>
      </c>
      <c r="D23481" t="s">
        <v>9599</v>
      </c>
      <c r="E23481" t="s">
        <v>35969</v>
      </c>
      <c r="F23481" t="s">
        <v>67176</v>
      </c>
    </row>
    <row r="23482" spans="1:6" x14ac:dyDescent="0.2">
      <c r="A23482" t="s">
        <v>9704</v>
      </c>
      <c r="B23482" t="s">
        <v>35971</v>
      </c>
      <c r="C23482" s="1">
        <v>1890</v>
      </c>
      <c r="D23482" t="s">
        <v>9599</v>
      </c>
      <c r="E23482" t="s">
        <v>35969</v>
      </c>
      <c r="F23482" t="s">
        <v>67177</v>
      </c>
    </row>
    <row r="23483" spans="1:6" x14ac:dyDescent="0.2">
      <c r="A23483" t="s">
        <v>9704</v>
      </c>
      <c r="B23483" t="s">
        <v>35972</v>
      </c>
      <c r="C23483" s="1">
        <v>1890</v>
      </c>
      <c r="D23483" t="s">
        <v>9599</v>
      </c>
      <c r="E23483" t="s">
        <v>20228</v>
      </c>
      <c r="F23483" t="s">
        <v>67178</v>
      </c>
    </row>
    <row r="23484" spans="1:6" x14ac:dyDescent="0.2">
      <c r="A23484" t="s">
        <v>9704</v>
      </c>
      <c r="B23484" t="s">
        <v>35973</v>
      </c>
      <c r="C23484" s="1">
        <v>1890</v>
      </c>
      <c r="D23484" t="s">
        <v>9599</v>
      </c>
      <c r="E23484" t="s">
        <v>35974</v>
      </c>
      <c r="F23484" t="s">
        <v>67179</v>
      </c>
    </row>
    <row r="23485" spans="1:6" x14ac:dyDescent="0.2">
      <c r="A23485" t="s">
        <v>7458</v>
      </c>
      <c r="B23485" t="s">
        <v>35975</v>
      </c>
      <c r="C23485" s="1">
        <v>1890</v>
      </c>
      <c r="D23485" t="s">
        <v>9599</v>
      </c>
      <c r="E23485" t="s">
        <v>20228</v>
      </c>
      <c r="F23485" t="s">
        <v>67180</v>
      </c>
    </row>
    <row r="23486" spans="1:6" x14ac:dyDescent="0.2">
      <c r="A23486" t="s">
        <v>35905</v>
      </c>
      <c r="B23486" t="s">
        <v>35976</v>
      </c>
      <c r="C23486" s="1">
        <v>1890</v>
      </c>
      <c r="D23486" t="s">
        <v>9599</v>
      </c>
      <c r="E23486" t="s">
        <v>20228</v>
      </c>
      <c r="F23486" t="s">
        <v>67181</v>
      </c>
    </row>
    <row r="23487" spans="1:6" x14ac:dyDescent="0.2">
      <c r="A23487" t="s">
        <v>9704</v>
      </c>
      <c r="B23487" t="s">
        <v>35977</v>
      </c>
      <c r="C23487" s="1">
        <v>1890</v>
      </c>
      <c r="D23487" t="s">
        <v>9599</v>
      </c>
      <c r="E23487" t="s">
        <v>35847</v>
      </c>
      <c r="F23487" t="s">
        <v>67182</v>
      </c>
    </row>
    <row r="23488" spans="1:6" x14ac:dyDescent="0.2">
      <c r="A23488" t="s">
        <v>9704</v>
      </c>
      <c r="B23488" t="s">
        <v>35978</v>
      </c>
      <c r="C23488" s="1">
        <v>1890</v>
      </c>
      <c r="D23488" t="s">
        <v>9599</v>
      </c>
      <c r="E23488" t="s">
        <v>20228</v>
      </c>
      <c r="F23488" t="s">
        <v>67183</v>
      </c>
    </row>
    <row r="23489" spans="1:6" x14ac:dyDescent="0.2">
      <c r="A23489" t="s">
        <v>9704</v>
      </c>
      <c r="B23489" t="s">
        <v>35979</v>
      </c>
      <c r="C23489" s="1">
        <v>1890</v>
      </c>
      <c r="D23489" t="s">
        <v>9599</v>
      </c>
      <c r="E23489" t="s">
        <v>20228</v>
      </c>
      <c r="F23489" t="s">
        <v>67184</v>
      </c>
    </row>
    <row r="23490" spans="1:6" x14ac:dyDescent="0.2">
      <c r="A23490" t="s">
        <v>35905</v>
      </c>
      <c r="B23490" t="s">
        <v>35980</v>
      </c>
      <c r="C23490" s="1">
        <v>1890</v>
      </c>
      <c r="D23490" t="s">
        <v>9599</v>
      </c>
      <c r="E23490" t="s">
        <v>35981</v>
      </c>
      <c r="F23490" t="s">
        <v>67185</v>
      </c>
    </row>
    <row r="23491" spans="1:6" x14ac:dyDescent="0.2">
      <c r="A23491" t="s">
        <v>9704</v>
      </c>
      <c r="B23491" t="s">
        <v>35982</v>
      </c>
      <c r="C23491" s="1">
        <v>1890</v>
      </c>
      <c r="D23491" t="s">
        <v>9599</v>
      </c>
      <c r="E23491" t="s">
        <v>35760</v>
      </c>
      <c r="F23491" t="s">
        <v>67186</v>
      </c>
    </row>
    <row r="23492" spans="1:6" x14ac:dyDescent="0.2">
      <c r="A23492" t="s">
        <v>9704</v>
      </c>
      <c r="B23492" t="s">
        <v>35983</v>
      </c>
      <c r="C23492" s="1">
        <v>1890</v>
      </c>
      <c r="D23492" t="s">
        <v>9599</v>
      </c>
      <c r="E23492" t="s">
        <v>35760</v>
      </c>
      <c r="F23492" t="s">
        <v>67187</v>
      </c>
    </row>
    <row r="23493" spans="1:6" x14ac:dyDescent="0.2">
      <c r="A23493" t="s">
        <v>9704</v>
      </c>
      <c r="B23493" t="s">
        <v>35984</v>
      </c>
      <c r="C23493" s="1">
        <v>1890</v>
      </c>
      <c r="D23493" t="s">
        <v>9599</v>
      </c>
      <c r="E23493" t="s">
        <v>35969</v>
      </c>
      <c r="F23493" t="s">
        <v>67188</v>
      </c>
    </row>
    <row r="23494" spans="1:6" x14ac:dyDescent="0.2">
      <c r="A23494" t="s">
        <v>7458</v>
      </c>
      <c r="B23494" t="s">
        <v>35985</v>
      </c>
      <c r="C23494" s="1">
        <v>1890</v>
      </c>
      <c r="D23494" t="s">
        <v>9599</v>
      </c>
      <c r="E23494" t="s">
        <v>35969</v>
      </c>
      <c r="F23494" t="s">
        <v>67189</v>
      </c>
    </row>
    <row r="23495" spans="1:6" x14ac:dyDescent="0.2">
      <c r="A23495" t="s">
        <v>9704</v>
      </c>
      <c r="B23495" t="s">
        <v>35986</v>
      </c>
      <c r="C23495" s="1">
        <v>1890</v>
      </c>
      <c r="D23495" t="s">
        <v>9599</v>
      </c>
      <c r="E23495" t="s">
        <v>35760</v>
      </c>
      <c r="F23495" t="s">
        <v>67190</v>
      </c>
    </row>
    <row r="23496" spans="1:6" x14ac:dyDescent="0.2">
      <c r="A23496" t="s">
        <v>9704</v>
      </c>
      <c r="B23496" t="s">
        <v>35987</v>
      </c>
      <c r="C23496" s="1">
        <v>1890</v>
      </c>
      <c r="D23496" t="s">
        <v>9599</v>
      </c>
      <c r="E23496" t="s">
        <v>35760</v>
      </c>
      <c r="F23496" t="s">
        <v>67191</v>
      </c>
    </row>
    <row r="23497" spans="1:6" x14ac:dyDescent="0.2">
      <c r="A23497" t="s">
        <v>9704</v>
      </c>
      <c r="B23497" t="s">
        <v>35988</v>
      </c>
      <c r="C23497" s="1">
        <v>1890</v>
      </c>
      <c r="D23497" t="s">
        <v>9599</v>
      </c>
      <c r="E23497" t="s">
        <v>35760</v>
      </c>
      <c r="F23497" t="s">
        <v>67192</v>
      </c>
    </row>
    <row r="23498" spans="1:6" x14ac:dyDescent="0.2">
      <c r="A23498" t="s">
        <v>9704</v>
      </c>
      <c r="B23498" t="s">
        <v>35989</v>
      </c>
      <c r="C23498" s="1">
        <v>1890</v>
      </c>
      <c r="D23498" t="s">
        <v>9599</v>
      </c>
      <c r="E23498" t="s">
        <v>35969</v>
      </c>
      <c r="F23498" t="s">
        <v>67193</v>
      </c>
    </row>
    <row r="23499" spans="1:6" x14ac:dyDescent="0.2">
      <c r="A23499" t="s">
        <v>35905</v>
      </c>
      <c r="B23499" t="s">
        <v>35990</v>
      </c>
      <c r="C23499" s="1">
        <v>1890</v>
      </c>
      <c r="D23499" t="s">
        <v>9599</v>
      </c>
      <c r="E23499" t="s">
        <v>35894</v>
      </c>
      <c r="F23499" t="s">
        <v>67194</v>
      </c>
    </row>
    <row r="23500" spans="1:6" x14ac:dyDescent="0.2">
      <c r="A23500" t="s">
        <v>9704</v>
      </c>
      <c r="B23500" t="s">
        <v>35991</v>
      </c>
      <c r="C23500" s="1">
        <v>1890</v>
      </c>
      <c r="D23500" t="s">
        <v>9599</v>
      </c>
      <c r="E23500" t="s">
        <v>35894</v>
      </c>
      <c r="F23500" t="s">
        <v>67195</v>
      </c>
    </row>
    <row r="23501" spans="1:6" x14ac:dyDescent="0.2">
      <c r="A23501" t="s">
        <v>9704</v>
      </c>
      <c r="B23501" t="s">
        <v>35992</v>
      </c>
      <c r="C23501" s="1">
        <v>1890</v>
      </c>
      <c r="D23501" t="s">
        <v>9599</v>
      </c>
      <c r="E23501" t="s">
        <v>35894</v>
      </c>
      <c r="F23501" t="s">
        <v>67196</v>
      </c>
    </row>
    <row r="23502" spans="1:6" x14ac:dyDescent="0.2">
      <c r="A23502" t="s">
        <v>9704</v>
      </c>
      <c r="B23502" t="s">
        <v>35993</v>
      </c>
      <c r="C23502" s="1">
        <v>1890</v>
      </c>
      <c r="D23502" t="s">
        <v>9599</v>
      </c>
      <c r="E23502" t="s">
        <v>35760</v>
      </c>
      <c r="F23502" t="s">
        <v>67197</v>
      </c>
    </row>
    <row r="23503" spans="1:6" x14ac:dyDescent="0.2">
      <c r="A23503" t="s">
        <v>9704</v>
      </c>
      <c r="B23503" t="s">
        <v>35994</v>
      </c>
      <c r="C23503" s="1">
        <v>1890</v>
      </c>
      <c r="D23503" t="s">
        <v>9599</v>
      </c>
      <c r="E23503" t="s">
        <v>35760</v>
      </c>
      <c r="F23503" t="s">
        <v>67198</v>
      </c>
    </row>
    <row r="23504" spans="1:6" x14ac:dyDescent="0.2">
      <c r="A23504" t="s">
        <v>9704</v>
      </c>
      <c r="B23504" t="s">
        <v>35995</v>
      </c>
      <c r="C23504" s="1">
        <v>1890</v>
      </c>
      <c r="D23504" t="s">
        <v>9599</v>
      </c>
      <c r="E23504" t="s">
        <v>35760</v>
      </c>
      <c r="F23504" t="s">
        <v>67199</v>
      </c>
    </row>
    <row r="23505" spans="1:6" x14ac:dyDescent="0.2">
      <c r="A23505" t="s">
        <v>9704</v>
      </c>
      <c r="B23505" t="s">
        <v>35996</v>
      </c>
      <c r="C23505" s="1">
        <v>1890</v>
      </c>
      <c r="D23505" t="s">
        <v>9599</v>
      </c>
      <c r="E23505" t="s">
        <v>35894</v>
      </c>
      <c r="F23505" t="s">
        <v>67200</v>
      </c>
    </row>
    <row r="23506" spans="1:6" x14ac:dyDescent="0.2">
      <c r="A23506" t="s">
        <v>9704</v>
      </c>
      <c r="B23506" t="s">
        <v>35997</v>
      </c>
      <c r="C23506" s="1">
        <v>1890</v>
      </c>
      <c r="D23506" t="s">
        <v>9599</v>
      </c>
      <c r="E23506" t="s">
        <v>35760</v>
      </c>
      <c r="F23506" t="s">
        <v>67201</v>
      </c>
    </row>
    <row r="23507" spans="1:6" x14ac:dyDescent="0.2">
      <c r="A23507" t="s">
        <v>9704</v>
      </c>
      <c r="B23507" t="s">
        <v>35998</v>
      </c>
      <c r="C23507" s="1">
        <v>1890</v>
      </c>
      <c r="D23507" t="s">
        <v>9599</v>
      </c>
      <c r="E23507" t="s">
        <v>35760</v>
      </c>
      <c r="F23507" t="s">
        <v>67202</v>
      </c>
    </row>
    <row r="23508" spans="1:6" x14ac:dyDescent="0.2">
      <c r="A23508" t="s">
        <v>9704</v>
      </c>
      <c r="B23508" t="s">
        <v>35999</v>
      </c>
      <c r="C23508" s="1">
        <v>1890</v>
      </c>
      <c r="D23508" t="s">
        <v>9599</v>
      </c>
      <c r="E23508" t="s">
        <v>35760</v>
      </c>
      <c r="F23508" t="s">
        <v>67203</v>
      </c>
    </row>
    <row r="23509" spans="1:6" x14ac:dyDescent="0.2">
      <c r="A23509" t="s">
        <v>35905</v>
      </c>
      <c r="B23509" t="s">
        <v>36000</v>
      </c>
      <c r="C23509" s="1">
        <v>1890</v>
      </c>
      <c r="D23509" t="s">
        <v>9599</v>
      </c>
      <c r="E23509" t="s">
        <v>35760</v>
      </c>
      <c r="F23509" t="s">
        <v>67204</v>
      </c>
    </row>
    <row r="23510" spans="1:6" x14ac:dyDescent="0.2">
      <c r="A23510" t="s">
        <v>9704</v>
      </c>
      <c r="B23510" t="s">
        <v>36001</v>
      </c>
      <c r="C23510" s="1">
        <v>1890</v>
      </c>
      <c r="D23510" t="s">
        <v>9599</v>
      </c>
      <c r="E23510" t="s">
        <v>35894</v>
      </c>
      <c r="F23510" t="s">
        <v>67205</v>
      </c>
    </row>
    <row r="23511" spans="1:6" x14ac:dyDescent="0.2">
      <c r="A23511" t="s">
        <v>35905</v>
      </c>
      <c r="B23511" t="s">
        <v>36002</v>
      </c>
      <c r="C23511" s="1">
        <v>1890</v>
      </c>
      <c r="D23511" t="s">
        <v>9599</v>
      </c>
      <c r="E23511" t="s">
        <v>35894</v>
      </c>
      <c r="F23511" t="s">
        <v>67206</v>
      </c>
    </row>
    <row r="23512" spans="1:6" x14ac:dyDescent="0.2">
      <c r="A23512" t="s">
        <v>7458</v>
      </c>
      <c r="B23512" t="s">
        <v>36003</v>
      </c>
      <c r="C23512" s="1">
        <v>1802</v>
      </c>
      <c r="D23512" t="s">
        <v>9599</v>
      </c>
      <c r="E23512" t="s">
        <v>36004</v>
      </c>
      <c r="F23512" t="s">
        <v>67207</v>
      </c>
    </row>
    <row r="23513" spans="1:6" x14ac:dyDescent="0.2">
      <c r="A23513" t="s">
        <v>7458</v>
      </c>
      <c r="B23513" t="s">
        <v>36005</v>
      </c>
      <c r="C23513" s="1">
        <v>1803</v>
      </c>
      <c r="D23513" t="s">
        <v>9599</v>
      </c>
      <c r="E23513" t="s">
        <v>34078</v>
      </c>
      <c r="F23513" t="s">
        <v>67208</v>
      </c>
    </row>
    <row r="23514" spans="1:6" x14ac:dyDescent="0.2">
      <c r="A23514" t="s">
        <v>7458</v>
      </c>
      <c r="B23514" t="s">
        <v>36006</v>
      </c>
      <c r="C23514" s="1">
        <v>1803</v>
      </c>
      <c r="D23514" t="s">
        <v>9599</v>
      </c>
      <c r="E23514" t="s">
        <v>36007</v>
      </c>
      <c r="F23514" t="s">
        <v>67209</v>
      </c>
    </row>
    <row r="23515" spans="1:6" x14ac:dyDescent="0.2">
      <c r="A23515" t="s">
        <v>7458</v>
      </c>
      <c r="B23515" t="s">
        <v>36008</v>
      </c>
      <c r="C23515" s="1">
        <v>1806</v>
      </c>
      <c r="D23515" t="s">
        <v>9599</v>
      </c>
      <c r="E23515" t="s">
        <v>34138</v>
      </c>
      <c r="F23515" t="s">
        <v>67210</v>
      </c>
    </row>
    <row r="23516" spans="1:6" x14ac:dyDescent="0.2">
      <c r="A23516" t="s">
        <v>7458</v>
      </c>
      <c r="B23516" t="s">
        <v>36009</v>
      </c>
      <c r="C23516" s="1">
        <v>1806</v>
      </c>
      <c r="D23516" t="s">
        <v>9599</v>
      </c>
      <c r="E23516" t="s">
        <v>36010</v>
      </c>
      <c r="F23516" t="s">
        <v>67211</v>
      </c>
    </row>
    <row r="23517" spans="1:6" x14ac:dyDescent="0.2">
      <c r="A23517" t="s">
        <v>7458</v>
      </c>
      <c r="B23517" t="s">
        <v>36011</v>
      </c>
      <c r="C23517" s="1">
        <v>1806</v>
      </c>
      <c r="D23517" t="s">
        <v>9599</v>
      </c>
      <c r="E23517" t="s">
        <v>36012</v>
      </c>
      <c r="F23517" t="s">
        <v>67212</v>
      </c>
    </row>
    <row r="23518" spans="1:6" x14ac:dyDescent="0.2">
      <c r="A23518" t="s">
        <v>7458</v>
      </c>
      <c r="B23518" t="s">
        <v>36013</v>
      </c>
      <c r="C23518" s="1">
        <v>1806</v>
      </c>
      <c r="D23518" t="s">
        <v>9599</v>
      </c>
      <c r="E23518" t="s">
        <v>36014</v>
      </c>
      <c r="F23518" t="s">
        <v>67213</v>
      </c>
    </row>
    <row r="23519" spans="1:6" x14ac:dyDescent="0.2">
      <c r="A23519" t="s">
        <v>7458</v>
      </c>
      <c r="B23519" t="s">
        <v>36015</v>
      </c>
      <c r="C23519" s="1">
        <v>1806</v>
      </c>
      <c r="D23519" t="s">
        <v>9599</v>
      </c>
      <c r="E23519" t="s">
        <v>10171</v>
      </c>
      <c r="F23519" t="s">
        <v>67214</v>
      </c>
    </row>
    <row r="23520" spans="1:6" x14ac:dyDescent="0.2">
      <c r="A23520" t="s">
        <v>7458</v>
      </c>
      <c r="B23520" t="s">
        <v>36016</v>
      </c>
      <c r="C23520" s="1">
        <v>1806</v>
      </c>
      <c r="D23520" t="s">
        <v>9599</v>
      </c>
      <c r="E23520" t="s">
        <v>36017</v>
      </c>
      <c r="F23520" t="s">
        <v>67215</v>
      </c>
    </row>
    <row r="23521" spans="1:6" x14ac:dyDescent="0.2">
      <c r="A23521" t="s">
        <v>7458</v>
      </c>
      <c r="B23521" t="s">
        <v>36018</v>
      </c>
      <c r="C23521" s="1">
        <v>1806</v>
      </c>
      <c r="D23521" t="s">
        <v>9599</v>
      </c>
      <c r="E23521" t="s">
        <v>36019</v>
      </c>
      <c r="F23521" t="s">
        <v>67216</v>
      </c>
    </row>
    <row r="23522" spans="1:6" x14ac:dyDescent="0.2">
      <c r="A23522" t="s">
        <v>7458</v>
      </c>
      <c r="B23522" t="s">
        <v>36020</v>
      </c>
      <c r="C23522" s="1">
        <v>1807</v>
      </c>
      <c r="D23522" t="s">
        <v>9599</v>
      </c>
      <c r="E23522" t="s">
        <v>36019</v>
      </c>
      <c r="F23522" t="s">
        <v>67217</v>
      </c>
    </row>
    <row r="23523" spans="1:6" x14ac:dyDescent="0.2">
      <c r="A23523" t="s">
        <v>7458</v>
      </c>
      <c r="B23523" t="s">
        <v>36021</v>
      </c>
      <c r="C23523" s="1">
        <v>1807</v>
      </c>
      <c r="D23523" t="s">
        <v>9599</v>
      </c>
      <c r="E23523" t="s">
        <v>36022</v>
      </c>
      <c r="F23523" t="s">
        <v>67218</v>
      </c>
    </row>
    <row r="23524" spans="1:6" x14ac:dyDescent="0.2">
      <c r="A23524" t="s">
        <v>7458</v>
      </c>
      <c r="B23524" t="s">
        <v>36023</v>
      </c>
      <c r="C23524" s="1">
        <v>1807</v>
      </c>
      <c r="D23524" t="s">
        <v>9599</v>
      </c>
      <c r="E23524" t="s">
        <v>33848</v>
      </c>
      <c r="F23524" t="s">
        <v>67219</v>
      </c>
    </row>
    <row r="23525" spans="1:6" x14ac:dyDescent="0.2">
      <c r="A23525" t="s">
        <v>7458</v>
      </c>
      <c r="B23525" t="s">
        <v>36024</v>
      </c>
      <c r="C23525" s="1">
        <v>1807</v>
      </c>
      <c r="D23525" t="s">
        <v>9599</v>
      </c>
      <c r="E23525" t="s">
        <v>14757</v>
      </c>
      <c r="F23525" t="s">
        <v>67220</v>
      </c>
    </row>
    <row r="23526" spans="1:6" x14ac:dyDescent="0.2">
      <c r="A23526" t="s">
        <v>7458</v>
      </c>
      <c r="B23526" t="s">
        <v>36025</v>
      </c>
      <c r="C23526" s="1">
        <v>1807</v>
      </c>
      <c r="D23526" t="s">
        <v>9599</v>
      </c>
      <c r="E23526" t="s">
        <v>34138</v>
      </c>
      <c r="F23526" t="s">
        <v>67221</v>
      </c>
    </row>
    <row r="23527" spans="1:6" x14ac:dyDescent="0.2">
      <c r="A23527" t="s">
        <v>7458</v>
      </c>
      <c r="B23527" t="s">
        <v>36026</v>
      </c>
      <c r="C23527" s="1">
        <v>1807</v>
      </c>
      <c r="D23527" t="s">
        <v>9599</v>
      </c>
      <c r="E23527" t="s">
        <v>36385</v>
      </c>
      <c r="F23527" t="s">
        <v>67222</v>
      </c>
    </row>
    <row r="23528" spans="1:6" x14ac:dyDescent="0.2">
      <c r="A23528" t="s">
        <v>7458</v>
      </c>
      <c r="B23528" t="s">
        <v>36027</v>
      </c>
      <c r="C23528" s="1">
        <v>1807</v>
      </c>
      <c r="D23528" t="s">
        <v>9599</v>
      </c>
      <c r="E23528" t="s">
        <v>36028</v>
      </c>
      <c r="F23528" t="s">
        <v>67223</v>
      </c>
    </row>
    <row r="23529" spans="1:6" x14ac:dyDescent="0.2">
      <c r="A23529" t="s">
        <v>7458</v>
      </c>
      <c r="B23529" t="s">
        <v>35451</v>
      </c>
      <c r="C23529" s="1">
        <v>1807</v>
      </c>
      <c r="D23529" t="s">
        <v>9599</v>
      </c>
      <c r="E23529" t="s">
        <v>14619</v>
      </c>
      <c r="F23529" t="s">
        <v>67224</v>
      </c>
    </row>
    <row r="23530" spans="1:6" x14ac:dyDescent="0.2">
      <c r="A23530" t="s">
        <v>7458</v>
      </c>
      <c r="B23530" t="s">
        <v>35452</v>
      </c>
      <c r="C23530" s="1">
        <v>1807</v>
      </c>
      <c r="D23530" t="s">
        <v>9599</v>
      </c>
      <c r="E23530" t="s">
        <v>34445</v>
      </c>
      <c r="F23530" t="s">
        <v>67225</v>
      </c>
    </row>
    <row r="23531" spans="1:6" x14ac:dyDescent="0.2">
      <c r="A23531" t="s">
        <v>7458</v>
      </c>
      <c r="B23531" t="s">
        <v>35453</v>
      </c>
      <c r="C23531" s="1">
        <v>1808</v>
      </c>
      <c r="D23531" t="s">
        <v>9599</v>
      </c>
      <c r="E23531" t="s">
        <v>35454</v>
      </c>
      <c r="F23531" t="s">
        <v>67226</v>
      </c>
    </row>
    <row r="23532" spans="1:6" x14ac:dyDescent="0.2">
      <c r="A23532" t="s">
        <v>7458</v>
      </c>
      <c r="B23532" t="s">
        <v>35455</v>
      </c>
      <c r="C23532" s="1">
        <v>1808</v>
      </c>
      <c r="D23532" t="s">
        <v>9599</v>
      </c>
      <c r="E23532" t="s">
        <v>35456</v>
      </c>
      <c r="F23532" t="s">
        <v>67227</v>
      </c>
    </row>
    <row r="23533" spans="1:6" x14ac:dyDescent="0.2">
      <c r="A23533" t="s">
        <v>7458</v>
      </c>
      <c r="B23533" t="s">
        <v>35457</v>
      </c>
      <c r="C23533" s="1">
        <v>1808</v>
      </c>
      <c r="D23533" t="s">
        <v>9599</v>
      </c>
      <c r="E23533" t="s">
        <v>35458</v>
      </c>
      <c r="F23533" t="s">
        <v>67228</v>
      </c>
    </row>
    <row r="23534" spans="1:6" x14ac:dyDescent="0.2">
      <c r="A23534" t="s">
        <v>7458</v>
      </c>
      <c r="B23534" t="s">
        <v>35459</v>
      </c>
      <c r="C23534" s="1">
        <v>1808</v>
      </c>
      <c r="D23534" t="s">
        <v>9599</v>
      </c>
      <c r="E23534" t="s">
        <v>34120</v>
      </c>
      <c r="F23534" t="s">
        <v>67229</v>
      </c>
    </row>
    <row r="23535" spans="1:6" x14ac:dyDescent="0.2">
      <c r="A23535" t="s">
        <v>7458</v>
      </c>
      <c r="B23535" t="s">
        <v>35460</v>
      </c>
      <c r="C23535" s="1">
        <v>1810</v>
      </c>
      <c r="D23535" t="s">
        <v>9599</v>
      </c>
      <c r="E23535" t="s">
        <v>35047</v>
      </c>
      <c r="F23535" t="s">
        <v>67230</v>
      </c>
    </row>
    <row r="23536" spans="1:6" x14ac:dyDescent="0.2">
      <c r="A23536" t="s">
        <v>7458</v>
      </c>
      <c r="B23536" t="s">
        <v>35461</v>
      </c>
      <c r="C23536" s="1">
        <v>1811</v>
      </c>
      <c r="D23536" t="s">
        <v>9599</v>
      </c>
      <c r="E23536" t="s">
        <v>35058</v>
      </c>
      <c r="F23536" t="s">
        <v>67231</v>
      </c>
    </row>
    <row r="23537" spans="1:6" x14ac:dyDescent="0.2">
      <c r="A23537" t="s">
        <v>7458</v>
      </c>
      <c r="B23537" t="s">
        <v>35462</v>
      </c>
      <c r="C23537" s="1">
        <v>1812</v>
      </c>
      <c r="D23537" t="s">
        <v>9599</v>
      </c>
      <c r="E23537" t="s">
        <v>34775</v>
      </c>
      <c r="F23537" t="s">
        <v>67232</v>
      </c>
    </row>
    <row r="23538" spans="1:6" x14ac:dyDescent="0.2">
      <c r="A23538" t="s">
        <v>7458</v>
      </c>
      <c r="B23538" t="s">
        <v>35463</v>
      </c>
      <c r="C23538" s="1">
        <v>1812</v>
      </c>
      <c r="D23538" t="s">
        <v>9599</v>
      </c>
      <c r="E23538" t="s">
        <v>35464</v>
      </c>
      <c r="F23538" t="s">
        <v>67233</v>
      </c>
    </row>
    <row r="23539" spans="1:6" x14ac:dyDescent="0.2">
      <c r="A23539" t="s">
        <v>7458</v>
      </c>
      <c r="B23539" t="s">
        <v>35465</v>
      </c>
      <c r="C23539" s="1">
        <v>1813</v>
      </c>
      <c r="D23539" t="s">
        <v>9599</v>
      </c>
      <c r="E23539" t="s">
        <v>35005</v>
      </c>
      <c r="F23539" t="s">
        <v>67234</v>
      </c>
    </row>
    <row r="23540" spans="1:6" x14ac:dyDescent="0.2">
      <c r="A23540" t="s">
        <v>7458</v>
      </c>
      <c r="B23540" t="s">
        <v>35466</v>
      </c>
      <c r="C23540" s="1">
        <v>1813</v>
      </c>
      <c r="D23540" t="s">
        <v>9599</v>
      </c>
      <c r="E23540" t="s">
        <v>34990</v>
      </c>
      <c r="F23540" t="s">
        <v>67235</v>
      </c>
    </row>
    <row r="23541" spans="1:6" x14ac:dyDescent="0.2">
      <c r="A23541" t="s">
        <v>9704</v>
      </c>
      <c r="B23541" t="s">
        <v>35467</v>
      </c>
      <c r="C23541" s="1">
        <v>1815</v>
      </c>
      <c r="D23541" t="s">
        <v>9599</v>
      </c>
      <c r="E23541" t="s">
        <v>35468</v>
      </c>
      <c r="F23541" t="s">
        <v>67236</v>
      </c>
    </row>
    <row r="23542" spans="1:6" x14ac:dyDescent="0.2">
      <c r="A23542" t="s">
        <v>9704</v>
      </c>
      <c r="B23542" t="s">
        <v>35469</v>
      </c>
      <c r="C23542" s="1">
        <v>1815</v>
      </c>
      <c r="D23542" t="s">
        <v>9599</v>
      </c>
      <c r="E23542" t="s">
        <v>17052</v>
      </c>
      <c r="F23542" t="s">
        <v>67237</v>
      </c>
    </row>
    <row r="23543" spans="1:6" x14ac:dyDescent="0.2">
      <c r="A23543" t="s">
        <v>9704</v>
      </c>
      <c r="B23543" t="s">
        <v>35470</v>
      </c>
      <c r="C23543" s="1">
        <v>1815</v>
      </c>
      <c r="D23543" t="s">
        <v>9599</v>
      </c>
      <c r="E23543" t="s">
        <v>35471</v>
      </c>
      <c r="F23543" t="s">
        <v>67238</v>
      </c>
    </row>
    <row r="23544" spans="1:6" x14ac:dyDescent="0.2">
      <c r="A23544" t="s">
        <v>9704</v>
      </c>
      <c r="B23544" t="s">
        <v>35472</v>
      </c>
      <c r="C23544" s="1">
        <v>1815</v>
      </c>
      <c r="D23544" t="s">
        <v>9599</v>
      </c>
      <c r="E23544" t="s">
        <v>23637</v>
      </c>
      <c r="F23544" t="s">
        <v>67239</v>
      </c>
    </row>
    <row r="23545" spans="1:6" x14ac:dyDescent="0.2">
      <c r="A23545" t="s">
        <v>9704</v>
      </c>
      <c r="B23545" t="s">
        <v>35473</v>
      </c>
      <c r="C23545" s="1">
        <v>1816</v>
      </c>
      <c r="D23545" t="s">
        <v>9599</v>
      </c>
      <c r="E23545" t="s">
        <v>35474</v>
      </c>
      <c r="F23545" t="s">
        <v>67240</v>
      </c>
    </row>
    <row r="23546" spans="1:6" x14ac:dyDescent="0.2">
      <c r="A23546" t="s">
        <v>7458</v>
      </c>
      <c r="B23546" t="s">
        <v>35475</v>
      </c>
      <c r="C23546" s="1">
        <v>1818</v>
      </c>
      <c r="D23546" t="s">
        <v>9599</v>
      </c>
      <c r="E23546" t="s">
        <v>35476</v>
      </c>
      <c r="F23546" t="s">
        <v>67241</v>
      </c>
    </row>
    <row r="23547" spans="1:6" x14ac:dyDescent="0.2">
      <c r="A23547" t="s">
        <v>7458</v>
      </c>
      <c r="B23547" t="s">
        <v>35477</v>
      </c>
      <c r="C23547" s="1">
        <v>1818</v>
      </c>
      <c r="D23547" t="s">
        <v>9599</v>
      </c>
      <c r="E23547" t="s">
        <v>35478</v>
      </c>
      <c r="F23547" t="s">
        <v>67242</v>
      </c>
    </row>
    <row r="23548" spans="1:6" x14ac:dyDescent="0.2">
      <c r="A23548" t="s">
        <v>7458</v>
      </c>
      <c r="B23548" t="s">
        <v>35479</v>
      </c>
      <c r="C23548" s="1">
        <v>1818</v>
      </c>
      <c r="D23548" t="s">
        <v>9599</v>
      </c>
      <c r="E23548" t="s">
        <v>14716</v>
      </c>
      <c r="F23548" t="s">
        <v>67243</v>
      </c>
    </row>
    <row r="23549" spans="1:6" x14ac:dyDescent="0.2">
      <c r="A23549" t="s">
        <v>7458</v>
      </c>
      <c r="B23549" t="s">
        <v>35480</v>
      </c>
      <c r="C23549" s="1">
        <v>1818</v>
      </c>
      <c r="D23549" t="s">
        <v>9599</v>
      </c>
      <c r="E23549" t="s">
        <v>16488</v>
      </c>
      <c r="F23549" t="s">
        <v>67244</v>
      </c>
    </row>
    <row r="23550" spans="1:6" x14ac:dyDescent="0.2">
      <c r="A23550" t="s">
        <v>7458</v>
      </c>
      <c r="B23550" t="s">
        <v>35481</v>
      </c>
      <c r="C23550" s="1">
        <v>1818</v>
      </c>
      <c r="D23550" t="s">
        <v>9599</v>
      </c>
      <c r="E23550" t="s">
        <v>17852</v>
      </c>
      <c r="F23550" t="s">
        <v>67245</v>
      </c>
    </row>
    <row r="23551" spans="1:6" x14ac:dyDescent="0.2">
      <c r="A23551" t="s">
        <v>7458</v>
      </c>
      <c r="B23551" t="s">
        <v>35482</v>
      </c>
      <c r="C23551" s="1">
        <v>1818</v>
      </c>
      <c r="D23551" t="s">
        <v>9599</v>
      </c>
      <c r="E23551" t="s">
        <v>35483</v>
      </c>
      <c r="F23551" t="s">
        <v>67246</v>
      </c>
    </row>
    <row r="23552" spans="1:6" x14ac:dyDescent="0.2">
      <c r="A23552" t="s">
        <v>7458</v>
      </c>
      <c r="B23552" t="s">
        <v>35484</v>
      </c>
      <c r="C23552" s="1">
        <v>1818</v>
      </c>
      <c r="D23552" t="s">
        <v>9599</v>
      </c>
      <c r="E23552" t="s">
        <v>35478</v>
      </c>
      <c r="F23552" t="s">
        <v>67247</v>
      </c>
    </row>
    <row r="23553" spans="1:6" x14ac:dyDescent="0.2">
      <c r="A23553" t="s">
        <v>7458</v>
      </c>
      <c r="B23553" t="s">
        <v>35485</v>
      </c>
      <c r="C23553" s="1">
        <v>1818</v>
      </c>
      <c r="D23553" t="s">
        <v>9599</v>
      </c>
      <c r="E23553" t="s">
        <v>12720</v>
      </c>
      <c r="F23553" t="s">
        <v>67248</v>
      </c>
    </row>
    <row r="23554" spans="1:6" x14ac:dyDescent="0.2">
      <c r="A23554" t="s">
        <v>7458</v>
      </c>
      <c r="B23554" t="s">
        <v>35486</v>
      </c>
      <c r="C23554" s="1">
        <v>1818</v>
      </c>
      <c r="D23554" t="s">
        <v>9599</v>
      </c>
      <c r="E23554" t="s">
        <v>35047</v>
      </c>
      <c r="F23554" t="s">
        <v>67249</v>
      </c>
    </row>
    <row r="23555" spans="1:6" x14ac:dyDescent="0.2">
      <c r="A23555" t="s">
        <v>7458</v>
      </c>
      <c r="B23555" t="s">
        <v>35487</v>
      </c>
      <c r="C23555" s="1">
        <v>1818</v>
      </c>
      <c r="D23555" t="s">
        <v>9599</v>
      </c>
      <c r="E23555" t="s">
        <v>35047</v>
      </c>
      <c r="F23555" t="s">
        <v>67250</v>
      </c>
    </row>
    <row r="23556" spans="1:6" x14ac:dyDescent="0.2">
      <c r="A23556" t="s">
        <v>7458</v>
      </c>
      <c r="B23556" t="s">
        <v>35485</v>
      </c>
      <c r="C23556" s="1">
        <v>1818</v>
      </c>
      <c r="D23556" t="s">
        <v>9599</v>
      </c>
      <c r="E23556" t="s">
        <v>35488</v>
      </c>
      <c r="F23556" t="s">
        <v>67251</v>
      </c>
    </row>
    <row r="23557" spans="1:6" x14ac:dyDescent="0.2">
      <c r="A23557" t="s">
        <v>7458</v>
      </c>
      <c r="B23557" t="s">
        <v>35489</v>
      </c>
      <c r="C23557" s="1">
        <v>1818</v>
      </c>
      <c r="D23557" t="s">
        <v>9599</v>
      </c>
      <c r="E23557" t="s">
        <v>11552</v>
      </c>
      <c r="F23557" t="s">
        <v>67252</v>
      </c>
    </row>
    <row r="23558" spans="1:6" x14ac:dyDescent="0.2">
      <c r="A23558" t="s">
        <v>7458</v>
      </c>
      <c r="B23558" t="s">
        <v>35490</v>
      </c>
      <c r="C23558" s="1">
        <v>1819</v>
      </c>
      <c r="D23558" t="s">
        <v>9599</v>
      </c>
      <c r="E23558" t="s">
        <v>35491</v>
      </c>
      <c r="F23558" t="s">
        <v>67253</v>
      </c>
    </row>
    <row r="23559" spans="1:6" x14ac:dyDescent="0.2">
      <c r="A23559" t="s">
        <v>7458</v>
      </c>
      <c r="B23559" t="s">
        <v>35492</v>
      </c>
      <c r="C23559" s="1">
        <v>1819</v>
      </c>
      <c r="D23559" t="s">
        <v>9599</v>
      </c>
      <c r="E23559" t="s">
        <v>35493</v>
      </c>
      <c r="F23559" t="s">
        <v>67254</v>
      </c>
    </row>
    <row r="23560" spans="1:6" x14ac:dyDescent="0.2">
      <c r="A23560" t="s">
        <v>7458</v>
      </c>
      <c r="B23560" t="s">
        <v>35494</v>
      </c>
      <c r="C23560" s="1">
        <v>1819</v>
      </c>
      <c r="D23560" t="s">
        <v>9599</v>
      </c>
      <c r="E23560" t="s">
        <v>11552</v>
      </c>
      <c r="F23560" t="s">
        <v>67255</v>
      </c>
    </row>
    <row r="23561" spans="1:6" x14ac:dyDescent="0.2">
      <c r="A23561" t="s">
        <v>7458</v>
      </c>
      <c r="B23561" t="s">
        <v>35495</v>
      </c>
      <c r="C23561" s="1">
        <v>1819</v>
      </c>
      <c r="D23561" t="s">
        <v>9599</v>
      </c>
      <c r="E23561" t="s">
        <v>11552</v>
      </c>
      <c r="F23561" t="s">
        <v>67256</v>
      </c>
    </row>
    <row r="23562" spans="1:6" x14ac:dyDescent="0.2">
      <c r="A23562" t="s">
        <v>7458</v>
      </c>
      <c r="B23562" t="s">
        <v>35496</v>
      </c>
      <c r="C23562" s="1">
        <v>1819</v>
      </c>
      <c r="D23562" t="s">
        <v>9599</v>
      </c>
      <c r="E23562" t="s">
        <v>11552</v>
      </c>
      <c r="F23562" t="s">
        <v>67257</v>
      </c>
    </row>
    <row r="23563" spans="1:6" x14ac:dyDescent="0.2">
      <c r="A23563" t="s">
        <v>7458</v>
      </c>
      <c r="B23563" t="s">
        <v>35497</v>
      </c>
      <c r="C23563" s="1">
        <v>1819</v>
      </c>
      <c r="D23563" t="s">
        <v>9599</v>
      </c>
      <c r="E23563" t="s">
        <v>35498</v>
      </c>
      <c r="F23563" t="s">
        <v>67258</v>
      </c>
    </row>
    <row r="23564" spans="1:6" x14ac:dyDescent="0.2">
      <c r="A23564" t="s">
        <v>7458</v>
      </c>
      <c r="B23564" t="s">
        <v>35499</v>
      </c>
      <c r="C23564" s="1">
        <v>1819</v>
      </c>
      <c r="D23564" t="s">
        <v>9599</v>
      </c>
      <c r="E23564" t="s">
        <v>34393</v>
      </c>
      <c r="F23564" t="s">
        <v>67259</v>
      </c>
    </row>
    <row r="23565" spans="1:6" x14ac:dyDescent="0.2">
      <c r="A23565" t="s">
        <v>7458</v>
      </c>
      <c r="B23565" t="s">
        <v>35500</v>
      </c>
      <c r="C23565" s="1">
        <v>1819</v>
      </c>
      <c r="D23565" t="s">
        <v>9599</v>
      </c>
      <c r="E23565" t="s">
        <v>35501</v>
      </c>
      <c r="F23565" t="s">
        <v>67260</v>
      </c>
    </row>
    <row r="23566" spans="1:6" x14ac:dyDescent="0.2">
      <c r="A23566" t="s">
        <v>7458</v>
      </c>
      <c r="B23566" t="s">
        <v>35502</v>
      </c>
      <c r="C23566" s="1">
        <v>1819</v>
      </c>
      <c r="D23566" t="s">
        <v>9599</v>
      </c>
      <c r="E23566" t="s">
        <v>11552</v>
      </c>
      <c r="F23566" t="s">
        <v>67261</v>
      </c>
    </row>
    <row r="23567" spans="1:6" x14ac:dyDescent="0.2">
      <c r="A23567" t="s">
        <v>7458</v>
      </c>
      <c r="B23567" t="s">
        <v>35503</v>
      </c>
      <c r="C23567" s="1">
        <v>1819</v>
      </c>
      <c r="D23567" t="s">
        <v>9599</v>
      </c>
      <c r="E23567" t="s">
        <v>11552</v>
      </c>
      <c r="F23567" t="s">
        <v>67262</v>
      </c>
    </row>
    <row r="23568" spans="1:6" x14ac:dyDescent="0.2">
      <c r="A23568" t="s">
        <v>7458</v>
      </c>
      <c r="B23568" t="s">
        <v>35504</v>
      </c>
      <c r="C23568" s="1">
        <v>1819</v>
      </c>
      <c r="D23568" t="s">
        <v>9599</v>
      </c>
      <c r="E23568" t="s">
        <v>11552</v>
      </c>
      <c r="F23568" t="s">
        <v>67263</v>
      </c>
    </row>
    <row r="23569" spans="1:6" x14ac:dyDescent="0.2">
      <c r="A23569" t="s">
        <v>7458</v>
      </c>
      <c r="B23569" t="s">
        <v>35505</v>
      </c>
      <c r="C23569" s="1">
        <v>1819</v>
      </c>
      <c r="D23569" t="s">
        <v>9599</v>
      </c>
      <c r="E23569" t="s">
        <v>11552</v>
      </c>
      <c r="F23569" t="s">
        <v>67264</v>
      </c>
    </row>
    <row r="23570" spans="1:6" x14ac:dyDescent="0.2">
      <c r="A23570" t="s">
        <v>7458</v>
      </c>
      <c r="B23570" t="s">
        <v>35506</v>
      </c>
      <c r="C23570" s="1">
        <v>1819</v>
      </c>
      <c r="D23570" t="s">
        <v>9599</v>
      </c>
      <c r="E23570" t="s">
        <v>34731</v>
      </c>
      <c r="F23570" t="s">
        <v>67265</v>
      </c>
    </row>
    <row r="23571" spans="1:6" x14ac:dyDescent="0.2">
      <c r="A23571" t="s">
        <v>7458</v>
      </c>
      <c r="B23571" t="s">
        <v>35507</v>
      </c>
      <c r="C23571" s="1">
        <v>1819</v>
      </c>
      <c r="D23571" t="s">
        <v>9599</v>
      </c>
      <c r="E23571" t="s">
        <v>35026</v>
      </c>
      <c r="F23571" t="s">
        <v>67266</v>
      </c>
    </row>
    <row r="23572" spans="1:6" x14ac:dyDescent="0.2">
      <c r="A23572" t="s">
        <v>7458</v>
      </c>
      <c r="B23572" t="s">
        <v>35508</v>
      </c>
      <c r="C23572" s="1">
        <v>1819</v>
      </c>
      <c r="D23572" t="s">
        <v>9599</v>
      </c>
      <c r="E23572" t="s">
        <v>35498</v>
      </c>
      <c r="F23572" t="s">
        <v>67267</v>
      </c>
    </row>
    <row r="23573" spans="1:6" x14ac:dyDescent="0.2">
      <c r="A23573" t="s">
        <v>7458</v>
      </c>
      <c r="B23573" t="s">
        <v>35509</v>
      </c>
      <c r="C23573" s="1">
        <v>1819</v>
      </c>
      <c r="D23573" t="s">
        <v>9599</v>
      </c>
      <c r="E23573" t="s">
        <v>11552</v>
      </c>
      <c r="F23573" t="s">
        <v>67268</v>
      </c>
    </row>
    <row r="23574" spans="1:6" x14ac:dyDescent="0.2">
      <c r="A23574" t="s">
        <v>7458</v>
      </c>
      <c r="B23574" t="s">
        <v>35510</v>
      </c>
      <c r="C23574" s="1">
        <v>1819</v>
      </c>
      <c r="D23574" t="s">
        <v>9599</v>
      </c>
      <c r="E23574" t="s">
        <v>34731</v>
      </c>
      <c r="F23574" t="s">
        <v>67269</v>
      </c>
    </row>
    <row r="23575" spans="1:6" x14ac:dyDescent="0.2">
      <c r="A23575" t="s">
        <v>7458</v>
      </c>
      <c r="B23575" t="s">
        <v>35511</v>
      </c>
      <c r="C23575" s="1">
        <v>1819</v>
      </c>
      <c r="D23575" t="s">
        <v>9599</v>
      </c>
      <c r="E23575" t="s">
        <v>11552</v>
      </c>
      <c r="F23575" t="s">
        <v>67270</v>
      </c>
    </row>
    <row r="23576" spans="1:6" x14ac:dyDescent="0.2">
      <c r="A23576" t="s">
        <v>32140</v>
      </c>
      <c r="B23576" t="s">
        <v>35512</v>
      </c>
      <c r="C23576" s="1">
        <v>1820</v>
      </c>
      <c r="D23576" t="s">
        <v>9599</v>
      </c>
      <c r="E23576" t="s">
        <v>35513</v>
      </c>
      <c r="F23576" t="s">
        <v>67271</v>
      </c>
    </row>
    <row r="23577" spans="1:6" x14ac:dyDescent="0.2">
      <c r="A23577" t="s">
        <v>32140</v>
      </c>
      <c r="B23577" t="s">
        <v>35514</v>
      </c>
      <c r="C23577" s="1">
        <v>1820</v>
      </c>
      <c r="D23577" t="s">
        <v>9599</v>
      </c>
      <c r="E23577" t="s">
        <v>32619</v>
      </c>
      <c r="F23577" t="s">
        <v>67272</v>
      </c>
    </row>
    <row r="23578" spans="1:6" x14ac:dyDescent="0.2">
      <c r="A23578" t="s">
        <v>32140</v>
      </c>
      <c r="B23578" t="s">
        <v>35514</v>
      </c>
      <c r="C23578" s="1">
        <v>1820</v>
      </c>
      <c r="D23578" t="s">
        <v>9599</v>
      </c>
      <c r="E23578" t="s">
        <v>32131</v>
      </c>
      <c r="F23578" t="s">
        <v>67273</v>
      </c>
    </row>
    <row r="23579" spans="1:6" x14ac:dyDescent="0.2">
      <c r="A23579" t="s">
        <v>7458</v>
      </c>
      <c r="B23579" t="s">
        <v>35515</v>
      </c>
      <c r="C23579" s="1">
        <v>1820</v>
      </c>
      <c r="D23579" t="s">
        <v>9599</v>
      </c>
      <c r="E23579" t="s">
        <v>35301</v>
      </c>
      <c r="F23579" t="s">
        <v>67274</v>
      </c>
    </row>
    <row r="23580" spans="1:6" x14ac:dyDescent="0.2">
      <c r="A23580" t="s">
        <v>34542</v>
      </c>
      <c r="B23580" t="s">
        <v>35516</v>
      </c>
      <c r="C23580" s="1">
        <v>1820</v>
      </c>
      <c r="D23580" t="s">
        <v>9599</v>
      </c>
      <c r="E23580" t="s">
        <v>35517</v>
      </c>
      <c r="F23580" t="s">
        <v>67275</v>
      </c>
    </row>
    <row r="23581" spans="1:6" x14ac:dyDescent="0.2">
      <c r="A23581" t="s">
        <v>7458</v>
      </c>
      <c r="B23581" t="s">
        <v>35518</v>
      </c>
      <c r="C23581" s="1">
        <v>1820</v>
      </c>
      <c r="D23581" t="s">
        <v>9599</v>
      </c>
      <c r="E23581" t="s">
        <v>35519</v>
      </c>
      <c r="F23581" t="s">
        <v>67276</v>
      </c>
    </row>
    <row r="23582" spans="1:6" x14ac:dyDescent="0.2">
      <c r="A23582" t="s">
        <v>35520</v>
      </c>
      <c r="B23582" t="s">
        <v>35521</v>
      </c>
      <c r="C23582" s="1">
        <v>1820</v>
      </c>
      <c r="D23582" t="s">
        <v>9599</v>
      </c>
      <c r="E23582" t="s">
        <v>14757</v>
      </c>
      <c r="F23582" t="s">
        <v>67277</v>
      </c>
    </row>
    <row r="23583" spans="1:6" x14ac:dyDescent="0.2">
      <c r="A23583" t="s">
        <v>34542</v>
      </c>
      <c r="B23583" t="s">
        <v>35522</v>
      </c>
      <c r="C23583" s="1">
        <v>1820</v>
      </c>
      <c r="D23583" t="s">
        <v>9599</v>
      </c>
      <c r="E23583" t="s">
        <v>35523</v>
      </c>
      <c r="F23583" t="s">
        <v>67278</v>
      </c>
    </row>
    <row r="23584" spans="1:6" x14ac:dyDescent="0.2">
      <c r="A23584" t="s">
        <v>34542</v>
      </c>
      <c r="B23584" t="s">
        <v>35524</v>
      </c>
      <c r="C23584" s="1">
        <v>1820</v>
      </c>
      <c r="D23584" t="s">
        <v>9599</v>
      </c>
      <c r="E23584" t="s">
        <v>36007</v>
      </c>
      <c r="F23584" t="s">
        <v>67279</v>
      </c>
    </row>
    <row r="23585" spans="1:6" x14ac:dyDescent="0.2">
      <c r="A23585" t="s">
        <v>34542</v>
      </c>
      <c r="B23585" t="s">
        <v>35525</v>
      </c>
      <c r="C23585" s="1">
        <v>1820</v>
      </c>
      <c r="D23585" t="s">
        <v>9599</v>
      </c>
      <c r="E23585" t="s">
        <v>35526</v>
      </c>
      <c r="F23585" t="s">
        <v>67280</v>
      </c>
    </row>
    <row r="23586" spans="1:6" x14ac:dyDescent="0.2">
      <c r="A23586" t="s">
        <v>34542</v>
      </c>
      <c r="B23586" t="s">
        <v>35527</v>
      </c>
      <c r="C23586" s="1">
        <v>1820</v>
      </c>
      <c r="D23586" t="s">
        <v>9599</v>
      </c>
      <c r="E23586" t="s">
        <v>35526</v>
      </c>
      <c r="F23586" t="s">
        <v>67281</v>
      </c>
    </row>
    <row r="23587" spans="1:6" x14ac:dyDescent="0.2">
      <c r="A23587" t="s">
        <v>7458</v>
      </c>
      <c r="B23587" t="s">
        <v>35528</v>
      </c>
      <c r="C23587" s="1">
        <v>1820</v>
      </c>
      <c r="D23587" t="s">
        <v>9599</v>
      </c>
      <c r="E23587" t="s">
        <v>34905</v>
      </c>
      <c r="F23587" t="s">
        <v>67282</v>
      </c>
    </row>
    <row r="23588" spans="1:6" x14ac:dyDescent="0.2">
      <c r="A23588" t="s">
        <v>7458</v>
      </c>
      <c r="B23588" t="s">
        <v>35529</v>
      </c>
      <c r="C23588" s="1">
        <v>1820</v>
      </c>
      <c r="D23588" t="s">
        <v>9599</v>
      </c>
      <c r="E23588" t="s">
        <v>35530</v>
      </c>
      <c r="F23588" t="s">
        <v>67283</v>
      </c>
    </row>
    <row r="23589" spans="1:6" x14ac:dyDescent="0.2">
      <c r="A23589" t="s">
        <v>7458</v>
      </c>
      <c r="B23589" t="s">
        <v>35531</v>
      </c>
      <c r="C23589" s="1">
        <v>1820</v>
      </c>
      <c r="D23589" t="s">
        <v>9599</v>
      </c>
      <c r="E23589" t="s">
        <v>35047</v>
      </c>
      <c r="F23589" t="s">
        <v>67284</v>
      </c>
    </row>
    <row r="23590" spans="1:6" x14ac:dyDescent="0.2">
      <c r="A23590" t="s">
        <v>7458</v>
      </c>
      <c r="B23590" t="s">
        <v>35532</v>
      </c>
      <c r="C23590" s="1">
        <v>1820</v>
      </c>
      <c r="D23590" t="s">
        <v>9599</v>
      </c>
      <c r="E23590" t="s">
        <v>35047</v>
      </c>
      <c r="F23590" t="s">
        <v>67285</v>
      </c>
    </row>
    <row r="23591" spans="1:6" x14ac:dyDescent="0.2">
      <c r="A23591" t="s">
        <v>7458</v>
      </c>
      <c r="B23591" t="s">
        <v>35533</v>
      </c>
      <c r="C23591" s="1">
        <v>1820</v>
      </c>
      <c r="D23591" t="s">
        <v>9599</v>
      </c>
      <c r="E23591" t="s">
        <v>35047</v>
      </c>
      <c r="F23591" t="s">
        <v>67286</v>
      </c>
    </row>
    <row r="23592" spans="1:6" x14ac:dyDescent="0.2">
      <c r="A23592" t="s">
        <v>7458</v>
      </c>
      <c r="B23592" t="s">
        <v>35534</v>
      </c>
      <c r="C23592" s="1">
        <v>1820</v>
      </c>
      <c r="D23592" t="s">
        <v>9599</v>
      </c>
      <c r="E23592" t="s">
        <v>11552</v>
      </c>
      <c r="F23592" t="s">
        <v>67287</v>
      </c>
    </row>
    <row r="23593" spans="1:6" x14ac:dyDescent="0.2">
      <c r="A23593" t="s">
        <v>7458</v>
      </c>
      <c r="B23593" t="s">
        <v>35535</v>
      </c>
      <c r="C23593" s="1">
        <v>1820</v>
      </c>
      <c r="D23593" t="s">
        <v>9599</v>
      </c>
      <c r="E23593" t="s">
        <v>35536</v>
      </c>
      <c r="F23593" t="s">
        <v>67288</v>
      </c>
    </row>
    <row r="23594" spans="1:6" x14ac:dyDescent="0.2">
      <c r="A23594" t="s">
        <v>7458</v>
      </c>
      <c r="B23594" t="s">
        <v>35537</v>
      </c>
      <c r="C23594" s="1">
        <v>1820</v>
      </c>
      <c r="D23594" t="s">
        <v>9599</v>
      </c>
      <c r="E23594" t="s">
        <v>35047</v>
      </c>
      <c r="F23594" t="s">
        <v>67289</v>
      </c>
    </row>
    <row r="23595" spans="1:6" x14ac:dyDescent="0.2">
      <c r="A23595" t="s">
        <v>7458</v>
      </c>
      <c r="B23595" t="s">
        <v>35538</v>
      </c>
      <c r="C23595" s="1">
        <v>1820</v>
      </c>
      <c r="D23595" t="s">
        <v>9599</v>
      </c>
      <c r="E23595" t="s">
        <v>35058</v>
      </c>
      <c r="F23595" t="s">
        <v>67290</v>
      </c>
    </row>
    <row r="23596" spans="1:6" x14ac:dyDescent="0.2">
      <c r="A23596" t="s">
        <v>7458</v>
      </c>
      <c r="B23596" t="s">
        <v>35539</v>
      </c>
      <c r="C23596" s="1">
        <v>1820</v>
      </c>
      <c r="D23596" t="s">
        <v>9599</v>
      </c>
      <c r="E23596" t="s">
        <v>26793</v>
      </c>
      <c r="F23596" t="s">
        <v>67291</v>
      </c>
    </row>
    <row r="23597" spans="1:6" x14ac:dyDescent="0.2">
      <c r="A23597" t="s">
        <v>7458</v>
      </c>
      <c r="B23597" t="s">
        <v>35540</v>
      </c>
      <c r="C23597" s="1">
        <v>1820</v>
      </c>
      <c r="D23597" t="s">
        <v>9599</v>
      </c>
      <c r="E23597" t="s">
        <v>26793</v>
      </c>
      <c r="F23597" t="s">
        <v>67292</v>
      </c>
    </row>
    <row r="23598" spans="1:6" x14ac:dyDescent="0.2">
      <c r="A23598" t="s">
        <v>7458</v>
      </c>
      <c r="B23598" t="s">
        <v>35541</v>
      </c>
      <c r="C23598" s="1">
        <v>1820</v>
      </c>
      <c r="D23598" t="s">
        <v>9599</v>
      </c>
      <c r="E23598" t="s">
        <v>35076</v>
      </c>
      <c r="F23598" t="s">
        <v>67293</v>
      </c>
    </row>
    <row r="23599" spans="1:6" x14ac:dyDescent="0.2">
      <c r="A23599" t="s">
        <v>7458</v>
      </c>
      <c r="B23599" t="s">
        <v>35542</v>
      </c>
      <c r="C23599" s="1">
        <v>1820</v>
      </c>
      <c r="D23599" t="s">
        <v>9599</v>
      </c>
      <c r="E23599" t="s">
        <v>34905</v>
      </c>
      <c r="F23599" t="s">
        <v>67294</v>
      </c>
    </row>
    <row r="23600" spans="1:6" x14ac:dyDescent="0.2">
      <c r="A23600" t="s">
        <v>7458</v>
      </c>
      <c r="B23600" t="s">
        <v>35543</v>
      </c>
      <c r="C23600" s="1">
        <v>1820</v>
      </c>
      <c r="D23600" t="s">
        <v>9599</v>
      </c>
      <c r="E23600" t="s">
        <v>26793</v>
      </c>
      <c r="F23600" t="s">
        <v>67295</v>
      </c>
    </row>
    <row r="23601" spans="1:6" x14ac:dyDescent="0.2">
      <c r="A23601" t="s">
        <v>7458</v>
      </c>
      <c r="B23601" t="s">
        <v>35544</v>
      </c>
      <c r="C23601" s="1">
        <v>1820</v>
      </c>
      <c r="D23601" t="s">
        <v>9599</v>
      </c>
      <c r="E23601" t="s">
        <v>34905</v>
      </c>
      <c r="F23601" t="s">
        <v>67296</v>
      </c>
    </row>
    <row r="23602" spans="1:6" x14ac:dyDescent="0.2">
      <c r="A23602" t="s">
        <v>7458</v>
      </c>
      <c r="B23602" t="s">
        <v>35545</v>
      </c>
      <c r="C23602" s="1">
        <v>1820</v>
      </c>
      <c r="D23602" t="s">
        <v>9599</v>
      </c>
      <c r="E23602" t="s">
        <v>26793</v>
      </c>
      <c r="F23602" t="s">
        <v>67297</v>
      </c>
    </row>
    <row r="23603" spans="1:6" x14ac:dyDescent="0.2">
      <c r="A23603" t="s">
        <v>7458</v>
      </c>
      <c r="B23603" t="s">
        <v>35546</v>
      </c>
      <c r="C23603" s="1">
        <v>1820</v>
      </c>
      <c r="D23603" t="s">
        <v>9599</v>
      </c>
      <c r="E23603" t="s">
        <v>35080</v>
      </c>
      <c r="F23603" t="s">
        <v>67298</v>
      </c>
    </row>
    <row r="23604" spans="1:6" x14ac:dyDescent="0.2">
      <c r="A23604" t="s">
        <v>7458</v>
      </c>
      <c r="B23604" t="s">
        <v>35547</v>
      </c>
      <c r="C23604" s="1">
        <v>1820</v>
      </c>
      <c r="D23604" t="s">
        <v>9599</v>
      </c>
      <c r="E23604" t="s">
        <v>34905</v>
      </c>
      <c r="F23604" t="s">
        <v>67299</v>
      </c>
    </row>
    <row r="23605" spans="1:6" x14ac:dyDescent="0.2">
      <c r="A23605" t="s">
        <v>7458</v>
      </c>
      <c r="B23605" t="s">
        <v>35548</v>
      </c>
      <c r="C23605" s="1">
        <v>1820</v>
      </c>
      <c r="D23605" t="s">
        <v>9599</v>
      </c>
      <c r="E23605" t="s">
        <v>34905</v>
      </c>
      <c r="F23605" t="s">
        <v>67300</v>
      </c>
    </row>
    <row r="23606" spans="1:6" x14ac:dyDescent="0.2">
      <c r="A23606" t="s">
        <v>7458</v>
      </c>
      <c r="B23606" t="s">
        <v>35549</v>
      </c>
      <c r="C23606" s="1">
        <v>1824</v>
      </c>
      <c r="D23606" t="s">
        <v>9599</v>
      </c>
      <c r="E23606" t="s">
        <v>35550</v>
      </c>
      <c r="F23606" t="s">
        <v>67301</v>
      </c>
    </row>
    <row r="23607" spans="1:6" x14ac:dyDescent="0.2">
      <c r="A23607" t="s">
        <v>7458</v>
      </c>
      <c r="B23607" t="s">
        <v>35551</v>
      </c>
      <c r="C23607" s="1">
        <v>1820</v>
      </c>
      <c r="D23607" t="s">
        <v>9599</v>
      </c>
      <c r="E23607" t="s">
        <v>26793</v>
      </c>
      <c r="F23607" t="s">
        <v>67302</v>
      </c>
    </row>
    <row r="23608" spans="1:6" x14ac:dyDescent="0.2">
      <c r="A23608" t="s">
        <v>7458</v>
      </c>
      <c r="B23608" t="s">
        <v>35552</v>
      </c>
      <c r="C23608" s="1">
        <v>1820</v>
      </c>
      <c r="D23608" t="s">
        <v>9599</v>
      </c>
      <c r="E23608" t="s">
        <v>34905</v>
      </c>
      <c r="F23608" t="s">
        <v>67303</v>
      </c>
    </row>
    <row r="23609" spans="1:6" x14ac:dyDescent="0.2">
      <c r="A23609" t="s">
        <v>7458</v>
      </c>
      <c r="B23609" t="s">
        <v>35549</v>
      </c>
      <c r="C23609" s="1">
        <v>1820</v>
      </c>
      <c r="D23609" t="s">
        <v>9599</v>
      </c>
      <c r="E23609" t="s">
        <v>35553</v>
      </c>
      <c r="F23609" t="s">
        <v>67304</v>
      </c>
    </row>
    <row r="23610" spans="1:6" x14ac:dyDescent="0.2">
      <c r="A23610" t="s">
        <v>7458</v>
      </c>
      <c r="B23610" t="s">
        <v>35554</v>
      </c>
      <c r="C23610" s="1">
        <v>1820</v>
      </c>
      <c r="D23610" t="s">
        <v>9599</v>
      </c>
      <c r="E23610" t="s">
        <v>35555</v>
      </c>
      <c r="F23610" t="s">
        <v>67305</v>
      </c>
    </row>
    <row r="23611" spans="1:6" x14ac:dyDescent="0.2">
      <c r="A23611" t="s">
        <v>7458</v>
      </c>
      <c r="B23611" t="s">
        <v>35556</v>
      </c>
      <c r="C23611" s="1">
        <v>1820</v>
      </c>
      <c r="D23611" t="s">
        <v>9599</v>
      </c>
      <c r="E23611" t="s">
        <v>35005</v>
      </c>
      <c r="F23611" t="s">
        <v>67306</v>
      </c>
    </row>
    <row r="23612" spans="1:6" x14ac:dyDescent="0.2">
      <c r="A23612" t="s">
        <v>7458</v>
      </c>
      <c r="B23612" t="s">
        <v>35557</v>
      </c>
      <c r="C23612" s="1">
        <v>1820</v>
      </c>
      <c r="D23612" t="s">
        <v>9599</v>
      </c>
      <c r="E23612" t="s">
        <v>16094</v>
      </c>
      <c r="F23612" t="s">
        <v>67307</v>
      </c>
    </row>
    <row r="23613" spans="1:6" x14ac:dyDescent="0.2">
      <c r="A23613" t="s">
        <v>7458</v>
      </c>
      <c r="B23613" t="s">
        <v>35558</v>
      </c>
      <c r="C23613" s="1">
        <v>1820</v>
      </c>
      <c r="D23613" t="s">
        <v>9599</v>
      </c>
      <c r="E23613" t="s">
        <v>35016</v>
      </c>
      <c r="F23613" t="s">
        <v>67308</v>
      </c>
    </row>
    <row r="23614" spans="1:6" x14ac:dyDescent="0.2">
      <c r="A23614" t="s">
        <v>7458</v>
      </c>
      <c r="B23614" t="s">
        <v>35559</v>
      </c>
      <c r="C23614" s="1">
        <v>1820</v>
      </c>
      <c r="D23614" t="s">
        <v>9599</v>
      </c>
      <c r="E23614" t="s">
        <v>35005</v>
      </c>
      <c r="F23614" t="s">
        <v>67309</v>
      </c>
    </row>
    <row r="23615" spans="1:6" x14ac:dyDescent="0.2">
      <c r="A23615" t="s">
        <v>7458</v>
      </c>
      <c r="B23615" t="s">
        <v>35560</v>
      </c>
      <c r="C23615" s="1">
        <v>1820</v>
      </c>
      <c r="D23615" t="s">
        <v>9599</v>
      </c>
      <c r="E23615" t="s">
        <v>35016</v>
      </c>
      <c r="F23615" t="s">
        <v>67310</v>
      </c>
    </row>
    <row r="23616" spans="1:6" x14ac:dyDescent="0.2">
      <c r="A23616" t="s">
        <v>7458</v>
      </c>
      <c r="B23616" t="s">
        <v>35561</v>
      </c>
      <c r="C23616" s="1">
        <v>1820</v>
      </c>
      <c r="D23616" t="s">
        <v>9599</v>
      </c>
      <c r="E23616" t="s">
        <v>26793</v>
      </c>
      <c r="F23616" t="s">
        <v>67311</v>
      </c>
    </row>
    <row r="23617" spans="1:6" x14ac:dyDescent="0.2">
      <c r="A23617" t="s">
        <v>7458</v>
      </c>
      <c r="B23617" t="s">
        <v>35562</v>
      </c>
      <c r="C23617" s="1">
        <v>1820</v>
      </c>
      <c r="D23617" t="s">
        <v>9599</v>
      </c>
      <c r="E23617" t="s">
        <v>35142</v>
      </c>
      <c r="F23617" t="s">
        <v>67312</v>
      </c>
    </row>
    <row r="23618" spans="1:6" x14ac:dyDescent="0.2">
      <c r="A23618" t="s">
        <v>7458</v>
      </c>
      <c r="B23618" t="s">
        <v>35563</v>
      </c>
      <c r="C23618" s="1">
        <v>1820</v>
      </c>
      <c r="D23618" t="s">
        <v>9599</v>
      </c>
      <c r="E23618" t="s">
        <v>16329</v>
      </c>
      <c r="F23618" t="s">
        <v>67313</v>
      </c>
    </row>
    <row r="23619" spans="1:6" x14ac:dyDescent="0.2">
      <c r="A23619" t="s">
        <v>7458</v>
      </c>
      <c r="B23619" t="s">
        <v>35564</v>
      </c>
      <c r="C23619" s="1">
        <v>1820</v>
      </c>
      <c r="D23619" t="s">
        <v>9599</v>
      </c>
      <c r="E23619" t="s">
        <v>35080</v>
      </c>
      <c r="F23619" t="s">
        <v>67314</v>
      </c>
    </row>
    <row r="23620" spans="1:6" x14ac:dyDescent="0.2">
      <c r="A23620" t="s">
        <v>7458</v>
      </c>
      <c r="B23620" t="s">
        <v>35565</v>
      </c>
      <c r="C23620" s="1">
        <v>1820</v>
      </c>
      <c r="D23620" t="s">
        <v>9599</v>
      </c>
      <c r="E23620" t="s">
        <v>34905</v>
      </c>
      <c r="F23620" t="s">
        <v>67315</v>
      </c>
    </row>
    <row r="23621" spans="1:6" x14ac:dyDescent="0.2">
      <c r="A23621" t="s">
        <v>7458</v>
      </c>
      <c r="B23621" t="s">
        <v>35566</v>
      </c>
      <c r="C23621" s="1">
        <v>1820</v>
      </c>
      <c r="D23621" t="s">
        <v>9599</v>
      </c>
      <c r="E23621" t="s">
        <v>34905</v>
      </c>
      <c r="F23621" t="s">
        <v>67316</v>
      </c>
    </row>
    <row r="23622" spans="1:6" x14ac:dyDescent="0.2">
      <c r="A23622" t="s">
        <v>7458</v>
      </c>
      <c r="B23622" t="s">
        <v>35567</v>
      </c>
      <c r="C23622" s="1">
        <v>1820</v>
      </c>
      <c r="D23622" t="s">
        <v>9599</v>
      </c>
      <c r="E23622" t="s">
        <v>34905</v>
      </c>
      <c r="F23622" t="s">
        <v>67317</v>
      </c>
    </row>
    <row r="23623" spans="1:6" x14ac:dyDescent="0.2">
      <c r="A23623" t="s">
        <v>7458</v>
      </c>
      <c r="B23623" t="s">
        <v>35568</v>
      </c>
      <c r="C23623" s="1">
        <v>1820</v>
      </c>
      <c r="D23623" t="s">
        <v>9599</v>
      </c>
      <c r="E23623" t="s">
        <v>35193</v>
      </c>
      <c r="F23623" t="s">
        <v>67318</v>
      </c>
    </row>
    <row r="23624" spans="1:6" x14ac:dyDescent="0.2">
      <c r="A23624" t="s">
        <v>7458</v>
      </c>
      <c r="B23624" t="s">
        <v>35569</v>
      </c>
      <c r="C23624" s="1">
        <v>1820</v>
      </c>
      <c r="D23624" t="s">
        <v>9599</v>
      </c>
      <c r="E23624" t="s">
        <v>35104</v>
      </c>
      <c r="F23624" t="s">
        <v>67319</v>
      </c>
    </row>
    <row r="23625" spans="1:6" x14ac:dyDescent="0.2">
      <c r="A23625" t="s">
        <v>7458</v>
      </c>
      <c r="B23625" t="s">
        <v>35570</v>
      </c>
      <c r="C23625" s="1">
        <v>1820</v>
      </c>
      <c r="D23625" t="s">
        <v>9599</v>
      </c>
      <c r="E23625" t="s">
        <v>35009</v>
      </c>
      <c r="F23625" t="s">
        <v>67320</v>
      </c>
    </row>
    <row r="23626" spans="1:6" x14ac:dyDescent="0.2">
      <c r="A23626" t="s">
        <v>7458</v>
      </c>
      <c r="B23626" t="s">
        <v>35571</v>
      </c>
      <c r="C23626" s="1">
        <v>1820</v>
      </c>
      <c r="D23626" t="s">
        <v>9599</v>
      </c>
      <c r="E23626" t="s">
        <v>34905</v>
      </c>
      <c r="F23626" t="s">
        <v>67321</v>
      </c>
    </row>
    <row r="23627" spans="1:6" x14ac:dyDescent="0.2">
      <c r="A23627" t="s">
        <v>7458</v>
      </c>
      <c r="B23627" t="s">
        <v>35572</v>
      </c>
      <c r="C23627" s="1">
        <v>1820</v>
      </c>
      <c r="D23627" t="s">
        <v>9599</v>
      </c>
      <c r="E23627" t="s">
        <v>35573</v>
      </c>
      <c r="F23627" t="s">
        <v>67322</v>
      </c>
    </row>
    <row r="23628" spans="1:6" x14ac:dyDescent="0.2">
      <c r="A23628" t="s">
        <v>7458</v>
      </c>
      <c r="B23628" t="s">
        <v>35574</v>
      </c>
      <c r="C23628" s="1">
        <v>1820</v>
      </c>
      <c r="D23628" t="s">
        <v>9599</v>
      </c>
      <c r="E23628" t="s">
        <v>35005</v>
      </c>
      <c r="F23628" t="s">
        <v>67323</v>
      </c>
    </row>
    <row r="23629" spans="1:6" x14ac:dyDescent="0.2">
      <c r="A23629" t="s">
        <v>7458</v>
      </c>
      <c r="B23629" t="s">
        <v>35575</v>
      </c>
      <c r="C23629" s="1">
        <v>1820</v>
      </c>
      <c r="D23629" t="s">
        <v>9599</v>
      </c>
      <c r="E23629" t="s">
        <v>26793</v>
      </c>
      <c r="F23629" t="s">
        <v>67324</v>
      </c>
    </row>
    <row r="23630" spans="1:6" x14ac:dyDescent="0.2">
      <c r="A23630" t="s">
        <v>7458</v>
      </c>
      <c r="B23630" t="s">
        <v>35576</v>
      </c>
      <c r="C23630" s="1">
        <v>1820</v>
      </c>
      <c r="D23630" t="s">
        <v>9599</v>
      </c>
      <c r="E23630" t="s">
        <v>35080</v>
      </c>
      <c r="F23630" t="s">
        <v>67325</v>
      </c>
    </row>
    <row r="23631" spans="1:6" x14ac:dyDescent="0.2">
      <c r="A23631" t="s">
        <v>7458</v>
      </c>
      <c r="B23631" t="s">
        <v>35577</v>
      </c>
      <c r="C23631" s="1">
        <v>1820</v>
      </c>
      <c r="D23631" t="s">
        <v>9599</v>
      </c>
      <c r="E23631" t="s">
        <v>35080</v>
      </c>
      <c r="F23631" t="s">
        <v>67326</v>
      </c>
    </row>
    <row r="23632" spans="1:6" x14ac:dyDescent="0.2">
      <c r="A23632" t="s">
        <v>36233</v>
      </c>
      <c r="B23632" t="s">
        <v>32930</v>
      </c>
      <c r="C23632" s="1">
        <v>1858</v>
      </c>
      <c r="D23632" t="s">
        <v>9599</v>
      </c>
      <c r="E23632" t="s">
        <v>35578</v>
      </c>
      <c r="F23632" t="s">
        <v>67327</v>
      </c>
    </row>
    <row r="23633" spans="1:6" x14ac:dyDescent="0.2">
      <c r="A23633" t="s">
        <v>32907</v>
      </c>
      <c r="B23633" t="s">
        <v>32930</v>
      </c>
      <c r="C23633" s="1">
        <v>1858</v>
      </c>
      <c r="D23633" t="s">
        <v>9599</v>
      </c>
      <c r="E23633" t="s">
        <v>35579</v>
      </c>
      <c r="F23633" t="s">
        <v>67328</v>
      </c>
    </row>
    <row r="23634" spans="1:6" x14ac:dyDescent="0.2">
      <c r="A23634" t="s">
        <v>32907</v>
      </c>
      <c r="B23634" t="s">
        <v>32930</v>
      </c>
      <c r="C23634" s="1">
        <v>1858</v>
      </c>
      <c r="D23634" t="s">
        <v>9599</v>
      </c>
      <c r="E23634" t="s">
        <v>33029</v>
      </c>
      <c r="F23634" t="s">
        <v>67329</v>
      </c>
    </row>
    <row r="23635" spans="1:6" x14ac:dyDescent="0.2">
      <c r="A23635" t="s">
        <v>7458</v>
      </c>
      <c r="B23635" t="s">
        <v>32930</v>
      </c>
      <c r="C23635" s="1" t="s">
        <v>35580</v>
      </c>
      <c r="D23635" t="s">
        <v>9599</v>
      </c>
      <c r="E23635" t="s">
        <v>33029</v>
      </c>
      <c r="F23635" t="s">
        <v>67330</v>
      </c>
    </row>
    <row r="23636" spans="1:6" x14ac:dyDescent="0.2">
      <c r="A23636" t="s">
        <v>36233</v>
      </c>
      <c r="B23636" t="s">
        <v>32930</v>
      </c>
      <c r="C23636" s="1">
        <v>1858</v>
      </c>
      <c r="D23636" t="s">
        <v>9599</v>
      </c>
      <c r="E23636" t="s">
        <v>33029</v>
      </c>
      <c r="F23636" t="s">
        <v>67331</v>
      </c>
    </row>
    <row r="23637" spans="1:6" x14ac:dyDescent="0.2">
      <c r="A23637" t="s">
        <v>7458</v>
      </c>
      <c r="B23637" t="s">
        <v>32930</v>
      </c>
      <c r="C23637" s="1" t="s">
        <v>35580</v>
      </c>
      <c r="D23637" t="s">
        <v>9599</v>
      </c>
      <c r="E23637" t="s">
        <v>35581</v>
      </c>
      <c r="F23637" t="s">
        <v>67332</v>
      </c>
    </row>
    <row r="23638" spans="1:6" x14ac:dyDescent="0.2">
      <c r="A23638" t="s">
        <v>32907</v>
      </c>
      <c r="B23638" t="s">
        <v>32930</v>
      </c>
      <c r="C23638" s="1">
        <v>1858</v>
      </c>
      <c r="D23638" t="s">
        <v>9599</v>
      </c>
      <c r="E23638" t="s">
        <v>35582</v>
      </c>
      <c r="F23638" t="s">
        <v>67333</v>
      </c>
    </row>
    <row r="23639" spans="1:6" x14ac:dyDescent="0.2">
      <c r="A23639" t="s">
        <v>32907</v>
      </c>
      <c r="B23639" t="s">
        <v>32930</v>
      </c>
      <c r="C23639" s="1">
        <v>1858</v>
      </c>
      <c r="D23639" t="s">
        <v>9599</v>
      </c>
      <c r="E23639" t="s">
        <v>32883</v>
      </c>
      <c r="F23639" t="s">
        <v>67334</v>
      </c>
    </row>
    <row r="23640" spans="1:6" x14ac:dyDescent="0.2">
      <c r="A23640" t="s">
        <v>7458</v>
      </c>
      <c r="B23640" t="s">
        <v>32930</v>
      </c>
      <c r="C23640" s="1">
        <v>1858</v>
      </c>
      <c r="D23640" t="s">
        <v>9599</v>
      </c>
      <c r="E23640" t="s">
        <v>33011</v>
      </c>
      <c r="F23640" t="s">
        <v>67335</v>
      </c>
    </row>
    <row r="23641" spans="1:6" x14ac:dyDescent="0.2">
      <c r="A23641" t="s">
        <v>7458</v>
      </c>
      <c r="B23641" t="s">
        <v>32930</v>
      </c>
      <c r="C23641" s="1">
        <v>1858</v>
      </c>
      <c r="D23641" t="s">
        <v>9599</v>
      </c>
      <c r="E23641" t="s">
        <v>32935</v>
      </c>
      <c r="F23641" t="s">
        <v>67336</v>
      </c>
    </row>
    <row r="23642" spans="1:6" x14ac:dyDescent="0.2">
      <c r="A23642" t="s">
        <v>7458</v>
      </c>
      <c r="B23642" t="s">
        <v>32930</v>
      </c>
      <c r="C23642" s="1">
        <v>1858</v>
      </c>
      <c r="D23642" t="s">
        <v>9599</v>
      </c>
      <c r="E23642" t="s">
        <v>27057</v>
      </c>
      <c r="F23642" t="s">
        <v>67337</v>
      </c>
    </row>
    <row r="23643" spans="1:6" x14ac:dyDescent="0.2">
      <c r="A23643" t="s">
        <v>34641</v>
      </c>
      <c r="B23643" t="s">
        <v>34642</v>
      </c>
      <c r="C23643" s="1">
        <v>1858</v>
      </c>
      <c r="D23643" t="s">
        <v>9599</v>
      </c>
      <c r="E23643" t="s">
        <v>35583</v>
      </c>
      <c r="F23643" t="s">
        <v>67338</v>
      </c>
    </row>
    <row r="23644" spans="1:6" x14ac:dyDescent="0.2">
      <c r="A23644" t="s">
        <v>35584</v>
      </c>
      <c r="B23644" t="s">
        <v>34642</v>
      </c>
      <c r="C23644" s="1">
        <v>1858</v>
      </c>
      <c r="D23644" t="s">
        <v>9599</v>
      </c>
      <c r="E23644" t="s">
        <v>35585</v>
      </c>
      <c r="F23644" t="s">
        <v>67339</v>
      </c>
    </row>
    <row r="23645" spans="1:6" x14ac:dyDescent="0.2">
      <c r="A23645" t="s">
        <v>34644</v>
      </c>
      <c r="B23645" t="s">
        <v>34642</v>
      </c>
      <c r="C23645" s="1">
        <v>1858</v>
      </c>
      <c r="D23645" t="s">
        <v>9599</v>
      </c>
      <c r="E23645" t="s">
        <v>35586</v>
      </c>
      <c r="F23645" t="s">
        <v>67340</v>
      </c>
    </row>
    <row r="23646" spans="1:6" x14ac:dyDescent="0.2">
      <c r="A23646" t="s">
        <v>7458</v>
      </c>
      <c r="B23646" t="s">
        <v>34642</v>
      </c>
      <c r="C23646" s="1">
        <v>1858</v>
      </c>
      <c r="D23646" t="s">
        <v>9599</v>
      </c>
      <c r="E23646" t="s">
        <v>35587</v>
      </c>
      <c r="F23646" t="s">
        <v>67341</v>
      </c>
    </row>
    <row r="23647" spans="1:6" x14ac:dyDescent="0.2">
      <c r="A23647" t="s">
        <v>7458</v>
      </c>
      <c r="B23647" t="s">
        <v>34642</v>
      </c>
      <c r="C23647" s="1">
        <v>1858</v>
      </c>
      <c r="D23647" t="s">
        <v>9599</v>
      </c>
      <c r="E23647" t="s">
        <v>36212</v>
      </c>
      <c r="F23647" t="s">
        <v>67342</v>
      </c>
    </row>
    <row r="23648" spans="1:6" x14ac:dyDescent="0.2">
      <c r="A23648" t="s">
        <v>34641</v>
      </c>
      <c r="B23648" t="s">
        <v>34642</v>
      </c>
      <c r="C23648" s="1">
        <v>1858</v>
      </c>
      <c r="D23648" t="s">
        <v>9599</v>
      </c>
      <c r="E23648" t="s">
        <v>35588</v>
      </c>
      <c r="F23648" t="s">
        <v>67343</v>
      </c>
    </row>
    <row r="23649" spans="1:6" x14ac:dyDescent="0.2">
      <c r="A23649" t="s">
        <v>33021</v>
      </c>
      <c r="B23649" t="s">
        <v>34642</v>
      </c>
      <c r="C23649" s="1">
        <v>1858</v>
      </c>
      <c r="D23649" t="s">
        <v>9599</v>
      </c>
      <c r="E23649" t="s">
        <v>35588</v>
      </c>
      <c r="F23649" t="s">
        <v>67344</v>
      </c>
    </row>
    <row r="23650" spans="1:6" x14ac:dyDescent="0.2">
      <c r="A23650" t="s">
        <v>34641</v>
      </c>
      <c r="B23650" t="s">
        <v>34642</v>
      </c>
      <c r="C23650" s="1">
        <v>1858</v>
      </c>
      <c r="D23650" t="s">
        <v>9599</v>
      </c>
      <c r="E23650" t="s">
        <v>31303</v>
      </c>
      <c r="F23650" t="s">
        <v>67345</v>
      </c>
    </row>
    <row r="23651" spans="1:6" x14ac:dyDescent="0.2">
      <c r="A23651" t="s">
        <v>7458</v>
      </c>
      <c r="B23651" t="s">
        <v>34642</v>
      </c>
      <c r="C23651" s="1">
        <v>1858</v>
      </c>
      <c r="D23651" t="s">
        <v>9599</v>
      </c>
      <c r="E23651" t="s">
        <v>31305</v>
      </c>
      <c r="F23651" t="s">
        <v>67346</v>
      </c>
    </row>
    <row r="23652" spans="1:6" x14ac:dyDescent="0.2">
      <c r="A23652" t="s">
        <v>34641</v>
      </c>
      <c r="B23652" t="s">
        <v>34642</v>
      </c>
      <c r="C23652" s="1">
        <v>1858</v>
      </c>
      <c r="D23652" t="s">
        <v>9599</v>
      </c>
      <c r="E23652" t="s">
        <v>36171</v>
      </c>
      <c r="F23652" t="s">
        <v>67347</v>
      </c>
    </row>
    <row r="23653" spans="1:6" x14ac:dyDescent="0.2">
      <c r="A23653" t="s">
        <v>34641</v>
      </c>
      <c r="B23653" t="s">
        <v>34642</v>
      </c>
      <c r="C23653" s="1">
        <v>1858</v>
      </c>
      <c r="D23653" t="s">
        <v>9599</v>
      </c>
      <c r="E23653" t="s">
        <v>35589</v>
      </c>
      <c r="F23653" t="s">
        <v>67348</v>
      </c>
    </row>
    <row r="23654" spans="1:6" x14ac:dyDescent="0.2">
      <c r="A23654" t="s">
        <v>34641</v>
      </c>
      <c r="B23654" t="s">
        <v>34642</v>
      </c>
      <c r="C23654" s="1">
        <v>1858</v>
      </c>
      <c r="D23654" t="s">
        <v>9599</v>
      </c>
      <c r="E23654" t="s">
        <v>35590</v>
      </c>
      <c r="F23654" t="s">
        <v>67349</v>
      </c>
    </row>
    <row r="23655" spans="1:6" x14ac:dyDescent="0.2">
      <c r="A23655" t="s">
        <v>34641</v>
      </c>
      <c r="B23655" t="s">
        <v>34642</v>
      </c>
      <c r="C23655" s="1">
        <v>1858</v>
      </c>
      <c r="D23655" t="s">
        <v>9599</v>
      </c>
      <c r="E23655" t="s">
        <v>35591</v>
      </c>
      <c r="F23655" t="s">
        <v>67350</v>
      </c>
    </row>
    <row r="23656" spans="1:6" x14ac:dyDescent="0.2">
      <c r="A23656" t="s">
        <v>7458</v>
      </c>
      <c r="B23656" t="s">
        <v>34642</v>
      </c>
      <c r="C23656" s="1">
        <v>1858</v>
      </c>
      <c r="D23656" t="s">
        <v>9599</v>
      </c>
      <c r="E23656" t="s">
        <v>35591</v>
      </c>
      <c r="F23656" t="s">
        <v>67351</v>
      </c>
    </row>
    <row r="23657" spans="1:6" x14ac:dyDescent="0.2">
      <c r="A23657" t="s">
        <v>34641</v>
      </c>
      <c r="B23657" t="s">
        <v>34642</v>
      </c>
      <c r="C23657" s="1">
        <v>1858</v>
      </c>
      <c r="D23657" t="s">
        <v>9599</v>
      </c>
      <c r="E23657" t="s">
        <v>35592</v>
      </c>
      <c r="F23657" t="s">
        <v>67352</v>
      </c>
    </row>
    <row r="23658" spans="1:6" x14ac:dyDescent="0.2">
      <c r="A23658" t="s">
        <v>35593</v>
      </c>
      <c r="B23658" t="s">
        <v>34642</v>
      </c>
      <c r="C23658" s="1">
        <v>1858</v>
      </c>
      <c r="D23658" t="s">
        <v>9599</v>
      </c>
      <c r="E23658" t="s">
        <v>36171</v>
      </c>
      <c r="F23658" t="s">
        <v>67353</v>
      </c>
    </row>
    <row r="23659" spans="1:6" x14ac:dyDescent="0.2">
      <c r="A23659" t="s">
        <v>35594</v>
      </c>
      <c r="B23659" t="s">
        <v>34642</v>
      </c>
      <c r="C23659" s="1">
        <v>1858</v>
      </c>
      <c r="D23659" t="s">
        <v>9599</v>
      </c>
      <c r="E23659" t="s">
        <v>30220</v>
      </c>
      <c r="F23659" t="s">
        <v>67354</v>
      </c>
    </row>
    <row r="23660" spans="1:6" x14ac:dyDescent="0.2">
      <c r="A23660" t="s">
        <v>35595</v>
      </c>
      <c r="B23660" t="s">
        <v>34642</v>
      </c>
      <c r="C23660" s="1">
        <v>1858</v>
      </c>
      <c r="D23660" t="s">
        <v>9599</v>
      </c>
      <c r="E23660" t="s">
        <v>35596</v>
      </c>
      <c r="F23660" t="s">
        <v>67355</v>
      </c>
    </row>
    <row r="23661" spans="1:6" x14ac:dyDescent="0.2">
      <c r="A23661" t="s">
        <v>34641</v>
      </c>
      <c r="B23661" t="s">
        <v>34642</v>
      </c>
      <c r="C23661" s="1">
        <v>1858</v>
      </c>
      <c r="D23661" t="s">
        <v>9599</v>
      </c>
      <c r="E23661" t="s">
        <v>35597</v>
      </c>
      <c r="F23661" t="s">
        <v>67356</v>
      </c>
    </row>
    <row r="23662" spans="1:6" x14ac:dyDescent="0.2">
      <c r="A23662" t="s">
        <v>35598</v>
      </c>
      <c r="B23662" t="s">
        <v>34642</v>
      </c>
      <c r="C23662" s="1">
        <v>1858</v>
      </c>
      <c r="D23662" t="s">
        <v>9599</v>
      </c>
      <c r="E23662" t="s">
        <v>36196</v>
      </c>
      <c r="F23662" t="s">
        <v>67357</v>
      </c>
    </row>
    <row r="23663" spans="1:6" x14ac:dyDescent="0.2">
      <c r="A23663" t="s">
        <v>35599</v>
      </c>
      <c r="B23663" t="s">
        <v>34642</v>
      </c>
      <c r="C23663" s="1">
        <v>1858</v>
      </c>
      <c r="D23663" t="s">
        <v>9599</v>
      </c>
      <c r="E23663" t="s">
        <v>36177</v>
      </c>
      <c r="F23663" t="s">
        <v>67358</v>
      </c>
    </row>
    <row r="23664" spans="1:6" x14ac:dyDescent="0.2">
      <c r="A23664" t="s">
        <v>7458</v>
      </c>
      <c r="B23664" t="s">
        <v>34642</v>
      </c>
      <c r="C23664" s="1" t="s">
        <v>33989</v>
      </c>
      <c r="D23664" t="s">
        <v>9599</v>
      </c>
      <c r="E23664" t="s">
        <v>34938</v>
      </c>
      <c r="F23664" t="s">
        <v>67359</v>
      </c>
    </row>
    <row r="23665" spans="1:6" x14ac:dyDescent="0.2">
      <c r="A23665" t="s">
        <v>35595</v>
      </c>
      <c r="B23665" t="s">
        <v>34642</v>
      </c>
      <c r="C23665" s="1">
        <v>1858</v>
      </c>
      <c r="D23665" t="s">
        <v>9599</v>
      </c>
      <c r="E23665" t="s">
        <v>36177</v>
      </c>
      <c r="F23665" t="s">
        <v>67360</v>
      </c>
    </row>
    <row r="23666" spans="1:6" x14ac:dyDescent="0.2">
      <c r="A23666" t="s">
        <v>35595</v>
      </c>
      <c r="B23666" t="s">
        <v>34642</v>
      </c>
      <c r="C23666" s="1">
        <v>1858</v>
      </c>
      <c r="D23666" t="s">
        <v>9599</v>
      </c>
      <c r="E23666" t="s">
        <v>18141</v>
      </c>
      <c r="F23666" t="s">
        <v>67361</v>
      </c>
    </row>
    <row r="23667" spans="1:6" x14ac:dyDescent="0.2">
      <c r="A23667" t="s">
        <v>34641</v>
      </c>
      <c r="B23667" t="s">
        <v>34642</v>
      </c>
      <c r="C23667" s="1">
        <v>1858</v>
      </c>
      <c r="D23667" t="s">
        <v>9599</v>
      </c>
      <c r="E23667" t="s">
        <v>35600</v>
      </c>
      <c r="F23667" t="s">
        <v>67362</v>
      </c>
    </row>
    <row r="23668" spans="1:6" x14ac:dyDescent="0.2">
      <c r="A23668" t="s">
        <v>34641</v>
      </c>
      <c r="B23668" t="s">
        <v>34642</v>
      </c>
      <c r="C23668" s="1">
        <v>1858</v>
      </c>
      <c r="D23668" t="s">
        <v>9599</v>
      </c>
      <c r="E23668" t="s">
        <v>30883</v>
      </c>
      <c r="F23668" t="s">
        <v>67363</v>
      </c>
    </row>
    <row r="23669" spans="1:6" x14ac:dyDescent="0.2">
      <c r="A23669" t="s">
        <v>34641</v>
      </c>
      <c r="B23669" t="s">
        <v>34642</v>
      </c>
      <c r="C23669" s="1">
        <v>1858</v>
      </c>
      <c r="D23669" t="s">
        <v>9599</v>
      </c>
      <c r="E23669" t="s">
        <v>35601</v>
      </c>
      <c r="F23669" t="s">
        <v>67364</v>
      </c>
    </row>
    <row r="23670" spans="1:6" x14ac:dyDescent="0.2">
      <c r="A23670" t="s">
        <v>34641</v>
      </c>
      <c r="B23670" t="s">
        <v>34642</v>
      </c>
      <c r="C23670" s="1">
        <v>1858</v>
      </c>
      <c r="D23670" t="s">
        <v>9599</v>
      </c>
      <c r="E23670" t="s">
        <v>18141</v>
      </c>
      <c r="F23670" t="s">
        <v>67365</v>
      </c>
    </row>
    <row r="23671" spans="1:6" x14ac:dyDescent="0.2">
      <c r="A23671" t="s">
        <v>7458</v>
      </c>
      <c r="B23671" t="s">
        <v>34642</v>
      </c>
      <c r="C23671" s="1">
        <v>1858</v>
      </c>
      <c r="D23671" t="s">
        <v>9599</v>
      </c>
      <c r="E23671" t="s">
        <v>36160</v>
      </c>
      <c r="F23671" t="s">
        <v>67366</v>
      </c>
    </row>
    <row r="23672" spans="1:6" x14ac:dyDescent="0.2">
      <c r="A23672" t="s">
        <v>35602</v>
      </c>
      <c r="B23672" t="s">
        <v>34642</v>
      </c>
      <c r="C23672" s="1">
        <v>1858</v>
      </c>
      <c r="D23672" t="s">
        <v>9599</v>
      </c>
      <c r="E23672" t="s">
        <v>35603</v>
      </c>
      <c r="F23672" t="s">
        <v>67367</v>
      </c>
    </row>
    <row r="23673" spans="1:6" x14ac:dyDescent="0.2">
      <c r="A23673" t="s">
        <v>36216</v>
      </c>
      <c r="B23673" t="s">
        <v>35604</v>
      </c>
      <c r="C23673" s="1">
        <v>1859</v>
      </c>
      <c r="D23673" t="s">
        <v>9599</v>
      </c>
      <c r="E23673" t="s">
        <v>35605</v>
      </c>
      <c r="F23673" t="s">
        <v>67368</v>
      </c>
    </row>
    <row r="23674" spans="1:6" x14ac:dyDescent="0.2">
      <c r="A23674" t="s">
        <v>34641</v>
      </c>
      <c r="B23674" t="s">
        <v>35606</v>
      </c>
      <c r="C23674" s="1">
        <v>1859</v>
      </c>
      <c r="D23674" t="s">
        <v>9599</v>
      </c>
      <c r="E23674" t="s">
        <v>36135</v>
      </c>
      <c r="F23674" t="s">
        <v>67369</v>
      </c>
    </row>
    <row r="23675" spans="1:6" x14ac:dyDescent="0.2">
      <c r="A23675" t="s">
        <v>9704</v>
      </c>
      <c r="B23675" t="s">
        <v>35606</v>
      </c>
      <c r="C23675" s="1">
        <v>1859</v>
      </c>
      <c r="D23675" t="s">
        <v>9599</v>
      </c>
      <c r="E23675" t="s">
        <v>12810</v>
      </c>
      <c r="F23675" t="s">
        <v>67370</v>
      </c>
    </row>
    <row r="23676" spans="1:6" x14ac:dyDescent="0.2">
      <c r="A23676" t="s">
        <v>34641</v>
      </c>
      <c r="B23676" t="s">
        <v>35607</v>
      </c>
      <c r="C23676" s="1">
        <v>1859</v>
      </c>
      <c r="D23676" t="s">
        <v>9599</v>
      </c>
      <c r="E23676" t="s">
        <v>36195</v>
      </c>
      <c r="F23676" t="s">
        <v>67371</v>
      </c>
    </row>
    <row r="23677" spans="1:6" x14ac:dyDescent="0.2">
      <c r="A23677" t="s">
        <v>34641</v>
      </c>
      <c r="B23677" t="s">
        <v>35608</v>
      </c>
      <c r="C23677" s="1">
        <v>1859</v>
      </c>
      <c r="D23677" t="s">
        <v>9599</v>
      </c>
      <c r="E23677" t="s">
        <v>30240</v>
      </c>
      <c r="F23677" t="s">
        <v>67372</v>
      </c>
    </row>
    <row r="23678" spans="1:6" x14ac:dyDescent="0.2">
      <c r="A23678" t="s">
        <v>34641</v>
      </c>
      <c r="B23678" t="s">
        <v>35609</v>
      </c>
      <c r="C23678" s="1">
        <v>1859</v>
      </c>
      <c r="D23678" t="s">
        <v>9599</v>
      </c>
      <c r="E23678" t="s">
        <v>18141</v>
      </c>
      <c r="F23678" t="s">
        <v>67373</v>
      </c>
    </row>
    <row r="23679" spans="1:6" x14ac:dyDescent="0.2">
      <c r="A23679" t="s">
        <v>34641</v>
      </c>
      <c r="B23679" t="s">
        <v>35610</v>
      </c>
      <c r="C23679" s="1">
        <v>1859</v>
      </c>
      <c r="D23679" t="s">
        <v>9599</v>
      </c>
      <c r="E23679" t="s">
        <v>35611</v>
      </c>
      <c r="F23679" t="s">
        <v>67374</v>
      </c>
    </row>
    <row r="23680" spans="1:6" x14ac:dyDescent="0.2">
      <c r="A23680" t="s">
        <v>34641</v>
      </c>
      <c r="B23680" t="s">
        <v>35612</v>
      </c>
      <c r="C23680" s="1">
        <v>1859</v>
      </c>
      <c r="D23680" t="s">
        <v>9599</v>
      </c>
      <c r="E23680" t="s">
        <v>35613</v>
      </c>
      <c r="F23680" t="s">
        <v>67375</v>
      </c>
    </row>
    <row r="23681" spans="1:6" x14ac:dyDescent="0.2">
      <c r="A23681" t="s">
        <v>34641</v>
      </c>
      <c r="B23681" t="s">
        <v>35614</v>
      </c>
      <c r="C23681" s="1">
        <v>1859</v>
      </c>
      <c r="D23681" t="s">
        <v>9599</v>
      </c>
      <c r="E23681" t="s">
        <v>36241</v>
      </c>
      <c r="F23681" t="s">
        <v>67376</v>
      </c>
    </row>
    <row r="23682" spans="1:6" x14ac:dyDescent="0.2">
      <c r="A23682" t="s">
        <v>34641</v>
      </c>
      <c r="B23682" t="s">
        <v>35607</v>
      </c>
      <c r="C23682" s="1">
        <v>1859</v>
      </c>
      <c r="D23682" t="s">
        <v>9599</v>
      </c>
      <c r="E23682" t="s">
        <v>27091</v>
      </c>
      <c r="F23682" t="s">
        <v>67377</v>
      </c>
    </row>
    <row r="23683" spans="1:6" x14ac:dyDescent="0.2">
      <c r="A23683" t="s">
        <v>34644</v>
      </c>
      <c r="B23683" t="s">
        <v>35615</v>
      </c>
      <c r="C23683" s="1">
        <v>1859</v>
      </c>
      <c r="D23683" t="s">
        <v>9599</v>
      </c>
      <c r="E23683" t="s">
        <v>30240</v>
      </c>
      <c r="F23683" t="s">
        <v>67378</v>
      </c>
    </row>
    <row r="23684" spans="1:6" x14ac:dyDescent="0.2">
      <c r="A23684" t="s">
        <v>34641</v>
      </c>
      <c r="B23684" t="s">
        <v>35604</v>
      </c>
      <c r="C23684" s="1">
        <v>1859</v>
      </c>
      <c r="D23684" t="s">
        <v>9599</v>
      </c>
      <c r="E23684" t="s">
        <v>36241</v>
      </c>
      <c r="F23684" t="s">
        <v>67379</v>
      </c>
    </row>
    <row r="23685" spans="1:6" x14ac:dyDescent="0.2">
      <c r="A23685" t="s">
        <v>34641</v>
      </c>
      <c r="B23685" t="s">
        <v>35616</v>
      </c>
      <c r="C23685" s="1">
        <v>1859</v>
      </c>
      <c r="D23685" t="s">
        <v>9599</v>
      </c>
      <c r="E23685" t="s">
        <v>35617</v>
      </c>
      <c r="F23685" t="s">
        <v>67380</v>
      </c>
    </row>
    <row r="23686" spans="1:6" x14ac:dyDescent="0.2">
      <c r="A23686" t="s">
        <v>34641</v>
      </c>
      <c r="B23686" t="s">
        <v>35618</v>
      </c>
      <c r="C23686" s="1">
        <v>1859</v>
      </c>
      <c r="D23686" t="s">
        <v>9599</v>
      </c>
      <c r="E23686" t="s">
        <v>35619</v>
      </c>
      <c r="F23686" t="s">
        <v>67381</v>
      </c>
    </row>
    <row r="23687" spans="1:6" x14ac:dyDescent="0.2">
      <c r="A23687" t="s">
        <v>34641</v>
      </c>
      <c r="B23687" t="s">
        <v>35620</v>
      </c>
      <c r="C23687" s="1">
        <v>1859</v>
      </c>
      <c r="D23687" t="s">
        <v>9599</v>
      </c>
      <c r="E23687" t="s">
        <v>30784</v>
      </c>
      <c r="F23687" t="s">
        <v>67382</v>
      </c>
    </row>
    <row r="23688" spans="1:6" x14ac:dyDescent="0.2">
      <c r="A23688" t="s">
        <v>34644</v>
      </c>
      <c r="B23688" t="s">
        <v>35607</v>
      </c>
      <c r="C23688" s="1">
        <v>1859</v>
      </c>
      <c r="D23688" t="s">
        <v>9599</v>
      </c>
      <c r="E23688" t="s">
        <v>36195</v>
      </c>
      <c r="F23688" t="s">
        <v>67383</v>
      </c>
    </row>
    <row r="23689" spans="1:6" x14ac:dyDescent="0.2">
      <c r="A23689" t="s">
        <v>34641</v>
      </c>
      <c r="B23689" t="s">
        <v>35609</v>
      </c>
      <c r="C23689" s="1">
        <v>1859</v>
      </c>
      <c r="D23689" t="s">
        <v>9599</v>
      </c>
      <c r="E23689" t="s">
        <v>30220</v>
      </c>
      <c r="F23689" t="s">
        <v>67384</v>
      </c>
    </row>
    <row r="23690" spans="1:6" x14ac:dyDescent="0.2">
      <c r="A23690" t="s">
        <v>7458</v>
      </c>
      <c r="B23690" t="s">
        <v>32930</v>
      </c>
      <c r="C23690" s="1">
        <v>1859</v>
      </c>
      <c r="D23690" t="s">
        <v>9599</v>
      </c>
      <c r="E23690" t="s">
        <v>32995</v>
      </c>
      <c r="F23690" t="s">
        <v>67385</v>
      </c>
    </row>
    <row r="23691" spans="1:6" x14ac:dyDescent="0.2">
      <c r="A23691" t="s">
        <v>32907</v>
      </c>
      <c r="B23691" t="s">
        <v>32930</v>
      </c>
      <c r="C23691" s="1" t="s">
        <v>249</v>
      </c>
      <c r="D23691" t="s">
        <v>9599</v>
      </c>
      <c r="E23691" t="s">
        <v>35621</v>
      </c>
      <c r="F23691" t="s">
        <v>67386</v>
      </c>
    </row>
    <row r="23692" spans="1:6" x14ac:dyDescent="0.2">
      <c r="A23692" t="s">
        <v>32907</v>
      </c>
      <c r="B23692" t="s">
        <v>32930</v>
      </c>
      <c r="C23692" s="1">
        <v>1859</v>
      </c>
      <c r="D23692" t="s">
        <v>9599</v>
      </c>
      <c r="E23692" t="s">
        <v>14809</v>
      </c>
      <c r="F23692" t="s">
        <v>67387</v>
      </c>
    </row>
    <row r="23693" spans="1:6" x14ac:dyDescent="0.2">
      <c r="A23693" t="s">
        <v>32907</v>
      </c>
      <c r="B23693" t="s">
        <v>32930</v>
      </c>
      <c r="C23693" s="1">
        <v>1859</v>
      </c>
      <c r="D23693" t="s">
        <v>9599</v>
      </c>
      <c r="E23693" t="s">
        <v>11168</v>
      </c>
      <c r="F23693" t="s">
        <v>67388</v>
      </c>
    </row>
    <row r="23694" spans="1:6" x14ac:dyDescent="0.2">
      <c r="A23694" t="s">
        <v>32907</v>
      </c>
      <c r="B23694" t="s">
        <v>32930</v>
      </c>
      <c r="C23694" s="1">
        <v>1859</v>
      </c>
      <c r="D23694" t="s">
        <v>9599</v>
      </c>
      <c r="E23694" t="s">
        <v>35622</v>
      </c>
      <c r="F23694" t="s">
        <v>67389</v>
      </c>
    </row>
    <row r="23695" spans="1:6" x14ac:dyDescent="0.2">
      <c r="A23695" t="s">
        <v>32907</v>
      </c>
      <c r="B23695" t="s">
        <v>32930</v>
      </c>
      <c r="C23695" s="1">
        <v>1859</v>
      </c>
      <c r="D23695" t="s">
        <v>9599</v>
      </c>
      <c r="E23695" t="s">
        <v>33995</v>
      </c>
      <c r="F23695" t="s">
        <v>67390</v>
      </c>
    </row>
    <row r="23696" spans="1:6" x14ac:dyDescent="0.2">
      <c r="A23696" t="s">
        <v>32907</v>
      </c>
      <c r="B23696" t="s">
        <v>32930</v>
      </c>
      <c r="C23696" s="1">
        <v>1859</v>
      </c>
      <c r="D23696" t="s">
        <v>9599</v>
      </c>
      <c r="E23696" t="s">
        <v>32174</v>
      </c>
      <c r="F23696" t="s">
        <v>67391</v>
      </c>
    </row>
    <row r="23697" spans="1:6" x14ac:dyDescent="0.2">
      <c r="A23697" t="s">
        <v>32907</v>
      </c>
      <c r="B23697" t="s">
        <v>32930</v>
      </c>
      <c r="C23697" s="1">
        <v>1859</v>
      </c>
      <c r="D23697" t="s">
        <v>9599</v>
      </c>
      <c r="E23697" t="s">
        <v>25667</v>
      </c>
      <c r="F23697" t="s">
        <v>67392</v>
      </c>
    </row>
    <row r="23698" spans="1:6" x14ac:dyDescent="0.2">
      <c r="A23698" t="s">
        <v>7458</v>
      </c>
      <c r="B23698" t="s">
        <v>32930</v>
      </c>
      <c r="C23698" s="1">
        <v>1859</v>
      </c>
      <c r="D23698" t="s">
        <v>9599</v>
      </c>
      <c r="E23698" t="s">
        <v>11168</v>
      </c>
      <c r="F23698" t="s">
        <v>67393</v>
      </c>
    </row>
    <row r="23699" spans="1:6" x14ac:dyDescent="0.2">
      <c r="A23699" t="s">
        <v>32907</v>
      </c>
      <c r="B23699" t="s">
        <v>32930</v>
      </c>
      <c r="C23699" s="1">
        <v>1859</v>
      </c>
      <c r="D23699" t="s">
        <v>9599</v>
      </c>
      <c r="E23699" t="s">
        <v>35623</v>
      </c>
      <c r="F23699" t="s">
        <v>67394</v>
      </c>
    </row>
    <row r="23700" spans="1:6" x14ac:dyDescent="0.2">
      <c r="A23700" t="s">
        <v>7458</v>
      </c>
      <c r="B23700" t="s">
        <v>32930</v>
      </c>
      <c r="C23700" s="1">
        <v>1859</v>
      </c>
      <c r="D23700" t="s">
        <v>9599</v>
      </c>
      <c r="E23700" t="s">
        <v>33018</v>
      </c>
      <c r="F23700" t="s">
        <v>67395</v>
      </c>
    </row>
    <row r="23701" spans="1:6" x14ac:dyDescent="0.2">
      <c r="A23701" t="s">
        <v>32907</v>
      </c>
      <c r="B23701" t="s">
        <v>32930</v>
      </c>
      <c r="C23701" s="1" t="s">
        <v>249</v>
      </c>
      <c r="D23701" t="s">
        <v>9599</v>
      </c>
      <c r="E23701" t="s">
        <v>33708</v>
      </c>
      <c r="F23701" t="s">
        <v>67396</v>
      </c>
    </row>
    <row r="23702" spans="1:6" x14ac:dyDescent="0.2">
      <c r="A23702" t="s">
        <v>36233</v>
      </c>
      <c r="B23702" t="s">
        <v>32930</v>
      </c>
      <c r="C23702" s="1">
        <v>1859</v>
      </c>
      <c r="D23702" t="s">
        <v>9599</v>
      </c>
      <c r="E23702" t="s">
        <v>16172</v>
      </c>
      <c r="F23702" t="s">
        <v>67397</v>
      </c>
    </row>
    <row r="23703" spans="1:6" x14ac:dyDescent="0.2">
      <c r="A23703" t="s">
        <v>32907</v>
      </c>
      <c r="B23703" t="s">
        <v>32930</v>
      </c>
      <c r="C23703" s="1" t="s">
        <v>35580</v>
      </c>
      <c r="D23703" t="s">
        <v>9599</v>
      </c>
      <c r="E23703" t="s">
        <v>32883</v>
      </c>
      <c r="F23703" t="s">
        <v>67398</v>
      </c>
    </row>
    <row r="23704" spans="1:6" x14ac:dyDescent="0.2">
      <c r="A23704" t="s">
        <v>36233</v>
      </c>
      <c r="B23704" t="s">
        <v>32930</v>
      </c>
      <c r="C23704" s="1">
        <v>1859</v>
      </c>
      <c r="D23704" t="s">
        <v>9599</v>
      </c>
      <c r="E23704" t="s">
        <v>33028</v>
      </c>
      <c r="F23704" t="s">
        <v>67399</v>
      </c>
    </row>
    <row r="23705" spans="1:6" x14ac:dyDescent="0.2">
      <c r="A23705" t="s">
        <v>32907</v>
      </c>
      <c r="B23705" t="s">
        <v>32930</v>
      </c>
      <c r="C23705" s="1">
        <v>1859</v>
      </c>
      <c r="D23705" t="s">
        <v>9599</v>
      </c>
      <c r="E23705" t="s">
        <v>35622</v>
      </c>
      <c r="F23705" t="s">
        <v>67400</v>
      </c>
    </row>
    <row r="23706" spans="1:6" x14ac:dyDescent="0.2">
      <c r="A23706" t="s">
        <v>7458</v>
      </c>
      <c r="B23706" t="s">
        <v>32930</v>
      </c>
      <c r="C23706" s="1">
        <v>1859</v>
      </c>
      <c r="D23706" t="s">
        <v>9599</v>
      </c>
      <c r="E23706" t="s">
        <v>14809</v>
      </c>
      <c r="F23706" t="s">
        <v>67401</v>
      </c>
    </row>
    <row r="23707" spans="1:6" x14ac:dyDescent="0.2">
      <c r="A23707" t="s">
        <v>32907</v>
      </c>
      <c r="B23707" t="s">
        <v>35624</v>
      </c>
      <c r="C23707" s="1">
        <v>1862</v>
      </c>
      <c r="D23707" t="s">
        <v>9599</v>
      </c>
      <c r="E23707" t="s">
        <v>33993</v>
      </c>
      <c r="F23707" t="s">
        <v>67402</v>
      </c>
    </row>
    <row r="23708" spans="1:6" x14ac:dyDescent="0.2">
      <c r="A23708" t="s">
        <v>32907</v>
      </c>
      <c r="B23708" t="s">
        <v>35624</v>
      </c>
      <c r="C23708" s="1">
        <v>1862</v>
      </c>
      <c r="D23708" t="s">
        <v>9599</v>
      </c>
      <c r="E23708" t="s">
        <v>27569</v>
      </c>
      <c r="F23708" t="s">
        <v>67403</v>
      </c>
    </row>
    <row r="23709" spans="1:6" x14ac:dyDescent="0.2">
      <c r="A23709" t="s">
        <v>32907</v>
      </c>
      <c r="B23709" t="s">
        <v>35624</v>
      </c>
      <c r="C23709" s="1">
        <v>1862</v>
      </c>
      <c r="D23709" t="s">
        <v>9599</v>
      </c>
      <c r="E23709" t="s">
        <v>33994</v>
      </c>
      <c r="F23709" t="s">
        <v>67404</v>
      </c>
    </row>
    <row r="23710" spans="1:6" x14ac:dyDescent="0.2">
      <c r="A23710" t="s">
        <v>32907</v>
      </c>
      <c r="B23710" t="s">
        <v>35624</v>
      </c>
      <c r="C23710" s="1">
        <v>1862</v>
      </c>
      <c r="D23710" t="s">
        <v>9599</v>
      </c>
      <c r="E23710" t="s">
        <v>27182</v>
      </c>
      <c r="F23710" t="s">
        <v>67405</v>
      </c>
    </row>
    <row r="23711" spans="1:6" x14ac:dyDescent="0.2">
      <c r="A23711" t="s">
        <v>32907</v>
      </c>
      <c r="B23711" t="s">
        <v>35624</v>
      </c>
      <c r="C23711" s="1">
        <v>1862</v>
      </c>
      <c r="D23711" t="s">
        <v>9599</v>
      </c>
      <c r="E23711" t="s">
        <v>27182</v>
      </c>
      <c r="F23711" t="s">
        <v>67406</v>
      </c>
    </row>
    <row r="23712" spans="1:6" x14ac:dyDescent="0.2">
      <c r="A23712" t="s">
        <v>32907</v>
      </c>
      <c r="B23712" t="s">
        <v>35624</v>
      </c>
      <c r="C23712" s="1">
        <v>1862</v>
      </c>
      <c r="D23712" t="s">
        <v>9599</v>
      </c>
      <c r="E23712" t="s">
        <v>27182</v>
      </c>
      <c r="F23712" t="s">
        <v>67407</v>
      </c>
    </row>
    <row r="23713" spans="1:6" x14ac:dyDescent="0.2">
      <c r="A23713" t="s">
        <v>36233</v>
      </c>
      <c r="B23713" t="s">
        <v>35624</v>
      </c>
      <c r="C23713" s="1">
        <v>1862</v>
      </c>
      <c r="D23713" t="s">
        <v>9599</v>
      </c>
      <c r="E23713" t="s">
        <v>35622</v>
      </c>
      <c r="F23713" t="s">
        <v>67408</v>
      </c>
    </row>
    <row r="23714" spans="1:6" x14ac:dyDescent="0.2">
      <c r="A23714" t="s">
        <v>32907</v>
      </c>
      <c r="B23714" t="s">
        <v>35624</v>
      </c>
      <c r="C23714" s="1">
        <v>1860</v>
      </c>
      <c r="D23714" t="s">
        <v>9599</v>
      </c>
      <c r="E23714" t="s">
        <v>27182</v>
      </c>
      <c r="F23714" t="s">
        <v>67409</v>
      </c>
    </row>
    <row r="23715" spans="1:6" x14ac:dyDescent="0.2">
      <c r="A23715" t="s">
        <v>36233</v>
      </c>
      <c r="B23715" t="s">
        <v>35624</v>
      </c>
      <c r="C23715" s="1">
        <v>1860</v>
      </c>
      <c r="D23715" t="s">
        <v>9599</v>
      </c>
      <c r="E23715" t="s">
        <v>33028</v>
      </c>
      <c r="F23715" t="s">
        <v>67410</v>
      </c>
    </row>
    <row r="23716" spans="1:6" x14ac:dyDescent="0.2">
      <c r="A23716" t="s">
        <v>36233</v>
      </c>
      <c r="B23716" t="s">
        <v>35624</v>
      </c>
      <c r="C23716" s="1">
        <v>1860</v>
      </c>
      <c r="D23716" t="s">
        <v>9599</v>
      </c>
      <c r="E23716" t="s">
        <v>33028</v>
      </c>
      <c r="F23716" t="s">
        <v>67411</v>
      </c>
    </row>
    <row r="23717" spans="1:6" x14ac:dyDescent="0.2">
      <c r="A23717" t="s">
        <v>7458</v>
      </c>
      <c r="B23717" t="s">
        <v>35624</v>
      </c>
      <c r="C23717" s="1">
        <v>1860</v>
      </c>
      <c r="D23717" t="s">
        <v>9599</v>
      </c>
      <c r="E23717" t="s">
        <v>13767</v>
      </c>
      <c r="F23717" t="s">
        <v>67412</v>
      </c>
    </row>
    <row r="23718" spans="1:6" x14ac:dyDescent="0.2">
      <c r="A23718" t="s">
        <v>32907</v>
      </c>
      <c r="B23718" t="s">
        <v>35624</v>
      </c>
      <c r="C23718" s="1" t="s">
        <v>249</v>
      </c>
      <c r="D23718" t="s">
        <v>9599</v>
      </c>
      <c r="E23718" t="s">
        <v>33018</v>
      </c>
      <c r="F23718" t="s">
        <v>67413</v>
      </c>
    </row>
    <row r="23719" spans="1:6" x14ac:dyDescent="0.2">
      <c r="A23719" t="s">
        <v>9704</v>
      </c>
      <c r="B23719" t="s">
        <v>35624</v>
      </c>
      <c r="C23719" s="1">
        <v>1860</v>
      </c>
      <c r="D23719" t="s">
        <v>9599</v>
      </c>
      <c r="E23719" t="s">
        <v>33435</v>
      </c>
      <c r="F23719" t="s">
        <v>67414</v>
      </c>
    </row>
    <row r="23720" spans="1:6" x14ac:dyDescent="0.2">
      <c r="A23720" t="s">
        <v>36251</v>
      </c>
      <c r="B23720" t="s">
        <v>35624</v>
      </c>
      <c r="C23720" s="1">
        <v>1860</v>
      </c>
      <c r="D23720" t="s">
        <v>9599</v>
      </c>
      <c r="E23720" t="s">
        <v>33028</v>
      </c>
      <c r="F23720" t="s">
        <v>67415</v>
      </c>
    </row>
    <row r="23721" spans="1:6" x14ac:dyDescent="0.2">
      <c r="A23721" t="s">
        <v>36233</v>
      </c>
      <c r="B23721" t="s">
        <v>35624</v>
      </c>
      <c r="C23721" s="1" t="s">
        <v>36249</v>
      </c>
      <c r="D23721" t="s">
        <v>9599</v>
      </c>
      <c r="E23721" t="s">
        <v>33028</v>
      </c>
      <c r="F23721" t="s">
        <v>67416</v>
      </c>
    </row>
    <row r="23722" spans="1:6" x14ac:dyDescent="0.2">
      <c r="A23722" t="s">
        <v>36251</v>
      </c>
      <c r="B23722" t="s">
        <v>35624</v>
      </c>
      <c r="C23722" s="1">
        <v>1860</v>
      </c>
      <c r="D23722" t="s">
        <v>9599</v>
      </c>
      <c r="E23722" t="s">
        <v>35625</v>
      </c>
      <c r="F23722" t="s">
        <v>67417</v>
      </c>
    </row>
    <row r="23723" spans="1:6" x14ac:dyDescent="0.2">
      <c r="A23723" t="s">
        <v>32907</v>
      </c>
      <c r="B23723" t="s">
        <v>35624</v>
      </c>
      <c r="C23723" s="1">
        <v>1860</v>
      </c>
      <c r="D23723" t="s">
        <v>9599</v>
      </c>
      <c r="E23723" t="s">
        <v>35626</v>
      </c>
      <c r="F23723" t="s">
        <v>67418</v>
      </c>
    </row>
    <row r="23724" spans="1:6" x14ac:dyDescent="0.2">
      <c r="A23724" t="s">
        <v>32907</v>
      </c>
      <c r="B23724" t="s">
        <v>35624</v>
      </c>
      <c r="C23724" s="1">
        <v>1862</v>
      </c>
      <c r="D23724" t="s">
        <v>9599</v>
      </c>
      <c r="E23724" t="s">
        <v>14809</v>
      </c>
      <c r="F23724" t="s">
        <v>67419</v>
      </c>
    </row>
    <row r="23725" spans="1:6" x14ac:dyDescent="0.2">
      <c r="A23725" t="s">
        <v>36233</v>
      </c>
      <c r="B23725" t="s">
        <v>35624</v>
      </c>
      <c r="C23725" s="1">
        <v>1862</v>
      </c>
      <c r="D23725" t="s">
        <v>9599</v>
      </c>
      <c r="E23725" t="s">
        <v>35622</v>
      </c>
      <c r="F23725" t="s">
        <v>67420</v>
      </c>
    </row>
    <row r="23726" spans="1:6" x14ac:dyDescent="0.2">
      <c r="A23726" t="s">
        <v>36233</v>
      </c>
      <c r="B23726" t="s">
        <v>35624</v>
      </c>
      <c r="C23726" s="1">
        <v>1862</v>
      </c>
      <c r="D23726" t="s">
        <v>9599</v>
      </c>
      <c r="E23726" t="s">
        <v>35622</v>
      </c>
      <c r="F23726" t="s">
        <v>67421</v>
      </c>
    </row>
    <row r="23727" spans="1:6" x14ac:dyDescent="0.2">
      <c r="A23727" t="s">
        <v>36233</v>
      </c>
      <c r="B23727" t="s">
        <v>35624</v>
      </c>
      <c r="C23727" s="1">
        <v>1860</v>
      </c>
      <c r="D23727" t="s">
        <v>9599</v>
      </c>
      <c r="E23727" t="s">
        <v>27182</v>
      </c>
      <c r="F23727" t="s">
        <v>67422</v>
      </c>
    </row>
    <row r="23728" spans="1:6" x14ac:dyDescent="0.2">
      <c r="A23728" t="s">
        <v>36233</v>
      </c>
      <c r="B23728" t="s">
        <v>35624</v>
      </c>
      <c r="C23728" s="1">
        <v>1862</v>
      </c>
      <c r="D23728" t="s">
        <v>9599</v>
      </c>
      <c r="E23728" t="s">
        <v>27182</v>
      </c>
      <c r="F23728" t="s">
        <v>67423</v>
      </c>
    </row>
    <row r="23729" spans="1:6" x14ac:dyDescent="0.2">
      <c r="A23729" t="s">
        <v>32907</v>
      </c>
      <c r="B23729" t="s">
        <v>35624</v>
      </c>
      <c r="C23729" s="1">
        <v>1860</v>
      </c>
      <c r="D23729" t="s">
        <v>9599</v>
      </c>
      <c r="E23729" t="s">
        <v>27182</v>
      </c>
      <c r="F23729" t="s">
        <v>67424</v>
      </c>
    </row>
    <row r="23730" spans="1:6" x14ac:dyDescent="0.2">
      <c r="A23730" t="s">
        <v>32907</v>
      </c>
      <c r="B23730" t="s">
        <v>35624</v>
      </c>
      <c r="C23730" s="1">
        <v>1860</v>
      </c>
      <c r="D23730" t="s">
        <v>9599</v>
      </c>
      <c r="E23730" t="s">
        <v>14809</v>
      </c>
      <c r="F23730" t="s">
        <v>67425</v>
      </c>
    </row>
    <row r="23731" spans="1:6" x14ac:dyDescent="0.2">
      <c r="A23731" t="s">
        <v>34641</v>
      </c>
      <c r="B23731" t="s">
        <v>35627</v>
      </c>
      <c r="C23731" s="1">
        <v>1860</v>
      </c>
      <c r="D23731" t="s">
        <v>9599</v>
      </c>
      <c r="E23731" t="s">
        <v>35628</v>
      </c>
      <c r="F23731" t="s">
        <v>67426</v>
      </c>
    </row>
    <row r="23732" spans="1:6" x14ac:dyDescent="0.2">
      <c r="A23732" t="s">
        <v>34641</v>
      </c>
      <c r="B23732" t="s">
        <v>35629</v>
      </c>
      <c r="C23732" s="1">
        <v>1860</v>
      </c>
      <c r="D23732" t="s">
        <v>9599</v>
      </c>
      <c r="E23732" t="s">
        <v>35630</v>
      </c>
      <c r="F23732" t="s">
        <v>67427</v>
      </c>
    </row>
    <row r="23733" spans="1:6" x14ac:dyDescent="0.2">
      <c r="A23733" t="s">
        <v>35594</v>
      </c>
      <c r="B23733" t="s">
        <v>35631</v>
      </c>
      <c r="C23733" s="1">
        <v>1860</v>
      </c>
      <c r="D23733" t="s">
        <v>9599</v>
      </c>
      <c r="E23733" t="s">
        <v>35605</v>
      </c>
      <c r="F23733" t="s">
        <v>67428</v>
      </c>
    </row>
    <row r="23734" spans="1:6" x14ac:dyDescent="0.2">
      <c r="A23734" t="s">
        <v>35594</v>
      </c>
      <c r="B23734" t="s">
        <v>35632</v>
      </c>
      <c r="C23734" s="1">
        <v>1860</v>
      </c>
      <c r="D23734" t="s">
        <v>9599</v>
      </c>
      <c r="E23734" t="s">
        <v>35633</v>
      </c>
      <c r="F23734" t="s">
        <v>67429</v>
      </c>
    </row>
    <row r="23735" spans="1:6" x14ac:dyDescent="0.2">
      <c r="A23735" t="s">
        <v>35594</v>
      </c>
      <c r="B23735" t="s">
        <v>35634</v>
      </c>
      <c r="C23735" s="1">
        <v>1860</v>
      </c>
      <c r="D23735" t="s">
        <v>9599</v>
      </c>
      <c r="E23735" t="s">
        <v>30220</v>
      </c>
      <c r="F23735" t="s">
        <v>67430</v>
      </c>
    </row>
    <row r="23736" spans="1:6" x14ac:dyDescent="0.2">
      <c r="A23736" t="s">
        <v>35594</v>
      </c>
      <c r="B23736" t="s">
        <v>35635</v>
      </c>
      <c r="C23736" s="1">
        <v>1860</v>
      </c>
      <c r="D23736" t="s">
        <v>9599</v>
      </c>
      <c r="E23736" t="s">
        <v>35633</v>
      </c>
      <c r="F23736" t="s">
        <v>67431</v>
      </c>
    </row>
    <row r="23737" spans="1:6" x14ac:dyDescent="0.2">
      <c r="A23737" t="s">
        <v>35594</v>
      </c>
      <c r="B23737" t="s">
        <v>35636</v>
      </c>
      <c r="C23737" s="1">
        <v>1860</v>
      </c>
      <c r="D23737" t="s">
        <v>9599</v>
      </c>
      <c r="E23737" t="s">
        <v>35603</v>
      </c>
      <c r="F23737" t="s">
        <v>67432</v>
      </c>
    </row>
    <row r="23738" spans="1:6" x14ac:dyDescent="0.2">
      <c r="A23738" t="s">
        <v>35594</v>
      </c>
      <c r="B23738" t="s">
        <v>35637</v>
      </c>
      <c r="C23738" s="1">
        <v>1860</v>
      </c>
      <c r="D23738" t="s">
        <v>9599</v>
      </c>
      <c r="E23738" t="s">
        <v>30222</v>
      </c>
      <c r="F23738" t="s">
        <v>67433</v>
      </c>
    </row>
    <row r="23739" spans="1:6" x14ac:dyDescent="0.2">
      <c r="A23739" t="s">
        <v>35594</v>
      </c>
      <c r="B23739" t="s">
        <v>35637</v>
      </c>
      <c r="C23739" s="1">
        <v>1860</v>
      </c>
      <c r="D23739" t="s">
        <v>9599</v>
      </c>
      <c r="E23739" t="s">
        <v>35638</v>
      </c>
      <c r="F23739" t="s">
        <v>67434</v>
      </c>
    </row>
    <row r="23740" spans="1:6" x14ac:dyDescent="0.2">
      <c r="A23740" t="s">
        <v>7458</v>
      </c>
      <c r="B23740" t="s">
        <v>35639</v>
      </c>
      <c r="C23740" s="1">
        <v>1860</v>
      </c>
      <c r="D23740" t="s">
        <v>9599</v>
      </c>
      <c r="E23740" t="s">
        <v>30262</v>
      </c>
      <c r="F23740" t="s">
        <v>67435</v>
      </c>
    </row>
    <row r="23741" spans="1:6" x14ac:dyDescent="0.2">
      <c r="A23741" t="s">
        <v>35594</v>
      </c>
      <c r="B23741" t="s">
        <v>35631</v>
      </c>
      <c r="C23741" s="1">
        <v>1860</v>
      </c>
      <c r="D23741" t="s">
        <v>9599</v>
      </c>
      <c r="E23741" t="s">
        <v>30252</v>
      </c>
      <c r="F23741" t="s">
        <v>67436</v>
      </c>
    </row>
    <row r="23742" spans="1:6" x14ac:dyDescent="0.2">
      <c r="A23742" t="s">
        <v>35640</v>
      </c>
      <c r="B23742" t="s">
        <v>35641</v>
      </c>
      <c r="C23742" s="1">
        <v>1860</v>
      </c>
      <c r="D23742" t="s">
        <v>9599</v>
      </c>
      <c r="E23742" t="s">
        <v>35642</v>
      </c>
      <c r="F23742" t="s">
        <v>67437</v>
      </c>
    </row>
    <row r="23743" spans="1:6" x14ac:dyDescent="0.2">
      <c r="A23743" t="s">
        <v>35594</v>
      </c>
      <c r="B23743" t="s">
        <v>35641</v>
      </c>
      <c r="C23743" s="1">
        <v>1860</v>
      </c>
      <c r="D23743" t="s">
        <v>9599</v>
      </c>
      <c r="E23743" t="s">
        <v>11352</v>
      </c>
      <c r="F23743" t="s">
        <v>67438</v>
      </c>
    </row>
    <row r="23744" spans="1:6" x14ac:dyDescent="0.2">
      <c r="A23744" t="s">
        <v>35594</v>
      </c>
      <c r="B23744" t="s">
        <v>35639</v>
      </c>
      <c r="C23744" s="1">
        <v>1860</v>
      </c>
      <c r="D23744" t="s">
        <v>9599</v>
      </c>
      <c r="E23744" t="s">
        <v>35585</v>
      </c>
      <c r="F23744" t="s">
        <v>67439</v>
      </c>
    </row>
    <row r="23745" spans="1:6" x14ac:dyDescent="0.2">
      <c r="A23745" t="s">
        <v>7458</v>
      </c>
      <c r="B23745" t="s">
        <v>35637</v>
      </c>
      <c r="C23745" s="1">
        <v>1860</v>
      </c>
      <c r="D23745" t="s">
        <v>9599</v>
      </c>
      <c r="E23745" t="s">
        <v>13466</v>
      </c>
      <c r="F23745" t="s">
        <v>67440</v>
      </c>
    </row>
    <row r="23746" spans="1:6" x14ac:dyDescent="0.2">
      <c r="A23746" t="s">
        <v>35594</v>
      </c>
      <c r="B23746" t="s">
        <v>35637</v>
      </c>
      <c r="C23746" s="1">
        <v>1860</v>
      </c>
      <c r="D23746" t="s">
        <v>9599</v>
      </c>
      <c r="E23746" t="s">
        <v>35643</v>
      </c>
      <c r="F23746" t="s">
        <v>67441</v>
      </c>
    </row>
    <row r="23747" spans="1:6" x14ac:dyDescent="0.2">
      <c r="A23747" t="s">
        <v>35644</v>
      </c>
      <c r="B23747" t="s">
        <v>35645</v>
      </c>
      <c r="C23747" s="1">
        <v>1860</v>
      </c>
      <c r="D23747" t="s">
        <v>9599</v>
      </c>
      <c r="E23747" t="s">
        <v>35646</v>
      </c>
      <c r="F23747" t="s">
        <v>67442</v>
      </c>
    </row>
    <row r="23748" spans="1:6" x14ac:dyDescent="0.2">
      <c r="A23748" t="s">
        <v>7458</v>
      </c>
      <c r="B23748" t="s">
        <v>35647</v>
      </c>
      <c r="C23748" s="1">
        <v>1860</v>
      </c>
      <c r="D23748" t="s">
        <v>9599</v>
      </c>
      <c r="E23748" t="s">
        <v>35648</v>
      </c>
      <c r="F23748" t="s">
        <v>67443</v>
      </c>
    </row>
    <row r="23749" spans="1:6" x14ac:dyDescent="0.2">
      <c r="A23749" t="s">
        <v>34644</v>
      </c>
      <c r="B23749" t="s">
        <v>35649</v>
      </c>
      <c r="C23749" s="1">
        <v>1860</v>
      </c>
      <c r="D23749" t="s">
        <v>9599</v>
      </c>
      <c r="E23749" t="s">
        <v>30875</v>
      </c>
      <c r="F23749" t="s">
        <v>67444</v>
      </c>
    </row>
    <row r="23750" spans="1:6" x14ac:dyDescent="0.2">
      <c r="A23750" t="s">
        <v>9704</v>
      </c>
      <c r="B23750" t="s">
        <v>35650</v>
      </c>
      <c r="C23750" s="1">
        <v>1860</v>
      </c>
      <c r="D23750" t="s">
        <v>9599</v>
      </c>
      <c r="E23750" t="s">
        <v>16378</v>
      </c>
      <c r="F23750" t="s">
        <v>67445</v>
      </c>
    </row>
    <row r="23751" spans="1:6" x14ac:dyDescent="0.2">
      <c r="A23751" t="s">
        <v>35594</v>
      </c>
      <c r="B23751" t="s">
        <v>35651</v>
      </c>
      <c r="C23751" s="1">
        <v>1860</v>
      </c>
      <c r="D23751" t="s">
        <v>9599</v>
      </c>
      <c r="E23751" t="s">
        <v>35652</v>
      </c>
      <c r="F23751" t="s">
        <v>67446</v>
      </c>
    </row>
    <row r="23752" spans="1:6" x14ac:dyDescent="0.2">
      <c r="A23752" t="s">
        <v>34644</v>
      </c>
      <c r="B23752" t="s">
        <v>35653</v>
      </c>
      <c r="C23752" s="1">
        <v>1860</v>
      </c>
      <c r="D23752" t="s">
        <v>9599</v>
      </c>
      <c r="E23752" t="s">
        <v>35654</v>
      </c>
      <c r="F23752" t="s">
        <v>67447</v>
      </c>
    </row>
    <row r="23753" spans="1:6" x14ac:dyDescent="0.2">
      <c r="A23753" t="s">
        <v>34641</v>
      </c>
      <c r="B23753" t="s">
        <v>35655</v>
      </c>
      <c r="C23753" s="1">
        <v>1860</v>
      </c>
      <c r="D23753" t="s">
        <v>9599</v>
      </c>
      <c r="E23753" t="s">
        <v>35656</v>
      </c>
      <c r="F23753" t="s">
        <v>67448</v>
      </c>
    </row>
    <row r="23754" spans="1:6" x14ac:dyDescent="0.2">
      <c r="A23754" t="s">
        <v>34644</v>
      </c>
      <c r="B23754" t="s">
        <v>35657</v>
      </c>
      <c r="C23754" s="1">
        <v>1860</v>
      </c>
      <c r="D23754" t="s">
        <v>9599</v>
      </c>
      <c r="E23754" t="s">
        <v>29245</v>
      </c>
      <c r="F23754" t="s">
        <v>67449</v>
      </c>
    </row>
    <row r="23755" spans="1:6" x14ac:dyDescent="0.2">
      <c r="A23755" t="s">
        <v>34644</v>
      </c>
      <c r="B23755" t="s">
        <v>35658</v>
      </c>
      <c r="C23755" s="1">
        <v>1860</v>
      </c>
      <c r="D23755" t="s">
        <v>9599</v>
      </c>
      <c r="E23755" t="s">
        <v>35659</v>
      </c>
      <c r="F23755" t="s">
        <v>67450</v>
      </c>
    </row>
    <row r="23756" spans="1:6" x14ac:dyDescent="0.2">
      <c r="A23756" t="s">
        <v>34641</v>
      </c>
      <c r="B23756" t="s">
        <v>35660</v>
      </c>
      <c r="C23756" s="1">
        <v>1860</v>
      </c>
      <c r="D23756" t="s">
        <v>9599</v>
      </c>
      <c r="E23756" t="s">
        <v>35652</v>
      </c>
      <c r="F23756" t="s">
        <v>67451</v>
      </c>
    </row>
    <row r="23757" spans="1:6" x14ac:dyDescent="0.2">
      <c r="A23757" t="s">
        <v>34644</v>
      </c>
      <c r="B23757" t="s">
        <v>35661</v>
      </c>
      <c r="C23757" s="1">
        <v>1860</v>
      </c>
      <c r="D23757" t="s">
        <v>9599</v>
      </c>
      <c r="E23757" t="s">
        <v>35662</v>
      </c>
      <c r="F23757" t="s">
        <v>67452</v>
      </c>
    </row>
    <row r="23758" spans="1:6" x14ac:dyDescent="0.2">
      <c r="A23758" t="s">
        <v>7458</v>
      </c>
      <c r="B23758" t="s">
        <v>35663</v>
      </c>
      <c r="C23758" s="1">
        <v>1860</v>
      </c>
      <c r="D23758" t="s">
        <v>9599</v>
      </c>
      <c r="E23758" t="s">
        <v>35664</v>
      </c>
      <c r="F23758" t="s">
        <v>67453</v>
      </c>
    </row>
    <row r="23759" spans="1:6" x14ac:dyDescent="0.2">
      <c r="A23759" t="s">
        <v>34641</v>
      </c>
      <c r="B23759" t="s">
        <v>35665</v>
      </c>
      <c r="C23759" s="1">
        <v>1860</v>
      </c>
      <c r="D23759" t="s">
        <v>9599</v>
      </c>
      <c r="E23759" t="s">
        <v>35666</v>
      </c>
      <c r="F23759" t="s">
        <v>67454</v>
      </c>
    </row>
    <row r="23760" spans="1:6" x14ac:dyDescent="0.2">
      <c r="A23760" t="s">
        <v>34644</v>
      </c>
      <c r="B23760" t="s">
        <v>35667</v>
      </c>
      <c r="C23760" s="1">
        <v>1860</v>
      </c>
      <c r="D23760" t="s">
        <v>9599</v>
      </c>
      <c r="E23760" t="s">
        <v>35668</v>
      </c>
      <c r="F23760" t="s">
        <v>67455</v>
      </c>
    </row>
    <row r="23761" spans="1:6" x14ac:dyDescent="0.2">
      <c r="A23761" t="s">
        <v>34641</v>
      </c>
      <c r="B23761" t="s">
        <v>35669</v>
      </c>
      <c r="C23761" s="1">
        <v>1860</v>
      </c>
      <c r="D23761" t="s">
        <v>9599</v>
      </c>
      <c r="E23761" t="s">
        <v>35670</v>
      </c>
      <c r="F23761" t="s">
        <v>67456</v>
      </c>
    </row>
    <row r="23762" spans="1:6" x14ac:dyDescent="0.2">
      <c r="A23762" t="s">
        <v>32907</v>
      </c>
      <c r="B23762" t="s">
        <v>32930</v>
      </c>
      <c r="C23762" s="1">
        <v>1861</v>
      </c>
      <c r="D23762" t="s">
        <v>9599</v>
      </c>
      <c r="E23762" t="s">
        <v>32883</v>
      </c>
      <c r="F23762" t="s">
        <v>67457</v>
      </c>
    </row>
    <row r="23763" spans="1:6" x14ac:dyDescent="0.2">
      <c r="A23763" t="s">
        <v>36233</v>
      </c>
      <c r="B23763" t="s">
        <v>32930</v>
      </c>
      <c r="C23763" s="1">
        <v>1861</v>
      </c>
      <c r="D23763" t="s">
        <v>9599</v>
      </c>
      <c r="E23763" t="s">
        <v>33994</v>
      </c>
      <c r="F23763" t="s">
        <v>67458</v>
      </c>
    </row>
    <row r="23764" spans="1:6" x14ac:dyDescent="0.2">
      <c r="A23764" t="s">
        <v>32907</v>
      </c>
      <c r="B23764" t="s">
        <v>32930</v>
      </c>
      <c r="C23764" s="1">
        <v>1861</v>
      </c>
      <c r="D23764" t="s">
        <v>9599</v>
      </c>
      <c r="E23764" t="s">
        <v>33029</v>
      </c>
      <c r="F23764" t="s">
        <v>67459</v>
      </c>
    </row>
    <row r="23765" spans="1:6" x14ac:dyDescent="0.2">
      <c r="A23765" t="s">
        <v>36233</v>
      </c>
      <c r="B23765" t="s">
        <v>32930</v>
      </c>
      <c r="C23765" s="1">
        <v>1861</v>
      </c>
      <c r="D23765" t="s">
        <v>9599</v>
      </c>
      <c r="E23765" t="s">
        <v>33029</v>
      </c>
      <c r="F23765" t="s">
        <v>67460</v>
      </c>
    </row>
    <row r="23766" spans="1:6" x14ac:dyDescent="0.2">
      <c r="A23766" t="s">
        <v>36233</v>
      </c>
      <c r="B23766" t="s">
        <v>32930</v>
      </c>
      <c r="C23766" s="1">
        <v>1861</v>
      </c>
      <c r="D23766" t="s">
        <v>9599</v>
      </c>
      <c r="E23766" t="s">
        <v>35249</v>
      </c>
      <c r="F23766" t="s">
        <v>67461</v>
      </c>
    </row>
    <row r="23767" spans="1:6" x14ac:dyDescent="0.2">
      <c r="A23767" t="s">
        <v>32907</v>
      </c>
      <c r="B23767" t="s">
        <v>32930</v>
      </c>
      <c r="C23767" s="1">
        <v>1861</v>
      </c>
      <c r="D23767" t="s">
        <v>9599</v>
      </c>
      <c r="E23767" t="s">
        <v>14809</v>
      </c>
      <c r="F23767" t="s">
        <v>67462</v>
      </c>
    </row>
    <row r="23768" spans="1:6" x14ac:dyDescent="0.2">
      <c r="A23768" t="s">
        <v>32907</v>
      </c>
      <c r="B23768" t="s">
        <v>32930</v>
      </c>
      <c r="C23768" s="1">
        <v>1861</v>
      </c>
      <c r="D23768" t="s">
        <v>9599</v>
      </c>
      <c r="E23768" t="s">
        <v>33029</v>
      </c>
      <c r="F23768" t="s">
        <v>67463</v>
      </c>
    </row>
    <row r="23769" spans="1:6" x14ac:dyDescent="0.2">
      <c r="A23769" t="s">
        <v>32907</v>
      </c>
      <c r="B23769" t="s">
        <v>32930</v>
      </c>
      <c r="C23769" s="1">
        <v>1861</v>
      </c>
      <c r="D23769" t="s">
        <v>9599</v>
      </c>
      <c r="E23769" t="s">
        <v>33994</v>
      </c>
      <c r="F23769" t="s">
        <v>67464</v>
      </c>
    </row>
    <row r="23770" spans="1:6" x14ac:dyDescent="0.2">
      <c r="A23770" t="s">
        <v>32907</v>
      </c>
      <c r="B23770" t="s">
        <v>32930</v>
      </c>
      <c r="C23770" s="1">
        <v>1861</v>
      </c>
      <c r="D23770" t="s">
        <v>9599</v>
      </c>
      <c r="E23770" t="s">
        <v>33994</v>
      </c>
      <c r="F23770" t="s">
        <v>67465</v>
      </c>
    </row>
    <row r="23771" spans="1:6" x14ac:dyDescent="0.2">
      <c r="A23771" t="s">
        <v>36233</v>
      </c>
      <c r="B23771" t="s">
        <v>32930</v>
      </c>
      <c r="C23771" s="1">
        <v>1861</v>
      </c>
      <c r="D23771" t="s">
        <v>9599</v>
      </c>
      <c r="E23771" t="s">
        <v>27569</v>
      </c>
      <c r="F23771" t="s">
        <v>67466</v>
      </c>
    </row>
    <row r="23772" spans="1:6" x14ac:dyDescent="0.2">
      <c r="A23772" t="s">
        <v>32907</v>
      </c>
      <c r="B23772" t="s">
        <v>32930</v>
      </c>
      <c r="C23772" s="1">
        <v>1861</v>
      </c>
      <c r="D23772" t="s">
        <v>9599</v>
      </c>
      <c r="E23772" t="s">
        <v>35671</v>
      </c>
      <c r="F23772" t="s">
        <v>67467</v>
      </c>
    </row>
    <row r="23773" spans="1:6" x14ac:dyDescent="0.2">
      <c r="A23773" t="s">
        <v>32907</v>
      </c>
      <c r="B23773" t="s">
        <v>32930</v>
      </c>
      <c r="C23773" s="1">
        <v>1861</v>
      </c>
      <c r="D23773" t="s">
        <v>9599</v>
      </c>
      <c r="E23773" t="s">
        <v>32883</v>
      </c>
      <c r="F23773" t="s">
        <v>67468</v>
      </c>
    </row>
    <row r="23774" spans="1:6" x14ac:dyDescent="0.2">
      <c r="A23774" t="s">
        <v>36233</v>
      </c>
      <c r="B23774" t="s">
        <v>32930</v>
      </c>
      <c r="C23774" s="1">
        <v>1861</v>
      </c>
      <c r="D23774" t="s">
        <v>9599</v>
      </c>
      <c r="E23774" t="s">
        <v>33030</v>
      </c>
      <c r="F23774" t="s">
        <v>67469</v>
      </c>
    </row>
    <row r="23775" spans="1:6" x14ac:dyDescent="0.2">
      <c r="A23775" t="s">
        <v>7458</v>
      </c>
      <c r="B23775" t="s">
        <v>32930</v>
      </c>
      <c r="C23775" s="1">
        <v>1861</v>
      </c>
      <c r="D23775" t="s">
        <v>9599</v>
      </c>
      <c r="E23775" t="s">
        <v>35672</v>
      </c>
      <c r="F23775" t="s">
        <v>67470</v>
      </c>
    </row>
    <row r="23776" spans="1:6" x14ac:dyDescent="0.2">
      <c r="A23776" t="s">
        <v>7458</v>
      </c>
      <c r="B23776" t="s">
        <v>32930</v>
      </c>
      <c r="C23776" s="1">
        <v>1861</v>
      </c>
      <c r="D23776" t="s">
        <v>9599</v>
      </c>
      <c r="E23776" t="s">
        <v>32983</v>
      </c>
      <c r="F23776" t="s">
        <v>67471</v>
      </c>
    </row>
    <row r="23777" spans="1:6" x14ac:dyDescent="0.2">
      <c r="A23777" t="s">
        <v>34641</v>
      </c>
      <c r="B23777" t="s">
        <v>34642</v>
      </c>
      <c r="C23777" s="1">
        <v>1861</v>
      </c>
      <c r="D23777" t="s">
        <v>9599</v>
      </c>
      <c r="E23777" t="s">
        <v>35673</v>
      </c>
      <c r="F23777" t="s">
        <v>67472</v>
      </c>
    </row>
    <row r="23778" spans="1:6" x14ac:dyDescent="0.2">
      <c r="A23778" t="s">
        <v>34641</v>
      </c>
      <c r="B23778" t="s">
        <v>35674</v>
      </c>
      <c r="C23778" s="1">
        <v>1861</v>
      </c>
      <c r="D23778" t="s">
        <v>9599</v>
      </c>
      <c r="E23778" t="s">
        <v>30262</v>
      </c>
      <c r="F23778" t="s">
        <v>67473</v>
      </c>
    </row>
    <row r="23779" spans="1:6" x14ac:dyDescent="0.2">
      <c r="A23779" t="s">
        <v>34641</v>
      </c>
      <c r="B23779" t="s">
        <v>35615</v>
      </c>
      <c r="C23779" s="1">
        <v>1861</v>
      </c>
      <c r="D23779" t="s">
        <v>9599</v>
      </c>
      <c r="E23779" t="s">
        <v>35603</v>
      </c>
      <c r="F23779" t="s">
        <v>67474</v>
      </c>
    </row>
    <row r="23780" spans="1:6" x14ac:dyDescent="0.2">
      <c r="A23780" t="s">
        <v>36216</v>
      </c>
      <c r="B23780" t="s">
        <v>35604</v>
      </c>
      <c r="C23780" s="1">
        <v>1861</v>
      </c>
      <c r="D23780" t="s">
        <v>9599</v>
      </c>
      <c r="E23780" t="s">
        <v>30220</v>
      </c>
      <c r="F23780" t="s">
        <v>67475</v>
      </c>
    </row>
    <row r="23781" spans="1:6" x14ac:dyDescent="0.2">
      <c r="A23781" t="s">
        <v>34641</v>
      </c>
      <c r="B23781" t="s">
        <v>35616</v>
      </c>
      <c r="C23781" s="1">
        <v>1861</v>
      </c>
      <c r="D23781" t="s">
        <v>9599</v>
      </c>
      <c r="E23781" t="s">
        <v>30220</v>
      </c>
      <c r="F23781" t="s">
        <v>67476</v>
      </c>
    </row>
    <row r="23782" spans="1:6" x14ac:dyDescent="0.2">
      <c r="A23782" t="s">
        <v>34641</v>
      </c>
      <c r="B23782" t="s">
        <v>35604</v>
      </c>
      <c r="C23782" s="1">
        <v>1861</v>
      </c>
      <c r="D23782" t="s">
        <v>9599</v>
      </c>
      <c r="E23782" t="s">
        <v>30262</v>
      </c>
      <c r="F23782" t="s">
        <v>67477</v>
      </c>
    </row>
    <row r="23783" spans="1:6" x14ac:dyDescent="0.2">
      <c r="A23783" t="s">
        <v>34641</v>
      </c>
      <c r="B23783" t="s">
        <v>35610</v>
      </c>
      <c r="C23783" s="1">
        <v>1861</v>
      </c>
      <c r="D23783" t="s">
        <v>9599</v>
      </c>
      <c r="E23783" t="s">
        <v>30270</v>
      </c>
      <c r="F23783" t="s">
        <v>67478</v>
      </c>
    </row>
    <row r="23784" spans="1:6" x14ac:dyDescent="0.2">
      <c r="A23784" t="s">
        <v>34641</v>
      </c>
      <c r="B23784" t="s">
        <v>35609</v>
      </c>
      <c r="C23784" s="1">
        <v>1861</v>
      </c>
      <c r="D23784" t="s">
        <v>9599</v>
      </c>
      <c r="E23784" t="s">
        <v>36234</v>
      </c>
      <c r="F23784" t="s">
        <v>67479</v>
      </c>
    </row>
    <row r="23785" spans="1:6" x14ac:dyDescent="0.2">
      <c r="A23785" t="s">
        <v>7458</v>
      </c>
      <c r="B23785" t="s">
        <v>35612</v>
      </c>
      <c r="C23785" s="1">
        <v>1861</v>
      </c>
      <c r="D23785" t="s">
        <v>9599</v>
      </c>
      <c r="E23785" t="s">
        <v>35675</v>
      </c>
      <c r="F23785" t="s">
        <v>67480</v>
      </c>
    </row>
    <row r="23786" spans="1:6" x14ac:dyDescent="0.2">
      <c r="A23786" t="s">
        <v>7458</v>
      </c>
      <c r="B23786" t="s">
        <v>35604</v>
      </c>
      <c r="C23786" s="1">
        <v>1861</v>
      </c>
      <c r="D23786" t="s">
        <v>9599</v>
      </c>
      <c r="E23786" t="s">
        <v>35676</v>
      </c>
      <c r="F23786" t="s">
        <v>67481</v>
      </c>
    </row>
    <row r="23787" spans="1:6" x14ac:dyDescent="0.2">
      <c r="A23787" t="s">
        <v>34641</v>
      </c>
      <c r="B23787" t="s">
        <v>35607</v>
      </c>
      <c r="C23787" s="1">
        <v>1861</v>
      </c>
      <c r="D23787" t="s">
        <v>9599</v>
      </c>
      <c r="E23787" t="s">
        <v>30218</v>
      </c>
      <c r="F23787" t="s">
        <v>67482</v>
      </c>
    </row>
    <row r="23788" spans="1:6" x14ac:dyDescent="0.2">
      <c r="A23788" t="s">
        <v>34641</v>
      </c>
      <c r="B23788" t="s">
        <v>35620</v>
      </c>
      <c r="C23788" s="1">
        <v>1861</v>
      </c>
      <c r="D23788" t="s">
        <v>9599</v>
      </c>
      <c r="E23788" t="s">
        <v>35677</v>
      </c>
      <c r="F23788" t="s">
        <v>67483</v>
      </c>
    </row>
    <row r="23789" spans="1:6" x14ac:dyDescent="0.2">
      <c r="A23789" t="s">
        <v>34641</v>
      </c>
      <c r="B23789" t="s">
        <v>35606</v>
      </c>
      <c r="C23789" s="1">
        <v>1861</v>
      </c>
      <c r="D23789" t="s">
        <v>9599</v>
      </c>
      <c r="E23789" t="s">
        <v>35678</v>
      </c>
      <c r="F23789" t="s">
        <v>67484</v>
      </c>
    </row>
    <row r="23790" spans="1:6" x14ac:dyDescent="0.2">
      <c r="A23790" t="s">
        <v>34641</v>
      </c>
      <c r="B23790" t="s">
        <v>35618</v>
      </c>
      <c r="C23790" s="1">
        <v>1861</v>
      </c>
      <c r="D23790" t="s">
        <v>9599</v>
      </c>
      <c r="E23790" t="s">
        <v>35679</v>
      </c>
      <c r="F23790" t="s">
        <v>67485</v>
      </c>
    </row>
    <row r="23791" spans="1:6" x14ac:dyDescent="0.2">
      <c r="A23791" t="s">
        <v>34641</v>
      </c>
      <c r="B23791" t="s">
        <v>35616</v>
      </c>
      <c r="C23791" s="1">
        <v>1861</v>
      </c>
      <c r="D23791" t="s">
        <v>9599</v>
      </c>
      <c r="E23791" t="s">
        <v>35680</v>
      </c>
      <c r="F23791" t="s">
        <v>67486</v>
      </c>
    </row>
    <row r="23792" spans="1:6" x14ac:dyDescent="0.2">
      <c r="A23792" t="s">
        <v>34644</v>
      </c>
      <c r="B23792" t="s">
        <v>35610</v>
      </c>
      <c r="C23792" s="1">
        <v>1861</v>
      </c>
      <c r="D23792" t="s">
        <v>9599</v>
      </c>
      <c r="E23792" t="s">
        <v>30264</v>
      </c>
      <c r="F23792" t="s">
        <v>67487</v>
      </c>
    </row>
    <row r="23793" spans="1:6" x14ac:dyDescent="0.2">
      <c r="A23793" t="s">
        <v>34641</v>
      </c>
      <c r="B23793" t="s">
        <v>35614</v>
      </c>
      <c r="C23793" s="1">
        <v>1861</v>
      </c>
      <c r="D23793" t="s">
        <v>9599</v>
      </c>
      <c r="E23793" t="s">
        <v>35656</v>
      </c>
      <c r="F23793" t="s">
        <v>67488</v>
      </c>
    </row>
    <row r="23794" spans="1:6" x14ac:dyDescent="0.2">
      <c r="A23794" t="s">
        <v>34641</v>
      </c>
      <c r="B23794" t="s">
        <v>35615</v>
      </c>
      <c r="C23794" s="1">
        <v>1861</v>
      </c>
      <c r="D23794" t="s">
        <v>9599</v>
      </c>
      <c r="E23794" t="s">
        <v>30220</v>
      </c>
      <c r="F23794" t="s">
        <v>67489</v>
      </c>
    </row>
    <row r="23795" spans="1:6" x14ac:dyDescent="0.2">
      <c r="A23795" t="s">
        <v>34641</v>
      </c>
      <c r="B23795" t="s">
        <v>35618</v>
      </c>
      <c r="C23795" s="1">
        <v>1862</v>
      </c>
      <c r="D23795" t="s">
        <v>9599</v>
      </c>
      <c r="E23795" t="s">
        <v>35681</v>
      </c>
      <c r="F23795" t="s">
        <v>67490</v>
      </c>
    </row>
    <row r="23796" spans="1:6" x14ac:dyDescent="0.2">
      <c r="A23796" t="s">
        <v>34641</v>
      </c>
      <c r="B23796" t="s">
        <v>35682</v>
      </c>
      <c r="C23796" s="1">
        <v>1861</v>
      </c>
      <c r="D23796" t="s">
        <v>9599</v>
      </c>
      <c r="E23796" t="s">
        <v>35668</v>
      </c>
      <c r="F23796" t="s">
        <v>67491</v>
      </c>
    </row>
    <row r="23797" spans="1:6" x14ac:dyDescent="0.2">
      <c r="A23797" t="s">
        <v>7458</v>
      </c>
      <c r="B23797" t="s">
        <v>35683</v>
      </c>
      <c r="C23797" s="1">
        <v>1861</v>
      </c>
      <c r="D23797" t="s">
        <v>9599</v>
      </c>
      <c r="E23797" t="s">
        <v>35684</v>
      </c>
      <c r="F23797" t="s">
        <v>67492</v>
      </c>
    </row>
    <row r="23798" spans="1:6" x14ac:dyDescent="0.2">
      <c r="A23798" t="s">
        <v>34644</v>
      </c>
      <c r="B23798" t="s">
        <v>35685</v>
      </c>
      <c r="C23798" s="1">
        <v>1861</v>
      </c>
      <c r="D23798" t="s">
        <v>9599</v>
      </c>
      <c r="E23798" t="s">
        <v>35686</v>
      </c>
      <c r="F23798" t="s">
        <v>67493</v>
      </c>
    </row>
    <row r="23799" spans="1:6" x14ac:dyDescent="0.2">
      <c r="A23799" t="s">
        <v>34641</v>
      </c>
      <c r="B23799" t="s">
        <v>35687</v>
      </c>
      <c r="C23799" s="1">
        <v>1861</v>
      </c>
      <c r="D23799" t="s">
        <v>9599</v>
      </c>
      <c r="E23799" t="s">
        <v>35686</v>
      </c>
      <c r="F23799" t="s">
        <v>67494</v>
      </c>
    </row>
    <row r="23800" spans="1:6" x14ac:dyDescent="0.2">
      <c r="A23800" t="s">
        <v>34644</v>
      </c>
      <c r="B23800" t="s">
        <v>35688</v>
      </c>
      <c r="C23800" s="1">
        <v>1861</v>
      </c>
      <c r="D23800" t="s">
        <v>9599</v>
      </c>
      <c r="E23800" t="s">
        <v>34648</v>
      </c>
      <c r="F23800" t="s">
        <v>67495</v>
      </c>
    </row>
    <row r="23801" spans="1:6" x14ac:dyDescent="0.2">
      <c r="A23801" t="s">
        <v>35644</v>
      </c>
      <c r="B23801" t="s">
        <v>35689</v>
      </c>
      <c r="C23801" s="1">
        <v>1861</v>
      </c>
      <c r="D23801" t="s">
        <v>9599</v>
      </c>
      <c r="E23801" t="s">
        <v>35690</v>
      </c>
      <c r="F23801" t="s">
        <v>67496</v>
      </c>
    </row>
    <row r="23802" spans="1:6" x14ac:dyDescent="0.2">
      <c r="A23802" t="s">
        <v>35644</v>
      </c>
      <c r="B23802" t="s">
        <v>35691</v>
      </c>
      <c r="C23802" s="1">
        <v>1861</v>
      </c>
      <c r="D23802" t="s">
        <v>9599</v>
      </c>
      <c r="E23802" t="s">
        <v>3754</v>
      </c>
      <c r="F23802" t="s">
        <v>67497</v>
      </c>
    </row>
    <row r="23803" spans="1:6" x14ac:dyDescent="0.2">
      <c r="A23803" t="s">
        <v>35644</v>
      </c>
      <c r="B23803" t="s">
        <v>35692</v>
      </c>
      <c r="C23803" s="1">
        <v>1861</v>
      </c>
      <c r="D23803" t="s">
        <v>9599</v>
      </c>
      <c r="E23803" t="s">
        <v>35693</v>
      </c>
      <c r="F23803" t="s">
        <v>67498</v>
      </c>
    </row>
    <row r="23804" spans="1:6" x14ac:dyDescent="0.2">
      <c r="A23804" t="s">
        <v>34641</v>
      </c>
      <c r="B23804" t="s">
        <v>35694</v>
      </c>
      <c r="C23804" s="1">
        <v>1862</v>
      </c>
      <c r="D23804" t="s">
        <v>9599</v>
      </c>
      <c r="E23804" t="s">
        <v>35684</v>
      </c>
      <c r="F23804" t="s">
        <v>67499</v>
      </c>
    </row>
    <row r="23805" spans="1:6" x14ac:dyDescent="0.2">
      <c r="A23805" t="s">
        <v>34641</v>
      </c>
      <c r="B23805" t="s">
        <v>35637</v>
      </c>
      <c r="C23805" s="1">
        <v>1862</v>
      </c>
      <c r="D23805" t="s">
        <v>9599</v>
      </c>
      <c r="E23805" t="s">
        <v>35684</v>
      </c>
      <c r="F23805" t="s">
        <v>67500</v>
      </c>
    </row>
    <row r="23806" spans="1:6" x14ac:dyDescent="0.2">
      <c r="A23806" t="s">
        <v>34641</v>
      </c>
      <c r="B23806" t="s">
        <v>35637</v>
      </c>
      <c r="C23806" s="1">
        <v>1862</v>
      </c>
      <c r="D23806" t="s">
        <v>9599</v>
      </c>
      <c r="E23806" t="s">
        <v>35656</v>
      </c>
      <c r="F23806" t="s">
        <v>67501</v>
      </c>
    </row>
    <row r="23807" spans="1:6" x14ac:dyDescent="0.2">
      <c r="A23807" t="s">
        <v>7458</v>
      </c>
      <c r="B23807" t="s">
        <v>35695</v>
      </c>
      <c r="C23807" s="1">
        <v>1862</v>
      </c>
      <c r="D23807" t="s">
        <v>9599</v>
      </c>
      <c r="E23807" t="s">
        <v>35696</v>
      </c>
      <c r="F23807" t="s">
        <v>67502</v>
      </c>
    </row>
    <row r="23808" spans="1:6" x14ac:dyDescent="0.2">
      <c r="A23808" t="s">
        <v>34641</v>
      </c>
      <c r="B23808" t="s">
        <v>35641</v>
      </c>
      <c r="C23808" s="1">
        <v>1862</v>
      </c>
      <c r="D23808" t="s">
        <v>9599</v>
      </c>
      <c r="E23808" t="s">
        <v>35646</v>
      </c>
      <c r="F23808" t="s">
        <v>67503</v>
      </c>
    </row>
    <row r="23809" spans="1:6" x14ac:dyDescent="0.2">
      <c r="A23809" t="s">
        <v>9704</v>
      </c>
      <c r="B23809" t="s">
        <v>35636</v>
      </c>
      <c r="C23809" s="1">
        <v>1862</v>
      </c>
      <c r="D23809" t="s">
        <v>9599</v>
      </c>
      <c r="E23809" t="s">
        <v>35697</v>
      </c>
      <c r="F23809" t="s">
        <v>67504</v>
      </c>
    </row>
    <row r="23810" spans="1:6" x14ac:dyDescent="0.2">
      <c r="A23810" t="s">
        <v>36216</v>
      </c>
      <c r="B23810" t="s">
        <v>35634</v>
      </c>
      <c r="C23810" s="1">
        <v>1862</v>
      </c>
      <c r="D23810" t="s">
        <v>9599</v>
      </c>
      <c r="E23810" t="s">
        <v>1021</v>
      </c>
      <c r="F23810" t="s">
        <v>67505</v>
      </c>
    </row>
    <row r="23811" spans="1:6" x14ac:dyDescent="0.2">
      <c r="A23811" t="s">
        <v>7458</v>
      </c>
      <c r="B23811" t="s">
        <v>35698</v>
      </c>
      <c r="C23811" s="1">
        <v>1862</v>
      </c>
      <c r="D23811" t="s">
        <v>9599</v>
      </c>
      <c r="E23811" t="s">
        <v>34646</v>
      </c>
      <c r="F23811" t="s">
        <v>67506</v>
      </c>
    </row>
    <row r="23812" spans="1:6" x14ac:dyDescent="0.2">
      <c r="A23812" t="s">
        <v>7458</v>
      </c>
      <c r="B23812" t="s">
        <v>35698</v>
      </c>
      <c r="C23812" s="1">
        <v>1862</v>
      </c>
      <c r="D23812" t="s">
        <v>9599</v>
      </c>
      <c r="E23812" t="s">
        <v>34648</v>
      </c>
      <c r="F23812" t="s">
        <v>67507</v>
      </c>
    </row>
    <row r="23813" spans="1:6" x14ac:dyDescent="0.2">
      <c r="A23813" t="s">
        <v>34641</v>
      </c>
      <c r="B23813" t="s">
        <v>35635</v>
      </c>
      <c r="C23813" s="1">
        <v>1862</v>
      </c>
      <c r="D23813" t="s">
        <v>9599</v>
      </c>
      <c r="E23813" t="s">
        <v>35699</v>
      </c>
      <c r="F23813" t="s">
        <v>67508</v>
      </c>
    </row>
    <row r="23814" spans="1:6" x14ac:dyDescent="0.2">
      <c r="A23814" t="s">
        <v>36216</v>
      </c>
      <c r="B23814" t="s">
        <v>35637</v>
      </c>
      <c r="C23814" s="1">
        <v>1862</v>
      </c>
      <c r="D23814" t="s">
        <v>9599</v>
      </c>
      <c r="E23814" t="s">
        <v>35700</v>
      </c>
      <c r="F23814" t="s">
        <v>67509</v>
      </c>
    </row>
    <row r="23815" spans="1:6" x14ac:dyDescent="0.2">
      <c r="A23815" t="s">
        <v>7458</v>
      </c>
      <c r="B23815" t="s">
        <v>35695</v>
      </c>
      <c r="C23815" s="1">
        <v>1862</v>
      </c>
      <c r="D23815" t="s">
        <v>9599</v>
      </c>
      <c r="E23815" t="s">
        <v>37099</v>
      </c>
      <c r="F23815" t="s">
        <v>67510</v>
      </c>
    </row>
    <row r="23816" spans="1:6" x14ac:dyDescent="0.2">
      <c r="A23816" t="s">
        <v>7458</v>
      </c>
      <c r="B23816" t="s">
        <v>35641</v>
      </c>
      <c r="C23816" s="1">
        <v>1862</v>
      </c>
      <c r="D23816" t="s">
        <v>9599</v>
      </c>
      <c r="E23816" t="s">
        <v>37100</v>
      </c>
      <c r="F23816" t="s">
        <v>67511</v>
      </c>
    </row>
    <row r="23817" spans="1:6" x14ac:dyDescent="0.2">
      <c r="A23817" t="s">
        <v>34641</v>
      </c>
      <c r="B23817" t="s">
        <v>35627</v>
      </c>
      <c r="C23817" s="1">
        <v>1862</v>
      </c>
      <c r="D23817" t="s">
        <v>9599</v>
      </c>
      <c r="E23817" t="s">
        <v>37101</v>
      </c>
      <c r="F23817" t="s">
        <v>67512</v>
      </c>
    </row>
    <row r="23818" spans="1:6" x14ac:dyDescent="0.2">
      <c r="A23818" t="s">
        <v>34644</v>
      </c>
      <c r="B23818" t="s">
        <v>37102</v>
      </c>
      <c r="C23818" s="1">
        <v>1862</v>
      </c>
      <c r="D23818" t="s">
        <v>9599</v>
      </c>
      <c r="E23818" t="s">
        <v>35699</v>
      </c>
      <c r="F23818" t="s">
        <v>67513</v>
      </c>
    </row>
    <row r="23819" spans="1:6" x14ac:dyDescent="0.2">
      <c r="A23819" t="s">
        <v>34641</v>
      </c>
      <c r="B23819" t="s">
        <v>37103</v>
      </c>
      <c r="C23819" s="1">
        <v>1862</v>
      </c>
      <c r="D23819" t="s">
        <v>9599</v>
      </c>
      <c r="E23819" t="s">
        <v>35699</v>
      </c>
      <c r="F23819" t="s">
        <v>67514</v>
      </c>
    </row>
    <row r="23820" spans="1:6" x14ac:dyDescent="0.2">
      <c r="A23820" t="s">
        <v>35644</v>
      </c>
      <c r="B23820" t="s">
        <v>37104</v>
      </c>
      <c r="C23820" s="1">
        <v>1862</v>
      </c>
      <c r="D23820" t="s">
        <v>9599</v>
      </c>
      <c r="E23820" t="s">
        <v>1021</v>
      </c>
      <c r="F23820" t="s">
        <v>67515</v>
      </c>
    </row>
    <row r="23821" spans="1:6" x14ac:dyDescent="0.2">
      <c r="A23821" t="s">
        <v>7458</v>
      </c>
      <c r="B23821" t="s">
        <v>37105</v>
      </c>
      <c r="C23821" s="1">
        <v>1862</v>
      </c>
      <c r="D23821" t="s">
        <v>9599</v>
      </c>
      <c r="E23821" t="s">
        <v>35699</v>
      </c>
      <c r="F23821" t="s">
        <v>67516</v>
      </c>
    </row>
    <row r="23822" spans="1:6" x14ac:dyDescent="0.2">
      <c r="A23822" t="s">
        <v>35644</v>
      </c>
      <c r="B23822" t="s">
        <v>37106</v>
      </c>
      <c r="C23822" s="1">
        <v>1862</v>
      </c>
      <c r="D23822" t="s">
        <v>9599</v>
      </c>
      <c r="E23822" t="s">
        <v>35662</v>
      </c>
      <c r="F23822" t="s">
        <v>67517</v>
      </c>
    </row>
    <row r="23823" spans="1:6" x14ac:dyDescent="0.2">
      <c r="A23823" t="s">
        <v>35644</v>
      </c>
      <c r="B23823" t="s">
        <v>37107</v>
      </c>
      <c r="C23823" s="1">
        <v>1862</v>
      </c>
      <c r="D23823" t="s">
        <v>9599</v>
      </c>
      <c r="E23823" t="s">
        <v>37108</v>
      </c>
      <c r="F23823" t="s">
        <v>67518</v>
      </c>
    </row>
    <row r="23824" spans="1:6" x14ac:dyDescent="0.2">
      <c r="A23824" t="s">
        <v>9704</v>
      </c>
      <c r="B23824" t="s">
        <v>37109</v>
      </c>
      <c r="C23824" s="1">
        <v>1862</v>
      </c>
      <c r="D23824" t="s">
        <v>9599</v>
      </c>
      <c r="E23824" t="s">
        <v>37110</v>
      </c>
      <c r="F23824" t="s">
        <v>67519</v>
      </c>
    </row>
    <row r="23825" spans="1:6" x14ac:dyDescent="0.2">
      <c r="A23825" t="s">
        <v>7458</v>
      </c>
      <c r="B23825" t="s">
        <v>37111</v>
      </c>
      <c r="C23825" s="1">
        <v>1862</v>
      </c>
      <c r="D23825" t="s">
        <v>9599</v>
      </c>
      <c r="E23825" t="s">
        <v>34648</v>
      </c>
      <c r="F23825" t="s">
        <v>67520</v>
      </c>
    </row>
    <row r="23826" spans="1:6" x14ac:dyDescent="0.2">
      <c r="A23826" t="s">
        <v>34641</v>
      </c>
      <c r="B23826" t="s">
        <v>37112</v>
      </c>
      <c r="C23826" s="1">
        <v>1862</v>
      </c>
      <c r="D23826" t="s">
        <v>9599</v>
      </c>
      <c r="E23826" t="s">
        <v>35699</v>
      </c>
      <c r="F23826" t="s">
        <v>67521</v>
      </c>
    </row>
    <row r="23827" spans="1:6" x14ac:dyDescent="0.2">
      <c r="A23827" t="s">
        <v>7458</v>
      </c>
      <c r="B23827" t="s">
        <v>37113</v>
      </c>
      <c r="C23827" s="1">
        <v>1862</v>
      </c>
      <c r="D23827" t="s">
        <v>9599</v>
      </c>
      <c r="E23827" t="s">
        <v>37114</v>
      </c>
      <c r="F23827" t="s">
        <v>67522</v>
      </c>
    </row>
    <row r="23828" spans="1:6" x14ac:dyDescent="0.2">
      <c r="A23828" t="s">
        <v>35644</v>
      </c>
      <c r="B23828" t="s">
        <v>37115</v>
      </c>
      <c r="C23828" s="1">
        <v>1862</v>
      </c>
      <c r="D23828" t="s">
        <v>9599</v>
      </c>
      <c r="E23828" t="s">
        <v>35699</v>
      </c>
      <c r="F23828" t="s">
        <v>67523</v>
      </c>
    </row>
    <row r="23829" spans="1:6" x14ac:dyDescent="0.2">
      <c r="A23829" t="s">
        <v>36216</v>
      </c>
      <c r="B23829" t="s">
        <v>35606</v>
      </c>
      <c r="C23829" s="1">
        <v>1863</v>
      </c>
      <c r="D23829" t="s">
        <v>9599</v>
      </c>
      <c r="E23829" t="s">
        <v>30869</v>
      </c>
      <c r="F23829" t="s">
        <v>67524</v>
      </c>
    </row>
    <row r="23830" spans="1:6" x14ac:dyDescent="0.2">
      <c r="A23830" t="s">
        <v>7458</v>
      </c>
      <c r="B23830" t="s">
        <v>35615</v>
      </c>
      <c r="C23830" s="1">
        <v>1863</v>
      </c>
      <c r="D23830" t="s">
        <v>9599</v>
      </c>
      <c r="E23830" t="s">
        <v>36195</v>
      </c>
      <c r="F23830" t="s">
        <v>67525</v>
      </c>
    </row>
    <row r="23831" spans="1:6" x14ac:dyDescent="0.2">
      <c r="A23831" t="s">
        <v>32909</v>
      </c>
      <c r="B23831" t="s">
        <v>34642</v>
      </c>
      <c r="C23831" s="1">
        <v>1863</v>
      </c>
      <c r="D23831" t="s">
        <v>9599</v>
      </c>
      <c r="E23831" t="s">
        <v>13466</v>
      </c>
      <c r="F23831" t="s">
        <v>67526</v>
      </c>
    </row>
    <row r="23832" spans="1:6" x14ac:dyDescent="0.2">
      <c r="A23832" t="s">
        <v>7458</v>
      </c>
      <c r="B23832" t="s">
        <v>35609</v>
      </c>
      <c r="C23832" s="1">
        <v>1863</v>
      </c>
      <c r="D23832" t="s">
        <v>9599</v>
      </c>
      <c r="E23832" t="s">
        <v>37116</v>
      </c>
      <c r="F23832" t="s">
        <v>67527</v>
      </c>
    </row>
    <row r="23833" spans="1:6" x14ac:dyDescent="0.2">
      <c r="A23833" t="s">
        <v>34641</v>
      </c>
      <c r="B23833" t="s">
        <v>35612</v>
      </c>
      <c r="C23833" s="1">
        <v>1863</v>
      </c>
      <c r="D23833" t="s">
        <v>9599</v>
      </c>
      <c r="E23833" t="s">
        <v>35662</v>
      </c>
      <c r="F23833" t="s">
        <v>67528</v>
      </c>
    </row>
    <row r="23834" spans="1:6" x14ac:dyDescent="0.2">
      <c r="A23834" t="s">
        <v>36216</v>
      </c>
      <c r="B23834" t="s">
        <v>35616</v>
      </c>
      <c r="C23834" s="1">
        <v>1863</v>
      </c>
      <c r="D23834" t="s">
        <v>9599</v>
      </c>
      <c r="E23834" t="s">
        <v>35638</v>
      </c>
      <c r="F23834" t="s">
        <v>67529</v>
      </c>
    </row>
    <row r="23835" spans="1:6" x14ac:dyDescent="0.2">
      <c r="A23835" t="s">
        <v>36216</v>
      </c>
      <c r="B23835" t="s">
        <v>35607</v>
      </c>
      <c r="C23835" s="1">
        <v>1863</v>
      </c>
      <c r="D23835" t="s">
        <v>9599</v>
      </c>
      <c r="E23835" t="s">
        <v>30220</v>
      </c>
      <c r="F23835" t="s">
        <v>67530</v>
      </c>
    </row>
    <row r="23836" spans="1:6" x14ac:dyDescent="0.2">
      <c r="A23836" t="s">
        <v>7458</v>
      </c>
      <c r="B23836" t="s">
        <v>35604</v>
      </c>
      <c r="C23836" s="1">
        <v>1863</v>
      </c>
      <c r="D23836" t="s">
        <v>9599</v>
      </c>
      <c r="E23836" t="s">
        <v>35633</v>
      </c>
      <c r="F23836" t="s">
        <v>67531</v>
      </c>
    </row>
    <row r="23837" spans="1:6" x14ac:dyDescent="0.2">
      <c r="A23837" t="s">
        <v>37117</v>
      </c>
      <c r="B23837" t="s">
        <v>35610</v>
      </c>
      <c r="C23837" s="1">
        <v>1863</v>
      </c>
      <c r="D23837" t="s">
        <v>9599</v>
      </c>
      <c r="E23837" t="s">
        <v>37118</v>
      </c>
      <c r="F23837" t="s">
        <v>67532</v>
      </c>
    </row>
    <row r="23838" spans="1:6" x14ac:dyDescent="0.2">
      <c r="A23838" t="s">
        <v>34641</v>
      </c>
      <c r="B23838" t="s">
        <v>35614</v>
      </c>
      <c r="C23838" s="1">
        <v>1863</v>
      </c>
      <c r="D23838" t="s">
        <v>9599</v>
      </c>
      <c r="E23838" t="s">
        <v>35684</v>
      </c>
      <c r="F23838" t="s">
        <v>67533</v>
      </c>
    </row>
    <row r="23839" spans="1:6" x14ac:dyDescent="0.2">
      <c r="A23839" t="s">
        <v>36216</v>
      </c>
      <c r="B23839" t="s">
        <v>35609</v>
      </c>
      <c r="C23839" s="1">
        <v>1863</v>
      </c>
      <c r="D23839" t="s">
        <v>9599</v>
      </c>
      <c r="E23839" t="s">
        <v>37119</v>
      </c>
      <c r="F23839" t="s">
        <v>67534</v>
      </c>
    </row>
    <row r="23840" spans="1:6" x14ac:dyDescent="0.2">
      <c r="A23840" t="s">
        <v>7458</v>
      </c>
      <c r="B23840" t="s">
        <v>35606</v>
      </c>
      <c r="C23840" s="1">
        <v>1863</v>
      </c>
      <c r="D23840" t="s">
        <v>9599</v>
      </c>
      <c r="E23840" t="s">
        <v>37120</v>
      </c>
      <c r="F23840" t="s">
        <v>67535</v>
      </c>
    </row>
    <row r="23841" spans="1:6" x14ac:dyDescent="0.2">
      <c r="A23841" t="s">
        <v>35644</v>
      </c>
      <c r="B23841" t="s">
        <v>35612</v>
      </c>
      <c r="C23841" s="1">
        <v>1863</v>
      </c>
      <c r="D23841" t="s">
        <v>9599</v>
      </c>
      <c r="E23841" t="s">
        <v>37121</v>
      </c>
      <c r="F23841" t="s">
        <v>67536</v>
      </c>
    </row>
    <row r="23842" spans="1:6" x14ac:dyDescent="0.2">
      <c r="A23842" t="s">
        <v>35644</v>
      </c>
      <c r="B23842" t="s">
        <v>34642</v>
      </c>
      <c r="C23842" s="1">
        <v>1863</v>
      </c>
      <c r="D23842" t="s">
        <v>9599</v>
      </c>
      <c r="E23842" t="s">
        <v>37122</v>
      </c>
      <c r="F23842" t="s">
        <v>67537</v>
      </c>
    </row>
    <row r="23843" spans="1:6" x14ac:dyDescent="0.2">
      <c r="A23843" t="s">
        <v>36216</v>
      </c>
      <c r="B23843" t="s">
        <v>35610</v>
      </c>
      <c r="C23843" s="1">
        <v>1863</v>
      </c>
      <c r="D23843" t="s">
        <v>9599</v>
      </c>
      <c r="E23843" t="s">
        <v>37123</v>
      </c>
      <c r="F23843" t="s">
        <v>67538</v>
      </c>
    </row>
    <row r="23844" spans="1:6" x14ac:dyDescent="0.2">
      <c r="A23844" t="s">
        <v>35644</v>
      </c>
      <c r="B23844" t="s">
        <v>35618</v>
      </c>
      <c r="C23844" s="1">
        <v>1863</v>
      </c>
      <c r="D23844" t="s">
        <v>9599</v>
      </c>
      <c r="E23844" t="s">
        <v>37124</v>
      </c>
      <c r="F23844" t="s">
        <v>67539</v>
      </c>
    </row>
    <row r="23845" spans="1:6" x14ac:dyDescent="0.2">
      <c r="A23845" t="s">
        <v>34641</v>
      </c>
      <c r="B23845" t="s">
        <v>35618</v>
      </c>
      <c r="C23845" s="1">
        <v>1863</v>
      </c>
      <c r="D23845" t="s">
        <v>9599</v>
      </c>
      <c r="E23845" t="s">
        <v>37125</v>
      </c>
      <c r="F23845" t="s">
        <v>67540</v>
      </c>
    </row>
    <row r="23846" spans="1:6" x14ac:dyDescent="0.2">
      <c r="A23846" t="s">
        <v>7458</v>
      </c>
      <c r="B23846" t="s">
        <v>32930</v>
      </c>
      <c r="C23846" s="1">
        <v>1863</v>
      </c>
      <c r="D23846" t="s">
        <v>9599</v>
      </c>
      <c r="E23846" t="s">
        <v>35672</v>
      </c>
      <c r="F23846" t="s">
        <v>67541</v>
      </c>
    </row>
    <row r="23847" spans="1:6" x14ac:dyDescent="0.2">
      <c r="A23847" t="s">
        <v>36233</v>
      </c>
      <c r="B23847" t="s">
        <v>32930</v>
      </c>
      <c r="C23847" s="1">
        <v>1863</v>
      </c>
      <c r="D23847" t="s">
        <v>9599</v>
      </c>
      <c r="E23847" t="s">
        <v>35622</v>
      </c>
      <c r="F23847" t="s">
        <v>67542</v>
      </c>
    </row>
    <row r="23848" spans="1:6" x14ac:dyDescent="0.2">
      <c r="A23848" t="s">
        <v>32907</v>
      </c>
      <c r="B23848" t="s">
        <v>32930</v>
      </c>
      <c r="C23848" s="1">
        <v>1863</v>
      </c>
      <c r="D23848" t="s">
        <v>9599</v>
      </c>
      <c r="E23848" t="s">
        <v>27182</v>
      </c>
      <c r="F23848" t="s">
        <v>67543</v>
      </c>
    </row>
    <row r="23849" spans="1:6" x14ac:dyDescent="0.2">
      <c r="A23849" t="s">
        <v>32907</v>
      </c>
      <c r="B23849" t="s">
        <v>32930</v>
      </c>
      <c r="C23849" s="1">
        <v>1863</v>
      </c>
      <c r="D23849" t="s">
        <v>9599</v>
      </c>
      <c r="E23849" t="s">
        <v>27182</v>
      </c>
      <c r="F23849" t="s">
        <v>67544</v>
      </c>
    </row>
    <row r="23850" spans="1:6" x14ac:dyDescent="0.2">
      <c r="A23850" t="s">
        <v>32907</v>
      </c>
      <c r="B23850" t="s">
        <v>32930</v>
      </c>
      <c r="C23850" s="1">
        <v>1863</v>
      </c>
      <c r="D23850" t="s">
        <v>9599</v>
      </c>
      <c r="E23850" t="s">
        <v>27182</v>
      </c>
      <c r="F23850" t="s">
        <v>67545</v>
      </c>
    </row>
    <row r="23851" spans="1:6" x14ac:dyDescent="0.2">
      <c r="A23851" t="s">
        <v>7458</v>
      </c>
      <c r="B23851" t="s">
        <v>32930</v>
      </c>
      <c r="C23851" s="1">
        <v>1863</v>
      </c>
      <c r="D23851" t="s">
        <v>9599</v>
      </c>
      <c r="E23851" t="s">
        <v>33028</v>
      </c>
      <c r="F23851" t="s">
        <v>67546</v>
      </c>
    </row>
    <row r="23852" spans="1:6" x14ac:dyDescent="0.2">
      <c r="A23852" t="s">
        <v>36233</v>
      </c>
      <c r="B23852" t="s">
        <v>32930</v>
      </c>
      <c r="C23852" s="1">
        <v>1863</v>
      </c>
      <c r="D23852" t="s">
        <v>9599</v>
      </c>
      <c r="E23852" t="s">
        <v>33993</v>
      </c>
      <c r="F23852" t="s">
        <v>67547</v>
      </c>
    </row>
    <row r="23853" spans="1:6" x14ac:dyDescent="0.2">
      <c r="A23853" t="s">
        <v>7458</v>
      </c>
      <c r="B23853" t="s">
        <v>37126</v>
      </c>
      <c r="C23853" s="1">
        <v>1863</v>
      </c>
      <c r="D23853" t="s">
        <v>9599</v>
      </c>
      <c r="E23853" t="s">
        <v>30869</v>
      </c>
      <c r="F23853" t="s">
        <v>67548</v>
      </c>
    </row>
    <row r="23854" spans="1:6" x14ac:dyDescent="0.2">
      <c r="A23854" t="s">
        <v>35644</v>
      </c>
      <c r="B23854" t="s">
        <v>37127</v>
      </c>
      <c r="C23854" s="1">
        <v>1863</v>
      </c>
      <c r="D23854" t="s">
        <v>9599</v>
      </c>
      <c r="E23854" t="s">
        <v>37128</v>
      </c>
      <c r="F23854" t="s">
        <v>67549</v>
      </c>
    </row>
    <row r="23855" spans="1:6" x14ac:dyDescent="0.2">
      <c r="A23855" t="s">
        <v>32909</v>
      </c>
      <c r="B23855" t="s">
        <v>37129</v>
      </c>
      <c r="C23855" s="1">
        <v>1863</v>
      </c>
      <c r="D23855" t="s">
        <v>9599</v>
      </c>
      <c r="E23855" t="s">
        <v>37130</v>
      </c>
      <c r="F23855" t="s">
        <v>67550</v>
      </c>
    </row>
    <row r="23856" spans="1:6" x14ac:dyDescent="0.2">
      <c r="A23856" t="s">
        <v>7458</v>
      </c>
      <c r="B23856" t="s">
        <v>37131</v>
      </c>
      <c r="C23856" s="1">
        <v>1863</v>
      </c>
      <c r="D23856" t="s">
        <v>9599</v>
      </c>
      <c r="E23856" t="s">
        <v>37132</v>
      </c>
      <c r="F23856" t="s">
        <v>67551</v>
      </c>
    </row>
    <row r="23857" spans="1:6" x14ac:dyDescent="0.2">
      <c r="A23857" t="s">
        <v>7458</v>
      </c>
      <c r="B23857" t="s">
        <v>37133</v>
      </c>
      <c r="C23857" s="1">
        <v>1863</v>
      </c>
      <c r="D23857" t="s">
        <v>9599</v>
      </c>
      <c r="E23857" t="s">
        <v>15011</v>
      </c>
      <c r="F23857" t="s">
        <v>67552</v>
      </c>
    </row>
    <row r="23858" spans="1:6" x14ac:dyDescent="0.2">
      <c r="A23858" t="s">
        <v>35644</v>
      </c>
      <c r="B23858" t="s">
        <v>37134</v>
      </c>
      <c r="C23858" s="1">
        <v>1863</v>
      </c>
      <c r="D23858" t="s">
        <v>9599</v>
      </c>
      <c r="E23858" t="s">
        <v>37135</v>
      </c>
      <c r="F23858" t="s">
        <v>67553</v>
      </c>
    </row>
    <row r="23859" spans="1:6" x14ac:dyDescent="0.2">
      <c r="A23859" t="s">
        <v>7458</v>
      </c>
      <c r="B23859" t="s">
        <v>37136</v>
      </c>
      <c r="C23859" s="1">
        <v>1863</v>
      </c>
      <c r="D23859" t="s">
        <v>9599</v>
      </c>
      <c r="E23859" t="s">
        <v>35699</v>
      </c>
      <c r="F23859" t="s">
        <v>67554</v>
      </c>
    </row>
    <row r="23860" spans="1:6" x14ac:dyDescent="0.2">
      <c r="A23860" t="s">
        <v>37117</v>
      </c>
      <c r="B23860" t="s">
        <v>35612</v>
      </c>
      <c r="C23860" s="1">
        <v>1864</v>
      </c>
      <c r="D23860" t="s">
        <v>9599</v>
      </c>
      <c r="E23860" t="s">
        <v>37137</v>
      </c>
      <c r="F23860" t="s">
        <v>67555</v>
      </c>
    </row>
    <row r="23861" spans="1:6" x14ac:dyDescent="0.2">
      <c r="A23861" t="s">
        <v>7458</v>
      </c>
      <c r="B23861" t="s">
        <v>35616</v>
      </c>
      <c r="C23861" s="1">
        <v>1864</v>
      </c>
      <c r="D23861" t="s">
        <v>9599</v>
      </c>
      <c r="E23861" t="s">
        <v>30252</v>
      </c>
      <c r="F23861" t="s">
        <v>67556</v>
      </c>
    </row>
    <row r="23862" spans="1:6" x14ac:dyDescent="0.2">
      <c r="A23862" t="s">
        <v>7458</v>
      </c>
      <c r="B23862" t="s">
        <v>35610</v>
      </c>
      <c r="C23862" s="1">
        <v>1864</v>
      </c>
      <c r="D23862" t="s">
        <v>9599</v>
      </c>
      <c r="E23862" t="s">
        <v>35675</v>
      </c>
      <c r="F23862" t="s">
        <v>67557</v>
      </c>
    </row>
    <row r="23863" spans="1:6" x14ac:dyDescent="0.2">
      <c r="A23863" t="s">
        <v>9704</v>
      </c>
      <c r="B23863" t="s">
        <v>34642</v>
      </c>
      <c r="C23863" s="1">
        <v>1864</v>
      </c>
      <c r="D23863" t="s">
        <v>9599</v>
      </c>
      <c r="E23863" t="s">
        <v>33368</v>
      </c>
      <c r="F23863" t="s">
        <v>67558</v>
      </c>
    </row>
    <row r="23864" spans="1:6" x14ac:dyDescent="0.2">
      <c r="A23864" t="s">
        <v>32909</v>
      </c>
      <c r="B23864" t="s">
        <v>34642</v>
      </c>
      <c r="C23864" s="1">
        <v>1864</v>
      </c>
      <c r="D23864" t="s">
        <v>9599</v>
      </c>
      <c r="E23864" t="s">
        <v>37138</v>
      </c>
      <c r="F23864" t="s">
        <v>67559</v>
      </c>
    </row>
    <row r="23865" spans="1:6" x14ac:dyDescent="0.2">
      <c r="A23865" t="s">
        <v>7458</v>
      </c>
      <c r="B23865" t="s">
        <v>35606</v>
      </c>
      <c r="C23865" s="1">
        <v>1864</v>
      </c>
      <c r="D23865" t="s">
        <v>9599</v>
      </c>
      <c r="E23865" t="s">
        <v>37139</v>
      </c>
      <c r="F23865" t="s">
        <v>67560</v>
      </c>
    </row>
    <row r="23866" spans="1:6" x14ac:dyDescent="0.2">
      <c r="A23866" t="s">
        <v>32909</v>
      </c>
      <c r="B23866" t="s">
        <v>35609</v>
      </c>
      <c r="C23866" s="1">
        <v>1864</v>
      </c>
      <c r="D23866" t="s">
        <v>9599</v>
      </c>
      <c r="E23866" t="s">
        <v>37140</v>
      </c>
      <c r="F23866" t="s">
        <v>67561</v>
      </c>
    </row>
    <row r="23867" spans="1:6" x14ac:dyDescent="0.2">
      <c r="A23867" t="s">
        <v>7458</v>
      </c>
      <c r="B23867" t="s">
        <v>35604</v>
      </c>
      <c r="C23867" s="1">
        <v>1864</v>
      </c>
      <c r="D23867" t="s">
        <v>9599</v>
      </c>
      <c r="E23867" t="s">
        <v>13466</v>
      </c>
      <c r="F23867" t="s">
        <v>67562</v>
      </c>
    </row>
    <row r="23868" spans="1:6" x14ac:dyDescent="0.2">
      <c r="A23868" t="s">
        <v>7458</v>
      </c>
      <c r="B23868" t="s">
        <v>35608</v>
      </c>
      <c r="C23868" s="1">
        <v>1864</v>
      </c>
      <c r="D23868" t="s">
        <v>9599</v>
      </c>
      <c r="E23868" t="s">
        <v>30899</v>
      </c>
      <c r="F23868" t="s">
        <v>67563</v>
      </c>
    </row>
    <row r="23869" spans="1:6" x14ac:dyDescent="0.2">
      <c r="A23869" t="s">
        <v>37117</v>
      </c>
      <c r="B23869" t="s">
        <v>35616</v>
      </c>
      <c r="C23869" s="1">
        <v>1864</v>
      </c>
      <c r="D23869" t="s">
        <v>9599</v>
      </c>
      <c r="E23869" t="s">
        <v>36241</v>
      </c>
      <c r="F23869" t="s">
        <v>67564</v>
      </c>
    </row>
    <row r="23870" spans="1:6" x14ac:dyDescent="0.2">
      <c r="A23870" t="s">
        <v>37117</v>
      </c>
      <c r="B23870" t="s">
        <v>35614</v>
      </c>
      <c r="C23870" s="1">
        <v>1864</v>
      </c>
      <c r="D23870" t="s">
        <v>9599</v>
      </c>
      <c r="E23870" t="s">
        <v>18141</v>
      </c>
      <c r="F23870" t="s">
        <v>67565</v>
      </c>
    </row>
    <row r="23871" spans="1:6" x14ac:dyDescent="0.2">
      <c r="A23871" t="s">
        <v>37117</v>
      </c>
      <c r="B23871" t="s">
        <v>35610</v>
      </c>
      <c r="C23871" s="1">
        <v>1864</v>
      </c>
      <c r="D23871" t="s">
        <v>9599</v>
      </c>
      <c r="E23871" t="s">
        <v>35686</v>
      </c>
      <c r="F23871" t="s">
        <v>67566</v>
      </c>
    </row>
    <row r="23872" spans="1:6" x14ac:dyDescent="0.2">
      <c r="A23872" t="s">
        <v>37117</v>
      </c>
      <c r="B23872" t="s">
        <v>35607</v>
      </c>
      <c r="C23872" s="1">
        <v>1864</v>
      </c>
      <c r="D23872" t="s">
        <v>9599</v>
      </c>
      <c r="E23872" t="s">
        <v>36195</v>
      </c>
      <c r="F23872" t="s">
        <v>67567</v>
      </c>
    </row>
    <row r="23873" spans="1:6" x14ac:dyDescent="0.2">
      <c r="A23873" t="s">
        <v>32909</v>
      </c>
      <c r="B23873" t="s">
        <v>35615</v>
      </c>
      <c r="C23873" s="1">
        <v>1864</v>
      </c>
      <c r="D23873" t="s">
        <v>9599</v>
      </c>
      <c r="E23873" t="s">
        <v>37141</v>
      </c>
      <c r="F23873" t="s">
        <v>67568</v>
      </c>
    </row>
    <row r="23874" spans="1:6" x14ac:dyDescent="0.2">
      <c r="A23874" t="s">
        <v>32909</v>
      </c>
      <c r="B23874" t="s">
        <v>35606</v>
      </c>
      <c r="C23874" s="1">
        <v>1864</v>
      </c>
      <c r="D23874" t="s">
        <v>9599</v>
      </c>
      <c r="E23874" t="s">
        <v>37114</v>
      </c>
      <c r="F23874" t="s">
        <v>67569</v>
      </c>
    </row>
    <row r="23875" spans="1:6" x14ac:dyDescent="0.2">
      <c r="A23875" t="s">
        <v>35644</v>
      </c>
      <c r="B23875" t="s">
        <v>35618</v>
      </c>
      <c r="C23875" s="1">
        <v>1864</v>
      </c>
      <c r="D23875" t="s">
        <v>9599</v>
      </c>
      <c r="E23875" t="s">
        <v>37142</v>
      </c>
      <c r="F23875" t="s">
        <v>67570</v>
      </c>
    </row>
    <row r="23876" spans="1:6" x14ac:dyDescent="0.2">
      <c r="A23876" t="s">
        <v>35644</v>
      </c>
      <c r="B23876" t="s">
        <v>35620</v>
      </c>
      <c r="C23876" s="1">
        <v>1864</v>
      </c>
      <c r="D23876" t="s">
        <v>9599</v>
      </c>
      <c r="E23876" t="s">
        <v>37143</v>
      </c>
      <c r="F23876" t="s">
        <v>67571</v>
      </c>
    </row>
    <row r="23877" spans="1:6" x14ac:dyDescent="0.2">
      <c r="A23877" t="s">
        <v>7458</v>
      </c>
      <c r="B23877" t="s">
        <v>37144</v>
      </c>
      <c r="C23877" s="1">
        <v>1864</v>
      </c>
      <c r="D23877" t="s">
        <v>9599</v>
      </c>
      <c r="E23877" t="s">
        <v>35654</v>
      </c>
      <c r="F23877" t="s">
        <v>67572</v>
      </c>
    </row>
    <row r="23878" spans="1:6" x14ac:dyDescent="0.2">
      <c r="A23878" t="s">
        <v>35644</v>
      </c>
      <c r="B23878" t="s">
        <v>37145</v>
      </c>
      <c r="C23878" s="1">
        <v>1864</v>
      </c>
      <c r="D23878" t="s">
        <v>9599</v>
      </c>
      <c r="E23878" t="s">
        <v>30875</v>
      </c>
      <c r="F23878" t="s">
        <v>67573</v>
      </c>
    </row>
    <row r="23879" spans="1:6" x14ac:dyDescent="0.2">
      <c r="A23879" t="s">
        <v>35644</v>
      </c>
      <c r="B23879" t="s">
        <v>37146</v>
      </c>
      <c r="C23879" s="1">
        <v>1864</v>
      </c>
      <c r="D23879" t="s">
        <v>9599</v>
      </c>
      <c r="E23879" t="s">
        <v>34646</v>
      </c>
      <c r="F23879" t="s">
        <v>67574</v>
      </c>
    </row>
    <row r="23880" spans="1:6" x14ac:dyDescent="0.2">
      <c r="A23880" t="s">
        <v>35644</v>
      </c>
      <c r="B23880" t="s">
        <v>36350</v>
      </c>
      <c r="C23880" s="1">
        <v>1864</v>
      </c>
      <c r="D23880" t="s">
        <v>9599</v>
      </c>
      <c r="E23880" t="s">
        <v>35664</v>
      </c>
      <c r="F23880" t="s">
        <v>67575</v>
      </c>
    </row>
    <row r="23881" spans="1:6" x14ac:dyDescent="0.2">
      <c r="A23881" t="s">
        <v>7458</v>
      </c>
      <c r="B23881" t="s">
        <v>37147</v>
      </c>
      <c r="C23881" s="1">
        <v>1864</v>
      </c>
      <c r="D23881" t="s">
        <v>9599</v>
      </c>
      <c r="E23881" t="s">
        <v>37148</v>
      </c>
      <c r="F23881" t="s">
        <v>67576</v>
      </c>
    </row>
    <row r="23882" spans="1:6" x14ac:dyDescent="0.2">
      <c r="A23882" t="s">
        <v>7458</v>
      </c>
      <c r="B23882" t="s">
        <v>37149</v>
      </c>
      <c r="C23882" s="1">
        <v>1864</v>
      </c>
      <c r="D23882" t="s">
        <v>9599</v>
      </c>
      <c r="E23882" t="s">
        <v>34646</v>
      </c>
      <c r="F23882" t="s">
        <v>67577</v>
      </c>
    </row>
    <row r="23883" spans="1:6" x14ac:dyDescent="0.2">
      <c r="A23883" t="s">
        <v>35905</v>
      </c>
      <c r="B23883" t="s">
        <v>37150</v>
      </c>
      <c r="C23883" s="1">
        <v>1890</v>
      </c>
      <c r="D23883" t="s">
        <v>9599</v>
      </c>
      <c r="E23883" t="s">
        <v>37151</v>
      </c>
      <c r="F23883" t="s">
        <v>67578</v>
      </c>
    </row>
    <row r="23884" spans="1:6" x14ac:dyDescent="0.2">
      <c r="A23884" t="s">
        <v>9704</v>
      </c>
      <c r="B23884" t="s">
        <v>37152</v>
      </c>
      <c r="C23884" s="1">
        <v>1888</v>
      </c>
      <c r="D23884" t="s">
        <v>9599</v>
      </c>
      <c r="E23884" t="s">
        <v>37153</v>
      </c>
      <c r="F23884" t="s">
        <v>67579</v>
      </c>
    </row>
    <row r="23885" spans="1:6" x14ac:dyDescent="0.2">
      <c r="A23885" t="s">
        <v>7458</v>
      </c>
      <c r="B23885" t="s">
        <v>37154</v>
      </c>
      <c r="C23885" s="1">
        <v>1896</v>
      </c>
      <c r="D23885" t="s">
        <v>9599</v>
      </c>
      <c r="E23885" t="s">
        <v>36320</v>
      </c>
      <c r="F23885" t="s">
        <v>67580</v>
      </c>
    </row>
    <row r="23886" spans="1:6" x14ac:dyDescent="0.2">
      <c r="A23886" t="s">
        <v>7458</v>
      </c>
      <c r="B23886" t="s">
        <v>37155</v>
      </c>
      <c r="C23886" s="1">
        <v>1896</v>
      </c>
      <c r="D23886" t="s">
        <v>9599</v>
      </c>
      <c r="E23886" t="s">
        <v>37156</v>
      </c>
      <c r="F23886" t="s">
        <v>67581</v>
      </c>
    </row>
    <row r="23887" spans="1:6" x14ac:dyDescent="0.2">
      <c r="A23887" t="s">
        <v>7458</v>
      </c>
      <c r="B23887" t="s">
        <v>37157</v>
      </c>
      <c r="C23887" s="1">
        <v>1899</v>
      </c>
      <c r="D23887" t="s">
        <v>9599</v>
      </c>
      <c r="E23887" t="s">
        <v>37158</v>
      </c>
      <c r="F23887" t="s">
        <v>67582</v>
      </c>
    </row>
    <row r="23888" spans="1:6" x14ac:dyDescent="0.2">
      <c r="A23888" t="s">
        <v>7458</v>
      </c>
      <c r="B23888" t="s">
        <v>37159</v>
      </c>
      <c r="C23888" s="1">
        <v>1899</v>
      </c>
      <c r="D23888" t="s">
        <v>9599</v>
      </c>
      <c r="E23888" t="s">
        <v>37160</v>
      </c>
      <c r="F23888" t="s">
        <v>67583</v>
      </c>
    </row>
    <row r="23889" spans="1:6" x14ac:dyDescent="0.2">
      <c r="A23889" t="s">
        <v>9704</v>
      </c>
      <c r="B23889" t="s">
        <v>37161</v>
      </c>
      <c r="C23889" s="1" t="s">
        <v>563</v>
      </c>
      <c r="D23889" t="s">
        <v>9599</v>
      </c>
      <c r="E23889" t="s">
        <v>37162</v>
      </c>
      <c r="F23889" t="s">
        <v>67584</v>
      </c>
    </row>
    <row r="23890" spans="1:6" x14ac:dyDescent="0.2">
      <c r="A23890" t="s">
        <v>9704</v>
      </c>
      <c r="B23890" t="s">
        <v>37163</v>
      </c>
      <c r="C23890" s="1" t="s">
        <v>563</v>
      </c>
      <c r="D23890" t="s">
        <v>9599</v>
      </c>
      <c r="E23890" t="s">
        <v>37164</v>
      </c>
      <c r="F23890" t="s">
        <v>67585</v>
      </c>
    </row>
    <row r="23891" spans="1:6" x14ac:dyDescent="0.2">
      <c r="A23891" t="s">
        <v>37165</v>
      </c>
      <c r="B23891" t="s">
        <v>37166</v>
      </c>
      <c r="C23891" s="1" t="s">
        <v>563</v>
      </c>
      <c r="D23891" t="s">
        <v>9599</v>
      </c>
      <c r="E23891" t="s">
        <v>37167</v>
      </c>
      <c r="F23891" t="s">
        <v>67586</v>
      </c>
    </row>
    <row r="23892" spans="1:6" x14ac:dyDescent="0.2">
      <c r="A23892" t="s">
        <v>37168</v>
      </c>
      <c r="B23892" t="s">
        <v>37169</v>
      </c>
      <c r="C23892" s="1" t="s">
        <v>563</v>
      </c>
      <c r="D23892" t="s">
        <v>9599</v>
      </c>
      <c r="E23892" t="s">
        <v>37170</v>
      </c>
      <c r="F23892" t="s">
        <v>67587</v>
      </c>
    </row>
    <row r="23893" spans="1:6" x14ac:dyDescent="0.2">
      <c r="A23893" t="s">
        <v>7458</v>
      </c>
      <c r="B23893" t="s">
        <v>37171</v>
      </c>
      <c r="C23893" s="1" t="s">
        <v>563</v>
      </c>
      <c r="D23893" t="s">
        <v>9599</v>
      </c>
      <c r="E23893" t="s">
        <v>37172</v>
      </c>
      <c r="F23893" t="s">
        <v>67588</v>
      </c>
    </row>
    <row r="23894" spans="1:6" x14ac:dyDescent="0.2">
      <c r="A23894" t="s">
        <v>7458</v>
      </c>
      <c r="B23894" t="s">
        <v>37173</v>
      </c>
      <c r="C23894" s="1" t="s">
        <v>563</v>
      </c>
      <c r="D23894" t="s">
        <v>9599</v>
      </c>
      <c r="E23894" t="s">
        <v>37174</v>
      </c>
      <c r="F23894" t="s">
        <v>67589</v>
      </c>
    </row>
    <row r="23895" spans="1:6" x14ac:dyDescent="0.2">
      <c r="A23895" t="s">
        <v>37165</v>
      </c>
      <c r="B23895" t="s">
        <v>37175</v>
      </c>
      <c r="C23895" s="1" t="s">
        <v>563</v>
      </c>
      <c r="D23895" t="s">
        <v>9599</v>
      </c>
      <c r="E23895" t="s">
        <v>37172</v>
      </c>
      <c r="F23895" t="s">
        <v>67590</v>
      </c>
    </row>
    <row r="23896" spans="1:6" x14ac:dyDescent="0.2">
      <c r="A23896" t="s">
        <v>30292</v>
      </c>
      <c r="B23896" t="s">
        <v>37176</v>
      </c>
      <c r="C23896" s="1" t="s">
        <v>563</v>
      </c>
      <c r="D23896" t="s">
        <v>9599</v>
      </c>
      <c r="E23896" t="s">
        <v>37177</v>
      </c>
      <c r="F23896" t="s">
        <v>67591</v>
      </c>
    </row>
    <row r="23897" spans="1:6" x14ac:dyDescent="0.2">
      <c r="A23897" t="s">
        <v>37165</v>
      </c>
      <c r="B23897" t="s">
        <v>37178</v>
      </c>
      <c r="C23897" s="1" t="s">
        <v>563</v>
      </c>
      <c r="D23897" t="s">
        <v>9599</v>
      </c>
      <c r="E23897" t="s">
        <v>37177</v>
      </c>
      <c r="F23897" t="s">
        <v>67592</v>
      </c>
    </row>
    <row r="23898" spans="1:6" x14ac:dyDescent="0.2">
      <c r="A23898" t="s">
        <v>37168</v>
      </c>
      <c r="B23898" t="s">
        <v>37179</v>
      </c>
      <c r="C23898" s="1" t="s">
        <v>563</v>
      </c>
      <c r="D23898" t="s">
        <v>9599</v>
      </c>
      <c r="E23898" t="s">
        <v>37180</v>
      </c>
      <c r="F23898" t="s">
        <v>67593</v>
      </c>
    </row>
    <row r="23899" spans="1:6" x14ac:dyDescent="0.2">
      <c r="A23899" t="s">
        <v>37165</v>
      </c>
      <c r="B23899" t="s">
        <v>37181</v>
      </c>
      <c r="C23899" s="1" t="s">
        <v>563</v>
      </c>
      <c r="D23899" t="s">
        <v>9599</v>
      </c>
      <c r="E23899" t="s">
        <v>37177</v>
      </c>
      <c r="F23899" t="s">
        <v>67594</v>
      </c>
    </row>
    <row r="23900" spans="1:6" x14ac:dyDescent="0.2">
      <c r="A23900" t="s">
        <v>37168</v>
      </c>
      <c r="B23900" t="s">
        <v>37182</v>
      </c>
      <c r="C23900" s="1" t="s">
        <v>563</v>
      </c>
      <c r="D23900" t="s">
        <v>9599</v>
      </c>
      <c r="E23900" t="s">
        <v>37183</v>
      </c>
      <c r="F23900" t="s">
        <v>67595</v>
      </c>
    </row>
    <row r="23901" spans="1:6" x14ac:dyDescent="0.2">
      <c r="A23901" t="s">
        <v>7458</v>
      </c>
      <c r="B23901" t="s">
        <v>37184</v>
      </c>
      <c r="C23901" s="1" t="s">
        <v>563</v>
      </c>
      <c r="D23901" t="s">
        <v>9599</v>
      </c>
      <c r="E23901" t="s">
        <v>37167</v>
      </c>
      <c r="F23901" t="s">
        <v>67596</v>
      </c>
    </row>
    <row r="23902" spans="1:6" x14ac:dyDescent="0.2">
      <c r="A23902" t="s">
        <v>37185</v>
      </c>
      <c r="B23902" t="s">
        <v>37186</v>
      </c>
      <c r="C23902" s="1" t="s">
        <v>563</v>
      </c>
      <c r="D23902" t="s">
        <v>9599</v>
      </c>
      <c r="E23902" t="s">
        <v>37187</v>
      </c>
      <c r="F23902" t="s">
        <v>67597</v>
      </c>
    </row>
    <row r="23903" spans="1:6" x14ac:dyDescent="0.2">
      <c r="A23903" t="s">
        <v>9704</v>
      </c>
      <c r="B23903" t="s">
        <v>37188</v>
      </c>
      <c r="C23903" s="1" t="s">
        <v>563</v>
      </c>
      <c r="D23903" t="s">
        <v>9599</v>
      </c>
      <c r="E23903" t="s">
        <v>37189</v>
      </c>
      <c r="F23903" t="s">
        <v>67598</v>
      </c>
    </row>
    <row r="23904" spans="1:6" x14ac:dyDescent="0.2">
      <c r="A23904" t="s">
        <v>37165</v>
      </c>
      <c r="B23904" t="s">
        <v>37190</v>
      </c>
      <c r="C23904" s="1" t="s">
        <v>563</v>
      </c>
      <c r="D23904" t="s">
        <v>9599</v>
      </c>
      <c r="E23904" t="s">
        <v>37191</v>
      </c>
      <c r="F23904" t="s">
        <v>67599</v>
      </c>
    </row>
    <row r="23905" spans="1:6" x14ac:dyDescent="0.2">
      <c r="A23905" t="s">
        <v>37192</v>
      </c>
      <c r="B23905" t="s">
        <v>37193</v>
      </c>
      <c r="C23905" s="1" t="s">
        <v>563</v>
      </c>
      <c r="D23905" t="s">
        <v>9599</v>
      </c>
      <c r="E23905" t="s">
        <v>37191</v>
      </c>
      <c r="F23905" t="s">
        <v>67600</v>
      </c>
    </row>
    <row r="23906" spans="1:6" x14ac:dyDescent="0.2">
      <c r="A23906" t="s">
        <v>37168</v>
      </c>
      <c r="B23906" t="s">
        <v>37194</v>
      </c>
      <c r="C23906" s="1" t="s">
        <v>563</v>
      </c>
      <c r="D23906" t="s">
        <v>9599</v>
      </c>
      <c r="E23906" t="s">
        <v>37177</v>
      </c>
      <c r="F23906" t="s">
        <v>67601</v>
      </c>
    </row>
    <row r="23907" spans="1:6" x14ac:dyDescent="0.2">
      <c r="A23907" t="s">
        <v>37195</v>
      </c>
      <c r="B23907" t="s">
        <v>37196</v>
      </c>
      <c r="C23907" s="1" t="s">
        <v>563</v>
      </c>
      <c r="D23907" t="s">
        <v>9599</v>
      </c>
      <c r="E23907" t="s">
        <v>37197</v>
      </c>
      <c r="F23907" t="s">
        <v>67602</v>
      </c>
    </row>
    <row r="23908" spans="1:6" x14ac:dyDescent="0.2">
      <c r="A23908" t="s">
        <v>37168</v>
      </c>
      <c r="B23908" t="s">
        <v>37198</v>
      </c>
      <c r="C23908" s="1" t="s">
        <v>563</v>
      </c>
      <c r="D23908" t="s">
        <v>9599</v>
      </c>
      <c r="E23908" t="s">
        <v>37177</v>
      </c>
      <c r="F23908" t="s">
        <v>67603</v>
      </c>
    </row>
    <row r="23909" spans="1:6" x14ac:dyDescent="0.2">
      <c r="A23909" t="s">
        <v>37168</v>
      </c>
      <c r="B23909" t="s">
        <v>37199</v>
      </c>
      <c r="C23909" s="1" t="s">
        <v>563</v>
      </c>
      <c r="D23909" t="s">
        <v>9599</v>
      </c>
      <c r="E23909" t="s">
        <v>37200</v>
      </c>
      <c r="F23909" t="s">
        <v>67604</v>
      </c>
    </row>
    <row r="23910" spans="1:6" x14ac:dyDescent="0.2">
      <c r="A23910" t="s">
        <v>37165</v>
      </c>
      <c r="B23910" t="s">
        <v>37201</v>
      </c>
      <c r="C23910" s="1" t="s">
        <v>563</v>
      </c>
      <c r="D23910" t="s">
        <v>9599</v>
      </c>
      <c r="E23910" t="s">
        <v>37200</v>
      </c>
      <c r="F23910" t="s">
        <v>67605</v>
      </c>
    </row>
    <row r="23911" spans="1:6" x14ac:dyDescent="0.2">
      <c r="A23911" t="s">
        <v>37168</v>
      </c>
      <c r="B23911" t="s">
        <v>37202</v>
      </c>
      <c r="C23911" s="1" t="s">
        <v>563</v>
      </c>
      <c r="D23911" t="s">
        <v>9599</v>
      </c>
      <c r="E23911" t="s">
        <v>15014</v>
      </c>
      <c r="F23911" t="s">
        <v>67606</v>
      </c>
    </row>
    <row r="23912" spans="1:6" x14ac:dyDescent="0.2">
      <c r="A23912" t="s">
        <v>37168</v>
      </c>
      <c r="B23912" t="s">
        <v>37203</v>
      </c>
      <c r="C23912" s="1">
        <v>1887</v>
      </c>
      <c r="D23912" t="s">
        <v>9599</v>
      </c>
      <c r="E23912" t="s">
        <v>37204</v>
      </c>
      <c r="F23912" t="s">
        <v>67607</v>
      </c>
    </row>
    <row r="23913" spans="1:6" x14ac:dyDescent="0.2">
      <c r="A23913" t="s">
        <v>37165</v>
      </c>
      <c r="B23913" t="s">
        <v>37205</v>
      </c>
      <c r="C23913" s="1">
        <v>1887</v>
      </c>
      <c r="D23913" t="s">
        <v>9599</v>
      </c>
      <c r="E23913" t="s">
        <v>37206</v>
      </c>
      <c r="F23913" t="s">
        <v>67608</v>
      </c>
    </row>
    <row r="23914" spans="1:6" x14ac:dyDescent="0.2">
      <c r="A23914" t="s">
        <v>37168</v>
      </c>
      <c r="B23914" t="s">
        <v>37207</v>
      </c>
      <c r="C23914" s="1">
        <v>1887</v>
      </c>
      <c r="D23914" t="s">
        <v>9599</v>
      </c>
      <c r="E23914" t="s">
        <v>37204</v>
      </c>
      <c r="F23914" t="s">
        <v>67609</v>
      </c>
    </row>
    <row r="23915" spans="1:6" x14ac:dyDescent="0.2">
      <c r="A23915" t="s">
        <v>9704</v>
      </c>
      <c r="B23915" t="s">
        <v>37208</v>
      </c>
      <c r="C23915" s="1">
        <v>1887</v>
      </c>
      <c r="D23915" t="s">
        <v>9599</v>
      </c>
      <c r="E23915" t="s">
        <v>37209</v>
      </c>
      <c r="F23915" t="s">
        <v>67610</v>
      </c>
    </row>
    <row r="23916" spans="1:6" x14ac:dyDescent="0.2">
      <c r="A23916" t="s">
        <v>37185</v>
      </c>
      <c r="B23916" t="s">
        <v>37210</v>
      </c>
      <c r="C23916" s="1">
        <v>1887</v>
      </c>
      <c r="D23916" t="s">
        <v>9599</v>
      </c>
      <c r="E23916" t="s">
        <v>37211</v>
      </c>
      <c r="F23916" t="s">
        <v>67611</v>
      </c>
    </row>
    <row r="23917" spans="1:6" x14ac:dyDescent="0.2">
      <c r="A23917" t="s">
        <v>37165</v>
      </c>
      <c r="B23917" t="s">
        <v>37212</v>
      </c>
      <c r="C23917" s="1">
        <v>1887</v>
      </c>
      <c r="D23917" t="s">
        <v>9599</v>
      </c>
      <c r="E23917" t="s">
        <v>27049</v>
      </c>
      <c r="F23917" t="s">
        <v>67612</v>
      </c>
    </row>
    <row r="23918" spans="1:6" x14ac:dyDescent="0.2">
      <c r="A23918" t="s">
        <v>37165</v>
      </c>
      <c r="B23918" t="s">
        <v>37213</v>
      </c>
      <c r="C23918" s="1">
        <v>1887</v>
      </c>
      <c r="D23918" t="s">
        <v>9599</v>
      </c>
      <c r="E23918" t="s">
        <v>37214</v>
      </c>
      <c r="F23918" t="s">
        <v>67613</v>
      </c>
    </row>
    <row r="23919" spans="1:6" x14ac:dyDescent="0.2">
      <c r="A23919" t="s">
        <v>7458</v>
      </c>
      <c r="B23919" t="s">
        <v>35604</v>
      </c>
      <c r="C23919" s="1">
        <v>1865</v>
      </c>
      <c r="D23919" t="s">
        <v>9599</v>
      </c>
      <c r="E23919" t="s">
        <v>37128</v>
      </c>
      <c r="F23919" t="s">
        <v>67614</v>
      </c>
    </row>
    <row r="23920" spans="1:6" x14ac:dyDescent="0.2">
      <c r="A23920" t="s">
        <v>37215</v>
      </c>
      <c r="B23920" t="s">
        <v>35604</v>
      </c>
      <c r="C23920" s="1">
        <v>1865</v>
      </c>
      <c r="D23920" t="s">
        <v>9599</v>
      </c>
      <c r="E23920" t="s">
        <v>35654</v>
      </c>
      <c r="F23920" t="s">
        <v>67615</v>
      </c>
    </row>
    <row r="23921" spans="1:6" x14ac:dyDescent="0.2">
      <c r="A23921" t="s">
        <v>7458</v>
      </c>
      <c r="B23921" t="s">
        <v>37216</v>
      </c>
      <c r="C23921" s="1">
        <v>1865</v>
      </c>
      <c r="D23921" t="s">
        <v>9599</v>
      </c>
      <c r="E23921" t="s">
        <v>34648</v>
      </c>
      <c r="F23921" t="s">
        <v>67616</v>
      </c>
    </row>
    <row r="23922" spans="1:6" x14ac:dyDescent="0.2">
      <c r="A23922" t="s">
        <v>9704</v>
      </c>
      <c r="B23922" t="s">
        <v>37217</v>
      </c>
      <c r="C23922" s="1">
        <v>1865</v>
      </c>
      <c r="D23922" t="s">
        <v>9599</v>
      </c>
      <c r="E23922" t="s">
        <v>37218</v>
      </c>
      <c r="F23922" t="s">
        <v>67617</v>
      </c>
    </row>
    <row r="23923" spans="1:6" x14ac:dyDescent="0.2">
      <c r="A23923" t="s">
        <v>7458</v>
      </c>
      <c r="B23923" t="s">
        <v>37219</v>
      </c>
      <c r="C23923" s="1">
        <v>1865</v>
      </c>
      <c r="D23923" t="s">
        <v>9599</v>
      </c>
      <c r="E23923" t="s">
        <v>37141</v>
      </c>
      <c r="F23923" t="s">
        <v>67618</v>
      </c>
    </row>
    <row r="23924" spans="1:6" x14ac:dyDescent="0.2">
      <c r="A23924" t="s">
        <v>9704</v>
      </c>
      <c r="B23924" t="s">
        <v>37220</v>
      </c>
      <c r="C23924" s="1">
        <v>1865</v>
      </c>
      <c r="D23924" t="s">
        <v>9599</v>
      </c>
      <c r="E23924" t="s">
        <v>35668</v>
      </c>
      <c r="F23924" t="s">
        <v>67619</v>
      </c>
    </row>
    <row r="23925" spans="1:6" x14ac:dyDescent="0.2">
      <c r="A23925" t="s">
        <v>37117</v>
      </c>
      <c r="B23925" t="s">
        <v>37221</v>
      </c>
      <c r="C23925" s="1">
        <v>1865</v>
      </c>
      <c r="D23925" t="s">
        <v>9599</v>
      </c>
      <c r="E23925" t="s">
        <v>3754</v>
      </c>
      <c r="F23925" t="s">
        <v>67620</v>
      </c>
    </row>
    <row r="23926" spans="1:6" x14ac:dyDescent="0.2">
      <c r="A23926" t="s">
        <v>37215</v>
      </c>
      <c r="B23926" t="s">
        <v>37222</v>
      </c>
      <c r="C23926" s="1">
        <v>1866</v>
      </c>
      <c r="D23926" t="s">
        <v>9599</v>
      </c>
      <c r="E23926" t="s">
        <v>35654</v>
      </c>
      <c r="F23926" t="s">
        <v>67621</v>
      </c>
    </row>
    <row r="23927" spans="1:6" x14ac:dyDescent="0.2">
      <c r="A23927" t="s">
        <v>37215</v>
      </c>
      <c r="B23927" t="s">
        <v>37223</v>
      </c>
      <c r="C23927" s="1">
        <v>1865</v>
      </c>
      <c r="D23927" t="s">
        <v>9599</v>
      </c>
      <c r="E23927" t="s">
        <v>35654</v>
      </c>
      <c r="F23927" t="s">
        <v>67622</v>
      </c>
    </row>
    <row r="23928" spans="1:6" x14ac:dyDescent="0.2">
      <c r="A23928" t="s">
        <v>7458</v>
      </c>
      <c r="B23928" t="s">
        <v>37224</v>
      </c>
      <c r="C23928" s="1">
        <v>1865</v>
      </c>
      <c r="D23928" t="s">
        <v>9599</v>
      </c>
      <c r="E23928" t="s">
        <v>34648</v>
      </c>
      <c r="F23928" t="s">
        <v>67623</v>
      </c>
    </row>
    <row r="23929" spans="1:6" x14ac:dyDescent="0.2">
      <c r="A23929" t="s">
        <v>35644</v>
      </c>
      <c r="B23929" t="s">
        <v>33640</v>
      </c>
      <c r="C23929" s="1">
        <v>1865</v>
      </c>
      <c r="D23929" t="s">
        <v>9599</v>
      </c>
      <c r="E23929" t="s">
        <v>37132</v>
      </c>
      <c r="F23929" t="s">
        <v>67624</v>
      </c>
    </row>
    <row r="23930" spans="1:6" x14ac:dyDescent="0.2">
      <c r="A23930" t="s">
        <v>7458</v>
      </c>
      <c r="B23930" t="s">
        <v>35674</v>
      </c>
      <c r="C23930" s="1">
        <v>1866</v>
      </c>
      <c r="D23930" t="s">
        <v>9599</v>
      </c>
      <c r="E23930" t="s">
        <v>35662</v>
      </c>
      <c r="F23930" t="s">
        <v>67625</v>
      </c>
    </row>
    <row r="23931" spans="1:6" x14ac:dyDescent="0.2">
      <c r="A23931" t="s">
        <v>7458</v>
      </c>
      <c r="B23931" t="s">
        <v>37225</v>
      </c>
      <c r="C23931" s="1">
        <v>1866</v>
      </c>
      <c r="D23931" t="s">
        <v>9599</v>
      </c>
      <c r="E23931" t="s">
        <v>25336</v>
      </c>
      <c r="F23931" t="s">
        <v>67626</v>
      </c>
    </row>
    <row r="23932" spans="1:6" x14ac:dyDescent="0.2">
      <c r="A23932" t="s">
        <v>7458</v>
      </c>
      <c r="B23932" t="s">
        <v>35606</v>
      </c>
      <c r="C23932" s="1">
        <v>1866</v>
      </c>
      <c r="D23932" t="s">
        <v>9599</v>
      </c>
      <c r="E23932" t="s">
        <v>37226</v>
      </c>
      <c r="F23932" t="s">
        <v>67627</v>
      </c>
    </row>
    <row r="23933" spans="1:6" x14ac:dyDescent="0.2">
      <c r="A23933" t="s">
        <v>7458</v>
      </c>
      <c r="B23933" t="s">
        <v>35604</v>
      </c>
      <c r="C23933" s="1">
        <v>1866</v>
      </c>
      <c r="D23933" t="s">
        <v>9599</v>
      </c>
      <c r="E23933" t="s">
        <v>30874</v>
      </c>
      <c r="F23933" t="s">
        <v>67628</v>
      </c>
    </row>
    <row r="23934" spans="1:6" x14ac:dyDescent="0.2">
      <c r="A23934" t="s">
        <v>37117</v>
      </c>
      <c r="B23934" t="s">
        <v>35615</v>
      </c>
      <c r="C23934" s="1">
        <v>1866</v>
      </c>
      <c r="D23934" t="s">
        <v>9599</v>
      </c>
      <c r="E23934" t="s">
        <v>37141</v>
      </c>
      <c r="F23934" t="s">
        <v>67629</v>
      </c>
    </row>
    <row r="23935" spans="1:6" x14ac:dyDescent="0.2">
      <c r="A23935" t="s">
        <v>7458</v>
      </c>
      <c r="B23935" t="s">
        <v>35609</v>
      </c>
      <c r="C23935" s="1">
        <v>1866</v>
      </c>
      <c r="D23935" t="s">
        <v>9599</v>
      </c>
      <c r="E23935" t="s">
        <v>37141</v>
      </c>
      <c r="F23935" t="s">
        <v>67630</v>
      </c>
    </row>
    <row r="23936" spans="1:6" x14ac:dyDescent="0.2">
      <c r="A23936" t="s">
        <v>7458</v>
      </c>
      <c r="B23936" t="s">
        <v>35608</v>
      </c>
      <c r="C23936" s="1">
        <v>1866</v>
      </c>
      <c r="D23936" t="s">
        <v>9599</v>
      </c>
      <c r="E23936" t="s">
        <v>30869</v>
      </c>
      <c r="F23936" t="s">
        <v>67631</v>
      </c>
    </row>
    <row r="23937" spans="1:6" x14ac:dyDescent="0.2">
      <c r="A23937" t="s">
        <v>7458</v>
      </c>
      <c r="B23937" t="s">
        <v>37227</v>
      </c>
      <c r="C23937" s="1">
        <v>1866</v>
      </c>
      <c r="D23937" t="s">
        <v>9599</v>
      </c>
      <c r="E23937" t="s">
        <v>32854</v>
      </c>
      <c r="F23937" t="s">
        <v>67632</v>
      </c>
    </row>
    <row r="23938" spans="1:6" x14ac:dyDescent="0.2">
      <c r="A23938" t="s">
        <v>7458</v>
      </c>
      <c r="B23938" t="s">
        <v>35674</v>
      </c>
      <c r="C23938" s="1">
        <v>1866</v>
      </c>
      <c r="D23938" t="s">
        <v>9599</v>
      </c>
      <c r="E23938" t="s">
        <v>37228</v>
      </c>
      <c r="F23938" t="s">
        <v>67633</v>
      </c>
    </row>
    <row r="23939" spans="1:6" x14ac:dyDescent="0.2">
      <c r="A23939" t="s">
        <v>7458</v>
      </c>
      <c r="B23939" t="s">
        <v>37229</v>
      </c>
      <c r="C23939" s="1">
        <v>1866</v>
      </c>
      <c r="D23939" t="s">
        <v>9599</v>
      </c>
      <c r="E23939" t="s">
        <v>37226</v>
      </c>
      <c r="F23939" t="s">
        <v>67634</v>
      </c>
    </row>
    <row r="23940" spans="1:6" x14ac:dyDescent="0.2">
      <c r="A23940" t="s">
        <v>32909</v>
      </c>
      <c r="B23940" t="s">
        <v>37230</v>
      </c>
      <c r="C23940" s="1">
        <v>1866</v>
      </c>
      <c r="D23940" t="s">
        <v>9599</v>
      </c>
      <c r="E23940" t="s">
        <v>30869</v>
      </c>
      <c r="F23940" t="s">
        <v>67635</v>
      </c>
    </row>
    <row r="23941" spans="1:6" x14ac:dyDescent="0.2">
      <c r="A23941" t="s">
        <v>37117</v>
      </c>
      <c r="B23941" t="s">
        <v>37231</v>
      </c>
      <c r="C23941" s="1">
        <v>1866</v>
      </c>
      <c r="D23941" t="s">
        <v>9599</v>
      </c>
      <c r="E23941" t="s">
        <v>15011</v>
      </c>
      <c r="F23941" t="s">
        <v>67636</v>
      </c>
    </row>
    <row r="23942" spans="1:6" x14ac:dyDescent="0.2">
      <c r="A23942" t="s">
        <v>36233</v>
      </c>
      <c r="B23942" t="s">
        <v>37232</v>
      </c>
      <c r="C23942" s="1">
        <v>1867</v>
      </c>
      <c r="D23942" t="s">
        <v>9599</v>
      </c>
      <c r="E23942" t="s">
        <v>37233</v>
      </c>
      <c r="F23942" t="s">
        <v>67637</v>
      </c>
    </row>
    <row r="23943" spans="1:6" x14ac:dyDescent="0.2">
      <c r="A23943" t="s">
        <v>35323</v>
      </c>
      <c r="B23943" t="s">
        <v>35324</v>
      </c>
      <c r="C23943" s="1">
        <v>1867</v>
      </c>
      <c r="D23943" t="s">
        <v>9599</v>
      </c>
      <c r="E23943" t="s">
        <v>35325</v>
      </c>
      <c r="F23943" t="s">
        <v>67638</v>
      </c>
    </row>
    <row r="23944" spans="1:6" x14ac:dyDescent="0.2">
      <c r="A23944" t="s">
        <v>35323</v>
      </c>
      <c r="B23944" t="s">
        <v>35324</v>
      </c>
      <c r="C23944" s="1">
        <v>1867</v>
      </c>
      <c r="D23944" t="s">
        <v>9599</v>
      </c>
      <c r="E23944" t="s">
        <v>35326</v>
      </c>
      <c r="F23944" t="s">
        <v>67639</v>
      </c>
    </row>
    <row r="23945" spans="1:6" x14ac:dyDescent="0.2">
      <c r="A23945" t="s">
        <v>9704</v>
      </c>
      <c r="B23945" t="s">
        <v>35327</v>
      </c>
      <c r="C23945" s="1">
        <v>1867</v>
      </c>
      <c r="D23945" t="s">
        <v>9599</v>
      </c>
      <c r="E23945" t="s">
        <v>1021</v>
      </c>
      <c r="F23945" t="s">
        <v>67640</v>
      </c>
    </row>
    <row r="23946" spans="1:6" x14ac:dyDescent="0.2">
      <c r="A23946" t="s">
        <v>37117</v>
      </c>
      <c r="B23946" t="s">
        <v>35328</v>
      </c>
      <c r="C23946" s="1">
        <v>1867</v>
      </c>
      <c r="D23946" t="s">
        <v>9599</v>
      </c>
      <c r="E23946" t="s">
        <v>37108</v>
      </c>
      <c r="F23946" t="s">
        <v>67641</v>
      </c>
    </row>
    <row r="23947" spans="1:6" x14ac:dyDescent="0.2">
      <c r="A23947" t="s">
        <v>9704</v>
      </c>
      <c r="B23947" t="s">
        <v>35329</v>
      </c>
      <c r="C23947" s="1">
        <v>1867</v>
      </c>
      <c r="D23947" t="s">
        <v>9599</v>
      </c>
      <c r="E23947" t="s">
        <v>37132</v>
      </c>
      <c r="F23947" t="s">
        <v>67642</v>
      </c>
    </row>
    <row r="23948" spans="1:6" x14ac:dyDescent="0.2">
      <c r="A23948" t="s">
        <v>37185</v>
      </c>
      <c r="B23948" t="s">
        <v>35330</v>
      </c>
      <c r="C23948" s="1">
        <v>1867</v>
      </c>
      <c r="D23948" t="s">
        <v>9599</v>
      </c>
      <c r="E23948" t="s">
        <v>35699</v>
      </c>
      <c r="F23948" t="s">
        <v>67643</v>
      </c>
    </row>
    <row r="23949" spans="1:6" x14ac:dyDescent="0.2">
      <c r="A23949" t="s">
        <v>37117</v>
      </c>
      <c r="B23949" t="s">
        <v>35331</v>
      </c>
      <c r="C23949" s="1">
        <v>1867</v>
      </c>
      <c r="D23949" t="s">
        <v>9599</v>
      </c>
      <c r="E23949" t="s">
        <v>37132</v>
      </c>
      <c r="F23949" t="s">
        <v>67644</v>
      </c>
    </row>
    <row r="23950" spans="1:6" x14ac:dyDescent="0.2">
      <c r="A23950" t="s">
        <v>37185</v>
      </c>
      <c r="B23950" t="s">
        <v>35332</v>
      </c>
      <c r="C23950" s="1">
        <v>1867</v>
      </c>
      <c r="D23950" t="s">
        <v>9599</v>
      </c>
      <c r="E23950" t="s">
        <v>35333</v>
      </c>
      <c r="F23950" t="s">
        <v>67645</v>
      </c>
    </row>
    <row r="23951" spans="1:6" x14ac:dyDescent="0.2">
      <c r="A23951" t="s">
        <v>32909</v>
      </c>
      <c r="B23951" t="s">
        <v>35334</v>
      </c>
      <c r="C23951" s="1">
        <v>1867</v>
      </c>
      <c r="D23951" t="s">
        <v>9599</v>
      </c>
      <c r="E23951" t="s">
        <v>37137</v>
      </c>
      <c r="F23951" t="s">
        <v>67646</v>
      </c>
    </row>
    <row r="23952" spans="1:6" x14ac:dyDescent="0.2">
      <c r="A23952" t="s">
        <v>7458</v>
      </c>
      <c r="B23952" t="s">
        <v>35335</v>
      </c>
      <c r="C23952" s="1">
        <v>1867</v>
      </c>
      <c r="D23952" t="s">
        <v>9599</v>
      </c>
      <c r="E23952" t="s">
        <v>35336</v>
      </c>
      <c r="F23952" t="s">
        <v>67647</v>
      </c>
    </row>
    <row r="23953" spans="1:6" x14ac:dyDescent="0.2">
      <c r="A23953" t="s">
        <v>9704</v>
      </c>
      <c r="B23953" t="s">
        <v>35337</v>
      </c>
      <c r="C23953" s="1">
        <v>1867</v>
      </c>
      <c r="D23953" t="s">
        <v>9599</v>
      </c>
      <c r="E23953" t="s">
        <v>37135</v>
      </c>
      <c r="F23953" t="s">
        <v>67648</v>
      </c>
    </row>
    <row r="23954" spans="1:6" x14ac:dyDescent="0.2">
      <c r="A23954" t="s">
        <v>7458</v>
      </c>
      <c r="B23954" t="s">
        <v>35338</v>
      </c>
      <c r="C23954" s="1">
        <v>1867</v>
      </c>
      <c r="D23954" t="s">
        <v>9599</v>
      </c>
      <c r="E23954" t="s">
        <v>35339</v>
      </c>
      <c r="F23954" t="s">
        <v>67649</v>
      </c>
    </row>
    <row r="23955" spans="1:6" x14ac:dyDescent="0.2">
      <c r="A23955" t="s">
        <v>35884</v>
      </c>
      <c r="B23955" t="s">
        <v>35340</v>
      </c>
      <c r="C23955" s="1">
        <v>1867</v>
      </c>
      <c r="D23955" t="s">
        <v>9599</v>
      </c>
      <c r="E23955" t="s">
        <v>35668</v>
      </c>
      <c r="F23955" t="s">
        <v>67650</v>
      </c>
    </row>
    <row r="23956" spans="1:6" x14ac:dyDescent="0.2">
      <c r="A23956" t="s">
        <v>37185</v>
      </c>
      <c r="B23956" t="s">
        <v>35341</v>
      </c>
      <c r="C23956" s="1">
        <v>1867</v>
      </c>
      <c r="D23956" t="s">
        <v>9599</v>
      </c>
      <c r="E23956" t="s">
        <v>35342</v>
      </c>
      <c r="F23956" t="s">
        <v>67651</v>
      </c>
    </row>
    <row r="23957" spans="1:6" x14ac:dyDescent="0.2">
      <c r="A23957" t="s">
        <v>35884</v>
      </c>
      <c r="B23957" t="s">
        <v>35343</v>
      </c>
      <c r="C23957" s="1">
        <v>1867</v>
      </c>
      <c r="D23957" t="s">
        <v>9599</v>
      </c>
      <c r="E23957" t="s">
        <v>35668</v>
      </c>
      <c r="F23957" t="s">
        <v>67652</v>
      </c>
    </row>
    <row r="23958" spans="1:6" x14ac:dyDescent="0.2">
      <c r="A23958" t="s">
        <v>37117</v>
      </c>
      <c r="B23958" t="s">
        <v>35344</v>
      </c>
      <c r="C23958" s="1">
        <v>1867</v>
      </c>
      <c r="D23958" t="s">
        <v>9599</v>
      </c>
      <c r="E23958" t="s">
        <v>35345</v>
      </c>
      <c r="F23958" t="s">
        <v>67653</v>
      </c>
    </row>
    <row r="23959" spans="1:6" x14ac:dyDescent="0.2">
      <c r="A23959" t="s">
        <v>37117</v>
      </c>
      <c r="B23959" t="s">
        <v>35346</v>
      </c>
      <c r="C23959" s="1">
        <v>1867</v>
      </c>
      <c r="D23959" t="s">
        <v>9599</v>
      </c>
      <c r="E23959" t="s">
        <v>35699</v>
      </c>
      <c r="F23959" t="s">
        <v>67654</v>
      </c>
    </row>
    <row r="23960" spans="1:6" x14ac:dyDescent="0.2">
      <c r="A23960" t="s">
        <v>7458</v>
      </c>
      <c r="B23960" t="s">
        <v>35347</v>
      </c>
      <c r="C23960" s="1">
        <v>1867</v>
      </c>
      <c r="D23960" t="s">
        <v>9599</v>
      </c>
      <c r="E23960" t="s">
        <v>35693</v>
      </c>
      <c r="F23960" t="s">
        <v>67655</v>
      </c>
    </row>
    <row r="23961" spans="1:6" x14ac:dyDescent="0.2">
      <c r="A23961" t="s">
        <v>34641</v>
      </c>
      <c r="B23961" t="s">
        <v>35348</v>
      </c>
      <c r="C23961" s="1">
        <v>1867</v>
      </c>
      <c r="D23961" t="s">
        <v>9599</v>
      </c>
      <c r="E23961" t="s">
        <v>30875</v>
      </c>
      <c r="F23961" t="s">
        <v>67656</v>
      </c>
    </row>
    <row r="23962" spans="1:6" x14ac:dyDescent="0.2">
      <c r="A23962" t="s">
        <v>35884</v>
      </c>
      <c r="B23962" t="s">
        <v>35349</v>
      </c>
      <c r="C23962" s="1">
        <v>1867</v>
      </c>
      <c r="D23962" t="s">
        <v>9599</v>
      </c>
      <c r="E23962" t="s">
        <v>3754</v>
      </c>
      <c r="F23962" t="s">
        <v>67657</v>
      </c>
    </row>
    <row r="23963" spans="1:6" x14ac:dyDescent="0.2">
      <c r="A23963" t="s">
        <v>37185</v>
      </c>
      <c r="B23963" t="s">
        <v>35350</v>
      </c>
      <c r="C23963" s="1">
        <v>1867</v>
      </c>
      <c r="D23963" t="s">
        <v>9599</v>
      </c>
      <c r="E23963" t="s">
        <v>35693</v>
      </c>
      <c r="F23963" t="s">
        <v>67658</v>
      </c>
    </row>
    <row r="23964" spans="1:6" x14ac:dyDescent="0.2">
      <c r="A23964" t="s">
        <v>34641</v>
      </c>
      <c r="B23964" t="s">
        <v>35351</v>
      </c>
      <c r="C23964" s="1">
        <v>1867</v>
      </c>
      <c r="D23964" t="s">
        <v>9599</v>
      </c>
      <c r="E23964" t="s">
        <v>35659</v>
      </c>
      <c r="F23964" t="s">
        <v>67659</v>
      </c>
    </row>
    <row r="23965" spans="1:6" x14ac:dyDescent="0.2">
      <c r="A23965" t="s">
        <v>35884</v>
      </c>
      <c r="B23965" t="s">
        <v>35352</v>
      </c>
      <c r="C23965" s="1">
        <v>1867</v>
      </c>
      <c r="D23965" t="s">
        <v>9599</v>
      </c>
      <c r="E23965" t="s">
        <v>35353</v>
      </c>
      <c r="F23965" t="s">
        <v>67660</v>
      </c>
    </row>
    <row r="23966" spans="1:6" x14ac:dyDescent="0.2">
      <c r="A23966" t="s">
        <v>37117</v>
      </c>
      <c r="B23966" t="s">
        <v>35354</v>
      </c>
      <c r="C23966" s="1">
        <v>1867</v>
      </c>
      <c r="D23966" t="s">
        <v>9599</v>
      </c>
      <c r="E23966" t="s">
        <v>37132</v>
      </c>
      <c r="F23966" t="s">
        <v>67661</v>
      </c>
    </row>
    <row r="23967" spans="1:6" x14ac:dyDescent="0.2">
      <c r="A23967" t="s">
        <v>7458</v>
      </c>
      <c r="B23967" t="s">
        <v>35355</v>
      </c>
      <c r="C23967" s="1">
        <v>1867</v>
      </c>
      <c r="D23967" t="s">
        <v>9599</v>
      </c>
      <c r="E23967" t="s">
        <v>35684</v>
      </c>
      <c r="F23967" t="s">
        <v>67662</v>
      </c>
    </row>
    <row r="23968" spans="1:6" x14ac:dyDescent="0.2">
      <c r="A23968" t="s">
        <v>37185</v>
      </c>
      <c r="B23968" t="s">
        <v>35356</v>
      </c>
      <c r="C23968" s="1">
        <v>1867</v>
      </c>
      <c r="D23968" t="s">
        <v>9599</v>
      </c>
      <c r="E23968" t="s">
        <v>1040</v>
      </c>
      <c r="F23968" t="s">
        <v>67663</v>
      </c>
    </row>
    <row r="23969" spans="1:6" x14ac:dyDescent="0.2">
      <c r="A23969" t="s">
        <v>37117</v>
      </c>
      <c r="B23969" t="s">
        <v>35357</v>
      </c>
      <c r="C23969" s="1">
        <v>1867</v>
      </c>
      <c r="D23969" t="s">
        <v>9599</v>
      </c>
      <c r="E23969" t="s">
        <v>30899</v>
      </c>
      <c r="F23969" t="s">
        <v>67664</v>
      </c>
    </row>
    <row r="23970" spans="1:6" x14ac:dyDescent="0.2">
      <c r="A23970" t="s">
        <v>37117</v>
      </c>
      <c r="B23970" t="s">
        <v>35358</v>
      </c>
      <c r="C23970" s="1">
        <v>1867</v>
      </c>
      <c r="D23970" t="s">
        <v>9599</v>
      </c>
      <c r="E23970" t="s">
        <v>35359</v>
      </c>
      <c r="F23970" t="s">
        <v>67665</v>
      </c>
    </row>
    <row r="23971" spans="1:6" x14ac:dyDescent="0.2">
      <c r="A23971" t="s">
        <v>35884</v>
      </c>
      <c r="B23971" t="s">
        <v>35360</v>
      </c>
      <c r="C23971" s="1">
        <v>1867</v>
      </c>
      <c r="D23971" t="s">
        <v>9599</v>
      </c>
      <c r="E23971" t="s">
        <v>37128</v>
      </c>
      <c r="F23971" t="s">
        <v>67666</v>
      </c>
    </row>
    <row r="23972" spans="1:6" x14ac:dyDescent="0.2">
      <c r="A23972" t="s">
        <v>35774</v>
      </c>
      <c r="B23972" t="s">
        <v>35361</v>
      </c>
      <c r="C23972" s="1">
        <v>1867</v>
      </c>
      <c r="D23972" t="s">
        <v>9599</v>
      </c>
      <c r="E23972" t="s">
        <v>35362</v>
      </c>
      <c r="F23972" t="s">
        <v>67667</v>
      </c>
    </row>
    <row r="23973" spans="1:6" x14ac:dyDescent="0.2">
      <c r="A23973" t="s">
        <v>7458</v>
      </c>
      <c r="B23973" t="s">
        <v>35363</v>
      </c>
      <c r="C23973" s="1">
        <v>1867</v>
      </c>
      <c r="D23973" t="s">
        <v>9599</v>
      </c>
      <c r="E23973" t="s">
        <v>35364</v>
      </c>
      <c r="F23973" t="s">
        <v>67668</v>
      </c>
    </row>
    <row r="23974" spans="1:6" x14ac:dyDescent="0.2">
      <c r="A23974" t="s">
        <v>35365</v>
      </c>
      <c r="B23974" t="s">
        <v>35366</v>
      </c>
      <c r="C23974" s="1">
        <v>1867</v>
      </c>
      <c r="D23974" t="s">
        <v>9599</v>
      </c>
      <c r="E23974" t="s">
        <v>36196</v>
      </c>
      <c r="F23974" t="s">
        <v>67669</v>
      </c>
    </row>
    <row r="23975" spans="1:6" x14ac:dyDescent="0.2">
      <c r="A23975" t="s">
        <v>37185</v>
      </c>
      <c r="B23975" t="s">
        <v>35367</v>
      </c>
      <c r="C23975" s="1">
        <v>1867</v>
      </c>
      <c r="D23975" t="s">
        <v>9599</v>
      </c>
      <c r="E23975" t="s">
        <v>35368</v>
      </c>
      <c r="F23975" t="s">
        <v>67670</v>
      </c>
    </row>
    <row r="23976" spans="1:6" x14ac:dyDescent="0.2">
      <c r="A23976" t="s">
        <v>35323</v>
      </c>
      <c r="B23976" t="s">
        <v>35369</v>
      </c>
      <c r="C23976" s="1">
        <v>1867</v>
      </c>
      <c r="D23976" t="s">
        <v>9599</v>
      </c>
      <c r="E23976" t="s">
        <v>15007</v>
      </c>
      <c r="F23976" t="s">
        <v>67671</v>
      </c>
    </row>
    <row r="23977" spans="1:6" x14ac:dyDescent="0.2">
      <c r="A23977" t="s">
        <v>35884</v>
      </c>
      <c r="B23977" t="s">
        <v>35608</v>
      </c>
      <c r="C23977" s="1">
        <v>1868</v>
      </c>
      <c r="D23977" t="s">
        <v>9599</v>
      </c>
      <c r="E23977" t="s">
        <v>35686</v>
      </c>
      <c r="F23977" t="s">
        <v>67672</v>
      </c>
    </row>
    <row r="23978" spans="1:6" x14ac:dyDescent="0.2">
      <c r="A23978" t="s">
        <v>37185</v>
      </c>
      <c r="B23978" t="s">
        <v>35370</v>
      </c>
      <c r="C23978" s="1">
        <v>1868</v>
      </c>
      <c r="D23978" t="s">
        <v>9599</v>
      </c>
      <c r="E23978" t="s">
        <v>35668</v>
      </c>
      <c r="F23978" t="s">
        <v>67673</v>
      </c>
    </row>
    <row r="23979" spans="1:6" x14ac:dyDescent="0.2">
      <c r="A23979" t="s">
        <v>35884</v>
      </c>
      <c r="B23979" t="s">
        <v>35371</v>
      </c>
      <c r="C23979" s="1">
        <v>1868</v>
      </c>
      <c r="D23979" t="s">
        <v>9599</v>
      </c>
      <c r="E23979" t="s">
        <v>35686</v>
      </c>
      <c r="F23979" t="s">
        <v>67674</v>
      </c>
    </row>
    <row r="23980" spans="1:6" x14ac:dyDescent="0.2">
      <c r="A23980" t="s">
        <v>35372</v>
      </c>
      <c r="B23980" t="s">
        <v>34642</v>
      </c>
      <c r="C23980" s="1">
        <v>1868</v>
      </c>
      <c r="D23980" t="s">
        <v>9599</v>
      </c>
      <c r="E23980" t="s">
        <v>36177</v>
      </c>
      <c r="F23980" t="s">
        <v>67675</v>
      </c>
    </row>
    <row r="23981" spans="1:6" x14ac:dyDescent="0.2">
      <c r="A23981" t="s">
        <v>37117</v>
      </c>
      <c r="B23981" t="s">
        <v>35607</v>
      </c>
      <c r="C23981" s="1">
        <v>1868</v>
      </c>
      <c r="D23981" t="s">
        <v>9599</v>
      </c>
      <c r="E23981" t="s">
        <v>1041</v>
      </c>
      <c r="F23981" t="s">
        <v>67676</v>
      </c>
    </row>
    <row r="23982" spans="1:6" x14ac:dyDescent="0.2">
      <c r="A23982" t="s">
        <v>35884</v>
      </c>
      <c r="B23982" t="s">
        <v>35616</v>
      </c>
      <c r="C23982" s="1">
        <v>1868</v>
      </c>
      <c r="D23982" t="s">
        <v>9599</v>
      </c>
      <c r="E23982" t="s">
        <v>35373</v>
      </c>
      <c r="F23982" t="s">
        <v>67677</v>
      </c>
    </row>
    <row r="23983" spans="1:6" x14ac:dyDescent="0.2">
      <c r="A23983" t="s">
        <v>37117</v>
      </c>
      <c r="B23983" t="s">
        <v>35612</v>
      </c>
      <c r="C23983" s="1">
        <v>1868</v>
      </c>
      <c r="D23983" t="s">
        <v>9599</v>
      </c>
      <c r="E23983" t="s">
        <v>35374</v>
      </c>
      <c r="F23983" t="s">
        <v>67678</v>
      </c>
    </row>
    <row r="23984" spans="1:6" x14ac:dyDescent="0.2">
      <c r="A23984" t="s">
        <v>7458</v>
      </c>
      <c r="B23984" t="s">
        <v>35375</v>
      </c>
      <c r="C23984" s="1">
        <v>1868</v>
      </c>
      <c r="D23984" t="s">
        <v>9599</v>
      </c>
      <c r="E23984" t="s">
        <v>35376</v>
      </c>
      <c r="F23984" t="s">
        <v>67679</v>
      </c>
    </row>
    <row r="23985" spans="1:6" x14ac:dyDescent="0.2">
      <c r="A23985" t="s">
        <v>7458</v>
      </c>
      <c r="B23985" t="s">
        <v>35377</v>
      </c>
      <c r="C23985" s="1">
        <v>1868</v>
      </c>
      <c r="D23985" t="s">
        <v>9599</v>
      </c>
      <c r="E23985" t="s">
        <v>35378</v>
      </c>
      <c r="F23985" t="s">
        <v>67680</v>
      </c>
    </row>
    <row r="23986" spans="1:6" x14ac:dyDescent="0.2">
      <c r="A23986" t="s">
        <v>35884</v>
      </c>
      <c r="B23986" t="s">
        <v>35379</v>
      </c>
      <c r="C23986" s="1">
        <v>1869</v>
      </c>
      <c r="D23986" t="s">
        <v>9599</v>
      </c>
      <c r="E23986" t="s">
        <v>35380</v>
      </c>
      <c r="F23986" t="s">
        <v>67681</v>
      </c>
    </row>
    <row r="23987" spans="1:6" x14ac:dyDescent="0.2">
      <c r="A23987" t="s">
        <v>35884</v>
      </c>
      <c r="B23987" t="s">
        <v>34642</v>
      </c>
      <c r="C23987" s="1">
        <v>1868</v>
      </c>
      <c r="D23987" t="s">
        <v>9599</v>
      </c>
      <c r="E23987" t="s">
        <v>35381</v>
      </c>
      <c r="F23987" t="s">
        <v>67682</v>
      </c>
    </row>
    <row r="23988" spans="1:6" x14ac:dyDescent="0.2">
      <c r="A23988" t="s">
        <v>35382</v>
      </c>
      <c r="B23988" t="s">
        <v>35383</v>
      </c>
      <c r="C23988" s="1">
        <v>1868</v>
      </c>
      <c r="D23988" t="s">
        <v>9599</v>
      </c>
      <c r="E23988" t="s">
        <v>35384</v>
      </c>
      <c r="F23988" t="s">
        <v>67683</v>
      </c>
    </row>
    <row r="23989" spans="1:6" x14ac:dyDescent="0.2">
      <c r="A23989" t="s">
        <v>34641</v>
      </c>
      <c r="B23989" t="s">
        <v>35385</v>
      </c>
      <c r="C23989" s="1">
        <v>1868</v>
      </c>
      <c r="D23989" t="s">
        <v>9599</v>
      </c>
      <c r="E23989" t="s">
        <v>35386</v>
      </c>
      <c r="F23989" t="s">
        <v>67684</v>
      </c>
    </row>
    <row r="23990" spans="1:6" x14ac:dyDescent="0.2">
      <c r="A23990" t="s">
        <v>35387</v>
      </c>
      <c r="B23990" t="s">
        <v>35388</v>
      </c>
      <c r="C23990" s="1">
        <v>1869</v>
      </c>
      <c r="D23990" t="s">
        <v>9599</v>
      </c>
      <c r="E23990" t="s">
        <v>35389</v>
      </c>
      <c r="F23990" t="s">
        <v>67685</v>
      </c>
    </row>
    <row r="23991" spans="1:6" x14ac:dyDescent="0.2">
      <c r="A23991" t="s">
        <v>35323</v>
      </c>
      <c r="B23991" t="s">
        <v>35369</v>
      </c>
      <c r="C23991" s="1">
        <v>1868</v>
      </c>
      <c r="D23991" t="s">
        <v>9599</v>
      </c>
      <c r="E23991" t="s">
        <v>35390</v>
      </c>
      <c r="F23991" t="s">
        <v>67686</v>
      </c>
    </row>
    <row r="23992" spans="1:6" x14ac:dyDescent="0.2">
      <c r="A23992" t="s">
        <v>35323</v>
      </c>
      <c r="B23992" t="s">
        <v>35369</v>
      </c>
      <c r="C23992" s="1">
        <v>1868</v>
      </c>
      <c r="D23992" t="s">
        <v>9599</v>
      </c>
      <c r="E23992" t="s">
        <v>35391</v>
      </c>
      <c r="F23992" t="s">
        <v>67687</v>
      </c>
    </row>
    <row r="23993" spans="1:6" x14ac:dyDescent="0.2">
      <c r="A23993" t="s">
        <v>35323</v>
      </c>
      <c r="B23993" t="s">
        <v>35369</v>
      </c>
      <c r="C23993" s="1">
        <v>1868</v>
      </c>
      <c r="D23993" t="s">
        <v>9599</v>
      </c>
      <c r="E23993" t="s">
        <v>37108</v>
      </c>
      <c r="F23993" t="s">
        <v>67688</v>
      </c>
    </row>
    <row r="23994" spans="1:6" x14ac:dyDescent="0.2">
      <c r="A23994" t="s">
        <v>7458</v>
      </c>
      <c r="B23994" t="s">
        <v>35369</v>
      </c>
      <c r="C23994" s="1">
        <v>1868</v>
      </c>
      <c r="D23994" t="s">
        <v>9599</v>
      </c>
      <c r="E23994" t="s">
        <v>35390</v>
      </c>
      <c r="F23994" t="s">
        <v>67689</v>
      </c>
    </row>
    <row r="23995" spans="1:6" x14ac:dyDescent="0.2">
      <c r="A23995" t="s">
        <v>35323</v>
      </c>
      <c r="B23995" t="s">
        <v>35369</v>
      </c>
      <c r="C23995" s="1">
        <v>1868</v>
      </c>
      <c r="D23995" t="s">
        <v>9599</v>
      </c>
      <c r="E23995" t="s">
        <v>35392</v>
      </c>
      <c r="F23995" t="s">
        <v>67690</v>
      </c>
    </row>
    <row r="23996" spans="1:6" x14ac:dyDescent="0.2">
      <c r="A23996" t="s">
        <v>7458</v>
      </c>
      <c r="B23996" t="s">
        <v>35393</v>
      </c>
      <c r="C23996" s="1">
        <v>1868</v>
      </c>
      <c r="D23996" t="s">
        <v>9599</v>
      </c>
      <c r="E23996" t="s">
        <v>35394</v>
      </c>
      <c r="F23996" t="s">
        <v>67691</v>
      </c>
    </row>
    <row r="23997" spans="1:6" x14ac:dyDescent="0.2">
      <c r="A23997" t="s">
        <v>34644</v>
      </c>
      <c r="B23997" t="s">
        <v>35395</v>
      </c>
      <c r="C23997" s="1">
        <v>1868</v>
      </c>
      <c r="D23997" t="s">
        <v>9599</v>
      </c>
      <c r="E23997" t="s">
        <v>35396</v>
      </c>
      <c r="F23997" t="s">
        <v>67692</v>
      </c>
    </row>
    <row r="23998" spans="1:6" x14ac:dyDescent="0.2">
      <c r="A23998" t="s">
        <v>7458</v>
      </c>
      <c r="B23998" t="s">
        <v>35397</v>
      </c>
      <c r="C23998" s="1">
        <v>1868</v>
      </c>
      <c r="D23998" t="s">
        <v>9599</v>
      </c>
      <c r="E23998" t="s">
        <v>35398</v>
      </c>
      <c r="F23998" t="s">
        <v>67693</v>
      </c>
    </row>
    <row r="23999" spans="1:6" x14ac:dyDescent="0.2">
      <c r="A23999" t="s">
        <v>36233</v>
      </c>
      <c r="B23999" t="s">
        <v>35399</v>
      </c>
      <c r="C23999" s="1">
        <v>1868</v>
      </c>
      <c r="D23999" t="s">
        <v>9599</v>
      </c>
      <c r="E23999" t="s">
        <v>35400</v>
      </c>
      <c r="F23999" t="s">
        <v>67694</v>
      </c>
    </row>
    <row r="24000" spans="1:6" x14ac:dyDescent="0.2">
      <c r="A24000" t="s">
        <v>37185</v>
      </c>
      <c r="B24000" t="s">
        <v>35399</v>
      </c>
      <c r="C24000" s="1">
        <v>1868</v>
      </c>
      <c r="D24000" t="s">
        <v>9599</v>
      </c>
      <c r="E24000" t="s">
        <v>35401</v>
      </c>
      <c r="F24000" t="s">
        <v>67695</v>
      </c>
    </row>
    <row r="24001" spans="1:6" x14ac:dyDescent="0.2">
      <c r="A24001" t="s">
        <v>7458</v>
      </c>
      <c r="B24001" t="s">
        <v>35399</v>
      </c>
      <c r="C24001" s="1">
        <v>1868</v>
      </c>
      <c r="D24001" t="s">
        <v>9599</v>
      </c>
      <c r="E24001" t="s">
        <v>35402</v>
      </c>
      <c r="F24001" t="s">
        <v>67696</v>
      </c>
    </row>
    <row r="24002" spans="1:6" x14ac:dyDescent="0.2">
      <c r="A24002" t="s">
        <v>36210</v>
      </c>
      <c r="B24002" t="s">
        <v>35399</v>
      </c>
      <c r="C24002" s="1">
        <v>1868</v>
      </c>
      <c r="D24002" t="s">
        <v>9599</v>
      </c>
      <c r="E24002" t="s">
        <v>35403</v>
      </c>
      <c r="F24002" t="s">
        <v>67697</v>
      </c>
    </row>
    <row r="24003" spans="1:6" x14ac:dyDescent="0.2">
      <c r="A24003" t="s">
        <v>37215</v>
      </c>
      <c r="B24003" t="s">
        <v>35399</v>
      </c>
      <c r="C24003" s="1">
        <v>1868</v>
      </c>
      <c r="D24003" t="s">
        <v>9599</v>
      </c>
      <c r="E24003" t="s">
        <v>35403</v>
      </c>
      <c r="F24003" t="s">
        <v>67698</v>
      </c>
    </row>
    <row r="24004" spans="1:6" x14ac:dyDescent="0.2">
      <c r="A24004" t="s">
        <v>36233</v>
      </c>
      <c r="B24004" t="s">
        <v>35399</v>
      </c>
      <c r="C24004" s="1">
        <v>1868</v>
      </c>
      <c r="D24004" t="s">
        <v>9599</v>
      </c>
      <c r="E24004" t="s">
        <v>35403</v>
      </c>
      <c r="F24004" t="s">
        <v>67699</v>
      </c>
    </row>
    <row r="24005" spans="1:6" x14ac:dyDescent="0.2">
      <c r="A24005" t="s">
        <v>36210</v>
      </c>
      <c r="B24005" t="s">
        <v>35399</v>
      </c>
      <c r="C24005" s="1">
        <v>1868</v>
      </c>
      <c r="D24005" t="s">
        <v>9599</v>
      </c>
      <c r="E24005" t="s">
        <v>35402</v>
      </c>
      <c r="F24005" t="s">
        <v>67700</v>
      </c>
    </row>
    <row r="24006" spans="1:6" x14ac:dyDescent="0.2">
      <c r="A24006" t="s">
        <v>7458</v>
      </c>
      <c r="B24006" t="s">
        <v>35399</v>
      </c>
      <c r="C24006" s="1">
        <v>1868</v>
      </c>
      <c r="D24006" t="s">
        <v>9599</v>
      </c>
      <c r="E24006" t="s">
        <v>35402</v>
      </c>
      <c r="F24006" t="s">
        <v>67701</v>
      </c>
    </row>
    <row r="24007" spans="1:6" x14ac:dyDescent="0.2">
      <c r="A24007" t="s">
        <v>37215</v>
      </c>
      <c r="B24007" t="s">
        <v>35399</v>
      </c>
      <c r="C24007" s="1">
        <v>1868</v>
      </c>
      <c r="D24007" t="s">
        <v>9599</v>
      </c>
      <c r="E24007" t="s">
        <v>35402</v>
      </c>
      <c r="F24007" t="s">
        <v>67702</v>
      </c>
    </row>
    <row r="24008" spans="1:6" x14ac:dyDescent="0.2">
      <c r="A24008" t="s">
        <v>36210</v>
      </c>
      <c r="B24008" t="s">
        <v>35399</v>
      </c>
      <c r="C24008" s="1">
        <v>1868</v>
      </c>
      <c r="D24008" t="s">
        <v>9599</v>
      </c>
      <c r="E24008" t="s">
        <v>35404</v>
      </c>
      <c r="F24008" t="s">
        <v>67703</v>
      </c>
    </row>
    <row r="24009" spans="1:6" x14ac:dyDescent="0.2">
      <c r="A24009" t="s">
        <v>36233</v>
      </c>
      <c r="B24009" t="s">
        <v>35399</v>
      </c>
      <c r="C24009" s="1">
        <v>1868</v>
      </c>
      <c r="D24009" t="s">
        <v>9599</v>
      </c>
      <c r="E24009" t="s">
        <v>35403</v>
      </c>
      <c r="F24009" t="s">
        <v>67704</v>
      </c>
    </row>
    <row r="24010" spans="1:6" x14ac:dyDescent="0.2">
      <c r="A24010" t="s">
        <v>36210</v>
      </c>
      <c r="B24010" t="s">
        <v>35399</v>
      </c>
      <c r="C24010" s="1">
        <v>1868</v>
      </c>
      <c r="D24010" t="s">
        <v>9599</v>
      </c>
      <c r="E24010" t="s">
        <v>35403</v>
      </c>
      <c r="F24010" t="s">
        <v>67705</v>
      </c>
    </row>
    <row r="24011" spans="1:6" x14ac:dyDescent="0.2">
      <c r="A24011" t="s">
        <v>36233</v>
      </c>
      <c r="B24011" t="s">
        <v>35399</v>
      </c>
      <c r="C24011" s="1">
        <v>1868</v>
      </c>
      <c r="D24011" t="s">
        <v>9599</v>
      </c>
      <c r="E24011" t="s">
        <v>35401</v>
      </c>
      <c r="F24011" t="s">
        <v>67706</v>
      </c>
    </row>
    <row r="24012" spans="1:6" x14ac:dyDescent="0.2">
      <c r="A24012" t="s">
        <v>7458</v>
      </c>
      <c r="B24012" t="s">
        <v>35399</v>
      </c>
      <c r="C24012" s="1">
        <v>1868</v>
      </c>
      <c r="D24012" t="s">
        <v>9599</v>
      </c>
      <c r="E24012" t="s">
        <v>35402</v>
      </c>
      <c r="F24012" t="s">
        <v>67707</v>
      </c>
    </row>
    <row r="24013" spans="1:6" x14ac:dyDescent="0.2">
      <c r="A24013" t="s">
        <v>36233</v>
      </c>
      <c r="B24013" t="s">
        <v>35399</v>
      </c>
      <c r="C24013" s="1">
        <v>1868</v>
      </c>
      <c r="D24013" t="s">
        <v>9599</v>
      </c>
      <c r="E24013" t="s">
        <v>35402</v>
      </c>
      <c r="F24013" t="s">
        <v>67708</v>
      </c>
    </row>
    <row r="24014" spans="1:6" x14ac:dyDescent="0.2">
      <c r="A24014" t="s">
        <v>36233</v>
      </c>
      <c r="B24014" t="s">
        <v>35399</v>
      </c>
      <c r="C24014" s="1">
        <v>1868</v>
      </c>
      <c r="D24014" t="s">
        <v>9599</v>
      </c>
      <c r="E24014" t="s">
        <v>35405</v>
      </c>
      <c r="F24014" t="s">
        <v>67709</v>
      </c>
    </row>
    <row r="24015" spans="1:6" x14ac:dyDescent="0.2">
      <c r="A24015" t="s">
        <v>37185</v>
      </c>
      <c r="B24015" t="s">
        <v>35399</v>
      </c>
      <c r="C24015" s="1">
        <v>1868</v>
      </c>
      <c r="D24015" t="s">
        <v>9599</v>
      </c>
      <c r="E24015" t="s">
        <v>35401</v>
      </c>
      <c r="F24015" t="s">
        <v>67710</v>
      </c>
    </row>
    <row r="24016" spans="1:6" x14ac:dyDescent="0.2">
      <c r="A24016" t="s">
        <v>36210</v>
      </c>
      <c r="B24016" t="s">
        <v>35399</v>
      </c>
      <c r="C24016" s="1">
        <v>1868</v>
      </c>
      <c r="D24016" t="s">
        <v>9599</v>
      </c>
      <c r="E24016" t="s">
        <v>35401</v>
      </c>
      <c r="F24016" t="s">
        <v>67711</v>
      </c>
    </row>
    <row r="24017" spans="1:6" x14ac:dyDescent="0.2">
      <c r="A24017" t="s">
        <v>36233</v>
      </c>
      <c r="B24017" t="s">
        <v>35399</v>
      </c>
      <c r="C24017" s="1">
        <v>1868</v>
      </c>
      <c r="D24017" t="s">
        <v>9599</v>
      </c>
      <c r="E24017" t="s">
        <v>35401</v>
      </c>
      <c r="F24017" t="s">
        <v>67712</v>
      </c>
    </row>
    <row r="24018" spans="1:6" x14ac:dyDescent="0.2">
      <c r="A24018" t="s">
        <v>7458</v>
      </c>
      <c r="B24018" t="s">
        <v>35399</v>
      </c>
      <c r="C24018" s="1">
        <v>1868</v>
      </c>
      <c r="D24018" t="s">
        <v>9599</v>
      </c>
      <c r="E24018" t="s">
        <v>35406</v>
      </c>
      <c r="F24018" t="s">
        <v>67713</v>
      </c>
    </row>
    <row r="24019" spans="1:6" x14ac:dyDescent="0.2">
      <c r="A24019" t="s">
        <v>7458</v>
      </c>
      <c r="B24019" t="s">
        <v>35399</v>
      </c>
      <c r="C24019" s="1">
        <v>1868</v>
      </c>
      <c r="D24019" t="s">
        <v>9599</v>
      </c>
      <c r="E24019" t="s">
        <v>35406</v>
      </c>
      <c r="F24019" t="s">
        <v>67714</v>
      </c>
    </row>
    <row r="24020" spans="1:6" x14ac:dyDescent="0.2">
      <c r="A24020" t="s">
        <v>7458</v>
      </c>
      <c r="B24020" t="s">
        <v>35399</v>
      </c>
      <c r="C24020" s="1">
        <v>1868</v>
      </c>
      <c r="D24020" t="s">
        <v>9599</v>
      </c>
      <c r="E24020" t="s">
        <v>35407</v>
      </c>
      <c r="F24020" t="s">
        <v>67715</v>
      </c>
    </row>
    <row r="24021" spans="1:6" x14ac:dyDescent="0.2">
      <c r="A24021" t="s">
        <v>37185</v>
      </c>
      <c r="B24021" t="s">
        <v>35399</v>
      </c>
      <c r="C24021" s="1">
        <v>1868</v>
      </c>
      <c r="D24021" t="s">
        <v>9599</v>
      </c>
      <c r="E24021" t="s">
        <v>35403</v>
      </c>
      <c r="F24021" t="s">
        <v>67716</v>
      </c>
    </row>
    <row r="24022" spans="1:6" x14ac:dyDescent="0.2">
      <c r="A24022" t="s">
        <v>7458</v>
      </c>
      <c r="B24022" t="s">
        <v>35399</v>
      </c>
      <c r="C24022" s="1">
        <v>1868</v>
      </c>
      <c r="D24022" t="s">
        <v>9599</v>
      </c>
      <c r="E24022" t="s">
        <v>35403</v>
      </c>
      <c r="F24022" t="s">
        <v>67717</v>
      </c>
    </row>
    <row r="24023" spans="1:6" x14ac:dyDescent="0.2">
      <c r="A24023" t="s">
        <v>37215</v>
      </c>
      <c r="B24023" t="s">
        <v>35399</v>
      </c>
      <c r="C24023" s="1">
        <v>1868</v>
      </c>
      <c r="D24023" t="s">
        <v>9599</v>
      </c>
      <c r="E24023" t="s">
        <v>35403</v>
      </c>
      <c r="F24023" t="s">
        <v>67718</v>
      </c>
    </row>
    <row r="24024" spans="1:6" x14ac:dyDescent="0.2">
      <c r="A24024" t="s">
        <v>36233</v>
      </c>
      <c r="B24024" t="s">
        <v>35399</v>
      </c>
      <c r="C24024" s="1">
        <v>1868</v>
      </c>
      <c r="D24024" t="s">
        <v>9599</v>
      </c>
      <c r="E24024" t="s">
        <v>25826</v>
      </c>
      <c r="F24024" t="s">
        <v>67719</v>
      </c>
    </row>
    <row r="24025" spans="1:6" x14ac:dyDescent="0.2">
      <c r="A24025" t="s">
        <v>7458</v>
      </c>
      <c r="B24025" t="s">
        <v>35399</v>
      </c>
      <c r="C24025" s="1">
        <v>1868</v>
      </c>
      <c r="D24025" t="s">
        <v>9599</v>
      </c>
      <c r="E24025" t="s">
        <v>35407</v>
      </c>
      <c r="F24025" t="s">
        <v>67720</v>
      </c>
    </row>
    <row r="24026" spans="1:6" x14ac:dyDescent="0.2">
      <c r="A24026" t="s">
        <v>36210</v>
      </c>
      <c r="B24026" t="s">
        <v>35399</v>
      </c>
      <c r="C24026" s="1">
        <v>1868</v>
      </c>
      <c r="D24026" t="s">
        <v>9599</v>
      </c>
      <c r="E24026" t="s">
        <v>35403</v>
      </c>
      <c r="F24026" t="s">
        <v>67721</v>
      </c>
    </row>
    <row r="24027" spans="1:6" x14ac:dyDescent="0.2">
      <c r="A24027" t="s">
        <v>36233</v>
      </c>
      <c r="B24027" t="s">
        <v>35399</v>
      </c>
      <c r="C24027" s="1">
        <v>1868</v>
      </c>
      <c r="D24027" t="s">
        <v>9599</v>
      </c>
      <c r="E24027" t="s">
        <v>35407</v>
      </c>
      <c r="F24027" t="s">
        <v>67722</v>
      </c>
    </row>
    <row r="24028" spans="1:6" x14ac:dyDescent="0.2">
      <c r="A24028" t="s">
        <v>7458</v>
      </c>
      <c r="B24028" t="s">
        <v>35399</v>
      </c>
      <c r="C24028" s="1">
        <v>1868</v>
      </c>
      <c r="D24028" t="s">
        <v>9599</v>
      </c>
      <c r="E24028" t="s">
        <v>35407</v>
      </c>
      <c r="F24028" t="s">
        <v>67723</v>
      </c>
    </row>
    <row r="24029" spans="1:6" x14ac:dyDescent="0.2">
      <c r="A24029" t="s">
        <v>36233</v>
      </c>
      <c r="B24029" t="s">
        <v>35399</v>
      </c>
      <c r="C24029" s="1">
        <v>1868</v>
      </c>
      <c r="D24029" t="s">
        <v>9599</v>
      </c>
      <c r="E24029" t="s">
        <v>35407</v>
      </c>
      <c r="F24029" t="s">
        <v>67724</v>
      </c>
    </row>
    <row r="24030" spans="1:6" x14ac:dyDescent="0.2">
      <c r="A24030" t="s">
        <v>36210</v>
      </c>
      <c r="B24030" t="s">
        <v>35399</v>
      </c>
      <c r="C24030" s="1">
        <v>1868</v>
      </c>
      <c r="D24030" t="s">
        <v>9599</v>
      </c>
      <c r="E24030" t="s">
        <v>35407</v>
      </c>
      <c r="F24030" t="s">
        <v>67725</v>
      </c>
    </row>
    <row r="24031" spans="1:6" x14ac:dyDescent="0.2">
      <c r="A24031" t="s">
        <v>35774</v>
      </c>
      <c r="B24031" t="s">
        <v>35399</v>
      </c>
      <c r="C24031" s="1">
        <v>1868</v>
      </c>
      <c r="D24031" t="s">
        <v>9599</v>
      </c>
      <c r="E24031" t="s">
        <v>35407</v>
      </c>
      <c r="F24031" t="s">
        <v>67726</v>
      </c>
    </row>
    <row r="24032" spans="1:6" x14ac:dyDescent="0.2">
      <c r="A24032" t="s">
        <v>37185</v>
      </c>
      <c r="B24032" t="s">
        <v>35399</v>
      </c>
      <c r="C24032" s="1">
        <v>1868</v>
      </c>
      <c r="D24032" t="s">
        <v>9599</v>
      </c>
      <c r="E24032" t="s">
        <v>35403</v>
      </c>
      <c r="F24032" t="s">
        <v>67727</v>
      </c>
    </row>
    <row r="24033" spans="1:6" x14ac:dyDescent="0.2">
      <c r="A24033" t="s">
        <v>37215</v>
      </c>
      <c r="B24033" t="s">
        <v>35399</v>
      </c>
      <c r="C24033" s="1">
        <v>1868</v>
      </c>
      <c r="D24033" t="s">
        <v>9599</v>
      </c>
      <c r="E24033" t="s">
        <v>35407</v>
      </c>
      <c r="F24033" t="s">
        <v>67728</v>
      </c>
    </row>
    <row r="24034" spans="1:6" x14ac:dyDescent="0.2">
      <c r="A24034" t="s">
        <v>36233</v>
      </c>
      <c r="B24034" t="s">
        <v>35399</v>
      </c>
      <c r="C24034" s="1">
        <v>1868</v>
      </c>
      <c r="D24034" t="s">
        <v>9599</v>
      </c>
      <c r="E24034" t="s">
        <v>35407</v>
      </c>
      <c r="F24034" t="s">
        <v>67729</v>
      </c>
    </row>
    <row r="24035" spans="1:6" x14ac:dyDescent="0.2">
      <c r="A24035" t="s">
        <v>7458</v>
      </c>
      <c r="B24035" t="s">
        <v>35399</v>
      </c>
      <c r="C24035" s="1">
        <v>1868</v>
      </c>
      <c r="D24035" t="s">
        <v>9599</v>
      </c>
      <c r="E24035" t="s">
        <v>35402</v>
      </c>
      <c r="F24035" t="s">
        <v>67730</v>
      </c>
    </row>
    <row r="24036" spans="1:6" x14ac:dyDescent="0.2">
      <c r="A24036" t="s">
        <v>37185</v>
      </c>
      <c r="B24036" t="s">
        <v>35399</v>
      </c>
      <c r="C24036" s="1">
        <v>1868</v>
      </c>
      <c r="D24036" t="s">
        <v>9599</v>
      </c>
      <c r="E24036" t="s">
        <v>35408</v>
      </c>
      <c r="F24036" t="s">
        <v>67731</v>
      </c>
    </row>
    <row r="24037" spans="1:6" x14ac:dyDescent="0.2">
      <c r="A24037" t="s">
        <v>36233</v>
      </c>
      <c r="B24037" t="s">
        <v>35399</v>
      </c>
      <c r="C24037" s="1">
        <v>1868</v>
      </c>
      <c r="D24037" t="s">
        <v>9599</v>
      </c>
      <c r="E24037" t="s">
        <v>35409</v>
      </c>
      <c r="F24037" t="s">
        <v>67732</v>
      </c>
    </row>
    <row r="24038" spans="1:6" x14ac:dyDescent="0.2">
      <c r="A24038" t="s">
        <v>37215</v>
      </c>
      <c r="B24038" t="s">
        <v>35399</v>
      </c>
      <c r="C24038" s="1">
        <v>1868</v>
      </c>
      <c r="D24038" t="s">
        <v>9599</v>
      </c>
      <c r="E24038" t="s">
        <v>35407</v>
      </c>
      <c r="F24038" t="s">
        <v>67733</v>
      </c>
    </row>
    <row r="24039" spans="1:6" x14ac:dyDescent="0.2">
      <c r="A24039" t="s">
        <v>37185</v>
      </c>
      <c r="B24039" t="s">
        <v>35399</v>
      </c>
      <c r="C24039" s="1">
        <v>1868</v>
      </c>
      <c r="D24039" t="s">
        <v>9599</v>
      </c>
      <c r="E24039" t="s">
        <v>35403</v>
      </c>
      <c r="F24039" t="s">
        <v>67734</v>
      </c>
    </row>
    <row r="24040" spans="1:6" x14ac:dyDescent="0.2">
      <c r="A24040" t="s">
        <v>7458</v>
      </c>
      <c r="B24040" t="s">
        <v>35399</v>
      </c>
      <c r="C24040" s="1">
        <v>1868</v>
      </c>
      <c r="D24040" t="s">
        <v>9599</v>
      </c>
      <c r="E24040" t="s">
        <v>35407</v>
      </c>
      <c r="F24040" t="s">
        <v>67735</v>
      </c>
    </row>
    <row r="24041" spans="1:6" x14ac:dyDescent="0.2">
      <c r="A24041" t="s">
        <v>36233</v>
      </c>
      <c r="B24041" t="s">
        <v>35399</v>
      </c>
      <c r="C24041" s="1">
        <v>1868</v>
      </c>
      <c r="D24041" t="s">
        <v>9599</v>
      </c>
      <c r="E24041" t="s">
        <v>35407</v>
      </c>
      <c r="F24041" t="s">
        <v>67736</v>
      </c>
    </row>
    <row r="24042" spans="1:6" x14ac:dyDescent="0.2">
      <c r="A24042" t="s">
        <v>35410</v>
      </c>
      <c r="B24042" t="s">
        <v>35399</v>
      </c>
      <c r="C24042" s="1">
        <v>1868</v>
      </c>
      <c r="D24042" t="s">
        <v>9599</v>
      </c>
      <c r="E24042" t="s">
        <v>35411</v>
      </c>
      <c r="F24042" t="s">
        <v>67737</v>
      </c>
    </row>
    <row r="24043" spans="1:6" x14ac:dyDescent="0.2">
      <c r="A24043" t="s">
        <v>37215</v>
      </c>
      <c r="B24043" t="s">
        <v>35399</v>
      </c>
      <c r="C24043" s="1">
        <v>1868</v>
      </c>
      <c r="D24043" t="s">
        <v>9599</v>
      </c>
      <c r="E24043" t="s">
        <v>35407</v>
      </c>
      <c r="F24043" t="s">
        <v>67738</v>
      </c>
    </row>
    <row r="24044" spans="1:6" x14ac:dyDescent="0.2">
      <c r="A24044" t="s">
        <v>36210</v>
      </c>
      <c r="B24044" t="s">
        <v>35399</v>
      </c>
      <c r="C24044" s="1">
        <v>1868</v>
      </c>
      <c r="D24044" t="s">
        <v>9599</v>
      </c>
      <c r="E24044" t="s">
        <v>35407</v>
      </c>
      <c r="F24044" t="s">
        <v>67739</v>
      </c>
    </row>
    <row r="24045" spans="1:6" x14ac:dyDescent="0.2">
      <c r="A24045" t="s">
        <v>7458</v>
      </c>
      <c r="B24045" t="s">
        <v>35399</v>
      </c>
      <c r="C24045" s="1">
        <v>1868</v>
      </c>
      <c r="D24045" t="s">
        <v>9599</v>
      </c>
      <c r="E24045" t="s">
        <v>35407</v>
      </c>
      <c r="F24045" t="s">
        <v>67740</v>
      </c>
    </row>
    <row r="24046" spans="1:6" x14ac:dyDescent="0.2">
      <c r="A24046" t="s">
        <v>35774</v>
      </c>
      <c r="B24046" t="s">
        <v>35399</v>
      </c>
      <c r="C24046" s="1">
        <v>1868</v>
      </c>
      <c r="D24046" t="s">
        <v>9599</v>
      </c>
      <c r="E24046" t="s">
        <v>35407</v>
      </c>
      <c r="F24046" t="s">
        <v>67741</v>
      </c>
    </row>
    <row r="24047" spans="1:6" x14ac:dyDescent="0.2">
      <c r="A24047" t="s">
        <v>36233</v>
      </c>
      <c r="B24047" t="s">
        <v>35399</v>
      </c>
      <c r="C24047" s="1">
        <v>1868</v>
      </c>
      <c r="D24047" t="s">
        <v>9599</v>
      </c>
      <c r="E24047" t="s">
        <v>35412</v>
      </c>
      <c r="F24047" t="s">
        <v>67742</v>
      </c>
    </row>
    <row r="24048" spans="1:6" x14ac:dyDescent="0.2">
      <c r="A24048" t="s">
        <v>35774</v>
      </c>
      <c r="B24048" t="s">
        <v>35399</v>
      </c>
      <c r="C24048" s="1">
        <v>1868</v>
      </c>
      <c r="D24048" t="s">
        <v>9599</v>
      </c>
      <c r="E24048" t="s">
        <v>35401</v>
      </c>
      <c r="F24048" t="s">
        <v>67743</v>
      </c>
    </row>
    <row r="24049" spans="1:6" x14ac:dyDescent="0.2">
      <c r="A24049" t="s">
        <v>7458</v>
      </c>
      <c r="B24049" t="s">
        <v>35399</v>
      </c>
      <c r="C24049" s="1">
        <v>1868</v>
      </c>
      <c r="D24049" t="s">
        <v>9599</v>
      </c>
      <c r="E24049" t="s">
        <v>35401</v>
      </c>
      <c r="F24049" t="s">
        <v>67744</v>
      </c>
    </row>
    <row r="24050" spans="1:6" x14ac:dyDescent="0.2">
      <c r="A24050" t="s">
        <v>37185</v>
      </c>
      <c r="B24050" t="s">
        <v>35413</v>
      </c>
      <c r="C24050" s="1">
        <v>1869</v>
      </c>
      <c r="D24050" t="s">
        <v>9599</v>
      </c>
      <c r="E24050" t="s">
        <v>35414</v>
      </c>
      <c r="F24050" t="s">
        <v>67745</v>
      </c>
    </row>
    <row r="24051" spans="1:6" x14ac:dyDescent="0.2">
      <c r="A24051" t="s">
        <v>7458</v>
      </c>
      <c r="B24051" t="s">
        <v>35415</v>
      </c>
      <c r="C24051" s="1">
        <v>1869</v>
      </c>
      <c r="D24051" t="s">
        <v>9599</v>
      </c>
      <c r="E24051" t="s">
        <v>35416</v>
      </c>
      <c r="F24051" t="s">
        <v>67746</v>
      </c>
    </row>
    <row r="24052" spans="1:6" x14ac:dyDescent="0.2">
      <c r="A24052" t="s">
        <v>7458</v>
      </c>
      <c r="B24052" t="s">
        <v>35417</v>
      </c>
      <c r="C24052" s="1">
        <v>1869</v>
      </c>
      <c r="D24052" t="s">
        <v>9599</v>
      </c>
      <c r="E24052" t="s">
        <v>35418</v>
      </c>
      <c r="F24052" t="s">
        <v>67747</v>
      </c>
    </row>
    <row r="24053" spans="1:6" x14ac:dyDescent="0.2">
      <c r="A24053" t="s">
        <v>35323</v>
      </c>
      <c r="B24053" t="s">
        <v>35419</v>
      </c>
      <c r="C24053" s="1">
        <v>1869</v>
      </c>
      <c r="D24053" t="s">
        <v>9599</v>
      </c>
      <c r="E24053" t="s">
        <v>35392</v>
      </c>
      <c r="F24053" t="s">
        <v>67748</v>
      </c>
    </row>
    <row r="24054" spans="1:6" x14ac:dyDescent="0.2">
      <c r="A24054" t="s">
        <v>35420</v>
      </c>
      <c r="B24054" t="s">
        <v>34642</v>
      </c>
      <c r="C24054" s="1">
        <v>1866</v>
      </c>
      <c r="D24054" t="s">
        <v>9599</v>
      </c>
      <c r="E24054" t="s">
        <v>30762</v>
      </c>
      <c r="F24054" t="s">
        <v>67749</v>
      </c>
    </row>
    <row r="24055" spans="1:6" x14ac:dyDescent="0.2">
      <c r="A24055" t="s">
        <v>35884</v>
      </c>
      <c r="B24055" t="s">
        <v>35674</v>
      </c>
      <c r="C24055" s="1">
        <v>1869</v>
      </c>
      <c r="D24055" t="s">
        <v>9599</v>
      </c>
      <c r="E24055" t="s">
        <v>35421</v>
      </c>
      <c r="F24055" t="s">
        <v>67750</v>
      </c>
    </row>
    <row r="24056" spans="1:6" x14ac:dyDescent="0.2">
      <c r="A24056" t="s">
        <v>7458</v>
      </c>
      <c r="B24056" t="s">
        <v>35422</v>
      </c>
      <c r="C24056" s="1">
        <v>1869</v>
      </c>
      <c r="D24056" t="s">
        <v>9599</v>
      </c>
      <c r="E24056" t="s">
        <v>35423</v>
      </c>
      <c r="F24056" t="s">
        <v>67751</v>
      </c>
    </row>
    <row r="24057" spans="1:6" x14ac:dyDescent="0.2">
      <c r="A24057" t="s">
        <v>35424</v>
      </c>
      <c r="B24057" t="s">
        <v>35425</v>
      </c>
      <c r="C24057" s="1">
        <v>1869</v>
      </c>
      <c r="D24057" t="s">
        <v>9599</v>
      </c>
      <c r="E24057" t="s">
        <v>35426</v>
      </c>
      <c r="F24057" t="s">
        <v>67752</v>
      </c>
    </row>
    <row r="24058" spans="1:6" x14ac:dyDescent="0.2">
      <c r="A24058" t="s">
        <v>35427</v>
      </c>
      <c r="B24058" t="s">
        <v>34642</v>
      </c>
      <c r="C24058" s="1">
        <v>1869</v>
      </c>
      <c r="D24058" t="s">
        <v>9599</v>
      </c>
      <c r="E24058" t="s">
        <v>35428</v>
      </c>
      <c r="F24058" t="s">
        <v>67753</v>
      </c>
    </row>
    <row r="24059" spans="1:6" x14ac:dyDescent="0.2">
      <c r="A24059" t="s">
        <v>35884</v>
      </c>
      <c r="B24059" t="s">
        <v>35429</v>
      </c>
      <c r="C24059" s="1">
        <v>1869</v>
      </c>
      <c r="D24059" t="s">
        <v>9599</v>
      </c>
      <c r="E24059" t="s">
        <v>35430</v>
      </c>
      <c r="F24059" t="s">
        <v>67754</v>
      </c>
    </row>
    <row r="24060" spans="1:6" x14ac:dyDescent="0.2">
      <c r="A24060" t="s">
        <v>35884</v>
      </c>
      <c r="B24060" t="s">
        <v>35431</v>
      </c>
      <c r="C24060" s="1">
        <v>1869</v>
      </c>
      <c r="D24060" t="s">
        <v>9599</v>
      </c>
      <c r="E24060" t="s">
        <v>35432</v>
      </c>
      <c r="F24060" t="s">
        <v>67755</v>
      </c>
    </row>
    <row r="24061" spans="1:6" x14ac:dyDescent="0.2">
      <c r="A24061" t="s">
        <v>35884</v>
      </c>
      <c r="B24061" t="s">
        <v>35431</v>
      </c>
      <c r="C24061" s="1">
        <v>1869</v>
      </c>
      <c r="D24061" t="s">
        <v>9599</v>
      </c>
      <c r="E24061" t="s">
        <v>35433</v>
      </c>
      <c r="F24061" t="s">
        <v>67756</v>
      </c>
    </row>
    <row r="24062" spans="1:6" x14ac:dyDescent="0.2">
      <c r="A24062" t="s">
        <v>35884</v>
      </c>
      <c r="B24062" t="s">
        <v>35429</v>
      </c>
      <c r="C24062" s="1">
        <v>1869</v>
      </c>
      <c r="D24062" t="s">
        <v>9599</v>
      </c>
      <c r="E24062" t="s">
        <v>35434</v>
      </c>
      <c r="F24062" t="s">
        <v>67757</v>
      </c>
    </row>
    <row r="24063" spans="1:6" x14ac:dyDescent="0.2">
      <c r="A24063" t="s">
        <v>35884</v>
      </c>
      <c r="B24063" t="s">
        <v>35435</v>
      </c>
      <c r="C24063" s="1">
        <v>1869</v>
      </c>
      <c r="D24063" t="s">
        <v>9599</v>
      </c>
      <c r="E24063" t="s">
        <v>35436</v>
      </c>
      <c r="F24063" t="s">
        <v>67758</v>
      </c>
    </row>
    <row r="24064" spans="1:6" x14ac:dyDescent="0.2">
      <c r="A24064" t="s">
        <v>35382</v>
      </c>
      <c r="B24064" t="s">
        <v>35437</v>
      </c>
      <c r="C24064" s="1">
        <v>1869</v>
      </c>
      <c r="D24064" t="s">
        <v>9599</v>
      </c>
      <c r="E24064" t="s">
        <v>35438</v>
      </c>
      <c r="F24064" t="s">
        <v>67759</v>
      </c>
    </row>
    <row r="24065" spans="1:6" x14ac:dyDescent="0.2">
      <c r="A24065" t="s">
        <v>35424</v>
      </c>
      <c r="B24065" t="s">
        <v>35439</v>
      </c>
      <c r="C24065" s="1">
        <v>1869</v>
      </c>
      <c r="D24065" t="s">
        <v>9599</v>
      </c>
      <c r="E24065" t="s">
        <v>35440</v>
      </c>
      <c r="F24065" t="s">
        <v>67760</v>
      </c>
    </row>
    <row r="24066" spans="1:6" x14ac:dyDescent="0.2">
      <c r="A24066" t="s">
        <v>34641</v>
      </c>
      <c r="B24066" t="s">
        <v>35441</v>
      </c>
      <c r="C24066" s="1">
        <v>1869</v>
      </c>
      <c r="D24066" t="s">
        <v>9599</v>
      </c>
      <c r="E24066" t="s">
        <v>37137</v>
      </c>
      <c r="F24066" t="s">
        <v>67761</v>
      </c>
    </row>
    <row r="24067" spans="1:6" x14ac:dyDescent="0.2">
      <c r="A24067" t="s">
        <v>35884</v>
      </c>
      <c r="B24067" t="s">
        <v>35442</v>
      </c>
      <c r="C24067" s="1">
        <v>1869</v>
      </c>
      <c r="D24067" t="s">
        <v>9599</v>
      </c>
      <c r="E24067" t="s">
        <v>35440</v>
      </c>
      <c r="F24067" t="s">
        <v>67762</v>
      </c>
    </row>
    <row r="24068" spans="1:6" x14ac:dyDescent="0.2">
      <c r="A24068" t="s">
        <v>34641</v>
      </c>
      <c r="B24068" t="s">
        <v>35443</v>
      </c>
      <c r="C24068" s="1">
        <v>1869</v>
      </c>
      <c r="D24068" t="s">
        <v>9599</v>
      </c>
      <c r="E24068" t="s">
        <v>36155</v>
      </c>
      <c r="F24068" t="s">
        <v>67763</v>
      </c>
    </row>
    <row r="24069" spans="1:6" x14ac:dyDescent="0.2">
      <c r="A24069" t="s">
        <v>7458</v>
      </c>
      <c r="B24069" t="s">
        <v>35444</v>
      </c>
      <c r="C24069" s="1">
        <v>1869</v>
      </c>
      <c r="D24069" t="s">
        <v>9599</v>
      </c>
      <c r="E24069" t="s">
        <v>35445</v>
      </c>
      <c r="F24069" t="s">
        <v>67764</v>
      </c>
    </row>
    <row r="24070" spans="1:6" x14ac:dyDescent="0.2">
      <c r="A24070" t="s">
        <v>35884</v>
      </c>
      <c r="B24070" t="s">
        <v>35444</v>
      </c>
      <c r="C24070" s="1">
        <v>1869</v>
      </c>
      <c r="D24070" t="s">
        <v>9599</v>
      </c>
      <c r="E24070" t="s">
        <v>35446</v>
      </c>
      <c r="F24070" t="s">
        <v>67765</v>
      </c>
    </row>
    <row r="24071" spans="1:6" x14ac:dyDescent="0.2">
      <c r="A24071" t="s">
        <v>36286</v>
      </c>
      <c r="B24071" t="s">
        <v>35444</v>
      </c>
      <c r="C24071" s="1">
        <v>1869</v>
      </c>
      <c r="D24071" t="s">
        <v>9599</v>
      </c>
      <c r="E24071" t="s">
        <v>13850</v>
      </c>
      <c r="F24071" t="s">
        <v>67766</v>
      </c>
    </row>
    <row r="24072" spans="1:6" x14ac:dyDescent="0.2">
      <c r="A24072" t="s">
        <v>35884</v>
      </c>
      <c r="B24072" t="s">
        <v>35324</v>
      </c>
      <c r="C24072" s="1">
        <v>1869</v>
      </c>
      <c r="D24072" t="s">
        <v>9599</v>
      </c>
      <c r="E24072" t="s">
        <v>13825</v>
      </c>
      <c r="F24072" t="s">
        <v>67767</v>
      </c>
    </row>
    <row r="24073" spans="1:6" x14ac:dyDescent="0.2">
      <c r="A24073" t="s">
        <v>35884</v>
      </c>
      <c r="B24073" t="s">
        <v>35444</v>
      </c>
      <c r="C24073" s="1">
        <v>1869</v>
      </c>
      <c r="D24073" t="s">
        <v>9599</v>
      </c>
      <c r="E24073" t="s">
        <v>35447</v>
      </c>
      <c r="F24073" t="s">
        <v>67768</v>
      </c>
    </row>
    <row r="24074" spans="1:6" x14ac:dyDescent="0.2">
      <c r="A24074" t="s">
        <v>36265</v>
      </c>
      <c r="B24074" t="s">
        <v>35448</v>
      </c>
      <c r="C24074" s="1">
        <v>1869</v>
      </c>
      <c r="D24074" t="s">
        <v>9599</v>
      </c>
      <c r="E24074" t="s">
        <v>35449</v>
      </c>
      <c r="F24074" t="s">
        <v>67769</v>
      </c>
    </row>
    <row r="24075" spans="1:6" x14ac:dyDescent="0.2">
      <c r="A24075" t="s">
        <v>36265</v>
      </c>
      <c r="B24075" t="s">
        <v>35450</v>
      </c>
      <c r="C24075" s="1">
        <v>1869</v>
      </c>
      <c r="D24075" t="s">
        <v>9599</v>
      </c>
      <c r="E24075" t="s">
        <v>31666</v>
      </c>
      <c r="F24075" t="s">
        <v>67770</v>
      </c>
    </row>
    <row r="24076" spans="1:6" x14ac:dyDescent="0.2">
      <c r="A24076" t="s">
        <v>36265</v>
      </c>
      <c r="B24076" t="s">
        <v>36845</v>
      </c>
      <c r="C24076" s="1">
        <v>1869</v>
      </c>
      <c r="D24076" t="s">
        <v>9599</v>
      </c>
      <c r="E24076" t="s">
        <v>3619</v>
      </c>
      <c r="F24076" t="s">
        <v>67771</v>
      </c>
    </row>
    <row r="24077" spans="1:6" x14ac:dyDescent="0.2">
      <c r="A24077" t="s">
        <v>7458</v>
      </c>
      <c r="B24077" t="s">
        <v>36846</v>
      </c>
      <c r="C24077" s="1">
        <v>1869</v>
      </c>
      <c r="D24077" t="s">
        <v>9599</v>
      </c>
      <c r="E24077" t="s">
        <v>36847</v>
      </c>
      <c r="F24077" t="s">
        <v>67772</v>
      </c>
    </row>
    <row r="24078" spans="1:6" x14ac:dyDescent="0.2">
      <c r="A24078" t="s">
        <v>7458</v>
      </c>
      <c r="B24078" t="s">
        <v>36846</v>
      </c>
      <c r="C24078" s="1">
        <v>1869</v>
      </c>
      <c r="D24078" t="s">
        <v>9599</v>
      </c>
      <c r="E24078" t="s">
        <v>36848</v>
      </c>
      <c r="F24078" t="s">
        <v>67773</v>
      </c>
    </row>
    <row r="24079" spans="1:6" x14ac:dyDescent="0.2">
      <c r="A24079" t="s">
        <v>36849</v>
      </c>
      <c r="B24079" t="s">
        <v>36846</v>
      </c>
      <c r="C24079" s="1">
        <v>1869</v>
      </c>
      <c r="D24079" t="s">
        <v>9599</v>
      </c>
      <c r="E24079" t="s">
        <v>19766</v>
      </c>
      <c r="F24079" t="s">
        <v>67774</v>
      </c>
    </row>
    <row r="24080" spans="1:6" x14ac:dyDescent="0.2">
      <c r="A24080" t="s">
        <v>7458</v>
      </c>
      <c r="B24080" t="s">
        <v>36846</v>
      </c>
      <c r="C24080" s="1">
        <v>1869</v>
      </c>
      <c r="D24080" t="s">
        <v>9599</v>
      </c>
      <c r="E24080" t="s">
        <v>36847</v>
      </c>
      <c r="F24080" t="s">
        <v>67775</v>
      </c>
    </row>
    <row r="24081" spans="1:6" x14ac:dyDescent="0.2">
      <c r="A24081" t="s">
        <v>35774</v>
      </c>
      <c r="B24081" t="s">
        <v>36846</v>
      </c>
      <c r="C24081" s="1">
        <v>1869</v>
      </c>
      <c r="D24081" t="s">
        <v>9599</v>
      </c>
      <c r="E24081" t="s">
        <v>36847</v>
      </c>
      <c r="F24081" t="s">
        <v>67776</v>
      </c>
    </row>
    <row r="24082" spans="1:6" x14ac:dyDescent="0.2">
      <c r="A24082" t="s">
        <v>36210</v>
      </c>
      <c r="B24082" t="s">
        <v>36846</v>
      </c>
      <c r="C24082" s="1">
        <v>1869</v>
      </c>
      <c r="D24082" t="s">
        <v>9599</v>
      </c>
      <c r="E24082" t="s">
        <v>36850</v>
      </c>
      <c r="F24082" t="s">
        <v>67777</v>
      </c>
    </row>
    <row r="24083" spans="1:6" x14ac:dyDescent="0.2">
      <c r="A24083" t="s">
        <v>36233</v>
      </c>
      <c r="B24083" t="s">
        <v>36846</v>
      </c>
      <c r="C24083" s="1">
        <v>1869</v>
      </c>
      <c r="D24083" t="s">
        <v>9599</v>
      </c>
      <c r="E24083" t="s">
        <v>36851</v>
      </c>
      <c r="F24083" t="s">
        <v>67778</v>
      </c>
    </row>
    <row r="24084" spans="1:6" x14ac:dyDescent="0.2">
      <c r="A24084" t="s">
        <v>36210</v>
      </c>
      <c r="B24084" t="s">
        <v>36846</v>
      </c>
      <c r="C24084" s="1">
        <v>1869</v>
      </c>
      <c r="D24084" t="s">
        <v>9599</v>
      </c>
      <c r="E24084" t="s">
        <v>17587</v>
      </c>
      <c r="F24084" t="s">
        <v>67779</v>
      </c>
    </row>
    <row r="24085" spans="1:6" x14ac:dyDescent="0.2">
      <c r="A24085" t="s">
        <v>36233</v>
      </c>
      <c r="B24085" t="s">
        <v>36846</v>
      </c>
      <c r="C24085" s="1">
        <v>1869</v>
      </c>
      <c r="D24085" t="s">
        <v>9599</v>
      </c>
      <c r="E24085" t="s">
        <v>35874</v>
      </c>
      <c r="F24085" t="s">
        <v>67780</v>
      </c>
    </row>
    <row r="24086" spans="1:6" x14ac:dyDescent="0.2">
      <c r="A24086" t="s">
        <v>7458</v>
      </c>
      <c r="B24086" t="s">
        <v>36846</v>
      </c>
      <c r="C24086" s="1">
        <v>1869</v>
      </c>
      <c r="D24086" t="s">
        <v>9599</v>
      </c>
      <c r="E24086" t="s">
        <v>36852</v>
      </c>
      <c r="F24086" t="s">
        <v>67781</v>
      </c>
    </row>
    <row r="24087" spans="1:6" x14ac:dyDescent="0.2">
      <c r="A24087" t="s">
        <v>36210</v>
      </c>
      <c r="B24087" t="s">
        <v>36846</v>
      </c>
      <c r="C24087" s="1">
        <v>1869</v>
      </c>
      <c r="D24087" t="s">
        <v>9599</v>
      </c>
      <c r="E24087" t="s">
        <v>36852</v>
      </c>
      <c r="F24087" t="s">
        <v>67782</v>
      </c>
    </row>
    <row r="24088" spans="1:6" x14ac:dyDescent="0.2">
      <c r="A24088" t="s">
        <v>36233</v>
      </c>
      <c r="B24088" t="s">
        <v>36846</v>
      </c>
      <c r="C24088" s="1">
        <v>1869</v>
      </c>
      <c r="D24088" t="s">
        <v>9599</v>
      </c>
      <c r="E24088" t="s">
        <v>36848</v>
      </c>
      <c r="F24088" t="s">
        <v>67783</v>
      </c>
    </row>
    <row r="24089" spans="1:6" x14ac:dyDescent="0.2">
      <c r="A24089" t="s">
        <v>7458</v>
      </c>
      <c r="B24089" t="s">
        <v>36846</v>
      </c>
      <c r="C24089" s="1">
        <v>1869</v>
      </c>
      <c r="D24089" t="s">
        <v>9599</v>
      </c>
      <c r="E24089" t="s">
        <v>36853</v>
      </c>
      <c r="F24089" t="s">
        <v>67784</v>
      </c>
    </row>
    <row r="24090" spans="1:6" x14ac:dyDescent="0.2">
      <c r="A24090" t="s">
        <v>36233</v>
      </c>
      <c r="B24090" t="s">
        <v>36846</v>
      </c>
      <c r="C24090" s="1">
        <v>1869</v>
      </c>
      <c r="D24090" t="s">
        <v>9599</v>
      </c>
      <c r="E24090" t="s">
        <v>36852</v>
      </c>
      <c r="F24090" t="s">
        <v>67785</v>
      </c>
    </row>
    <row r="24091" spans="1:6" x14ac:dyDescent="0.2">
      <c r="A24091" t="s">
        <v>35774</v>
      </c>
      <c r="B24091" t="s">
        <v>36846</v>
      </c>
      <c r="C24091" s="1">
        <v>1869</v>
      </c>
      <c r="D24091" t="s">
        <v>9599</v>
      </c>
      <c r="E24091" t="s">
        <v>36854</v>
      </c>
      <c r="F24091" t="s">
        <v>67786</v>
      </c>
    </row>
    <row r="24092" spans="1:6" x14ac:dyDescent="0.2">
      <c r="A24092" t="s">
        <v>36233</v>
      </c>
      <c r="B24092" t="s">
        <v>36846</v>
      </c>
      <c r="C24092" s="1">
        <v>1869</v>
      </c>
      <c r="D24092" t="s">
        <v>9599</v>
      </c>
      <c r="E24092" t="s">
        <v>36852</v>
      </c>
      <c r="F24092" t="s">
        <v>67787</v>
      </c>
    </row>
    <row r="24093" spans="1:6" x14ac:dyDescent="0.2">
      <c r="A24093" t="s">
        <v>37215</v>
      </c>
      <c r="B24093" t="s">
        <v>36846</v>
      </c>
      <c r="C24093" s="1">
        <v>1869</v>
      </c>
      <c r="D24093" t="s">
        <v>9599</v>
      </c>
      <c r="E24093" t="s">
        <v>36855</v>
      </c>
      <c r="F24093" t="s">
        <v>67788</v>
      </c>
    </row>
    <row r="24094" spans="1:6" x14ac:dyDescent="0.2">
      <c r="A24094" t="s">
        <v>35774</v>
      </c>
      <c r="B24094" t="s">
        <v>36846</v>
      </c>
      <c r="C24094" s="1">
        <v>1869</v>
      </c>
      <c r="D24094" t="s">
        <v>9599</v>
      </c>
      <c r="E24094" t="s">
        <v>36856</v>
      </c>
      <c r="F24094" t="s">
        <v>67789</v>
      </c>
    </row>
    <row r="24095" spans="1:6" x14ac:dyDescent="0.2">
      <c r="A24095" t="s">
        <v>36210</v>
      </c>
      <c r="B24095" t="s">
        <v>36846</v>
      </c>
      <c r="C24095" s="1">
        <v>1869</v>
      </c>
      <c r="D24095" t="s">
        <v>9599</v>
      </c>
      <c r="E24095" t="s">
        <v>36847</v>
      </c>
      <c r="F24095" t="s">
        <v>67790</v>
      </c>
    </row>
    <row r="24096" spans="1:6" x14ac:dyDescent="0.2">
      <c r="A24096" t="s">
        <v>36233</v>
      </c>
      <c r="B24096" t="s">
        <v>36846</v>
      </c>
      <c r="C24096" s="1">
        <v>1869</v>
      </c>
      <c r="D24096" t="s">
        <v>9599</v>
      </c>
      <c r="E24096" t="s">
        <v>36847</v>
      </c>
      <c r="F24096" t="s">
        <v>67791</v>
      </c>
    </row>
    <row r="24097" spans="1:6" x14ac:dyDescent="0.2">
      <c r="A24097" t="s">
        <v>36233</v>
      </c>
      <c r="B24097" t="s">
        <v>36846</v>
      </c>
      <c r="C24097" s="1">
        <v>1869</v>
      </c>
      <c r="D24097" t="s">
        <v>9599</v>
      </c>
      <c r="E24097" t="s">
        <v>36848</v>
      </c>
      <c r="F24097" t="s">
        <v>67792</v>
      </c>
    </row>
    <row r="24098" spans="1:6" x14ac:dyDescent="0.2">
      <c r="A24098" t="s">
        <v>36210</v>
      </c>
      <c r="B24098" t="s">
        <v>36846</v>
      </c>
      <c r="C24098" s="1">
        <v>1869</v>
      </c>
      <c r="D24098" t="s">
        <v>9599</v>
      </c>
      <c r="E24098" t="s">
        <v>36848</v>
      </c>
      <c r="F24098" t="s">
        <v>67793</v>
      </c>
    </row>
    <row r="24099" spans="1:6" x14ac:dyDescent="0.2">
      <c r="A24099" t="s">
        <v>9704</v>
      </c>
      <c r="B24099" t="s">
        <v>36846</v>
      </c>
      <c r="C24099" s="1">
        <v>1869</v>
      </c>
      <c r="D24099" t="s">
        <v>9599</v>
      </c>
      <c r="E24099" t="s">
        <v>36848</v>
      </c>
      <c r="F24099" t="s">
        <v>67794</v>
      </c>
    </row>
    <row r="24100" spans="1:6" x14ac:dyDescent="0.2">
      <c r="A24100" t="s">
        <v>7458</v>
      </c>
      <c r="B24100" t="s">
        <v>36846</v>
      </c>
      <c r="C24100" s="1">
        <v>1869</v>
      </c>
      <c r="D24100" t="s">
        <v>9599</v>
      </c>
      <c r="E24100" t="s">
        <v>36848</v>
      </c>
      <c r="F24100" t="s">
        <v>67795</v>
      </c>
    </row>
    <row r="24101" spans="1:6" x14ac:dyDescent="0.2">
      <c r="A24101" t="s">
        <v>36233</v>
      </c>
      <c r="B24101" t="s">
        <v>36846</v>
      </c>
      <c r="C24101" s="1">
        <v>1869</v>
      </c>
      <c r="D24101" t="s">
        <v>9599</v>
      </c>
      <c r="E24101" t="s">
        <v>35874</v>
      </c>
      <c r="F24101" t="s">
        <v>67796</v>
      </c>
    </row>
    <row r="24102" spans="1:6" x14ac:dyDescent="0.2">
      <c r="A24102" t="s">
        <v>9704</v>
      </c>
      <c r="B24102" t="s">
        <v>36846</v>
      </c>
      <c r="C24102" s="1">
        <v>1869</v>
      </c>
      <c r="D24102" t="s">
        <v>9599</v>
      </c>
      <c r="E24102" t="s">
        <v>17587</v>
      </c>
      <c r="F24102" t="s">
        <v>67797</v>
      </c>
    </row>
    <row r="24103" spans="1:6" x14ac:dyDescent="0.2">
      <c r="A24103" t="s">
        <v>36210</v>
      </c>
      <c r="B24103" t="s">
        <v>36846</v>
      </c>
      <c r="C24103" s="1">
        <v>1869</v>
      </c>
      <c r="D24103" t="s">
        <v>9599</v>
      </c>
      <c r="E24103" t="s">
        <v>36852</v>
      </c>
      <c r="F24103" t="s">
        <v>67798</v>
      </c>
    </row>
    <row r="24104" spans="1:6" x14ac:dyDescent="0.2">
      <c r="A24104" t="s">
        <v>35774</v>
      </c>
      <c r="B24104" t="s">
        <v>36846</v>
      </c>
      <c r="C24104" s="1">
        <v>1869</v>
      </c>
      <c r="D24104" t="s">
        <v>9599</v>
      </c>
      <c r="E24104" t="s">
        <v>35874</v>
      </c>
      <c r="F24104" t="s">
        <v>67799</v>
      </c>
    </row>
    <row r="24105" spans="1:6" x14ac:dyDescent="0.2">
      <c r="A24105" t="s">
        <v>35774</v>
      </c>
      <c r="B24105" t="s">
        <v>36846</v>
      </c>
      <c r="C24105" s="1">
        <v>1869</v>
      </c>
      <c r="D24105" t="s">
        <v>9599</v>
      </c>
      <c r="E24105" t="s">
        <v>36857</v>
      </c>
      <c r="F24105" t="s">
        <v>67800</v>
      </c>
    </row>
    <row r="24106" spans="1:6" x14ac:dyDescent="0.2">
      <c r="A24106" t="s">
        <v>36233</v>
      </c>
      <c r="B24106" t="s">
        <v>36846</v>
      </c>
      <c r="C24106" s="1">
        <v>1869</v>
      </c>
      <c r="D24106" t="s">
        <v>9599</v>
      </c>
      <c r="E24106" t="s">
        <v>36858</v>
      </c>
      <c r="F24106" t="s">
        <v>67801</v>
      </c>
    </row>
    <row r="24107" spans="1:6" x14ac:dyDescent="0.2">
      <c r="A24107" t="s">
        <v>7458</v>
      </c>
      <c r="B24107" t="s">
        <v>36846</v>
      </c>
      <c r="C24107" s="1">
        <v>1869</v>
      </c>
      <c r="D24107" t="s">
        <v>9599</v>
      </c>
      <c r="E24107" t="s">
        <v>36853</v>
      </c>
      <c r="F24107" t="s">
        <v>67802</v>
      </c>
    </row>
    <row r="24108" spans="1:6" x14ac:dyDescent="0.2">
      <c r="A24108" t="s">
        <v>7458</v>
      </c>
      <c r="B24108" t="s">
        <v>36859</v>
      </c>
      <c r="C24108" s="1">
        <v>1869</v>
      </c>
      <c r="D24108" t="s">
        <v>9599</v>
      </c>
      <c r="E24108" t="s">
        <v>36848</v>
      </c>
      <c r="F24108" t="s">
        <v>67803</v>
      </c>
    </row>
    <row r="24109" spans="1:6" x14ac:dyDescent="0.2">
      <c r="A24109" t="s">
        <v>36233</v>
      </c>
      <c r="B24109" t="s">
        <v>36846</v>
      </c>
      <c r="C24109" s="1">
        <v>1869</v>
      </c>
      <c r="D24109" t="s">
        <v>9599</v>
      </c>
      <c r="E24109" t="s">
        <v>36848</v>
      </c>
      <c r="F24109" t="s">
        <v>67804</v>
      </c>
    </row>
    <row r="24110" spans="1:6" x14ac:dyDescent="0.2">
      <c r="A24110" t="s">
        <v>35774</v>
      </c>
      <c r="B24110" t="s">
        <v>36846</v>
      </c>
      <c r="C24110" s="1">
        <v>1869</v>
      </c>
      <c r="D24110" t="s">
        <v>9599</v>
      </c>
      <c r="E24110" t="s">
        <v>36847</v>
      </c>
      <c r="F24110" t="s">
        <v>67805</v>
      </c>
    </row>
    <row r="24111" spans="1:6" x14ac:dyDescent="0.2">
      <c r="A24111" t="s">
        <v>36233</v>
      </c>
      <c r="B24111" t="s">
        <v>36846</v>
      </c>
      <c r="C24111" s="1">
        <v>1869</v>
      </c>
      <c r="D24111" t="s">
        <v>9599</v>
      </c>
      <c r="E24111" t="s">
        <v>36848</v>
      </c>
      <c r="F24111" t="s">
        <v>67806</v>
      </c>
    </row>
    <row r="24112" spans="1:6" x14ac:dyDescent="0.2">
      <c r="A24112" t="s">
        <v>37215</v>
      </c>
      <c r="B24112" t="s">
        <v>36846</v>
      </c>
      <c r="C24112" s="1">
        <v>1869</v>
      </c>
      <c r="D24112" t="s">
        <v>9599</v>
      </c>
      <c r="E24112" t="s">
        <v>36848</v>
      </c>
      <c r="F24112" t="s">
        <v>67807</v>
      </c>
    </row>
    <row r="24113" spans="1:6" x14ac:dyDescent="0.2">
      <c r="A24113" t="s">
        <v>35774</v>
      </c>
      <c r="B24113" t="s">
        <v>36846</v>
      </c>
      <c r="C24113" s="1">
        <v>1869</v>
      </c>
      <c r="D24113" t="s">
        <v>9599</v>
      </c>
      <c r="E24113" t="s">
        <v>35874</v>
      </c>
      <c r="F24113" t="s">
        <v>67808</v>
      </c>
    </row>
    <row r="24114" spans="1:6" x14ac:dyDescent="0.2">
      <c r="A24114" t="s">
        <v>7458</v>
      </c>
      <c r="B24114" t="s">
        <v>36846</v>
      </c>
      <c r="C24114" s="1">
        <v>1869</v>
      </c>
      <c r="D24114" t="s">
        <v>9599</v>
      </c>
      <c r="E24114" t="s">
        <v>36848</v>
      </c>
      <c r="F24114" t="s">
        <v>67809</v>
      </c>
    </row>
    <row r="24115" spans="1:6" x14ac:dyDescent="0.2">
      <c r="A24115" t="s">
        <v>7458</v>
      </c>
      <c r="B24115" t="s">
        <v>36846</v>
      </c>
      <c r="C24115" s="1">
        <v>1869</v>
      </c>
      <c r="D24115" t="s">
        <v>9599</v>
      </c>
      <c r="E24115" t="s">
        <v>36848</v>
      </c>
      <c r="F24115" t="s">
        <v>67810</v>
      </c>
    </row>
    <row r="24116" spans="1:6" x14ac:dyDescent="0.2">
      <c r="A24116" t="s">
        <v>9704</v>
      </c>
      <c r="B24116" t="s">
        <v>36846</v>
      </c>
      <c r="C24116" s="1">
        <v>1869</v>
      </c>
      <c r="D24116" t="s">
        <v>9599</v>
      </c>
      <c r="E24116" t="s">
        <v>36847</v>
      </c>
      <c r="F24116" t="s">
        <v>67811</v>
      </c>
    </row>
    <row r="24117" spans="1:6" x14ac:dyDescent="0.2">
      <c r="A24117" t="s">
        <v>37215</v>
      </c>
      <c r="B24117" t="s">
        <v>36846</v>
      </c>
      <c r="C24117" s="1">
        <v>1869</v>
      </c>
      <c r="D24117" t="s">
        <v>9599</v>
      </c>
      <c r="E24117" t="s">
        <v>36848</v>
      </c>
      <c r="F24117" t="s">
        <v>67812</v>
      </c>
    </row>
    <row r="24118" spans="1:6" x14ac:dyDescent="0.2">
      <c r="A24118" t="s">
        <v>36233</v>
      </c>
      <c r="B24118" t="s">
        <v>36846</v>
      </c>
      <c r="C24118" s="1">
        <v>1869</v>
      </c>
      <c r="D24118" t="s">
        <v>9599</v>
      </c>
      <c r="E24118" t="s">
        <v>36854</v>
      </c>
      <c r="F24118" t="s">
        <v>67813</v>
      </c>
    </row>
    <row r="24119" spans="1:6" x14ac:dyDescent="0.2">
      <c r="A24119" t="s">
        <v>35774</v>
      </c>
      <c r="B24119" t="s">
        <v>36846</v>
      </c>
      <c r="C24119" s="1">
        <v>1869</v>
      </c>
      <c r="D24119" t="s">
        <v>9599</v>
      </c>
      <c r="E24119" t="s">
        <v>36854</v>
      </c>
      <c r="F24119" t="s">
        <v>67814</v>
      </c>
    </row>
    <row r="24120" spans="1:6" x14ac:dyDescent="0.2">
      <c r="A24120" t="s">
        <v>7458</v>
      </c>
      <c r="B24120" t="s">
        <v>36846</v>
      </c>
      <c r="C24120" s="1">
        <v>1869</v>
      </c>
      <c r="D24120" t="s">
        <v>9599</v>
      </c>
      <c r="E24120" t="s">
        <v>35874</v>
      </c>
      <c r="F24120" t="s">
        <v>67815</v>
      </c>
    </row>
    <row r="24121" spans="1:6" x14ac:dyDescent="0.2">
      <c r="A24121" t="s">
        <v>36233</v>
      </c>
      <c r="B24121" t="s">
        <v>36846</v>
      </c>
      <c r="C24121" s="1">
        <v>1869</v>
      </c>
      <c r="D24121" t="s">
        <v>9599</v>
      </c>
      <c r="E24121" t="s">
        <v>36848</v>
      </c>
      <c r="F24121" t="s">
        <v>67816</v>
      </c>
    </row>
    <row r="24122" spans="1:6" x14ac:dyDescent="0.2">
      <c r="A24122" t="s">
        <v>36210</v>
      </c>
      <c r="B24122" t="s">
        <v>36846</v>
      </c>
      <c r="C24122" s="1">
        <v>1869</v>
      </c>
      <c r="D24122" t="s">
        <v>9599</v>
      </c>
      <c r="E24122" t="s">
        <v>36860</v>
      </c>
      <c r="F24122" t="s">
        <v>67817</v>
      </c>
    </row>
    <row r="24123" spans="1:6" x14ac:dyDescent="0.2">
      <c r="A24123" t="s">
        <v>36233</v>
      </c>
      <c r="B24123" t="s">
        <v>36846</v>
      </c>
      <c r="C24123" s="1">
        <v>1869</v>
      </c>
      <c r="D24123" t="s">
        <v>9599</v>
      </c>
      <c r="E24123" t="s">
        <v>17587</v>
      </c>
      <c r="F24123" t="s">
        <v>67818</v>
      </c>
    </row>
    <row r="24124" spans="1:6" x14ac:dyDescent="0.2">
      <c r="A24124" t="s">
        <v>35774</v>
      </c>
      <c r="B24124" t="s">
        <v>36846</v>
      </c>
      <c r="C24124" s="1">
        <v>1869</v>
      </c>
      <c r="D24124" t="s">
        <v>9599</v>
      </c>
      <c r="E24124" t="s">
        <v>35874</v>
      </c>
      <c r="F24124" t="s">
        <v>67819</v>
      </c>
    </row>
    <row r="24125" spans="1:6" x14ac:dyDescent="0.2">
      <c r="A24125" t="s">
        <v>36210</v>
      </c>
      <c r="B24125" t="s">
        <v>36846</v>
      </c>
      <c r="C24125" s="1">
        <v>1869</v>
      </c>
      <c r="D24125" t="s">
        <v>9599</v>
      </c>
      <c r="E24125" t="s">
        <v>35874</v>
      </c>
      <c r="F24125" t="s">
        <v>67820</v>
      </c>
    </row>
    <row r="24126" spans="1:6" x14ac:dyDescent="0.2">
      <c r="A24126" t="s">
        <v>7458</v>
      </c>
      <c r="B24126" t="s">
        <v>36846</v>
      </c>
      <c r="C24126" s="1">
        <v>1869</v>
      </c>
      <c r="D24126" t="s">
        <v>9599</v>
      </c>
      <c r="E24126" t="s">
        <v>36861</v>
      </c>
      <c r="F24126" t="s">
        <v>67821</v>
      </c>
    </row>
    <row r="24127" spans="1:6" x14ac:dyDescent="0.2">
      <c r="A24127" t="s">
        <v>36233</v>
      </c>
      <c r="B24127" t="s">
        <v>36846</v>
      </c>
      <c r="C24127" s="1">
        <v>1869</v>
      </c>
      <c r="D24127" t="s">
        <v>9599</v>
      </c>
      <c r="E24127" t="s">
        <v>17587</v>
      </c>
      <c r="F24127" t="s">
        <v>67822</v>
      </c>
    </row>
    <row r="24128" spans="1:6" x14ac:dyDescent="0.2">
      <c r="A24128" t="s">
        <v>37215</v>
      </c>
      <c r="B24128" t="s">
        <v>36846</v>
      </c>
      <c r="C24128" s="1">
        <v>1869</v>
      </c>
      <c r="D24128" t="s">
        <v>9599</v>
      </c>
      <c r="E24128" t="s">
        <v>36848</v>
      </c>
      <c r="F24128" t="s">
        <v>67823</v>
      </c>
    </row>
    <row r="24129" spans="1:6" x14ac:dyDescent="0.2">
      <c r="A24129" t="s">
        <v>7458</v>
      </c>
      <c r="B24129" t="s">
        <v>36862</v>
      </c>
      <c r="C24129" s="1">
        <v>1870</v>
      </c>
      <c r="D24129" t="s">
        <v>9599</v>
      </c>
      <c r="E24129" t="s">
        <v>36863</v>
      </c>
      <c r="F24129" t="s">
        <v>67824</v>
      </c>
    </row>
    <row r="24130" spans="1:6" x14ac:dyDescent="0.2">
      <c r="A24130" t="s">
        <v>7458</v>
      </c>
      <c r="B24130" t="s">
        <v>36846</v>
      </c>
      <c r="C24130" s="1">
        <v>1870</v>
      </c>
      <c r="D24130" t="s">
        <v>9599</v>
      </c>
      <c r="E24130" t="s">
        <v>36863</v>
      </c>
      <c r="F24130" t="s">
        <v>67825</v>
      </c>
    </row>
    <row r="24131" spans="1:6" x14ac:dyDescent="0.2">
      <c r="A24131" t="s">
        <v>7458</v>
      </c>
      <c r="B24131" t="s">
        <v>36846</v>
      </c>
      <c r="C24131" s="1">
        <v>1870</v>
      </c>
      <c r="D24131" t="s">
        <v>9599</v>
      </c>
      <c r="E24131" t="s">
        <v>36850</v>
      </c>
      <c r="F24131" t="s">
        <v>67826</v>
      </c>
    </row>
    <row r="24132" spans="1:6" x14ac:dyDescent="0.2">
      <c r="A24132" t="s">
        <v>7458</v>
      </c>
      <c r="B24132" t="s">
        <v>36846</v>
      </c>
      <c r="C24132" s="1">
        <v>1870</v>
      </c>
      <c r="D24132" t="s">
        <v>9599</v>
      </c>
      <c r="E24132" t="s">
        <v>36864</v>
      </c>
      <c r="F24132" t="s">
        <v>67827</v>
      </c>
    </row>
    <row r="24133" spans="1:6" x14ac:dyDescent="0.2">
      <c r="A24133" t="s">
        <v>7458</v>
      </c>
      <c r="B24133" t="s">
        <v>36846</v>
      </c>
      <c r="C24133" s="1">
        <v>1870</v>
      </c>
      <c r="D24133" t="s">
        <v>9599</v>
      </c>
      <c r="E24133" t="s">
        <v>36864</v>
      </c>
      <c r="F24133" t="s">
        <v>67828</v>
      </c>
    </row>
    <row r="24134" spans="1:6" x14ac:dyDescent="0.2">
      <c r="A24134" t="s">
        <v>7458</v>
      </c>
      <c r="B24134" t="s">
        <v>36846</v>
      </c>
      <c r="C24134" s="1">
        <v>1870</v>
      </c>
      <c r="D24134" t="s">
        <v>9599</v>
      </c>
      <c r="E24134" t="s">
        <v>36865</v>
      </c>
      <c r="F24134" t="s">
        <v>67829</v>
      </c>
    </row>
    <row r="24135" spans="1:6" x14ac:dyDescent="0.2">
      <c r="A24135" t="s">
        <v>7458</v>
      </c>
      <c r="B24135" t="s">
        <v>36846</v>
      </c>
      <c r="C24135" s="1">
        <v>1870</v>
      </c>
      <c r="D24135" t="s">
        <v>9599</v>
      </c>
      <c r="E24135" t="s">
        <v>36866</v>
      </c>
      <c r="F24135" t="s">
        <v>67830</v>
      </c>
    </row>
    <row r="24136" spans="1:6" x14ac:dyDescent="0.2">
      <c r="A24136" t="s">
        <v>7458</v>
      </c>
      <c r="B24136" t="s">
        <v>36846</v>
      </c>
      <c r="C24136" s="1">
        <v>1870</v>
      </c>
      <c r="D24136" t="s">
        <v>9599</v>
      </c>
      <c r="E24136" t="s">
        <v>36867</v>
      </c>
      <c r="F24136" t="s">
        <v>67831</v>
      </c>
    </row>
    <row r="24137" spans="1:6" x14ac:dyDescent="0.2">
      <c r="A24137" t="s">
        <v>7458</v>
      </c>
      <c r="B24137" t="s">
        <v>36862</v>
      </c>
      <c r="C24137" s="1">
        <v>1870</v>
      </c>
      <c r="D24137" t="s">
        <v>9599</v>
      </c>
      <c r="E24137" t="s">
        <v>36868</v>
      </c>
      <c r="F24137" t="s">
        <v>67832</v>
      </c>
    </row>
    <row r="24138" spans="1:6" x14ac:dyDescent="0.2">
      <c r="A24138" t="s">
        <v>7458</v>
      </c>
      <c r="B24138" t="s">
        <v>36846</v>
      </c>
      <c r="C24138" s="1">
        <v>1868</v>
      </c>
      <c r="D24138" t="s">
        <v>9599</v>
      </c>
      <c r="E24138" t="s">
        <v>35401</v>
      </c>
      <c r="F24138" t="s">
        <v>67833</v>
      </c>
    </row>
    <row r="24139" spans="1:6" x14ac:dyDescent="0.2">
      <c r="A24139" t="s">
        <v>7458</v>
      </c>
      <c r="B24139" t="s">
        <v>36862</v>
      </c>
      <c r="C24139" s="1">
        <v>1870</v>
      </c>
      <c r="D24139" t="s">
        <v>9599</v>
      </c>
      <c r="E24139" t="s">
        <v>36864</v>
      </c>
      <c r="F24139" t="s">
        <v>67834</v>
      </c>
    </row>
    <row r="24140" spans="1:6" x14ac:dyDescent="0.2">
      <c r="A24140" t="s">
        <v>36233</v>
      </c>
      <c r="B24140" t="s">
        <v>36846</v>
      </c>
      <c r="C24140" s="1">
        <v>1870</v>
      </c>
      <c r="D24140" t="s">
        <v>9599</v>
      </c>
      <c r="E24140" t="s">
        <v>36869</v>
      </c>
      <c r="F24140" t="s">
        <v>67835</v>
      </c>
    </row>
    <row r="24141" spans="1:6" x14ac:dyDescent="0.2">
      <c r="A24141" t="s">
        <v>7458</v>
      </c>
      <c r="B24141" t="s">
        <v>36846</v>
      </c>
      <c r="C24141" s="1">
        <v>1870</v>
      </c>
      <c r="D24141" t="s">
        <v>9599</v>
      </c>
      <c r="E24141" t="s">
        <v>36870</v>
      </c>
      <c r="F24141" t="s">
        <v>67836</v>
      </c>
    </row>
    <row r="24142" spans="1:6" x14ac:dyDescent="0.2">
      <c r="A24142" t="s">
        <v>7458</v>
      </c>
      <c r="B24142" t="s">
        <v>36846</v>
      </c>
      <c r="C24142" s="1">
        <v>1870</v>
      </c>
      <c r="D24142" t="s">
        <v>9599</v>
      </c>
      <c r="E24142" t="s">
        <v>36870</v>
      </c>
      <c r="F24142" t="s">
        <v>67837</v>
      </c>
    </row>
    <row r="24143" spans="1:6" x14ac:dyDescent="0.2">
      <c r="A24143" t="s">
        <v>7458</v>
      </c>
      <c r="B24143" t="s">
        <v>36846</v>
      </c>
      <c r="C24143" s="1">
        <v>1870</v>
      </c>
      <c r="D24143" t="s">
        <v>9599</v>
      </c>
      <c r="E24143" t="s">
        <v>36870</v>
      </c>
      <c r="F24143" t="s">
        <v>67838</v>
      </c>
    </row>
    <row r="24144" spans="1:6" x14ac:dyDescent="0.2">
      <c r="A24144" t="s">
        <v>36210</v>
      </c>
      <c r="B24144" t="s">
        <v>36846</v>
      </c>
      <c r="C24144" s="1">
        <v>1870</v>
      </c>
      <c r="D24144" t="s">
        <v>9599</v>
      </c>
      <c r="E24144" t="s">
        <v>36870</v>
      </c>
      <c r="F24144" t="s">
        <v>67839</v>
      </c>
    </row>
    <row r="24145" spans="1:6" x14ac:dyDescent="0.2">
      <c r="A24145" t="s">
        <v>36210</v>
      </c>
      <c r="B24145" t="s">
        <v>36846</v>
      </c>
      <c r="C24145" s="1">
        <v>1870</v>
      </c>
      <c r="D24145" t="s">
        <v>9599</v>
      </c>
      <c r="E24145" t="s">
        <v>36869</v>
      </c>
      <c r="F24145" t="s">
        <v>67840</v>
      </c>
    </row>
    <row r="24146" spans="1:6" x14ac:dyDescent="0.2">
      <c r="A24146" t="s">
        <v>36233</v>
      </c>
      <c r="B24146" t="s">
        <v>36846</v>
      </c>
      <c r="C24146" s="1">
        <v>1870</v>
      </c>
      <c r="D24146" t="s">
        <v>9599</v>
      </c>
      <c r="E24146" t="s">
        <v>36870</v>
      </c>
      <c r="F24146" t="s">
        <v>67841</v>
      </c>
    </row>
    <row r="24147" spans="1:6" x14ac:dyDescent="0.2">
      <c r="A24147" t="s">
        <v>35774</v>
      </c>
      <c r="B24147" t="s">
        <v>36846</v>
      </c>
      <c r="C24147" s="1">
        <v>1870</v>
      </c>
      <c r="D24147" t="s">
        <v>9599</v>
      </c>
      <c r="E24147" t="s">
        <v>36870</v>
      </c>
      <c r="F24147" t="s">
        <v>67842</v>
      </c>
    </row>
    <row r="24148" spans="1:6" x14ac:dyDescent="0.2">
      <c r="A24148" t="s">
        <v>7458</v>
      </c>
      <c r="B24148" t="s">
        <v>36846</v>
      </c>
      <c r="C24148" s="1">
        <v>1870</v>
      </c>
      <c r="D24148" t="s">
        <v>9599</v>
      </c>
      <c r="E24148" t="s">
        <v>36869</v>
      </c>
      <c r="F24148" t="s">
        <v>67843</v>
      </c>
    </row>
    <row r="24149" spans="1:6" x14ac:dyDescent="0.2">
      <c r="A24149" t="s">
        <v>37215</v>
      </c>
      <c r="B24149" t="s">
        <v>36846</v>
      </c>
      <c r="C24149" s="1">
        <v>1870</v>
      </c>
      <c r="D24149" t="s">
        <v>9599</v>
      </c>
      <c r="E24149" t="s">
        <v>36869</v>
      </c>
      <c r="F24149" t="s">
        <v>67844</v>
      </c>
    </row>
    <row r="24150" spans="1:6" x14ac:dyDescent="0.2">
      <c r="A24150" t="s">
        <v>35774</v>
      </c>
      <c r="B24150" t="s">
        <v>36846</v>
      </c>
      <c r="C24150" s="1">
        <v>1870</v>
      </c>
      <c r="D24150" t="s">
        <v>9599</v>
      </c>
      <c r="E24150" t="s">
        <v>36869</v>
      </c>
      <c r="F24150" t="s">
        <v>67845</v>
      </c>
    </row>
    <row r="24151" spans="1:6" x14ac:dyDescent="0.2">
      <c r="A24151" t="s">
        <v>37215</v>
      </c>
      <c r="B24151" t="s">
        <v>36846</v>
      </c>
      <c r="C24151" s="1">
        <v>1870</v>
      </c>
      <c r="D24151" t="s">
        <v>9599</v>
      </c>
      <c r="E24151" t="s">
        <v>36869</v>
      </c>
      <c r="F24151" t="s">
        <v>67846</v>
      </c>
    </row>
    <row r="24152" spans="1:6" x14ac:dyDescent="0.2">
      <c r="A24152" t="s">
        <v>36233</v>
      </c>
      <c r="B24152" t="s">
        <v>36846</v>
      </c>
      <c r="C24152" s="1">
        <v>1870</v>
      </c>
      <c r="D24152" t="s">
        <v>9599</v>
      </c>
      <c r="E24152" t="s">
        <v>36871</v>
      </c>
      <c r="F24152" t="s">
        <v>67847</v>
      </c>
    </row>
    <row r="24153" spans="1:6" x14ac:dyDescent="0.2">
      <c r="A24153" t="s">
        <v>7458</v>
      </c>
      <c r="B24153" t="s">
        <v>36846</v>
      </c>
      <c r="C24153" s="1">
        <v>1870</v>
      </c>
      <c r="D24153" t="s">
        <v>9599</v>
      </c>
      <c r="E24153" t="s">
        <v>36869</v>
      </c>
      <c r="F24153" t="s">
        <v>67848</v>
      </c>
    </row>
    <row r="24154" spans="1:6" x14ac:dyDescent="0.2">
      <c r="A24154" t="s">
        <v>36233</v>
      </c>
      <c r="B24154" t="s">
        <v>36846</v>
      </c>
      <c r="C24154" s="1">
        <v>1870</v>
      </c>
      <c r="D24154" t="s">
        <v>9599</v>
      </c>
      <c r="E24154" t="s">
        <v>36871</v>
      </c>
      <c r="F24154" t="s">
        <v>67849</v>
      </c>
    </row>
    <row r="24155" spans="1:6" x14ac:dyDescent="0.2">
      <c r="A24155" t="s">
        <v>36233</v>
      </c>
      <c r="B24155" t="s">
        <v>36846</v>
      </c>
      <c r="C24155" s="1">
        <v>1870</v>
      </c>
      <c r="D24155" t="s">
        <v>9599</v>
      </c>
      <c r="E24155" t="s">
        <v>36870</v>
      </c>
      <c r="F24155" t="s">
        <v>67850</v>
      </c>
    </row>
    <row r="24156" spans="1:6" x14ac:dyDescent="0.2">
      <c r="A24156" t="s">
        <v>37215</v>
      </c>
      <c r="B24156" t="s">
        <v>36846</v>
      </c>
      <c r="C24156" s="1">
        <v>1870</v>
      </c>
      <c r="D24156" t="s">
        <v>9599</v>
      </c>
      <c r="E24156" t="s">
        <v>36869</v>
      </c>
      <c r="F24156" t="s">
        <v>67851</v>
      </c>
    </row>
    <row r="24157" spans="1:6" x14ac:dyDescent="0.2">
      <c r="A24157" t="s">
        <v>7458</v>
      </c>
      <c r="B24157" t="s">
        <v>36846</v>
      </c>
      <c r="C24157" s="1">
        <v>1870</v>
      </c>
      <c r="D24157" t="s">
        <v>9599</v>
      </c>
      <c r="E24157" t="s">
        <v>36869</v>
      </c>
      <c r="F24157" t="s">
        <v>67852</v>
      </c>
    </row>
    <row r="24158" spans="1:6" x14ac:dyDescent="0.2">
      <c r="A24158" t="s">
        <v>7458</v>
      </c>
      <c r="B24158" t="s">
        <v>36846</v>
      </c>
      <c r="C24158" s="1">
        <v>1870</v>
      </c>
      <c r="D24158" t="s">
        <v>9599</v>
      </c>
      <c r="E24158" t="s">
        <v>36869</v>
      </c>
      <c r="F24158" t="s">
        <v>67853</v>
      </c>
    </row>
    <row r="24159" spans="1:6" x14ac:dyDescent="0.2">
      <c r="A24159" t="s">
        <v>37215</v>
      </c>
      <c r="B24159" t="s">
        <v>36846</v>
      </c>
      <c r="C24159" s="1">
        <v>1870</v>
      </c>
      <c r="D24159" t="s">
        <v>9599</v>
      </c>
      <c r="E24159" t="s">
        <v>36872</v>
      </c>
      <c r="F24159" t="s">
        <v>67854</v>
      </c>
    </row>
    <row r="24160" spans="1:6" x14ac:dyDescent="0.2">
      <c r="A24160" t="s">
        <v>36210</v>
      </c>
      <c r="B24160" t="s">
        <v>36846</v>
      </c>
      <c r="C24160" s="1">
        <v>1870</v>
      </c>
      <c r="D24160" t="s">
        <v>9599</v>
      </c>
      <c r="E24160" t="s">
        <v>36873</v>
      </c>
      <c r="F24160" t="s">
        <v>67855</v>
      </c>
    </row>
    <row r="24161" spans="1:6" x14ac:dyDescent="0.2">
      <c r="A24161" t="s">
        <v>36210</v>
      </c>
      <c r="B24161" t="s">
        <v>36846</v>
      </c>
      <c r="C24161" s="1">
        <v>1870</v>
      </c>
      <c r="D24161" t="s">
        <v>9599</v>
      </c>
      <c r="E24161" t="s">
        <v>36871</v>
      </c>
      <c r="F24161" t="s">
        <v>67856</v>
      </c>
    </row>
    <row r="24162" spans="1:6" x14ac:dyDescent="0.2">
      <c r="A24162" t="s">
        <v>36233</v>
      </c>
      <c r="B24162" t="s">
        <v>36846</v>
      </c>
      <c r="C24162" s="1">
        <v>1870</v>
      </c>
      <c r="D24162" t="s">
        <v>9599</v>
      </c>
      <c r="E24162" t="s">
        <v>36869</v>
      </c>
      <c r="F24162" t="s">
        <v>67857</v>
      </c>
    </row>
    <row r="24163" spans="1:6" x14ac:dyDescent="0.2">
      <c r="A24163" t="s">
        <v>35774</v>
      </c>
      <c r="B24163" t="s">
        <v>36846</v>
      </c>
      <c r="C24163" s="1">
        <v>1870</v>
      </c>
      <c r="D24163" t="s">
        <v>9599</v>
      </c>
      <c r="E24163" t="s">
        <v>36869</v>
      </c>
      <c r="F24163" t="s">
        <v>67858</v>
      </c>
    </row>
    <row r="24164" spans="1:6" x14ac:dyDescent="0.2">
      <c r="A24164" t="s">
        <v>36210</v>
      </c>
      <c r="B24164" t="s">
        <v>36846</v>
      </c>
      <c r="C24164" s="1">
        <v>1870</v>
      </c>
      <c r="D24164" t="s">
        <v>9599</v>
      </c>
      <c r="E24164" t="s">
        <v>36869</v>
      </c>
      <c r="F24164" t="s">
        <v>67859</v>
      </c>
    </row>
    <row r="24165" spans="1:6" x14ac:dyDescent="0.2">
      <c r="A24165" t="s">
        <v>36233</v>
      </c>
      <c r="B24165" t="s">
        <v>36846</v>
      </c>
      <c r="C24165" s="1">
        <v>1870</v>
      </c>
      <c r="D24165" t="s">
        <v>9599</v>
      </c>
      <c r="E24165" t="s">
        <v>36870</v>
      </c>
      <c r="F24165" t="s">
        <v>67860</v>
      </c>
    </row>
    <row r="24166" spans="1:6" x14ac:dyDescent="0.2">
      <c r="A24166" t="s">
        <v>36233</v>
      </c>
      <c r="B24166" t="s">
        <v>36846</v>
      </c>
      <c r="C24166" s="1">
        <v>1870</v>
      </c>
      <c r="D24166" t="s">
        <v>9599</v>
      </c>
      <c r="E24166" t="s">
        <v>36860</v>
      </c>
      <c r="F24166" t="s">
        <v>67861</v>
      </c>
    </row>
    <row r="24167" spans="1:6" x14ac:dyDescent="0.2">
      <c r="A24167" t="s">
        <v>7458</v>
      </c>
      <c r="B24167" t="s">
        <v>36846</v>
      </c>
      <c r="C24167" s="1">
        <v>1870</v>
      </c>
      <c r="D24167" t="s">
        <v>9599</v>
      </c>
      <c r="E24167" t="s">
        <v>36860</v>
      </c>
      <c r="F24167" t="s">
        <v>67862</v>
      </c>
    </row>
    <row r="24168" spans="1:6" x14ac:dyDescent="0.2">
      <c r="A24168" t="s">
        <v>37215</v>
      </c>
      <c r="B24168" t="s">
        <v>36846</v>
      </c>
      <c r="C24168" s="1">
        <v>1870</v>
      </c>
      <c r="D24168" t="s">
        <v>9599</v>
      </c>
      <c r="E24168" t="s">
        <v>36870</v>
      </c>
      <c r="F24168" t="s">
        <v>67863</v>
      </c>
    </row>
    <row r="24169" spans="1:6" x14ac:dyDescent="0.2">
      <c r="A24169" t="s">
        <v>36210</v>
      </c>
      <c r="B24169" t="s">
        <v>36846</v>
      </c>
      <c r="C24169" s="1">
        <v>1870</v>
      </c>
      <c r="D24169" t="s">
        <v>9599</v>
      </c>
      <c r="E24169" t="s">
        <v>36870</v>
      </c>
      <c r="F24169" t="s">
        <v>67864</v>
      </c>
    </row>
    <row r="24170" spans="1:6" x14ac:dyDescent="0.2">
      <c r="A24170" t="s">
        <v>7458</v>
      </c>
      <c r="B24170" t="s">
        <v>36846</v>
      </c>
      <c r="C24170" s="1">
        <v>1870</v>
      </c>
      <c r="D24170" t="s">
        <v>9599</v>
      </c>
      <c r="E24170" t="s">
        <v>36874</v>
      </c>
      <c r="F24170" t="s">
        <v>67865</v>
      </c>
    </row>
    <row r="24171" spans="1:6" x14ac:dyDescent="0.2">
      <c r="A24171" t="s">
        <v>37185</v>
      </c>
      <c r="B24171" t="s">
        <v>36846</v>
      </c>
      <c r="C24171" s="1">
        <v>1870</v>
      </c>
      <c r="D24171" t="s">
        <v>9599</v>
      </c>
      <c r="E24171" t="s">
        <v>36875</v>
      </c>
      <c r="F24171" t="s">
        <v>67866</v>
      </c>
    </row>
    <row r="24172" spans="1:6" x14ac:dyDescent="0.2">
      <c r="A24172" t="s">
        <v>37215</v>
      </c>
      <c r="B24172" t="s">
        <v>36846</v>
      </c>
      <c r="C24172" s="1">
        <v>1870</v>
      </c>
      <c r="D24172" t="s">
        <v>9599</v>
      </c>
      <c r="E24172" t="s">
        <v>36874</v>
      </c>
      <c r="F24172" t="s">
        <v>67867</v>
      </c>
    </row>
    <row r="24173" spans="1:6" x14ac:dyDescent="0.2">
      <c r="A24173" t="s">
        <v>36233</v>
      </c>
      <c r="B24173" t="s">
        <v>36846</v>
      </c>
      <c r="C24173" s="1">
        <v>1870</v>
      </c>
      <c r="D24173" t="s">
        <v>9599</v>
      </c>
      <c r="E24173" t="s">
        <v>36870</v>
      </c>
      <c r="F24173" t="s">
        <v>67868</v>
      </c>
    </row>
    <row r="24174" spans="1:6" x14ac:dyDescent="0.2">
      <c r="A24174" t="s">
        <v>37215</v>
      </c>
      <c r="B24174" t="s">
        <v>36846</v>
      </c>
      <c r="C24174" s="1">
        <v>1870</v>
      </c>
      <c r="D24174" t="s">
        <v>9599</v>
      </c>
      <c r="E24174" t="s">
        <v>36870</v>
      </c>
      <c r="F24174" t="s">
        <v>67869</v>
      </c>
    </row>
    <row r="24175" spans="1:6" x14ac:dyDescent="0.2">
      <c r="A24175" t="s">
        <v>7458</v>
      </c>
      <c r="B24175" t="s">
        <v>36862</v>
      </c>
      <c r="C24175" s="1">
        <v>1870</v>
      </c>
      <c r="D24175" t="s">
        <v>9599</v>
      </c>
      <c r="E24175" t="s">
        <v>36868</v>
      </c>
      <c r="F24175" t="s">
        <v>67870</v>
      </c>
    </row>
    <row r="24176" spans="1:6" x14ac:dyDescent="0.2">
      <c r="A24176" t="s">
        <v>37215</v>
      </c>
      <c r="B24176" t="s">
        <v>36876</v>
      </c>
      <c r="C24176" s="1">
        <v>1870</v>
      </c>
      <c r="D24176" t="s">
        <v>9599</v>
      </c>
      <c r="E24176" t="s">
        <v>36877</v>
      </c>
      <c r="F24176" t="s">
        <v>67871</v>
      </c>
    </row>
    <row r="24177" spans="1:6" x14ac:dyDescent="0.2">
      <c r="A24177" t="s">
        <v>36233</v>
      </c>
      <c r="B24177" t="s">
        <v>36876</v>
      </c>
      <c r="C24177" s="1">
        <v>1868</v>
      </c>
      <c r="D24177" t="s">
        <v>9599</v>
      </c>
      <c r="E24177" t="s">
        <v>35718</v>
      </c>
      <c r="F24177" t="s">
        <v>67872</v>
      </c>
    </row>
    <row r="24178" spans="1:6" x14ac:dyDescent="0.2">
      <c r="A24178" t="s">
        <v>9704</v>
      </c>
      <c r="B24178" t="s">
        <v>36846</v>
      </c>
      <c r="C24178" s="1">
        <v>1870</v>
      </c>
      <c r="D24178" t="s">
        <v>9599</v>
      </c>
      <c r="E24178" t="s">
        <v>36871</v>
      </c>
      <c r="F24178" t="s">
        <v>67873</v>
      </c>
    </row>
    <row r="24179" spans="1:6" x14ac:dyDescent="0.2">
      <c r="A24179" t="s">
        <v>36233</v>
      </c>
      <c r="B24179" t="s">
        <v>36846</v>
      </c>
      <c r="C24179" s="1">
        <v>1870</v>
      </c>
      <c r="D24179" t="s">
        <v>9599</v>
      </c>
      <c r="E24179" t="s">
        <v>36870</v>
      </c>
      <c r="F24179" t="s">
        <v>67874</v>
      </c>
    </row>
    <row r="24180" spans="1:6" x14ac:dyDescent="0.2">
      <c r="A24180" t="s">
        <v>36128</v>
      </c>
      <c r="B24180" t="s">
        <v>36878</v>
      </c>
      <c r="C24180" s="1">
        <v>1870</v>
      </c>
      <c r="D24180" t="s">
        <v>9599</v>
      </c>
      <c r="E24180" t="s">
        <v>36879</v>
      </c>
      <c r="F24180" t="s">
        <v>67875</v>
      </c>
    </row>
    <row r="24181" spans="1:6" x14ac:dyDescent="0.2">
      <c r="A24181" t="s">
        <v>36128</v>
      </c>
      <c r="B24181" t="s">
        <v>36878</v>
      </c>
      <c r="C24181" s="1">
        <v>1870</v>
      </c>
      <c r="D24181" t="s">
        <v>9599</v>
      </c>
      <c r="E24181" t="s">
        <v>36880</v>
      </c>
      <c r="F24181" t="s">
        <v>67876</v>
      </c>
    </row>
    <row r="24182" spans="1:6" x14ac:dyDescent="0.2">
      <c r="A24182" t="s">
        <v>36128</v>
      </c>
      <c r="B24182" t="s">
        <v>36881</v>
      </c>
      <c r="C24182" s="1">
        <v>1870</v>
      </c>
      <c r="D24182" t="s">
        <v>9599</v>
      </c>
      <c r="E24182" t="s">
        <v>35700</v>
      </c>
      <c r="F24182" t="s">
        <v>67877</v>
      </c>
    </row>
    <row r="24183" spans="1:6" x14ac:dyDescent="0.2">
      <c r="A24183" t="s">
        <v>7458</v>
      </c>
      <c r="B24183" t="s">
        <v>36881</v>
      </c>
      <c r="C24183" s="1">
        <v>1870</v>
      </c>
      <c r="D24183" t="s">
        <v>9599</v>
      </c>
      <c r="E24183" t="s">
        <v>16378</v>
      </c>
      <c r="F24183" t="s">
        <v>67878</v>
      </c>
    </row>
    <row r="24184" spans="1:6" x14ac:dyDescent="0.2">
      <c r="A24184" t="s">
        <v>36882</v>
      </c>
      <c r="B24184" t="s">
        <v>36881</v>
      </c>
      <c r="C24184" s="1">
        <v>1870</v>
      </c>
      <c r="D24184" t="s">
        <v>9599</v>
      </c>
      <c r="E24184" t="s">
        <v>36883</v>
      </c>
      <c r="F24184" t="s">
        <v>67879</v>
      </c>
    </row>
    <row r="24185" spans="1:6" x14ac:dyDescent="0.2">
      <c r="A24185" t="s">
        <v>36882</v>
      </c>
      <c r="B24185" t="s">
        <v>36881</v>
      </c>
      <c r="C24185" s="1">
        <v>1870</v>
      </c>
      <c r="D24185" t="s">
        <v>9599</v>
      </c>
      <c r="E24185" t="s">
        <v>36884</v>
      </c>
      <c r="F24185" t="s">
        <v>67880</v>
      </c>
    </row>
    <row r="24186" spans="1:6" x14ac:dyDescent="0.2">
      <c r="A24186" t="s">
        <v>36128</v>
      </c>
      <c r="B24186" t="s">
        <v>36881</v>
      </c>
      <c r="C24186" s="1">
        <v>1870</v>
      </c>
      <c r="D24186" t="s">
        <v>9599</v>
      </c>
      <c r="E24186" t="s">
        <v>35700</v>
      </c>
      <c r="F24186" t="s">
        <v>67881</v>
      </c>
    </row>
    <row r="24187" spans="1:6" x14ac:dyDescent="0.2">
      <c r="A24187" t="s">
        <v>35323</v>
      </c>
      <c r="B24187" t="s">
        <v>36881</v>
      </c>
      <c r="C24187" s="1">
        <v>1870</v>
      </c>
      <c r="D24187" t="s">
        <v>9599</v>
      </c>
      <c r="E24187" t="s">
        <v>36885</v>
      </c>
      <c r="F24187" t="s">
        <v>67882</v>
      </c>
    </row>
    <row r="24188" spans="1:6" x14ac:dyDescent="0.2">
      <c r="A24188" t="s">
        <v>36128</v>
      </c>
      <c r="B24188" t="s">
        <v>36881</v>
      </c>
      <c r="C24188" s="1">
        <v>1870</v>
      </c>
      <c r="D24188" t="s">
        <v>9599</v>
      </c>
      <c r="E24188" t="s">
        <v>36886</v>
      </c>
      <c r="F24188" t="s">
        <v>67883</v>
      </c>
    </row>
    <row r="24189" spans="1:6" x14ac:dyDescent="0.2">
      <c r="A24189" t="s">
        <v>35382</v>
      </c>
      <c r="B24189" t="s">
        <v>36887</v>
      </c>
      <c r="C24189" s="1">
        <v>1870</v>
      </c>
      <c r="D24189" t="s">
        <v>9599</v>
      </c>
      <c r="E24189" t="s">
        <v>36888</v>
      </c>
      <c r="F24189" t="s">
        <v>67884</v>
      </c>
    </row>
    <row r="24190" spans="1:6" x14ac:dyDescent="0.2">
      <c r="A24190" t="s">
        <v>37185</v>
      </c>
      <c r="B24190" t="s">
        <v>36889</v>
      </c>
      <c r="C24190" s="1">
        <v>1870</v>
      </c>
      <c r="D24190" t="s">
        <v>9599</v>
      </c>
      <c r="E24190" t="s">
        <v>36890</v>
      </c>
      <c r="F24190" t="s">
        <v>67885</v>
      </c>
    </row>
    <row r="24191" spans="1:6" x14ac:dyDescent="0.2">
      <c r="A24191" t="s">
        <v>36891</v>
      </c>
      <c r="B24191" t="s">
        <v>36892</v>
      </c>
      <c r="C24191" s="1">
        <v>1870</v>
      </c>
      <c r="D24191" t="s">
        <v>9599</v>
      </c>
      <c r="E24191" t="s">
        <v>36893</v>
      </c>
      <c r="F24191" t="s">
        <v>67886</v>
      </c>
    </row>
    <row r="24192" spans="1:6" x14ac:dyDescent="0.2">
      <c r="A24192" t="s">
        <v>35382</v>
      </c>
      <c r="B24192" t="s">
        <v>36894</v>
      </c>
      <c r="C24192" s="1">
        <v>1870</v>
      </c>
      <c r="D24192" t="s">
        <v>9599</v>
      </c>
      <c r="E24192" t="s">
        <v>36895</v>
      </c>
      <c r="F24192" t="s">
        <v>67887</v>
      </c>
    </row>
    <row r="24193" spans="1:6" x14ac:dyDescent="0.2">
      <c r="A24193" t="s">
        <v>7458</v>
      </c>
      <c r="B24193" t="s">
        <v>36896</v>
      </c>
      <c r="C24193" s="1">
        <v>1870</v>
      </c>
      <c r="D24193" t="s">
        <v>9599</v>
      </c>
      <c r="E24193" t="s">
        <v>36897</v>
      </c>
      <c r="F24193" t="s">
        <v>67888</v>
      </c>
    </row>
    <row r="24194" spans="1:6" x14ac:dyDescent="0.2">
      <c r="A24194" t="s">
        <v>34644</v>
      </c>
      <c r="B24194" t="s">
        <v>36898</v>
      </c>
      <c r="C24194" s="1">
        <v>1870</v>
      </c>
      <c r="D24194" t="s">
        <v>9599</v>
      </c>
      <c r="E24194" t="s">
        <v>36899</v>
      </c>
      <c r="F24194" t="s">
        <v>67889</v>
      </c>
    </row>
    <row r="24195" spans="1:6" x14ac:dyDescent="0.2">
      <c r="A24195" t="s">
        <v>7458</v>
      </c>
      <c r="B24195" t="s">
        <v>36900</v>
      </c>
      <c r="C24195" s="1">
        <v>1870</v>
      </c>
      <c r="D24195" t="s">
        <v>9599</v>
      </c>
      <c r="E24195" t="s">
        <v>36901</v>
      </c>
      <c r="F24195" t="s">
        <v>67890</v>
      </c>
    </row>
    <row r="24196" spans="1:6" x14ac:dyDescent="0.2">
      <c r="A24196" t="s">
        <v>7458</v>
      </c>
      <c r="B24196" t="s">
        <v>36902</v>
      </c>
      <c r="C24196" s="1">
        <v>1870</v>
      </c>
      <c r="D24196" t="s">
        <v>9599</v>
      </c>
      <c r="E24196" t="s">
        <v>35398</v>
      </c>
      <c r="F24196" t="s">
        <v>67891</v>
      </c>
    </row>
    <row r="24197" spans="1:6" x14ac:dyDescent="0.2">
      <c r="A24197" t="s">
        <v>34644</v>
      </c>
      <c r="B24197" t="s">
        <v>36903</v>
      </c>
      <c r="C24197" s="1">
        <v>1870</v>
      </c>
      <c r="D24197" t="s">
        <v>9599</v>
      </c>
      <c r="E24197" t="s">
        <v>36904</v>
      </c>
      <c r="F24197" t="s">
        <v>67892</v>
      </c>
    </row>
    <row r="24198" spans="1:6" x14ac:dyDescent="0.2">
      <c r="A24198" t="s">
        <v>35382</v>
      </c>
      <c r="B24198" t="s">
        <v>36905</v>
      </c>
      <c r="C24198" s="1">
        <v>1870</v>
      </c>
      <c r="D24198" t="s">
        <v>9599</v>
      </c>
      <c r="E24198" t="s">
        <v>36906</v>
      </c>
      <c r="F24198" t="s">
        <v>67893</v>
      </c>
    </row>
    <row r="24199" spans="1:6" x14ac:dyDescent="0.2">
      <c r="A24199" t="s">
        <v>36265</v>
      </c>
      <c r="B24199" t="s">
        <v>36907</v>
      </c>
      <c r="C24199" s="1">
        <v>1870</v>
      </c>
      <c r="D24199" t="s">
        <v>9599</v>
      </c>
      <c r="E24199" t="s">
        <v>36888</v>
      </c>
      <c r="F24199" t="s">
        <v>67894</v>
      </c>
    </row>
    <row r="24200" spans="1:6" x14ac:dyDescent="0.2">
      <c r="A24200" t="s">
        <v>7458</v>
      </c>
      <c r="B24200" t="s">
        <v>36908</v>
      </c>
      <c r="C24200" s="1">
        <v>1870</v>
      </c>
      <c r="D24200" t="s">
        <v>9599</v>
      </c>
      <c r="E24200" t="s">
        <v>36909</v>
      </c>
      <c r="F24200" t="s">
        <v>67895</v>
      </c>
    </row>
    <row r="24201" spans="1:6" x14ac:dyDescent="0.2">
      <c r="A24201" t="s">
        <v>37185</v>
      </c>
      <c r="B24201" t="s">
        <v>36910</v>
      </c>
      <c r="C24201" s="1">
        <v>1870</v>
      </c>
      <c r="D24201" t="s">
        <v>9599</v>
      </c>
      <c r="E24201" t="s">
        <v>36911</v>
      </c>
      <c r="F24201" t="s">
        <v>67896</v>
      </c>
    </row>
    <row r="24202" spans="1:6" x14ac:dyDescent="0.2">
      <c r="A24202" t="s">
        <v>35382</v>
      </c>
      <c r="B24202" t="s">
        <v>36912</v>
      </c>
      <c r="C24202" s="1">
        <v>1870</v>
      </c>
      <c r="D24202" t="s">
        <v>9599</v>
      </c>
      <c r="E24202" t="s">
        <v>36913</v>
      </c>
      <c r="F24202" t="s">
        <v>67897</v>
      </c>
    </row>
    <row r="24203" spans="1:6" x14ac:dyDescent="0.2">
      <c r="A24203" t="s">
        <v>35382</v>
      </c>
      <c r="B24203" t="s">
        <v>36914</v>
      </c>
      <c r="C24203" s="1">
        <v>1870</v>
      </c>
      <c r="D24203" t="s">
        <v>9599</v>
      </c>
      <c r="E24203" t="s">
        <v>13787</v>
      </c>
      <c r="F24203" t="s">
        <v>67898</v>
      </c>
    </row>
    <row r="24204" spans="1:6" x14ac:dyDescent="0.2">
      <c r="A24204" t="s">
        <v>35382</v>
      </c>
      <c r="B24204" t="s">
        <v>36915</v>
      </c>
      <c r="C24204" s="1">
        <v>1870</v>
      </c>
      <c r="D24204" t="s">
        <v>9599</v>
      </c>
      <c r="E24204" t="s">
        <v>35398</v>
      </c>
      <c r="F24204" t="s">
        <v>67899</v>
      </c>
    </row>
    <row r="24205" spans="1:6" x14ac:dyDescent="0.2">
      <c r="A24205" t="s">
        <v>35382</v>
      </c>
      <c r="B24205" t="s">
        <v>36916</v>
      </c>
      <c r="C24205" s="1">
        <v>1870</v>
      </c>
      <c r="D24205" t="s">
        <v>9599</v>
      </c>
      <c r="E24205" t="s">
        <v>36917</v>
      </c>
      <c r="F24205" t="s">
        <v>67900</v>
      </c>
    </row>
    <row r="24206" spans="1:6" x14ac:dyDescent="0.2">
      <c r="A24206" t="s">
        <v>35382</v>
      </c>
      <c r="B24206" t="s">
        <v>36918</v>
      </c>
      <c r="C24206" s="1">
        <v>1870</v>
      </c>
      <c r="D24206" t="s">
        <v>9599</v>
      </c>
      <c r="E24206" t="s">
        <v>36919</v>
      </c>
      <c r="F24206" t="s">
        <v>67901</v>
      </c>
    </row>
    <row r="24207" spans="1:6" x14ac:dyDescent="0.2">
      <c r="A24207" t="s">
        <v>35382</v>
      </c>
      <c r="B24207" t="s">
        <v>36920</v>
      </c>
      <c r="C24207" s="1">
        <v>1870</v>
      </c>
      <c r="D24207" t="s">
        <v>9599</v>
      </c>
      <c r="E24207" t="s">
        <v>942</v>
      </c>
      <c r="F24207" t="s">
        <v>67902</v>
      </c>
    </row>
    <row r="24208" spans="1:6" x14ac:dyDescent="0.2">
      <c r="A24208" t="s">
        <v>37185</v>
      </c>
      <c r="B24208" t="s">
        <v>36921</v>
      </c>
      <c r="C24208" s="1">
        <v>1870</v>
      </c>
      <c r="D24208" t="s">
        <v>9599</v>
      </c>
      <c r="E24208" t="s">
        <v>36922</v>
      </c>
      <c r="F24208" t="s">
        <v>67903</v>
      </c>
    </row>
    <row r="24209" spans="1:6" x14ac:dyDescent="0.2">
      <c r="A24209" t="s">
        <v>35382</v>
      </c>
      <c r="B24209" t="s">
        <v>36923</v>
      </c>
      <c r="C24209" s="1">
        <v>1870</v>
      </c>
      <c r="D24209" t="s">
        <v>9599</v>
      </c>
      <c r="E24209" t="s">
        <v>31621</v>
      </c>
      <c r="F24209" t="s">
        <v>67904</v>
      </c>
    </row>
    <row r="24210" spans="1:6" x14ac:dyDescent="0.2">
      <c r="A24210" t="s">
        <v>37185</v>
      </c>
      <c r="B24210" t="s">
        <v>36924</v>
      </c>
      <c r="C24210" s="1">
        <v>1870</v>
      </c>
      <c r="D24210" t="s">
        <v>9599</v>
      </c>
      <c r="E24210" t="s">
        <v>36925</v>
      </c>
      <c r="F24210" t="s">
        <v>67905</v>
      </c>
    </row>
    <row r="24211" spans="1:6" x14ac:dyDescent="0.2">
      <c r="A24211" t="s">
        <v>35382</v>
      </c>
      <c r="B24211" t="s">
        <v>36926</v>
      </c>
      <c r="C24211" s="1">
        <v>1870</v>
      </c>
      <c r="D24211" t="s">
        <v>9599</v>
      </c>
      <c r="E24211" t="s">
        <v>35364</v>
      </c>
      <c r="F24211" t="s">
        <v>67906</v>
      </c>
    </row>
    <row r="24212" spans="1:6" x14ac:dyDescent="0.2">
      <c r="A24212" t="s">
        <v>35382</v>
      </c>
      <c r="B24212" t="s">
        <v>36927</v>
      </c>
      <c r="C24212" s="1">
        <v>1870</v>
      </c>
      <c r="D24212" t="s">
        <v>9599</v>
      </c>
      <c r="E24212" t="s">
        <v>22059</v>
      </c>
      <c r="F24212" t="s">
        <v>67907</v>
      </c>
    </row>
    <row r="24213" spans="1:6" x14ac:dyDescent="0.2">
      <c r="A24213" t="s">
        <v>7458</v>
      </c>
      <c r="B24213" t="s">
        <v>36928</v>
      </c>
      <c r="C24213" s="1">
        <v>1877</v>
      </c>
      <c r="D24213" t="s">
        <v>9599</v>
      </c>
      <c r="E24213" t="s">
        <v>1041</v>
      </c>
      <c r="F24213" t="s">
        <v>67908</v>
      </c>
    </row>
    <row r="24214" spans="1:6" x14ac:dyDescent="0.2">
      <c r="A24214" t="s">
        <v>7458</v>
      </c>
      <c r="B24214" t="s">
        <v>36929</v>
      </c>
      <c r="C24214" s="1">
        <v>1877</v>
      </c>
      <c r="D24214" t="s">
        <v>9599</v>
      </c>
      <c r="E24214" t="s">
        <v>36930</v>
      </c>
      <c r="F24214" t="s">
        <v>67909</v>
      </c>
    </row>
    <row r="24215" spans="1:6" x14ac:dyDescent="0.2">
      <c r="A24215" t="s">
        <v>9704</v>
      </c>
      <c r="B24215" t="s">
        <v>36931</v>
      </c>
      <c r="C24215" s="1">
        <v>1877</v>
      </c>
      <c r="D24215" t="s">
        <v>9599</v>
      </c>
      <c r="E24215" t="s">
        <v>36202</v>
      </c>
      <c r="F24215" t="s">
        <v>67910</v>
      </c>
    </row>
    <row r="24216" spans="1:6" x14ac:dyDescent="0.2">
      <c r="A24216" t="s">
        <v>36307</v>
      </c>
      <c r="B24216" t="s">
        <v>36932</v>
      </c>
      <c r="C24216" s="1">
        <v>1877</v>
      </c>
      <c r="D24216" t="s">
        <v>9599</v>
      </c>
      <c r="E24216" t="s">
        <v>1041</v>
      </c>
      <c r="F24216" t="s">
        <v>67911</v>
      </c>
    </row>
    <row r="24217" spans="1:6" x14ac:dyDescent="0.2">
      <c r="A24217" t="s">
        <v>7458</v>
      </c>
      <c r="B24217" t="s">
        <v>36933</v>
      </c>
      <c r="C24217" s="1">
        <v>1877</v>
      </c>
      <c r="D24217" t="s">
        <v>9599</v>
      </c>
      <c r="E24217" t="s">
        <v>36934</v>
      </c>
      <c r="F24217" t="s">
        <v>67912</v>
      </c>
    </row>
    <row r="24218" spans="1:6" x14ac:dyDescent="0.2">
      <c r="A24218" t="s">
        <v>36935</v>
      </c>
      <c r="B24218" t="s">
        <v>36936</v>
      </c>
      <c r="C24218" s="1">
        <v>1877</v>
      </c>
      <c r="D24218" t="s">
        <v>9599</v>
      </c>
      <c r="E24218" t="s">
        <v>36202</v>
      </c>
      <c r="F24218" t="s">
        <v>67913</v>
      </c>
    </row>
    <row r="24219" spans="1:6" x14ac:dyDescent="0.2">
      <c r="A24219" t="s">
        <v>36937</v>
      </c>
      <c r="B24219" t="s">
        <v>36938</v>
      </c>
      <c r="C24219" s="1">
        <v>1877</v>
      </c>
      <c r="D24219" t="s">
        <v>9599</v>
      </c>
      <c r="E24219" t="s">
        <v>36939</v>
      </c>
      <c r="F24219" t="s">
        <v>67914</v>
      </c>
    </row>
    <row r="24220" spans="1:6" x14ac:dyDescent="0.2">
      <c r="A24220" t="s">
        <v>36937</v>
      </c>
      <c r="B24220" t="s">
        <v>36940</v>
      </c>
      <c r="C24220" s="1">
        <v>1877</v>
      </c>
      <c r="D24220" t="s">
        <v>9599</v>
      </c>
      <c r="E24220" t="s">
        <v>1041</v>
      </c>
      <c r="F24220" t="s">
        <v>67915</v>
      </c>
    </row>
    <row r="24221" spans="1:6" x14ac:dyDescent="0.2">
      <c r="A24221" t="s">
        <v>36307</v>
      </c>
      <c r="B24221" t="s">
        <v>36941</v>
      </c>
      <c r="C24221" s="1">
        <v>1877</v>
      </c>
      <c r="D24221" t="s">
        <v>9599</v>
      </c>
      <c r="E24221" t="s">
        <v>1041</v>
      </c>
      <c r="F24221" t="s">
        <v>67916</v>
      </c>
    </row>
    <row r="24222" spans="1:6" x14ac:dyDescent="0.2">
      <c r="A24222" t="s">
        <v>9704</v>
      </c>
      <c r="B24222" t="s">
        <v>36942</v>
      </c>
      <c r="C24222" s="1">
        <v>1877</v>
      </c>
      <c r="D24222" t="s">
        <v>9599</v>
      </c>
      <c r="E24222" t="s">
        <v>36939</v>
      </c>
      <c r="F24222" t="s">
        <v>67917</v>
      </c>
    </row>
    <row r="24223" spans="1:6" x14ac:dyDescent="0.2">
      <c r="A24223" t="s">
        <v>36937</v>
      </c>
      <c r="B24223" t="s">
        <v>36943</v>
      </c>
      <c r="C24223" s="1">
        <v>1877</v>
      </c>
      <c r="D24223" t="s">
        <v>9599</v>
      </c>
      <c r="E24223" t="s">
        <v>36160</v>
      </c>
      <c r="F24223" t="s">
        <v>67918</v>
      </c>
    </row>
    <row r="24224" spans="1:6" x14ac:dyDescent="0.2">
      <c r="A24224" t="s">
        <v>36891</v>
      </c>
      <c r="B24224" t="s">
        <v>36944</v>
      </c>
      <c r="C24224" s="1">
        <v>1877</v>
      </c>
      <c r="D24224" t="s">
        <v>9599</v>
      </c>
      <c r="E24224" t="s">
        <v>36242</v>
      </c>
      <c r="F24224" t="s">
        <v>67919</v>
      </c>
    </row>
    <row r="24225" spans="1:6" x14ac:dyDescent="0.2">
      <c r="A24225" t="s">
        <v>36307</v>
      </c>
      <c r="B24225" t="s">
        <v>36945</v>
      </c>
      <c r="C24225" s="1">
        <v>1877</v>
      </c>
      <c r="D24225" t="s">
        <v>9599</v>
      </c>
      <c r="E24225" t="s">
        <v>4019</v>
      </c>
      <c r="F24225" t="s">
        <v>67920</v>
      </c>
    </row>
    <row r="24226" spans="1:6" x14ac:dyDescent="0.2">
      <c r="A24226" t="s">
        <v>36937</v>
      </c>
      <c r="B24226" t="s">
        <v>36942</v>
      </c>
      <c r="C24226" s="1">
        <v>1877</v>
      </c>
      <c r="D24226" t="s">
        <v>9599</v>
      </c>
      <c r="E24226" t="s">
        <v>36939</v>
      </c>
      <c r="F24226" t="s">
        <v>67921</v>
      </c>
    </row>
    <row r="24227" spans="1:6" x14ac:dyDescent="0.2">
      <c r="A24227" t="s">
        <v>36946</v>
      </c>
      <c r="B24227" t="s">
        <v>36947</v>
      </c>
      <c r="C24227" s="1">
        <v>1877</v>
      </c>
      <c r="D24227" t="s">
        <v>9599</v>
      </c>
      <c r="E24227" t="s">
        <v>36202</v>
      </c>
      <c r="F24227" t="s">
        <v>67922</v>
      </c>
    </row>
    <row r="24228" spans="1:6" x14ac:dyDescent="0.2">
      <c r="A24228" t="s">
        <v>35884</v>
      </c>
      <c r="B24228" t="s">
        <v>36948</v>
      </c>
      <c r="C24228" s="1">
        <v>1877</v>
      </c>
      <c r="D24228" t="s">
        <v>9599</v>
      </c>
      <c r="E24228" t="s">
        <v>36177</v>
      </c>
      <c r="F24228" t="s">
        <v>67923</v>
      </c>
    </row>
    <row r="24229" spans="1:6" x14ac:dyDescent="0.2">
      <c r="A24229" t="s">
        <v>9704</v>
      </c>
      <c r="B24229" t="s">
        <v>36949</v>
      </c>
      <c r="C24229" s="1">
        <v>1877</v>
      </c>
      <c r="D24229" t="s">
        <v>9599</v>
      </c>
      <c r="E24229" t="s">
        <v>36950</v>
      </c>
      <c r="F24229" t="s">
        <v>67924</v>
      </c>
    </row>
    <row r="24230" spans="1:6" x14ac:dyDescent="0.2">
      <c r="A24230" t="s">
        <v>36935</v>
      </c>
      <c r="B24230" t="s">
        <v>36951</v>
      </c>
      <c r="C24230" s="1">
        <v>1877</v>
      </c>
      <c r="D24230" t="s">
        <v>9599</v>
      </c>
      <c r="E24230" t="s">
        <v>36952</v>
      </c>
      <c r="F24230" t="s">
        <v>67925</v>
      </c>
    </row>
    <row r="24231" spans="1:6" x14ac:dyDescent="0.2">
      <c r="A24231" t="s">
        <v>36953</v>
      </c>
      <c r="B24231" t="s">
        <v>36954</v>
      </c>
      <c r="C24231" s="1">
        <v>1877</v>
      </c>
      <c r="D24231" t="s">
        <v>9599</v>
      </c>
      <c r="E24231" t="s">
        <v>27107</v>
      </c>
      <c r="F24231" t="s">
        <v>67926</v>
      </c>
    </row>
    <row r="24232" spans="1:6" x14ac:dyDescent="0.2">
      <c r="A24232" t="s">
        <v>35774</v>
      </c>
      <c r="B24232" t="s">
        <v>36955</v>
      </c>
      <c r="C24232" s="1">
        <v>1877</v>
      </c>
      <c r="D24232" t="s">
        <v>9599</v>
      </c>
      <c r="E24232" t="s">
        <v>36956</v>
      </c>
      <c r="F24232" t="s">
        <v>67927</v>
      </c>
    </row>
    <row r="24233" spans="1:6" x14ac:dyDescent="0.2">
      <c r="A24233" t="s">
        <v>7458</v>
      </c>
      <c r="B24233" t="s">
        <v>36957</v>
      </c>
      <c r="C24233" s="1">
        <v>1877</v>
      </c>
      <c r="D24233" t="s">
        <v>9599</v>
      </c>
      <c r="E24233" t="s">
        <v>36958</v>
      </c>
      <c r="F24233" t="s">
        <v>67928</v>
      </c>
    </row>
    <row r="24234" spans="1:6" x14ac:dyDescent="0.2">
      <c r="A24234" t="s">
        <v>37185</v>
      </c>
      <c r="B24234" t="s">
        <v>36959</v>
      </c>
      <c r="C24234" s="1">
        <v>1877</v>
      </c>
      <c r="D24234" t="s">
        <v>9599</v>
      </c>
      <c r="E24234" t="s">
        <v>36960</v>
      </c>
      <c r="F24234" t="s">
        <v>67929</v>
      </c>
    </row>
    <row r="24235" spans="1:6" x14ac:dyDescent="0.2">
      <c r="A24235" t="s">
        <v>37185</v>
      </c>
      <c r="B24235" t="s">
        <v>36961</v>
      </c>
      <c r="C24235" s="1">
        <v>1877</v>
      </c>
      <c r="D24235" t="s">
        <v>9599</v>
      </c>
      <c r="E24235" t="s">
        <v>36962</v>
      </c>
      <c r="F24235" t="s">
        <v>67930</v>
      </c>
    </row>
    <row r="24236" spans="1:6" x14ac:dyDescent="0.2">
      <c r="A24236" t="s">
        <v>36307</v>
      </c>
      <c r="B24236" t="s">
        <v>36963</v>
      </c>
      <c r="C24236" s="1">
        <v>1877</v>
      </c>
      <c r="D24236" t="s">
        <v>9599</v>
      </c>
      <c r="E24236" t="s">
        <v>36964</v>
      </c>
      <c r="F24236" t="s">
        <v>67931</v>
      </c>
    </row>
    <row r="24237" spans="1:6" x14ac:dyDescent="0.2">
      <c r="A24237" t="s">
        <v>37185</v>
      </c>
      <c r="B24237" t="s">
        <v>36965</v>
      </c>
      <c r="C24237" s="1">
        <v>1877</v>
      </c>
      <c r="D24237" t="s">
        <v>9599</v>
      </c>
      <c r="E24237" t="s">
        <v>36966</v>
      </c>
      <c r="F24237" t="s">
        <v>67932</v>
      </c>
    </row>
    <row r="24238" spans="1:6" x14ac:dyDescent="0.2">
      <c r="A24238" t="s">
        <v>35774</v>
      </c>
      <c r="B24238" t="s">
        <v>36967</v>
      </c>
      <c r="C24238" s="1">
        <v>1877</v>
      </c>
      <c r="D24238" t="s">
        <v>9599</v>
      </c>
      <c r="E24238" t="s">
        <v>36968</v>
      </c>
      <c r="F24238" t="s">
        <v>67933</v>
      </c>
    </row>
    <row r="24239" spans="1:6" x14ac:dyDescent="0.2">
      <c r="A24239" t="s">
        <v>36307</v>
      </c>
      <c r="B24239" t="s">
        <v>36969</v>
      </c>
      <c r="C24239" s="1">
        <v>1877</v>
      </c>
      <c r="D24239" t="s">
        <v>9599</v>
      </c>
      <c r="E24239" t="s">
        <v>27044</v>
      </c>
      <c r="F24239" t="s">
        <v>67934</v>
      </c>
    </row>
    <row r="24240" spans="1:6" x14ac:dyDescent="0.2">
      <c r="A24240" t="s">
        <v>37185</v>
      </c>
      <c r="B24240" t="s">
        <v>36970</v>
      </c>
      <c r="C24240" s="1">
        <v>1877</v>
      </c>
      <c r="D24240" t="s">
        <v>9599</v>
      </c>
      <c r="E24240" t="s">
        <v>36971</v>
      </c>
      <c r="F24240" t="s">
        <v>67935</v>
      </c>
    </row>
    <row r="24241" spans="1:6" x14ac:dyDescent="0.2">
      <c r="A24241" t="s">
        <v>37185</v>
      </c>
      <c r="B24241" t="s">
        <v>36972</v>
      </c>
      <c r="C24241" s="1">
        <v>1877</v>
      </c>
      <c r="D24241" t="s">
        <v>9599</v>
      </c>
      <c r="E24241" t="s">
        <v>15509</v>
      </c>
      <c r="F24241" t="s">
        <v>67936</v>
      </c>
    </row>
    <row r="24242" spans="1:6" x14ac:dyDescent="0.2">
      <c r="A24242" t="s">
        <v>36307</v>
      </c>
      <c r="B24242" t="s">
        <v>36973</v>
      </c>
      <c r="C24242" s="1">
        <v>1877</v>
      </c>
      <c r="D24242" t="s">
        <v>9599</v>
      </c>
      <c r="E24242" t="s">
        <v>15509</v>
      </c>
      <c r="F24242" t="s">
        <v>67937</v>
      </c>
    </row>
    <row r="24243" spans="1:6" x14ac:dyDescent="0.2">
      <c r="A24243" t="s">
        <v>37165</v>
      </c>
      <c r="B24243" t="s">
        <v>36974</v>
      </c>
      <c r="C24243" s="1">
        <v>1877</v>
      </c>
      <c r="D24243" t="s">
        <v>9599</v>
      </c>
      <c r="E24243" t="s">
        <v>36975</v>
      </c>
      <c r="F24243" t="s">
        <v>67938</v>
      </c>
    </row>
    <row r="24244" spans="1:6" x14ac:dyDescent="0.2">
      <c r="A24244" t="s">
        <v>7458</v>
      </c>
      <c r="B24244" t="s">
        <v>36976</v>
      </c>
      <c r="C24244" s="1">
        <v>1877</v>
      </c>
      <c r="D24244" t="s">
        <v>9599</v>
      </c>
      <c r="E24244" t="s">
        <v>36977</v>
      </c>
      <c r="F24244" t="s">
        <v>67939</v>
      </c>
    </row>
    <row r="24245" spans="1:6" x14ac:dyDescent="0.2">
      <c r="A24245" t="s">
        <v>7458</v>
      </c>
      <c r="B24245" t="s">
        <v>36957</v>
      </c>
      <c r="C24245" s="1">
        <v>1877</v>
      </c>
      <c r="D24245" t="s">
        <v>9599</v>
      </c>
      <c r="E24245" t="s">
        <v>27078</v>
      </c>
      <c r="F24245" t="s">
        <v>67940</v>
      </c>
    </row>
    <row r="24246" spans="1:6" x14ac:dyDescent="0.2">
      <c r="A24246" t="s">
        <v>37185</v>
      </c>
      <c r="B24246" t="s">
        <v>36978</v>
      </c>
      <c r="C24246" s="1">
        <v>1877</v>
      </c>
      <c r="D24246" t="s">
        <v>9599</v>
      </c>
      <c r="E24246" t="s">
        <v>27044</v>
      </c>
      <c r="F24246" t="s">
        <v>67941</v>
      </c>
    </row>
    <row r="24247" spans="1:6" x14ac:dyDescent="0.2">
      <c r="A24247" t="s">
        <v>35774</v>
      </c>
      <c r="B24247" t="s">
        <v>36979</v>
      </c>
      <c r="C24247" s="1">
        <v>1877</v>
      </c>
      <c r="D24247" t="s">
        <v>9599</v>
      </c>
      <c r="E24247" t="s">
        <v>12900</v>
      </c>
      <c r="F24247" t="s">
        <v>67942</v>
      </c>
    </row>
    <row r="24248" spans="1:6" x14ac:dyDescent="0.2">
      <c r="A24248" t="s">
        <v>37185</v>
      </c>
      <c r="B24248" t="s">
        <v>36980</v>
      </c>
      <c r="C24248" s="1">
        <v>1877</v>
      </c>
      <c r="D24248" t="s">
        <v>9599</v>
      </c>
      <c r="E24248" t="s">
        <v>36981</v>
      </c>
      <c r="F24248" t="s">
        <v>67943</v>
      </c>
    </row>
    <row r="24249" spans="1:6" x14ac:dyDescent="0.2">
      <c r="A24249" t="s">
        <v>36307</v>
      </c>
      <c r="B24249" t="s">
        <v>36982</v>
      </c>
      <c r="C24249" s="1">
        <v>1877</v>
      </c>
      <c r="D24249" t="s">
        <v>9599</v>
      </c>
      <c r="E24249" t="s">
        <v>36977</v>
      </c>
      <c r="F24249" t="s">
        <v>67944</v>
      </c>
    </row>
    <row r="24250" spans="1:6" x14ac:dyDescent="0.2">
      <c r="A24250" t="s">
        <v>36953</v>
      </c>
      <c r="B24250" t="s">
        <v>36983</v>
      </c>
      <c r="C24250" s="1">
        <v>1877</v>
      </c>
      <c r="D24250" t="s">
        <v>9599</v>
      </c>
      <c r="E24250" t="s">
        <v>36984</v>
      </c>
      <c r="F24250" t="s">
        <v>67945</v>
      </c>
    </row>
    <row r="24251" spans="1:6" x14ac:dyDescent="0.2">
      <c r="A24251" t="s">
        <v>37185</v>
      </c>
      <c r="B24251" t="s">
        <v>36985</v>
      </c>
      <c r="C24251" s="1">
        <v>1877</v>
      </c>
      <c r="D24251" t="s">
        <v>9599</v>
      </c>
      <c r="E24251" t="s">
        <v>27590</v>
      </c>
      <c r="F24251" t="s">
        <v>67946</v>
      </c>
    </row>
    <row r="24252" spans="1:6" x14ac:dyDescent="0.2">
      <c r="A24252" t="s">
        <v>7458</v>
      </c>
      <c r="B24252" t="s">
        <v>36986</v>
      </c>
      <c r="C24252" s="1">
        <v>1878</v>
      </c>
      <c r="D24252" t="s">
        <v>9599</v>
      </c>
      <c r="E24252" t="s">
        <v>35597</v>
      </c>
      <c r="F24252" t="s">
        <v>67947</v>
      </c>
    </row>
    <row r="24253" spans="1:6" x14ac:dyDescent="0.2">
      <c r="A24253" t="s">
        <v>7458</v>
      </c>
      <c r="B24253" t="s">
        <v>36987</v>
      </c>
      <c r="C24253" s="1">
        <v>1878</v>
      </c>
      <c r="D24253" t="s">
        <v>9599</v>
      </c>
      <c r="E24253" t="s">
        <v>36274</v>
      </c>
      <c r="F24253" t="s">
        <v>67948</v>
      </c>
    </row>
    <row r="24254" spans="1:6" x14ac:dyDescent="0.2">
      <c r="A24254" t="s">
        <v>7458</v>
      </c>
      <c r="B24254" t="s">
        <v>36988</v>
      </c>
      <c r="C24254" s="1">
        <v>1878</v>
      </c>
      <c r="D24254" t="s">
        <v>9599</v>
      </c>
      <c r="E24254" t="s">
        <v>29013</v>
      </c>
      <c r="F24254" t="s">
        <v>67949</v>
      </c>
    </row>
    <row r="24255" spans="1:6" x14ac:dyDescent="0.2">
      <c r="A24255" t="s">
        <v>7458</v>
      </c>
      <c r="B24255" t="s">
        <v>36989</v>
      </c>
      <c r="C24255" s="1">
        <v>1878</v>
      </c>
      <c r="D24255" t="s">
        <v>9599</v>
      </c>
      <c r="E24255" t="s">
        <v>35597</v>
      </c>
      <c r="F24255" t="s">
        <v>67950</v>
      </c>
    </row>
    <row r="24256" spans="1:6" x14ac:dyDescent="0.2">
      <c r="A24256" t="s">
        <v>7458</v>
      </c>
      <c r="B24256" t="s">
        <v>36990</v>
      </c>
      <c r="C24256" s="1">
        <v>1878</v>
      </c>
      <c r="D24256" t="s">
        <v>9599</v>
      </c>
      <c r="E24256" t="s">
        <v>36242</v>
      </c>
      <c r="F24256" t="s">
        <v>67951</v>
      </c>
    </row>
    <row r="24257" spans="1:6" x14ac:dyDescent="0.2">
      <c r="A24257" t="s">
        <v>36991</v>
      </c>
      <c r="B24257" t="s">
        <v>36992</v>
      </c>
      <c r="C24257" s="1">
        <v>1878</v>
      </c>
      <c r="D24257" t="s">
        <v>9599</v>
      </c>
      <c r="E24257" t="s">
        <v>36993</v>
      </c>
      <c r="F24257" t="s">
        <v>67952</v>
      </c>
    </row>
    <row r="24258" spans="1:6" x14ac:dyDescent="0.2">
      <c r="A24258" t="s">
        <v>9704</v>
      </c>
      <c r="B24258" t="s">
        <v>36994</v>
      </c>
      <c r="C24258" s="1">
        <v>1878</v>
      </c>
      <c r="D24258" t="s">
        <v>9599</v>
      </c>
      <c r="E24258" t="s">
        <v>31301</v>
      </c>
      <c r="F24258" t="s">
        <v>67953</v>
      </c>
    </row>
    <row r="24259" spans="1:6" x14ac:dyDescent="0.2">
      <c r="A24259" t="s">
        <v>36935</v>
      </c>
      <c r="B24259" t="s">
        <v>36995</v>
      </c>
      <c r="C24259" s="1">
        <v>1878</v>
      </c>
      <c r="D24259" t="s">
        <v>9599</v>
      </c>
      <c r="E24259" t="s">
        <v>36206</v>
      </c>
      <c r="F24259" t="s">
        <v>67954</v>
      </c>
    </row>
    <row r="24260" spans="1:6" x14ac:dyDescent="0.2">
      <c r="A24260" t="s">
        <v>9704</v>
      </c>
      <c r="B24260" t="s">
        <v>36996</v>
      </c>
      <c r="C24260" s="1">
        <v>1878</v>
      </c>
      <c r="D24260" t="s">
        <v>9599</v>
      </c>
      <c r="E24260" t="s">
        <v>36160</v>
      </c>
      <c r="F24260" t="s">
        <v>67955</v>
      </c>
    </row>
    <row r="24261" spans="1:6" x14ac:dyDescent="0.2">
      <c r="A24261" t="s">
        <v>9704</v>
      </c>
      <c r="B24261" t="s">
        <v>36990</v>
      </c>
      <c r="C24261" s="1">
        <v>1878</v>
      </c>
      <c r="D24261" t="s">
        <v>9599</v>
      </c>
      <c r="E24261" t="s">
        <v>12150</v>
      </c>
      <c r="F24261" t="s">
        <v>67956</v>
      </c>
    </row>
    <row r="24262" spans="1:6" x14ac:dyDescent="0.2">
      <c r="A24262" t="s">
        <v>9704</v>
      </c>
      <c r="B24262" t="s">
        <v>36994</v>
      </c>
      <c r="C24262" s="1">
        <v>1878</v>
      </c>
      <c r="D24262" t="s">
        <v>9599</v>
      </c>
      <c r="E24262" t="s">
        <v>36173</v>
      </c>
      <c r="F24262" t="s">
        <v>67957</v>
      </c>
    </row>
    <row r="24263" spans="1:6" x14ac:dyDescent="0.2">
      <c r="A24263" t="s">
        <v>7458</v>
      </c>
      <c r="B24263" t="s">
        <v>36997</v>
      </c>
      <c r="C24263" s="1">
        <v>1878</v>
      </c>
      <c r="D24263" t="s">
        <v>9599</v>
      </c>
      <c r="E24263" t="s">
        <v>36998</v>
      </c>
      <c r="F24263" t="s">
        <v>67958</v>
      </c>
    </row>
    <row r="24264" spans="1:6" x14ac:dyDescent="0.2">
      <c r="A24264" t="s">
        <v>36946</v>
      </c>
      <c r="B24264" t="s">
        <v>36999</v>
      </c>
      <c r="C24264" s="1">
        <v>1878</v>
      </c>
      <c r="D24264" t="s">
        <v>9599</v>
      </c>
      <c r="E24264" t="s">
        <v>37000</v>
      </c>
      <c r="F24264" t="s">
        <v>67959</v>
      </c>
    </row>
    <row r="24265" spans="1:6" x14ac:dyDescent="0.2">
      <c r="A24265" t="s">
        <v>36891</v>
      </c>
      <c r="B24265" t="s">
        <v>37001</v>
      </c>
      <c r="C24265" s="1">
        <v>1878</v>
      </c>
      <c r="D24265" t="s">
        <v>9599</v>
      </c>
      <c r="E24265" t="s">
        <v>18141</v>
      </c>
      <c r="F24265" t="s">
        <v>67960</v>
      </c>
    </row>
    <row r="24266" spans="1:6" x14ac:dyDescent="0.2">
      <c r="A24266" t="s">
        <v>7458</v>
      </c>
      <c r="B24266" t="s">
        <v>37002</v>
      </c>
      <c r="C24266" s="1">
        <v>1878</v>
      </c>
      <c r="D24266" t="s">
        <v>9599</v>
      </c>
      <c r="E24266" t="s">
        <v>37139</v>
      </c>
      <c r="F24266" t="s">
        <v>67961</v>
      </c>
    </row>
    <row r="24267" spans="1:6" x14ac:dyDescent="0.2">
      <c r="A24267" t="s">
        <v>35884</v>
      </c>
      <c r="B24267" t="s">
        <v>37003</v>
      </c>
      <c r="C24267" s="1">
        <v>1878</v>
      </c>
      <c r="D24267" t="s">
        <v>9599</v>
      </c>
      <c r="E24267" t="s">
        <v>37004</v>
      </c>
      <c r="F24267" t="s">
        <v>67962</v>
      </c>
    </row>
    <row r="24268" spans="1:6" x14ac:dyDescent="0.2">
      <c r="A24268" t="s">
        <v>7458</v>
      </c>
      <c r="B24268" t="s">
        <v>36988</v>
      </c>
      <c r="C24268" s="1">
        <v>1878</v>
      </c>
      <c r="D24268" t="s">
        <v>9599</v>
      </c>
      <c r="E24268" t="s">
        <v>37005</v>
      </c>
      <c r="F24268" t="s">
        <v>67963</v>
      </c>
    </row>
    <row r="24269" spans="1:6" x14ac:dyDescent="0.2">
      <c r="A24269" t="s">
        <v>7458</v>
      </c>
      <c r="B24269" t="s">
        <v>37006</v>
      </c>
      <c r="C24269" s="1">
        <v>1878</v>
      </c>
      <c r="D24269" t="s">
        <v>9599</v>
      </c>
      <c r="E24269" t="s">
        <v>54</v>
      </c>
      <c r="F24269" t="s">
        <v>67964</v>
      </c>
    </row>
    <row r="24270" spans="1:6" x14ac:dyDescent="0.2">
      <c r="A24270" t="s">
        <v>35884</v>
      </c>
      <c r="B24270" t="s">
        <v>37007</v>
      </c>
      <c r="C24270" s="1">
        <v>1878</v>
      </c>
      <c r="D24270" t="s">
        <v>9599</v>
      </c>
      <c r="E24270" t="s">
        <v>36196</v>
      </c>
      <c r="F24270" t="s">
        <v>67965</v>
      </c>
    </row>
    <row r="24271" spans="1:6" x14ac:dyDescent="0.2">
      <c r="A24271" t="s">
        <v>36891</v>
      </c>
      <c r="B24271" t="s">
        <v>37001</v>
      </c>
      <c r="C24271" s="1">
        <v>1878</v>
      </c>
      <c r="D24271" t="s">
        <v>9599</v>
      </c>
      <c r="E24271" t="s">
        <v>37008</v>
      </c>
      <c r="F24271" t="s">
        <v>67966</v>
      </c>
    </row>
    <row r="24272" spans="1:6" x14ac:dyDescent="0.2">
      <c r="A24272" t="s">
        <v>7458</v>
      </c>
      <c r="B24272" t="s">
        <v>37009</v>
      </c>
      <c r="C24272" s="1">
        <v>1878</v>
      </c>
      <c r="D24272" t="s">
        <v>9599</v>
      </c>
      <c r="E24272" t="s">
        <v>37010</v>
      </c>
      <c r="F24272" t="s">
        <v>67967</v>
      </c>
    </row>
    <row r="24273" spans="1:6" x14ac:dyDescent="0.2">
      <c r="A24273" t="s">
        <v>7458</v>
      </c>
      <c r="B24273" t="s">
        <v>37011</v>
      </c>
      <c r="C24273" s="1">
        <v>1878</v>
      </c>
      <c r="D24273" t="s">
        <v>9599</v>
      </c>
      <c r="E24273" t="s">
        <v>36130</v>
      </c>
      <c r="F24273" t="s">
        <v>67968</v>
      </c>
    </row>
    <row r="24274" spans="1:6" x14ac:dyDescent="0.2">
      <c r="A24274" t="s">
        <v>7458</v>
      </c>
      <c r="B24274" t="s">
        <v>37012</v>
      </c>
      <c r="C24274" s="1">
        <v>1878</v>
      </c>
      <c r="D24274" t="s">
        <v>9599</v>
      </c>
      <c r="E24274" t="s">
        <v>31301</v>
      </c>
      <c r="F24274" t="s">
        <v>67969</v>
      </c>
    </row>
    <row r="24275" spans="1:6" x14ac:dyDescent="0.2">
      <c r="A24275" t="s">
        <v>35884</v>
      </c>
      <c r="B24275" t="s">
        <v>37003</v>
      </c>
      <c r="C24275" s="1">
        <v>1878</v>
      </c>
      <c r="D24275" t="s">
        <v>9599</v>
      </c>
      <c r="E24275" t="s">
        <v>31301</v>
      </c>
      <c r="F24275" t="s">
        <v>67970</v>
      </c>
    </row>
    <row r="24276" spans="1:6" x14ac:dyDescent="0.2">
      <c r="A24276" t="s">
        <v>7458</v>
      </c>
      <c r="B24276" t="s">
        <v>37006</v>
      </c>
      <c r="C24276" s="1">
        <v>1878</v>
      </c>
      <c r="D24276" t="s">
        <v>9599</v>
      </c>
      <c r="E24276" t="s">
        <v>37013</v>
      </c>
      <c r="F24276" t="s">
        <v>67971</v>
      </c>
    </row>
    <row r="24277" spans="1:6" x14ac:dyDescent="0.2">
      <c r="A24277" t="s">
        <v>7458</v>
      </c>
      <c r="B24277" t="s">
        <v>37014</v>
      </c>
      <c r="C24277" s="1">
        <v>1878</v>
      </c>
      <c r="D24277" t="s">
        <v>9599</v>
      </c>
      <c r="E24277" t="s">
        <v>37015</v>
      </c>
      <c r="F24277" t="s">
        <v>67972</v>
      </c>
    </row>
    <row r="24278" spans="1:6" x14ac:dyDescent="0.2">
      <c r="A24278" t="s">
        <v>36937</v>
      </c>
      <c r="B24278" t="s">
        <v>37016</v>
      </c>
      <c r="C24278" s="1">
        <v>1878</v>
      </c>
      <c r="D24278" t="s">
        <v>9599</v>
      </c>
      <c r="E24278" t="s">
        <v>37017</v>
      </c>
      <c r="F24278" t="s">
        <v>67973</v>
      </c>
    </row>
    <row r="24279" spans="1:6" x14ac:dyDescent="0.2">
      <c r="A24279" t="s">
        <v>37165</v>
      </c>
      <c r="B24279" t="s">
        <v>37018</v>
      </c>
      <c r="C24279" s="1">
        <v>1878</v>
      </c>
      <c r="D24279" t="s">
        <v>9599</v>
      </c>
      <c r="E24279" t="s">
        <v>37019</v>
      </c>
      <c r="F24279" t="s">
        <v>67974</v>
      </c>
    </row>
    <row r="24280" spans="1:6" x14ac:dyDescent="0.2">
      <c r="A24280" t="s">
        <v>36307</v>
      </c>
      <c r="B24280" t="s">
        <v>37020</v>
      </c>
      <c r="C24280" s="1">
        <v>1878</v>
      </c>
      <c r="D24280" t="s">
        <v>9599</v>
      </c>
      <c r="E24280" t="s">
        <v>27037</v>
      </c>
      <c r="F24280" t="s">
        <v>67975</v>
      </c>
    </row>
    <row r="24281" spans="1:6" x14ac:dyDescent="0.2">
      <c r="A24281" t="s">
        <v>36307</v>
      </c>
      <c r="B24281" t="s">
        <v>37021</v>
      </c>
      <c r="C24281" s="1">
        <v>1878</v>
      </c>
      <c r="D24281" t="s">
        <v>9599</v>
      </c>
      <c r="E24281" t="s">
        <v>36960</v>
      </c>
      <c r="F24281" t="s">
        <v>67976</v>
      </c>
    </row>
    <row r="24282" spans="1:6" x14ac:dyDescent="0.2">
      <c r="A24282" t="s">
        <v>37185</v>
      </c>
      <c r="B24282" t="s">
        <v>37022</v>
      </c>
      <c r="C24282" s="1">
        <v>1878</v>
      </c>
      <c r="D24282" t="s">
        <v>9599</v>
      </c>
      <c r="E24282" t="s">
        <v>12900</v>
      </c>
      <c r="F24282" t="s">
        <v>67977</v>
      </c>
    </row>
    <row r="24283" spans="1:6" x14ac:dyDescent="0.2">
      <c r="A24283" t="s">
        <v>37185</v>
      </c>
      <c r="B24283" t="s">
        <v>37023</v>
      </c>
      <c r="C24283" s="1">
        <v>1878</v>
      </c>
      <c r="D24283" t="s">
        <v>9599</v>
      </c>
      <c r="E24283" t="s">
        <v>14806</v>
      </c>
      <c r="F24283" t="s">
        <v>67978</v>
      </c>
    </row>
    <row r="24284" spans="1:6" x14ac:dyDescent="0.2">
      <c r="A24284" t="s">
        <v>37165</v>
      </c>
      <c r="B24284" t="s">
        <v>37024</v>
      </c>
      <c r="C24284" s="1">
        <v>1878</v>
      </c>
      <c r="D24284" t="s">
        <v>9599</v>
      </c>
      <c r="E24284" t="s">
        <v>14703</v>
      </c>
      <c r="F24284" t="s">
        <v>67979</v>
      </c>
    </row>
    <row r="24285" spans="1:6" x14ac:dyDescent="0.2">
      <c r="A24285" t="s">
        <v>37185</v>
      </c>
      <c r="B24285" t="s">
        <v>37025</v>
      </c>
      <c r="C24285" s="1">
        <v>1878</v>
      </c>
      <c r="D24285" t="s">
        <v>9599</v>
      </c>
      <c r="E24285" t="s">
        <v>37026</v>
      </c>
      <c r="F24285" t="s">
        <v>67980</v>
      </c>
    </row>
    <row r="24286" spans="1:6" x14ac:dyDescent="0.2">
      <c r="A24286" t="s">
        <v>37185</v>
      </c>
      <c r="B24286" t="s">
        <v>37027</v>
      </c>
      <c r="C24286" s="1">
        <v>1878</v>
      </c>
      <c r="D24286" t="s">
        <v>9599</v>
      </c>
      <c r="E24286" t="s">
        <v>14469</v>
      </c>
      <c r="F24286" t="s">
        <v>67981</v>
      </c>
    </row>
    <row r="24287" spans="1:6" x14ac:dyDescent="0.2">
      <c r="A24287" t="s">
        <v>37185</v>
      </c>
      <c r="B24287" t="s">
        <v>37028</v>
      </c>
      <c r="C24287" s="1">
        <v>1878</v>
      </c>
      <c r="D24287" t="s">
        <v>9599</v>
      </c>
      <c r="E24287" t="s">
        <v>37029</v>
      </c>
      <c r="F24287" t="s">
        <v>67982</v>
      </c>
    </row>
    <row r="24288" spans="1:6" x14ac:dyDescent="0.2">
      <c r="A24288" t="s">
        <v>37168</v>
      </c>
      <c r="B24288" t="s">
        <v>37030</v>
      </c>
      <c r="C24288" s="1">
        <v>1878</v>
      </c>
      <c r="D24288" t="s">
        <v>9599</v>
      </c>
      <c r="E24288" t="s">
        <v>37031</v>
      </c>
      <c r="F24288" t="s">
        <v>67983</v>
      </c>
    </row>
    <row r="24289" spans="1:6" x14ac:dyDescent="0.2">
      <c r="A24289" t="s">
        <v>35382</v>
      </c>
      <c r="B24289" t="s">
        <v>37032</v>
      </c>
      <c r="C24289" s="1">
        <v>1878</v>
      </c>
      <c r="D24289" t="s">
        <v>9599</v>
      </c>
      <c r="E24289" t="s">
        <v>12040</v>
      </c>
      <c r="F24289" t="s">
        <v>67984</v>
      </c>
    </row>
    <row r="24290" spans="1:6" x14ac:dyDescent="0.2">
      <c r="A24290" t="s">
        <v>37185</v>
      </c>
      <c r="B24290" t="s">
        <v>37033</v>
      </c>
      <c r="C24290" s="1">
        <v>1878</v>
      </c>
      <c r="D24290" t="s">
        <v>9599</v>
      </c>
      <c r="E24290" t="s">
        <v>27093</v>
      </c>
      <c r="F24290" t="s">
        <v>67985</v>
      </c>
    </row>
    <row r="24291" spans="1:6" x14ac:dyDescent="0.2">
      <c r="A24291" t="s">
        <v>35774</v>
      </c>
      <c r="B24291" t="s">
        <v>37034</v>
      </c>
      <c r="C24291" s="1">
        <v>1878</v>
      </c>
      <c r="D24291" t="s">
        <v>9599</v>
      </c>
      <c r="E24291" t="s">
        <v>37035</v>
      </c>
      <c r="F24291" t="s">
        <v>67986</v>
      </c>
    </row>
    <row r="24292" spans="1:6" x14ac:dyDescent="0.2">
      <c r="A24292" t="s">
        <v>36307</v>
      </c>
      <c r="B24292" t="s">
        <v>37036</v>
      </c>
      <c r="C24292" s="1">
        <v>1878</v>
      </c>
      <c r="D24292" t="s">
        <v>9599</v>
      </c>
      <c r="E24292" t="s">
        <v>36975</v>
      </c>
      <c r="F24292" t="s">
        <v>67987</v>
      </c>
    </row>
    <row r="24293" spans="1:6" x14ac:dyDescent="0.2">
      <c r="A24293" t="s">
        <v>36307</v>
      </c>
      <c r="B24293" t="s">
        <v>37037</v>
      </c>
      <c r="C24293" s="1">
        <v>1878</v>
      </c>
      <c r="D24293" t="s">
        <v>9599</v>
      </c>
      <c r="E24293" t="s">
        <v>37038</v>
      </c>
      <c r="F24293" t="s">
        <v>67988</v>
      </c>
    </row>
    <row r="24294" spans="1:6" x14ac:dyDescent="0.2">
      <c r="A24294" t="s">
        <v>35774</v>
      </c>
      <c r="B24294" t="s">
        <v>37039</v>
      </c>
      <c r="C24294" s="1">
        <v>1878</v>
      </c>
      <c r="D24294" t="s">
        <v>9599</v>
      </c>
      <c r="E24294" t="s">
        <v>37040</v>
      </c>
      <c r="F24294" t="s">
        <v>67989</v>
      </c>
    </row>
    <row r="24295" spans="1:6" x14ac:dyDescent="0.2">
      <c r="A24295" t="s">
        <v>36307</v>
      </c>
      <c r="B24295" t="s">
        <v>37041</v>
      </c>
      <c r="C24295" s="1">
        <v>1878</v>
      </c>
      <c r="D24295" t="s">
        <v>9599</v>
      </c>
      <c r="E24295" t="s">
        <v>36981</v>
      </c>
      <c r="F24295" t="s">
        <v>67990</v>
      </c>
    </row>
    <row r="24296" spans="1:6" x14ac:dyDescent="0.2">
      <c r="A24296" t="s">
        <v>37185</v>
      </c>
      <c r="B24296" t="s">
        <v>37042</v>
      </c>
      <c r="C24296" s="1">
        <v>1878</v>
      </c>
      <c r="D24296" t="s">
        <v>9599</v>
      </c>
      <c r="E24296" t="s">
        <v>27107</v>
      </c>
      <c r="F24296" t="s">
        <v>67991</v>
      </c>
    </row>
    <row r="24297" spans="1:6" x14ac:dyDescent="0.2">
      <c r="A24297" t="s">
        <v>37185</v>
      </c>
      <c r="B24297" t="s">
        <v>37043</v>
      </c>
      <c r="C24297" s="1">
        <v>1878</v>
      </c>
      <c r="D24297" t="s">
        <v>9599</v>
      </c>
      <c r="E24297" t="s">
        <v>27037</v>
      </c>
      <c r="F24297" t="s">
        <v>67992</v>
      </c>
    </row>
    <row r="24298" spans="1:6" x14ac:dyDescent="0.2">
      <c r="A24298" t="s">
        <v>35774</v>
      </c>
      <c r="B24298" t="s">
        <v>37044</v>
      </c>
      <c r="C24298" s="1">
        <v>1878</v>
      </c>
      <c r="D24298" t="s">
        <v>9599</v>
      </c>
      <c r="E24298" t="s">
        <v>36960</v>
      </c>
      <c r="F24298" t="s">
        <v>67993</v>
      </c>
    </row>
    <row r="24299" spans="1:6" x14ac:dyDescent="0.2">
      <c r="A24299" t="s">
        <v>37185</v>
      </c>
      <c r="B24299" t="s">
        <v>37045</v>
      </c>
      <c r="C24299" s="1">
        <v>1878</v>
      </c>
      <c r="D24299" t="s">
        <v>9599</v>
      </c>
      <c r="E24299" t="s">
        <v>27107</v>
      </c>
      <c r="F24299" t="s">
        <v>67994</v>
      </c>
    </row>
    <row r="24300" spans="1:6" x14ac:dyDescent="0.2">
      <c r="A24300" t="s">
        <v>36307</v>
      </c>
      <c r="B24300" t="s">
        <v>37046</v>
      </c>
      <c r="C24300" s="1">
        <v>1878</v>
      </c>
      <c r="D24300" t="s">
        <v>9599</v>
      </c>
      <c r="E24300" t="s">
        <v>27107</v>
      </c>
      <c r="F24300" t="s">
        <v>67995</v>
      </c>
    </row>
    <row r="24301" spans="1:6" x14ac:dyDescent="0.2">
      <c r="A24301" t="s">
        <v>35382</v>
      </c>
      <c r="B24301" t="s">
        <v>37047</v>
      </c>
      <c r="C24301" s="1">
        <v>1878</v>
      </c>
      <c r="D24301" t="s">
        <v>9599</v>
      </c>
      <c r="E24301" t="s">
        <v>37048</v>
      </c>
      <c r="F24301" t="s">
        <v>67996</v>
      </c>
    </row>
    <row r="24302" spans="1:6" x14ac:dyDescent="0.2">
      <c r="A24302" t="s">
        <v>37185</v>
      </c>
      <c r="B24302" t="s">
        <v>37049</v>
      </c>
      <c r="C24302" s="1">
        <v>1878</v>
      </c>
      <c r="D24302" t="s">
        <v>9599</v>
      </c>
      <c r="E24302" t="s">
        <v>27044</v>
      </c>
      <c r="F24302" t="s">
        <v>67997</v>
      </c>
    </row>
    <row r="24303" spans="1:6" x14ac:dyDescent="0.2">
      <c r="A24303" t="s">
        <v>36128</v>
      </c>
      <c r="B24303" t="s">
        <v>37050</v>
      </c>
      <c r="C24303" s="1">
        <v>1871</v>
      </c>
      <c r="D24303" t="s">
        <v>9599</v>
      </c>
      <c r="E24303" t="s">
        <v>37051</v>
      </c>
      <c r="F24303" t="s">
        <v>67998</v>
      </c>
    </row>
    <row r="24304" spans="1:6" x14ac:dyDescent="0.2">
      <c r="A24304" t="s">
        <v>36128</v>
      </c>
      <c r="B24304" t="s">
        <v>37050</v>
      </c>
      <c r="C24304" s="1">
        <v>1871</v>
      </c>
      <c r="D24304" t="s">
        <v>9599</v>
      </c>
      <c r="E24304" t="s">
        <v>37052</v>
      </c>
      <c r="F24304" t="s">
        <v>67999</v>
      </c>
    </row>
    <row r="24305" spans="1:6" x14ac:dyDescent="0.2">
      <c r="A24305" t="s">
        <v>36128</v>
      </c>
      <c r="B24305" t="s">
        <v>37050</v>
      </c>
      <c r="C24305" s="1">
        <v>1871</v>
      </c>
      <c r="D24305" t="s">
        <v>9599</v>
      </c>
      <c r="E24305" t="s">
        <v>37053</v>
      </c>
      <c r="F24305" t="s">
        <v>68000</v>
      </c>
    </row>
    <row r="24306" spans="1:6" x14ac:dyDescent="0.2">
      <c r="A24306" t="s">
        <v>36128</v>
      </c>
      <c r="B24306" t="s">
        <v>37050</v>
      </c>
      <c r="C24306" s="1">
        <v>1871</v>
      </c>
      <c r="D24306" t="s">
        <v>9599</v>
      </c>
      <c r="E24306" t="s">
        <v>37054</v>
      </c>
      <c r="F24306" t="s">
        <v>68001</v>
      </c>
    </row>
    <row r="24307" spans="1:6" x14ac:dyDescent="0.2">
      <c r="A24307" t="s">
        <v>36128</v>
      </c>
      <c r="B24307" t="s">
        <v>37050</v>
      </c>
      <c r="C24307" s="1">
        <v>1871</v>
      </c>
      <c r="D24307" t="s">
        <v>9599</v>
      </c>
      <c r="E24307" t="s">
        <v>29062</v>
      </c>
      <c r="F24307" t="s">
        <v>68002</v>
      </c>
    </row>
    <row r="24308" spans="1:6" x14ac:dyDescent="0.2">
      <c r="A24308" t="s">
        <v>36128</v>
      </c>
      <c r="B24308" t="s">
        <v>37050</v>
      </c>
      <c r="C24308" s="1">
        <v>1871</v>
      </c>
      <c r="D24308" t="s">
        <v>9599</v>
      </c>
      <c r="E24308" t="s">
        <v>35391</v>
      </c>
      <c r="F24308" t="s">
        <v>68003</v>
      </c>
    </row>
    <row r="24309" spans="1:6" x14ac:dyDescent="0.2">
      <c r="A24309" t="s">
        <v>36128</v>
      </c>
      <c r="B24309" t="s">
        <v>37050</v>
      </c>
      <c r="C24309" s="1">
        <v>1871</v>
      </c>
      <c r="D24309" t="s">
        <v>9599</v>
      </c>
      <c r="E24309" t="s">
        <v>37055</v>
      </c>
      <c r="F24309" t="s">
        <v>68004</v>
      </c>
    </row>
    <row r="24310" spans="1:6" x14ac:dyDescent="0.2">
      <c r="A24310" t="s">
        <v>36128</v>
      </c>
      <c r="B24310" t="s">
        <v>37050</v>
      </c>
      <c r="C24310" s="1">
        <v>1871</v>
      </c>
      <c r="D24310" t="s">
        <v>9599</v>
      </c>
      <c r="E24310" t="s">
        <v>37056</v>
      </c>
      <c r="F24310" t="s">
        <v>68005</v>
      </c>
    </row>
    <row r="24311" spans="1:6" x14ac:dyDescent="0.2">
      <c r="A24311" t="s">
        <v>36128</v>
      </c>
      <c r="B24311" t="s">
        <v>37050</v>
      </c>
      <c r="C24311" s="1">
        <v>1871</v>
      </c>
      <c r="D24311" t="s">
        <v>9599</v>
      </c>
      <c r="E24311" t="s">
        <v>37053</v>
      </c>
      <c r="F24311" t="s">
        <v>68006</v>
      </c>
    </row>
    <row r="24312" spans="1:6" x14ac:dyDescent="0.2">
      <c r="A24312" t="s">
        <v>36128</v>
      </c>
      <c r="B24312" t="s">
        <v>37050</v>
      </c>
      <c r="C24312" s="1">
        <v>1871</v>
      </c>
      <c r="D24312" t="s">
        <v>9599</v>
      </c>
      <c r="E24312" t="s">
        <v>37057</v>
      </c>
      <c r="F24312" t="s">
        <v>68007</v>
      </c>
    </row>
    <row r="24313" spans="1:6" x14ac:dyDescent="0.2">
      <c r="A24313" t="s">
        <v>36128</v>
      </c>
      <c r="B24313" t="s">
        <v>37050</v>
      </c>
      <c r="C24313" s="1">
        <v>1871</v>
      </c>
      <c r="D24313" t="s">
        <v>9599</v>
      </c>
      <c r="E24313" t="s">
        <v>37058</v>
      </c>
      <c r="F24313" t="s">
        <v>68008</v>
      </c>
    </row>
    <row r="24314" spans="1:6" x14ac:dyDescent="0.2">
      <c r="A24314" t="s">
        <v>35323</v>
      </c>
      <c r="B24314" t="s">
        <v>37059</v>
      </c>
      <c r="C24314" s="1">
        <v>1871</v>
      </c>
      <c r="D24314" t="s">
        <v>9599</v>
      </c>
      <c r="E24314" t="s">
        <v>37060</v>
      </c>
      <c r="F24314" t="s">
        <v>68009</v>
      </c>
    </row>
    <row r="24315" spans="1:6" x14ac:dyDescent="0.2">
      <c r="A24315" t="s">
        <v>35323</v>
      </c>
      <c r="B24315" t="s">
        <v>37059</v>
      </c>
      <c r="C24315" s="1">
        <v>1871</v>
      </c>
      <c r="D24315" t="s">
        <v>9599</v>
      </c>
      <c r="E24315" t="s">
        <v>24052</v>
      </c>
      <c r="F24315" t="s">
        <v>68010</v>
      </c>
    </row>
    <row r="24316" spans="1:6" x14ac:dyDescent="0.2">
      <c r="A24316" t="s">
        <v>35382</v>
      </c>
      <c r="B24316" t="s">
        <v>37061</v>
      </c>
      <c r="C24316" s="1">
        <v>1871</v>
      </c>
      <c r="D24316" t="s">
        <v>9599</v>
      </c>
      <c r="E24316" t="s">
        <v>37062</v>
      </c>
      <c r="F24316" t="s">
        <v>68011</v>
      </c>
    </row>
    <row r="24317" spans="1:6" x14ac:dyDescent="0.2">
      <c r="A24317" t="s">
        <v>35382</v>
      </c>
      <c r="B24317" t="s">
        <v>37063</v>
      </c>
      <c r="C24317" s="1">
        <v>1871</v>
      </c>
      <c r="D24317" t="s">
        <v>9599</v>
      </c>
      <c r="E24317" t="s">
        <v>37064</v>
      </c>
      <c r="F24317" t="s">
        <v>68012</v>
      </c>
    </row>
    <row r="24318" spans="1:6" x14ac:dyDescent="0.2">
      <c r="A24318" t="s">
        <v>37185</v>
      </c>
      <c r="B24318" t="s">
        <v>37065</v>
      </c>
      <c r="C24318" s="1">
        <v>1871</v>
      </c>
      <c r="D24318" t="s">
        <v>9599</v>
      </c>
      <c r="E24318" t="s">
        <v>37066</v>
      </c>
      <c r="F24318" t="s">
        <v>68013</v>
      </c>
    </row>
    <row r="24319" spans="1:6" x14ac:dyDescent="0.2">
      <c r="A24319" t="s">
        <v>35382</v>
      </c>
      <c r="B24319" t="s">
        <v>37067</v>
      </c>
      <c r="C24319" s="1">
        <v>1871</v>
      </c>
      <c r="D24319" t="s">
        <v>9599</v>
      </c>
      <c r="E24319" t="s">
        <v>36919</v>
      </c>
      <c r="F24319" t="s">
        <v>68014</v>
      </c>
    </row>
    <row r="24320" spans="1:6" x14ac:dyDescent="0.2">
      <c r="A24320" t="s">
        <v>37185</v>
      </c>
      <c r="B24320" t="s">
        <v>37068</v>
      </c>
      <c r="C24320" s="1">
        <v>1871</v>
      </c>
      <c r="D24320" t="s">
        <v>9599</v>
      </c>
      <c r="E24320" t="s">
        <v>37069</v>
      </c>
      <c r="F24320" t="s">
        <v>68015</v>
      </c>
    </row>
    <row r="24321" spans="1:6" x14ac:dyDescent="0.2">
      <c r="A24321" t="s">
        <v>37185</v>
      </c>
      <c r="B24321" t="s">
        <v>37070</v>
      </c>
      <c r="C24321" s="1">
        <v>1871</v>
      </c>
      <c r="D24321" t="s">
        <v>9599</v>
      </c>
      <c r="E24321" t="s">
        <v>36917</v>
      </c>
      <c r="F24321" t="s">
        <v>68016</v>
      </c>
    </row>
    <row r="24322" spans="1:6" x14ac:dyDescent="0.2">
      <c r="A24322" t="s">
        <v>37185</v>
      </c>
      <c r="B24322" t="s">
        <v>37071</v>
      </c>
      <c r="C24322" s="1">
        <v>1871</v>
      </c>
      <c r="D24322" t="s">
        <v>9599</v>
      </c>
      <c r="E24322" t="s">
        <v>36922</v>
      </c>
      <c r="F24322" t="s">
        <v>68017</v>
      </c>
    </row>
    <row r="24323" spans="1:6" x14ac:dyDescent="0.2">
      <c r="A24323" t="s">
        <v>35382</v>
      </c>
      <c r="B24323" t="s">
        <v>37072</v>
      </c>
      <c r="C24323" s="1">
        <v>1871</v>
      </c>
      <c r="D24323" t="s">
        <v>9599</v>
      </c>
      <c r="E24323" t="s">
        <v>13787</v>
      </c>
      <c r="F24323" t="s">
        <v>68018</v>
      </c>
    </row>
    <row r="24324" spans="1:6" x14ac:dyDescent="0.2">
      <c r="A24324" t="s">
        <v>35382</v>
      </c>
      <c r="B24324" t="s">
        <v>37073</v>
      </c>
      <c r="C24324" s="1">
        <v>1871</v>
      </c>
      <c r="D24324" t="s">
        <v>9599</v>
      </c>
      <c r="E24324" t="s">
        <v>37074</v>
      </c>
      <c r="F24324" t="s">
        <v>68019</v>
      </c>
    </row>
    <row r="24325" spans="1:6" x14ac:dyDescent="0.2">
      <c r="A24325" t="s">
        <v>35382</v>
      </c>
      <c r="B24325" t="s">
        <v>37075</v>
      </c>
      <c r="C24325" s="1">
        <v>1871</v>
      </c>
      <c r="D24325" t="s">
        <v>9599</v>
      </c>
      <c r="E24325" t="s">
        <v>37076</v>
      </c>
      <c r="F24325" t="s">
        <v>68020</v>
      </c>
    </row>
    <row r="24326" spans="1:6" x14ac:dyDescent="0.2">
      <c r="A24326" t="s">
        <v>36891</v>
      </c>
      <c r="B24326" t="s">
        <v>37077</v>
      </c>
      <c r="C24326" s="1">
        <v>1871</v>
      </c>
      <c r="D24326" t="s">
        <v>9599</v>
      </c>
      <c r="E24326" t="s">
        <v>37078</v>
      </c>
      <c r="F24326" t="s">
        <v>68021</v>
      </c>
    </row>
    <row r="24327" spans="1:6" x14ac:dyDescent="0.2">
      <c r="A24327" t="s">
        <v>35774</v>
      </c>
      <c r="B24327" t="s">
        <v>37079</v>
      </c>
      <c r="C24327" s="1">
        <v>1871</v>
      </c>
      <c r="D24327" t="s">
        <v>9599</v>
      </c>
      <c r="E24327" t="s">
        <v>37080</v>
      </c>
      <c r="F24327" t="s">
        <v>68022</v>
      </c>
    </row>
    <row r="24328" spans="1:6" x14ac:dyDescent="0.2">
      <c r="A24328" t="s">
        <v>37185</v>
      </c>
      <c r="B24328" t="s">
        <v>37081</v>
      </c>
      <c r="C24328" s="1">
        <v>1871</v>
      </c>
      <c r="D24328" t="s">
        <v>9599</v>
      </c>
      <c r="E24328" t="s">
        <v>13787</v>
      </c>
      <c r="F24328" t="s">
        <v>68023</v>
      </c>
    </row>
    <row r="24329" spans="1:6" x14ac:dyDescent="0.2">
      <c r="A24329" t="s">
        <v>35774</v>
      </c>
      <c r="B24329" t="s">
        <v>37082</v>
      </c>
      <c r="C24329" s="1">
        <v>1871</v>
      </c>
      <c r="D24329" t="s">
        <v>9599</v>
      </c>
      <c r="E24329" t="s">
        <v>25123</v>
      </c>
      <c r="F24329" t="s">
        <v>68024</v>
      </c>
    </row>
    <row r="24330" spans="1:6" x14ac:dyDescent="0.2">
      <c r="A24330" t="s">
        <v>37185</v>
      </c>
      <c r="B24330" t="s">
        <v>37083</v>
      </c>
      <c r="C24330" s="1">
        <v>1871</v>
      </c>
      <c r="D24330" t="s">
        <v>9599</v>
      </c>
      <c r="E24330" t="s">
        <v>37078</v>
      </c>
      <c r="F24330" t="s">
        <v>68025</v>
      </c>
    </row>
    <row r="24331" spans="1:6" x14ac:dyDescent="0.2">
      <c r="A24331" t="s">
        <v>37185</v>
      </c>
      <c r="B24331" t="s">
        <v>37084</v>
      </c>
      <c r="C24331" s="1">
        <v>1871</v>
      </c>
      <c r="D24331" t="s">
        <v>9599</v>
      </c>
      <c r="E24331" t="s">
        <v>37085</v>
      </c>
      <c r="F24331" t="s">
        <v>68026</v>
      </c>
    </row>
    <row r="24332" spans="1:6" x14ac:dyDescent="0.2">
      <c r="A24332" t="s">
        <v>35382</v>
      </c>
      <c r="B24332" t="s">
        <v>37086</v>
      </c>
      <c r="C24332" s="1">
        <v>1871</v>
      </c>
      <c r="D24332" t="s">
        <v>9599</v>
      </c>
      <c r="E24332" t="s">
        <v>37078</v>
      </c>
      <c r="F24332" t="s">
        <v>68027</v>
      </c>
    </row>
    <row r="24333" spans="1:6" x14ac:dyDescent="0.2">
      <c r="A24333" t="s">
        <v>7458</v>
      </c>
      <c r="B24333" t="s">
        <v>37087</v>
      </c>
      <c r="C24333" s="1">
        <v>1871</v>
      </c>
      <c r="D24333" t="s">
        <v>9599</v>
      </c>
      <c r="E24333" t="s">
        <v>37088</v>
      </c>
      <c r="F24333" t="s">
        <v>68028</v>
      </c>
    </row>
    <row r="24334" spans="1:6" x14ac:dyDescent="0.2">
      <c r="A24334" t="s">
        <v>7458</v>
      </c>
      <c r="B24334" t="s">
        <v>37089</v>
      </c>
      <c r="C24334" s="1">
        <v>1871</v>
      </c>
      <c r="D24334" t="s">
        <v>9599</v>
      </c>
      <c r="E24334" t="s">
        <v>37090</v>
      </c>
      <c r="F24334" t="s">
        <v>68029</v>
      </c>
    </row>
    <row r="24335" spans="1:6" x14ac:dyDescent="0.2">
      <c r="A24335" t="s">
        <v>7458</v>
      </c>
      <c r="B24335" t="s">
        <v>37091</v>
      </c>
      <c r="C24335" s="1">
        <v>1871</v>
      </c>
      <c r="D24335" t="s">
        <v>9599</v>
      </c>
      <c r="E24335" t="s">
        <v>37092</v>
      </c>
      <c r="F24335" t="s">
        <v>68030</v>
      </c>
    </row>
    <row r="24336" spans="1:6" x14ac:dyDescent="0.2">
      <c r="A24336" t="s">
        <v>7458</v>
      </c>
      <c r="B24336" t="s">
        <v>37093</v>
      </c>
      <c r="C24336" s="1">
        <v>1871</v>
      </c>
      <c r="D24336" t="s">
        <v>9599</v>
      </c>
      <c r="E24336" t="s">
        <v>30151</v>
      </c>
      <c r="F24336" t="s">
        <v>68031</v>
      </c>
    </row>
    <row r="24337" spans="1:6" x14ac:dyDescent="0.2">
      <c r="A24337" t="s">
        <v>36210</v>
      </c>
      <c r="B24337" t="s">
        <v>37094</v>
      </c>
      <c r="C24337" s="1">
        <v>1871</v>
      </c>
      <c r="D24337" t="s">
        <v>9599</v>
      </c>
      <c r="E24337" t="s">
        <v>37095</v>
      </c>
      <c r="F24337" t="s">
        <v>68032</v>
      </c>
    </row>
    <row r="24338" spans="1:6" x14ac:dyDescent="0.2">
      <c r="A24338" t="s">
        <v>36233</v>
      </c>
      <c r="B24338" t="s">
        <v>37094</v>
      </c>
      <c r="C24338" s="1">
        <v>1871</v>
      </c>
      <c r="D24338" t="s">
        <v>9599</v>
      </c>
      <c r="E24338" t="s">
        <v>37096</v>
      </c>
      <c r="F24338" t="s">
        <v>68033</v>
      </c>
    </row>
    <row r="24339" spans="1:6" x14ac:dyDescent="0.2">
      <c r="A24339" t="s">
        <v>36210</v>
      </c>
      <c r="B24339" t="s">
        <v>37094</v>
      </c>
      <c r="C24339" s="1">
        <v>1871</v>
      </c>
      <c r="D24339" t="s">
        <v>9599</v>
      </c>
      <c r="E24339" t="s">
        <v>37097</v>
      </c>
      <c r="F24339" t="s">
        <v>68034</v>
      </c>
    </row>
    <row r="24340" spans="1:6" x14ac:dyDescent="0.2">
      <c r="A24340" t="s">
        <v>36233</v>
      </c>
      <c r="B24340" t="s">
        <v>37094</v>
      </c>
      <c r="C24340" s="1">
        <v>1871</v>
      </c>
      <c r="D24340" t="s">
        <v>9599</v>
      </c>
      <c r="E24340" t="s">
        <v>37098</v>
      </c>
      <c r="F24340" t="s">
        <v>68035</v>
      </c>
    </row>
    <row r="24341" spans="1:6" x14ac:dyDescent="0.2">
      <c r="A24341" t="s">
        <v>36233</v>
      </c>
      <c r="B24341" t="s">
        <v>37094</v>
      </c>
      <c r="C24341" s="1">
        <v>1871</v>
      </c>
      <c r="D24341" t="s">
        <v>9599</v>
      </c>
      <c r="E24341" t="s">
        <v>36585</v>
      </c>
      <c r="F24341" t="s">
        <v>68036</v>
      </c>
    </row>
    <row r="24342" spans="1:6" x14ac:dyDescent="0.2">
      <c r="A24342" t="s">
        <v>36210</v>
      </c>
      <c r="B24342" t="s">
        <v>37094</v>
      </c>
      <c r="C24342" s="1">
        <v>1871</v>
      </c>
      <c r="D24342" t="s">
        <v>9599</v>
      </c>
      <c r="E24342" t="s">
        <v>11540</v>
      </c>
      <c r="F24342" t="s">
        <v>68037</v>
      </c>
    </row>
    <row r="24343" spans="1:6" x14ac:dyDescent="0.2">
      <c r="A24343" t="s">
        <v>7458</v>
      </c>
      <c r="B24343" t="s">
        <v>37094</v>
      </c>
      <c r="C24343" s="1">
        <v>1871</v>
      </c>
      <c r="D24343" t="s">
        <v>9599</v>
      </c>
      <c r="E24343" t="s">
        <v>36586</v>
      </c>
      <c r="F24343" t="s">
        <v>68038</v>
      </c>
    </row>
    <row r="24344" spans="1:6" x14ac:dyDescent="0.2">
      <c r="A24344" t="s">
        <v>7458</v>
      </c>
      <c r="B24344" t="s">
        <v>37094</v>
      </c>
      <c r="C24344" s="1">
        <v>1871</v>
      </c>
      <c r="D24344" t="s">
        <v>9599</v>
      </c>
      <c r="E24344" t="s">
        <v>36586</v>
      </c>
      <c r="F24344" t="s">
        <v>68039</v>
      </c>
    </row>
    <row r="24345" spans="1:6" x14ac:dyDescent="0.2">
      <c r="A24345" t="s">
        <v>7458</v>
      </c>
      <c r="B24345" t="s">
        <v>37094</v>
      </c>
      <c r="C24345" s="1">
        <v>1871</v>
      </c>
      <c r="D24345" t="s">
        <v>9599</v>
      </c>
      <c r="E24345" t="s">
        <v>36587</v>
      </c>
      <c r="F24345" t="s">
        <v>68040</v>
      </c>
    </row>
    <row r="24346" spans="1:6" x14ac:dyDescent="0.2">
      <c r="A24346" t="s">
        <v>7458</v>
      </c>
      <c r="B24346" t="s">
        <v>37094</v>
      </c>
      <c r="C24346" s="1">
        <v>1871</v>
      </c>
      <c r="D24346" t="s">
        <v>9599</v>
      </c>
      <c r="E24346" t="s">
        <v>36588</v>
      </c>
      <c r="F24346" t="s">
        <v>68041</v>
      </c>
    </row>
    <row r="24347" spans="1:6" x14ac:dyDescent="0.2">
      <c r="A24347" t="s">
        <v>7458</v>
      </c>
      <c r="B24347" t="s">
        <v>37094</v>
      </c>
      <c r="C24347" s="1">
        <v>1871</v>
      </c>
      <c r="D24347" t="s">
        <v>9599</v>
      </c>
      <c r="E24347" t="s">
        <v>36589</v>
      </c>
      <c r="F24347" t="s">
        <v>68042</v>
      </c>
    </row>
    <row r="24348" spans="1:6" x14ac:dyDescent="0.2">
      <c r="A24348" t="s">
        <v>36590</v>
      </c>
      <c r="B24348" t="s">
        <v>37094</v>
      </c>
      <c r="C24348" s="1">
        <v>1871</v>
      </c>
      <c r="D24348" t="s">
        <v>9599</v>
      </c>
      <c r="E24348" t="s">
        <v>36591</v>
      </c>
      <c r="F24348" t="s">
        <v>68043</v>
      </c>
    </row>
    <row r="24349" spans="1:6" x14ac:dyDescent="0.2">
      <c r="A24349" t="s">
        <v>36590</v>
      </c>
      <c r="B24349" t="s">
        <v>37094</v>
      </c>
      <c r="C24349" s="1">
        <v>1871</v>
      </c>
      <c r="D24349" t="s">
        <v>9599</v>
      </c>
      <c r="E24349" t="s">
        <v>36592</v>
      </c>
      <c r="F24349" t="s">
        <v>68044</v>
      </c>
    </row>
    <row r="24350" spans="1:6" x14ac:dyDescent="0.2">
      <c r="A24350" t="s">
        <v>36590</v>
      </c>
      <c r="B24350" t="s">
        <v>37094</v>
      </c>
      <c r="C24350" s="1">
        <v>1871</v>
      </c>
      <c r="D24350" t="s">
        <v>9599</v>
      </c>
      <c r="E24350" t="s">
        <v>36585</v>
      </c>
      <c r="F24350" t="s">
        <v>68045</v>
      </c>
    </row>
    <row r="24351" spans="1:6" x14ac:dyDescent="0.2">
      <c r="A24351" t="s">
        <v>36590</v>
      </c>
      <c r="B24351" t="s">
        <v>37094</v>
      </c>
      <c r="C24351" s="1">
        <v>1871</v>
      </c>
      <c r="D24351" t="s">
        <v>9599</v>
      </c>
      <c r="E24351" t="s">
        <v>36593</v>
      </c>
      <c r="F24351" t="s">
        <v>68046</v>
      </c>
    </row>
    <row r="24352" spans="1:6" x14ac:dyDescent="0.2">
      <c r="A24352" t="s">
        <v>36590</v>
      </c>
      <c r="B24352" t="s">
        <v>37094</v>
      </c>
      <c r="C24352" s="1">
        <v>1871</v>
      </c>
      <c r="D24352" t="s">
        <v>9599</v>
      </c>
      <c r="E24352" t="s">
        <v>11541</v>
      </c>
      <c r="F24352" t="s">
        <v>68047</v>
      </c>
    </row>
    <row r="24353" spans="1:6" x14ac:dyDescent="0.2">
      <c r="A24353" t="s">
        <v>36590</v>
      </c>
      <c r="B24353" t="s">
        <v>37094</v>
      </c>
      <c r="C24353" s="1">
        <v>1871</v>
      </c>
      <c r="D24353" t="s">
        <v>9599</v>
      </c>
      <c r="E24353" t="s">
        <v>36869</v>
      </c>
      <c r="F24353" t="s">
        <v>68048</v>
      </c>
    </row>
    <row r="24354" spans="1:6" x14ac:dyDescent="0.2">
      <c r="A24354" t="s">
        <v>36590</v>
      </c>
      <c r="B24354" t="s">
        <v>37094</v>
      </c>
      <c r="C24354" s="1">
        <v>1871</v>
      </c>
      <c r="D24354" t="s">
        <v>9599</v>
      </c>
      <c r="E24354" t="s">
        <v>36868</v>
      </c>
      <c r="F24354" t="s">
        <v>68049</v>
      </c>
    </row>
    <row r="24355" spans="1:6" x14ac:dyDescent="0.2">
      <c r="A24355" t="s">
        <v>36590</v>
      </c>
      <c r="B24355" t="s">
        <v>37094</v>
      </c>
      <c r="C24355" s="1">
        <v>1871</v>
      </c>
      <c r="D24355" t="s">
        <v>9599</v>
      </c>
      <c r="E24355" t="s">
        <v>36866</v>
      </c>
      <c r="F24355" t="s">
        <v>68050</v>
      </c>
    </row>
    <row r="24356" spans="1:6" x14ac:dyDescent="0.2">
      <c r="A24356" t="s">
        <v>36590</v>
      </c>
      <c r="B24356" t="s">
        <v>37094</v>
      </c>
      <c r="C24356" s="1">
        <v>1871</v>
      </c>
      <c r="D24356" t="s">
        <v>9599</v>
      </c>
      <c r="E24356" t="s">
        <v>36594</v>
      </c>
      <c r="F24356" t="s">
        <v>68051</v>
      </c>
    </row>
    <row r="24357" spans="1:6" x14ac:dyDescent="0.2">
      <c r="A24357" t="s">
        <v>36590</v>
      </c>
      <c r="B24357" t="s">
        <v>37094</v>
      </c>
      <c r="C24357" s="1">
        <v>1871</v>
      </c>
      <c r="D24357" t="s">
        <v>9599</v>
      </c>
      <c r="E24357" t="s">
        <v>36595</v>
      </c>
      <c r="F24357" t="s">
        <v>68052</v>
      </c>
    </row>
    <row r="24358" spans="1:6" x14ac:dyDescent="0.2">
      <c r="A24358" t="s">
        <v>36590</v>
      </c>
      <c r="B24358" t="s">
        <v>37094</v>
      </c>
      <c r="C24358" s="1">
        <v>1871</v>
      </c>
      <c r="D24358" t="s">
        <v>9599</v>
      </c>
      <c r="E24358" t="s">
        <v>35401</v>
      </c>
      <c r="F24358" t="s">
        <v>68053</v>
      </c>
    </row>
    <row r="24359" spans="1:6" x14ac:dyDescent="0.2">
      <c r="A24359" t="s">
        <v>36590</v>
      </c>
      <c r="B24359" t="s">
        <v>37094</v>
      </c>
      <c r="C24359" s="1">
        <v>1871</v>
      </c>
      <c r="D24359" t="s">
        <v>9599</v>
      </c>
      <c r="E24359" t="s">
        <v>36864</v>
      </c>
      <c r="F24359" t="s">
        <v>68054</v>
      </c>
    </row>
    <row r="24360" spans="1:6" x14ac:dyDescent="0.2">
      <c r="A24360" t="s">
        <v>36590</v>
      </c>
      <c r="B24360" t="s">
        <v>37094</v>
      </c>
      <c r="C24360" s="1">
        <v>1871</v>
      </c>
      <c r="D24360" t="s">
        <v>9599</v>
      </c>
      <c r="E24360" t="s">
        <v>35754</v>
      </c>
      <c r="F24360" t="s">
        <v>68055</v>
      </c>
    </row>
    <row r="24361" spans="1:6" x14ac:dyDescent="0.2">
      <c r="A24361" t="s">
        <v>36590</v>
      </c>
      <c r="B24361" t="s">
        <v>37094</v>
      </c>
      <c r="C24361" s="1">
        <v>1871</v>
      </c>
      <c r="D24361" t="s">
        <v>9599</v>
      </c>
      <c r="E24361" t="s">
        <v>36860</v>
      </c>
      <c r="F24361" t="s">
        <v>68056</v>
      </c>
    </row>
    <row r="24362" spans="1:6" x14ac:dyDescent="0.2">
      <c r="A24362" t="s">
        <v>36590</v>
      </c>
      <c r="B24362" t="s">
        <v>37094</v>
      </c>
      <c r="C24362" s="1">
        <v>1871</v>
      </c>
      <c r="D24362" t="s">
        <v>9599</v>
      </c>
      <c r="E24362" t="s">
        <v>37096</v>
      </c>
      <c r="F24362" t="s">
        <v>68057</v>
      </c>
    </row>
    <row r="24363" spans="1:6" x14ac:dyDescent="0.2">
      <c r="A24363" t="s">
        <v>36590</v>
      </c>
      <c r="B24363" t="s">
        <v>37094</v>
      </c>
      <c r="C24363" s="1">
        <v>1871</v>
      </c>
      <c r="D24363" t="s">
        <v>9599</v>
      </c>
      <c r="E24363" t="s">
        <v>36864</v>
      </c>
      <c r="F24363" t="s">
        <v>68058</v>
      </c>
    </row>
    <row r="24364" spans="1:6" x14ac:dyDescent="0.2">
      <c r="A24364" t="s">
        <v>36590</v>
      </c>
      <c r="B24364" t="s">
        <v>37094</v>
      </c>
      <c r="C24364" s="1">
        <v>1871</v>
      </c>
      <c r="D24364" t="s">
        <v>9599</v>
      </c>
      <c r="E24364" t="s">
        <v>36588</v>
      </c>
      <c r="F24364" t="s">
        <v>68059</v>
      </c>
    </row>
    <row r="24365" spans="1:6" x14ac:dyDescent="0.2">
      <c r="A24365" t="s">
        <v>36590</v>
      </c>
      <c r="B24365" t="s">
        <v>37094</v>
      </c>
      <c r="C24365" s="1">
        <v>1871</v>
      </c>
      <c r="D24365" t="s">
        <v>9599</v>
      </c>
      <c r="E24365" t="s">
        <v>36874</v>
      </c>
      <c r="F24365" t="s">
        <v>68060</v>
      </c>
    </row>
    <row r="24366" spans="1:6" x14ac:dyDescent="0.2">
      <c r="A24366" t="s">
        <v>36590</v>
      </c>
      <c r="B24366" t="s">
        <v>37094</v>
      </c>
      <c r="C24366" s="1">
        <v>1871</v>
      </c>
      <c r="D24366" t="s">
        <v>9599</v>
      </c>
      <c r="E24366" t="s">
        <v>36596</v>
      </c>
      <c r="F24366" t="s">
        <v>68061</v>
      </c>
    </row>
    <row r="24367" spans="1:6" x14ac:dyDescent="0.2">
      <c r="A24367" t="s">
        <v>36590</v>
      </c>
      <c r="B24367" t="s">
        <v>37094</v>
      </c>
      <c r="C24367" s="1">
        <v>1871</v>
      </c>
      <c r="D24367" t="s">
        <v>9599</v>
      </c>
      <c r="E24367" t="s">
        <v>36597</v>
      </c>
      <c r="F24367" t="s">
        <v>68062</v>
      </c>
    </row>
    <row r="24368" spans="1:6" x14ac:dyDescent="0.2">
      <c r="A24368" t="s">
        <v>36233</v>
      </c>
      <c r="B24368" t="s">
        <v>37094</v>
      </c>
      <c r="C24368" s="1">
        <v>1871</v>
      </c>
      <c r="D24368" t="s">
        <v>9599</v>
      </c>
      <c r="E24368" t="s">
        <v>36853</v>
      </c>
      <c r="F24368" t="s">
        <v>68063</v>
      </c>
    </row>
    <row r="24369" spans="1:6" x14ac:dyDescent="0.2">
      <c r="A24369" t="s">
        <v>37215</v>
      </c>
      <c r="B24369" t="s">
        <v>37094</v>
      </c>
      <c r="C24369" s="1">
        <v>1871</v>
      </c>
      <c r="D24369" t="s">
        <v>9599</v>
      </c>
      <c r="E24369" t="s">
        <v>36598</v>
      </c>
      <c r="F24369" t="s">
        <v>68064</v>
      </c>
    </row>
    <row r="24370" spans="1:6" x14ac:dyDescent="0.2">
      <c r="A24370" t="s">
        <v>7458</v>
      </c>
      <c r="B24370" t="s">
        <v>37094</v>
      </c>
      <c r="C24370" s="1">
        <v>1871</v>
      </c>
      <c r="D24370" t="s">
        <v>9599</v>
      </c>
      <c r="E24370" t="s">
        <v>36853</v>
      </c>
      <c r="F24370" t="s">
        <v>68065</v>
      </c>
    </row>
    <row r="24371" spans="1:6" x14ac:dyDescent="0.2">
      <c r="A24371" t="s">
        <v>36210</v>
      </c>
      <c r="B24371" t="s">
        <v>37094</v>
      </c>
      <c r="C24371" s="1">
        <v>1871</v>
      </c>
      <c r="D24371" t="s">
        <v>9599</v>
      </c>
      <c r="E24371" t="s">
        <v>35804</v>
      </c>
      <c r="F24371" t="s">
        <v>68066</v>
      </c>
    </row>
    <row r="24372" spans="1:6" x14ac:dyDescent="0.2">
      <c r="A24372" t="s">
        <v>7458</v>
      </c>
      <c r="B24372" t="s">
        <v>37094</v>
      </c>
      <c r="C24372" s="1">
        <v>1871</v>
      </c>
      <c r="D24372" t="s">
        <v>9599</v>
      </c>
      <c r="E24372" t="s">
        <v>36860</v>
      </c>
      <c r="F24372" t="s">
        <v>68067</v>
      </c>
    </row>
    <row r="24373" spans="1:6" x14ac:dyDescent="0.2">
      <c r="A24373" t="s">
        <v>7458</v>
      </c>
      <c r="B24373" t="s">
        <v>37094</v>
      </c>
      <c r="C24373" s="1">
        <v>1871</v>
      </c>
      <c r="D24373" t="s">
        <v>9599</v>
      </c>
      <c r="E24373" t="s">
        <v>36854</v>
      </c>
      <c r="F24373" t="s">
        <v>68068</v>
      </c>
    </row>
    <row r="24374" spans="1:6" x14ac:dyDescent="0.2">
      <c r="A24374" t="s">
        <v>36210</v>
      </c>
      <c r="B24374" t="s">
        <v>37094</v>
      </c>
      <c r="C24374" s="1">
        <v>1871</v>
      </c>
      <c r="D24374" t="s">
        <v>9599</v>
      </c>
      <c r="E24374" t="s">
        <v>37097</v>
      </c>
      <c r="F24374" t="s">
        <v>68069</v>
      </c>
    </row>
    <row r="24375" spans="1:6" x14ac:dyDescent="0.2">
      <c r="A24375" t="s">
        <v>35774</v>
      </c>
      <c r="B24375" t="s">
        <v>37094</v>
      </c>
      <c r="C24375" s="1">
        <v>1871</v>
      </c>
      <c r="D24375" t="s">
        <v>9599</v>
      </c>
      <c r="E24375" t="s">
        <v>36854</v>
      </c>
      <c r="F24375" t="s">
        <v>68070</v>
      </c>
    </row>
    <row r="24376" spans="1:6" x14ac:dyDescent="0.2">
      <c r="A24376" t="s">
        <v>36210</v>
      </c>
      <c r="B24376" t="s">
        <v>37094</v>
      </c>
      <c r="C24376" s="1">
        <v>1871</v>
      </c>
      <c r="D24376" t="s">
        <v>9599</v>
      </c>
      <c r="E24376" t="s">
        <v>36853</v>
      </c>
      <c r="F24376" t="s">
        <v>68071</v>
      </c>
    </row>
    <row r="24377" spans="1:6" x14ac:dyDescent="0.2">
      <c r="A24377" t="s">
        <v>7458</v>
      </c>
      <c r="B24377" t="s">
        <v>37094</v>
      </c>
      <c r="C24377" s="1">
        <v>1871</v>
      </c>
      <c r="D24377" t="s">
        <v>9599</v>
      </c>
      <c r="E24377" t="s">
        <v>36854</v>
      </c>
      <c r="F24377" t="s">
        <v>68072</v>
      </c>
    </row>
    <row r="24378" spans="1:6" x14ac:dyDescent="0.2">
      <c r="A24378" t="s">
        <v>36233</v>
      </c>
      <c r="B24378" t="s">
        <v>37094</v>
      </c>
      <c r="C24378" s="1">
        <v>1871</v>
      </c>
      <c r="D24378" t="s">
        <v>9599</v>
      </c>
      <c r="E24378" t="s">
        <v>36870</v>
      </c>
      <c r="F24378" t="s">
        <v>68073</v>
      </c>
    </row>
    <row r="24379" spans="1:6" x14ac:dyDescent="0.2">
      <c r="A24379" t="s">
        <v>36233</v>
      </c>
      <c r="B24379" t="s">
        <v>37094</v>
      </c>
      <c r="C24379" s="1">
        <v>1871</v>
      </c>
      <c r="D24379" t="s">
        <v>9599</v>
      </c>
      <c r="E24379" t="s">
        <v>36853</v>
      </c>
      <c r="F24379" t="s">
        <v>68074</v>
      </c>
    </row>
    <row r="24380" spans="1:6" x14ac:dyDescent="0.2">
      <c r="A24380" t="s">
        <v>7458</v>
      </c>
      <c r="B24380" t="s">
        <v>37094</v>
      </c>
      <c r="C24380" s="1">
        <v>1871</v>
      </c>
      <c r="D24380" t="s">
        <v>9599</v>
      </c>
      <c r="E24380" t="s">
        <v>36585</v>
      </c>
      <c r="F24380" t="s">
        <v>68075</v>
      </c>
    </row>
    <row r="24381" spans="1:6" x14ac:dyDescent="0.2">
      <c r="A24381" t="s">
        <v>36210</v>
      </c>
      <c r="B24381" t="s">
        <v>37094</v>
      </c>
      <c r="C24381" s="1">
        <v>1871</v>
      </c>
      <c r="D24381" t="s">
        <v>9599</v>
      </c>
      <c r="E24381" t="s">
        <v>36853</v>
      </c>
      <c r="F24381" t="s">
        <v>68076</v>
      </c>
    </row>
    <row r="24382" spans="1:6" x14ac:dyDescent="0.2">
      <c r="A24382" t="s">
        <v>36233</v>
      </c>
      <c r="B24382" t="s">
        <v>37094</v>
      </c>
      <c r="C24382" s="1">
        <v>1871</v>
      </c>
      <c r="D24382" t="s">
        <v>9599</v>
      </c>
      <c r="E24382" t="s">
        <v>37097</v>
      </c>
      <c r="F24382" t="s">
        <v>68077</v>
      </c>
    </row>
    <row r="24383" spans="1:6" x14ac:dyDescent="0.2">
      <c r="A24383" t="s">
        <v>36210</v>
      </c>
      <c r="B24383" t="s">
        <v>37094</v>
      </c>
      <c r="C24383" s="1">
        <v>1871</v>
      </c>
      <c r="D24383" t="s">
        <v>9599</v>
      </c>
      <c r="E24383" t="s">
        <v>36854</v>
      </c>
      <c r="F24383" t="s">
        <v>68078</v>
      </c>
    </row>
    <row r="24384" spans="1:6" x14ac:dyDescent="0.2">
      <c r="A24384" t="s">
        <v>36233</v>
      </c>
      <c r="B24384" t="s">
        <v>37094</v>
      </c>
      <c r="C24384" s="1">
        <v>1871</v>
      </c>
      <c r="D24384" t="s">
        <v>9599</v>
      </c>
      <c r="E24384" t="s">
        <v>36585</v>
      </c>
      <c r="F24384" t="s">
        <v>68079</v>
      </c>
    </row>
    <row r="24385" spans="1:6" x14ac:dyDescent="0.2">
      <c r="A24385" t="s">
        <v>36210</v>
      </c>
      <c r="B24385" t="s">
        <v>37094</v>
      </c>
      <c r="C24385" s="1">
        <v>1871</v>
      </c>
      <c r="D24385" t="s">
        <v>9599</v>
      </c>
      <c r="E24385" t="s">
        <v>36860</v>
      </c>
      <c r="F24385" t="s">
        <v>68080</v>
      </c>
    </row>
    <row r="24386" spans="1:6" x14ac:dyDescent="0.2">
      <c r="A24386" t="s">
        <v>36233</v>
      </c>
      <c r="B24386" t="s">
        <v>37094</v>
      </c>
      <c r="C24386" s="1">
        <v>1871</v>
      </c>
      <c r="D24386" t="s">
        <v>9599</v>
      </c>
      <c r="E24386" t="s">
        <v>36585</v>
      </c>
      <c r="F24386" t="s">
        <v>68081</v>
      </c>
    </row>
    <row r="24387" spans="1:6" x14ac:dyDescent="0.2">
      <c r="A24387" t="s">
        <v>36233</v>
      </c>
      <c r="B24387" t="s">
        <v>37094</v>
      </c>
      <c r="C24387" s="1">
        <v>1871</v>
      </c>
      <c r="D24387" t="s">
        <v>9599</v>
      </c>
      <c r="E24387" t="s">
        <v>37098</v>
      </c>
      <c r="F24387" t="s">
        <v>68082</v>
      </c>
    </row>
    <row r="24388" spans="1:6" x14ac:dyDescent="0.2">
      <c r="A24388" t="s">
        <v>7458</v>
      </c>
      <c r="B24388" t="s">
        <v>37094</v>
      </c>
      <c r="C24388" s="1">
        <v>1871</v>
      </c>
      <c r="D24388" t="s">
        <v>9599</v>
      </c>
      <c r="E24388" t="s">
        <v>36599</v>
      </c>
      <c r="F24388" t="s">
        <v>68083</v>
      </c>
    </row>
    <row r="24389" spans="1:6" x14ac:dyDescent="0.2">
      <c r="A24389" t="s">
        <v>7458</v>
      </c>
      <c r="B24389" t="s">
        <v>36600</v>
      </c>
      <c r="C24389" s="1">
        <v>1840</v>
      </c>
      <c r="D24389" t="s">
        <v>9599</v>
      </c>
      <c r="E24389" t="s">
        <v>16013</v>
      </c>
      <c r="F24389" t="s">
        <v>68084</v>
      </c>
    </row>
    <row r="24390" spans="1:6" x14ac:dyDescent="0.2">
      <c r="A24390" t="s">
        <v>33445</v>
      </c>
      <c r="B24390" t="s">
        <v>34642</v>
      </c>
      <c r="C24390" s="1">
        <v>1840</v>
      </c>
      <c r="D24390" t="s">
        <v>9599</v>
      </c>
      <c r="E24390" t="s">
        <v>32187</v>
      </c>
      <c r="F24390" t="s">
        <v>68085</v>
      </c>
    </row>
    <row r="24391" spans="1:6" x14ac:dyDescent="0.2">
      <c r="A24391" t="s">
        <v>33445</v>
      </c>
      <c r="B24391" t="s">
        <v>34642</v>
      </c>
      <c r="C24391" s="1">
        <v>1840</v>
      </c>
      <c r="D24391" t="s">
        <v>9599</v>
      </c>
      <c r="E24391" t="s">
        <v>34174</v>
      </c>
      <c r="F24391" t="s">
        <v>68086</v>
      </c>
    </row>
    <row r="24392" spans="1:6" x14ac:dyDescent="0.2">
      <c r="A24392" t="s">
        <v>33445</v>
      </c>
      <c r="B24392" t="s">
        <v>34642</v>
      </c>
      <c r="C24392" s="1">
        <v>1840</v>
      </c>
      <c r="D24392" t="s">
        <v>9599</v>
      </c>
      <c r="E24392" t="s">
        <v>34181</v>
      </c>
      <c r="F24392" t="s">
        <v>68087</v>
      </c>
    </row>
    <row r="24393" spans="1:6" x14ac:dyDescent="0.2">
      <c r="A24393" t="s">
        <v>33445</v>
      </c>
      <c r="B24393" t="s">
        <v>34642</v>
      </c>
      <c r="C24393" s="1">
        <v>1841</v>
      </c>
      <c r="D24393" t="s">
        <v>9599</v>
      </c>
      <c r="E24393" t="s">
        <v>36277</v>
      </c>
      <c r="F24393" t="s">
        <v>68088</v>
      </c>
    </row>
    <row r="24394" spans="1:6" x14ac:dyDescent="0.2">
      <c r="A24394" t="s">
        <v>7458</v>
      </c>
      <c r="B24394" t="s">
        <v>36601</v>
      </c>
      <c r="C24394" s="1">
        <v>1871</v>
      </c>
      <c r="D24394" t="s">
        <v>9599</v>
      </c>
      <c r="E24394" t="s">
        <v>36602</v>
      </c>
      <c r="F24394" t="s">
        <v>68089</v>
      </c>
    </row>
    <row r="24395" spans="1:6" x14ac:dyDescent="0.2">
      <c r="A24395" t="s">
        <v>9704</v>
      </c>
      <c r="B24395" t="s">
        <v>36603</v>
      </c>
      <c r="C24395" s="1">
        <v>1872</v>
      </c>
      <c r="D24395" t="s">
        <v>36604</v>
      </c>
      <c r="E24395" t="s">
        <v>37088</v>
      </c>
      <c r="F24395" t="s">
        <v>68090</v>
      </c>
    </row>
    <row r="24396" spans="1:6" x14ac:dyDescent="0.2">
      <c r="A24396" t="s">
        <v>36136</v>
      </c>
      <c r="B24396" t="s">
        <v>36603</v>
      </c>
      <c r="C24396" s="1">
        <v>1872</v>
      </c>
      <c r="D24396" t="s">
        <v>9599</v>
      </c>
      <c r="E24396" t="s">
        <v>36605</v>
      </c>
      <c r="F24396" t="s">
        <v>68091</v>
      </c>
    </row>
    <row r="24397" spans="1:6" x14ac:dyDescent="0.2">
      <c r="A24397" t="s">
        <v>36128</v>
      </c>
      <c r="B24397" t="s">
        <v>36603</v>
      </c>
      <c r="C24397" s="1">
        <v>1872</v>
      </c>
      <c r="D24397" t="s">
        <v>9599</v>
      </c>
      <c r="E24397" t="s">
        <v>36606</v>
      </c>
      <c r="F24397" t="s">
        <v>68092</v>
      </c>
    </row>
    <row r="24398" spans="1:6" x14ac:dyDescent="0.2">
      <c r="A24398" t="s">
        <v>36136</v>
      </c>
      <c r="B24398" t="s">
        <v>36603</v>
      </c>
      <c r="C24398" s="1">
        <v>1872</v>
      </c>
      <c r="D24398" t="s">
        <v>9599</v>
      </c>
      <c r="E24398" t="s">
        <v>36605</v>
      </c>
      <c r="F24398" t="s">
        <v>68093</v>
      </c>
    </row>
    <row r="24399" spans="1:6" x14ac:dyDescent="0.2">
      <c r="A24399" t="s">
        <v>36128</v>
      </c>
      <c r="B24399" t="s">
        <v>36603</v>
      </c>
      <c r="C24399" s="1">
        <v>1872</v>
      </c>
      <c r="D24399" t="s">
        <v>9599</v>
      </c>
      <c r="E24399" t="s">
        <v>36607</v>
      </c>
      <c r="F24399" t="s">
        <v>68094</v>
      </c>
    </row>
    <row r="24400" spans="1:6" x14ac:dyDescent="0.2">
      <c r="A24400" t="s">
        <v>36136</v>
      </c>
      <c r="B24400" t="s">
        <v>36603</v>
      </c>
      <c r="C24400" s="1">
        <v>1872</v>
      </c>
      <c r="D24400" t="s">
        <v>9599</v>
      </c>
      <c r="E24400" t="s">
        <v>36608</v>
      </c>
      <c r="F24400" t="s">
        <v>68095</v>
      </c>
    </row>
    <row r="24401" spans="1:6" x14ac:dyDescent="0.2">
      <c r="A24401" t="s">
        <v>37185</v>
      </c>
      <c r="B24401" t="s">
        <v>36609</v>
      </c>
      <c r="C24401" s="1">
        <v>1872</v>
      </c>
      <c r="D24401" t="s">
        <v>9599</v>
      </c>
      <c r="E24401" t="s">
        <v>36895</v>
      </c>
      <c r="F24401" t="s">
        <v>68096</v>
      </c>
    </row>
    <row r="24402" spans="1:6" x14ac:dyDescent="0.2">
      <c r="A24402" t="s">
        <v>9704</v>
      </c>
      <c r="B24402" t="s">
        <v>36610</v>
      </c>
      <c r="C24402" s="1">
        <v>1872</v>
      </c>
      <c r="D24402" t="s">
        <v>9599</v>
      </c>
      <c r="E24402" t="s">
        <v>36611</v>
      </c>
      <c r="F24402" t="s">
        <v>68097</v>
      </c>
    </row>
    <row r="24403" spans="1:6" x14ac:dyDescent="0.2">
      <c r="A24403" t="s">
        <v>37185</v>
      </c>
      <c r="B24403" t="s">
        <v>36612</v>
      </c>
      <c r="C24403" s="1">
        <v>1872</v>
      </c>
      <c r="D24403" t="s">
        <v>9599</v>
      </c>
      <c r="E24403" t="s">
        <v>36613</v>
      </c>
      <c r="F24403" t="s">
        <v>68098</v>
      </c>
    </row>
    <row r="24404" spans="1:6" x14ac:dyDescent="0.2">
      <c r="A24404" t="s">
        <v>37185</v>
      </c>
      <c r="B24404" t="s">
        <v>36614</v>
      </c>
      <c r="C24404" s="1">
        <v>1872</v>
      </c>
      <c r="D24404" t="s">
        <v>9599</v>
      </c>
      <c r="E24404" t="s">
        <v>36615</v>
      </c>
      <c r="F24404" t="s">
        <v>68099</v>
      </c>
    </row>
    <row r="24405" spans="1:6" x14ac:dyDescent="0.2">
      <c r="A24405" t="s">
        <v>35774</v>
      </c>
      <c r="B24405" t="s">
        <v>36616</v>
      </c>
      <c r="C24405" s="1">
        <v>1872</v>
      </c>
      <c r="D24405" t="s">
        <v>9599</v>
      </c>
      <c r="E24405" t="s">
        <v>36617</v>
      </c>
      <c r="F24405" t="s">
        <v>68100</v>
      </c>
    </row>
    <row r="24406" spans="1:6" x14ac:dyDescent="0.2">
      <c r="A24406" t="s">
        <v>35382</v>
      </c>
      <c r="B24406" t="s">
        <v>36618</v>
      </c>
      <c r="C24406" s="1">
        <v>1872</v>
      </c>
      <c r="D24406" t="s">
        <v>9599</v>
      </c>
      <c r="E24406" t="s">
        <v>36922</v>
      </c>
      <c r="F24406" t="s">
        <v>68101</v>
      </c>
    </row>
    <row r="24407" spans="1:6" x14ac:dyDescent="0.2">
      <c r="A24407" t="s">
        <v>37185</v>
      </c>
      <c r="B24407" t="s">
        <v>36619</v>
      </c>
      <c r="C24407" s="1">
        <v>1872</v>
      </c>
      <c r="D24407" t="s">
        <v>9599</v>
      </c>
      <c r="E24407" t="s">
        <v>36620</v>
      </c>
      <c r="F24407" t="s">
        <v>68102</v>
      </c>
    </row>
    <row r="24408" spans="1:6" x14ac:dyDescent="0.2">
      <c r="A24408" t="s">
        <v>35382</v>
      </c>
      <c r="B24408" t="s">
        <v>36621</v>
      </c>
      <c r="C24408" s="1">
        <v>1872</v>
      </c>
      <c r="D24408" t="s">
        <v>9599</v>
      </c>
      <c r="E24408" t="s">
        <v>36622</v>
      </c>
      <c r="F24408" t="s">
        <v>68103</v>
      </c>
    </row>
    <row r="24409" spans="1:6" x14ac:dyDescent="0.2">
      <c r="A24409" t="s">
        <v>37185</v>
      </c>
      <c r="B24409" t="s">
        <v>36623</v>
      </c>
      <c r="C24409" s="1">
        <v>1872</v>
      </c>
      <c r="D24409" t="s">
        <v>9599</v>
      </c>
      <c r="E24409" t="s">
        <v>36622</v>
      </c>
      <c r="F24409" t="s">
        <v>68104</v>
      </c>
    </row>
    <row r="24410" spans="1:6" x14ac:dyDescent="0.2">
      <c r="A24410" t="s">
        <v>35365</v>
      </c>
      <c r="B24410" t="s">
        <v>36624</v>
      </c>
      <c r="C24410" s="1">
        <v>1872</v>
      </c>
      <c r="D24410" t="s">
        <v>9599</v>
      </c>
      <c r="E24410" t="s">
        <v>37080</v>
      </c>
      <c r="F24410" t="s">
        <v>68105</v>
      </c>
    </row>
    <row r="24411" spans="1:6" x14ac:dyDescent="0.2">
      <c r="A24411" t="s">
        <v>37185</v>
      </c>
      <c r="B24411" t="s">
        <v>36625</v>
      </c>
      <c r="C24411" s="1">
        <v>1871</v>
      </c>
      <c r="D24411" t="s">
        <v>9599</v>
      </c>
      <c r="E24411" t="s">
        <v>36626</v>
      </c>
      <c r="F24411" t="s">
        <v>68106</v>
      </c>
    </row>
    <row r="24412" spans="1:6" x14ac:dyDescent="0.2">
      <c r="A24412" t="s">
        <v>37185</v>
      </c>
      <c r="B24412" t="s">
        <v>36627</v>
      </c>
      <c r="C24412" s="1">
        <v>1871</v>
      </c>
      <c r="D24412" t="s">
        <v>9599</v>
      </c>
      <c r="E24412" t="s">
        <v>35396</v>
      </c>
      <c r="F24412" t="s">
        <v>68107</v>
      </c>
    </row>
    <row r="24413" spans="1:6" x14ac:dyDescent="0.2">
      <c r="A24413" t="s">
        <v>37185</v>
      </c>
      <c r="B24413" t="s">
        <v>36628</v>
      </c>
      <c r="C24413" s="1">
        <v>1872</v>
      </c>
      <c r="D24413" t="s">
        <v>9599</v>
      </c>
      <c r="E24413" t="s">
        <v>36629</v>
      </c>
      <c r="F24413" t="s">
        <v>68108</v>
      </c>
    </row>
    <row r="24414" spans="1:6" x14ac:dyDescent="0.2">
      <c r="A24414" t="s">
        <v>36128</v>
      </c>
      <c r="B24414" t="s">
        <v>36630</v>
      </c>
      <c r="C24414" s="1">
        <v>1872</v>
      </c>
      <c r="D24414" t="s">
        <v>9599</v>
      </c>
      <c r="E24414" t="s">
        <v>16378</v>
      </c>
      <c r="F24414" t="s">
        <v>68109</v>
      </c>
    </row>
    <row r="24415" spans="1:6" x14ac:dyDescent="0.2">
      <c r="A24415" t="s">
        <v>36128</v>
      </c>
      <c r="B24415" t="s">
        <v>36630</v>
      </c>
      <c r="C24415" s="1">
        <v>1872</v>
      </c>
      <c r="D24415" t="s">
        <v>9599</v>
      </c>
      <c r="E24415" t="s">
        <v>36631</v>
      </c>
      <c r="F24415" t="s">
        <v>68110</v>
      </c>
    </row>
    <row r="24416" spans="1:6" x14ac:dyDescent="0.2">
      <c r="A24416" t="s">
        <v>36128</v>
      </c>
      <c r="B24416" t="s">
        <v>36630</v>
      </c>
      <c r="C24416" s="1">
        <v>1872</v>
      </c>
      <c r="D24416" t="s">
        <v>9599</v>
      </c>
      <c r="E24416" t="s">
        <v>36632</v>
      </c>
      <c r="F24416" t="s">
        <v>68111</v>
      </c>
    </row>
    <row r="24417" spans="1:6" x14ac:dyDescent="0.2">
      <c r="A24417" t="s">
        <v>36128</v>
      </c>
      <c r="B24417" t="s">
        <v>36630</v>
      </c>
      <c r="C24417" s="1">
        <v>1872</v>
      </c>
      <c r="D24417" t="s">
        <v>9599</v>
      </c>
      <c r="E24417" t="s">
        <v>36633</v>
      </c>
      <c r="F24417" t="s">
        <v>68112</v>
      </c>
    </row>
    <row r="24418" spans="1:6" x14ac:dyDescent="0.2">
      <c r="A24418" t="s">
        <v>36128</v>
      </c>
      <c r="B24418" t="s">
        <v>36630</v>
      </c>
      <c r="C24418" s="1">
        <v>1872</v>
      </c>
      <c r="D24418" t="s">
        <v>9599</v>
      </c>
      <c r="E24418" t="s">
        <v>36634</v>
      </c>
      <c r="F24418" t="s">
        <v>68113</v>
      </c>
    </row>
    <row r="24419" spans="1:6" x14ac:dyDescent="0.2">
      <c r="A24419" t="s">
        <v>36128</v>
      </c>
      <c r="B24419" t="s">
        <v>36630</v>
      </c>
      <c r="C24419" s="1">
        <v>1872</v>
      </c>
      <c r="D24419" t="s">
        <v>9599</v>
      </c>
      <c r="E24419" t="s">
        <v>9953</v>
      </c>
      <c r="F24419" t="s">
        <v>68114</v>
      </c>
    </row>
    <row r="24420" spans="1:6" x14ac:dyDescent="0.2">
      <c r="A24420" t="s">
        <v>7458</v>
      </c>
      <c r="B24420" t="s">
        <v>36635</v>
      </c>
      <c r="C24420" s="1">
        <v>1872</v>
      </c>
      <c r="D24420" t="s">
        <v>9599</v>
      </c>
      <c r="E24420" t="s">
        <v>35814</v>
      </c>
      <c r="F24420" t="s">
        <v>68115</v>
      </c>
    </row>
    <row r="24421" spans="1:6" x14ac:dyDescent="0.2">
      <c r="A24421" t="s">
        <v>7458</v>
      </c>
      <c r="B24421" t="s">
        <v>36636</v>
      </c>
      <c r="C24421" s="1">
        <v>1872</v>
      </c>
      <c r="D24421" t="s">
        <v>9599</v>
      </c>
      <c r="E24421" t="s">
        <v>36637</v>
      </c>
      <c r="F24421" t="s">
        <v>68116</v>
      </c>
    </row>
    <row r="24422" spans="1:6" x14ac:dyDescent="0.2">
      <c r="A24422" t="s">
        <v>7458</v>
      </c>
      <c r="B24422" t="s">
        <v>36638</v>
      </c>
      <c r="C24422" s="1">
        <v>1872</v>
      </c>
      <c r="D24422" t="s">
        <v>9599</v>
      </c>
      <c r="E24422" t="s">
        <v>36639</v>
      </c>
      <c r="F24422" t="s">
        <v>68117</v>
      </c>
    </row>
    <row r="24423" spans="1:6" x14ac:dyDescent="0.2">
      <c r="A24423" t="s">
        <v>7458</v>
      </c>
      <c r="B24423" t="s">
        <v>36640</v>
      </c>
      <c r="C24423" s="1">
        <v>1872</v>
      </c>
      <c r="D24423" t="s">
        <v>9599</v>
      </c>
      <c r="E24423" t="s">
        <v>36641</v>
      </c>
      <c r="F24423" t="s">
        <v>68118</v>
      </c>
    </row>
    <row r="24424" spans="1:6" x14ac:dyDescent="0.2">
      <c r="A24424" t="s">
        <v>7458</v>
      </c>
      <c r="B24424" t="s">
        <v>36642</v>
      </c>
      <c r="C24424" s="1">
        <v>1872</v>
      </c>
      <c r="D24424" t="s">
        <v>9599</v>
      </c>
      <c r="E24424" t="s">
        <v>36643</v>
      </c>
      <c r="F24424" t="s">
        <v>68119</v>
      </c>
    </row>
    <row r="24425" spans="1:6" x14ac:dyDescent="0.2">
      <c r="A24425" t="s">
        <v>37185</v>
      </c>
      <c r="B24425" t="s">
        <v>36644</v>
      </c>
      <c r="C24425" s="1">
        <v>1871</v>
      </c>
      <c r="D24425" t="s">
        <v>9599</v>
      </c>
      <c r="E24425" t="s">
        <v>36645</v>
      </c>
      <c r="F24425" t="s">
        <v>68120</v>
      </c>
    </row>
    <row r="24426" spans="1:6" x14ac:dyDescent="0.2">
      <c r="A24426" t="s">
        <v>36128</v>
      </c>
      <c r="B24426" t="s">
        <v>36646</v>
      </c>
      <c r="C24426" s="1">
        <v>1872</v>
      </c>
      <c r="D24426" t="s">
        <v>9599</v>
      </c>
      <c r="E24426" t="s">
        <v>36647</v>
      </c>
      <c r="F24426" t="s">
        <v>68121</v>
      </c>
    </row>
    <row r="24427" spans="1:6" x14ac:dyDescent="0.2">
      <c r="A24427" t="s">
        <v>7458</v>
      </c>
      <c r="B24427" t="s">
        <v>36648</v>
      </c>
      <c r="C24427" s="1">
        <v>1872</v>
      </c>
      <c r="D24427" t="s">
        <v>9599</v>
      </c>
      <c r="E24427" t="s">
        <v>36649</v>
      </c>
      <c r="F24427" t="s">
        <v>68122</v>
      </c>
    </row>
    <row r="24428" spans="1:6" x14ac:dyDescent="0.2">
      <c r="A24428" t="s">
        <v>7458</v>
      </c>
      <c r="B24428" t="s">
        <v>36650</v>
      </c>
      <c r="C24428" s="1">
        <v>1872</v>
      </c>
      <c r="D24428" t="s">
        <v>9599</v>
      </c>
      <c r="E24428" t="s">
        <v>17444</v>
      </c>
      <c r="F24428" t="s">
        <v>68123</v>
      </c>
    </row>
    <row r="24429" spans="1:6" x14ac:dyDescent="0.2">
      <c r="A24429" t="s">
        <v>7458</v>
      </c>
      <c r="B24429" t="s">
        <v>36651</v>
      </c>
      <c r="C24429" s="1">
        <v>1872</v>
      </c>
      <c r="D24429" t="s">
        <v>9599</v>
      </c>
      <c r="E24429" t="s">
        <v>36652</v>
      </c>
      <c r="F24429" t="s">
        <v>68124</v>
      </c>
    </row>
    <row r="24430" spans="1:6" x14ac:dyDescent="0.2">
      <c r="A24430" t="s">
        <v>7458</v>
      </c>
      <c r="B24430" t="s">
        <v>36653</v>
      </c>
      <c r="C24430" s="1">
        <v>1872</v>
      </c>
      <c r="D24430" t="s">
        <v>9599</v>
      </c>
      <c r="E24430" t="s">
        <v>36654</v>
      </c>
      <c r="F24430" t="s">
        <v>68125</v>
      </c>
    </row>
    <row r="24431" spans="1:6" x14ac:dyDescent="0.2">
      <c r="A24431" t="s">
        <v>7458</v>
      </c>
      <c r="B24431" t="s">
        <v>36655</v>
      </c>
      <c r="C24431" s="1">
        <v>1872</v>
      </c>
      <c r="D24431" t="s">
        <v>9599</v>
      </c>
      <c r="E24431" t="s">
        <v>17444</v>
      </c>
      <c r="F24431" t="s">
        <v>68126</v>
      </c>
    </row>
    <row r="24432" spans="1:6" x14ac:dyDescent="0.2">
      <c r="A24432" t="s">
        <v>7458</v>
      </c>
      <c r="B24432" t="s">
        <v>36656</v>
      </c>
      <c r="C24432" s="1">
        <v>1872</v>
      </c>
      <c r="D24432" t="s">
        <v>9599</v>
      </c>
      <c r="E24432" t="s">
        <v>17444</v>
      </c>
      <c r="F24432" t="s">
        <v>68127</v>
      </c>
    </row>
    <row r="24433" spans="1:6" x14ac:dyDescent="0.2">
      <c r="A24433" t="s">
        <v>7458</v>
      </c>
      <c r="B24433" t="s">
        <v>36657</v>
      </c>
      <c r="C24433" s="1">
        <v>1872</v>
      </c>
      <c r="D24433" t="s">
        <v>9599</v>
      </c>
      <c r="E24433" t="s">
        <v>36658</v>
      </c>
      <c r="F24433" t="s">
        <v>68128</v>
      </c>
    </row>
    <row r="24434" spans="1:6" x14ac:dyDescent="0.2">
      <c r="A24434" t="s">
        <v>7458</v>
      </c>
      <c r="B24434" t="s">
        <v>36659</v>
      </c>
      <c r="C24434" s="1">
        <v>1872</v>
      </c>
      <c r="D24434" t="s">
        <v>9599</v>
      </c>
      <c r="E24434" t="s">
        <v>36660</v>
      </c>
      <c r="F24434" t="s">
        <v>68129</v>
      </c>
    </row>
    <row r="24435" spans="1:6" x14ac:dyDescent="0.2">
      <c r="A24435" t="s">
        <v>7458</v>
      </c>
      <c r="B24435" t="s">
        <v>36661</v>
      </c>
      <c r="C24435" s="1">
        <v>1872</v>
      </c>
      <c r="D24435" t="s">
        <v>9599</v>
      </c>
      <c r="E24435" t="s">
        <v>36662</v>
      </c>
      <c r="F24435" t="s">
        <v>68130</v>
      </c>
    </row>
    <row r="24436" spans="1:6" x14ac:dyDescent="0.2">
      <c r="A24436" t="s">
        <v>7458</v>
      </c>
      <c r="B24436" t="s">
        <v>36663</v>
      </c>
      <c r="C24436" s="1">
        <v>1872</v>
      </c>
      <c r="D24436" t="s">
        <v>9599</v>
      </c>
      <c r="E24436" t="s">
        <v>36664</v>
      </c>
      <c r="F24436" t="s">
        <v>68131</v>
      </c>
    </row>
    <row r="24437" spans="1:6" x14ac:dyDescent="0.2">
      <c r="A24437" t="s">
        <v>36665</v>
      </c>
      <c r="B24437" t="s">
        <v>36666</v>
      </c>
      <c r="C24437" s="1">
        <v>1872</v>
      </c>
      <c r="D24437" t="s">
        <v>9599</v>
      </c>
      <c r="E24437" t="s">
        <v>36667</v>
      </c>
      <c r="F24437" t="s">
        <v>68132</v>
      </c>
    </row>
    <row r="24438" spans="1:6" x14ac:dyDescent="0.2">
      <c r="A24438" t="s">
        <v>7458</v>
      </c>
      <c r="B24438" t="s">
        <v>36668</v>
      </c>
      <c r="C24438" s="1">
        <v>1872</v>
      </c>
      <c r="D24438" t="s">
        <v>9599</v>
      </c>
      <c r="E24438" t="s">
        <v>36669</v>
      </c>
      <c r="F24438" t="s">
        <v>68133</v>
      </c>
    </row>
    <row r="24439" spans="1:6" x14ac:dyDescent="0.2">
      <c r="A24439" t="s">
        <v>9704</v>
      </c>
      <c r="B24439" t="s">
        <v>36670</v>
      </c>
      <c r="C24439" s="1">
        <v>1872</v>
      </c>
      <c r="D24439" t="s">
        <v>9599</v>
      </c>
      <c r="E24439" t="s">
        <v>17444</v>
      </c>
      <c r="F24439" t="s">
        <v>68134</v>
      </c>
    </row>
    <row r="24440" spans="1:6" x14ac:dyDescent="0.2">
      <c r="A24440" t="s">
        <v>7458</v>
      </c>
      <c r="B24440" t="s">
        <v>36671</v>
      </c>
      <c r="C24440" s="1">
        <v>1872</v>
      </c>
      <c r="D24440" t="s">
        <v>9599</v>
      </c>
      <c r="E24440" t="s">
        <v>36672</v>
      </c>
      <c r="F24440" t="s">
        <v>68135</v>
      </c>
    </row>
    <row r="24441" spans="1:6" x14ac:dyDescent="0.2">
      <c r="A24441" t="s">
        <v>7458</v>
      </c>
      <c r="B24441" t="s">
        <v>36673</v>
      </c>
      <c r="C24441" s="1">
        <v>1872</v>
      </c>
      <c r="D24441" t="s">
        <v>9599</v>
      </c>
      <c r="E24441" t="s">
        <v>37088</v>
      </c>
      <c r="F24441" t="s">
        <v>68136</v>
      </c>
    </row>
    <row r="24442" spans="1:6" x14ac:dyDescent="0.2">
      <c r="A24442" t="s">
        <v>7458</v>
      </c>
      <c r="B24442" t="s">
        <v>36674</v>
      </c>
      <c r="C24442" s="1">
        <v>1872</v>
      </c>
      <c r="D24442" t="s">
        <v>9599</v>
      </c>
      <c r="E24442" t="s">
        <v>37092</v>
      </c>
      <c r="F24442" t="s">
        <v>68137</v>
      </c>
    </row>
    <row r="24443" spans="1:6" x14ac:dyDescent="0.2">
      <c r="A24443" t="s">
        <v>9704</v>
      </c>
      <c r="B24443" t="s">
        <v>36675</v>
      </c>
      <c r="C24443" s="1">
        <v>1872</v>
      </c>
      <c r="D24443" t="s">
        <v>9599</v>
      </c>
      <c r="E24443" t="s">
        <v>36676</v>
      </c>
      <c r="F24443" t="s">
        <v>68138</v>
      </c>
    </row>
    <row r="24444" spans="1:6" x14ac:dyDescent="0.2">
      <c r="A24444" t="s">
        <v>7458</v>
      </c>
      <c r="B24444" t="s">
        <v>36677</v>
      </c>
      <c r="C24444" s="1">
        <v>1872</v>
      </c>
      <c r="D24444" t="s">
        <v>9599</v>
      </c>
      <c r="E24444" t="s">
        <v>30138</v>
      </c>
      <c r="F24444" t="s">
        <v>68139</v>
      </c>
    </row>
    <row r="24445" spans="1:6" x14ac:dyDescent="0.2">
      <c r="A24445" t="s">
        <v>7458</v>
      </c>
      <c r="B24445" t="s">
        <v>36678</v>
      </c>
      <c r="C24445" s="1">
        <v>1872</v>
      </c>
      <c r="D24445" t="s">
        <v>9599</v>
      </c>
      <c r="E24445" t="s">
        <v>34692</v>
      </c>
      <c r="F24445" t="s">
        <v>68140</v>
      </c>
    </row>
    <row r="24446" spans="1:6" x14ac:dyDescent="0.2">
      <c r="A24446" t="s">
        <v>7458</v>
      </c>
      <c r="B24446" t="s">
        <v>36679</v>
      </c>
      <c r="C24446" s="1">
        <v>1872</v>
      </c>
      <c r="D24446" t="s">
        <v>9599</v>
      </c>
      <c r="E24446" t="s">
        <v>17444</v>
      </c>
      <c r="F24446" t="s">
        <v>68141</v>
      </c>
    </row>
    <row r="24447" spans="1:6" x14ac:dyDescent="0.2">
      <c r="A24447" t="s">
        <v>7458</v>
      </c>
      <c r="B24447" t="s">
        <v>36680</v>
      </c>
      <c r="C24447" s="1">
        <v>1872</v>
      </c>
      <c r="D24447" t="s">
        <v>9599</v>
      </c>
      <c r="E24447" t="s">
        <v>36676</v>
      </c>
      <c r="F24447" t="s">
        <v>68142</v>
      </c>
    </row>
    <row r="24448" spans="1:6" x14ac:dyDescent="0.2">
      <c r="A24448" t="s">
        <v>7458</v>
      </c>
      <c r="B24448" t="s">
        <v>36681</v>
      </c>
      <c r="C24448" s="1">
        <v>1872</v>
      </c>
      <c r="D24448" t="s">
        <v>9599</v>
      </c>
      <c r="E24448" t="s">
        <v>36682</v>
      </c>
      <c r="F24448" t="s">
        <v>68143</v>
      </c>
    </row>
    <row r="24449" spans="1:6" x14ac:dyDescent="0.2">
      <c r="A24449" t="s">
        <v>7458</v>
      </c>
      <c r="B24449" t="s">
        <v>36683</v>
      </c>
      <c r="C24449" s="1">
        <v>1872</v>
      </c>
      <c r="D24449" t="s">
        <v>9599</v>
      </c>
      <c r="E24449" t="s">
        <v>35409</v>
      </c>
      <c r="F24449" t="s">
        <v>68144</v>
      </c>
    </row>
    <row r="24450" spans="1:6" x14ac:dyDescent="0.2">
      <c r="A24450" t="s">
        <v>7458</v>
      </c>
      <c r="B24450" t="s">
        <v>35413</v>
      </c>
      <c r="C24450" s="1">
        <v>1872</v>
      </c>
      <c r="D24450" t="s">
        <v>9599</v>
      </c>
      <c r="E24450" t="s">
        <v>36684</v>
      </c>
      <c r="F24450" t="s">
        <v>68145</v>
      </c>
    </row>
    <row r="24451" spans="1:6" x14ac:dyDescent="0.2">
      <c r="A24451" t="s">
        <v>36128</v>
      </c>
      <c r="B24451" t="s">
        <v>36685</v>
      </c>
      <c r="C24451" s="1">
        <v>1872</v>
      </c>
      <c r="D24451" t="s">
        <v>9599</v>
      </c>
      <c r="E24451" t="s">
        <v>36686</v>
      </c>
      <c r="F24451" t="s">
        <v>68146</v>
      </c>
    </row>
    <row r="24452" spans="1:6" x14ac:dyDescent="0.2">
      <c r="A24452" t="s">
        <v>7458</v>
      </c>
      <c r="B24452" t="s">
        <v>36685</v>
      </c>
      <c r="C24452" s="1">
        <v>1872</v>
      </c>
      <c r="D24452" t="s">
        <v>9599</v>
      </c>
      <c r="E24452" t="s">
        <v>36687</v>
      </c>
      <c r="F24452" t="s">
        <v>68147</v>
      </c>
    </row>
    <row r="24453" spans="1:6" x14ac:dyDescent="0.2">
      <c r="A24453" t="s">
        <v>36665</v>
      </c>
      <c r="B24453" t="s">
        <v>36688</v>
      </c>
      <c r="C24453" s="1">
        <v>1872</v>
      </c>
      <c r="D24453" t="s">
        <v>9599</v>
      </c>
      <c r="E24453" t="s">
        <v>36652</v>
      </c>
      <c r="F24453" t="s">
        <v>68148</v>
      </c>
    </row>
    <row r="24454" spans="1:6" x14ac:dyDescent="0.2">
      <c r="A24454" t="s">
        <v>7458</v>
      </c>
      <c r="B24454" t="s">
        <v>36689</v>
      </c>
      <c r="C24454" s="1">
        <v>1872</v>
      </c>
      <c r="D24454" t="s">
        <v>9599</v>
      </c>
      <c r="E24454" t="s">
        <v>36641</v>
      </c>
      <c r="F24454" t="s">
        <v>68149</v>
      </c>
    </row>
    <row r="24455" spans="1:6" x14ac:dyDescent="0.2">
      <c r="A24455" t="s">
        <v>7458</v>
      </c>
      <c r="B24455" t="s">
        <v>36690</v>
      </c>
      <c r="C24455" s="1">
        <v>1872</v>
      </c>
      <c r="D24455" t="s">
        <v>9599</v>
      </c>
      <c r="E24455" t="s">
        <v>30138</v>
      </c>
      <c r="F24455" t="s">
        <v>68150</v>
      </c>
    </row>
    <row r="24456" spans="1:6" x14ac:dyDescent="0.2">
      <c r="A24456" t="s">
        <v>7458</v>
      </c>
      <c r="B24456" t="s">
        <v>36691</v>
      </c>
      <c r="C24456" s="1">
        <v>1872</v>
      </c>
      <c r="D24456" t="s">
        <v>9599</v>
      </c>
      <c r="E24456" t="s">
        <v>36667</v>
      </c>
      <c r="F24456" t="s">
        <v>68151</v>
      </c>
    </row>
    <row r="24457" spans="1:6" x14ac:dyDescent="0.2">
      <c r="A24457" t="s">
        <v>7458</v>
      </c>
      <c r="B24457" t="s">
        <v>36692</v>
      </c>
      <c r="C24457" s="1">
        <v>1872</v>
      </c>
      <c r="D24457" t="s">
        <v>9599</v>
      </c>
      <c r="E24457" t="s">
        <v>34690</v>
      </c>
      <c r="F24457" t="s">
        <v>68152</v>
      </c>
    </row>
    <row r="24458" spans="1:6" x14ac:dyDescent="0.2">
      <c r="A24458" t="s">
        <v>7458</v>
      </c>
      <c r="B24458" t="s">
        <v>36693</v>
      </c>
      <c r="C24458" s="1">
        <v>1872</v>
      </c>
      <c r="D24458" t="s">
        <v>9599</v>
      </c>
      <c r="E24458" t="s">
        <v>36687</v>
      </c>
      <c r="F24458" t="s">
        <v>68153</v>
      </c>
    </row>
    <row r="24459" spans="1:6" x14ac:dyDescent="0.2">
      <c r="A24459" t="s">
        <v>7458</v>
      </c>
      <c r="B24459" t="s">
        <v>36694</v>
      </c>
      <c r="C24459" s="1">
        <v>1872</v>
      </c>
      <c r="D24459" t="s">
        <v>9599</v>
      </c>
      <c r="E24459" t="s">
        <v>17444</v>
      </c>
      <c r="F24459" t="s">
        <v>68154</v>
      </c>
    </row>
    <row r="24460" spans="1:6" x14ac:dyDescent="0.2">
      <c r="A24460" t="s">
        <v>9704</v>
      </c>
      <c r="B24460" t="s">
        <v>36695</v>
      </c>
      <c r="C24460" s="1">
        <v>1872</v>
      </c>
      <c r="D24460" t="s">
        <v>9599</v>
      </c>
      <c r="E24460" t="s">
        <v>36696</v>
      </c>
      <c r="F24460" t="s">
        <v>68155</v>
      </c>
    </row>
    <row r="24461" spans="1:6" x14ac:dyDescent="0.2">
      <c r="A24461" t="s">
        <v>7458</v>
      </c>
      <c r="B24461" t="s">
        <v>36697</v>
      </c>
      <c r="C24461" s="1">
        <v>1872</v>
      </c>
      <c r="D24461" t="s">
        <v>9599</v>
      </c>
      <c r="E24461" t="s">
        <v>36595</v>
      </c>
      <c r="F24461" t="s">
        <v>68156</v>
      </c>
    </row>
    <row r="24462" spans="1:6" x14ac:dyDescent="0.2">
      <c r="A24462" t="s">
        <v>7458</v>
      </c>
      <c r="B24462" t="s">
        <v>36698</v>
      </c>
      <c r="C24462" s="1">
        <v>1872</v>
      </c>
      <c r="D24462" t="s">
        <v>9599</v>
      </c>
      <c r="E24462" t="s">
        <v>36699</v>
      </c>
      <c r="F24462" t="s">
        <v>68157</v>
      </c>
    </row>
    <row r="24463" spans="1:6" x14ac:dyDescent="0.2">
      <c r="A24463" t="s">
        <v>7458</v>
      </c>
      <c r="B24463" t="s">
        <v>36700</v>
      </c>
      <c r="C24463" s="1">
        <v>1872</v>
      </c>
      <c r="D24463" t="s">
        <v>9599</v>
      </c>
      <c r="E24463" t="s">
        <v>30138</v>
      </c>
      <c r="F24463" t="s">
        <v>68158</v>
      </c>
    </row>
    <row r="24464" spans="1:6" x14ac:dyDescent="0.2">
      <c r="A24464" t="s">
        <v>7458</v>
      </c>
      <c r="B24464" t="s">
        <v>36701</v>
      </c>
      <c r="C24464" s="1">
        <v>1872</v>
      </c>
      <c r="D24464" t="s">
        <v>9599</v>
      </c>
      <c r="E24464" t="s">
        <v>36696</v>
      </c>
      <c r="F24464" t="s">
        <v>68159</v>
      </c>
    </row>
    <row r="24465" spans="1:6" x14ac:dyDescent="0.2">
      <c r="A24465" t="s">
        <v>7458</v>
      </c>
      <c r="B24465" t="s">
        <v>36702</v>
      </c>
      <c r="C24465" s="1">
        <v>1872</v>
      </c>
      <c r="D24465" t="s">
        <v>9599</v>
      </c>
      <c r="E24465" t="s">
        <v>36658</v>
      </c>
      <c r="F24465" t="s">
        <v>68160</v>
      </c>
    </row>
    <row r="24466" spans="1:6" x14ac:dyDescent="0.2">
      <c r="A24466" t="s">
        <v>7458</v>
      </c>
      <c r="B24466" t="s">
        <v>36703</v>
      </c>
      <c r="C24466" s="1">
        <v>1872</v>
      </c>
      <c r="D24466" t="s">
        <v>9599</v>
      </c>
      <c r="E24466" t="s">
        <v>36704</v>
      </c>
      <c r="F24466" t="s">
        <v>68161</v>
      </c>
    </row>
    <row r="24467" spans="1:6" x14ac:dyDescent="0.2">
      <c r="A24467" t="s">
        <v>7458</v>
      </c>
      <c r="B24467" t="s">
        <v>36705</v>
      </c>
      <c r="C24467" s="1">
        <v>1872</v>
      </c>
      <c r="D24467" t="s">
        <v>9599</v>
      </c>
      <c r="E24467" t="s">
        <v>36706</v>
      </c>
      <c r="F24467" t="s">
        <v>68162</v>
      </c>
    </row>
    <row r="24468" spans="1:6" x14ac:dyDescent="0.2">
      <c r="A24468" t="s">
        <v>7458</v>
      </c>
      <c r="B24468" t="s">
        <v>36707</v>
      </c>
      <c r="C24468" s="1">
        <v>1872</v>
      </c>
      <c r="D24468" t="s">
        <v>9599</v>
      </c>
      <c r="E24468" t="s">
        <v>36664</v>
      </c>
      <c r="F24468" t="s">
        <v>68163</v>
      </c>
    </row>
    <row r="24469" spans="1:6" x14ac:dyDescent="0.2">
      <c r="A24469" t="s">
        <v>7458</v>
      </c>
      <c r="B24469" t="s">
        <v>36708</v>
      </c>
      <c r="C24469" s="1">
        <v>1872</v>
      </c>
      <c r="D24469" t="s">
        <v>9599</v>
      </c>
      <c r="E24469" t="s">
        <v>36709</v>
      </c>
      <c r="F24469" t="s">
        <v>68164</v>
      </c>
    </row>
    <row r="24470" spans="1:6" x14ac:dyDescent="0.2">
      <c r="A24470" t="s">
        <v>34641</v>
      </c>
      <c r="B24470" t="s">
        <v>36710</v>
      </c>
      <c r="C24470" s="1">
        <v>1873</v>
      </c>
      <c r="D24470" t="s">
        <v>9599</v>
      </c>
      <c r="E24470" t="s">
        <v>36711</v>
      </c>
      <c r="F24470" t="s">
        <v>68165</v>
      </c>
    </row>
    <row r="24471" spans="1:6" x14ac:dyDescent="0.2">
      <c r="A24471" t="s">
        <v>37117</v>
      </c>
      <c r="B24471" t="s">
        <v>36710</v>
      </c>
      <c r="C24471" s="1">
        <v>1873</v>
      </c>
      <c r="D24471" t="s">
        <v>9599</v>
      </c>
      <c r="E24471" t="s">
        <v>36712</v>
      </c>
      <c r="F24471" t="s">
        <v>68166</v>
      </c>
    </row>
    <row r="24472" spans="1:6" x14ac:dyDescent="0.2">
      <c r="A24472" t="s">
        <v>36935</v>
      </c>
      <c r="B24472" t="s">
        <v>36710</v>
      </c>
      <c r="C24472" s="1">
        <v>1873</v>
      </c>
      <c r="D24472" t="s">
        <v>9599</v>
      </c>
      <c r="E24472" t="s">
        <v>35717</v>
      </c>
      <c r="F24472" t="s">
        <v>68167</v>
      </c>
    </row>
    <row r="24473" spans="1:6" x14ac:dyDescent="0.2">
      <c r="A24473" t="s">
        <v>36713</v>
      </c>
      <c r="B24473" t="s">
        <v>36710</v>
      </c>
      <c r="C24473" s="1">
        <v>1873</v>
      </c>
      <c r="D24473" t="s">
        <v>9599</v>
      </c>
      <c r="E24473" t="s">
        <v>37156</v>
      </c>
      <c r="F24473" t="s">
        <v>68168</v>
      </c>
    </row>
    <row r="24474" spans="1:6" x14ac:dyDescent="0.2">
      <c r="A24474" t="s">
        <v>7458</v>
      </c>
      <c r="B24474" t="s">
        <v>36710</v>
      </c>
      <c r="C24474" s="1">
        <v>1873</v>
      </c>
      <c r="D24474" t="s">
        <v>9599</v>
      </c>
      <c r="E24474" t="s">
        <v>36714</v>
      </c>
      <c r="F24474" t="s">
        <v>68169</v>
      </c>
    </row>
    <row r="24475" spans="1:6" x14ac:dyDescent="0.2">
      <c r="A24475" t="s">
        <v>36715</v>
      </c>
      <c r="B24475" t="s">
        <v>36710</v>
      </c>
      <c r="C24475" s="1">
        <v>1873</v>
      </c>
      <c r="D24475" t="s">
        <v>9599</v>
      </c>
      <c r="E24475" t="s">
        <v>36716</v>
      </c>
      <c r="F24475" t="s">
        <v>68170</v>
      </c>
    </row>
    <row r="24476" spans="1:6" x14ac:dyDescent="0.2">
      <c r="A24476" t="s">
        <v>36128</v>
      </c>
      <c r="B24476" t="s">
        <v>36710</v>
      </c>
      <c r="C24476" s="1">
        <v>1873</v>
      </c>
      <c r="D24476" t="s">
        <v>9599</v>
      </c>
      <c r="E24476" t="s">
        <v>37099</v>
      </c>
      <c r="F24476" t="s">
        <v>68171</v>
      </c>
    </row>
    <row r="24477" spans="1:6" x14ac:dyDescent="0.2">
      <c r="A24477" t="s">
        <v>36128</v>
      </c>
      <c r="B24477" t="s">
        <v>36710</v>
      </c>
      <c r="C24477" s="1">
        <v>1873</v>
      </c>
      <c r="D24477" t="s">
        <v>9599</v>
      </c>
      <c r="E24477" t="s">
        <v>37148</v>
      </c>
      <c r="F24477" t="s">
        <v>68172</v>
      </c>
    </row>
    <row r="24478" spans="1:6" x14ac:dyDescent="0.2">
      <c r="A24478" t="s">
        <v>36128</v>
      </c>
      <c r="B24478" t="s">
        <v>36710</v>
      </c>
      <c r="C24478" s="1">
        <v>1873</v>
      </c>
      <c r="D24478" t="s">
        <v>9599</v>
      </c>
      <c r="E24478" t="s">
        <v>36717</v>
      </c>
      <c r="F24478" t="s">
        <v>68173</v>
      </c>
    </row>
    <row r="24479" spans="1:6" x14ac:dyDescent="0.2">
      <c r="A24479" t="s">
        <v>36128</v>
      </c>
      <c r="B24479" t="s">
        <v>36710</v>
      </c>
      <c r="C24479" s="1">
        <v>1873</v>
      </c>
      <c r="D24479" t="s">
        <v>9599</v>
      </c>
      <c r="E24479" t="s">
        <v>30869</v>
      </c>
      <c r="F24479" t="s">
        <v>68174</v>
      </c>
    </row>
    <row r="24480" spans="1:6" x14ac:dyDescent="0.2">
      <c r="A24480" t="s">
        <v>7458</v>
      </c>
      <c r="B24480" t="s">
        <v>36710</v>
      </c>
      <c r="C24480" s="1">
        <v>1873</v>
      </c>
      <c r="D24480" t="s">
        <v>9599</v>
      </c>
      <c r="E24480" t="s">
        <v>36718</v>
      </c>
      <c r="F24480" t="s">
        <v>68175</v>
      </c>
    </row>
    <row r="24481" spans="1:6" x14ac:dyDescent="0.2">
      <c r="A24481" t="s">
        <v>36128</v>
      </c>
      <c r="B24481" t="s">
        <v>36710</v>
      </c>
      <c r="C24481" s="1">
        <v>1873</v>
      </c>
      <c r="D24481" t="s">
        <v>9599</v>
      </c>
      <c r="E24481" t="s">
        <v>36719</v>
      </c>
      <c r="F24481" t="s">
        <v>68176</v>
      </c>
    </row>
    <row r="24482" spans="1:6" x14ac:dyDescent="0.2">
      <c r="A24482" t="s">
        <v>36286</v>
      </c>
      <c r="B24482" t="s">
        <v>36720</v>
      </c>
      <c r="C24482" s="1">
        <v>1873</v>
      </c>
      <c r="D24482" t="s">
        <v>9599</v>
      </c>
      <c r="E24482" t="s">
        <v>35712</v>
      </c>
      <c r="F24482" t="s">
        <v>68177</v>
      </c>
    </row>
    <row r="24483" spans="1:6" x14ac:dyDescent="0.2">
      <c r="A24483" t="s">
        <v>9704</v>
      </c>
      <c r="B24483" t="s">
        <v>36721</v>
      </c>
      <c r="C24483" s="1">
        <v>1873</v>
      </c>
      <c r="D24483" t="s">
        <v>9599</v>
      </c>
      <c r="E24483" t="s">
        <v>36722</v>
      </c>
      <c r="F24483" t="s">
        <v>68178</v>
      </c>
    </row>
    <row r="24484" spans="1:6" x14ac:dyDescent="0.2">
      <c r="A24484" t="s">
        <v>9704</v>
      </c>
      <c r="B24484" t="s">
        <v>36721</v>
      </c>
      <c r="C24484" s="1">
        <v>1873</v>
      </c>
      <c r="D24484" t="s">
        <v>9599</v>
      </c>
      <c r="E24484" t="s">
        <v>36723</v>
      </c>
      <c r="F24484" t="s">
        <v>68179</v>
      </c>
    </row>
    <row r="24485" spans="1:6" x14ac:dyDescent="0.2">
      <c r="A24485" t="s">
        <v>37215</v>
      </c>
      <c r="B24485" t="s">
        <v>36721</v>
      </c>
      <c r="C24485" s="1">
        <v>1873</v>
      </c>
      <c r="D24485" t="s">
        <v>9599</v>
      </c>
      <c r="E24485" t="s">
        <v>36860</v>
      </c>
      <c r="F24485" t="s">
        <v>68180</v>
      </c>
    </row>
    <row r="24486" spans="1:6" x14ac:dyDescent="0.2">
      <c r="A24486" t="s">
        <v>9704</v>
      </c>
      <c r="B24486" t="s">
        <v>36721</v>
      </c>
      <c r="C24486" s="1">
        <v>1873</v>
      </c>
      <c r="D24486" t="s">
        <v>9599</v>
      </c>
      <c r="E24486" t="s">
        <v>36724</v>
      </c>
      <c r="F24486" t="s">
        <v>68181</v>
      </c>
    </row>
    <row r="24487" spans="1:6" x14ac:dyDescent="0.2">
      <c r="A24487" t="s">
        <v>7458</v>
      </c>
      <c r="B24487" t="s">
        <v>36725</v>
      </c>
      <c r="C24487" s="1">
        <v>1873</v>
      </c>
      <c r="D24487" t="s">
        <v>9599</v>
      </c>
      <c r="E24487" t="s">
        <v>36726</v>
      </c>
      <c r="F24487" t="s">
        <v>68182</v>
      </c>
    </row>
    <row r="24488" spans="1:6" x14ac:dyDescent="0.2">
      <c r="A24488" t="s">
        <v>36727</v>
      </c>
      <c r="B24488" t="s">
        <v>36728</v>
      </c>
      <c r="C24488" s="1">
        <v>1873</v>
      </c>
      <c r="D24488" t="s">
        <v>9599</v>
      </c>
      <c r="E24488" t="s">
        <v>36729</v>
      </c>
      <c r="F24488" t="s">
        <v>68183</v>
      </c>
    </row>
    <row r="24489" spans="1:6" x14ac:dyDescent="0.2">
      <c r="A24489" t="s">
        <v>9704</v>
      </c>
      <c r="B24489" t="s">
        <v>36730</v>
      </c>
      <c r="C24489" s="1">
        <v>1873</v>
      </c>
      <c r="D24489" t="s">
        <v>9599</v>
      </c>
      <c r="E24489" t="s">
        <v>36731</v>
      </c>
      <c r="F24489" t="s">
        <v>68184</v>
      </c>
    </row>
    <row r="24490" spans="1:6" x14ac:dyDescent="0.2">
      <c r="A24490" t="s">
        <v>36713</v>
      </c>
      <c r="B24490" t="s">
        <v>36732</v>
      </c>
      <c r="C24490" s="1">
        <v>1873</v>
      </c>
      <c r="D24490" t="s">
        <v>9599</v>
      </c>
      <c r="E24490" t="s">
        <v>36733</v>
      </c>
      <c r="F24490" t="s">
        <v>68185</v>
      </c>
    </row>
    <row r="24491" spans="1:6" x14ac:dyDescent="0.2">
      <c r="A24491" t="s">
        <v>37117</v>
      </c>
      <c r="B24491" t="s">
        <v>36734</v>
      </c>
      <c r="C24491" s="1">
        <v>1873</v>
      </c>
      <c r="D24491" t="s">
        <v>9599</v>
      </c>
      <c r="E24491" t="s">
        <v>36735</v>
      </c>
      <c r="F24491" t="s">
        <v>68186</v>
      </c>
    </row>
    <row r="24492" spans="1:6" x14ac:dyDescent="0.2">
      <c r="A24492" t="s">
        <v>36713</v>
      </c>
      <c r="B24492" t="s">
        <v>36736</v>
      </c>
      <c r="C24492" s="1">
        <v>1873</v>
      </c>
      <c r="D24492" t="s">
        <v>9599</v>
      </c>
      <c r="E24492" t="s">
        <v>36737</v>
      </c>
      <c r="F24492" t="s">
        <v>68187</v>
      </c>
    </row>
    <row r="24493" spans="1:6" x14ac:dyDescent="0.2">
      <c r="A24493" t="s">
        <v>7458</v>
      </c>
      <c r="B24493" t="s">
        <v>36738</v>
      </c>
      <c r="C24493" s="1">
        <v>1873</v>
      </c>
      <c r="D24493" t="s">
        <v>9599</v>
      </c>
      <c r="E24493" t="s">
        <v>36739</v>
      </c>
      <c r="F24493" t="s">
        <v>68188</v>
      </c>
    </row>
    <row r="24494" spans="1:6" x14ac:dyDescent="0.2">
      <c r="A24494" t="s">
        <v>36128</v>
      </c>
      <c r="B24494" t="s">
        <v>36736</v>
      </c>
      <c r="C24494" s="1">
        <v>1873</v>
      </c>
      <c r="D24494" t="s">
        <v>9599</v>
      </c>
      <c r="E24494" t="s">
        <v>30135</v>
      </c>
      <c r="F24494" t="s">
        <v>68189</v>
      </c>
    </row>
    <row r="24495" spans="1:6" x14ac:dyDescent="0.2">
      <c r="A24495" t="s">
        <v>7458</v>
      </c>
      <c r="B24495" t="s">
        <v>36736</v>
      </c>
      <c r="C24495" s="1">
        <v>1873</v>
      </c>
      <c r="D24495" t="s">
        <v>9599</v>
      </c>
      <c r="E24495" t="s">
        <v>30358</v>
      </c>
      <c r="F24495" t="s">
        <v>68190</v>
      </c>
    </row>
    <row r="24496" spans="1:6" x14ac:dyDescent="0.2">
      <c r="A24496" t="s">
        <v>7458</v>
      </c>
      <c r="B24496" t="s">
        <v>36736</v>
      </c>
      <c r="C24496" s="1">
        <v>1873</v>
      </c>
      <c r="D24496" t="s">
        <v>9599</v>
      </c>
      <c r="E24496" t="s">
        <v>36586</v>
      </c>
      <c r="F24496" t="s">
        <v>68191</v>
      </c>
    </row>
    <row r="24497" spans="1:6" x14ac:dyDescent="0.2">
      <c r="A24497" t="s">
        <v>36713</v>
      </c>
      <c r="B24497" t="s">
        <v>36740</v>
      </c>
      <c r="C24497" s="1">
        <v>1873</v>
      </c>
      <c r="D24497" t="s">
        <v>9599</v>
      </c>
      <c r="E24497" t="s">
        <v>36741</v>
      </c>
      <c r="F24497" t="s">
        <v>68192</v>
      </c>
    </row>
    <row r="24498" spans="1:6" x14ac:dyDescent="0.2">
      <c r="A24498" t="s">
        <v>36286</v>
      </c>
      <c r="B24498" t="s">
        <v>36736</v>
      </c>
      <c r="C24498" s="1">
        <v>1873</v>
      </c>
      <c r="D24498" t="s">
        <v>9599</v>
      </c>
      <c r="E24498" t="s">
        <v>36742</v>
      </c>
      <c r="F24498" t="s">
        <v>68193</v>
      </c>
    </row>
    <row r="24499" spans="1:6" x14ac:dyDescent="0.2">
      <c r="A24499" t="s">
        <v>37117</v>
      </c>
      <c r="B24499" t="s">
        <v>36743</v>
      </c>
      <c r="C24499" s="1">
        <v>1873</v>
      </c>
      <c r="D24499" t="s">
        <v>9599</v>
      </c>
      <c r="E24499" t="s">
        <v>36744</v>
      </c>
      <c r="F24499" t="s">
        <v>68194</v>
      </c>
    </row>
    <row r="24500" spans="1:6" x14ac:dyDescent="0.2">
      <c r="A24500" t="s">
        <v>34641</v>
      </c>
      <c r="B24500" t="s">
        <v>36745</v>
      </c>
      <c r="C24500" s="1">
        <v>1873</v>
      </c>
      <c r="D24500" t="s">
        <v>9599</v>
      </c>
      <c r="E24500" t="s">
        <v>36746</v>
      </c>
      <c r="F24500" t="s">
        <v>68195</v>
      </c>
    </row>
    <row r="24501" spans="1:6" x14ac:dyDescent="0.2">
      <c r="A24501" t="s">
        <v>36286</v>
      </c>
      <c r="B24501" t="s">
        <v>36736</v>
      </c>
      <c r="C24501" s="1">
        <v>1873</v>
      </c>
      <c r="D24501" t="s">
        <v>9599</v>
      </c>
      <c r="E24501" t="s">
        <v>17598</v>
      </c>
      <c r="F24501" t="s">
        <v>68196</v>
      </c>
    </row>
    <row r="24502" spans="1:6" x14ac:dyDescent="0.2">
      <c r="A24502" t="s">
        <v>36713</v>
      </c>
      <c r="B24502" t="s">
        <v>36747</v>
      </c>
      <c r="C24502" s="1">
        <v>1873</v>
      </c>
      <c r="D24502" t="s">
        <v>9599</v>
      </c>
      <c r="E24502" t="s">
        <v>36729</v>
      </c>
      <c r="F24502" t="s">
        <v>68197</v>
      </c>
    </row>
    <row r="24503" spans="1:6" x14ac:dyDescent="0.2">
      <c r="A24503" t="s">
        <v>36307</v>
      </c>
      <c r="B24503" t="s">
        <v>36736</v>
      </c>
      <c r="C24503" s="1">
        <v>1873</v>
      </c>
      <c r="D24503" t="s">
        <v>9599</v>
      </c>
      <c r="E24503" t="s">
        <v>30328</v>
      </c>
      <c r="F24503" t="s">
        <v>68198</v>
      </c>
    </row>
    <row r="24504" spans="1:6" x14ac:dyDescent="0.2">
      <c r="A24504" t="s">
        <v>34641</v>
      </c>
      <c r="B24504" t="s">
        <v>36748</v>
      </c>
      <c r="C24504" s="1">
        <v>1873</v>
      </c>
      <c r="D24504" t="s">
        <v>9599</v>
      </c>
      <c r="E24504" t="s">
        <v>36749</v>
      </c>
      <c r="F24504" t="s">
        <v>68199</v>
      </c>
    </row>
    <row r="24505" spans="1:6" x14ac:dyDescent="0.2">
      <c r="A24505" t="s">
        <v>37117</v>
      </c>
      <c r="B24505" t="s">
        <v>36750</v>
      </c>
      <c r="C24505" s="1">
        <v>1873</v>
      </c>
      <c r="D24505" t="s">
        <v>9599</v>
      </c>
      <c r="E24505" t="s">
        <v>17598</v>
      </c>
      <c r="F24505" t="s">
        <v>68200</v>
      </c>
    </row>
    <row r="24506" spans="1:6" x14ac:dyDescent="0.2">
      <c r="A24506" t="s">
        <v>37168</v>
      </c>
      <c r="B24506" t="s">
        <v>36736</v>
      </c>
      <c r="C24506" s="1">
        <v>1873</v>
      </c>
      <c r="D24506" t="s">
        <v>9599</v>
      </c>
      <c r="E24506" t="s">
        <v>37156</v>
      </c>
      <c r="F24506" t="s">
        <v>68201</v>
      </c>
    </row>
    <row r="24507" spans="1:6" x14ac:dyDescent="0.2">
      <c r="A24507" t="s">
        <v>36286</v>
      </c>
      <c r="B24507" t="s">
        <v>36751</v>
      </c>
      <c r="C24507" s="1">
        <v>1873</v>
      </c>
      <c r="D24507" t="s">
        <v>9599</v>
      </c>
      <c r="E24507" t="s">
        <v>36330</v>
      </c>
      <c r="F24507" t="s">
        <v>68202</v>
      </c>
    </row>
    <row r="24508" spans="1:6" x14ac:dyDescent="0.2">
      <c r="A24508" t="s">
        <v>36713</v>
      </c>
      <c r="B24508" t="s">
        <v>36752</v>
      </c>
      <c r="C24508" s="1">
        <v>1873</v>
      </c>
      <c r="D24508" t="s">
        <v>9599</v>
      </c>
      <c r="E24508" t="s">
        <v>36753</v>
      </c>
      <c r="F24508" t="s">
        <v>68203</v>
      </c>
    </row>
    <row r="24509" spans="1:6" x14ac:dyDescent="0.2">
      <c r="A24509" t="s">
        <v>36286</v>
      </c>
      <c r="B24509" t="s">
        <v>36736</v>
      </c>
      <c r="C24509" s="1">
        <v>1873</v>
      </c>
      <c r="D24509" t="s">
        <v>9599</v>
      </c>
      <c r="E24509" t="s">
        <v>36320</v>
      </c>
      <c r="F24509" t="s">
        <v>68204</v>
      </c>
    </row>
    <row r="24510" spans="1:6" x14ac:dyDescent="0.2">
      <c r="A24510" t="s">
        <v>37168</v>
      </c>
      <c r="B24510" t="s">
        <v>36736</v>
      </c>
      <c r="C24510" s="1">
        <v>1873</v>
      </c>
      <c r="D24510" t="s">
        <v>9599</v>
      </c>
      <c r="E24510" t="s">
        <v>36754</v>
      </c>
      <c r="F24510" t="s">
        <v>68205</v>
      </c>
    </row>
    <row r="24511" spans="1:6" x14ac:dyDescent="0.2">
      <c r="A24511" t="s">
        <v>37117</v>
      </c>
      <c r="B24511" t="s">
        <v>36736</v>
      </c>
      <c r="C24511" s="1">
        <v>1873</v>
      </c>
      <c r="D24511" t="s">
        <v>9599</v>
      </c>
      <c r="E24511" t="s">
        <v>35709</v>
      </c>
      <c r="F24511" t="s">
        <v>68206</v>
      </c>
    </row>
    <row r="24512" spans="1:6" x14ac:dyDescent="0.2">
      <c r="A24512" t="s">
        <v>37117</v>
      </c>
      <c r="B24512" t="s">
        <v>36736</v>
      </c>
      <c r="C24512" s="1">
        <v>1873</v>
      </c>
      <c r="D24512" t="s">
        <v>9599</v>
      </c>
      <c r="E24512" t="s">
        <v>36755</v>
      </c>
      <c r="F24512" t="s">
        <v>68207</v>
      </c>
    </row>
    <row r="24513" spans="1:6" x14ac:dyDescent="0.2">
      <c r="A24513" t="s">
        <v>36715</v>
      </c>
      <c r="B24513" t="s">
        <v>36756</v>
      </c>
      <c r="C24513" s="1" t="s">
        <v>11875</v>
      </c>
      <c r="D24513" t="s">
        <v>9599</v>
      </c>
      <c r="E24513" t="s">
        <v>36757</v>
      </c>
      <c r="F24513" t="s">
        <v>68208</v>
      </c>
    </row>
    <row r="24514" spans="1:6" x14ac:dyDescent="0.2">
      <c r="A24514" t="s">
        <v>37185</v>
      </c>
      <c r="B24514" t="s">
        <v>36758</v>
      </c>
      <c r="C24514" s="1">
        <v>1873</v>
      </c>
      <c r="D24514" t="s">
        <v>9599</v>
      </c>
      <c r="E24514" t="s">
        <v>36899</v>
      </c>
      <c r="F24514" t="s">
        <v>68209</v>
      </c>
    </row>
    <row r="24515" spans="1:6" x14ac:dyDescent="0.2">
      <c r="A24515" t="s">
        <v>37185</v>
      </c>
      <c r="B24515" t="s">
        <v>36759</v>
      </c>
      <c r="C24515" s="1">
        <v>1873</v>
      </c>
      <c r="D24515" t="s">
        <v>9599</v>
      </c>
      <c r="E24515" t="s">
        <v>15509</v>
      </c>
      <c r="F24515" t="s">
        <v>68210</v>
      </c>
    </row>
    <row r="24516" spans="1:6" x14ac:dyDescent="0.2">
      <c r="A24516" t="s">
        <v>37185</v>
      </c>
      <c r="B24516" t="s">
        <v>36760</v>
      </c>
      <c r="C24516" s="1">
        <v>1873</v>
      </c>
      <c r="D24516" t="s">
        <v>9599</v>
      </c>
      <c r="E24516" t="s">
        <v>36761</v>
      </c>
      <c r="F24516" t="s">
        <v>68211</v>
      </c>
    </row>
    <row r="24517" spans="1:6" x14ac:dyDescent="0.2">
      <c r="A24517" t="s">
        <v>35382</v>
      </c>
      <c r="B24517" t="s">
        <v>36762</v>
      </c>
      <c r="C24517" s="1">
        <v>1873</v>
      </c>
      <c r="D24517" t="s">
        <v>9599</v>
      </c>
      <c r="E24517" t="s">
        <v>28586</v>
      </c>
      <c r="F24517" t="s">
        <v>68212</v>
      </c>
    </row>
    <row r="24518" spans="1:6" x14ac:dyDescent="0.2">
      <c r="A24518" t="s">
        <v>37185</v>
      </c>
      <c r="B24518" t="s">
        <v>36763</v>
      </c>
      <c r="C24518" s="1">
        <v>1873</v>
      </c>
      <c r="D24518" t="s">
        <v>9599</v>
      </c>
      <c r="E24518" t="s">
        <v>25123</v>
      </c>
      <c r="F24518" t="s">
        <v>68213</v>
      </c>
    </row>
    <row r="24519" spans="1:6" x14ac:dyDescent="0.2">
      <c r="A24519" t="s">
        <v>37185</v>
      </c>
      <c r="B24519" t="s">
        <v>36764</v>
      </c>
      <c r="C24519" s="1">
        <v>1873</v>
      </c>
      <c r="D24519" t="s">
        <v>9599</v>
      </c>
      <c r="E24519" t="s">
        <v>36765</v>
      </c>
      <c r="F24519" t="s">
        <v>68214</v>
      </c>
    </row>
    <row r="24520" spans="1:6" x14ac:dyDescent="0.2">
      <c r="A24520" t="s">
        <v>37185</v>
      </c>
      <c r="B24520" t="s">
        <v>36766</v>
      </c>
      <c r="C24520" s="1">
        <v>1873</v>
      </c>
      <c r="D24520" t="s">
        <v>9599</v>
      </c>
      <c r="E24520" t="s">
        <v>35364</v>
      </c>
      <c r="F24520" t="s">
        <v>68215</v>
      </c>
    </row>
    <row r="24521" spans="1:6" x14ac:dyDescent="0.2">
      <c r="A24521" t="s">
        <v>35774</v>
      </c>
      <c r="B24521" t="s">
        <v>36762</v>
      </c>
      <c r="C24521" s="1">
        <v>1873</v>
      </c>
      <c r="D24521" t="s">
        <v>9599</v>
      </c>
      <c r="E24521" t="s">
        <v>25125</v>
      </c>
      <c r="F24521" t="s">
        <v>68216</v>
      </c>
    </row>
    <row r="24522" spans="1:6" x14ac:dyDescent="0.2">
      <c r="A24522" t="s">
        <v>37185</v>
      </c>
      <c r="B24522" t="s">
        <v>36767</v>
      </c>
      <c r="C24522" s="1">
        <v>1873</v>
      </c>
      <c r="D24522" t="s">
        <v>9599</v>
      </c>
      <c r="E24522" t="s">
        <v>35398</v>
      </c>
      <c r="F24522" t="s">
        <v>68217</v>
      </c>
    </row>
    <row r="24523" spans="1:6" x14ac:dyDescent="0.2">
      <c r="A24523" t="s">
        <v>37185</v>
      </c>
      <c r="B24523" t="s">
        <v>36768</v>
      </c>
      <c r="C24523" s="1">
        <v>1873</v>
      </c>
      <c r="D24523" t="s">
        <v>9599</v>
      </c>
      <c r="E24523" t="s">
        <v>37060</v>
      </c>
      <c r="F24523" t="s">
        <v>68218</v>
      </c>
    </row>
    <row r="24524" spans="1:6" x14ac:dyDescent="0.2">
      <c r="A24524" t="s">
        <v>37185</v>
      </c>
      <c r="B24524" t="s">
        <v>36769</v>
      </c>
      <c r="C24524" s="1">
        <v>1873</v>
      </c>
      <c r="D24524" t="s">
        <v>9599</v>
      </c>
      <c r="E24524" t="s">
        <v>36620</v>
      </c>
      <c r="F24524" t="s">
        <v>68219</v>
      </c>
    </row>
    <row r="24525" spans="1:6" x14ac:dyDescent="0.2">
      <c r="A24525" t="s">
        <v>37185</v>
      </c>
      <c r="B24525" t="s">
        <v>36770</v>
      </c>
      <c r="C24525" s="1">
        <v>1873</v>
      </c>
      <c r="D24525" t="s">
        <v>9599</v>
      </c>
      <c r="E24525" t="s">
        <v>36771</v>
      </c>
      <c r="F24525" t="s">
        <v>68220</v>
      </c>
    </row>
    <row r="24526" spans="1:6" x14ac:dyDescent="0.2">
      <c r="A24526" t="s">
        <v>37185</v>
      </c>
      <c r="B24526" t="s">
        <v>36772</v>
      </c>
      <c r="C24526" s="1">
        <v>1873</v>
      </c>
      <c r="D24526" t="s">
        <v>9599</v>
      </c>
      <c r="E24526" t="s">
        <v>36773</v>
      </c>
      <c r="F24526" t="s">
        <v>68221</v>
      </c>
    </row>
    <row r="24527" spans="1:6" x14ac:dyDescent="0.2">
      <c r="A24527" t="s">
        <v>37185</v>
      </c>
      <c r="B24527" t="s">
        <v>36774</v>
      </c>
      <c r="C24527" s="1">
        <v>1873</v>
      </c>
      <c r="D24527" t="s">
        <v>9599</v>
      </c>
      <c r="E24527" t="s">
        <v>27037</v>
      </c>
      <c r="F24527" t="s">
        <v>68222</v>
      </c>
    </row>
    <row r="24528" spans="1:6" x14ac:dyDescent="0.2">
      <c r="A24528" t="s">
        <v>36128</v>
      </c>
      <c r="B24528" t="s">
        <v>36775</v>
      </c>
      <c r="C24528" s="1">
        <v>1873</v>
      </c>
      <c r="D24528" t="s">
        <v>9599</v>
      </c>
      <c r="E24528" t="s">
        <v>36776</v>
      </c>
      <c r="F24528" t="s">
        <v>68223</v>
      </c>
    </row>
    <row r="24529" spans="1:6" x14ac:dyDescent="0.2">
      <c r="A24529" t="s">
        <v>36128</v>
      </c>
      <c r="B24529" t="s">
        <v>36775</v>
      </c>
      <c r="C24529" s="1">
        <v>1873</v>
      </c>
      <c r="D24529" t="s">
        <v>9599</v>
      </c>
      <c r="E24529" t="s">
        <v>36777</v>
      </c>
      <c r="F24529" t="s">
        <v>68224</v>
      </c>
    </row>
    <row r="24530" spans="1:6" x14ac:dyDescent="0.2">
      <c r="A24530" t="s">
        <v>36128</v>
      </c>
      <c r="B24530" t="s">
        <v>36775</v>
      </c>
      <c r="C24530" s="1">
        <v>1873</v>
      </c>
      <c r="D24530" t="s">
        <v>9599</v>
      </c>
      <c r="E24530" t="s">
        <v>36777</v>
      </c>
      <c r="F24530" t="s">
        <v>68225</v>
      </c>
    </row>
    <row r="24531" spans="1:6" x14ac:dyDescent="0.2">
      <c r="A24531" t="s">
        <v>36136</v>
      </c>
      <c r="B24531" t="s">
        <v>36775</v>
      </c>
      <c r="C24531" s="1">
        <v>1873</v>
      </c>
      <c r="D24531" t="s">
        <v>9599</v>
      </c>
      <c r="E24531" t="s">
        <v>36306</v>
      </c>
      <c r="F24531" t="s">
        <v>68226</v>
      </c>
    </row>
    <row r="24532" spans="1:6" x14ac:dyDescent="0.2">
      <c r="A24532" t="s">
        <v>36136</v>
      </c>
      <c r="B24532" t="s">
        <v>36775</v>
      </c>
      <c r="C24532" s="1">
        <v>1873</v>
      </c>
      <c r="D24532" t="s">
        <v>9599</v>
      </c>
      <c r="E24532" t="s">
        <v>36776</v>
      </c>
      <c r="F24532" t="s">
        <v>68227</v>
      </c>
    </row>
    <row r="24533" spans="1:6" x14ac:dyDescent="0.2">
      <c r="A24533" t="s">
        <v>9704</v>
      </c>
      <c r="B24533" t="s">
        <v>36775</v>
      </c>
      <c r="C24533" s="1">
        <v>1873</v>
      </c>
      <c r="D24533" t="s">
        <v>9599</v>
      </c>
      <c r="E24533" t="s">
        <v>36777</v>
      </c>
      <c r="F24533" t="s">
        <v>68228</v>
      </c>
    </row>
    <row r="24534" spans="1:6" x14ac:dyDescent="0.2">
      <c r="A24534" t="s">
        <v>7458</v>
      </c>
      <c r="B24534" t="s">
        <v>36775</v>
      </c>
      <c r="C24534" s="1">
        <v>1873</v>
      </c>
      <c r="D24534" t="s">
        <v>9599</v>
      </c>
      <c r="E24534" t="s">
        <v>36777</v>
      </c>
      <c r="F24534" t="s">
        <v>68229</v>
      </c>
    </row>
    <row r="24535" spans="1:6" x14ac:dyDescent="0.2">
      <c r="A24535" t="s">
        <v>36128</v>
      </c>
      <c r="B24535" t="s">
        <v>36775</v>
      </c>
      <c r="C24535" s="1">
        <v>1873</v>
      </c>
      <c r="D24535" t="s">
        <v>9599</v>
      </c>
      <c r="E24535" t="s">
        <v>27973</v>
      </c>
      <c r="F24535" t="s">
        <v>68230</v>
      </c>
    </row>
    <row r="24536" spans="1:6" x14ac:dyDescent="0.2">
      <c r="A24536" t="s">
        <v>36128</v>
      </c>
      <c r="B24536" t="s">
        <v>36775</v>
      </c>
      <c r="C24536" s="1">
        <v>1873</v>
      </c>
      <c r="D24536" t="s">
        <v>9599</v>
      </c>
      <c r="E24536" t="s">
        <v>36778</v>
      </c>
      <c r="F24536" t="s">
        <v>68231</v>
      </c>
    </row>
    <row r="24537" spans="1:6" x14ac:dyDescent="0.2">
      <c r="A24537" t="s">
        <v>37185</v>
      </c>
      <c r="B24537" t="s">
        <v>36779</v>
      </c>
      <c r="C24537" s="1">
        <v>1874</v>
      </c>
      <c r="D24537" t="s">
        <v>9599</v>
      </c>
      <c r="E24537" t="s">
        <v>36780</v>
      </c>
      <c r="F24537" t="s">
        <v>68232</v>
      </c>
    </row>
    <row r="24538" spans="1:6" x14ac:dyDescent="0.2">
      <c r="A24538" t="s">
        <v>35365</v>
      </c>
      <c r="B24538" t="s">
        <v>36781</v>
      </c>
      <c r="C24538" s="1">
        <v>1874</v>
      </c>
      <c r="D24538" t="s">
        <v>9599</v>
      </c>
      <c r="E24538" t="s">
        <v>27683</v>
      </c>
      <c r="F24538" t="s">
        <v>68233</v>
      </c>
    </row>
    <row r="24539" spans="1:6" x14ac:dyDescent="0.2">
      <c r="A24539" t="s">
        <v>37185</v>
      </c>
      <c r="B24539" t="s">
        <v>36782</v>
      </c>
      <c r="C24539" s="1">
        <v>1874</v>
      </c>
      <c r="D24539" t="s">
        <v>9599</v>
      </c>
      <c r="E24539" t="s">
        <v>27044</v>
      </c>
      <c r="F24539" t="s">
        <v>68234</v>
      </c>
    </row>
    <row r="24540" spans="1:6" x14ac:dyDescent="0.2">
      <c r="A24540" t="s">
        <v>37185</v>
      </c>
      <c r="B24540" t="s">
        <v>36783</v>
      </c>
      <c r="C24540" s="1">
        <v>1874</v>
      </c>
      <c r="D24540" t="s">
        <v>9599</v>
      </c>
      <c r="E24540" t="s">
        <v>36977</v>
      </c>
      <c r="F24540" t="s">
        <v>68235</v>
      </c>
    </row>
    <row r="24541" spans="1:6" x14ac:dyDescent="0.2">
      <c r="A24541" t="s">
        <v>35774</v>
      </c>
      <c r="B24541" t="s">
        <v>36784</v>
      </c>
      <c r="C24541" s="1">
        <v>1874</v>
      </c>
      <c r="D24541" t="s">
        <v>9599</v>
      </c>
      <c r="E24541" t="s">
        <v>36785</v>
      </c>
      <c r="F24541" t="s">
        <v>68236</v>
      </c>
    </row>
    <row r="24542" spans="1:6" x14ac:dyDescent="0.2">
      <c r="A24542" t="s">
        <v>37185</v>
      </c>
      <c r="B24542" t="s">
        <v>36786</v>
      </c>
      <c r="C24542" s="1">
        <v>1874</v>
      </c>
      <c r="D24542" t="s">
        <v>9599</v>
      </c>
      <c r="E24542" t="s">
        <v>36960</v>
      </c>
      <c r="F24542" t="s">
        <v>68237</v>
      </c>
    </row>
    <row r="24543" spans="1:6" x14ac:dyDescent="0.2">
      <c r="A24543" t="s">
        <v>37185</v>
      </c>
      <c r="B24543" t="s">
        <v>36787</v>
      </c>
      <c r="C24543" s="1">
        <v>1874</v>
      </c>
      <c r="D24543" t="s">
        <v>9599</v>
      </c>
      <c r="E24543" t="s">
        <v>27045</v>
      </c>
      <c r="F24543" t="s">
        <v>68238</v>
      </c>
    </row>
    <row r="24544" spans="1:6" x14ac:dyDescent="0.2">
      <c r="A24544" t="s">
        <v>37185</v>
      </c>
      <c r="B24544" t="s">
        <v>36788</v>
      </c>
      <c r="C24544" s="1">
        <v>1874</v>
      </c>
      <c r="D24544" t="s">
        <v>9599</v>
      </c>
      <c r="E24544" t="s">
        <v>36789</v>
      </c>
      <c r="F24544" t="s">
        <v>68239</v>
      </c>
    </row>
    <row r="24545" spans="1:6" x14ac:dyDescent="0.2">
      <c r="A24545" t="s">
        <v>35774</v>
      </c>
      <c r="B24545" t="s">
        <v>36790</v>
      </c>
      <c r="C24545" s="1">
        <v>1874</v>
      </c>
      <c r="D24545" t="s">
        <v>9599</v>
      </c>
      <c r="E24545" t="s">
        <v>36964</v>
      </c>
      <c r="F24545" t="s">
        <v>68240</v>
      </c>
    </row>
    <row r="24546" spans="1:6" x14ac:dyDescent="0.2">
      <c r="A24546" t="s">
        <v>37185</v>
      </c>
      <c r="B24546" t="s">
        <v>36791</v>
      </c>
      <c r="C24546" s="1">
        <v>1874</v>
      </c>
      <c r="D24546" t="s">
        <v>9599</v>
      </c>
      <c r="E24546" t="s">
        <v>36792</v>
      </c>
      <c r="F24546" t="s">
        <v>68241</v>
      </c>
    </row>
    <row r="24547" spans="1:6" x14ac:dyDescent="0.2">
      <c r="A24547" t="s">
        <v>35365</v>
      </c>
      <c r="B24547" t="s">
        <v>36793</v>
      </c>
      <c r="C24547" s="1">
        <v>1874</v>
      </c>
      <c r="D24547" t="s">
        <v>9599</v>
      </c>
      <c r="E24547" t="s">
        <v>36794</v>
      </c>
      <c r="F24547" t="s">
        <v>68242</v>
      </c>
    </row>
    <row r="24548" spans="1:6" x14ac:dyDescent="0.2">
      <c r="A24548" t="s">
        <v>37185</v>
      </c>
      <c r="B24548" t="s">
        <v>36795</v>
      </c>
      <c r="C24548" s="1">
        <v>1874</v>
      </c>
      <c r="D24548" t="s">
        <v>9599</v>
      </c>
      <c r="E24548" t="s">
        <v>36796</v>
      </c>
      <c r="F24548" t="s">
        <v>68243</v>
      </c>
    </row>
    <row r="24549" spans="1:6" x14ac:dyDescent="0.2">
      <c r="A24549" t="s">
        <v>37185</v>
      </c>
      <c r="B24549" t="s">
        <v>36779</v>
      </c>
      <c r="C24549" s="1">
        <v>1874</v>
      </c>
      <c r="D24549" t="s">
        <v>9599</v>
      </c>
      <c r="E24549" t="s">
        <v>27093</v>
      </c>
      <c r="F24549" t="s">
        <v>68244</v>
      </c>
    </row>
    <row r="24550" spans="1:6" x14ac:dyDescent="0.2">
      <c r="A24550" t="s">
        <v>37185</v>
      </c>
      <c r="B24550" t="s">
        <v>36797</v>
      </c>
      <c r="C24550" s="1">
        <v>1874</v>
      </c>
      <c r="D24550" t="s">
        <v>9599</v>
      </c>
      <c r="E24550" t="s">
        <v>27616</v>
      </c>
      <c r="F24550" t="s">
        <v>68245</v>
      </c>
    </row>
    <row r="24551" spans="1:6" x14ac:dyDescent="0.2">
      <c r="A24551" t="s">
        <v>35774</v>
      </c>
      <c r="B24551" t="s">
        <v>36798</v>
      </c>
      <c r="C24551" s="1">
        <v>1874</v>
      </c>
      <c r="D24551" t="s">
        <v>9599</v>
      </c>
      <c r="E24551" t="s">
        <v>36799</v>
      </c>
      <c r="F24551" t="s">
        <v>68246</v>
      </c>
    </row>
    <row r="24552" spans="1:6" x14ac:dyDescent="0.2">
      <c r="A24552" t="s">
        <v>35774</v>
      </c>
      <c r="B24552" t="s">
        <v>36800</v>
      </c>
      <c r="C24552" s="1">
        <v>1874</v>
      </c>
      <c r="D24552" t="s">
        <v>9599</v>
      </c>
      <c r="E24552" t="s">
        <v>27045</v>
      </c>
      <c r="F24552" t="s">
        <v>68247</v>
      </c>
    </row>
    <row r="24553" spans="1:6" x14ac:dyDescent="0.2">
      <c r="A24553" t="s">
        <v>37185</v>
      </c>
      <c r="B24553" t="s">
        <v>36801</v>
      </c>
      <c r="C24553" s="1">
        <v>1874</v>
      </c>
      <c r="D24553" t="s">
        <v>9599</v>
      </c>
      <c r="E24553" t="s">
        <v>36964</v>
      </c>
      <c r="F24553" t="s">
        <v>68248</v>
      </c>
    </row>
    <row r="24554" spans="1:6" x14ac:dyDescent="0.2">
      <c r="A24554" t="s">
        <v>35382</v>
      </c>
      <c r="B24554" t="s">
        <v>36802</v>
      </c>
      <c r="C24554" s="1">
        <v>1874</v>
      </c>
      <c r="D24554" t="s">
        <v>9599</v>
      </c>
      <c r="E24554" t="s">
        <v>27590</v>
      </c>
      <c r="F24554" t="s">
        <v>68249</v>
      </c>
    </row>
    <row r="24555" spans="1:6" x14ac:dyDescent="0.2">
      <c r="A24555" t="s">
        <v>35774</v>
      </c>
      <c r="B24555" t="s">
        <v>36803</v>
      </c>
      <c r="C24555" s="1">
        <v>1874</v>
      </c>
      <c r="D24555" t="s">
        <v>9599</v>
      </c>
      <c r="E24555" t="s">
        <v>36966</v>
      </c>
      <c r="F24555" t="s">
        <v>68250</v>
      </c>
    </row>
    <row r="24556" spans="1:6" x14ac:dyDescent="0.2">
      <c r="A24556" t="s">
        <v>37185</v>
      </c>
      <c r="B24556" t="s">
        <v>36804</v>
      </c>
      <c r="C24556" s="1">
        <v>1874</v>
      </c>
      <c r="D24556" t="s">
        <v>9599</v>
      </c>
      <c r="E24556" t="s">
        <v>36761</v>
      </c>
      <c r="F24556" t="s">
        <v>68251</v>
      </c>
    </row>
    <row r="24557" spans="1:6" x14ac:dyDescent="0.2">
      <c r="A24557" t="s">
        <v>37185</v>
      </c>
      <c r="B24557" t="s">
        <v>36805</v>
      </c>
      <c r="C24557" s="1">
        <v>1874</v>
      </c>
      <c r="D24557" t="s">
        <v>9599</v>
      </c>
      <c r="E24557" t="s">
        <v>36806</v>
      </c>
      <c r="F24557" t="s">
        <v>68252</v>
      </c>
    </row>
    <row r="24558" spans="1:6" x14ac:dyDescent="0.2">
      <c r="A24558" t="s">
        <v>37185</v>
      </c>
      <c r="B24558" t="s">
        <v>36807</v>
      </c>
      <c r="C24558" s="1">
        <v>1874</v>
      </c>
      <c r="D24558" t="s">
        <v>9599</v>
      </c>
      <c r="E24558" t="s">
        <v>27037</v>
      </c>
      <c r="F24558" t="s">
        <v>68253</v>
      </c>
    </row>
    <row r="24559" spans="1:6" x14ac:dyDescent="0.2">
      <c r="A24559" t="s">
        <v>37185</v>
      </c>
      <c r="B24559" t="s">
        <v>36808</v>
      </c>
      <c r="C24559" s="1">
        <v>1874</v>
      </c>
      <c r="D24559" t="s">
        <v>9599</v>
      </c>
      <c r="E24559" t="s">
        <v>27031</v>
      </c>
      <c r="F24559" t="s">
        <v>68254</v>
      </c>
    </row>
    <row r="24560" spans="1:6" x14ac:dyDescent="0.2">
      <c r="A24560" t="s">
        <v>35382</v>
      </c>
      <c r="B24560" t="s">
        <v>36809</v>
      </c>
      <c r="C24560" s="1">
        <v>1874</v>
      </c>
      <c r="D24560" t="s">
        <v>9599</v>
      </c>
      <c r="E24560" t="s">
        <v>36810</v>
      </c>
      <c r="F24560" t="s">
        <v>68255</v>
      </c>
    </row>
    <row r="24561" spans="1:6" x14ac:dyDescent="0.2">
      <c r="A24561" t="s">
        <v>36713</v>
      </c>
      <c r="B24561" t="s">
        <v>36811</v>
      </c>
      <c r="C24561" s="1">
        <v>1874</v>
      </c>
      <c r="D24561" t="s">
        <v>9599</v>
      </c>
      <c r="E24561" t="s">
        <v>36812</v>
      </c>
      <c r="F24561" t="s">
        <v>68256</v>
      </c>
    </row>
    <row r="24562" spans="1:6" x14ac:dyDescent="0.2">
      <c r="A24562" t="s">
        <v>37168</v>
      </c>
      <c r="B24562" t="s">
        <v>36813</v>
      </c>
      <c r="C24562" s="1">
        <v>1874</v>
      </c>
      <c r="D24562" t="s">
        <v>9599</v>
      </c>
      <c r="E24562" t="s">
        <v>36814</v>
      </c>
      <c r="F24562" t="s">
        <v>68257</v>
      </c>
    </row>
    <row r="24563" spans="1:6" x14ac:dyDescent="0.2">
      <c r="A24563" t="s">
        <v>36307</v>
      </c>
      <c r="B24563" t="s">
        <v>36815</v>
      </c>
      <c r="C24563" s="1">
        <v>1874</v>
      </c>
      <c r="D24563" t="s">
        <v>9599</v>
      </c>
      <c r="E24563" t="s">
        <v>36816</v>
      </c>
      <c r="F24563" t="s">
        <v>68258</v>
      </c>
    </row>
    <row r="24564" spans="1:6" x14ac:dyDescent="0.2">
      <c r="A24564" t="s">
        <v>36713</v>
      </c>
      <c r="B24564" t="s">
        <v>36817</v>
      </c>
      <c r="C24564" s="1">
        <v>1874</v>
      </c>
      <c r="D24564" t="s">
        <v>9599</v>
      </c>
      <c r="E24564" t="s">
        <v>36818</v>
      </c>
      <c r="F24564" t="s">
        <v>68259</v>
      </c>
    </row>
    <row r="24565" spans="1:6" x14ac:dyDescent="0.2">
      <c r="A24565" t="s">
        <v>9704</v>
      </c>
      <c r="B24565" t="s">
        <v>36817</v>
      </c>
      <c r="C24565" s="1">
        <v>1874</v>
      </c>
      <c r="D24565" t="s">
        <v>9599</v>
      </c>
      <c r="E24565" t="s">
        <v>35675</v>
      </c>
      <c r="F24565" t="s">
        <v>68260</v>
      </c>
    </row>
    <row r="24566" spans="1:6" x14ac:dyDescent="0.2">
      <c r="A24566" t="s">
        <v>36891</v>
      </c>
      <c r="B24566" t="s">
        <v>36819</v>
      </c>
      <c r="C24566" s="1">
        <v>1874</v>
      </c>
      <c r="D24566" t="s">
        <v>9599</v>
      </c>
      <c r="E24566" t="s">
        <v>36820</v>
      </c>
      <c r="F24566" t="s">
        <v>68261</v>
      </c>
    </row>
    <row r="24567" spans="1:6" x14ac:dyDescent="0.2">
      <c r="A24567" t="s">
        <v>36713</v>
      </c>
      <c r="B24567" t="s">
        <v>36821</v>
      </c>
      <c r="C24567" s="1">
        <v>1874</v>
      </c>
      <c r="D24567" t="s">
        <v>9599</v>
      </c>
      <c r="E24567" t="s">
        <v>36822</v>
      </c>
      <c r="F24567" t="s">
        <v>68262</v>
      </c>
    </row>
    <row r="24568" spans="1:6" x14ac:dyDescent="0.2">
      <c r="A24568" t="s">
        <v>36307</v>
      </c>
      <c r="B24568" t="s">
        <v>36823</v>
      </c>
      <c r="C24568" s="1">
        <v>1874</v>
      </c>
      <c r="D24568" t="s">
        <v>9599</v>
      </c>
      <c r="E24568" t="s">
        <v>36824</v>
      </c>
      <c r="F24568" t="s">
        <v>68263</v>
      </c>
    </row>
    <row r="24569" spans="1:6" x14ac:dyDescent="0.2">
      <c r="A24569" t="s">
        <v>9704</v>
      </c>
      <c r="B24569" t="s">
        <v>36825</v>
      </c>
      <c r="C24569" s="1">
        <v>1874</v>
      </c>
      <c r="D24569" t="s">
        <v>9599</v>
      </c>
      <c r="E24569" t="s">
        <v>36826</v>
      </c>
      <c r="F24569" t="s">
        <v>68264</v>
      </c>
    </row>
    <row r="24570" spans="1:6" x14ac:dyDescent="0.2">
      <c r="A24570" t="s">
        <v>36713</v>
      </c>
      <c r="B24570" t="s">
        <v>36827</v>
      </c>
      <c r="C24570" s="1">
        <v>1874</v>
      </c>
      <c r="D24570" t="s">
        <v>9599</v>
      </c>
      <c r="E24570" t="s">
        <v>31305</v>
      </c>
      <c r="F24570" t="s">
        <v>68265</v>
      </c>
    </row>
    <row r="24571" spans="1:6" x14ac:dyDescent="0.2">
      <c r="A24571" t="s">
        <v>36713</v>
      </c>
      <c r="B24571" t="s">
        <v>36828</v>
      </c>
      <c r="C24571" s="1">
        <v>1874</v>
      </c>
      <c r="D24571" t="s">
        <v>9599</v>
      </c>
      <c r="E24571" t="s">
        <v>36829</v>
      </c>
      <c r="F24571" t="s">
        <v>68266</v>
      </c>
    </row>
    <row r="24572" spans="1:6" x14ac:dyDescent="0.2">
      <c r="A24572" t="s">
        <v>36307</v>
      </c>
      <c r="B24572" t="s">
        <v>36830</v>
      </c>
      <c r="C24572" s="1">
        <v>1874</v>
      </c>
      <c r="D24572" t="s">
        <v>9599</v>
      </c>
      <c r="E24572" t="s">
        <v>35633</v>
      </c>
      <c r="F24572" t="s">
        <v>68267</v>
      </c>
    </row>
    <row r="24573" spans="1:6" x14ac:dyDescent="0.2">
      <c r="A24573" t="s">
        <v>35884</v>
      </c>
      <c r="B24573" t="s">
        <v>36831</v>
      </c>
      <c r="C24573" s="1">
        <v>1874</v>
      </c>
      <c r="D24573" t="s">
        <v>9599</v>
      </c>
      <c r="E24573" t="s">
        <v>36832</v>
      </c>
      <c r="F24573" t="s">
        <v>68268</v>
      </c>
    </row>
    <row r="24574" spans="1:6" x14ac:dyDescent="0.2">
      <c r="A24574" t="s">
        <v>9704</v>
      </c>
      <c r="B24574" t="s">
        <v>36833</v>
      </c>
      <c r="C24574" s="1">
        <v>1874</v>
      </c>
      <c r="D24574" t="s">
        <v>9599</v>
      </c>
      <c r="E24574" t="s">
        <v>36208</v>
      </c>
      <c r="F24574" t="s">
        <v>68269</v>
      </c>
    </row>
    <row r="24575" spans="1:6" x14ac:dyDescent="0.2">
      <c r="A24575" t="s">
        <v>36891</v>
      </c>
      <c r="B24575" t="s">
        <v>36834</v>
      </c>
      <c r="C24575" s="1">
        <v>1874</v>
      </c>
      <c r="D24575" t="s">
        <v>9599</v>
      </c>
      <c r="E24575" t="s">
        <v>29003</v>
      </c>
      <c r="F24575" t="s">
        <v>68270</v>
      </c>
    </row>
    <row r="24576" spans="1:6" x14ac:dyDescent="0.2">
      <c r="A24576" t="s">
        <v>9704</v>
      </c>
      <c r="B24576" t="s">
        <v>36835</v>
      </c>
      <c r="C24576" s="1">
        <v>1874</v>
      </c>
      <c r="D24576" t="s">
        <v>9599</v>
      </c>
      <c r="E24576" t="s">
        <v>36232</v>
      </c>
      <c r="F24576" t="s">
        <v>68271</v>
      </c>
    </row>
    <row r="24577" spans="1:6" x14ac:dyDescent="0.2">
      <c r="A24577" t="s">
        <v>35323</v>
      </c>
      <c r="B24577" t="s">
        <v>36836</v>
      </c>
      <c r="C24577" s="1">
        <v>1874</v>
      </c>
      <c r="D24577" t="s">
        <v>9599</v>
      </c>
      <c r="E24577" t="s">
        <v>36837</v>
      </c>
      <c r="F24577" t="s">
        <v>68272</v>
      </c>
    </row>
    <row r="24578" spans="1:6" x14ac:dyDescent="0.2">
      <c r="A24578" t="s">
        <v>36715</v>
      </c>
      <c r="B24578" t="s">
        <v>36838</v>
      </c>
      <c r="C24578" s="1">
        <v>1874</v>
      </c>
      <c r="D24578" t="s">
        <v>9599</v>
      </c>
      <c r="E24578" t="s">
        <v>36839</v>
      </c>
      <c r="F24578" t="s">
        <v>68273</v>
      </c>
    </row>
    <row r="24579" spans="1:6" x14ac:dyDescent="0.2">
      <c r="A24579" t="s">
        <v>9704</v>
      </c>
      <c r="B24579" t="s">
        <v>36838</v>
      </c>
      <c r="C24579" s="1">
        <v>1874</v>
      </c>
      <c r="D24579" t="s">
        <v>9599</v>
      </c>
      <c r="E24579" t="s">
        <v>36840</v>
      </c>
      <c r="F24579" t="s">
        <v>68274</v>
      </c>
    </row>
    <row r="24580" spans="1:6" x14ac:dyDescent="0.2">
      <c r="A24580" t="s">
        <v>9704</v>
      </c>
      <c r="B24580" t="s">
        <v>36838</v>
      </c>
      <c r="C24580" s="1">
        <v>1874</v>
      </c>
      <c r="D24580" t="s">
        <v>9599</v>
      </c>
      <c r="E24580" t="s">
        <v>36841</v>
      </c>
      <c r="F24580" t="s">
        <v>68275</v>
      </c>
    </row>
    <row r="24581" spans="1:6" x14ac:dyDescent="0.2">
      <c r="A24581" t="s">
        <v>36286</v>
      </c>
      <c r="B24581" t="s">
        <v>36838</v>
      </c>
      <c r="C24581" s="1">
        <v>1874</v>
      </c>
      <c r="D24581" t="s">
        <v>9599</v>
      </c>
      <c r="E24581" t="s">
        <v>35728</v>
      </c>
      <c r="F24581" t="s">
        <v>68276</v>
      </c>
    </row>
    <row r="24582" spans="1:6" x14ac:dyDescent="0.2">
      <c r="A24582" t="s">
        <v>37168</v>
      </c>
      <c r="B24582" t="s">
        <v>36838</v>
      </c>
      <c r="C24582" s="1">
        <v>1874</v>
      </c>
      <c r="D24582" t="s">
        <v>9599</v>
      </c>
      <c r="E24582" t="s">
        <v>36842</v>
      </c>
      <c r="F24582" t="s">
        <v>68277</v>
      </c>
    </row>
    <row r="24583" spans="1:6" x14ac:dyDescent="0.2">
      <c r="A24583" t="s">
        <v>36935</v>
      </c>
      <c r="B24583" t="s">
        <v>36838</v>
      </c>
      <c r="C24583" s="1">
        <v>1874</v>
      </c>
      <c r="D24583" t="s">
        <v>9599</v>
      </c>
      <c r="E24583" t="s">
        <v>36712</v>
      </c>
      <c r="F24583" t="s">
        <v>68278</v>
      </c>
    </row>
    <row r="24584" spans="1:6" x14ac:dyDescent="0.2">
      <c r="A24584" t="s">
        <v>36307</v>
      </c>
      <c r="B24584" t="s">
        <v>36838</v>
      </c>
      <c r="C24584" s="1">
        <v>1874</v>
      </c>
      <c r="D24584" t="s">
        <v>9599</v>
      </c>
      <c r="E24584" t="s">
        <v>36843</v>
      </c>
      <c r="F24584" t="s">
        <v>68279</v>
      </c>
    </row>
    <row r="24585" spans="1:6" x14ac:dyDescent="0.2">
      <c r="A24585" t="s">
        <v>37168</v>
      </c>
      <c r="B24585" t="s">
        <v>36838</v>
      </c>
      <c r="C24585" s="1">
        <v>1874</v>
      </c>
      <c r="D24585" t="s">
        <v>9599</v>
      </c>
      <c r="E24585" t="s">
        <v>36742</v>
      </c>
      <c r="F24585" t="s">
        <v>68280</v>
      </c>
    </row>
    <row r="24586" spans="1:6" x14ac:dyDescent="0.2">
      <c r="A24586" t="s">
        <v>37168</v>
      </c>
      <c r="B24586" t="s">
        <v>36838</v>
      </c>
      <c r="C24586" s="1">
        <v>1874</v>
      </c>
      <c r="D24586" t="s">
        <v>9599</v>
      </c>
      <c r="E24586" t="s">
        <v>30328</v>
      </c>
      <c r="F24586" t="s">
        <v>68281</v>
      </c>
    </row>
    <row r="24587" spans="1:6" x14ac:dyDescent="0.2">
      <c r="A24587" t="s">
        <v>37168</v>
      </c>
      <c r="B24587" t="s">
        <v>36838</v>
      </c>
      <c r="C24587" s="1">
        <v>1874</v>
      </c>
      <c r="D24587" t="s">
        <v>9599</v>
      </c>
      <c r="E24587" t="s">
        <v>30328</v>
      </c>
      <c r="F24587" t="s">
        <v>68282</v>
      </c>
    </row>
    <row r="24588" spans="1:6" x14ac:dyDescent="0.2">
      <c r="A24588" t="s">
        <v>36844</v>
      </c>
      <c r="B24588" t="s">
        <v>36838</v>
      </c>
      <c r="C24588" s="1">
        <v>1874</v>
      </c>
      <c r="D24588" t="s">
        <v>9599</v>
      </c>
      <c r="E24588" t="s">
        <v>36712</v>
      </c>
      <c r="F24588" t="s">
        <v>68283</v>
      </c>
    </row>
    <row r="24589" spans="1:6" x14ac:dyDescent="0.2">
      <c r="A24589" t="s">
        <v>37168</v>
      </c>
      <c r="B24589" t="s">
        <v>36838</v>
      </c>
      <c r="C24589" s="1">
        <v>1874</v>
      </c>
      <c r="D24589" t="s">
        <v>9599</v>
      </c>
      <c r="E24589" t="s">
        <v>37957</v>
      </c>
      <c r="F24589" t="s">
        <v>68284</v>
      </c>
    </row>
    <row r="24590" spans="1:6" x14ac:dyDescent="0.2">
      <c r="A24590" t="s">
        <v>7458</v>
      </c>
      <c r="B24590" t="s">
        <v>36838</v>
      </c>
      <c r="C24590" s="1">
        <v>1874</v>
      </c>
      <c r="D24590" t="s">
        <v>9599</v>
      </c>
      <c r="E24590" t="s">
        <v>37156</v>
      </c>
      <c r="F24590" t="s">
        <v>68285</v>
      </c>
    </row>
    <row r="24591" spans="1:6" x14ac:dyDescent="0.2">
      <c r="A24591" t="s">
        <v>37168</v>
      </c>
      <c r="B24591" t="s">
        <v>36838</v>
      </c>
      <c r="C24591" s="1">
        <v>1874</v>
      </c>
      <c r="D24591" t="s">
        <v>9599</v>
      </c>
      <c r="E24591" t="s">
        <v>35732</v>
      </c>
      <c r="F24591" t="s">
        <v>68286</v>
      </c>
    </row>
    <row r="24592" spans="1:6" x14ac:dyDescent="0.2">
      <c r="A24592" t="s">
        <v>9704</v>
      </c>
      <c r="B24592" t="s">
        <v>37958</v>
      </c>
      <c r="C24592" s="1">
        <v>1875</v>
      </c>
      <c r="D24592" t="s">
        <v>9599</v>
      </c>
      <c r="E24592" t="s">
        <v>36826</v>
      </c>
      <c r="F24592" t="s">
        <v>68287</v>
      </c>
    </row>
    <row r="24593" spans="1:6" x14ac:dyDescent="0.2">
      <c r="A24593" t="s">
        <v>36713</v>
      </c>
      <c r="B24593" t="s">
        <v>37959</v>
      </c>
      <c r="C24593" s="1">
        <v>1875</v>
      </c>
      <c r="D24593" t="s">
        <v>9599</v>
      </c>
      <c r="E24593" t="s">
        <v>37960</v>
      </c>
      <c r="F24593" t="s">
        <v>68288</v>
      </c>
    </row>
    <row r="24594" spans="1:6" x14ac:dyDescent="0.2">
      <c r="A24594" t="s">
        <v>9704</v>
      </c>
      <c r="B24594" t="s">
        <v>37961</v>
      </c>
      <c r="C24594" s="1">
        <v>1875</v>
      </c>
      <c r="D24594" t="s">
        <v>9599</v>
      </c>
      <c r="E24594" t="s">
        <v>37962</v>
      </c>
      <c r="F24594" t="s">
        <v>68289</v>
      </c>
    </row>
    <row r="24595" spans="1:6" x14ac:dyDescent="0.2">
      <c r="A24595" t="s">
        <v>36307</v>
      </c>
      <c r="B24595" t="s">
        <v>37963</v>
      </c>
      <c r="C24595" s="1">
        <v>1875</v>
      </c>
      <c r="D24595" t="s">
        <v>9599</v>
      </c>
      <c r="E24595" t="s">
        <v>37964</v>
      </c>
      <c r="F24595" t="s">
        <v>68290</v>
      </c>
    </row>
    <row r="24596" spans="1:6" x14ac:dyDescent="0.2">
      <c r="A24596" t="s">
        <v>36935</v>
      </c>
      <c r="B24596" t="s">
        <v>37965</v>
      </c>
      <c r="C24596" s="1">
        <v>1875</v>
      </c>
      <c r="D24596" t="s">
        <v>9599</v>
      </c>
      <c r="E24596" t="s">
        <v>37966</v>
      </c>
      <c r="F24596" t="s">
        <v>68291</v>
      </c>
    </row>
    <row r="24597" spans="1:6" x14ac:dyDescent="0.2">
      <c r="A24597" t="s">
        <v>35884</v>
      </c>
      <c r="B24597" t="s">
        <v>37967</v>
      </c>
      <c r="C24597" s="1">
        <v>1875</v>
      </c>
      <c r="D24597" t="s">
        <v>9599</v>
      </c>
      <c r="E24597" t="s">
        <v>36952</v>
      </c>
      <c r="F24597" t="s">
        <v>68292</v>
      </c>
    </row>
    <row r="24598" spans="1:6" x14ac:dyDescent="0.2">
      <c r="A24598" t="s">
        <v>35884</v>
      </c>
      <c r="B24598" t="s">
        <v>37968</v>
      </c>
      <c r="C24598" s="1">
        <v>1875</v>
      </c>
      <c r="D24598" t="s">
        <v>9599</v>
      </c>
      <c r="E24598" t="s">
        <v>36822</v>
      </c>
      <c r="F24598" t="s">
        <v>68293</v>
      </c>
    </row>
    <row r="24599" spans="1:6" x14ac:dyDescent="0.2">
      <c r="A24599" t="s">
        <v>36891</v>
      </c>
      <c r="B24599" t="s">
        <v>37969</v>
      </c>
      <c r="C24599" s="1">
        <v>1875</v>
      </c>
      <c r="D24599" t="s">
        <v>9599</v>
      </c>
      <c r="E24599" t="s">
        <v>36169</v>
      </c>
      <c r="F24599" t="s">
        <v>68294</v>
      </c>
    </row>
    <row r="24600" spans="1:6" x14ac:dyDescent="0.2">
      <c r="A24600" t="s">
        <v>36891</v>
      </c>
      <c r="B24600" t="s">
        <v>37970</v>
      </c>
      <c r="C24600" s="1">
        <v>1875</v>
      </c>
      <c r="D24600" t="s">
        <v>9599</v>
      </c>
      <c r="E24600" t="s">
        <v>37971</v>
      </c>
      <c r="F24600" t="s">
        <v>68295</v>
      </c>
    </row>
    <row r="24601" spans="1:6" x14ac:dyDescent="0.2">
      <c r="A24601" t="s">
        <v>35884</v>
      </c>
      <c r="B24601" t="s">
        <v>37972</v>
      </c>
      <c r="C24601" s="1">
        <v>1875</v>
      </c>
      <c r="D24601" t="s">
        <v>9599</v>
      </c>
      <c r="E24601" t="s">
        <v>37973</v>
      </c>
      <c r="F24601" t="s">
        <v>68296</v>
      </c>
    </row>
    <row r="24602" spans="1:6" x14ac:dyDescent="0.2">
      <c r="A24602" t="s">
        <v>9704</v>
      </c>
      <c r="B24602" t="s">
        <v>37974</v>
      </c>
      <c r="C24602" s="1">
        <v>1875</v>
      </c>
      <c r="D24602" t="s">
        <v>9599</v>
      </c>
      <c r="E24602" t="s">
        <v>29003</v>
      </c>
      <c r="F24602" t="s">
        <v>68297</v>
      </c>
    </row>
    <row r="24603" spans="1:6" x14ac:dyDescent="0.2">
      <c r="A24603" t="s">
        <v>36713</v>
      </c>
      <c r="B24603" t="s">
        <v>37975</v>
      </c>
      <c r="C24603" s="1">
        <v>1875</v>
      </c>
      <c r="D24603" t="s">
        <v>9599</v>
      </c>
      <c r="E24603" t="s">
        <v>36242</v>
      </c>
      <c r="F24603" t="s">
        <v>68298</v>
      </c>
    </row>
    <row r="24604" spans="1:6" x14ac:dyDescent="0.2">
      <c r="A24604" t="s">
        <v>36935</v>
      </c>
      <c r="B24604" t="s">
        <v>37976</v>
      </c>
      <c r="C24604" s="1">
        <v>1875</v>
      </c>
      <c r="D24604" t="s">
        <v>9599</v>
      </c>
      <c r="E24604" t="s">
        <v>37973</v>
      </c>
      <c r="F24604" t="s">
        <v>68299</v>
      </c>
    </row>
    <row r="24605" spans="1:6" x14ac:dyDescent="0.2">
      <c r="A24605" t="s">
        <v>36935</v>
      </c>
      <c r="B24605" t="s">
        <v>37977</v>
      </c>
      <c r="C24605" s="1">
        <v>1875</v>
      </c>
      <c r="D24605" t="s">
        <v>9599</v>
      </c>
      <c r="E24605" t="s">
        <v>37966</v>
      </c>
      <c r="F24605" t="s">
        <v>68300</v>
      </c>
    </row>
    <row r="24606" spans="1:6" x14ac:dyDescent="0.2">
      <c r="A24606" t="s">
        <v>35884</v>
      </c>
      <c r="B24606" t="s">
        <v>37978</v>
      </c>
      <c r="C24606" s="1">
        <v>1875</v>
      </c>
      <c r="D24606" t="s">
        <v>9599</v>
      </c>
      <c r="E24606" t="s">
        <v>37979</v>
      </c>
      <c r="F24606" t="s">
        <v>68301</v>
      </c>
    </row>
    <row r="24607" spans="1:6" x14ac:dyDescent="0.2">
      <c r="A24607" t="s">
        <v>9704</v>
      </c>
      <c r="B24607" t="s">
        <v>37980</v>
      </c>
      <c r="C24607" s="1">
        <v>1875</v>
      </c>
      <c r="D24607" t="s">
        <v>9599</v>
      </c>
      <c r="E24607" t="s">
        <v>31301</v>
      </c>
      <c r="F24607" t="s">
        <v>68302</v>
      </c>
    </row>
    <row r="24608" spans="1:6" x14ac:dyDescent="0.2">
      <c r="A24608" t="s">
        <v>36307</v>
      </c>
      <c r="B24608" t="s">
        <v>37981</v>
      </c>
      <c r="C24608" s="1">
        <v>1875</v>
      </c>
      <c r="D24608" t="s">
        <v>9599</v>
      </c>
      <c r="E24608" t="s">
        <v>36952</v>
      </c>
      <c r="F24608" t="s">
        <v>68303</v>
      </c>
    </row>
    <row r="24609" spans="1:6" x14ac:dyDescent="0.2">
      <c r="A24609" t="s">
        <v>36713</v>
      </c>
      <c r="B24609" t="s">
        <v>37982</v>
      </c>
      <c r="C24609" s="1">
        <v>1875</v>
      </c>
      <c r="D24609" t="s">
        <v>9599</v>
      </c>
      <c r="E24609" t="s">
        <v>29005</v>
      </c>
      <c r="F24609" t="s">
        <v>68304</v>
      </c>
    </row>
    <row r="24610" spans="1:6" x14ac:dyDescent="0.2">
      <c r="A24610" t="s">
        <v>9704</v>
      </c>
      <c r="B24610" t="s">
        <v>37983</v>
      </c>
      <c r="C24610" s="1">
        <v>1875</v>
      </c>
      <c r="D24610" t="s">
        <v>9599</v>
      </c>
      <c r="E24610" t="s">
        <v>37984</v>
      </c>
      <c r="F24610" t="s">
        <v>68305</v>
      </c>
    </row>
    <row r="24611" spans="1:6" x14ac:dyDescent="0.2">
      <c r="A24611" t="s">
        <v>36713</v>
      </c>
      <c r="B24611" t="s">
        <v>37985</v>
      </c>
      <c r="C24611" s="1">
        <v>1875</v>
      </c>
      <c r="D24611" t="s">
        <v>9599</v>
      </c>
      <c r="E24611" t="s">
        <v>36200</v>
      </c>
      <c r="F24611" t="s">
        <v>68306</v>
      </c>
    </row>
    <row r="24612" spans="1:6" x14ac:dyDescent="0.2">
      <c r="A24612" t="s">
        <v>9704</v>
      </c>
      <c r="B24612" t="s">
        <v>37986</v>
      </c>
      <c r="C24612" s="1">
        <v>1875</v>
      </c>
      <c r="D24612" t="s">
        <v>9599</v>
      </c>
      <c r="E24612" t="s">
        <v>37987</v>
      </c>
      <c r="F24612" t="s">
        <v>68307</v>
      </c>
    </row>
    <row r="24613" spans="1:6" x14ac:dyDescent="0.2">
      <c r="A24613" t="s">
        <v>37117</v>
      </c>
      <c r="B24613" t="s">
        <v>37988</v>
      </c>
      <c r="C24613" s="1">
        <v>1875</v>
      </c>
      <c r="D24613" t="s">
        <v>9599</v>
      </c>
      <c r="E24613" t="s">
        <v>36196</v>
      </c>
      <c r="F24613" t="s">
        <v>68308</v>
      </c>
    </row>
    <row r="24614" spans="1:6" x14ac:dyDescent="0.2">
      <c r="A24614" t="s">
        <v>35884</v>
      </c>
      <c r="B24614" t="s">
        <v>37989</v>
      </c>
      <c r="C24614" s="1">
        <v>1875</v>
      </c>
      <c r="D24614" t="s">
        <v>9599</v>
      </c>
      <c r="E24614" t="s">
        <v>37990</v>
      </c>
      <c r="F24614" t="s">
        <v>68309</v>
      </c>
    </row>
    <row r="24615" spans="1:6" x14ac:dyDescent="0.2">
      <c r="A24615" t="s">
        <v>36953</v>
      </c>
      <c r="B24615" t="s">
        <v>37991</v>
      </c>
      <c r="C24615" s="1">
        <v>1875</v>
      </c>
      <c r="D24615" t="s">
        <v>9599</v>
      </c>
      <c r="E24615" t="s">
        <v>37992</v>
      </c>
      <c r="F24615" t="s">
        <v>68310</v>
      </c>
    </row>
    <row r="24616" spans="1:6" x14ac:dyDescent="0.2">
      <c r="A24616" t="s">
        <v>9704</v>
      </c>
      <c r="B24616" t="s">
        <v>37991</v>
      </c>
      <c r="C24616" s="1">
        <v>1875</v>
      </c>
      <c r="D24616" t="s">
        <v>9599</v>
      </c>
      <c r="E24616" t="s">
        <v>37993</v>
      </c>
      <c r="F24616" t="s">
        <v>68311</v>
      </c>
    </row>
    <row r="24617" spans="1:6" x14ac:dyDescent="0.2">
      <c r="A24617" t="s">
        <v>37185</v>
      </c>
      <c r="B24617" t="s">
        <v>37994</v>
      </c>
      <c r="C24617" s="1">
        <v>1875</v>
      </c>
      <c r="D24617" t="s">
        <v>9599</v>
      </c>
      <c r="E24617" t="s">
        <v>37995</v>
      </c>
      <c r="F24617" t="s">
        <v>68312</v>
      </c>
    </row>
    <row r="24618" spans="1:6" x14ac:dyDescent="0.2">
      <c r="A24618" t="s">
        <v>7458</v>
      </c>
      <c r="B24618" t="s">
        <v>37996</v>
      </c>
      <c r="C24618" s="1">
        <v>1875</v>
      </c>
      <c r="D24618" t="s">
        <v>9599</v>
      </c>
      <c r="E24618" t="s">
        <v>36877</v>
      </c>
      <c r="F24618" t="s">
        <v>68313</v>
      </c>
    </row>
    <row r="24619" spans="1:6" x14ac:dyDescent="0.2">
      <c r="A24619" t="s">
        <v>9704</v>
      </c>
      <c r="B24619" t="s">
        <v>37996</v>
      </c>
      <c r="C24619" s="1">
        <v>1875</v>
      </c>
      <c r="D24619" t="s">
        <v>9599</v>
      </c>
      <c r="E24619" t="s">
        <v>35717</v>
      </c>
      <c r="F24619" t="s">
        <v>68314</v>
      </c>
    </row>
    <row r="24620" spans="1:6" x14ac:dyDescent="0.2">
      <c r="A24620" t="s">
        <v>9704</v>
      </c>
      <c r="B24620" t="s">
        <v>37996</v>
      </c>
      <c r="C24620" s="1">
        <v>1875</v>
      </c>
      <c r="D24620" t="s">
        <v>9599</v>
      </c>
      <c r="E24620" t="s">
        <v>30337</v>
      </c>
      <c r="F24620" t="s">
        <v>68315</v>
      </c>
    </row>
    <row r="24621" spans="1:6" x14ac:dyDescent="0.2">
      <c r="A24621" t="s">
        <v>7458</v>
      </c>
      <c r="B24621" t="s">
        <v>37996</v>
      </c>
      <c r="C24621" s="1">
        <v>1875</v>
      </c>
      <c r="D24621" t="s">
        <v>9599</v>
      </c>
      <c r="E24621" t="s">
        <v>35717</v>
      </c>
      <c r="F24621" t="s">
        <v>68316</v>
      </c>
    </row>
    <row r="24622" spans="1:6" x14ac:dyDescent="0.2">
      <c r="A24622" t="s">
        <v>36891</v>
      </c>
      <c r="B24622" t="s">
        <v>37996</v>
      </c>
      <c r="C24622" s="1">
        <v>1875</v>
      </c>
      <c r="D24622" t="s">
        <v>9599</v>
      </c>
      <c r="E24622" t="s">
        <v>35718</v>
      </c>
      <c r="F24622" t="s">
        <v>68317</v>
      </c>
    </row>
    <row r="24623" spans="1:6" x14ac:dyDescent="0.2">
      <c r="A24623" t="s">
        <v>36891</v>
      </c>
      <c r="B24623" t="s">
        <v>37996</v>
      </c>
      <c r="C24623" s="1">
        <v>1875</v>
      </c>
      <c r="D24623" t="s">
        <v>9599</v>
      </c>
      <c r="E24623" t="s">
        <v>36712</v>
      </c>
      <c r="F24623" t="s">
        <v>68318</v>
      </c>
    </row>
    <row r="24624" spans="1:6" x14ac:dyDescent="0.2">
      <c r="A24624" t="s">
        <v>36891</v>
      </c>
      <c r="B24624" t="s">
        <v>36838</v>
      </c>
      <c r="C24624" s="1">
        <v>1875</v>
      </c>
      <c r="D24624" t="s">
        <v>9599</v>
      </c>
      <c r="E24624" t="s">
        <v>35728</v>
      </c>
      <c r="F24624" t="s">
        <v>68319</v>
      </c>
    </row>
    <row r="24625" spans="1:6" x14ac:dyDescent="0.2">
      <c r="A24625" t="s">
        <v>36891</v>
      </c>
      <c r="B24625" t="s">
        <v>36838</v>
      </c>
      <c r="C24625" s="1">
        <v>1875</v>
      </c>
      <c r="D24625" t="s">
        <v>9599</v>
      </c>
      <c r="E24625" t="s">
        <v>37997</v>
      </c>
      <c r="F24625" t="s">
        <v>68320</v>
      </c>
    </row>
    <row r="24626" spans="1:6" x14ac:dyDescent="0.2">
      <c r="A24626" t="s">
        <v>9704</v>
      </c>
      <c r="B24626" t="s">
        <v>36838</v>
      </c>
      <c r="C24626" s="1">
        <v>1875</v>
      </c>
      <c r="D24626" t="s">
        <v>9599</v>
      </c>
      <c r="E24626" t="s">
        <v>36712</v>
      </c>
      <c r="F24626" t="s">
        <v>68321</v>
      </c>
    </row>
    <row r="24627" spans="1:6" x14ac:dyDescent="0.2">
      <c r="A24627" t="s">
        <v>9704</v>
      </c>
      <c r="B24627" t="s">
        <v>37998</v>
      </c>
      <c r="C24627" s="1">
        <v>1875</v>
      </c>
      <c r="D24627" t="s">
        <v>9599</v>
      </c>
      <c r="E24627" t="s">
        <v>37999</v>
      </c>
      <c r="F24627" t="s">
        <v>68322</v>
      </c>
    </row>
    <row r="24628" spans="1:6" x14ac:dyDescent="0.2">
      <c r="A24628" t="s">
        <v>7458</v>
      </c>
      <c r="B24628" t="s">
        <v>36838</v>
      </c>
      <c r="C24628" s="1">
        <v>1875</v>
      </c>
      <c r="D24628" t="s">
        <v>9599</v>
      </c>
      <c r="E24628" t="s">
        <v>35730</v>
      </c>
      <c r="F24628" t="s">
        <v>68323</v>
      </c>
    </row>
    <row r="24629" spans="1:6" x14ac:dyDescent="0.2">
      <c r="A24629" t="s">
        <v>36307</v>
      </c>
      <c r="B24629" t="s">
        <v>38000</v>
      </c>
      <c r="C24629" s="1">
        <v>1875</v>
      </c>
      <c r="D24629" t="s">
        <v>9599</v>
      </c>
      <c r="E24629" t="s">
        <v>38001</v>
      </c>
      <c r="F24629" t="s">
        <v>68324</v>
      </c>
    </row>
    <row r="24630" spans="1:6" x14ac:dyDescent="0.2">
      <c r="A24630" t="s">
        <v>35382</v>
      </c>
      <c r="B24630" t="s">
        <v>38002</v>
      </c>
      <c r="C24630" s="1">
        <v>1875</v>
      </c>
      <c r="D24630" t="s">
        <v>9599</v>
      </c>
      <c r="E24630" t="s">
        <v>38003</v>
      </c>
      <c r="F24630" t="s">
        <v>68325</v>
      </c>
    </row>
    <row r="24631" spans="1:6" x14ac:dyDescent="0.2">
      <c r="A24631" t="s">
        <v>36307</v>
      </c>
      <c r="B24631" t="s">
        <v>38004</v>
      </c>
      <c r="C24631" s="1">
        <v>1875</v>
      </c>
      <c r="D24631" t="s">
        <v>9599</v>
      </c>
      <c r="E24631" t="s">
        <v>36962</v>
      </c>
      <c r="F24631" t="s">
        <v>68326</v>
      </c>
    </row>
    <row r="24632" spans="1:6" x14ac:dyDescent="0.2">
      <c r="A24632" t="s">
        <v>35774</v>
      </c>
      <c r="B24632" t="s">
        <v>38005</v>
      </c>
      <c r="C24632" s="1">
        <v>1875</v>
      </c>
      <c r="D24632" t="s">
        <v>9599</v>
      </c>
      <c r="E24632" t="s">
        <v>38006</v>
      </c>
      <c r="F24632" t="s">
        <v>68327</v>
      </c>
    </row>
    <row r="24633" spans="1:6" x14ac:dyDescent="0.2">
      <c r="A24633" t="s">
        <v>35774</v>
      </c>
      <c r="B24633" t="s">
        <v>38007</v>
      </c>
      <c r="C24633" s="1">
        <v>1875</v>
      </c>
      <c r="D24633" t="s">
        <v>9599</v>
      </c>
      <c r="E24633" t="s">
        <v>36785</v>
      </c>
      <c r="F24633" t="s">
        <v>68328</v>
      </c>
    </row>
    <row r="24634" spans="1:6" x14ac:dyDescent="0.2">
      <c r="A24634" t="s">
        <v>37185</v>
      </c>
      <c r="B24634" t="s">
        <v>38008</v>
      </c>
      <c r="C24634" s="1">
        <v>1875</v>
      </c>
      <c r="D24634" t="s">
        <v>9599</v>
      </c>
      <c r="E24634" t="s">
        <v>27683</v>
      </c>
      <c r="F24634" t="s">
        <v>68329</v>
      </c>
    </row>
    <row r="24635" spans="1:6" x14ac:dyDescent="0.2">
      <c r="A24635" t="s">
        <v>36307</v>
      </c>
      <c r="B24635" t="s">
        <v>38009</v>
      </c>
      <c r="C24635" s="1">
        <v>1875</v>
      </c>
      <c r="D24635" t="s">
        <v>9599</v>
      </c>
      <c r="E24635" t="s">
        <v>27031</v>
      </c>
      <c r="F24635" t="s">
        <v>68330</v>
      </c>
    </row>
    <row r="24636" spans="1:6" x14ac:dyDescent="0.2">
      <c r="A24636" t="s">
        <v>36307</v>
      </c>
      <c r="B24636" t="s">
        <v>38010</v>
      </c>
      <c r="C24636" s="1">
        <v>1875</v>
      </c>
      <c r="D24636" t="s">
        <v>9599</v>
      </c>
      <c r="E24636" t="s">
        <v>27093</v>
      </c>
      <c r="F24636" t="s">
        <v>68331</v>
      </c>
    </row>
    <row r="24637" spans="1:6" x14ac:dyDescent="0.2">
      <c r="A24637" t="s">
        <v>35774</v>
      </c>
      <c r="B24637" t="s">
        <v>38011</v>
      </c>
      <c r="C24637" s="1">
        <v>1875</v>
      </c>
      <c r="D24637" t="s">
        <v>9599</v>
      </c>
      <c r="E24637" t="s">
        <v>36977</v>
      </c>
      <c r="F24637" t="s">
        <v>68332</v>
      </c>
    </row>
    <row r="24638" spans="1:6" x14ac:dyDescent="0.2">
      <c r="A24638" t="s">
        <v>37185</v>
      </c>
      <c r="B24638" t="s">
        <v>38012</v>
      </c>
      <c r="C24638" s="1">
        <v>1875</v>
      </c>
      <c r="D24638" t="s">
        <v>9599</v>
      </c>
      <c r="E24638" t="s">
        <v>27067</v>
      </c>
      <c r="F24638" t="s">
        <v>68333</v>
      </c>
    </row>
    <row r="24639" spans="1:6" x14ac:dyDescent="0.2">
      <c r="A24639" t="s">
        <v>36307</v>
      </c>
      <c r="B24639" t="s">
        <v>38013</v>
      </c>
      <c r="C24639" s="1">
        <v>1875</v>
      </c>
      <c r="D24639" t="s">
        <v>9599</v>
      </c>
      <c r="E24639" t="s">
        <v>38014</v>
      </c>
      <c r="F24639" t="s">
        <v>68334</v>
      </c>
    </row>
    <row r="24640" spans="1:6" x14ac:dyDescent="0.2">
      <c r="A24640" t="s">
        <v>37185</v>
      </c>
      <c r="B24640" t="s">
        <v>38015</v>
      </c>
      <c r="C24640" s="1">
        <v>1875</v>
      </c>
      <c r="D24640" t="s">
        <v>9599</v>
      </c>
      <c r="E24640" t="s">
        <v>12921</v>
      </c>
      <c r="F24640" t="s">
        <v>68335</v>
      </c>
    </row>
    <row r="24641" spans="1:6" x14ac:dyDescent="0.2">
      <c r="A24641" t="s">
        <v>36953</v>
      </c>
      <c r="B24641" t="s">
        <v>38016</v>
      </c>
      <c r="C24641" s="1">
        <v>1875</v>
      </c>
      <c r="D24641" t="s">
        <v>9599</v>
      </c>
      <c r="E24641" t="s">
        <v>36789</v>
      </c>
      <c r="F24641" t="s">
        <v>68336</v>
      </c>
    </row>
    <row r="24642" spans="1:6" x14ac:dyDescent="0.2">
      <c r="A24642" t="s">
        <v>35774</v>
      </c>
      <c r="B24642" t="s">
        <v>38017</v>
      </c>
      <c r="C24642" s="1">
        <v>1875</v>
      </c>
      <c r="D24642" t="s">
        <v>9599</v>
      </c>
      <c r="E24642" t="s">
        <v>36971</v>
      </c>
      <c r="F24642" t="s">
        <v>68337</v>
      </c>
    </row>
    <row r="24643" spans="1:6" x14ac:dyDescent="0.2">
      <c r="A24643" t="s">
        <v>36307</v>
      </c>
      <c r="B24643" t="s">
        <v>38018</v>
      </c>
      <c r="C24643" s="1">
        <v>1875</v>
      </c>
      <c r="D24643" t="s">
        <v>9599</v>
      </c>
      <c r="E24643" t="s">
        <v>36968</v>
      </c>
      <c r="F24643" t="s">
        <v>68338</v>
      </c>
    </row>
    <row r="24644" spans="1:6" x14ac:dyDescent="0.2">
      <c r="A24644" t="s">
        <v>37185</v>
      </c>
      <c r="B24644" t="s">
        <v>38019</v>
      </c>
      <c r="C24644" s="1">
        <v>1875</v>
      </c>
      <c r="D24644" t="s">
        <v>9599</v>
      </c>
      <c r="E24644" t="s">
        <v>27044</v>
      </c>
      <c r="F24644" t="s">
        <v>68339</v>
      </c>
    </row>
    <row r="24645" spans="1:6" x14ac:dyDescent="0.2">
      <c r="A24645" t="s">
        <v>36946</v>
      </c>
      <c r="B24645" t="s">
        <v>38020</v>
      </c>
      <c r="C24645" s="1">
        <v>1876</v>
      </c>
      <c r="D24645" t="s">
        <v>9599</v>
      </c>
      <c r="E24645" t="s">
        <v>4019</v>
      </c>
      <c r="F24645" t="s">
        <v>68340</v>
      </c>
    </row>
    <row r="24646" spans="1:6" x14ac:dyDescent="0.2">
      <c r="A24646" t="s">
        <v>35884</v>
      </c>
      <c r="B24646" t="s">
        <v>38021</v>
      </c>
      <c r="C24646" s="1">
        <v>1876</v>
      </c>
      <c r="D24646" t="s">
        <v>9599</v>
      </c>
      <c r="E24646" t="s">
        <v>36205</v>
      </c>
      <c r="F24646" t="s">
        <v>68341</v>
      </c>
    </row>
    <row r="24647" spans="1:6" x14ac:dyDescent="0.2">
      <c r="A24647" t="s">
        <v>36713</v>
      </c>
      <c r="B24647" t="s">
        <v>38022</v>
      </c>
      <c r="C24647" s="1">
        <v>1876</v>
      </c>
      <c r="D24647" t="s">
        <v>9599</v>
      </c>
      <c r="E24647" t="s">
        <v>36171</v>
      </c>
      <c r="F24647" t="s">
        <v>68342</v>
      </c>
    </row>
    <row r="24648" spans="1:6" x14ac:dyDescent="0.2">
      <c r="A24648" t="s">
        <v>7458</v>
      </c>
      <c r="B24648" t="s">
        <v>38023</v>
      </c>
      <c r="C24648" s="1">
        <v>1876</v>
      </c>
      <c r="D24648" t="s">
        <v>9599</v>
      </c>
      <c r="E24648" t="s">
        <v>4019</v>
      </c>
      <c r="F24648" t="s">
        <v>68343</v>
      </c>
    </row>
    <row r="24649" spans="1:6" x14ac:dyDescent="0.2">
      <c r="A24649" t="s">
        <v>38024</v>
      </c>
      <c r="B24649" t="s">
        <v>38025</v>
      </c>
      <c r="C24649" s="1">
        <v>1876</v>
      </c>
      <c r="D24649" t="s">
        <v>9599</v>
      </c>
      <c r="E24649" t="s">
        <v>29003</v>
      </c>
      <c r="F24649" t="s">
        <v>68344</v>
      </c>
    </row>
    <row r="24650" spans="1:6" x14ac:dyDescent="0.2">
      <c r="A24650" t="s">
        <v>7458</v>
      </c>
      <c r="B24650" t="s">
        <v>38026</v>
      </c>
      <c r="C24650" s="1">
        <v>1876</v>
      </c>
      <c r="D24650" t="s">
        <v>9599</v>
      </c>
      <c r="E24650" t="s">
        <v>38027</v>
      </c>
      <c r="F24650" t="s">
        <v>68345</v>
      </c>
    </row>
    <row r="24651" spans="1:6" x14ac:dyDescent="0.2">
      <c r="A24651" t="s">
        <v>36946</v>
      </c>
      <c r="B24651" t="s">
        <v>38028</v>
      </c>
      <c r="C24651" s="1">
        <v>1876</v>
      </c>
      <c r="D24651" t="s">
        <v>9599</v>
      </c>
      <c r="E24651" t="s">
        <v>36229</v>
      </c>
      <c r="F24651" t="s">
        <v>68346</v>
      </c>
    </row>
    <row r="24652" spans="1:6" x14ac:dyDescent="0.2">
      <c r="A24652" t="s">
        <v>38024</v>
      </c>
      <c r="B24652" t="s">
        <v>38029</v>
      </c>
      <c r="C24652" s="1">
        <v>1876</v>
      </c>
      <c r="D24652" t="s">
        <v>9599</v>
      </c>
      <c r="E24652" t="s">
        <v>36952</v>
      </c>
      <c r="F24652" t="s">
        <v>68347</v>
      </c>
    </row>
    <row r="24653" spans="1:6" x14ac:dyDescent="0.2">
      <c r="A24653" t="s">
        <v>35884</v>
      </c>
      <c r="B24653" t="s">
        <v>38030</v>
      </c>
      <c r="C24653" s="1">
        <v>1876</v>
      </c>
      <c r="D24653" t="s">
        <v>9599</v>
      </c>
      <c r="E24653" t="s">
        <v>38027</v>
      </c>
      <c r="F24653" t="s">
        <v>68348</v>
      </c>
    </row>
    <row r="24654" spans="1:6" x14ac:dyDescent="0.2">
      <c r="A24654" t="s">
        <v>36891</v>
      </c>
      <c r="B24654" t="s">
        <v>38031</v>
      </c>
      <c r="C24654" s="1">
        <v>1876</v>
      </c>
      <c r="D24654" t="s">
        <v>9599</v>
      </c>
      <c r="E24654" t="s">
        <v>38027</v>
      </c>
      <c r="F24654" t="s">
        <v>68349</v>
      </c>
    </row>
    <row r="24655" spans="1:6" x14ac:dyDescent="0.2">
      <c r="A24655" t="s">
        <v>38032</v>
      </c>
      <c r="B24655" t="s">
        <v>38025</v>
      </c>
      <c r="C24655" s="1">
        <v>1876</v>
      </c>
      <c r="D24655" t="s">
        <v>9599</v>
      </c>
      <c r="E24655" t="s">
        <v>37966</v>
      </c>
      <c r="F24655" t="s">
        <v>68350</v>
      </c>
    </row>
    <row r="24656" spans="1:6" x14ac:dyDescent="0.2">
      <c r="A24656" t="s">
        <v>36946</v>
      </c>
      <c r="B24656" t="s">
        <v>38033</v>
      </c>
      <c r="C24656" s="1">
        <v>1876</v>
      </c>
      <c r="D24656" t="s">
        <v>9599</v>
      </c>
      <c r="E24656" t="s">
        <v>37966</v>
      </c>
      <c r="F24656" t="s">
        <v>68351</v>
      </c>
    </row>
    <row r="24657" spans="1:6" x14ac:dyDescent="0.2">
      <c r="A24657" t="s">
        <v>7458</v>
      </c>
      <c r="B24657" t="s">
        <v>38034</v>
      </c>
      <c r="C24657" s="1">
        <v>1876</v>
      </c>
      <c r="D24657" t="s">
        <v>9599</v>
      </c>
      <c r="E24657" t="s">
        <v>38035</v>
      </c>
      <c r="F24657" t="s">
        <v>68352</v>
      </c>
    </row>
    <row r="24658" spans="1:6" x14ac:dyDescent="0.2">
      <c r="A24658" t="s">
        <v>38036</v>
      </c>
      <c r="B24658" t="s">
        <v>38037</v>
      </c>
      <c r="C24658" s="1">
        <v>1876</v>
      </c>
      <c r="D24658" t="s">
        <v>9599</v>
      </c>
      <c r="E24658" t="s">
        <v>30818</v>
      </c>
      <c r="F24658" t="s">
        <v>68353</v>
      </c>
    </row>
    <row r="24659" spans="1:6" x14ac:dyDescent="0.2">
      <c r="A24659" t="s">
        <v>38038</v>
      </c>
      <c r="B24659" t="s">
        <v>38039</v>
      </c>
      <c r="C24659" s="1">
        <v>1876</v>
      </c>
      <c r="D24659" t="s">
        <v>9599</v>
      </c>
      <c r="E24659" t="s">
        <v>38040</v>
      </c>
      <c r="F24659" t="s">
        <v>68354</v>
      </c>
    </row>
    <row r="24660" spans="1:6" x14ac:dyDescent="0.2">
      <c r="A24660" t="s">
        <v>7458</v>
      </c>
      <c r="B24660" t="s">
        <v>38039</v>
      </c>
      <c r="C24660" s="1">
        <v>1876</v>
      </c>
      <c r="D24660" t="s">
        <v>9599</v>
      </c>
      <c r="E24660" t="s">
        <v>38041</v>
      </c>
      <c r="F24660" t="s">
        <v>68355</v>
      </c>
    </row>
    <row r="24661" spans="1:6" x14ac:dyDescent="0.2">
      <c r="A24661" t="s">
        <v>37185</v>
      </c>
      <c r="B24661" t="s">
        <v>38042</v>
      </c>
      <c r="C24661" s="1">
        <v>1876</v>
      </c>
      <c r="D24661" t="s">
        <v>9599</v>
      </c>
      <c r="E24661" t="s">
        <v>27078</v>
      </c>
      <c r="F24661" t="s">
        <v>68356</v>
      </c>
    </row>
    <row r="24662" spans="1:6" x14ac:dyDescent="0.2">
      <c r="A24662" t="s">
        <v>35382</v>
      </c>
      <c r="B24662" t="s">
        <v>38043</v>
      </c>
      <c r="C24662" s="1">
        <v>1876</v>
      </c>
      <c r="D24662" t="s">
        <v>9599</v>
      </c>
      <c r="E24662" t="s">
        <v>38044</v>
      </c>
      <c r="F24662" t="s">
        <v>68357</v>
      </c>
    </row>
    <row r="24663" spans="1:6" x14ac:dyDescent="0.2">
      <c r="A24663" t="s">
        <v>7458</v>
      </c>
      <c r="B24663" t="s">
        <v>38045</v>
      </c>
      <c r="C24663" s="1">
        <v>1876</v>
      </c>
      <c r="D24663" t="s">
        <v>9599</v>
      </c>
      <c r="E24663" t="s">
        <v>38046</v>
      </c>
      <c r="F24663" t="s">
        <v>68358</v>
      </c>
    </row>
    <row r="24664" spans="1:6" x14ac:dyDescent="0.2">
      <c r="A24664" t="s">
        <v>7458</v>
      </c>
      <c r="B24664" t="s">
        <v>38045</v>
      </c>
      <c r="C24664" s="1">
        <v>1876</v>
      </c>
      <c r="D24664" t="s">
        <v>9599</v>
      </c>
      <c r="E24664" t="s">
        <v>38047</v>
      </c>
      <c r="F24664" t="s">
        <v>68359</v>
      </c>
    </row>
    <row r="24665" spans="1:6" x14ac:dyDescent="0.2">
      <c r="A24665" t="s">
        <v>35382</v>
      </c>
      <c r="B24665" t="s">
        <v>38048</v>
      </c>
      <c r="C24665" s="1">
        <v>1876</v>
      </c>
      <c r="D24665" t="s">
        <v>9599</v>
      </c>
      <c r="E24665" t="s">
        <v>38049</v>
      </c>
      <c r="F24665" t="s">
        <v>68360</v>
      </c>
    </row>
    <row r="24666" spans="1:6" x14ac:dyDescent="0.2">
      <c r="A24666" t="s">
        <v>36844</v>
      </c>
      <c r="B24666" t="s">
        <v>36838</v>
      </c>
      <c r="C24666" s="1">
        <v>1876</v>
      </c>
      <c r="D24666" t="s">
        <v>9599</v>
      </c>
      <c r="E24666" t="s">
        <v>35717</v>
      </c>
      <c r="F24666" t="s">
        <v>68361</v>
      </c>
    </row>
    <row r="24667" spans="1:6" x14ac:dyDescent="0.2">
      <c r="A24667" t="s">
        <v>35774</v>
      </c>
      <c r="B24667" t="s">
        <v>38050</v>
      </c>
      <c r="C24667" s="1">
        <v>1876</v>
      </c>
      <c r="D24667" t="s">
        <v>9599</v>
      </c>
      <c r="E24667" t="s">
        <v>36391</v>
      </c>
      <c r="F24667" t="s">
        <v>68362</v>
      </c>
    </row>
    <row r="24668" spans="1:6" x14ac:dyDescent="0.2">
      <c r="A24668" t="s">
        <v>9704</v>
      </c>
      <c r="B24668" t="s">
        <v>36838</v>
      </c>
      <c r="C24668" s="1">
        <v>1876</v>
      </c>
      <c r="D24668" t="s">
        <v>9599</v>
      </c>
      <c r="E24668" t="s">
        <v>35728</v>
      </c>
      <c r="F24668" t="s">
        <v>68363</v>
      </c>
    </row>
    <row r="24669" spans="1:6" x14ac:dyDescent="0.2">
      <c r="A24669" t="s">
        <v>36891</v>
      </c>
      <c r="B24669" t="s">
        <v>36838</v>
      </c>
      <c r="C24669" s="1">
        <v>1876</v>
      </c>
      <c r="D24669" t="s">
        <v>9599</v>
      </c>
      <c r="E24669" t="s">
        <v>36392</v>
      </c>
      <c r="F24669" t="s">
        <v>68364</v>
      </c>
    </row>
    <row r="24670" spans="1:6" x14ac:dyDescent="0.2">
      <c r="A24670" t="s">
        <v>35774</v>
      </c>
      <c r="B24670" t="s">
        <v>36393</v>
      </c>
      <c r="C24670" s="1">
        <v>1876</v>
      </c>
      <c r="D24670" t="s">
        <v>9599</v>
      </c>
      <c r="E24670" t="s">
        <v>36394</v>
      </c>
      <c r="F24670" t="s">
        <v>68365</v>
      </c>
    </row>
    <row r="24671" spans="1:6" x14ac:dyDescent="0.2">
      <c r="A24671" t="s">
        <v>36844</v>
      </c>
      <c r="B24671" t="s">
        <v>36838</v>
      </c>
      <c r="C24671" s="1">
        <v>1876</v>
      </c>
      <c r="D24671" t="s">
        <v>9599</v>
      </c>
      <c r="E24671" t="s">
        <v>36394</v>
      </c>
      <c r="F24671" t="s">
        <v>68366</v>
      </c>
    </row>
    <row r="24672" spans="1:6" x14ac:dyDescent="0.2">
      <c r="A24672" t="s">
        <v>7458</v>
      </c>
      <c r="B24672" t="s">
        <v>36838</v>
      </c>
      <c r="C24672" s="1">
        <v>1876</v>
      </c>
      <c r="D24672" t="s">
        <v>9599</v>
      </c>
      <c r="E24672" t="s">
        <v>36341</v>
      </c>
      <c r="F24672" t="s">
        <v>68367</v>
      </c>
    </row>
    <row r="24673" spans="1:6" x14ac:dyDescent="0.2">
      <c r="A24673" t="s">
        <v>37185</v>
      </c>
      <c r="B24673" t="s">
        <v>36395</v>
      </c>
      <c r="C24673" s="1">
        <v>1876</v>
      </c>
      <c r="D24673" t="s">
        <v>9599</v>
      </c>
      <c r="E24673" t="s">
        <v>36396</v>
      </c>
      <c r="F24673" t="s">
        <v>68368</v>
      </c>
    </row>
    <row r="24674" spans="1:6" x14ac:dyDescent="0.2">
      <c r="A24674" t="s">
        <v>37185</v>
      </c>
      <c r="B24674" t="s">
        <v>36397</v>
      </c>
      <c r="C24674" s="1">
        <v>1876</v>
      </c>
      <c r="D24674" t="s">
        <v>9599</v>
      </c>
      <c r="E24674" t="s">
        <v>36398</v>
      </c>
      <c r="F24674" t="s">
        <v>68369</v>
      </c>
    </row>
    <row r="24675" spans="1:6" x14ac:dyDescent="0.2">
      <c r="A24675" t="s">
        <v>7458</v>
      </c>
      <c r="B24675" t="s">
        <v>36838</v>
      </c>
      <c r="C24675" s="1">
        <v>1876</v>
      </c>
      <c r="D24675" t="s">
        <v>9599</v>
      </c>
      <c r="E24675" t="s">
        <v>37999</v>
      </c>
      <c r="F24675" t="s">
        <v>68370</v>
      </c>
    </row>
    <row r="24676" spans="1:6" x14ac:dyDescent="0.2">
      <c r="A24676" t="s">
        <v>7458</v>
      </c>
      <c r="B24676" t="s">
        <v>36399</v>
      </c>
      <c r="C24676" s="1">
        <v>1876</v>
      </c>
      <c r="D24676" t="s">
        <v>9599</v>
      </c>
      <c r="E24676" t="s">
        <v>36400</v>
      </c>
      <c r="F24676" t="s">
        <v>68371</v>
      </c>
    </row>
    <row r="24677" spans="1:6" x14ac:dyDescent="0.2">
      <c r="A24677" t="s">
        <v>7458</v>
      </c>
      <c r="B24677" t="s">
        <v>36401</v>
      </c>
      <c r="C24677" s="1">
        <v>1876</v>
      </c>
      <c r="D24677" t="s">
        <v>9599</v>
      </c>
      <c r="E24677" t="s">
        <v>27037</v>
      </c>
      <c r="F24677" t="s">
        <v>68372</v>
      </c>
    </row>
    <row r="24678" spans="1:6" x14ac:dyDescent="0.2">
      <c r="A24678" t="s">
        <v>35774</v>
      </c>
      <c r="B24678" t="s">
        <v>36402</v>
      </c>
      <c r="C24678" s="1">
        <v>1876</v>
      </c>
      <c r="D24678" t="s">
        <v>9599</v>
      </c>
      <c r="E24678" t="s">
        <v>36403</v>
      </c>
      <c r="F24678" t="s">
        <v>68373</v>
      </c>
    </row>
    <row r="24679" spans="1:6" x14ac:dyDescent="0.2">
      <c r="A24679" t="s">
        <v>37185</v>
      </c>
      <c r="B24679" t="s">
        <v>36404</v>
      </c>
      <c r="C24679" s="1">
        <v>1876</v>
      </c>
      <c r="D24679" t="s">
        <v>9599</v>
      </c>
      <c r="E24679" t="s">
        <v>27107</v>
      </c>
      <c r="F24679" t="s">
        <v>68374</v>
      </c>
    </row>
    <row r="24680" spans="1:6" x14ac:dyDescent="0.2">
      <c r="A24680" t="s">
        <v>37185</v>
      </c>
      <c r="B24680" t="s">
        <v>36405</v>
      </c>
      <c r="C24680" s="1">
        <v>1876</v>
      </c>
      <c r="D24680" t="s">
        <v>9599</v>
      </c>
      <c r="E24680" t="s">
        <v>27602</v>
      </c>
      <c r="F24680" t="s">
        <v>68375</v>
      </c>
    </row>
    <row r="24681" spans="1:6" x14ac:dyDescent="0.2">
      <c r="A24681" t="s">
        <v>35774</v>
      </c>
      <c r="B24681" t="s">
        <v>36406</v>
      </c>
      <c r="C24681" s="1">
        <v>1876</v>
      </c>
      <c r="D24681" t="s">
        <v>9599</v>
      </c>
      <c r="E24681" t="s">
        <v>36966</v>
      </c>
      <c r="F24681" t="s">
        <v>68376</v>
      </c>
    </row>
    <row r="24682" spans="1:6" x14ac:dyDescent="0.2">
      <c r="A24682" t="s">
        <v>35774</v>
      </c>
      <c r="B24682" t="s">
        <v>36407</v>
      </c>
      <c r="C24682" s="1">
        <v>1876</v>
      </c>
      <c r="D24682" t="s">
        <v>9599</v>
      </c>
      <c r="E24682" t="s">
        <v>36408</v>
      </c>
      <c r="F24682" t="s">
        <v>68377</v>
      </c>
    </row>
    <row r="24683" spans="1:6" x14ac:dyDescent="0.2">
      <c r="A24683" t="s">
        <v>37185</v>
      </c>
      <c r="B24683" t="s">
        <v>36409</v>
      </c>
      <c r="C24683" s="1">
        <v>1876</v>
      </c>
      <c r="D24683" t="s">
        <v>9599</v>
      </c>
      <c r="E24683" t="s">
        <v>27044</v>
      </c>
      <c r="F24683" t="s">
        <v>68378</v>
      </c>
    </row>
    <row r="24684" spans="1:6" x14ac:dyDescent="0.2">
      <c r="A24684" t="s">
        <v>36307</v>
      </c>
      <c r="B24684" t="s">
        <v>36410</v>
      </c>
      <c r="C24684" s="1">
        <v>1876</v>
      </c>
      <c r="D24684" t="s">
        <v>9599</v>
      </c>
      <c r="E24684" t="s">
        <v>36411</v>
      </c>
      <c r="F24684" t="s">
        <v>68379</v>
      </c>
    </row>
    <row r="24685" spans="1:6" x14ac:dyDescent="0.2">
      <c r="A24685" t="s">
        <v>37185</v>
      </c>
      <c r="B24685" t="s">
        <v>36412</v>
      </c>
      <c r="C24685" s="1">
        <v>1876</v>
      </c>
      <c r="D24685" t="s">
        <v>9599</v>
      </c>
      <c r="E24685" t="s">
        <v>27044</v>
      </c>
      <c r="F24685" t="s">
        <v>68380</v>
      </c>
    </row>
    <row r="24686" spans="1:6" x14ac:dyDescent="0.2">
      <c r="A24686" t="s">
        <v>36307</v>
      </c>
      <c r="B24686" t="s">
        <v>36413</v>
      </c>
      <c r="C24686" s="1">
        <v>1876</v>
      </c>
      <c r="D24686" t="s">
        <v>9599</v>
      </c>
      <c r="E24686" t="s">
        <v>27042</v>
      </c>
      <c r="F24686" t="s">
        <v>68381</v>
      </c>
    </row>
    <row r="24687" spans="1:6" x14ac:dyDescent="0.2">
      <c r="A24687" t="s">
        <v>36307</v>
      </c>
      <c r="B24687" t="s">
        <v>36414</v>
      </c>
      <c r="C24687" s="1">
        <v>1876</v>
      </c>
      <c r="D24687" t="s">
        <v>9599</v>
      </c>
      <c r="E24687" t="s">
        <v>36411</v>
      </c>
      <c r="F24687" t="s">
        <v>68382</v>
      </c>
    </row>
    <row r="24688" spans="1:6" x14ac:dyDescent="0.2">
      <c r="A24688" t="s">
        <v>37165</v>
      </c>
      <c r="B24688" t="s">
        <v>36415</v>
      </c>
      <c r="C24688" s="1">
        <v>1876</v>
      </c>
      <c r="D24688" t="s">
        <v>9599</v>
      </c>
      <c r="E24688" t="s">
        <v>36956</v>
      </c>
      <c r="F24688" t="s">
        <v>68383</v>
      </c>
    </row>
    <row r="24689" spans="1:6" x14ac:dyDescent="0.2">
      <c r="A24689" t="s">
        <v>36307</v>
      </c>
      <c r="B24689" t="s">
        <v>36416</v>
      </c>
      <c r="C24689" s="1">
        <v>1876</v>
      </c>
      <c r="D24689" t="s">
        <v>9599</v>
      </c>
      <c r="E24689" t="s">
        <v>14804</v>
      </c>
      <c r="F24689" t="s">
        <v>68384</v>
      </c>
    </row>
    <row r="24690" spans="1:6" x14ac:dyDescent="0.2">
      <c r="A24690" t="s">
        <v>37185</v>
      </c>
      <c r="B24690" t="s">
        <v>36417</v>
      </c>
      <c r="C24690" s="1">
        <v>1876</v>
      </c>
      <c r="D24690" t="s">
        <v>9599</v>
      </c>
      <c r="E24690" t="s">
        <v>36977</v>
      </c>
      <c r="F24690" t="s">
        <v>68385</v>
      </c>
    </row>
    <row r="24691" spans="1:6" x14ac:dyDescent="0.2">
      <c r="A24691" t="s">
        <v>36307</v>
      </c>
      <c r="B24691" t="s">
        <v>36418</v>
      </c>
      <c r="C24691" s="1">
        <v>1876</v>
      </c>
      <c r="D24691" t="s">
        <v>9599</v>
      </c>
      <c r="E24691" t="s">
        <v>27037</v>
      </c>
      <c r="F24691" t="s">
        <v>68386</v>
      </c>
    </row>
    <row r="24692" spans="1:6" x14ac:dyDescent="0.2">
      <c r="A24692" t="s">
        <v>37185</v>
      </c>
      <c r="B24692" t="s">
        <v>36419</v>
      </c>
      <c r="C24692" s="1">
        <v>1876</v>
      </c>
      <c r="D24692" t="s">
        <v>9599</v>
      </c>
      <c r="E24692" t="s">
        <v>37040</v>
      </c>
      <c r="F24692" t="s">
        <v>68387</v>
      </c>
    </row>
    <row r="24693" spans="1:6" x14ac:dyDescent="0.2">
      <c r="A24693" t="s">
        <v>37185</v>
      </c>
      <c r="B24693" t="s">
        <v>36420</v>
      </c>
      <c r="C24693" s="1">
        <v>1876</v>
      </c>
      <c r="D24693" t="s">
        <v>9599</v>
      </c>
      <c r="E24693" t="s">
        <v>27031</v>
      </c>
      <c r="F24693" t="s">
        <v>68388</v>
      </c>
    </row>
    <row r="24694" spans="1:6" x14ac:dyDescent="0.2">
      <c r="A24694" t="s">
        <v>36307</v>
      </c>
      <c r="B24694" t="s">
        <v>36421</v>
      </c>
      <c r="C24694" s="1">
        <v>1876</v>
      </c>
      <c r="D24694" t="s">
        <v>9599</v>
      </c>
      <c r="E24694" t="s">
        <v>14804</v>
      </c>
      <c r="F24694" t="s">
        <v>68389</v>
      </c>
    </row>
    <row r="24695" spans="1:6" x14ac:dyDescent="0.2">
      <c r="A24695" t="s">
        <v>37185</v>
      </c>
      <c r="B24695" t="s">
        <v>36422</v>
      </c>
      <c r="C24695" s="1">
        <v>1876</v>
      </c>
      <c r="D24695" t="s">
        <v>9599</v>
      </c>
      <c r="E24695" t="s">
        <v>36423</v>
      </c>
      <c r="F24695" t="s">
        <v>68390</v>
      </c>
    </row>
    <row r="24696" spans="1:6" x14ac:dyDescent="0.2">
      <c r="A24696" t="s">
        <v>37185</v>
      </c>
      <c r="B24696" t="s">
        <v>36424</v>
      </c>
      <c r="C24696" s="1">
        <v>1876</v>
      </c>
      <c r="D24696" t="s">
        <v>9599</v>
      </c>
      <c r="E24696" t="s">
        <v>36977</v>
      </c>
      <c r="F24696" t="s">
        <v>68391</v>
      </c>
    </row>
    <row r="24697" spans="1:6" x14ac:dyDescent="0.2">
      <c r="A24697" t="s">
        <v>37165</v>
      </c>
      <c r="B24697" t="s">
        <v>36425</v>
      </c>
      <c r="C24697" s="1">
        <v>1879</v>
      </c>
      <c r="D24697" t="s">
        <v>9599</v>
      </c>
      <c r="E24697" t="s">
        <v>36426</v>
      </c>
      <c r="F24697" t="s">
        <v>68392</v>
      </c>
    </row>
    <row r="24698" spans="1:6" x14ac:dyDescent="0.2">
      <c r="A24698" t="s">
        <v>35774</v>
      </c>
      <c r="B24698" t="s">
        <v>36427</v>
      </c>
      <c r="C24698" s="1">
        <v>1879</v>
      </c>
      <c r="D24698" t="s">
        <v>9599</v>
      </c>
      <c r="E24698" t="s">
        <v>36428</v>
      </c>
      <c r="F24698" t="s">
        <v>68393</v>
      </c>
    </row>
    <row r="24699" spans="1:6" x14ac:dyDescent="0.2">
      <c r="A24699" t="s">
        <v>37165</v>
      </c>
      <c r="B24699" t="s">
        <v>36429</v>
      </c>
      <c r="C24699" s="1">
        <v>1879</v>
      </c>
      <c r="D24699" t="s">
        <v>9599</v>
      </c>
      <c r="E24699" t="s">
        <v>36430</v>
      </c>
      <c r="F24699" t="s">
        <v>68394</v>
      </c>
    </row>
    <row r="24700" spans="1:6" x14ac:dyDescent="0.2">
      <c r="A24700" t="s">
        <v>37165</v>
      </c>
      <c r="B24700" t="s">
        <v>36431</v>
      </c>
      <c r="C24700" s="1">
        <v>1879</v>
      </c>
      <c r="D24700" t="s">
        <v>9599</v>
      </c>
      <c r="E24700" t="s">
        <v>36432</v>
      </c>
      <c r="F24700" t="s">
        <v>68395</v>
      </c>
    </row>
    <row r="24701" spans="1:6" x14ac:dyDescent="0.2">
      <c r="A24701" t="s">
        <v>37185</v>
      </c>
      <c r="B24701" t="s">
        <v>36433</v>
      </c>
      <c r="C24701" s="1">
        <v>1879</v>
      </c>
      <c r="D24701" t="s">
        <v>9599</v>
      </c>
      <c r="E24701" t="s">
        <v>36434</v>
      </c>
      <c r="F24701" t="s">
        <v>68396</v>
      </c>
    </row>
    <row r="24702" spans="1:6" x14ac:dyDescent="0.2">
      <c r="A24702" t="s">
        <v>35774</v>
      </c>
      <c r="B24702" t="s">
        <v>36435</v>
      </c>
      <c r="C24702" s="1">
        <v>1879</v>
      </c>
      <c r="D24702" t="s">
        <v>9599</v>
      </c>
      <c r="E24702" t="s">
        <v>15014</v>
      </c>
      <c r="F24702" t="s">
        <v>68397</v>
      </c>
    </row>
    <row r="24703" spans="1:6" x14ac:dyDescent="0.2">
      <c r="A24703" t="s">
        <v>36307</v>
      </c>
      <c r="B24703" t="s">
        <v>36436</v>
      </c>
      <c r="C24703" s="1">
        <v>1879</v>
      </c>
      <c r="D24703" t="s">
        <v>9599</v>
      </c>
      <c r="E24703" t="s">
        <v>15014</v>
      </c>
      <c r="F24703" t="s">
        <v>68398</v>
      </c>
    </row>
    <row r="24704" spans="1:6" x14ac:dyDescent="0.2">
      <c r="A24704" t="s">
        <v>37185</v>
      </c>
      <c r="B24704" t="s">
        <v>36437</v>
      </c>
      <c r="C24704" s="1">
        <v>1879</v>
      </c>
      <c r="D24704" t="s">
        <v>9599</v>
      </c>
      <c r="E24704" t="s">
        <v>30130</v>
      </c>
      <c r="F24704" t="s">
        <v>68399</v>
      </c>
    </row>
    <row r="24705" spans="1:6" x14ac:dyDescent="0.2">
      <c r="A24705" t="s">
        <v>35774</v>
      </c>
      <c r="B24705" t="s">
        <v>36438</v>
      </c>
      <c r="C24705" s="1">
        <v>1879</v>
      </c>
      <c r="D24705" t="s">
        <v>9599</v>
      </c>
      <c r="E24705" t="s">
        <v>36439</v>
      </c>
      <c r="F24705" t="s">
        <v>68400</v>
      </c>
    </row>
    <row r="24706" spans="1:6" x14ac:dyDescent="0.2">
      <c r="A24706" t="s">
        <v>37165</v>
      </c>
      <c r="B24706" t="s">
        <v>36440</v>
      </c>
      <c r="C24706" s="1">
        <v>1879</v>
      </c>
      <c r="D24706" t="s">
        <v>9599</v>
      </c>
      <c r="E24706" t="s">
        <v>36441</v>
      </c>
      <c r="F24706" t="s">
        <v>68401</v>
      </c>
    </row>
    <row r="24707" spans="1:6" x14ac:dyDescent="0.2">
      <c r="A24707" t="s">
        <v>35774</v>
      </c>
      <c r="B24707" t="s">
        <v>36442</v>
      </c>
      <c r="C24707" s="1">
        <v>1879</v>
      </c>
      <c r="D24707" t="s">
        <v>9599</v>
      </c>
      <c r="E24707" t="s">
        <v>36443</v>
      </c>
      <c r="F24707" t="s">
        <v>68402</v>
      </c>
    </row>
    <row r="24708" spans="1:6" x14ac:dyDescent="0.2">
      <c r="A24708" t="s">
        <v>37185</v>
      </c>
      <c r="B24708" t="s">
        <v>36444</v>
      </c>
      <c r="C24708" s="1">
        <v>1879</v>
      </c>
      <c r="D24708" t="s">
        <v>9599</v>
      </c>
      <c r="E24708" t="s">
        <v>32378</v>
      </c>
      <c r="F24708" t="s">
        <v>68403</v>
      </c>
    </row>
    <row r="24709" spans="1:6" x14ac:dyDescent="0.2">
      <c r="A24709" t="s">
        <v>35774</v>
      </c>
      <c r="B24709" t="s">
        <v>36445</v>
      </c>
      <c r="C24709" s="1">
        <v>1879</v>
      </c>
      <c r="D24709" t="s">
        <v>9599</v>
      </c>
      <c r="E24709" t="s">
        <v>32410</v>
      </c>
      <c r="F24709" t="s">
        <v>68404</v>
      </c>
    </row>
    <row r="24710" spans="1:6" x14ac:dyDescent="0.2">
      <c r="A24710" t="s">
        <v>37165</v>
      </c>
      <c r="B24710" t="s">
        <v>36446</v>
      </c>
      <c r="C24710" s="1">
        <v>1879</v>
      </c>
      <c r="D24710" t="s">
        <v>9599</v>
      </c>
      <c r="E24710" t="s">
        <v>32389</v>
      </c>
      <c r="F24710" t="s">
        <v>68405</v>
      </c>
    </row>
    <row r="24711" spans="1:6" x14ac:dyDescent="0.2">
      <c r="A24711" t="s">
        <v>37185</v>
      </c>
      <c r="B24711" t="s">
        <v>36447</v>
      </c>
      <c r="C24711" s="1">
        <v>1879</v>
      </c>
      <c r="D24711" t="s">
        <v>9599</v>
      </c>
      <c r="E24711" t="s">
        <v>12004</v>
      </c>
      <c r="F24711" t="s">
        <v>68406</v>
      </c>
    </row>
    <row r="24712" spans="1:6" x14ac:dyDescent="0.2">
      <c r="A24712" t="s">
        <v>37165</v>
      </c>
      <c r="B24712" t="s">
        <v>36448</v>
      </c>
      <c r="C24712" s="1">
        <v>1879</v>
      </c>
      <c r="D24712" t="s">
        <v>9599</v>
      </c>
      <c r="E24712" t="s">
        <v>36449</v>
      </c>
      <c r="F24712" t="s">
        <v>68407</v>
      </c>
    </row>
    <row r="24713" spans="1:6" x14ac:dyDescent="0.2">
      <c r="A24713" t="s">
        <v>35382</v>
      </c>
      <c r="B24713" t="s">
        <v>36450</v>
      </c>
      <c r="C24713" s="1">
        <v>1879</v>
      </c>
      <c r="D24713" t="s">
        <v>9599</v>
      </c>
      <c r="E24713" t="s">
        <v>36451</v>
      </c>
      <c r="F24713" t="s">
        <v>68408</v>
      </c>
    </row>
    <row r="24714" spans="1:6" x14ac:dyDescent="0.2">
      <c r="A24714" t="s">
        <v>38024</v>
      </c>
      <c r="B24714" t="s">
        <v>36452</v>
      </c>
      <c r="C24714" s="1">
        <v>1879</v>
      </c>
      <c r="D24714" t="s">
        <v>9599</v>
      </c>
      <c r="E24714" t="s">
        <v>36453</v>
      </c>
      <c r="F24714" t="s">
        <v>68409</v>
      </c>
    </row>
    <row r="24715" spans="1:6" x14ac:dyDescent="0.2">
      <c r="A24715" t="s">
        <v>37185</v>
      </c>
      <c r="B24715" t="s">
        <v>36454</v>
      </c>
      <c r="C24715" s="1">
        <v>1879</v>
      </c>
      <c r="D24715" t="s">
        <v>9599</v>
      </c>
      <c r="E24715" t="s">
        <v>34667</v>
      </c>
      <c r="F24715" t="s">
        <v>68410</v>
      </c>
    </row>
    <row r="24716" spans="1:6" x14ac:dyDescent="0.2">
      <c r="A24716" t="s">
        <v>7458</v>
      </c>
      <c r="B24716" t="s">
        <v>36455</v>
      </c>
      <c r="C24716" s="1">
        <v>1879</v>
      </c>
      <c r="D24716" t="s">
        <v>9599</v>
      </c>
      <c r="E24716" t="s">
        <v>16179</v>
      </c>
      <c r="F24716" t="s">
        <v>68411</v>
      </c>
    </row>
    <row r="24717" spans="1:6" x14ac:dyDescent="0.2">
      <c r="A24717" t="s">
        <v>36665</v>
      </c>
      <c r="B24717" t="s">
        <v>36456</v>
      </c>
      <c r="C24717" s="1">
        <v>1879</v>
      </c>
      <c r="D24717" t="s">
        <v>9599</v>
      </c>
      <c r="E24717" t="s">
        <v>36453</v>
      </c>
      <c r="F24717" t="s">
        <v>68412</v>
      </c>
    </row>
    <row r="24718" spans="1:6" x14ac:dyDescent="0.2">
      <c r="A24718" t="s">
        <v>37165</v>
      </c>
      <c r="B24718" t="s">
        <v>36457</v>
      </c>
      <c r="C24718" s="1">
        <v>1879</v>
      </c>
      <c r="D24718" t="s">
        <v>9599</v>
      </c>
      <c r="E24718" t="s">
        <v>14465</v>
      </c>
      <c r="F24718" t="s">
        <v>68413</v>
      </c>
    </row>
    <row r="24719" spans="1:6" x14ac:dyDescent="0.2">
      <c r="A24719" t="s">
        <v>37185</v>
      </c>
      <c r="B24719" t="s">
        <v>36458</v>
      </c>
      <c r="C24719" s="1">
        <v>1879</v>
      </c>
      <c r="D24719" t="s">
        <v>9599</v>
      </c>
      <c r="E24719" t="s">
        <v>30164</v>
      </c>
      <c r="F24719" t="s">
        <v>68414</v>
      </c>
    </row>
    <row r="24720" spans="1:6" x14ac:dyDescent="0.2">
      <c r="A24720" t="s">
        <v>35774</v>
      </c>
      <c r="B24720" t="s">
        <v>36459</v>
      </c>
      <c r="C24720" s="1">
        <v>1879</v>
      </c>
      <c r="D24720" t="s">
        <v>9599</v>
      </c>
      <c r="E24720" t="s">
        <v>14358</v>
      </c>
      <c r="F24720" t="s">
        <v>68415</v>
      </c>
    </row>
    <row r="24721" spans="1:6" x14ac:dyDescent="0.2">
      <c r="A24721" t="s">
        <v>37185</v>
      </c>
      <c r="B24721" t="s">
        <v>36460</v>
      </c>
      <c r="C24721" s="1">
        <v>1879</v>
      </c>
      <c r="D24721" t="s">
        <v>9599</v>
      </c>
      <c r="E24721" t="s">
        <v>14358</v>
      </c>
      <c r="F24721" t="s">
        <v>68416</v>
      </c>
    </row>
    <row r="24722" spans="1:6" x14ac:dyDescent="0.2">
      <c r="A24722" t="s">
        <v>37185</v>
      </c>
      <c r="B24722" t="s">
        <v>36461</v>
      </c>
      <c r="C24722" s="1">
        <v>1879</v>
      </c>
      <c r="D24722" t="s">
        <v>9599</v>
      </c>
      <c r="E24722" t="s">
        <v>10026</v>
      </c>
      <c r="F24722" t="s">
        <v>68417</v>
      </c>
    </row>
    <row r="24723" spans="1:6" x14ac:dyDescent="0.2">
      <c r="A24723" t="s">
        <v>35382</v>
      </c>
      <c r="B24723" t="s">
        <v>36462</v>
      </c>
      <c r="C24723" s="1">
        <v>1879</v>
      </c>
      <c r="D24723" t="s">
        <v>9599</v>
      </c>
      <c r="E24723" t="s">
        <v>36453</v>
      </c>
      <c r="F24723" t="s">
        <v>68418</v>
      </c>
    </row>
    <row r="24724" spans="1:6" x14ac:dyDescent="0.2">
      <c r="A24724" t="s">
        <v>37185</v>
      </c>
      <c r="B24724" t="s">
        <v>36463</v>
      </c>
      <c r="C24724" s="1">
        <v>1879</v>
      </c>
      <c r="D24724" t="s">
        <v>9599</v>
      </c>
      <c r="E24724" t="s">
        <v>10025</v>
      </c>
      <c r="F24724" t="s">
        <v>68419</v>
      </c>
    </row>
    <row r="24725" spans="1:6" x14ac:dyDescent="0.2">
      <c r="A24725" t="s">
        <v>36307</v>
      </c>
      <c r="B24725" t="s">
        <v>36464</v>
      </c>
      <c r="C24725" s="1">
        <v>1879</v>
      </c>
      <c r="D24725" t="s">
        <v>9599</v>
      </c>
      <c r="E24725" t="s">
        <v>10025</v>
      </c>
      <c r="F24725" t="s">
        <v>68420</v>
      </c>
    </row>
    <row r="24726" spans="1:6" x14ac:dyDescent="0.2">
      <c r="A24726" t="s">
        <v>38024</v>
      </c>
      <c r="B24726" t="s">
        <v>36465</v>
      </c>
      <c r="C24726" s="1">
        <v>1879</v>
      </c>
      <c r="D24726" t="s">
        <v>9599</v>
      </c>
      <c r="E24726" t="s">
        <v>36466</v>
      </c>
      <c r="F24726" t="s">
        <v>68421</v>
      </c>
    </row>
    <row r="24727" spans="1:6" x14ac:dyDescent="0.2">
      <c r="A24727" t="s">
        <v>7458</v>
      </c>
      <c r="B24727" t="s">
        <v>36467</v>
      </c>
      <c r="C24727" s="1">
        <v>1879</v>
      </c>
      <c r="D24727" t="s">
        <v>9599</v>
      </c>
      <c r="E24727" t="s">
        <v>16179</v>
      </c>
      <c r="F24727" t="s">
        <v>68422</v>
      </c>
    </row>
    <row r="24728" spans="1:6" x14ac:dyDescent="0.2">
      <c r="A24728" t="s">
        <v>35774</v>
      </c>
      <c r="B24728" t="s">
        <v>36468</v>
      </c>
      <c r="C24728" s="1">
        <v>1879</v>
      </c>
      <c r="D24728" t="s">
        <v>9599</v>
      </c>
      <c r="E24728" t="s">
        <v>16179</v>
      </c>
      <c r="F24728" t="s">
        <v>68423</v>
      </c>
    </row>
    <row r="24729" spans="1:6" x14ac:dyDescent="0.2">
      <c r="A24729" t="s">
        <v>38024</v>
      </c>
      <c r="B24729" t="s">
        <v>36469</v>
      </c>
      <c r="C24729" s="1">
        <v>1879</v>
      </c>
      <c r="D24729" t="s">
        <v>9599</v>
      </c>
      <c r="E24729" t="s">
        <v>10025</v>
      </c>
      <c r="F24729" t="s">
        <v>68424</v>
      </c>
    </row>
    <row r="24730" spans="1:6" x14ac:dyDescent="0.2">
      <c r="A24730" t="s">
        <v>38024</v>
      </c>
      <c r="B24730" t="s">
        <v>36470</v>
      </c>
      <c r="C24730" s="1">
        <v>1879</v>
      </c>
      <c r="D24730" t="s">
        <v>9599</v>
      </c>
      <c r="E24730" t="s">
        <v>12921</v>
      </c>
      <c r="F24730" t="s">
        <v>68425</v>
      </c>
    </row>
    <row r="24731" spans="1:6" x14ac:dyDescent="0.2">
      <c r="A24731" t="s">
        <v>37185</v>
      </c>
      <c r="B24731" t="s">
        <v>36471</v>
      </c>
      <c r="C24731" s="1">
        <v>1879</v>
      </c>
      <c r="D24731" t="s">
        <v>9599</v>
      </c>
      <c r="E24731" t="s">
        <v>36466</v>
      </c>
      <c r="F24731" t="s">
        <v>68426</v>
      </c>
    </row>
    <row r="24732" spans="1:6" x14ac:dyDescent="0.2">
      <c r="A24732" t="s">
        <v>7458</v>
      </c>
      <c r="B24732" t="s">
        <v>36472</v>
      </c>
      <c r="C24732" s="1">
        <v>1879</v>
      </c>
      <c r="D24732" t="s">
        <v>9599</v>
      </c>
      <c r="E24732" t="s">
        <v>36131</v>
      </c>
      <c r="F24732" t="s">
        <v>68427</v>
      </c>
    </row>
    <row r="24733" spans="1:6" x14ac:dyDescent="0.2">
      <c r="A24733" t="s">
        <v>7458</v>
      </c>
      <c r="B24733" t="s">
        <v>36473</v>
      </c>
      <c r="C24733" s="1">
        <v>1879</v>
      </c>
      <c r="D24733" t="s">
        <v>9599</v>
      </c>
      <c r="E24733" t="s">
        <v>36130</v>
      </c>
      <c r="F24733" t="s">
        <v>68428</v>
      </c>
    </row>
    <row r="24734" spans="1:6" x14ac:dyDescent="0.2">
      <c r="A24734" t="s">
        <v>7458</v>
      </c>
      <c r="B24734" t="s">
        <v>36989</v>
      </c>
      <c r="C24734" s="1">
        <v>1879</v>
      </c>
      <c r="D24734" t="s">
        <v>9599</v>
      </c>
      <c r="E24734" t="s">
        <v>54</v>
      </c>
      <c r="F24734" t="s">
        <v>68429</v>
      </c>
    </row>
    <row r="24735" spans="1:6" x14ac:dyDescent="0.2">
      <c r="A24735" t="s">
        <v>38036</v>
      </c>
      <c r="B24735" t="s">
        <v>36474</v>
      </c>
      <c r="C24735" s="1">
        <v>1879</v>
      </c>
      <c r="D24735" t="s">
        <v>9599</v>
      </c>
      <c r="E24735" t="s">
        <v>36475</v>
      </c>
      <c r="F24735" t="s">
        <v>68430</v>
      </c>
    </row>
    <row r="24736" spans="1:6" x14ac:dyDescent="0.2">
      <c r="A24736" t="s">
        <v>7458</v>
      </c>
      <c r="B24736" t="s">
        <v>36476</v>
      </c>
      <c r="C24736" s="1">
        <v>1879</v>
      </c>
      <c r="D24736" t="s">
        <v>9599</v>
      </c>
      <c r="E24736" t="s">
        <v>31305</v>
      </c>
      <c r="F24736" t="s">
        <v>68431</v>
      </c>
    </row>
    <row r="24737" spans="1:6" x14ac:dyDescent="0.2">
      <c r="A24737" t="s">
        <v>38036</v>
      </c>
      <c r="B24737" t="s">
        <v>36477</v>
      </c>
      <c r="C24737" s="1">
        <v>1879</v>
      </c>
      <c r="D24737" t="s">
        <v>9599</v>
      </c>
      <c r="E24737" t="s">
        <v>31305</v>
      </c>
      <c r="F24737" t="s">
        <v>68432</v>
      </c>
    </row>
    <row r="24738" spans="1:6" x14ac:dyDescent="0.2">
      <c r="A24738" t="s">
        <v>7458</v>
      </c>
      <c r="B24738" t="s">
        <v>37009</v>
      </c>
      <c r="C24738" s="1">
        <v>1879</v>
      </c>
      <c r="D24738" t="s">
        <v>9599</v>
      </c>
      <c r="E24738" t="s">
        <v>36140</v>
      </c>
      <c r="F24738" t="s">
        <v>68433</v>
      </c>
    </row>
    <row r="24739" spans="1:6" x14ac:dyDescent="0.2">
      <c r="A24739" t="s">
        <v>35884</v>
      </c>
      <c r="B24739" t="s">
        <v>36478</v>
      </c>
      <c r="C24739" s="1">
        <v>1879</v>
      </c>
      <c r="D24739" t="s">
        <v>9599</v>
      </c>
      <c r="E24739" t="s">
        <v>36242</v>
      </c>
      <c r="F24739" t="s">
        <v>68434</v>
      </c>
    </row>
    <row r="24740" spans="1:6" x14ac:dyDescent="0.2">
      <c r="A24740" t="s">
        <v>7458</v>
      </c>
      <c r="B24740" t="s">
        <v>37012</v>
      </c>
      <c r="C24740" s="1">
        <v>1879</v>
      </c>
      <c r="D24740" t="s">
        <v>9599</v>
      </c>
      <c r="E24740" t="s">
        <v>35680</v>
      </c>
      <c r="F24740" t="s">
        <v>68435</v>
      </c>
    </row>
    <row r="24741" spans="1:6" x14ac:dyDescent="0.2">
      <c r="A24741" t="s">
        <v>7458</v>
      </c>
      <c r="B24741" t="s">
        <v>36479</v>
      </c>
      <c r="C24741" s="1">
        <v>1879</v>
      </c>
      <c r="D24741" t="s">
        <v>9599</v>
      </c>
      <c r="E24741" t="s">
        <v>36480</v>
      </c>
      <c r="F24741" t="s">
        <v>68436</v>
      </c>
    </row>
    <row r="24742" spans="1:6" x14ac:dyDescent="0.2">
      <c r="A24742" t="s">
        <v>7458</v>
      </c>
      <c r="B24742" t="s">
        <v>36481</v>
      </c>
      <c r="C24742" s="1">
        <v>1879</v>
      </c>
      <c r="D24742" t="s">
        <v>9599</v>
      </c>
      <c r="E24742" t="s">
        <v>36171</v>
      </c>
      <c r="F24742" t="s">
        <v>68437</v>
      </c>
    </row>
    <row r="24743" spans="1:6" x14ac:dyDescent="0.2">
      <c r="A24743" t="s">
        <v>7458</v>
      </c>
      <c r="B24743" t="s">
        <v>36472</v>
      </c>
      <c r="C24743" s="1">
        <v>1879</v>
      </c>
      <c r="D24743" t="s">
        <v>9599</v>
      </c>
      <c r="E24743" t="s">
        <v>36482</v>
      </c>
      <c r="F24743" t="s">
        <v>68438</v>
      </c>
    </row>
    <row r="24744" spans="1:6" x14ac:dyDescent="0.2">
      <c r="A24744" t="s">
        <v>38032</v>
      </c>
      <c r="B24744" t="s">
        <v>36483</v>
      </c>
      <c r="C24744" s="1">
        <v>1879</v>
      </c>
      <c r="D24744" t="s">
        <v>9599</v>
      </c>
      <c r="E24744" t="s">
        <v>36480</v>
      </c>
      <c r="F24744" t="s">
        <v>68439</v>
      </c>
    </row>
    <row r="24745" spans="1:6" x14ac:dyDescent="0.2">
      <c r="A24745" t="s">
        <v>7458</v>
      </c>
      <c r="B24745" t="s">
        <v>36484</v>
      </c>
      <c r="C24745" s="1">
        <v>1879</v>
      </c>
      <c r="D24745" t="s">
        <v>9599</v>
      </c>
      <c r="E24745" t="s">
        <v>36195</v>
      </c>
      <c r="F24745" t="s">
        <v>68440</v>
      </c>
    </row>
    <row r="24746" spans="1:6" x14ac:dyDescent="0.2">
      <c r="A24746" t="s">
        <v>7458</v>
      </c>
      <c r="B24746" t="s">
        <v>36485</v>
      </c>
      <c r="C24746" s="1">
        <v>1879</v>
      </c>
      <c r="D24746" t="s">
        <v>9599</v>
      </c>
      <c r="E24746" t="s">
        <v>36486</v>
      </c>
      <c r="F24746" t="s">
        <v>68441</v>
      </c>
    </row>
    <row r="24747" spans="1:6" x14ac:dyDescent="0.2">
      <c r="A24747" t="s">
        <v>7458</v>
      </c>
      <c r="B24747" t="s">
        <v>36487</v>
      </c>
      <c r="C24747" s="1">
        <v>1879</v>
      </c>
      <c r="D24747" t="s">
        <v>9599</v>
      </c>
      <c r="E24747" t="s">
        <v>36486</v>
      </c>
      <c r="F24747" t="s">
        <v>68442</v>
      </c>
    </row>
    <row r="24748" spans="1:6" x14ac:dyDescent="0.2">
      <c r="A24748" t="s">
        <v>35884</v>
      </c>
      <c r="B24748" t="s">
        <v>36483</v>
      </c>
      <c r="C24748" s="1">
        <v>1879</v>
      </c>
      <c r="D24748" t="s">
        <v>9599</v>
      </c>
      <c r="E24748" t="s">
        <v>36140</v>
      </c>
      <c r="F24748" t="s">
        <v>68443</v>
      </c>
    </row>
    <row r="24749" spans="1:6" x14ac:dyDescent="0.2">
      <c r="A24749" t="s">
        <v>7458</v>
      </c>
      <c r="B24749" t="s">
        <v>36488</v>
      </c>
      <c r="C24749" s="1">
        <v>1879</v>
      </c>
      <c r="D24749" t="s">
        <v>9599</v>
      </c>
      <c r="E24749" t="s">
        <v>36242</v>
      </c>
      <c r="F24749" t="s">
        <v>68444</v>
      </c>
    </row>
    <row r="24750" spans="1:6" x14ac:dyDescent="0.2">
      <c r="A24750" t="s">
        <v>7458</v>
      </c>
      <c r="B24750" t="s">
        <v>36488</v>
      </c>
      <c r="C24750" s="1">
        <v>1879</v>
      </c>
      <c r="D24750" t="s">
        <v>9599</v>
      </c>
      <c r="E24750" t="s">
        <v>36198</v>
      </c>
      <c r="F24750" t="s">
        <v>68445</v>
      </c>
    </row>
    <row r="24751" spans="1:6" x14ac:dyDescent="0.2">
      <c r="A24751" t="s">
        <v>7458</v>
      </c>
      <c r="B24751" t="s">
        <v>36489</v>
      </c>
      <c r="C24751" s="1">
        <v>1879</v>
      </c>
      <c r="D24751" t="s">
        <v>9599</v>
      </c>
      <c r="E24751" t="s">
        <v>36490</v>
      </c>
      <c r="F24751" t="s">
        <v>68446</v>
      </c>
    </row>
    <row r="24752" spans="1:6" x14ac:dyDescent="0.2">
      <c r="A24752" t="s">
        <v>9704</v>
      </c>
      <c r="B24752" t="s">
        <v>34642</v>
      </c>
      <c r="C24752" s="1">
        <v>1879</v>
      </c>
      <c r="D24752" t="s">
        <v>9599</v>
      </c>
      <c r="E24752" t="s">
        <v>36491</v>
      </c>
      <c r="F24752" t="s">
        <v>68447</v>
      </c>
    </row>
    <row r="24753" spans="1:6" x14ac:dyDescent="0.2">
      <c r="A24753" t="s">
        <v>7458</v>
      </c>
      <c r="B24753" t="s">
        <v>36492</v>
      </c>
      <c r="C24753" s="1">
        <v>1879</v>
      </c>
      <c r="D24753" t="s">
        <v>9599</v>
      </c>
      <c r="E24753" t="s">
        <v>36131</v>
      </c>
      <c r="F24753" t="s">
        <v>68448</v>
      </c>
    </row>
    <row r="24754" spans="1:6" x14ac:dyDescent="0.2">
      <c r="A24754" t="s">
        <v>35884</v>
      </c>
      <c r="B24754" t="s">
        <v>36478</v>
      </c>
      <c r="C24754" s="1">
        <v>1879</v>
      </c>
      <c r="D24754" t="s">
        <v>9599</v>
      </c>
      <c r="E24754" t="s">
        <v>36131</v>
      </c>
      <c r="F24754" t="s">
        <v>68449</v>
      </c>
    </row>
    <row r="24755" spans="1:6" x14ac:dyDescent="0.2">
      <c r="A24755" t="s">
        <v>7458</v>
      </c>
      <c r="B24755" t="s">
        <v>36484</v>
      </c>
      <c r="C24755" s="1">
        <v>1879</v>
      </c>
      <c r="D24755" t="s">
        <v>9599</v>
      </c>
      <c r="E24755" t="s">
        <v>36242</v>
      </c>
      <c r="F24755" t="s">
        <v>68450</v>
      </c>
    </row>
    <row r="24756" spans="1:6" x14ac:dyDescent="0.2">
      <c r="A24756" t="s">
        <v>7458</v>
      </c>
      <c r="B24756" t="s">
        <v>36473</v>
      </c>
      <c r="C24756" s="1">
        <v>1879</v>
      </c>
      <c r="D24756" t="s">
        <v>9599</v>
      </c>
      <c r="E24756" t="s">
        <v>36222</v>
      </c>
      <c r="F24756" t="s">
        <v>68451</v>
      </c>
    </row>
    <row r="24757" spans="1:6" x14ac:dyDescent="0.2">
      <c r="A24757" t="s">
        <v>7458</v>
      </c>
      <c r="B24757" t="s">
        <v>36493</v>
      </c>
      <c r="C24757" s="1">
        <v>1879</v>
      </c>
      <c r="D24757" t="s">
        <v>9599</v>
      </c>
      <c r="E24757" t="s">
        <v>36480</v>
      </c>
      <c r="F24757" t="s">
        <v>68452</v>
      </c>
    </row>
    <row r="24758" spans="1:6" x14ac:dyDescent="0.2">
      <c r="A24758" t="s">
        <v>7458</v>
      </c>
      <c r="B24758" t="s">
        <v>36494</v>
      </c>
      <c r="C24758" s="1">
        <v>1879</v>
      </c>
      <c r="D24758" t="s">
        <v>9599</v>
      </c>
      <c r="E24758" t="s">
        <v>36495</v>
      </c>
      <c r="F24758" t="s">
        <v>68453</v>
      </c>
    </row>
    <row r="24759" spans="1:6" x14ac:dyDescent="0.2">
      <c r="A24759" t="s">
        <v>7458</v>
      </c>
      <c r="B24759" t="s">
        <v>36496</v>
      </c>
      <c r="C24759" s="1">
        <v>1879</v>
      </c>
      <c r="D24759" t="s">
        <v>9599</v>
      </c>
      <c r="E24759" t="s">
        <v>36497</v>
      </c>
      <c r="F24759" t="s">
        <v>68454</v>
      </c>
    </row>
    <row r="24760" spans="1:6" x14ac:dyDescent="0.2">
      <c r="A24760" t="s">
        <v>7458</v>
      </c>
      <c r="B24760" t="s">
        <v>36494</v>
      </c>
      <c r="C24760" s="1">
        <v>1879</v>
      </c>
      <c r="D24760" t="s">
        <v>9599</v>
      </c>
      <c r="E24760" t="s">
        <v>36498</v>
      </c>
      <c r="F24760" t="s">
        <v>68455</v>
      </c>
    </row>
    <row r="24761" spans="1:6" x14ac:dyDescent="0.2">
      <c r="A24761" t="s">
        <v>37165</v>
      </c>
      <c r="B24761" t="s">
        <v>36499</v>
      </c>
      <c r="C24761" s="1">
        <v>1879</v>
      </c>
      <c r="D24761" t="s">
        <v>9599</v>
      </c>
      <c r="E24761" t="s">
        <v>21351</v>
      </c>
      <c r="F24761" t="s">
        <v>68456</v>
      </c>
    </row>
    <row r="24762" spans="1:6" x14ac:dyDescent="0.2">
      <c r="A24762" t="s">
        <v>35774</v>
      </c>
      <c r="B24762" t="s">
        <v>36500</v>
      </c>
      <c r="C24762" s="1">
        <v>1879</v>
      </c>
      <c r="D24762" t="s">
        <v>9599</v>
      </c>
      <c r="E24762" t="s">
        <v>36501</v>
      </c>
      <c r="F24762" t="s">
        <v>68457</v>
      </c>
    </row>
    <row r="24763" spans="1:6" x14ac:dyDescent="0.2">
      <c r="A24763" t="s">
        <v>36307</v>
      </c>
      <c r="B24763" t="s">
        <v>36502</v>
      </c>
      <c r="C24763" s="1">
        <v>1879</v>
      </c>
      <c r="D24763" t="s">
        <v>9599</v>
      </c>
      <c r="E24763" t="s">
        <v>36503</v>
      </c>
      <c r="F24763" t="s">
        <v>68458</v>
      </c>
    </row>
    <row r="24764" spans="1:6" x14ac:dyDescent="0.2">
      <c r="A24764" t="s">
        <v>37165</v>
      </c>
      <c r="B24764" t="s">
        <v>36504</v>
      </c>
      <c r="C24764" s="1">
        <v>1879</v>
      </c>
      <c r="D24764" t="s">
        <v>9599</v>
      </c>
      <c r="E24764" t="s">
        <v>30130</v>
      </c>
      <c r="F24764" t="s">
        <v>68459</v>
      </c>
    </row>
    <row r="24765" spans="1:6" x14ac:dyDescent="0.2">
      <c r="A24765" t="s">
        <v>7458</v>
      </c>
      <c r="B24765" t="s">
        <v>36505</v>
      </c>
      <c r="C24765" s="1">
        <v>1879</v>
      </c>
      <c r="D24765" t="s">
        <v>9599</v>
      </c>
      <c r="E24765" t="s">
        <v>36322</v>
      </c>
      <c r="F24765" t="s">
        <v>68460</v>
      </c>
    </row>
    <row r="24766" spans="1:6" x14ac:dyDescent="0.2">
      <c r="A24766" t="s">
        <v>35774</v>
      </c>
      <c r="B24766" t="s">
        <v>36506</v>
      </c>
      <c r="C24766" s="1">
        <v>1879</v>
      </c>
      <c r="D24766" t="s">
        <v>9599</v>
      </c>
      <c r="E24766" t="s">
        <v>36291</v>
      </c>
      <c r="F24766" t="s">
        <v>68461</v>
      </c>
    </row>
    <row r="24767" spans="1:6" x14ac:dyDescent="0.2">
      <c r="A24767" t="s">
        <v>36891</v>
      </c>
      <c r="B24767" t="s">
        <v>36507</v>
      </c>
      <c r="C24767" s="1">
        <v>1879</v>
      </c>
      <c r="D24767" t="s">
        <v>9599</v>
      </c>
      <c r="E24767" t="s">
        <v>36503</v>
      </c>
      <c r="F24767" t="s">
        <v>68462</v>
      </c>
    </row>
    <row r="24768" spans="1:6" x14ac:dyDescent="0.2">
      <c r="A24768" t="s">
        <v>37165</v>
      </c>
      <c r="B24768" t="s">
        <v>36508</v>
      </c>
      <c r="C24768" s="1">
        <v>1879</v>
      </c>
      <c r="D24768" t="s">
        <v>9599</v>
      </c>
      <c r="E24768" t="s">
        <v>36509</v>
      </c>
      <c r="F24768" t="s">
        <v>68463</v>
      </c>
    </row>
    <row r="24769" spans="1:6" x14ac:dyDescent="0.2">
      <c r="A24769" t="s">
        <v>35774</v>
      </c>
      <c r="B24769" t="s">
        <v>36510</v>
      </c>
      <c r="C24769" s="1">
        <v>1879</v>
      </c>
      <c r="D24769" t="s">
        <v>9599</v>
      </c>
      <c r="E24769" t="s">
        <v>37174</v>
      </c>
      <c r="F24769" t="s">
        <v>68464</v>
      </c>
    </row>
    <row r="24770" spans="1:6" x14ac:dyDescent="0.2">
      <c r="A24770" t="s">
        <v>35774</v>
      </c>
      <c r="B24770" t="s">
        <v>36511</v>
      </c>
      <c r="C24770" s="1">
        <v>1879</v>
      </c>
      <c r="D24770" t="s">
        <v>9599</v>
      </c>
      <c r="E24770" t="s">
        <v>37197</v>
      </c>
      <c r="F24770" t="s">
        <v>68465</v>
      </c>
    </row>
    <row r="24771" spans="1:6" x14ac:dyDescent="0.2">
      <c r="A24771" t="s">
        <v>35774</v>
      </c>
      <c r="B24771" t="s">
        <v>36512</v>
      </c>
      <c r="C24771" s="1">
        <v>1879</v>
      </c>
      <c r="D24771" t="s">
        <v>9599</v>
      </c>
      <c r="E24771" t="s">
        <v>12923</v>
      </c>
      <c r="F24771" t="s">
        <v>68466</v>
      </c>
    </row>
    <row r="24772" spans="1:6" x14ac:dyDescent="0.2">
      <c r="A24772" t="s">
        <v>7458</v>
      </c>
      <c r="B24772" t="s">
        <v>36513</v>
      </c>
      <c r="C24772" s="1">
        <v>1879</v>
      </c>
      <c r="D24772" t="s">
        <v>9599</v>
      </c>
      <c r="E24772" t="s">
        <v>37167</v>
      </c>
      <c r="F24772" t="s">
        <v>68467</v>
      </c>
    </row>
    <row r="24773" spans="1:6" x14ac:dyDescent="0.2">
      <c r="A24773" t="s">
        <v>35774</v>
      </c>
      <c r="B24773" t="s">
        <v>36513</v>
      </c>
      <c r="C24773" s="1">
        <v>1879</v>
      </c>
      <c r="D24773" t="s">
        <v>9599</v>
      </c>
      <c r="E24773" t="s">
        <v>36514</v>
      </c>
      <c r="F24773" t="s">
        <v>68468</v>
      </c>
    </row>
    <row r="24774" spans="1:6" x14ac:dyDescent="0.2">
      <c r="A24774" t="s">
        <v>35774</v>
      </c>
      <c r="B24774" t="s">
        <v>36515</v>
      </c>
      <c r="C24774" s="1">
        <v>1879</v>
      </c>
      <c r="D24774" t="s">
        <v>9599</v>
      </c>
      <c r="E24774" t="s">
        <v>36516</v>
      </c>
      <c r="F24774" t="s">
        <v>68469</v>
      </c>
    </row>
    <row r="24775" spans="1:6" x14ac:dyDescent="0.2">
      <c r="A24775" t="s">
        <v>36307</v>
      </c>
      <c r="B24775" t="s">
        <v>36517</v>
      </c>
      <c r="C24775" s="1">
        <v>1879</v>
      </c>
      <c r="D24775" t="s">
        <v>9599</v>
      </c>
      <c r="E24775" t="s">
        <v>36518</v>
      </c>
      <c r="F24775" t="s">
        <v>68470</v>
      </c>
    </row>
    <row r="24776" spans="1:6" x14ac:dyDescent="0.2">
      <c r="A24776" t="s">
        <v>37165</v>
      </c>
      <c r="B24776" t="s">
        <v>36519</v>
      </c>
      <c r="C24776" s="1">
        <v>1879</v>
      </c>
      <c r="D24776" t="s">
        <v>9599</v>
      </c>
      <c r="E24776" t="s">
        <v>36520</v>
      </c>
      <c r="F24776" t="s">
        <v>68471</v>
      </c>
    </row>
    <row r="24777" spans="1:6" x14ac:dyDescent="0.2">
      <c r="A24777" t="s">
        <v>37165</v>
      </c>
      <c r="B24777" t="s">
        <v>36521</v>
      </c>
      <c r="C24777" s="1">
        <v>1879</v>
      </c>
      <c r="D24777" t="s">
        <v>9599</v>
      </c>
      <c r="E24777" t="s">
        <v>30130</v>
      </c>
      <c r="F24777" t="s">
        <v>68472</v>
      </c>
    </row>
    <row r="24778" spans="1:6" x14ac:dyDescent="0.2">
      <c r="A24778" t="s">
        <v>37165</v>
      </c>
      <c r="B24778" t="s">
        <v>36522</v>
      </c>
      <c r="C24778" s="1">
        <v>1879</v>
      </c>
      <c r="D24778" t="s">
        <v>9599</v>
      </c>
      <c r="E24778" t="s">
        <v>36523</v>
      </c>
      <c r="F24778" t="s">
        <v>68473</v>
      </c>
    </row>
    <row r="24779" spans="1:6" x14ac:dyDescent="0.2">
      <c r="A24779" t="s">
        <v>9704</v>
      </c>
      <c r="B24779" t="s">
        <v>36524</v>
      </c>
      <c r="C24779" s="1">
        <v>1879</v>
      </c>
      <c r="D24779" t="s">
        <v>9599</v>
      </c>
      <c r="E24779" t="s">
        <v>36525</v>
      </c>
      <c r="F24779" t="s">
        <v>68474</v>
      </c>
    </row>
    <row r="24780" spans="1:6" x14ac:dyDescent="0.2">
      <c r="A24780" t="s">
        <v>7458</v>
      </c>
      <c r="B24780" t="s">
        <v>36526</v>
      </c>
      <c r="C24780" s="1">
        <v>1879</v>
      </c>
      <c r="D24780" t="s">
        <v>9599</v>
      </c>
      <c r="E24780" t="s">
        <v>36527</v>
      </c>
      <c r="F24780" t="s">
        <v>68475</v>
      </c>
    </row>
    <row r="24781" spans="1:6" x14ac:dyDescent="0.2">
      <c r="A24781" t="s">
        <v>37168</v>
      </c>
      <c r="B24781" t="s">
        <v>36528</v>
      </c>
      <c r="C24781" s="1">
        <v>1879</v>
      </c>
      <c r="D24781" t="s">
        <v>9599</v>
      </c>
      <c r="E24781" t="s">
        <v>36516</v>
      </c>
      <c r="F24781" t="s">
        <v>68476</v>
      </c>
    </row>
    <row r="24782" spans="1:6" x14ac:dyDescent="0.2">
      <c r="A24782" t="s">
        <v>37165</v>
      </c>
      <c r="B24782" t="s">
        <v>36529</v>
      </c>
      <c r="C24782" s="1">
        <v>1879</v>
      </c>
      <c r="D24782" t="s">
        <v>9599</v>
      </c>
      <c r="E24782" t="s">
        <v>36530</v>
      </c>
      <c r="F24782" t="s">
        <v>68477</v>
      </c>
    </row>
    <row r="24783" spans="1:6" x14ac:dyDescent="0.2">
      <c r="A24783" t="s">
        <v>35774</v>
      </c>
      <c r="B24783" t="s">
        <v>36531</v>
      </c>
      <c r="C24783" s="1">
        <v>1879</v>
      </c>
      <c r="D24783" t="s">
        <v>9599</v>
      </c>
      <c r="E24783" t="s">
        <v>35386</v>
      </c>
      <c r="F24783" t="s">
        <v>68478</v>
      </c>
    </row>
    <row r="24784" spans="1:6" x14ac:dyDescent="0.2">
      <c r="A24784" t="s">
        <v>37185</v>
      </c>
      <c r="B24784" t="s">
        <v>36532</v>
      </c>
      <c r="C24784" s="1">
        <v>1879</v>
      </c>
      <c r="D24784" t="s">
        <v>9599</v>
      </c>
      <c r="E24784" t="s">
        <v>36518</v>
      </c>
      <c r="F24784" t="s">
        <v>68479</v>
      </c>
    </row>
    <row r="24785" spans="1:6" x14ac:dyDescent="0.2">
      <c r="A24785" t="s">
        <v>37165</v>
      </c>
      <c r="B24785" t="s">
        <v>36533</v>
      </c>
      <c r="C24785" s="1">
        <v>1879</v>
      </c>
      <c r="D24785" t="s">
        <v>9599</v>
      </c>
      <c r="E24785" t="s">
        <v>36430</v>
      </c>
      <c r="F24785" t="s">
        <v>68480</v>
      </c>
    </row>
    <row r="24786" spans="1:6" x14ac:dyDescent="0.2">
      <c r="A24786" t="s">
        <v>37165</v>
      </c>
      <c r="B24786" t="s">
        <v>36534</v>
      </c>
      <c r="C24786" s="1">
        <v>1879</v>
      </c>
      <c r="D24786" t="s">
        <v>9599</v>
      </c>
      <c r="E24786" t="s">
        <v>36535</v>
      </c>
      <c r="F24786" t="s">
        <v>68481</v>
      </c>
    </row>
    <row r="24787" spans="1:6" x14ac:dyDescent="0.2">
      <c r="A24787" t="s">
        <v>37165</v>
      </c>
      <c r="B24787" t="s">
        <v>36536</v>
      </c>
      <c r="C24787" s="1">
        <v>1879</v>
      </c>
      <c r="D24787" t="s">
        <v>9599</v>
      </c>
      <c r="E24787" t="s">
        <v>37197</v>
      </c>
      <c r="F24787" t="s">
        <v>68482</v>
      </c>
    </row>
    <row r="24788" spans="1:6" x14ac:dyDescent="0.2">
      <c r="A24788" t="s">
        <v>35774</v>
      </c>
      <c r="B24788" t="s">
        <v>36537</v>
      </c>
      <c r="C24788" s="1">
        <v>1879</v>
      </c>
      <c r="D24788" t="s">
        <v>9599</v>
      </c>
      <c r="E24788" t="s">
        <v>36525</v>
      </c>
      <c r="F24788" t="s">
        <v>68483</v>
      </c>
    </row>
    <row r="24789" spans="1:6" x14ac:dyDescent="0.2">
      <c r="A24789" t="s">
        <v>37165</v>
      </c>
      <c r="B24789" t="s">
        <v>36538</v>
      </c>
      <c r="C24789" s="1">
        <v>1879</v>
      </c>
      <c r="D24789" t="s">
        <v>9599</v>
      </c>
      <c r="E24789" t="s">
        <v>36539</v>
      </c>
      <c r="F24789" t="s">
        <v>68484</v>
      </c>
    </row>
    <row r="24790" spans="1:6" x14ac:dyDescent="0.2">
      <c r="A24790" t="s">
        <v>37165</v>
      </c>
      <c r="B24790" t="s">
        <v>36540</v>
      </c>
      <c r="C24790" s="1">
        <v>1879</v>
      </c>
      <c r="D24790" t="s">
        <v>9599</v>
      </c>
      <c r="E24790" t="s">
        <v>36541</v>
      </c>
      <c r="F24790" t="s">
        <v>68485</v>
      </c>
    </row>
    <row r="24791" spans="1:6" x14ac:dyDescent="0.2">
      <c r="A24791" t="s">
        <v>37165</v>
      </c>
      <c r="B24791" t="s">
        <v>36542</v>
      </c>
      <c r="C24791" s="1">
        <v>1879</v>
      </c>
      <c r="D24791" t="s">
        <v>9599</v>
      </c>
      <c r="E24791" t="s">
        <v>36516</v>
      </c>
      <c r="F24791" t="s">
        <v>68486</v>
      </c>
    </row>
    <row r="24792" spans="1:6" x14ac:dyDescent="0.2">
      <c r="A24792" t="s">
        <v>37165</v>
      </c>
      <c r="B24792" t="s">
        <v>36543</v>
      </c>
      <c r="C24792" s="1">
        <v>1879</v>
      </c>
      <c r="D24792" t="s">
        <v>9599</v>
      </c>
      <c r="E24792" t="s">
        <v>12923</v>
      </c>
      <c r="F24792" t="s">
        <v>68487</v>
      </c>
    </row>
    <row r="24793" spans="1:6" x14ac:dyDescent="0.2">
      <c r="A24793" t="s">
        <v>37185</v>
      </c>
      <c r="B24793" t="s">
        <v>36544</v>
      </c>
      <c r="C24793" s="1">
        <v>1879</v>
      </c>
      <c r="D24793" t="s">
        <v>9599</v>
      </c>
      <c r="E24793" t="s">
        <v>36516</v>
      </c>
      <c r="F24793" t="s">
        <v>68488</v>
      </c>
    </row>
    <row r="24794" spans="1:6" x14ac:dyDescent="0.2">
      <c r="A24794" t="s">
        <v>35774</v>
      </c>
      <c r="B24794" t="s">
        <v>36545</v>
      </c>
      <c r="C24794" s="1">
        <v>1879</v>
      </c>
      <c r="D24794" t="s">
        <v>9599</v>
      </c>
      <c r="E24794" t="s">
        <v>36516</v>
      </c>
      <c r="F24794" t="s">
        <v>68489</v>
      </c>
    </row>
    <row r="24795" spans="1:6" x14ac:dyDescent="0.2">
      <c r="A24795" t="s">
        <v>37185</v>
      </c>
      <c r="B24795" t="s">
        <v>36546</v>
      </c>
      <c r="C24795" s="1">
        <v>1879</v>
      </c>
      <c r="D24795" t="s">
        <v>9599</v>
      </c>
      <c r="E24795" t="s">
        <v>36430</v>
      </c>
      <c r="F24795" t="s">
        <v>68490</v>
      </c>
    </row>
    <row r="24796" spans="1:6" x14ac:dyDescent="0.2">
      <c r="A24796" t="s">
        <v>37185</v>
      </c>
      <c r="B24796" t="s">
        <v>36547</v>
      </c>
      <c r="C24796" s="1">
        <v>1880</v>
      </c>
      <c r="D24796" t="s">
        <v>9599</v>
      </c>
      <c r="E24796" t="s">
        <v>36548</v>
      </c>
      <c r="F24796" t="s">
        <v>68491</v>
      </c>
    </row>
    <row r="24797" spans="1:6" x14ac:dyDescent="0.2">
      <c r="A24797" t="s">
        <v>37185</v>
      </c>
      <c r="B24797" t="s">
        <v>36549</v>
      </c>
      <c r="C24797" s="1">
        <v>1880</v>
      </c>
      <c r="D24797" t="s">
        <v>9599</v>
      </c>
      <c r="E24797" t="s">
        <v>36629</v>
      </c>
      <c r="F24797" t="s">
        <v>68492</v>
      </c>
    </row>
    <row r="24798" spans="1:6" x14ac:dyDescent="0.2">
      <c r="A24798" t="s">
        <v>37165</v>
      </c>
      <c r="B24798" t="s">
        <v>36550</v>
      </c>
      <c r="C24798" s="1">
        <v>1880</v>
      </c>
      <c r="D24798" t="s">
        <v>9599</v>
      </c>
      <c r="E24798" t="s">
        <v>36551</v>
      </c>
      <c r="F24798" t="s">
        <v>68493</v>
      </c>
    </row>
    <row r="24799" spans="1:6" x14ac:dyDescent="0.2">
      <c r="A24799" t="s">
        <v>35774</v>
      </c>
      <c r="B24799" t="s">
        <v>36552</v>
      </c>
      <c r="C24799" s="1">
        <v>1880</v>
      </c>
      <c r="D24799" t="s">
        <v>9599</v>
      </c>
      <c r="E24799" t="s">
        <v>36553</v>
      </c>
      <c r="F24799" t="s">
        <v>68494</v>
      </c>
    </row>
    <row r="24800" spans="1:6" x14ac:dyDescent="0.2">
      <c r="A24800" t="s">
        <v>7458</v>
      </c>
      <c r="B24800" t="s">
        <v>36554</v>
      </c>
      <c r="C24800" s="1">
        <v>1880</v>
      </c>
      <c r="D24800" t="s">
        <v>9599</v>
      </c>
      <c r="E24800" t="s">
        <v>26010</v>
      </c>
      <c r="F24800" t="s">
        <v>68495</v>
      </c>
    </row>
    <row r="24801" spans="1:6" x14ac:dyDescent="0.2">
      <c r="A24801" t="s">
        <v>7458</v>
      </c>
      <c r="B24801" t="s">
        <v>36555</v>
      </c>
      <c r="C24801" s="1">
        <v>1880</v>
      </c>
      <c r="D24801" t="s">
        <v>9599</v>
      </c>
      <c r="E24801" t="s">
        <v>3553</v>
      </c>
      <c r="F24801" t="s">
        <v>68496</v>
      </c>
    </row>
    <row r="24802" spans="1:6" x14ac:dyDescent="0.2">
      <c r="A24802" t="s">
        <v>7458</v>
      </c>
      <c r="B24802" t="s">
        <v>36556</v>
      </c>
      <c r="C24802" s="1">
        <v>1880</v>
      </c>
      <c r="D24802" t="s">
        <v>9599</v>
      </c>
      <c r="E24802" t="s">
        <v>18127</v>
      </c>
      <c r="F24802" t="s">
        <v>68497</v>
      </c>
    </row>
    <row r="24803" spans="1:6" x14ac:dyDescent="0.2">
      <c r="A24803" t="s">
        <v>35884</v>
      </c>
      <c r="B24803" t="s">
        <v>36557</v>
      </c>
      <c r="C24803" s="1">
        <v>1880</v>
      </c>
      <c r="D24803" t="s">
        <v>9599</v>
      </c>
      <c r="E24803" t="s">
        <v>36558</v>
      </c>
      <c r="F24803" t="s">
        <v>68498</v>
      </c>
    </row>
    <row r="24804" spans="1:6" x14ac:dyDescent="0.2">
      <c r="A24804" t="s">
        <v>7458</v>
      </c>
      <c r="B24804" t="s">
        <v>36559</v>
      </c>
      <c r="C24804" s="1">
        <v>1880</v>
      </c>
      <c r="D24804" t="s">
        <v>9599</v>
      </c>
      <c r="E24804" t="s">
        <v>36135</v>
      </c>
      <c r="F24804" t="s">
        <v>68499</v>
      </c>
    </row>
    <row r="24805" spans="1:6" x14ac:dyDescent="0.2">
      <c r="A24805" t="s">
        <v>36891</v>
      </c>
      <c r="B24805" t="s">
        <v>36560</v>
      </c>
      <c r="C24805" s="1">
        <v>1880</v>
      </c>
      <c r="D24805" t="s">
        <v>9599</v>
      </c>
      <c r="E24805" t="s">
        <v>37010</v>
      </c>
      <c r="F24805" t="s">
        <v>68500</v>
      </c>
    </row>
    <row r="24806" spans="1:6" x14ac:dyDescent="0.2">
      <c r="A24806" t="s">
        <v>7458</v>
      </c>
      <c r="B24806" t="s">
        <v>36561</v>
      </c>
      <c r="C24806" s="1">
        <v>1880</v>
      </c>
      <c r="D24806" t="s">
        <v>9599</v>
      </c>
      <c r="E24806" t="s">
        <v>36562</v>
      </c>
      <c r="F24806" t="s">
        <v>68501</v>
      </c>
    </row>
    <row r="24807" spans="1:6" x14ac:dyDescent="0.2">
      <c r="A24807" t="s">
        <v>7458</v>
      </c>
      <c r="B24807" t="s">
        <v>36563</v>
      </c>
      <c r="C24807" s="1">
        <v>1880</v>
      </c>
      <c r="D24807" t="s">
        <v>9599</v>
      </c>
      <c r="E24807" t="s">
        <v>30216</v>
      </c>
      <c r="F24807" t="s">
        <v>68502</v>
      </c>
    </row>
    <row r="24808" spans="1:6" x14ac:dyDescent="0.2">
      <c r="A24808" t="s">
        <v>7458</v>
      </c>
      <c r="B24808" t="s">
        <v>36564</v>
      </c>
      <c r="C24808" s="1">
        <v>1880</v>
      </c>
      <c r="D24808" t="s">
        <v>9599</v>
      </c>
      <c r="E24808" t="s">
        <v>26010</v>
      </c>
      <c r="F24808" t="s">
        <v>68503</v>
      </c>
    </row>
    <row r="24809" spans="1:6" x14ac:dyDescent="0.2">
      <c r="A24809" t="s">
        <v>35884</v>
      </c>
      <c r="B24809" t="s">
        <v>36565</v>
      </c>
      <c r="C24809" s="1">
        <v>1880</v>
      </c>
      <c r="D24809" t="s">
        <v>9599</v>
      </c>
      <c r="E24809" t="s">
        <v>36566</v>
      </c>
      <c r="F24809" t="s">
        <v>68504</v>
      </c>
    </row>
    <row r="24810" spans="1:6" x14ac:dyDescent="0.2">
      <c r="A24810" t="s">
        <v>7458</v>
      </c>
      <c r="B24810" t="s">
        <v>36567</v>
      </c>
      <c r="C24810" s="1">
        <v>1880</v>
      </c>
      <c r="D24810" t="s">
        <v>9599</v>
      </c>
      <c r="E24810" t="s">
        <v>36568</v>
      </c>
      <c r="F24810" t="s">
        <v>68505</v>
      </c>
    </row>
    <row r="24811" spans="1:6" x14ac:dyDescent="0.2">
      <c r="A24811" t="s">
        <v>35884</v>
      </c>
      <c r="B24811" t="s">
        <v>36569</v>
      </c>
      <c r="C24811" s="1">
        <v>1880</v>
      </c>
      <c r="D24811" t="s">
        <v>9599</v>
      </c>
      <c r="E24811" t="s">
        <v>36570</v>
      </c>
      <c r="F24811" t="s">
        <v>68506</v>
      </c>
    </row>
    <row r="24812" spans="1:6" x14ac:dyDescent="0.2">
      <c r="A24812" t="s">
        <v>35884</v>
      </c>
      <c r="B24812" t="s">
        <v>36571</v>
      </c>
      <c r="C24812" s="1">
        <v>1880</v>
      </c>
      <c r="D24812" t="s">
        <v>9599</v>
      </c>
      <c r="E24812" t="s">
        <v>36227</v>
      </c>
      <c r="F24812" t="s">
        <v>68507</v>
      </c>
    </row>
    <row r="24813" spans="1:6" x14ac:dyDescent="0.2">
      <c r="A24813" t="s">
        <v>35884</v>
      </c>
      <c r="B24813" t="s">
        <v>36572</v>
      </c>
      <c r="C24813" s="1">
        <v>1880</v>
      </c>
      <c r="D24813" t="s">
        <v>9599</v>
      </c>
      <c r="E24813" t="s">
        <v>37008</v>
      </c>
      <c r="F24813" t="s">
        <v>68508</v>
      </c>
    </row>
    <row r="24814" spans="1:6" x14ac:dyDescent="0.2">
      <c r="A24814" t="s">
        <v>36891</v>
      </c>
      <c r="B24814" t="s">
        <v>36573</v>
      </c>
      <c r="C24814" s="1">
        <v>1880</v>
      </c>
      <c r="D24814" t="s">
        <v>9599</v>
      </c>
      <c r="E24814" t="s">
        <v>31301</v>
      </c>
      <c r="F24814" t="s">
        <v>68509</v>
      </c>
    </row>
    <row r="24815" spans="1:6" x14ac:dyDescent="0.2">
      <c r="A24815" t="s">
        <v>7458</v>
      </c>
      <c r="B24815" t="s">
        <v>36574</v>
      </c>
      <c r="C24815" s="1">
        <v>1880</v>
      </c>
      <c r="D24815" t="s">
        <v>9599</v>
      </c>
      <c r="E24815" t="s">
        <v>36575</v>
      </c>
      <c r="F24815" t="s">
        <v>68510</v>
      </c>
    </row>
    <row r="24816" spans="1:6" x14ac:dyDescent="0.2">
      <c r="A24816" t="s">
        <v>9704</v>
      </c>
      <c r="B24816" t="s">
        <v>36481</v>
      </c>
      <c r="C24816" s="1">
        <v>1880</v>
      </c>
      <c r="D24816" t="s">
        <v>9599</v>
      </c>
      <c r="E24816" t="s">
        <v>36576</v>
      </c>
      <c r="F24816" t="s">
        <v>68511</v>
      </c>
    </row>
    <row r="24817" spans="1:6" x14ac:dyDescent="0.2">
      <c r="A24817" t="s">
        <v>37185</v>
      </c>
      <c r="B24817" t="s">
        <v>36577</v>
      </c>
      <c r="C24817" s="1">
        <v>1880</v>
      </c>
      <c r="D24817" t="s">
        <v>9599</v>
      </c>
      <c r="E24817" t="s">
        <v>16558</v>
      </c>
      <c r="F24817" t="s">
        <v>68512</v>
      </c>
    </row>
    <row r="24818" spans="1:6" x14ac:dyDescent="0.2">
      <c r="A24818" t="s">
        <v>37185</v>
      </c>
      <c r="B24818" t="s">
        <v>36578</v>
      </c>
      <c r="C24818" s="1">
        <v>1880</v>
      </c>
      <c r="D24818" t="s">
        <v>9599</v>
      </c>
      <c r="E24818" t="s">
        <v>16558</v>
      </c>
      <c r="F24818" t="s">
        <v>68513</v>
      </c>
    </row>
    <row r="24819" spans="1:6" x14ac:dyDescent="0.2">
      <c r="A24819" t="s">
        <v>37185</v>
      </c>
      <c r="B24819" t="s">
        <v>36579</v>
      </c>
      <c r="C24819" s="1">
        <v>1880</v>
      </c>
      <c r="D24819" t="s">
        <v>9599</v>
      </c>
      <c r="E24819" t="s">
        <v>16558</v>
      </c>
      <c r="F24819" t="s">
        <v>68514</v>
      </c>
    </row>
    <row r="24820" spans="1:6" x14ac:dyDescent="0.2">
      <c r="A24820" t="s">
        <v>36580</v>
      </c>
      <c r="B24820" t="s">
        <v>36581</v>
      </c>
      <c r="C24820" s="1">
        <v>1880</v>
      </c>
      <c r="D24820" t="s">
        <v>9599</v>
      </c>
      <c r="E24820" t="s">
        <v>16558</v>
      </c>
      <c r="F24820" t="s">
        <v>68515</v>
      </c>
    </row>
    <row r="24821" spans="1:6" x14ac:dyDescent="0.2">
      <c r="A24821" t="s">
        <v>36580</v>
      </c>
      <c r="B24821" t="s">
        <v>36582</v>
      </c>
      <c r="C24821" s="1">
        <v>1880</v>
      </c>
      <c r="D24821" t="s">
        <v>9599</v>
      </c>
      <c r="E24821" t="s">
        <v>16558</v>
      </c>
      <c r="F24821" t="s">
        <v>68516</v>
      </c>
    </row>
    <row r="24822" spans="1:6" x14ac:dyDescent="0.2">
      <c r="A24822" t="s">
        <v>36580</v>
      </c>
      <c r="B24822" t="s">
        <v>36583</v>
      </c>
      <c r="C24822" s="1">
        <v>1880</v>
      </c>
      <c r="D24822" t="s">
        <v>9599</v>
      </c>
      <c r="E24822" t="s">
        <v>16558</v>
      </c>
      <c r="F24822" t="s">
        <v>68517</v>
      </c>
    </row>
    <row r="24823" spans="1:6" x14ac:dyDescent="0.2">
      <c r="A24823" t="s">
        <v>37165</v>
      </c>
      <c r="B24823" t="s">
        <v>36584</v>
      </c>
      <c r="C24823" s="1">
        <v>1880</v>
      </c>
      <c r="D24823" t="s">
        <v>9599</v>
      </c>
      <c r="E24823" t="s">
        <v>16558</v>
      </c>
      <c r="F24823" t="s">
        <v>68518</v>
      </c>
    </row>
    <row r="24824" spans="1:6" x14ac:dyDescent="0.2">
      <c r="A24824" t="s">
        <v>37185</v>
      </c>
      <c r="B24824" t="s">
        <v>37663</v>
      </c>
      <c r="C24824" s="1">
        <v>1880</v>
      </c>
      <c r="D24824" t="s">
        <v>9599</v>
      </c>
      <c r="E24824" t="s">
        <v>11051</v>
      </c>
      <c r="F24824" t="s">
        <v>68519</v>
      </c>
    </row>
    <row r="24825" spans="1:6" x14ac:dyDescent="0.2">
      <c r="A24825" t="s">
        <v>37165</v>
      </c>
      <c r="B24825" t="s">
        <v>37664</v>
      </c>
      <c r="C24825" s="1">
        <v>1880</v>
      </c>
      <c r="D24825" t="s">
        <v>9599</v>
      </c>
      <c r="E24825" t="s">
        <v>29473</v>
      </c>
      <c r="F24825" t="s">
        <v>68520</v>
      </c>
    </row>
    <row r="24826" spans="1:6" x14ac:dyDescent="0.2">
      <c r="A24826" t="s">
        <v>37165</v>
      </c>
      <c r="B24826" t="s">
        <v>37665</v>
      </c>
      <c r="C24826" s="1">
        <v>1880</v>
      </c>
      <c r="D24826" t="s">
        <v>9599</v>
      </c>
      <c r="E24826" t="s">
        <v>37666</v>
      </c>
      <c r="F24826" t="s">
        <v>68521</v>
      </c>
    </row>
    <row r="24827" spans="1:6" x14ac:dyDescent="0.2">
      <c r="A24827" t="s">
        <v>37667</v>
      </c>
      <c r="B24827" t="s">
        <v>37668</v>
      </c>
      <c r="C24827" s="1">
        <v>1880</v>
      </c>
      <c r="D24827" t="s">
        <v>9599</v>
      </c>
      <c r="E24827" t="s">
        <v>37669</v>
      </c>
      <c r="F24827" t="s">
        <v>68522</v>
      </c>
    </row>
    <row r="24828" spans="1:6" x14ac:dyDescent="0.2">
      <c r="A24828" t="s">
        <v>7458</v>
      </c>
      <c r="B24828" t="s">
        <v>37670</v>
      </c>
      <c r="C24828" s="1">
        <v>1881</v>
      </c>
      <c r="D24828" t="s">
        <v>9599</v>
      </c>
      <c r="E24828" t="s">
        <v>37671</v>
      </c>
      <c r="F24828" t="s">
        <v>68523</v>
      </c>
    </row>
    <row r="24829" spans="1:6" x14ac:dyDescent="0.2">
      <c r="A24829" t="s">
        <v>35774</v>
      </c>
      <c r="B24829" t="s">
        <v>37672</v>
      </c>
      <c r="C24829" s="1">
        <v>1881</v>
      </c>
      <c r="D24829" t="s">
        <v>9599</v>
      </c>
      <c r="E24829" t="s">
        <v>37673</v>
      </c>
      <c r="F24829" t="s">
        <v>68524</v>
      </c>
    </row>
    <row r="24830" spans="1:6" x14ac:dyDescent="0.2">
      <c r="A24830" t="s">
        <v>35774</v>
      </c>
      <c r="B24830" t="s">
        <v>37674</v>
      </c>
      <c r="C24830" s="1">
        <v>1881</v>
      </c>
      <c r="D24830" t="s">
        <v>9599</v>
      </c>
      <c r="E24830" t="s">
        <v>37675</v>
      </c>
      <c r="F24830" t="s">
        <v>68525</v>
      </c>
    </row>
    <row r="24831" spans="1:6" x14ac:dyDescent="0.2">
      <c r="A24831" t="s">
        <v>37185</v>
      </c>
      <c r="B24831" t="s">
        <v>37676</v>
      </c>
      <c r="C24831" s="1">
        <v>1881</v>
      </c>
      <c r="D24831" t="s">
        <v>9599</v>
      </c>
      <c r="E24831" t="s">
        <v>37677</v>
      </c>
      <c r="F24831" t="s">
        <v>68526</v>
      </c>
    </row>
    <row r="24832" spans="1:6" x14ac:dyDescent="0.2">
      <c r="A24832" t="s">
        <v>37185</v>
      </c>
      <c r="B24832" t="s">
        <v>37678</v>
      </c>
      <c r="C24832" s="1">
        <v>1881</v>
      </c>
      <c r="D24832" t="s">
        <v>9599</v>
      </c>
      <c r="E24832" t="s">
        <v>37679</v>
      </c>
      <c r="F24832" t="s">
        <v>68527</v>
      </c>
    </row>
    <row r="24833" spans="1:6" x14ac:dyDescent="0.2">
      <c r="A24833" t="s">
        <v>37185</v>
      </c>
      <c r="B24833" t="s">
        <v>37680</v>
      </c>
      <c r="C24833" s="1">
        <v>1881</v>
      </c>
      <c r="D24833" t="s">
        <v>9599</v>
      </c>
      <c r="E24833" t="s">
        <v>37681</v>
      </c>
      <c r="F24833" t="s">
        <v>68528</v>
      </c>
    </row>
    <row r="24834" spans="1:6" x14ac:dyDescent="0.2">
      <c r="A24834" t="s">
        <v>36307</v>
      </c>
      <c r="B24834" t="s">
        <v>37682</v>
      </c>
      <c r="C24834" s="1">
        <v>1881</v>
      </c>
      <c r="D24834" t="s">
        <v>9599</v>
      </c>
      <c r="E24834" t="s">
        <v>37683</v>
      </c>
      <c r="F24834" t="s">
        <v>68529</v>
      </c>
    </row>
    <row r="24835" spans="1:6" x14ac:dyDescent="0.2">
      <c r="A24835" t="s">
        <v>37165</v>
      </c>
      <c r="B24835" t="s">
        <v>37684</v>
      </c>
      <c r="C24835" s="1">
        <v>1881</v>
      </c>
      <c r="D24835" t="s">
        <v>9599</v>
      </c>
      <c r="E24835" t="s">
        <v>37685</v>
      </c>
      <c r="F24835" t="s">
        <v>68530</v>
      </c>
    </row>
    <row r="24836" spans="1:6" x14ac:dyDescent="0.2">
      <c r="A24836" t="s">
        <v>35382</v>
      </c>
      <c r="B24836" t="s">
        <v>37686</v>
      </c>
      <c r="C24836" s="1">
        <v>1881</v>
      </c>
      <c r="D24836" t="s">
        <v>9599</v>
      </c>
      <c r="E24836" t="s">
        <v>37677</v>
      </c>
      <c r="F24836" t="s">
        <v>68531</v>
      </c>
    </row>
    <row r="24837" spans="1:6" x14ac:dyDescent="0.2">
      <c r="A24837" t="s">
        <v>36307</v>
      </c>
      <c r="B24837" t="s">
        <v>37687</v>
      </c>
      <c r="C24837" s="1">
        <v>1881</v>
      </c>
      <c r="D24837" t="s">
        <v>9599</v>
      </c>
      <c r="E24837" t="s">
        <v>37688</v>
      </c>
      <c r="F24837" t="s">
        <v>68532</v>
      </c>
    </row>
    <row r="24838" spans="1:6" x14ac:dyDescent="0.2">
      <c r="A24838" t="s">
        <v>37185</v>
      </c>
      <c r="B24838" t="s">
        <v>37689</v>
      </c>
      <c r="C24838" s="1">
        <v>1881</v>
      </c>
      <c r="D24838" t="s">
        <v>9599</v>
      </c>
      <c r="E24838" t="s">
        <v>37675</v>
      </c>
      <c r="F24838" t="s">
        <v>68533</v>
      </c>
    </row>
    <row r="24839" spans="1:6" x14ac:dyDescent="0.2">
      <c r="A24839" t="s">
        <v>9704</v>
      </c>
      <c r="B24839" t="s">
        <v>37690</v>
      </c>
      <c r="C24839" s="1">
        <v>1881</v>
      </c>
      <c r="D24839" t="s">
        <v>9599</v>
      </c>
      <c r="E24839" t="s">
        <v>37677</v>
      </c>
      <c r="F24839" t="s">
        <v>68534</v>
      </c>
    </row>
    <row r="24840" spans="1:6" x14ac:dyDescent="0.2">
      <c r="A24840" t="s">
        <v>37165</v>
      </c>
      <c r="B24840" t="s">
        <v>37691</v>
      </c>
      <c r="C24840" s="1">
        <v>1881</v>
      </c>
      <c r="D24840" t="s">
        <v>9599</v>
      </c>
      <c r="E24840" t="s">
        <v>30128</v>
      </c>
      <c r="F24840" t="s">
        <v>68535</v>
      </c>
    </row>
    <row r="24841" spans="1:6" x14ac:dyDescent="0.2">
      <c r="A24841" t="s">
        <v>35774</v>
      </c>
      <c r="B24841" t="s">
        <v>37692</v>
      </c>
      <c r="C24841" s="1">
        <v>1881</v>
      </c>
      <c r="D24841" t="s">
        <v>9599</v>
      </c>
      <c r="E24841" t="s">
        <v>37693</v>
      </c>
      <c r="F24841" t="s">
        <v>68536</v>
      </c>
    </row>
    <row r="24842" spans="1:6" x14ac:dyDescent="0.2">
      <c r="A24842" t="s">
        <v>37185</v>
      </c>
      <c r="B24842" t="s">
        <v>37694</v>
      </c>
      <c r="C24842" s="1">
        <v>1881</v>
      </c>
      <c r="D24842" t="s">
        <v>9599</v>
      </c>
      <c r="E24842" t="s">
        <v>29402</v>
      </c>
      <c r="F24842" t="s">
        <v>68537</v>
      </c>
    </row>
    <row r="24843" spans="1:6" x14ac:dyDescent="0.2">
      <c r="A24843" t="s">
        <v>35774</v>
      </c>
      <c r="B24843" t="s">
        <v>37695</v>
      </c>
      <c r="C24843" s="1">
        <v>1881</v>
      </c>
      <c r="D24843" t="s">
        <v>9599</v>
      </c>
      <c r="E24843" t="s">
        <v>37683</v>
      </c>
      <c r="F24843" t="s">
        <v>68538</v>
      </c>
    </row>
    <row r="24844" spans="1:6" x14ac:dyDescent="0.2">
      <c r="A24844" t="s">
        <v>37667</v>
      </c>
      <c r="B24844" t="s">
        <v>37696</v>
      </c>
      <c r="C24844" s="1">
        <v>1881</v>
      </c>
      <c r="D24844" t="s">
        <v>9599</v>
      </c>
      <c r="E24844" t="s">
        <v>37697</v>
      </c>
      <c r="F24844" t="s">
        <v>68539</v>
      </c>
    </row>
    <row r="24845" spans="1:6" x14ac:dyDescent="0.2">
      <c r="A24845" t="s">
        <v>37165</v>
      </c>
      <c r="B24845" t="s">
        <v>37698</v>
      </c>
      <c r="C24845" s="1">
        <v>1881</v>
      </c>
      <c r="D24845" t="s">
        <v>9599</v>
      </c>
      <c r="E24845" t="s">
        <v>37699</v>
      </c>
      <c r="F24845" t="s">
        <v>68540</v>
      </c>
    </row>
    <row r="24846" spans="1:6" x14ac:dyDescent="0.2">
      <c r="A24846" t="s">
        <v>37165</v>
      </c>
      <c r="B24846" t="s">
        <v>37700</v>
      </c>
      <c r="C24846" s="1">
        <v>1881</v>
      </c>
      <c r="D24846" t="s">
        <v>9599</v>
      </c>
      <c r="E24846" t="s">
        <v>37701</v>
      </c>
      <c r="F24846" t="s">
        <v>68541</v>
      </c>
    </row>
    <row r="24847" spans="1:6" x14ac:dyDescent="0.2">
      <c r="A24847" t="s">
        <v>35774</v>
      </c>
      <c r="B24847" t="s">
        <v>37702</v>
      </c>
      <c r="C24847" s="1">
        <v>1881</v>
      </c>
      <c r="D24847" t="s">
        <v>9599</v>
      </c>
      <c r="E24847" t="s">
        <v>37703</v>
      </c>
      <c r="F24847" t="s">
        <v>68542</v>
      </c>
    </row>
    <row r="24848" spans="1:6" x14ac:dyDescent="0.2">
      <c r="A24848" t="s">
        <v>35382</v>
      </c>
      <c r="B24848" t="s">
        <v>37704</v>
      </c>
      <c r="C24848" s="1">
        <v>1881</v>
      </c>
      <c r="D24848" t="s">
        <v>9599</v>
      </c>
      <c r="E24848" t="s">
        <v>37683</v>
      </c>
      <c r="F24848" t="s">
        <v>68543</v>
      </c>
    </row>
    <row r="24849" spans="1:6" x14ac:dyDescent="0.2">
      <c r="A24849" t="s">
        <v>9704</v>
      </c>
      <c r="B24849" t="s">
        <v>37705</v>
      </c>
      <c r="C24849" s="1">
        <v>1881</v>
      </c>
      <c r="D24849" t="s">
        <v>9599</v>
      </c>
      <c r="E24849" t="s">
        <v>12150</v>
      </c>
      <c r="F24849" t="s">
        <v>68544</v>
      </c>
    </row>
    <row r="24850" spans="1:6" x14ac:dyDescent="0.2">
      <c r="A24850" t="s">
        <v>7458</v>
      </c>
      <c r="B24850" t="s">
        <v>37706</v>
      </c>
      <c r="C24850" s="1">
        <v>1881</v>
      </c>
      <c r="D24850" t="s">
        <v>9599</v>
      </c>
      <c r="E24850" t="s">
        <v>35603</v>
      </c>
      <c r="F24850" t="s">
        <v>68545</v>
      </c>
    </row>
    <row r="24851" spans="1:6" x14ac:dyDescent="0.2">
      <c r="A24851" t="s">
        <v>7458</v>
      </c>
      <c r="B24851" t="s">
        <v>37707</v>
      </c>
      <c r="C24851" s="1">
        <v>1881</v>
      </c>
      <c r="D24851" t="s">
        <v>9599</v>
      </c>
      <c r="E24851" t="s">
        <v>36196</v>
      </c>
      <c r="F24851" t="s">
        <v>68546</v>
      </c>
    </row>
    <row r="24852" spans="1:6" x14ac:dyDescent="0.2">
      <c r="A24852" t="s">
        <v>7458</v>
      </c>
      <c r="B24852" t="s">
        <v>34642</v>
      </c>
      <c r="C24852" s="1">
        <v>1881</v>
      </c>
      <c r="D24852" t="s">
        <v>9599</v>
      </c>
      <c r="E24852" t="s">
        <v>35678</v>
      </c>
      <c r="F24852" t="s">
        <v>68547</v>
      </c>
    </row>
    <row r="24853" spans="1:6" x14ac:dyDescent="0.2">
      <c r="A24853" t="s">
        <v>7458</v>
      </c>
      <c r="B24853" t="s">
        <v>34642</v>
      </c>
      <c r="C24853" s="1">
        <v>1881</v>
      </c>
      <c r="D24853" t="s">
        <v>9599</v>
      </c>
      <c r="E24853" t="s">
        <v>36135</v>
      </c>
      <c r="F24853" t="s">
        <v>68548</v>
      </c>
    </row>
    <row r="24854" spans="1:6" x14ac:dyDescent="0.2">
      <c r="A24854" t="s">
        <v>9704</v>
      </c>
      <c r="B24854" t="s">
        <v>37708</v>
      </c>
      <c r="C24854" s="1">
        <v>1881</v>
      </c>
      <c r="D24854" t="s">
        <v>9599</v>
      </c>
      <c r="E24854" t="s">
        <v>37120</v>
      </c>
      <c r="F24854" t="s">
        <v>68549</v>
      </c>
    </row>
    <row r="24855" spans="1:6" x14ac:dyDescent="0.2">
      <c r="A24855" t="s">
        <v>37165</v>
      </c>
      <c r="B24855" t="s">
        <v>37709</v>
      </c>
      <c r="C24855" s="1">
        <v>1881</v>
      </c>
      <c r="D24855" t="s">
        <v>9599</v>
      </c>
      <c r="E24855" t="s">
        <v>35436</v>
      </c>
      <c r="F24855" t="s">
        <v>68550</v>
      </c>
    </row>
    <row r="24856" spans="1:6" x14ac:dyDescent="0.2">
      <c r="A24856" t="s">
        <v>9704</v>
      </c>
      <c r="B24856" t="s">
        <v>37710</v>
      </c>
      <c r="C24856" s="1">
        <v>1881</v>
      </c>
      <c r="D24856" t="s">
        <v>9599</v>
      </c>
      <c r="E24856" t="s">
        <v>35611</v>
      </c>
      <c r="F24856" t="s">
        <v>68551</v>
      </c>
    </row>
    <row r="24857" spans="1:6" x14ac:dyDescent="0.2">
      <c r="A24857" t="s">
        <v>7458</v>
      </c>
      <c r="B24857" t="s">
        <v>37711</v>
      </c>
      <c r="C24857" s="1">
        <v>1881</v>
      </c>
      <c r="D24857" t="s">
        <v>9599</v>
      </c>
      <c r="E24857" t="s">
        <v>36177</v>
      </c>
      <c r="F24857" t="s">
        <v>68552</v>
      </c>
    </row>
    <row r="24858" spans="1:6" x14ac:dyDescent="0.2">
      <c r="A24858" t="s">
        <v>38036</v>
      </c>
      <c r="B24858" t="s">
        <v>37712</v>
      </c>
      <c r="C24858" s="1">
        <v>1881</v>
      </c>
      <c r="D24858" t="s">
        <v>9599</v>
      </c>
      <c r="E24858" t="s">
        <v>35642</v>
      </c>
      <c r="F24858" t="s">
        <v>68553</v>
      </c>
    </row>
    <row r="24859" spans="1:6" x14ac:dyDescent="0.2">
      <c r="A24859" t="s">
        <v>7458</v>
      </c>
      <c r="B24859" t="s">
        <v>37713</v>
      </c>
      <c r="C24859" s="1">
        <v>1881</v>
      </c>
      <c r="D24859" t="s">
        <v>9599</v>
      </c>
      <c r="E24859" t="s">
        <v>37714</v>
      </c>
      <c r="F24859" t="s">
        <v>68554</v>
      </c>
    </row>
    <row r="24860" spans="1:6" x14ac:dyDescent="0.2">
      <c r="A24860" t="s">
        <v>35884</v>
      </c>
      <c r="B24860" t="s">
        <v>37715</v>
      </c>
      <c r="C24860" s="1">
        <v>1881</v>
      </c>
      <c r="D24860" t="s">
        <v>9599</v>
      </c>
      <c r="E24860" t="s">
        <v>37140</v>
      </c>
      <c r="F24860" t="s">
        <v>68555</v>
      </c>
    </row>
    <row r="24861" spans="1:6" x14ac:dyDescent="0.2">
      <c r="A24861" t="s">
        <v>35884</v>
      </c>
      <c r="B24861" t="s">
        <v>37716</v>
      </c>
      <c r="C24861" s="1">
        <v>1881</v>
      </c>
      <c r="D24861" t="s">
        <v>9599</v>
      </c>
      <c r="E24861" t="s">
        <v>36177</v>
      </c>
      <c r="F24861" t="s">
        <v>68556</v>
      </c>
    </row>
    <row r="24862" spans="1:6" x14ac:dyDescent="0.2">
      <c r="A24862" t="s">
        <v>7458</v>
      </c>
      <c r="B24862" t="s">
        <v>37717</v>
      </c>
      <c r="C24862" s="1">
        <v>1881</v>
      </c>
      <c r="D24862" t="s">
        <v>9599</v>
      </c>
      <c r="E24862" t="s">
        <v>36177</v>
      </c>
      <c r="F24862" t="s">
        <v>68557</v>
      </c>
    </row>
    <row r="24863" spans="1:6" x14ac:dyDescent="0.2">
      <c r="A24863" t="s">
        <v>7458</v>
      </c>
      <c r="B24863" t="s">
        <v>37718</v>
      </c>
      <c r="C24863" s="1">
        <v>1881</v>
      </c>
      <c r="D24863" t="s">
        <v>9599</v>
      </c>
      <c r="E24863" t="s">
        <v>36171</v>
      </c>
      <c r="F24863" t="s">
        <v>68558</v>
      </c>
    </row>
    <row r="24864" spans="1:6" x14ac:dyDescent="0.2">
      <c r="A24864" t="s">
        <v>7458</v>
      </c>
      <c r="B24864" t="s">
        <v>37719</v>
      </c>
      <c r="C24864" s="1">
        <v>1881</v>
      </c>
      <c r="D24864" t="s">
        <v>9599</v>
      </c>
      <c r="E24864" t="s">
        <v>36171</v>
      </c>
      <c r="F24864" t="s">
        <v>68559</v>
      </c>
    </row>
    <row r="24865" spans="1:6" x14ac:dyDescent="0.2">
      <c r="A24865" t="s">
        <v>38036</v>
      </c>
      <c r="B24865" t="s">
        <v>37720</v>
      </c>
      <c r="C24865" s="1">
        <v>1881</v>
      </c>
      <c r="D24865" t="s">
        <v>9599</v>
      </c>
      <c r="E24865" t="s">
        <v>37721</v>
      </c>
      <c r="F24865" t="s">
        <v>68560</v>
      </c>
    </row>
    <row r="24866" spans="1:6" x14ac:dyDescent="0.2">
      <c r="A24866" t="s">
        <v>7458</v>
      </c>
      <c r="B24866" t="s">
        <v>37722</v>
      </c>
      <c r="C24866" s="1">
        <v>1881</v>
      </c>
      <c r="D24866" t="s">
        <v>9599</v>
      </c>
      <c r="E24866" t="s">
        <v>37723</v>
      </c>
      <c r="F24866" t="s">
        <v>68561</v>
      </c>
    </row>
    <row r="24867" spans="1:6" x14ac:dyDescent="0.2">
      <c r="A24867" t="s">
        <v>35382</v>
      </c>
      <c r="B24867" t="s">
        <v>37724</v>
      </c>
      <c r="C24867" s="1">
        <v>1882</v>
      </c>
      <c r="D24867" t="s">
        <v>9599</v>
      </c>
      <c r="E24867" t="s">
        <v>37725</v>
      </c>
      <c r="F24867" t="s">
        <v>68562</v>
      </c>
    </row>
    <row r="24868" spans="1:6" x14ac:dyDescent="0.2">
      <c r="A24868" t="s">
        <v>35774</v>
      </c>
      <c r="B24868" t="s">
        <v>37726</v>
      </c>
      <c r="C24868" s="1">
        <v>1882</v>
      </c>
      <c r="D24868" t="s">
        <v>9599</v>
      </c>
      <c r="E24868" t="s">
        <v>35796</v>
      </c>
      <c r="F24868" t="s">
        <v>68563</v>
      </c>
    </row>
    <row r="24869" spans="1:6" x14ac:dyDescent="0.2">
      <c r="A24869" t="s">
        <v>37185</v>
      </c>
      <c r="B24869" t="s">
        <v>37727</v>
      </c>
      <c r="C24869" s="1">
        <v>1882</v>
      </c>
      <c r="D24869" t="s">
        <v>9599</v>
      </c>
      <c r="E24869" t="s">
        <v>35839</v>
      </c>
      <c r="F24869" t="s">
        <v>68564</v>
      </c>
    </row>
    <row r="24870" spans="1:6" x14ac:dyDescent="0.2">
      <c r="A24870" t="s">
        <v>9704</v>
      </c>
      <c r="B24870" t="s">
        <v>37728</v>
      </c>
      <c r="C24870" s="1">
        <v>1882</v>
      </c>
      <c r="D24870" t="s">
        <v>9599</v>
      </c>
      <c r="E24870" t="s">
        <v>36643</v>
      </c>
      <c r="F24870" t="s">
        <v>68565</v>
      </c>
    </row>
    <row r="24871" spans="1:6" x14ac:dyDescent="0.2">
      <c r="A24871" t="s">
        <v>35382</v>
      </c>
      <c r="B24871" t="s">
        <v>37729</v>
      </c>
      <c r="C24871" s="1">
        <v>1882</v>
      </c>
      <c r="D24871" t="s">
        <v>9599</v>
      </c>
      <c r="E24871" t="s">
        <v>35764</v>
      </c>
      <c r="F24871" t="s">
        <v>68566</v>
      </c>
    </row>
    <row r="24872" spans="1:6" x14ac:dyDescent="0.2">
      <c r="A24872" t="s">
        <v>7458</v>
      </c>
      <c r="B24872" t="s">
        <v>37730</v>
      </c>
      <c r="C24872" s="1">
        <v>1882</v>
      </c>
      <c r="D24872" t="s">
        <v>9599</v>
      </c>
      <c r="E24872" t="s">
        <v>35809</v>
      </c>
      <c r="F24872" t="s">
        <v>68567</v>
      </c>
    </row>
    <row r="24873" spans="1:6" x14ac:dyDescent="0.2">
      <c r="A24873" t="s">
        <v>7458</v>
      </c>
      <c r="B24873" t="s">
        <v>37731</v>
      </c>
      <c r="C24873" s="1">
        <v>1882</v>
      </c>
      <c r="D24873" t="s">
        <v>9599</v>
      </c>
      <c r="E24873" t="s">
        <v>35818</v>
      </c>
      <c r="F24873" t="s">
        <v>68568</v>
      </c>
    </row>
    <row r="24874" spans="1:6" x14ac:dyDescent="0.2">
      <c r="A24874" t="s">
        <v>36844</v>
      </c>
      <c r="B24874" t="s">
        <v>37732</v>
      </c>
      <c r="C24874" s="1">
        <v>1882</v>
      </c>
      <c r="D24874" t="s">
        <v>9599</v>
      </c>
      <c r="E24874" t="s">
        <v>29247</v>
      </c>
      <c r="F24874" t="s">
        <v>68569</v>
      </c>
    </row>
    <row r="24875" spans="1:6" x14ac:dyDescent="0.2">
      <c r="A24875" t="s">
        <v>9704</v>
      </c>
      <c r="B24875" t="s">
        <v>37733</v>
      </c>
      <c r="C24875" s="1">
        <v>1882</v>
      </c>
      <c r="D24875" t="s">
        <v>9599</v>
      </c>
      <c r="E24875" t="s">
        <v>35748</v>
      </c>
      <c r="F24875" t="s">
        <v>68570</v>
      </c>
    </row>
    <row r="24876" spans="1:6" x14ac:dyDescent="0.2">
      <c r="A24876" t="s">
        <v>37185</v>
      </c>
      <c r="B24876" t="s">
        <v>37734</v>
      </c>
      <c r="C24876" s="1">
        <v>1882</v>
      </c>
      <c r="D24876" t="s">
        <v>9599</v>
      </c>
      <c r="E24876" t="s">
        <v>37735</v>
      </c>
      <c r="F24876" t="s">
        <v>68571</v>
      </c>
    </row>
    <row r="24877" spans="1:6" x14ac:dyDescent="0.2">
      <c r="A24877" t="s">
        <v>37185</v>
      </c>
      <c r="B24877" t="s">
        <v>37736</v>
      </c>
      <c r="C24877" s="1">
        <v>1882</v>
      </c>
      <c r="D24877" t="s">
        <v>9599</v>
      </c>
      <c r="E24877" t="s">
        <v>37735</v>
      </c>
      <c r="F24877" t="s">
        <v>68572</v>
      </c>
    </row>
    <row r="24878" spans="1:6" x14ac:dyDescent="0.2">
      <c r="A24878" t="s">
        <v>37185</v>
      </c>
      <c r="B24878" t="s">
        <v>37737</v>
      </c>
      <c r="C24878" s="1">
        <v>1882</v>
      </c>
      <c r="D24878" t="s">
        <v>9599</v>
      </c>
      <c r="E24878" t="s">
        <v>37738</v>
      </c>
      <c r="F24878" t="s">
        <v>68573</v>
      </c>
    </row>
    <row r="24879" spans="1:6" x14ac:dyDescent="0.2">
      <c r="A24879" t="s">
        <v>7458</v>
      </c>
      <c r="B24879" t="s">
        <v>37739</v>
      </c>
      <c r="C24879" s="1">
        <v>1883</v>
      </c>
      <c r="D24879" t="s">
        <v>9599</v>
      </c>
      <c r="E24879" t="s">
        <v>35724</v>
      </c>
      <c r="F24879" t="s">
        <v>68574</v>
      </c>
    </row>
    <row r="24880" spans="1:6" x14ac:dyDescent="0.2">
      <c r="A24880" t="s">
        <v>7458</v>
      </c>
      <c r="B24880" t="s">
        <v>37740</v>
      </c>
      <c r="C24880" s="1">
        <v>1883</v>
      </c>
      <c r="D24880" t="s">
        <v>9599</v>
      </c>
      <c r="E24880" t="s">
        <v>17578</v>
      </c>
      <c r="F24880" t="s">
        <v>68575</v>
      </c>
    </row>
    <row r="24881" spans="1:6" x14ac:dyDescent="0.2">
      <c r="A24881" t="s">
        <v>7458</v>
      </c>
      <c r="B24881" t="s">
        <v>37741</v>
      </c>
      <c r="C24881" s="1">
        <v>1883</v>
      </c>
      <c r="D24881" t="s">
        <v>9599</v>
      </c>
      <c r="E24881" t="s">
        <v>36686</v>
      </c>
      <c r="F24881" t="s">
        <v>68576</v>
      </c>
    </row>
    <row r="24882" spans="1:6" x14ac:dyDescent="0.2">
      <c r="A24882" t="s">
        <v>35884</v>
      </c>
      <c r="B24882" t="s">
        <v>37742</v>
      </c>
      <c r="C24882" s="1">
        <v>1883</v>
      </c>
      <c r="D24882" t="s">
        <v>9599</v>
      </c>
      <c r="E24882" t="s">
        <v>36847</v>
      </c>
      <c r="F24882" t="s">
        <v>68577</v>
      </c>
    </row>
    <row r="24883" spans="1:6" x14ac:dyDescent="0.2">
      <c r="A24883" t="s">
        <v>7458</v>
      </c>
      <c r="B24883" t="s">
        <v>37743</v>
      </c>
      <c r="C24883" s="1">
        <v>1883</v>
      </c>
      <c r="D24883" t="s">
        <v>9599</v>
      </c>
      <c r="E24883" t="s">
        <v>35</v>
      </c>
      <c r="F24883" t="s">
        <v>68578</v>
      </c>
    </row>
    <row r="24884" spans="1:6" x14ac:dyDescent="0.2">
      <c r="A24884" t="s">
        <v>7458</v>
      </c>
      <c r="B24884" t="s">
        <v>37744</v>
      </c>
      <c r="C24884" s="1">
        <v>1883</v>
      </c>
      <c r="D24884" t="s">
        <v>9599</v>
      </c>
      <c r="E24884" t="s">
        <v>37745</v>
      </c>
      <c r="F24884" t="s">
        <v>68579</v>
      </c>
    </row>
    <row r="24885" spans="1:6" x14ac:dyDescent="0.2">
      <c r="A24885" t="s">
        <v>7458</v>
      </c>
      <c r="B24885" t="s">
        <v>37746</v>
      </c>
      <c r="C24885" s="1">
        <v>1883</v>
      </c>
      <c r="D24885" t="s">
        <v>9599</v>
      </c>
      <c r="E24885" t="s">
        <v>36586</v>
      </c>
      <c r="F24885" t="s">
        <v>68580</v>
      </c>
    </row>
    <row r="24886" spans="1:6" x14ac:dyDescent="0.2">
      <c r="A24886" t="s">
        <v>7458</v>
      </c>
      <c r="B24886" t="s">
        <v>37747</v>
      </c>
      <c r="C24886" s="1">
        <v>1883</v>
      </c>
      <c r="D24886" t="s">
        <v>9599</v>
      </c>
      <c r="E24886" t="s">
        <v>35762</v>
      </c>
      <c r="F24886" t="s">
        <v>68581</v>
      </c>
    </row>
    <row r="24887" spans="1:6" x14ac:dyDescent="0.2">
      <c r="A24887" t="s">
        <v>35884</v>
      </c>
      <c r="B24887" t="s">
        <v>37748</v>
      </c>
      <c r="C24887" s="1">
        <v>1883</v>
      </c>
      <c r="D24887" t="s">
        <v>9599</v>
      </c>
      <c r="E24887" t="s">
        <v>35780</v>
      </c>
      <c r="F24887" t="s">
        <v>68582</v>
      </c>
    </row>
    <row r="24888" spans="1:6" x14ac:dyDescent="0.2">
      <c r="A24888" t="s">
        <v>7458</v>
      </c>
      <c r="B24888" t="s">
        <v>37749</v>
      </c>
      <c r="C24888" s="1">
        <v>1883</v>
      </c>
      <c r="D24888" t="s">
        <v>9599</v>
      </c>
      <c r="E24888" t="s">
        <v>35881</v>
      </c>
      <c r="F24888" t="s">
        <v>68583</v>
      </c>
    </row>
    <row r="24889" spans="1:6" x14ac:dyDescent="0.2">
      <c r="A24889" t="s">
        <v>7458</v>
      </c>
      <c r="B24889" t="s">
        <v>37750</v>
      </c>
      <c r="C24889" s="1">
        <v>1883</v>
      </c>
      <c r="D24889" t="s">
        <v>9599</v>
      </c>
      <c r="E24889" t="s">
        <v>35780</v>
      </c>
      <c r="F24889" t="s">
        <v>68584</v>
      </c>
    </row>
    <row r="24890" spans="1:6" x14ac:dyDescent="0.2">
      <c r="A24890" t="s">
        <v>7458</v>
      </c>
      <c r="B24890" t="s">
        <v>37751</v>
      </c>
      <c r="C24890" s="1">
        <v>1883</v>
      </c>
      <c r="D24890" t="s">
        <v>9599</v>
      </c>
      <c r="E24890" t="s">
        <v>35762</v>
      </c>
      <c r="F24890" t="s">
        <v>68585</v>
      </c>
    </row>
    <row r="24891" spans="1:6" x14ac:dyDescent="0.2">
      <c r="A24891" t="s">
        <v>7458</v>
      </c>
      <c r="B24891" t="s">
        <v>37752</v>
      </c>
      <c r="C24891" s="1">
        <v>1883</v>
      </c>
      <c r="D24891" t="s">
        <v>9599</v>
      </c>
      <c r="E24891" t="s">
        <v>37753</v>
      </c>
      <c r="F24891" t="s">
        <v>68586</v>
      </c>
    </row>
    <row r="24892" spans="1:6" x14ac:dyDescent="0.2">
      <c r="A24892" t="s">
        <v>7458</v>
      </c>
      <c r="B24892" t="s">
        <v>37754</v>
      </c>
      <c r="C24892" s="1">
        <v>1883</v>
      </c>
      <c r="D24892" t="s">
        <v>9599</v>
      </c>
      <c r="E24892" t="s">
        <v>35877</v>
      </c>
      <c r="F24892" t="s">
        <v>68587</v>
      </c>
    </row>
    <row r="24893" spans="1:6" x14ac:dyDescent="0.2">
      <c r="A24893" t="s">
        <v>7458</v>
      </c>
      <c r="B24893" t="s">
        <v>37755</v>
      </c>
      <c r="C24893" s="1">
        <v>1883</v>
      </c>
      <c r="D24893" t="s">
        <v>9599</v>
      </c>
      <c r="E24893" t="s">
        <v>37756</v>
      </c>
      <c r="F24893" t="s">
        <v>68588</v>
      </c>
    </row>
    <row r="24894" spans="1:6" x14ac:dyDescent="0.2">
      <c r="A24894" t="s">
        <v>7458</v>
      </c>
      <c r="B24894" t="s">
        <v>37757</v>
      </c>
      <c r="C24894" s="1">
        <v>1883</v>
      </c>
      <c r="D24894" t="s">
        <v>9599</v>
      </c>
      <c r="E24894" t="s">
        <v>37758</v>
      </c>
      <c r="F24894" t="s">
        <v>68589</v>
      </c>
    </row>
    <row r="24895" spans="1:6" x14ac:dyDescent="0.2">
      <c r="A24895" t="s">
        <v>7458</v>
      </c>
      <c r="B24895" t="s">
        <v>37759</v>
      </c>
      <c r="C24895" s="1">
        <v>1883</v>
      </c>
      <c r="D24895" t="s">
        <v>9599</v>
      </c>
      <c r="E24895" t="s">
        <v>37760</v>
      </c>
      <c r="F24895" t="s">
        <v>68590</v>
      </c>
    </row>
    <row r="24896" spans="1:6" x14ac:dyDescent="0.2">
      <c r="A24896" t="s">
        <v>7458</v>
      </c>
      <c r="B24896" t="s">
        <v>37761</v>
      </c>
      <c r="C24896" s="1">
        <v>1883</v>
      </c>
      <c r="D24896" t="s">
        <v>9599</v>
      </c>
      <c r="E24896" t="s">
        <v>37762</v>
      </c>
      <c r="F24896" t="s">
        <v>68591</v>
      </c>
    </row>
    <row r="24897" spans="1:6" x14ac:dyDescent="0.2">
      <c r="A24897" t="s">
        <v>7458</v>
      </c>
      <c r="B24897" t="s">
        <v>37763</v>
      </c>
      <c r="C24897" s="1">
        <v>1883</v>
      </c>
      <c r="D24897" t="s">
        <v>9599</v>
      </c>
      <c r="E24897" t="s">
        <v>37764</v>
      </c>
      <c r="F24897" t="s">
        <v>68592</v>
      </c>
    </row>
    <row r="24898" spans="1:6" x14ac:dyDescent="0.2">
      <c r="A24898" t="s">
        <v>7458</v>
      </c>
      <c r="B24898" t="s">
        <v>37765</v>
      </c>
      <c r="C24898" s="1">
        <v>1883</v>
      </c>
      <c r="D24898" t="s">
        <v>9599</v>
      </c>
      <c r="E24898" t="s">
        <v>36731</v>
      </c>
      <c r="F24898" t="s">
        <v>68593</v>
      </c>
    </row>
    <row r="24899" spans="1:6" x14ac:dyDescent="0.2">
      <c r="A24899" t="s">
        <v>7458</v>
      </c>
      <c r="B24899" t="s">
        <v>37766</v>
      </c>
      <c r="C24899" s="1">
        <v>1883</v>
      </c>
      <c r="D24899" t="s">
        <v>9599</v>
      </c>
      <c r="E24899" t="s">
        <v>37767</v>
      </c>
      <c r="F24899" t="s">
        <v>68594</v>
      </c>
    </row>
    <row r="24900" spans="1:6" x14ac:dyDescent="0.2">
      <c r="A24900" t="s">
        <v>7458</v>
      </c>
      <c r="B24900" t="s">
        <v>37768</v>
      </c>
      <c r="C24900" s="1">
        <v>1883</v>
      </c>
      <c r="D24900" t="s">
        <v>9599</v>
      </c>
      <c r="E24900" t="s">
        <v>37769</v>
      </c>
      <c r="F24900" t="s">
        <v>68595</v>
      </c>
    </row>
    <row r="24901" spans="1:6" x14ac:dyDescent="0.2">
      <c r="A24901" t="s">
        <v>7458</v>
      </c>
      <c r="B24901" t="s">
        <v>37770</v>
      </c>
      <c r="C24901" s="1">
        <v>1883</v>
      </c>
      <c r="D24901" t="s">
        <v>9599</v>
      </c>
      <c r="E24901" t="s">
        <v>36597</v>
      </c>
      <c r="F24901" t="s">
        <v>68596</v>
      </c>
    </row>
    <row r="24902" spans="1:6" x14ac:dyDescent="0.2">
      <c r="A24902" t="s">
        <v>7458</v>
      </c>
      <c r="B24902" t="s">
        <v>37771</v>
      </c>
      <c r="C24902" s="1">
        <v>1883</v>
      </c>
      <c r="D24902" t="s">
        <v>9599</v>
      </c>
      <c r="E24902" t="s">
        <v>37772</v>
      </c>
      <c r="F24902" t="s">
        <v>68597</v>
      </c>
    </row>
    <row r="24903" spans="1:6" x14ac:dyDescent="0.2">
      <c r="A24903" t="s">
        <v>7458</v>
      </c>
      <c r="B24903" t="s">
        <v>37773</v>
      </c>
      <c r="C24903" s="1">
        <v>1883</v>
      </c>
      <c r="D24903" t="s">
        <v>9599</v>
      </c>
      <c r="E24903" t="s">
        <v>25826</v>
      </c>
      <c r="F24903" t="s">
        <v>68598</v>
      </c>
    </row>
    <row r="24904" spans="1:6" x14ac:dyDescent="0.2">
      <c r="A24904" t="s">
        <v>7458</v>
      </c>
      <c r="B24904" t="s">
        <v>37774</v>
      </c>
      <c r="C24904" s="1">
        <v>1883</v>
      </c>
      <c r="D24904" t="s">
        <v>9599</v>
      </c>
      <c r="E24904" t="s">
        <v>37775</v>
      </c>
      <c r="F24904" t="s">
        <v>68599</v>
      </c>
    </row>
    <row r="24905" spans="1:6" x14ac:dyDescent="0.2">
      <c r="A24905" t="s">
        <v>7458</v>
      </c>
      <c r="B24905" t="s">
        <v>37776</v>
      </c>
      <c r="C24905" s="1">
        <v>1883</v>
      </c>
      <c r="D24905" t="s">
        <v>9599</v>
      </c>
      <c r="E24905" t="s">
        <v>37777</v>
      </c>
      <c r="F24905" t="s">
        <v>68600</v>
      </c>
    </row>
    <row r="24906" spans="1:6" x14ac:dyDescent="0.2">
      <c r="A24906" t="s">
        <v>7458</v>
      </c>
      <c r="B24906" t="s">
        <v>37778</v>
      </c>
      <c r="C24906" s="1">
        <v>1883</v>
      </c>
      <c r="D24906" t="s">
        <v>9599</v>
      </c>
      <c r="E24906" t="s">
        <v>17578</v>
      </c>
      <c r="F24906" t="s">
        <v>68601</v>
      </c>
    </row>
    <row r="24907" spans="1:6" x14ac:dyDescent="0.2">
      <c r="A24907" t="s">
        <v>7458</v>
      </c>
      <c r="B24907" t="s">
        <v>37779</v>
      </c>
      <c r="C24907" s="1">
        <v>1883</v>
      </c>
      <c r="D24907" t="s">
        <v>9599</v>
      </c>
      <c r="E24907" t="s">
        <v>37780</v>
      </c>
      <c r="F24907" t="s">
        <v>68602</v>
      </c>
    </row>
    <row r="24908" spans="1:6" x14ac:dyDescent="0.2">
      <c r="A24908" t="s">
        <v>7458</v>
      </c>
      <c r="B24908" t="s">
        <v>37781</v>
      </c>
      <c r="C24908" s="1">
        <v>1883</v>
      </c>
      <c r="D24908" t="s">
        <v>9599</v>
      </c>
      <c r="E24908" t="s">
        <v>37233</v>
      </c>
      <c r="F24908" t="s">
        <v>68603</v>
      </c>
    </row>
    <row r="24909" spans="1:6" x14ac:dyDescent="0.2">
      <c r="A24909" t="s">
        <v>7458</v>
      </c>
      <c r="B24909" t="s">
        <v>37782</v>
      </c>
      <c r="C24909" s="1">
        <v>1883</v>
      </c>
      <c r="D24909" t="s">
        <v>9599</v>
      </c>
      <c r="E24909" t="s">
        <v>36852</v>
      </c>
      <c r="F24909" t="s">
        <v>68604</v>
      </c>
    </row>
    <row r="24910" spans="1:6" x14ac:dyDescent="0.2">
      <c r="A24910" t="s">
        <v>7458</v>
      </c>
      <c r="B24910" t="s">
        <v>37783</v>
      </c>
      <c r="C24910" s="1">
        <v>1883</v>
      </c>
      <c r="D24910" t="s">
        <v>9599</v>
      </c>
      <c r="E24910" t="s">
        <v>35845</v>
      </c>
      <c r="F24910" t="s">
        <v>68605</v>
      </c>
    </row>
    <row r="24911" spans="1:6" x14ac:dyDescent="0.2">
      <c r="A24911" t="s">
        <v>7458</v>
      </c>
      <c r="B24911" t="s">
        <v>37784</v>
      </c>
      <c r="C24911" s="1">
        <v>1883</v>
      </c>
      <c r="D24911" t="s">
        <v>9599</v>
      </c>
      <c r="E24911" t="s">
        <v>35805</v>
      </c>
      <c r="F24911" t="s">
        <v>68606</v>
      </c>
    </row>
    <row r="24912" spans="1:6" x14ac:dyDescent="0.2">
      <c r="A24912" t="s">
        <v>7458</v>
      </c>
      <c r="B24912" t="s">
        <v>37785</v>
      </c>
      <c r="C24912" s="1">
        <v>1883</v>
      </c>
      <c r="D24912" t="s">
        <v>9599</v>
      </c>
      <c r="E24912" t="s">
        <v>35805</v>
      </c>
      <c r="F24912" t="s">
        <v>68607</v>
      </c>
    </row>
    <row r="24913" spans="1:6" x14ac:dyDescent="0.2">
      <c r="A24913" t="s">
        <v>7458</v>
      </c>
      <c r="B24913" t="s">
        <v>37786</v>
      </c>
      <c r="C24913" s="1">
        <v>1883</v>
      </c>
      <c r="D24913" t="s">
        <v>9599</v>
      </c>
      <c r="E24913" t="s">
        <v>36856</v>
      </c>
      <c r="F24913" t="s">
        <v>68608</v>
      </c>
    </row>
    <row r="24914" spans="1:6" x14ac:dyDescent="0.2">
      <c r="A24914" t="s">
        <v>7458</v>
      </c>
      <c r="B24914" t="s">
        <v>37787</v>
      </c>
      <c r="C24914" s="1">
        <v>1883</v>
      </c>
      <c r="D24914" t="s">
        <v>9599</v>
      </c>
      <c r="E24914" t="s">
        <v>35805</v>
      </c>
      <c r="F24914" t="s">
        <v>68609</v>
      </c>
    </row>
    <row r="24915" spans="1:6" x14ac:dyDescent="0.2">
      <c r="A24915" t="s">
        <v>7458</v>
      </c>
      <c r="B24915" t="s">
        <v>37788</v>
      </c>
      <c r="C24915" s="1">
        <v>1883</v>
      </c>
      <c r="D24915" t="s">
        <v>9599</v>
      </c>
      <c r="E24915" t="s">
        <v>31157</v>
      </c>
      <c r="F24915" t="s">
        <v>68610</v>
      </c>
    </row>
    <row r="24916" spans="1:6" x14ac:dyDescent="0.2">
      <c r="A24916" t="s">
        <v>7458</v>
      </c>
      <c r="B24916" t="s">
        <v>37789</v>
      </c>
      <c r="C24916" s="1">
        <v>1883</v>
      </c>
      <c r="D24916" t="s">
        <v>9599</v>
      </c>
      <c r="E24916" t="s">
        <v>37790</v>
      </c>
      <c r="F24916" t="s">
        <v>68611</v>
      </c>
    </row>
    <row r="24917" spans="1:6" x14ac:dyDescent="0.2">
      <c r="A24917" t="s">
        <v>7458</v>
      </c>
      <c r="B24917" t="s">
        <v>37791</v>
      </c>
      <c r="C24917" s="1">
        <v>1883</v>
      </c>
      <c r="D24917" t="s">
        <v>9599</v>
      </c>
      <c r="E24917" t="s">
        <v>36863</v>
      </c>
      <c r="F24917" t="s">
        <v>68612</v>
      </c>
    </row>
    <row r="24918" spans="1:6" x14ac:dyDescent="0.2">
      <c r="A24918" t="s">
        <v>7458</v>
      </c>
      <c r="B24918" t="s">
        <v>37792</v>
      </c>
      <c r="C24918" s="1">
        <v>1883</v>
      </c>
      <c r="D24918" t="s">
        <v>9599</v>
      </c>
      <c r="E24918" t="s">
        <v>37769</v>
      </c>
      <c r="F24918" t="s">
        <v>68613</v>
      </c>
    </row>
    <row r="24919" spans="1:6" x14ac:dyDescent="0.2">
      <c r="A24919" t="s">
        <v>7458</v>
      </c>
      <c r="B24919" t="s">
        <v>37793</v>
      </c>
      <c r="C24919" s="1">
        <v>1883</v>
      </c>
      <c r="D24919" t="s">
        <v>9599</v>
      </c>
      <c r="E24919" t="s">
        <v>37758</v>
      </c>
      <c r="F24919" t="s">
        <v>68614</v>
      </c>
    </row>
    <row r="24920" spans="1:6" x14ac:dyDescent="0.2">
      <c r="A24920" t="s">
        <v>7458</v>
      </c>
      <c r="B24920" t="s">
        <v>37794</v>
      </c>
      <c r="C24920" s="1">
        <v>1883</v>
      </c>
      <c r="D24920" t="s">
        <v>9599</v>
      </c>
      <c r="E24920" t="s">
        <v>36731</v>
      </c>
      <c r="F24920" t="s">
        <v>68615</v>
      </c>
    </row>
    <row r="24921" spans="1:6" x14ac:dyDescent="0.2">
      <c r="A24921" t="s">
        <v>7458</v>
      </c>
      <c r="B24921" t="s">
        <v>37795</v>
      </c>
      <c r="C24921" s="1">
        <v>1883</v>
      </c>
      <c r="D24921" t="s">
        <v>9599</v>
      </c>
      <c r="E24921" t="s">
        <v>37796</v>
      </c>
      <c r="F24921" t="s">
        <v>68616</v>
      </c>
    </row>
    <row r="24922" spans="1:6" x14ac:dyDescent="0.2">
      <c r="A24922" t="s">
        <v>7458</v>
      </c>
      <c r="B24922" t="s">
        <v>37797</v>
      </c>
      <c r="C24922" s="1">
        <v>1883</v>
      </c>
      <c r="D24922" t="s">
        <v>9599</v>
      </c>
      <c r="E24922" t="s">
        <v>36587</v>
      </c>
      <c r="F24922" t="s">
        <v>68617</v>
      </c>
    </row>
    <row r="24923" spans="1:6" x14ac:dyDescent="0.2">
      <c r="A24923" t="s">
        <v>7458</v>
      </c>
      <c r="B24923" t="s">
        <v>37798</v>
      </c>
      <c r="C24923" s="1">
        <v>1883</v>
      </c>
      <c r="D24923" t="s">
        <v>9599</v>
      </c>
      <c r="E24923" t="s">
        <v>37758</v>
      </c>
      <c r="F24923" t="s">
        <v>68618</v>
      </c>
    </row>
    <row r="24924" spans="1:6" x14ac:dyDescent="0.2">
      <c r="A24924" t="s">
        <v>7458</v>
      </c>
      <c r="B24924" t="s">
        <v>37799</v>
      </c>
      <c r="C24924" s="1">
        <v>1883</v>
      </c>
      <c r="D24924" t="s">
        <v>9599</v>
      </c>
      <c r="E24924" t="s">
        <v>37800</v>
      </c>
      <c r="F24924" t="s">
        <v>68619</v>
      </c>
    </row>
    <row r="24925" spans="1:6" x14ac:dyDescent="0.2">
      <c r="A24925" t="s">
        <v>7458</v>
      </c>
      <c r="B24925" t="s">
        <v>37801</v>
      </c>
      <c r="C24925" s="1">
        <v>1883</v>
      </c>
      <c r="D24925" t="s">
        <v>9599</v>
      </c>
      <c r="E24925" t="s">
        <v>37758</v>
      </c>
      <c r="F24925" t="s">
        <v>68620</v>
      </c>
    </row>
    <row r="24926" spans="1:6" x14ac:dyDescent="0.2">
      <c r="A24926" t="s">
        <v>7458</v>
      </c>
      <c r="B24926" t="s">
        <v>37802</v>
      </c>
      <c r="C24926" s="1">
        <v>1883</v>
      </c>
      <c r="D24926" t="s">
        <v>9599</v>
      </c>
      <c r="E24926" t="s">
        <v>37803</v>
      </c>
      <c r="F24926" t="s">
        <v>68621</v>
      </c>
    </row>
    <row r="24927" spans="1:6" x14ac:dyDescent="0.2">
      <c r="A24927" t="s">
        <v>7458</v>
      </c>
      <c r="B24927" t="s">
        <v>37804</v>
      </c>
      <c r="C24927" s="1">
        <v>1883</v>
      </c>
      <c r="D24927" t="s">
        <v>9599</v>
      </c>
      <c r="E24927" t="s">
        <v>35737</v>
      </c>
      <c r="F24927" t="s">
        <v>68622</v>
      </c>
    </row>
    <row r="24928" spans="1:6" x14ac:dyDescent="0.2">
      <c r="A24928" t="s">
        <v>37185</v>
      </c>
      <c r="B24928" t="s">
        <v>37805</v>
      </c>
      <c r="C24928" s="1">
        <v>1883</v>
      </c>
      <c r="D24928" t="s">
        <v>9599</v>
      </c>
      <c r="E24928" t="s">
        <v>36523</v>
      </c>
      <c r="F24928" t="s">
        <v>68623</v>
      </c>
    </row>
    <row r="24929" spans="1:6" x14ac:dyDescent="0.2">
      <c r="A24929" t="s">
        <v>37185</v>
      </c>
      <c r="B24929" t="s">
        <v>37806</v>
      </c>
      <c r="C24929" s="1">
        <v>1883</v>
      </c>
      <c r="D24929" t="s">
        <v>9599</v>
      </c>
      <c r="E24929" t="s">
        <v>37807</v>
      </c>
      <c r="F24929" t="s">
        <v>68624</v>
      </c>
    </row>
    <row r="24930" spans="1:6" x14ac:dyDescent="0.2">
      <c r="A24930" t="s">
        <v>37168</v>
      </c>
      <c r="B24930" t="s">
        <v>37808</v>
      </c>
      <c r="C24930" s="1">
        <v>1883</v>
      </c>
      <c r="D24930" t="s">
        <v>9599</v>
      </c>
      <c r="E24930" t="s">
        <v>37807</v>
      </c>
      <c r="F24930" t="s">
        <v>68625</v>
      </c>
    </row>
    <row r="24931" spans="1:6" x14ac:dyDescent="0.2">
      <c r="A24931" t="s">
        <v>37165</v>
      </c>
      <c r="B24931" t="s">
        <v>37809</v>
      </c>
      <c r="C24931" s="1">
        <v>1883</v>
      </c>
      <c r="D24931" t="s">
        <v>9599</v>
      </c>
      <c r="E24931" t="s">
        <v>36518</v>
      </c>
      <c r="F24931" t="s">
        <v>68626</v>
      </c>
    </row>
    <row r="24932" spans="1:6" x14ac:dyDescent="0.2">
      <c r="A24932" t="s">
        <v>37168</v>
      </c>
      <c r="B24932" t="s">
        <v>37810</v>
      </c>
      <c r="C24932" s="1">
        <v>1883</v>
      </c>
      <c r="D24932" t="s">
        <v>9599</v>
      </c>
      <c r="E24932" t="s">
        <v>37811</v>
      </c>
      <c r="F24932" t="s">
        <v>68627</v>
      </c>
    </row>
    <row r="24933" spans="1:6" x14ac:dyDescent="0.2">
      <c r="A24933" t="s">
        <v>7458</v>
      </c>
      <c r="B24933" t="s">
        <v>37812</v>
      </c>
      <c r="C24933" s="1">
        <v>1883</v>
      </c>
      <c r="D24933" t="s">
        <v>9599</v>
      </c>
      <c r="E24933" t="s">
        <v>37685</v>
      </c>
      <c r="F24933" t="s">
        <v>68628</v>
      </c>
    </row>
    <row r="24934" spans="1:6" x14ac:dyDescent="0.2">
      <c r="A24934" t="s">
        <v>35382</v>
      </c>
      <c r="B24934" t="s">
        <v>37813</v>
      </c>
      <c r="C24934" s="1">
        <v>1883</v>
      </c>
      <c r="D24934" t="s">
        <v>9599</v>
      </c>
      <c r="E24934" t="s">
        <v>37807</v>
      </c>
      <c r="F24934" t="s">
        <v>68629</v>
      </c>
    </row>
    <row r="24935" spans="1:6" x14ac:dyDescent="0.2">
      <c r="A24935" t="s">
        <v>36844</v>
      </c>
      <c r="B24935" t="s">
        <v>37814</v>
      </c>
      <c r="C24935" s="1">
        <v>1883</v>
      </c>
      <c r="D24935" t="s">
        <v>9599</v>
      </c>
      <c r="E24935" t="s">
        <v>37815</v>
      </c>
      <c r="F24935" t="s">
        <v>68630</v>
      </c>
    </row>
    <row r="24936" spans="1:6" x14ac:dyDescent="0.2">
      <c r="A24936" t="s">
        <v>35382</v>
      </c>
      <c r="B24936" t="s">
        <v>37816</v>
      </c>
      <c r="C24936" s="1">
        <v>1883</v>
      </c>
      <c r="D24936" t="s">
        <v>9599</v>
      </c>
      <c r="E24936" t="s">
        <v>37817</v>
      </c>
      <c r="F24936" t="s">
        <v>68631</v>
      </c>
    </row>
    <row r="24937" spans="1:6" x14ac:dyDescent="0.2">
      <c r="A24937" t="s">
        <v>7458</v>
      </c>
      <c r="B24937" t="s">
        <v>37818</v>
      </c>
      <c r="C24937" s="1">
        <v>1883</v>
      </c>
      <c r="D24937" t="s">
        <v>9599</v>
      </c>
      <c r="E24937" t="s">
        <v>37819</v>
      </c>
      <c r="F24937" t="s">
        <v>68632</v>
      </c>
    </row>
    <row r="24938" spans="1:6" x14ac:dyDescent="0.2">
      <c r="A24938" t="s">
        <v>37185</v>
      </c>
      <c r="B24938" t="s">
        <v>37820</v>
      </c>
      <c r="C24938" s="1">
        <v>1883</v>
      </c>
      <c r="D24938" t="s">
        <v>9599</v>
      </c>
      <c r="E24938" t="s">
        <v>37821</v>
      </c>
      <c r="F24938" t="s">
        <v>68633</v>
      </c>
    </row>
    <row r="24939" spans="1:6" x14ac:dyDescent="0.2">
      <c r="A24939" t="s">
        <v>35774</v>
      </c>
      <c r="B24939" t="s">
        <v>37822</v>
      </c>
      <c r="C24939" s="1">
        <v>1883</v>
      </c>
      <c r="D24939" t="s">
        <v>9599</v>
      </c>
      <c r="E24939" t="s">
        <v>36523</v>
      </c>
      <c r="F24939" t="s">
        <v>68634</v>
      </c>
    </row>
    <row r="24940" spans="1:6" x14ac:dyDescent="0.2">
      <c r="A24940" t="s">
        <v>37165</v>
      </c>
      <c r="B24940" t="s">
        <v>37823</v>
      </c>
      <c r="C24940" s="1">
        <v>1883</v>
      </c>
      <c r="D24940" t="s">
        <v>9599</v>
      </c>
      <c r="E24940" t="s">
        <v>36439</v>
      </c>
      <c r="F24940" t="s">
        <v>68635</v>
      </c>
    </row>
    <row r="24941" spans="1:6" x14ac:dyDescent="0.2">
      <c r="A24941" t="s">
        <v>35774</v>
      </c>
      <c r="B24941" t="s">
        <v>37824</v>
      </c>
      <c r="C24941" s="1">
        <v>1883</v>
      </c>
      <c r="D24941" t="s">
        <v>9599</v>
      </c>
      <c r="E24941" t="s">
        <v>36518</v>
      </c>
      <c r="F24941" t="s">
        <v>68636</v>
      </c>
    </row>
    <row r="24942" spans="1:6" x14ac:dyDescent="0.2">
      <c r="A24942" t="s">
        <v>37185</v>
      </c>
      <c r="B24942" t="s">
        <v>37825</v>
      </c>
      <c r="C24942" s="1">
        <v>1883</v>
      </c>
      <c r="D24942" t="s">
        <v>9599</v>
      </c>
      <c r="E24942" t="s">
        <v>36523</v>
      </c>
      <c r="F24942" t="s">
        <v>68637</v>
      </c>
    </row>
    <row r="24943" spans="1:6" x14ac:dyDescent="0.2">
      <c r="A24943" t="s">
        <v>37185</v>
      </c>
      <c r="B24943" t="s">
        <v>37826</v>
      </c>
      <c r="C24943" s="1">
        <v>1883</v>
      </c>
      <c r="D24943" t="s">
        <v>9599</v>
      </c>
      <c r="E24943" t="s">
        <v>37681</v>
      </c>
      <c r="F24943" t="s">
        <v>68638</v>
      </c>
    </row>
    <row r="24944" spans="1:6" x14ac:dyDescent="0.2">
      <c r="A24944" t="s">
        <v>37165</v>
      </c>
      <c r="B24944" t="s">
        <v>37827</v>
      </c>
      <c r="C24944" s="1">
        <v>1883</v>
      </c>
      <c r="D24944" t="s">
        <v>9599</v>
      </c>
      <c r="E24944" t="s">
        <v>36439</v>
      </c>
      <c r="F24944" t="s">
        <v>68639</v>
      </c>
    </row>
    <row r="24945" spans="1:6" x14ac:dyDescent="0.2">
      <c r="A24945" t="s">
        <v>37185</v>
      </c>
      <c r="B24945" t="s">
        <v>37828</v>
      </c>
      <c r="C24945" s="1">
        <v>1883</v>
      </c>
      <c r="D24945" t="s">
        <v>9599</v>
      </c>
      <c r="E24945" t="s">
        <v>36530</v>
      </c>
      <c r="F24945" t="s">
        <v>68640</v>
      </c>
    </row>
    <row r="24946" spans="1:6" x14ac:dyDescent="0.2">
      <c r="A24946" t="s">
        <v>37185</v>
      </c>
      <c r="B24946" t="s">
        <v>37829</v>
      </c>
      <c r="C24946" s="1">
        <v>1883</v>
      </c>
      <c r="D24946" t="s">
        <v>9599</v>
      </c>
      <c r="E24946" t="s">
        <v>36523</v>
      </c>
      <c r="F24946" t="s">
        <v>68641</v>
      </c>
    </row>
    <row r="24947" spans="1:6" x14ac:dyDescent="0.2">
      <c r="A24947" t="s">
        <v>36844</v>
      </c>
      <c r="B24947" t="s">
        <v>37830</v>
      </c>
      <c r="C24947" s="1">
        <v>1883</v>
      </c>
      <c r="D24947" t="s">
        <v>9599</v>
      </c>
      <c r="E24947" t="s">
        <v>36530</v>
      </c>
      <c r="F24947" t="s">
        <v>68642</v>
      </c>
    </row>
    <row r="24948" spans="1:6" x14ac:dyDescent="0.2">
      <c r="A24948" t="s">
        <v>37185</v>
      </c>
      <c r="B24948" t="s">
        <v>37831</v>
      </c>
      <c r="C24948" s="1">
        <v>1883</v>
      </c>
      <c r="D24948" t="s">
        <v>9599</v>
      </c>
      <c r="E24948" t="s">
        <v>37685</v>
      </c>
      <c r="F24948" t="s">
        <v>68643</v>
      </c>
    </row>
    <row r="24949" spans="1:6" x14ac:dyDescent="0.2">
      <c r="A24949" t="s">
        <v>37185</v>
      </c>
      <c r="B24949" t="s">
        <v>37832</v>
      </c>
      <c r="C24949" s="1">
        <v>1883</v>
      </c>
      <c r="D24949" t="s">
        <v>9599</v>
      </c>
      <c r="E24949" t="s">
        <v>37685</v>
      </c>
      <c r="F24949" t="s">
        <v>68644</v>
      </c>
    </row>
    <row r="24950" spans="1:6" x14ac:dyDescent="0.2">
      <c r="A24950" t="s">
        <v>37165</v>
      </c>
      <c r="B24950" t="s">
        <v>37833</v>
      </c>
      <c r="C24950" s="1">
        <v>1883</v>
      </c>
      <c r="D24950" t="s">
        <v>9599</v>
      </c>
      <c r="E24950" t="s">
        <v>37834</v>
      </c>
      <c r="F24950" t="s">
        <v>68645</v>
      </c>
    </row>
    <row r="24951" spans="1:6" x14ac:dyDescent="0.2">
      <c r="A24951" t="s">
        <v>37185</v>
      </c>
      <c r="B24951" t="s">
        <v>37835</v>
      </c>
      <c r="C24951" s="1">
        <v>1883</v>
      </c>
      <c r="D24951" t="s">
        <v>9599</v>
      </c>
      <c r="E24951" t="s">
        <v>37836</v>
      </c>
      <c r="F24951" t="s">
        <v>68646</v>
      </c>
    </row>
    <row r="24952" spans="1:6" x14ac:dyDescent="0.2">
      <c r="A24952" t="s">
        <v>37185</v>
      </c>
      <c r="B24952" t="s">
        <v>37837</v>
      </c>
      <c r="C24952" s="1">
        <v>1883</v>
      </c>
      <c r="D24952" t="s">
        <v>9599</v>
      </c>
      <c r="E24952" t="s">
        <v>37834</v>
      </c>
      <c r="F24952" t="s">
        <v>68647</v>
      </c>
    </row>
    <row r="24953" spans="1:6" x14ac:dyDescent="0.2">
      <c r="A24953" t="s">
        <v>37168</v>
      </c>
      <c r="B24953" t="s">
        <v>37838</v>
      </c>
      <c r="C24953" s="1">
        <v>1884</v>
      </c>
      <c r="D24953" t="s">
        <v>9599</v>
      </c>
      <c r="E24953" t="s">
        <v>37839</v>
      </c>
      <c r="F24953" t="s">
        <v>68648</v>
      </c>
    </row>
    <row r="24954" spans="1:6" x14ac:dyDescent="0.2">
      <c r="A24954" t="s">
        <v>37165</v>
      </c>
      <c r="B24954" t="s">
        <v>37840</v>
      </c>
      <c r="C24954" s="1">
        <v>1884</v>
      </c>
      <c r="D24954" t="s">
        <v>9599</v>
      </c>
      <c r="E24954" t="s">
        <v>30358</v>
      </c>
      <c r="F24954" t="s">
        <v>68649</v>
      </c>
    </row>
    <row r="24955" spans="1:6" x14ac:dyDescent="0.2">
      <c r="A24955" t="s">
        <v>37165</v>
      </c>
      <c r="B24955" t="s">
        <v>37841</v>
      </c>
      <c r="C24955" s="1">
        <v>1884</v>
      </c>
      <c r="D24955" t="s">
        <v>9599</v>
      </c>
      <c r="E24955" t="s">
        <v>36516</v>
      </c>
      <c r="F24955" t="s">
        <v>68650</v>
      </c>
    </row>
    <row r="24956" spans="1:6" x14ac:dyDescent="0.2">
      <c r="A24956" t="s">
        <v>37185</v>
      </c>
      <c r="B24956" t="s">
        <v>37842</v>
      </c>
      <c r="C24956" s="1">
        <v>1884</v>
      </c>
      <c r="D24956" t="s">
        <v>9599</v>
      </c>
      <c r="E24956" t="s">
        <v>37815</v>
      </c>
      <c r="F24956" t="s">
        <v>68651</v>
      </c>
    </row>
    <row r="24957" spans="1:6" x14ac:dyDescent="0.2">
      <c r="A24957" t="s">
        <v>37165</v>
      </c>
      <c r="B24957" t="s">
        <v>37843</v>
      </c>
      <c r="C24957" s="1">
        <v>1884</v>
      </c>
      <c r="D24957" t="s">
        <v>9599</v>
      </c>
      <c r="E24957" t="s">
        <v>36439</v>
      </c>
      <c r="F24957" t="s">
        <v>68652</v>
      </c>
    </row>
    <row r="24958" spans="1:6" x14ac:dyDescent="0.2">
      <c r="A24958" t="s">
        <v>35382</v>
      </c>
      <c r="B24958" t="s">
        <v>37844</v>
      </c>
      <c r="C24958" s="1">
        <v>1884</v>
      </c>
      <c r="D24958" t="s">
        <v>9599</v>
      </c>
      <c r="E24958" t="s">
        <v>37807</v>
      </c>
      <c r="F24958" t="s">
        <v>68653</v>
      </c>
    </row>
    <row r="24959" spans="1:6" x14ac:dyDescent="0.2">
      <c r="A24959" t="s">
        <v>37185</v>
      </c>
      <c r="B24959" t="s">
        <v>37845</v>
      </c>
      <c r="C24959" s="1">
        <v>1884</v>
      </c>
      <c r="D24959" t="s">
        <v>9599</v>
      </c>
      <c r="E24959" t="s">
        <v>36518</v>
      </c>
      <c r="F24959" t="s">
        <v>68654</v>
      </c>
    </row>
    <row r="24960" spans="1:6" x14ac:dyDescent="0.2">
      <c r="A24960" t="s">
        <v>36844</v>
      </c>
      <c r="B24960" t="s">
        <v>37846</v>
      </c>
      <c r="C24960" s="1">
        <v>1884</v>
      </c>
      <c r="D24960" t="s">
        <v>9599</v>
      </c>
      <c r="E24960" t="s">
        <v>15625</v>
      </c>
      <c r="F24960" t="s">
        <v>68655</v>
      </c>
    </row>
    <row r="24961" spans="1:6" x14ac:dyDescent="0.2">
      <c r="A24961" t="s">
        <v>37185</v>
      </c>
      <c r="B24961" t="s">
        <v>37847</v>
      </c>
      <c r="C24961" s="1">
        <v>1884</v>
      </c>
      <c r="D24961" t="s">
        <v>9599</v>
      </c>
      <c r="E24961" t="s">
        <v>15625</v>
      </c>
      <c r="F24961" t="s">
        <v>68656</v>
      </c>
    </row>
    <row r="24962" spans="1:6" x14ac:dyDescent="0.2">
      <c r="A24962" t="s">
        <v>37185</v>
      </c>
      <c r="B24962" t="s">
        <v>37848</v>
      </c>
      <c r="C24962" s="1">
        <v>1884</v>
      </c>
      <c r="D24962" t="s">
        <v>9599</v>
      </c>
      <c r="E24962" t="s">
        <v>35803</v>
      </c>
      <c r="F24962" t="s">
        <v>68657</v>
      </c>
    </row>
    <row r="24963" spans="1:6" x14ac:dyDescent="0.2">
      <c r="A24963" t="s">
        <v>36844</v>
      </c>
      <c r="B24963" t="s">
        <v>37849</v>
      </c>
      <c r="C24963" s="1">
        <v>1884</v>
      </c>
      <c r="D24963" t="s">
        <v>9599</v>
      </c>
      <c r="E24963" t="s">
        <v>36530</v>
      </c>
      <c r="F24963" t="s">
        <v>68658</v>
      </c>
    </row>
    <row r="24964" spans="1:6" x14ac:dyDescent="0.2">
      <c r="A24964" t="s">
        <v>35774</v>
      </c>
      <c r="B24964" t="s">
        <v>37850</v>
      </c>
      <c r="C24964" s="1">
        <v>1884</v>
      </c>
      <c r="D24964" t="s">
        <v>9599</v>
      </c>
      <c r="E24964" t="s">
        <v>36439</v>
      </c>
      <c r="F24964" t="s">
        <v>68659</v>
      </c>
    </row>
    <row r="24965" spans="1:6" x14ac:dyDescent="0.2">
      <c r="A24965" t="s">
        <v>37185</v>
      </c>
      <c r="B24965" t="s">
        <v>37851</v>
      </c>
      <c r="C24965" s="1">
        <v>1884</v>
      </c>
      <c r="D24965" t="s">
        <v>9599</v>
      </c>
      <c r="E24965" t="s">
        <v>37815</v>
      </c>
      <c r="F24965" t="s">
        <v>68660</v>
      </c>
    </row>
    <row r="24966" spans="1:6" x14ac:dyDescent="0.2">
      <c r="A24966" t="s">
        <v>37185</v>
      </c>
      <c r="B24966" t="s">
        <v>37852</v>
      </c>
      <c r="C24966" s="1">
        <v>1884</v>
      </c>
      <c r="D24966" t="s">
        <v>9599</v>
      </c>
      <c r="E24966" t="s">
        <v>36518</v>
      </c>
      <c r="F24966" t="s">
        <v>68661</v>
      </c>
    </row>
    <row r="24967" spans="1:6" x14ac:dyDescent="0.2">
      <c r="A24967" t="s">
        <v>37185</v>
      </c>
      <c r="B24967" t="s">
        <v>37853</v>
      </c>
      <c r="C24967" s="1">
        <v>1884</v>
      </c>
      <c r="D24967" t="s">
        <v>9599</v>
      </c>
      <c r="E24967" t="s">
        <v>15625</v>
      </c>
      <c r="F24967" t="s">
        <v>68662</v>
      </c>
    </row>
    <row r="24968" spans="1:6" x14ac:dyDescent="0.2">
      <c r="A24968" t="s">
        <v>9704</v>
      </c>
      <c r="B24968" t="s">
        <v>37854</v>
      </c>
      <c r="C24968" s="1">
        <v>1884</v>
      </c>
      <c r="D24968" t="s">
        <v>9599</v>
      </c>
      <c r="E24968" t="s">
        <v>37693</v>
      </c>
      <c r="F24968" t="s">
        <v>68663</v>
      </c>
    </row>
    <row r="24969" spans="1:6" x14ac:dyDescent="0.2">
      <c r="A24969" t="s">
        <v>37185</v>
      </c>
      <c r="B24969" t="s">
        <v>37855</v>
      </c>
      <c r="C24969" s="1">
        <v>1884</v>
      </c>
      <c r="D24969" t="s">
        <v>9599</v>
      </c>
      <c r="E24969" t="s">
        <v>37856</v>
      </c>
      <c r="F24969" t="s">
        <v>68664</v>
      </c>
    </row>
    <row r="24970" spans="1:6" x14ac:dyDescent="0.2">
      <c r="A24970" t="s">
        <v>37165</v>
      </c>
      <c r="B24970" t="s">
        <v>37857</v>
      </c>
      <c r="C24970" s="1">
        <v>1884</v>
      </c>
      <c r="D24970" t="s">
        <v>9599</v>
      </c>
      <c r="E24970" t="s">
        <v>15625</v>
      </c>
      <c r="F24970" t="s">
        <v>68665</v>
      </c>
    </row>
    <row r="24971" spans="1:6" x14ac:dyDescent="0.2">
      <c r="A24971" t="s">
        <v>37185</v>
      </c>
      <c r="B24971" t="s">
        <v>37858</v>
      </c>
      <c r="C24971" s="1">
        <v>1884</v>
      </c>
      <c r="D24971" t="s">
        <v>9599</v>
      </c>
      <c r="E24971" t="s">
        <v>37807</v>
      </c>
      <c r="F24971" t="s">
        <v>68666</v>
      </c>
    </row>
    <row r="24972" spans="1:6" x14ac:dyDescent="0.2">
      <c r="A24972" t="s">
        <v>37185</v>
      </c>
      <c r="B24972" t="s">
        <v>37859</v>
      </c>
      <c r="C24972" s="1">
        <v>1884</v>
      </c>
      <c r="D24972" t="s">
        <v>9599</v>
      </c>
      <c r="E24972" t="s">
        <v>15625</v>
      </c>
      <c r="F24972" t="s">
        <v>68667</v>
      </c>
    </row>
    <row r="24973" spans="1:6" x14ac:dyDescent="0.2">
      <c r="A24973" t="s">
        <v>37168</v>
      </c>
      <c r="B24973" t="s">
        <v>37860</v>
      </c>
      <c r="C24973" s="1">
        <v>1885</v>
      </c>
      <c r="D24973" t="s">
        <v>9599</v>
      </c>
      <c r="E24973" t="s">
        <v>37861</v>
      </c>
      <c r="F24973" t="s">
        <v>68668</v>
      </c>
    </row>
    <row r="24974" spans="1:6" x14ac:dyDescent="0.2">
      <c r="A24974" t="s">
        <v>37165</v>
      </c>
      <c r="B24974" t="s">
        <v>37862</v>
      </c>
      <c r="C24974" s="1">
        <v>1885</v>
      </c>
      <c r="D24974" t="s">
        <v>9599</v>
      </c>
      <c r="E24974" t="s">
        <v>36520</v>
      </c>
      <c r="F24974" t="s">
        <v>68669</v>
      </c>
    </row>
    <row r="24975" spans="1:6" x14ac:dyDescent="0.2">
      <c r="A24975" t="s">
        <v>36844</v>
      </c>
      <c r="B24975" t="s">
        <v>37863</v>
      </c>
      <c r="C24975" s="1">
        <v>1885</v>
      </c>
      <c r="D24975" t="s">
        <v>9599</v>
      </c>
      <c r="E24975" t="s">
        <v>37197</v>
      </c>
      <c r="F24975" t="s">
        <v>68670</v>
      </c>
    </row>
    <row r="24976" spans="1:6" x14ac:dyDescent="0.2">
      <c r="A24976" t="s">
        <v>37185</v>
      </c>
      <c r="B24976" t="s">
        <v>37864</v>
      </c>
      <c r="C24976" s="1">
        <v>1885</v>
      </c>
      <c r="D24976" t="s">
        <v>9599</v>
      </c>
      <c r="E24976" t="s">
        <v>37197</v>
      </c>
      <c r="F24976" t="s">
        <v>68671</v>
      </c>
    </row>
    <row r="24977" spans="1:6" x14ac:dyDescent="0.2">
      <c r="A24977" t="s">
        <v>37165</v>
      </c>
      <c r="B24977" t="s">
        <v>37865</v>
      </c>
      <c r="C24977" s="1">
        <v>1885</v>
      </c>
      <c r="D24977" t="s">
        <v>9599</v>
      </c>
      <c r="E24977" t="s">
        <v>37866</v>
      </c>
      <c r="F24977" t="s">
        <v>68672</v>
      </c>
    </row>
    <row r="24978" spans="1:6" x14ac:dyDescent="0.2">
      <c r="A24978" t="s">
        <v>37185</v>
      </c>
      <c r="B24978" t="s">
        <v>37867</v>
      </c>
      <c r="C24978" s="1">
        <v>1885</v>
      </c>
      <c r="D24978" t="s">
        <v>9599</v>
      </c>
      <c r="E24978" t="s">
        <v>36432</v>
      </c>
      <c r="F24978" t="s">
        <v>68673</v>
      </c>
    </row>
    <row r="24979" spans="1:6" x14ac:dyDescent="0.2">
      <c r="A24979" t="s">
        <v>7458</v>
      </c>
      <c r="B24979" t="s">
        <v>37868</v>
      </c>
      <c r="C24979" s="1">
        <v>1885</v>
      </c>
      <c r="D24979" t="s">
        <v>9599</v>
      </c>
      <c r="E24979" t="s">
        <v>15014</v>
      </c>
      <c r="F24979" t="s">
        <v>68674</v>
      </c>
    </row>
    <row r="24980" spans="1:6" x14ac:dyDescent="0.2">
      <c r="A24980" t="s">
        <v>36844</v>
      </c>
      <c r="B24980" t="s">
        <v>37869</v>
      </c>
      <c r="C24980" s="1">
        <v>1885</v>
      </c>
      <c r="D24980" t="s">
        <v>9599</v>
      </c>
      <c r="E24980" t="s">
        <v>37167</v>
      </c>
      <c r="F24980" t="s">
        <v>68675</v>
      </c>
    </row>
    <row r="24981" spans="1:6" x14ac:dyDescent="0.2">
      <c r="A24981" t="s">
        <v>37185</v>
      </c>
      <c r="B24981" t="s">
        <v>37870</v>
      </c>
      <c r="C24981" s="1">
        <v>1885</v>
      </c>
      <c r="D24981" t="s">
        <v>9599</v>
      </c>
      <c r="E24981" t="s">
        <v>37866</v>
      </c>
      <c r="F24981" t="s">
        <v>68676</v>
      </c>
    </row>
    <row r="24982" spans="1:6" x14ac:dyDescent="0.2">
      <c r="A24982" t="s">
        <v>37168</v>
      </c>
      <c r="B24982" t="s">
        <v>37871</v>
      </c>
      <c r="C24982" s="1">
        <v>1885</v>
      </c>
      <c r="D24982" t="s">
        <v>9599</v>
      </c>
      <c r="E24982" t="s">
        <v>15014</v>
      </c>
      <c r="F24982" t="s">
        <v>68677</v>
      </c>
    </row>
    <row r="24983" spans="1:6" x14ac:dyDescent="0.2">
      <c r="A24983" t="s">
        <v>37185</v>
      </c>
      <c r="B24983" t="s">
        <v>37872</v>
      </c>
      <c r="C24983" s="1">
        <v>1885</v>
      </c>
      <c r="D24983" t="s">
        <v>9599</v>
      </c>
      <c r="E24983" t="s">
        <v>37170</v>
      </c>
      <c r="F24983" t="s">
        <v>68678</v>
      </c>
    </row>
    <row r="24984" spans="1:6" x14ac:dyDescent="0.2">
      <c r="A24984" t="s">
        <v>36844</v>
      </c>
      <c r="B24984" t="s">
        <v>37873</v>
      </c>
      <c r="C24984" s="1">
        <v>1885</v>
      </c>
      <c r="D24984" t="s">
        <v>9599</v>
      </c>
      <c r="E24984" t="s">
        <v>37174</v>
      </c>
      <c r="F24984" t="s">
        <v>68679</v>
      </c>
    </row>
    <row r="24985" spans="1:6" x14ac:dyDescent="0.2">
      <c r="A24985" t="s">
        <v>37168</v>
      </c>
      <c r="B24985" t="s">
        <v>37874</v>
      </c>
      <c r="C24985" s="1">
        <v>1885</v>
      </c>
      <c r="D24985" t="s">
        <v>9599</v>
      </c>
      <c r="E24985" t="s">
        <v>15014</v>
      </c>
      <c r="F24985" t="s">
        <v>68680</v>
      </c>
    </row>
    <row r="24986" spans="1:6" x14ac:dyDescent="0.2">
      <c r="A24986" t="s">
        <v>37165</v>
      </c>
      <c r="B24986" t="s">
        <v>37875</v>
      </c>
      <c r="C24986" s="1">
        <v>1885</v>
      </c>
      <c r="D24986" t="s">
        <v>9599</v>
      </c>
      <c r="E24986" t="s">
        <v>37167</v>
      </c>
      <c r="F24986" t="s">
        <v>68681</v>
      </c>
    </row>
    <row r="24987" spans="1:6" x14ac:dyDescent="0.2">
      <c r="A24987" t="s">
        <v>9704</v>
      </c>
      <c r="B24987" t="s">
        <v>37876</v>
      </c>
      <c r="C24987" s="1">
        <v>1885</v>
      </c>
      <c r="D24987" t="s">
        <v>9599</v>
      </c>
      <c r="E24987" t="s">
        <v>36271</v>
      </c>
      <c r="F24987" t="s">
        <v>68682</v>
      </c>
    </row>
    <row r="24988" spans="1:6" x14ac:dyDescent="0.2">
      <c r="A24988" t="s">
        <v>7458</v>
      </c>
      <c r="B24988" t="s">
        <v>37877</v>
      </c>
      <c r="C24988" s="1">
        <v>1885</v>
      </c>
      <c r="D24988" t="s">
        <v>9599</v>
      </c>
      <c r="E24988" t="s">
        <v>35603</v>
      </c>
      <c r="F24988" t="s">
        <v>68683</v>
      </c>
    </row>
    <row r="24989" spans="1:6" x14ac:dyDescent="0.2">
      <c r="A24989" t="s">
        <v>7458</v>
      </c>
      <c r="B24989" t="s">
        <v>37878</v>
      </c>
      <c r="C24989" s="1">
        <v>1885</v>
      </c>
      <c r="D24989" t="s">
        <v>9599</v>
      </c>
      <c r="E24989" t="s">
        <v>35680</v>
      </c>
      <c r="F24989" t="s">
        <v>68684</v>
      </c>
    </row>
    <row r="24990" spans="1:6" x14ac:dyDescent="0.2">
      <c r="A24990" t="s">
        <v>7458</v>
      </c>
      <c r="B24990" t="s">
        <v>37879</v>
      </c>
      <c r="C24990" s="1">
        <v>1885</v>
      </c>
      <c r="D24990" t="s">
        <v>9599</v>
      </c>
      <c r="E24990" t="s">
        <v>37880</v>
      </c>
      <c r="F24990" t="s">
        <v>68685</v>
      </c>
    </row>
    <row r="24991" spans="1:6" x14ac:dyDescent="0.2">
      <c r="A24991" t="s">
        <v>36891</v>
      </c>
      <c r="B24991" t="s">
        <v>37881</v>
      </c>
      <c r="C24991" s="1">
        <v>1885</v>
      </c>
      <c r="D24991" t="s">
        <v>9599</v>
      </c>
      <c r="E24991" t="s">
        <v>36177</v>
      </c>
      <c r="F24991" t="s">
        <v>68686</v>
      </c>
    </row>
    <row r="24992" spans="1:6" x14ac:dyDescent="0.2">
      <c r="A24992" t="s">
        <v>36307</v>
      </c>
      <c r="B24992" t="s">
        <v>37882</v>
      </c>
      <c r="C24992" s="1">
        <v>1885</v>
      </c>
      <c r="D24992" t="s">
        <v>9599</v>
      </c>
      <c r="E24992" t="s">
        <v>36202</v>
      </c>
      <c r="F24992" t="s">
        <v>68687</v>
      </c>
    </row>
    <row r="24993" spans="1:6" x14ac:dyDescent="0.2">
      <c r="A24993" t="s">
        <v>7458</v>
      </c>
      <c r="B24993" t="s">
        <v>37883</v>
      </c>
      <c r="C24993" s="1">
        <v>1885</v>
      </c>
      <c r="D24993" t="s">
        <v>9599</v>
      </c>
      <c r="E24993" t="s">
        <v>12029</v>
      </c>
      <c r="F24993" t="s">
        <v>68688</v>
      </c>
    </row>
    <row r="24994" spans="1:6" x14ac:dyDescent="0.2">
      <c r="A24994" t="s">
        <v>9704</v>
      </c>
      <c r="B24994" t="s">
        <v>37884</v>
      </c>
      <c r="C24994" s="1">
        <v>1885</v>
      </c>
      <c r="D24994" t="s">
        <v>9599</v>
      </c>
      <c r="E24994" t="s">
        <v>37885</v>
      </c>
      <c r="F24994" t="s">
        <v>68689</v>
      </c>
    </row>
    <row r="24995" spans="1:6" x14ac:dyDescent="0.2">
      <c r="A24995" t="s">
        <v>36307</v>
      </c>
      <c r="B24995" t="s">
        <v>37886</v>
      </c>
      <c r="C24995" s="1">
        <v>1885</v>
      </c>
      <c r="D24995" t="s">
        <v>9599</v>
      </c>
      <c r="E24995" t="s">
        <v>37887</v>
      </c>
      <c r="F24995" t="s">
        <v>68690</v>
      </c>
    </row>
    <row r="24996" spans="1:6" x14ac:dyDescent="0.2">
      <c r="A24996" t="s">
        <v>37888</v>
      </c>
      <c r="B24996" t="s">
        <v>37889</v>
      </c>
      <c r="C24996" s="1">
        <v>1885</v>
      </c>
      <c r="D24996" t="s">
        <v>9599</v>
      </c>
      <c r="E24996" t="s">
        <v>37890</v>
      </c>
      <c r="F24996" t="s">
        <v>68691</v>
      </c>
    </row>
    <row r="24997" spans="1:6" x14ac:dyDescent="0.2">
      <c r="A24997" t="s">
        <v>38032</v>
      </c>
      <c r="B24997" t="s">
        <v>37891</v>
      </c>
      <c r="C24997" s="1">
        <v>1885</v>
      </c>
      <c r="D24997" t="s">
        <v>9599</v>
      </c>
      <c r="E24997" t="s">
        <v>35588</v>
      </c>
      <c r="F24997" t="s">
        <v>68692</v>
      </c>
    </row>
    <row r="24998" spans="1:6" x14ac:dyDescent="0.2">
      <c r="A24998" t="s">
        <v>37888</v>
      </c>
      <c r="B24998" t="s">
        <v>36481</v>
      </c>
      <c r="C24998" s="1">
        <v>1885</v>
      </c>
      <c r="D24998" t="s">
        <v>9599</v>
      </c>
      <c r="E24998" t="s">
        <v>35633</v>
      </c>
      <c r="F24998" t="s">
        <v>68693</v>
      </c>
    </row>
    <row r="24999" spans="1:6" x14ac:dyDescent="0.2">
      <c r="A24999" t="s">
        <v>36307</v>
      </c>
      <c r="B24999" t="s">
        <v>37892</v>
      </c>
      <c r="C24999" s="1">
        <v>1885</v>
      </c>
      <c r="D24999" t="s">
        <v>9599</v>
      </c>
      <c r="E24999" t="s">
        <v>37893</v>
      </c>
      <c r="F24999" t="s">
        <v>68694</v>
      </c>
    </row>
    <row r="25000" spans="1:6" x14ac:dyDescent="0.2">
      <c r="A25000" t="s">
        <v>38032</v>
      </c>
      <c r="B25000" t="s">
        <v>37894</v>
      </c>
      <c r="C25000" s="1">
        <v>1885</v>
      </c>
      <c r="D25000" t="s">
        <v>9599</v>
      </c>
      <c r="E25000" t="s">
        <v>37895</v>
      </c>
      <c r="F25000" t="s">
        <v>68695</v>
      </c>
    </row>
    <row r="25001" spans="1:6" x14ac:dyDescent="0.2">
      <c r="A25001" t="s">
        <v>7458</v>
      </c>
      <c r="B25001" t="s">
        <v>37896</v>
      </c>
      <c r="C25001" s="1">
        <v>1885</v>
      </c>
      <c r="D25001" t="s">
        <v>9599</v>
      </c>
      <c r="E25001" t="s">
        <v>37897</v>
      </c>
      <c r="F25001" t="s">
        <v>68696</v>
      </c>
    </row>
    <row r="25002" spans="1:6" x14ac:dyDescent="0.2">
      <c r="A25002" t="s">
        <v>7458</v>
      </c>
      <c r="B25002" t="s">
        <v>37898</v>
      </c>
      <c r="C25002" s="1">
        <v>1885</v>
      </c>
      <c r="D25002" t="s">
        <v>9599</v>
      </c>
      <c r="E25002" t="s">
        <v>37899</v>
      </c>
      <c r="F25002" t="s">
        <v>68697</v>
      </c>
    </row>
    <row r="25003" spans="1:6" x14ac:dyDescent="0.2">
      <c r="A25003" t="s">
        <v>36953</v>
      </c>
      <c r="B25003" t="s">
        <v>36481</v>
      </c>
      <c r="C25003" s="1">
        <v>1885</v>
      </c>
      <c r="D25003" t="s">
        <v>9599</v>
      </c>
      <c r="E25003" t="s">
        <v>37900</v>
      </c>
      <c r="F25003" t="s">
        <v>68698</v>
      </c>
    </row>
    <row r="25004" spans="1:6" x14ac:dyDescent="0.2">
      <c r="A25004" t="s">
        <v>37185</v>
      </c>
      <c r="B25004" t="s">
        <v>37901</v>
      </c>
      <c r="C25004" s="1">
        <v>1885</v>
      </c>
      <c r="D25004" t="s">
        <v>9599</v>
      </c>
      <c r="E25004" t="s">
        <v>37902</v>
      </c>
      <c r="F25004" t="s">
        <v>68699</v>
      </c>
    </row>
    <row r="25005" spans="1:6" x14ac:dyDescent="0.2">
      <c r="A25005" t="s">
        <v>37168</v>
      </c>
      <c r="B25005" t="s">
        <v>37903</v>
      </c>
      <c r="C25005" s="1">
        <v>1885</v>
      </c>
      <c r="D25005" t="s">
        <v>9599</v>
      </c>
      <c r="E25005" t="s">
        <v>37902</v>
      </c>
      <c r="F25005" t="s">
        <v>68700</v>
      </c>
    </row>
    <row r="25006" spans="1:6" x14ac:dyDescent="0.2">
      <c r="A25006" t="s">
        <v>37165</v>
      </c>
      <c r="B25006" t="s">
        <v>37904</v>
      </c>
      <c r="C25006" s="1">
        <v>1885</v>
      </c>
      <c r="D25006" t="s">
        <v>9599</v>
      </c>
      <c r="E25006" t="s">
        <v>37905</v>
      </c>
      <c r="F25006" t="s">
        <v>68701</v>
      </c>
    </row>
    <row r="25007" spans="1:6" x14ac:dyDescent="0.2">
      <c r="A25007" t="s">
        <v>37165</v>
      </c>
      <c r="B25007" t="s">
        <v>37906</v>
      </c>
      <c r="C25007" s="1">
        <v>1885</v>
      </c>
      <c r="D25007" t="s">
        <v>9599</v>
      </c>
      <c r="E25007" t="s">
        <v>37905</v>
      </c>
      <c r="F25007" t="s">
        <v>68702</v>
      </c>
    </row>
    <row r="25008" spans="1:6" x14ac:dyDescent="0.2">
      <c r="A25008" t="s">
        <v>35882</v>
      </c>
      <c r="B25008" t="s">
        <v>37907</v>
      </c>
      <c r="C25008" s="1">
        <v>1885</v>
      </c>
      <c r="D25008" t="s">
        <v>9599</v>
      </c>
      <c r="E25008" t="s">
        <v>13980</v>
      </c>
      <c r="F25008" t="s">
        <v>68703</v>
      </c>
    </row>
    <row r="25009" spans="1:6" x14ac:dyDescent="0.2">
      <c r="A25009" t="s">
        <v>35774</v>
      </c>
      <c r="B25009" t="s">
        <v>37908</v>
      </c>
      <c r="C25009" s="1">
        <v>1885</v>
      </c>
      <c r="D25009" t="s">
        <v>9599</v>
      </c>
      <c r="E25009" t="s">
        <v>37909</v>
      </c>
      <c r="F25009" t="s">
        <v>68704</v>
      </c>
    </row>
    <row r="25010" spans="1:6" x14ac:dyDescent="0.2">
      <c r="A25010" t="s">
        <v>37165</v>
      </c>
      <c r="B25010" t="s">
        <v>37910</v>
      </c>
      <c r="C25010" s="1">
        <v>1885</v>
      </c>
      <c r="D25010" t="s">
        <v>9599</v>
      </c>
      <c r="E25010" t="s">
        <v>37902</v>
      </c>
      <c r="F25010" t="s">
        <v>68705</v>
      </c>
    </row>
    <row r="25011" spans="1:6" x14ac:dyDescent="0.2">
      <c r="A25011" t="s">
        <v>7458</v>
      </c>
      <c r="B25011" t="s">
        <v>37911</v>
      </c>
      <c r="C25011" s="1">
        <v>1885</v>
      </c>
      <c r="D25011" t="s">
        <v>9599</v>
      </c>
      <c r="E25011" t="s">
        <v>37902</v>
      </c>
      <c r="F25011" t="s">
        <v>68706</v>
      </c>
    </row>
    <row r="25012" spans="1:6" x14ac:dyDescent="0.2">
      <c r="A25012" t="s">
        <v>37185</v>
      </c>
      <c r="B25012" t="s">
        <v>37912</v>
      </c>
      <c r="C25012" s="1">
        <v>1885</v>
      </c>
      <c r="D25012" t="s">
        <v>9599</v>
      </c>
      <c r="E25012" t="s">
        <v>37913</v>
      </c>
      <c r="F25012" t="s">
        <v>68707</v>
      </c>
    </row>
    <row r="25013" spans="1:6" x14ac:dyDescent="0.2">
      <c r="A25013" t="s">
        <v>37185</v>
      </c>
      <c r="B25013" t="s">
        <v>37914</v>
      </c>
      <c r="C25013" s="1">
        <v>1885</v>
      </c>
      <c r="D25013" t="s">
        <v>9599</v>
      </c>
      <c r="E25013" t="s">
        <v>37902</v>
      </c>
      <c r="F25013" t="s">
        <v>68708</v>
      </c>
    </row>
    <row r="25014" spans="1:6" x14ac:dyDescent="0.2">
      <c r="A25014" t="s">
        <v>37185</v>
      </c>
      <c r="B25014" t="s">
        <v>37915</v>
      </c>
      <c r="C25014" s="1">
        <v>1885</v>
      </c>
      <c r="D25014" t="s">
        <v>9599</v>
      </c>
      <c r="E25014" t="s">
        <v>37902</v>
      </c>
      <c r="F25014" t="s">
        <v>68709</v>
      </c>
    </row>
    <row r="25015" spans="1:6" x14ac:dyDescent="0.2">
      <c r="A25015" t="s">
        <v>35774</v>
      </c>
      <c r="B25015" t="s">
        <v>37916</v>
      </c>
      <c r="C25015" s="1">
        <v>1885</v>
      </c>
      <c r="D25015" t="s">
        <v>9599</v>
      </c>
      <c r="E25015" t="s">
        <v>37902</v>
      </c>
      <c r="F25015" t="s">
        <v>68710</v>
      </c>
    </row>
    <row r="25016" spans="1:6" x14ac:dyDescent="0.2">
      <c r="A25016" t="s">
        <v>37165</v>
      </c>
      <c r="B25016" t="s">
        <v>37917</v>
      </c>
      <c r="C25016" s="1">
        <v>1886</v>
      </c>
      <c r="D25016" t="s">
        <v>9599</v>
      </c>
      <c r="E25016" t="s">
        <v>37918</v>
      </c>
      <c r="F25016" t="s">
        <v>68711</v>
      </c>
    </row>
    <row r="25017" spans="1:6" x14ac:dyDescent="0.2">
      <c r="A25017" t="s">
        <v>37165</v>
      </c>
      <c r="B25017" t="s">
        <v>37919</v>
      </c>
      <c r="C25017" s="1">
        <v>1886</v>
      </c>
      <c r="D25017" t="s">
        <v>9599</v>
      </c>
      <c r="E25017" t="s">
        <v>37214</v>
      </c>
      <c r="F25017" t="s">
        <v>68712</v>
      </c>
    </row>
    <row r="25018" spans="1:6" x14ac:dyDescent="0.2">
      <c r="A25018" t="s">
        <v>37165</v>
      </c>
      <c r="B25018" t="s">
        <v>37920</v>
      </c>
      <c r="C25018" s="1">
        <v>1886</v>
      </c>
      <c r="D25018" t="s">
        <v>9599</v>
      </c>
      <c r="E25018" t="s">
        <v>37214</v>
      </c>
      <c r="F25018" t="s">
        <v>68713</v>
      </c>
    </row>
    <row r="25019" spans="1:6" x14ac:dyDescent="0.2">
      <c r="A25019" t="s">
        <v>37165</v>
      </c>
      <c r="B25019" t="s">
        <v>37921</v>
      </c>
      <c r="C25019" s="1">
        <v>1886</v>
      </c>
      <c r="D25019" t="s">
        <v>9599</v>
      </c>
      <c r="E25019" t="s">
        <v>37164</v>
      </c>
      <c r="F25019" t="s">
        <v>68714</v>
      </c>
    </row>
    <row r="25020" spans="1:6" x14ac:dyDescent="0.2">
      <c r="A25020" t="s">
        <v>35774</v>
      </c>
      <c r="B25020" t="s">
        <v>37922</v>
      </c>
      <c r="C25020" s="1">
        <v>1886</v>
      </c>
      <c r="D25020" t="s">
        <v>9599</v>
      </c>
      <c r="E25020" t="s">
        <v>37214</v>
      </c>
      <c r="F25020" t="s">
        <v>68715</v>
      </c>
    </row>
    <row r="25021" spans="1:6" x14ac:dyDescent="0.2">
      <c r="A25021" t="s">
        <v>37185</v>
      </c>
      <c r="B25021" t="s">
        <v>37923</v>
      </c>
      <c r="C25021" s="1">
        <v>1886</v>
      </c>
      <c r="D25021" t="s">
        <v>9599</v>
      </c>
      <c r="E25021" t="s">
        <v>37924</v>
      </c>
      <c r="F25021" t="s">
        <v>68716</v>
      </c>
    </row>
    <row r="25022" spans="1:6" x14ac:dyDescent="0.2">
      <c r="A25022" t="s">
        <v>35774</v>
      </c>
      <c r="B25022" t="s">
        <v>37925</v>
      </c>
      <c r="C25022" s="1">
        <v>1886</v>
      </c>
      <c r="D25022" t="s">
        <v>9599</v>
      </c>
      <c r="E25022" t="s">
        <v>37926</v>
      </c>
      <c r="F25022" t="s">
        <v>68717</v>
      </c>
    </row>
    <row r="25023" spans="1:6" x14ac:dyDescent="0.2">
      <c r="A25023" t="s">
        <v>37165</v>
      </c>
      <c r="B25023" t="s">
        <v>37927</v>
      </c>
      <c r="C25023" s="1">
        <v>1886</v>
      </c>
      <c r="D25023" t="s">
        <v>9599</v>
      </c>
      <c r="E25023" t="s">
        <v>15129</v>
      </c>
      <c r="F25023" t="s">
        <v>68718</v>
      </c>
    </row>
    <row r="25024" spans="1:6" x14ac:dyDescent="0.2">
      <c r="A25024" t="s">
        <v>37185</v>
      </c>
      <c r="B25024" t="s">
        <v>37928</v>
      </c>
      <c r="C25024" s="1">
        <v>1886</v>
      </c>
      <c r="D25024" t="s">
        <v>9599</v>
      </c>
      <c r="E25024" t="s">
        <v>36535</v>
      </c>
      <c r="F25024" t="s">
        <v>68719</v>
      </c>
    </row>
    <row r="25025" spans="1:6" x14ac:dyDescent="0.2">
      <c r="A25025" t="s">
        <v>37185</v>
      </c>
      <c r="B25025" t="s">
        <v>37929</v>
      </c>
      <c r="C25025" s="1">
        <v>1886</v>
      </c>
      <c r="D25025" t="s">
        <v>9599</v>
      </c>
      <c r="E25025" t="s">
        <v>30132</v>
      </c>
      <c r="F25025" t="s">
        <v>68720</v>
      </c>
    </row>
    <row r="25026" spans="1:6" x14ac:dyDescent="0.2">
      <c r="A25026" t="s">
        <v>9704</v>
      </c>
      <c r="B25026" t="s">
        <v>37930</v>
      </c>
      <c r="C25026" s="1">
        <v>1886</v>
      </c>
      <c r="D25026" t="s">
        <v>9599</v>
      </c>
      <c r="E25026" t="s">
        <v>36428</v>
      </c>
      <c r="F25026" t="s">
        <v>68721</v>
      </c>
    </row>
    <row r="25027" spans="1:6" x14ac:dyDescent="0.2">
      <c r="A25027" t="s">
        <v>7458</v>
      </c>
      <c r="B25027" t="s">
        <v>37931</v>
      </c>
      <c r="C25027" s="1">
        <v>1886</v>
      </c>
      <c r="D25027" t="s">
        <v>9599</v>
      </c>
      <c r="E25027" t="s">
        <v>36428</v>
      </c>
      <c r="F25027" t="s">
        <v>68722</v>
      </c>
    </row>
    <row r="25028" spans="1:6" x14ac:dyDescent="0.2">
      <c r="A25028" t="s">
        <v>37165</v>
      </c>
      <c r="B25028" t="s">
        <v>37932</v>
      </c>
      <c r="C25028" s="1">
        <v>1886</v>
      </c>
      <c r="D25028" t="s">
        <v>9599</v>
      </c>
      <c r="E25028" t="s">
        <v>30132</v>
      </c>
      <c r="F25028" t="s">
        <v>68723</v>
      </c>
    </row>
    <row r="25029" spans="1:6" x14ac:dyDescent="0.2">
      <c r="A25029" t="s">
        <v>7458</v>
      </c>
      <c r="B25029" t="s">
        <v>37933</v>
      </c>
      <c r="C25029" s="1">
        <v>1886</v>
      </c>
      <c r="D25029" t="s">
        <v>9599</v>
      </c>
      <c r="E25029" t="s">
        <v>30132</v>
      </c>
      <c r="F25029" t="s">
        <v>68724</v>
      </c>
    </row>
    <row r="25030" spans="1:6" x14ac:dyDescent="0.2">
      <c r="A25030" t="s">
        <v>7458</v>
      </c>
      <c r="B25030" t="s">
        <v>37934</v>
      </c>
      <c r="C25030" s="1">
        <v>1886</v>
      </c>
      <c r="D25030" t="s">
        <v>9599</v>
      </c>
      <c r="E25030" t="s">
        <v>37935</v>
      </c>
      <c r="F25030" t="s">
        <v>68725</v>
      </c>
    </row>
    <row r="25031" spans="1:6" x14ac:dyDescent="0.2">
      <c r="A25031" t="s">
        <v>7458</v>
      </c>
      <c r="B25031" t="s">
        <v>37934</v>
      </c>
      <c r="C25031" s="1">
        <v>1886</v>
      </c>
      <c r="D25031" t="s">
        <v>9599</v>
      </c>
      <c r="E25031" t="s">
        <v>35802</v>
      </c>
      <c r="F25031" t="s">
        <v>68726</v>
      </c>
    </row>
    <row r="25032" spans="1:6" x14ac:dyDescent="0.2">
      <c r="A25032" t="s">
        <v>37185</v>
      </c>
      <c r="B25032" t="s">
        <v>37936</v>
      </c>
      <c r="C25032" s="1">
        <v>1886</v>
      </c>
      <c r="D25032" t="s">
        <v>9599</v>
      </c>
      <c r="E25032" t="s">
        <v>36426</v>
      </c>
      <c r="F25032" t="s">
        <v>68727</v>
      </c>
    </row>
    <row r="25033" spans="1:6" x14ac:dyDescent="0.2">
      <c r="A25033" t="s">
        <v>37165</v>
      </c>
      <c r="B25033" t="s">
        <v>37937</v>
      </c>
      <c r="C25033" s="1">
        <v>1886</v>
      </c>
      <c r="D25033" t="s">
        <v>9599</v>
      </c>
      <c r="E25033" t="s">
        <v>30132</v>
      </c>
      <c r="F25033" t="s">
        <v>68728</v>
      </c>
    </row>
    <row r="25034" spans="1:6" x14ac:dyDescent="0.2">
      <c r="A25034" t="s">
        <v>37185</v>
      </c>
      <c r="B25034" t="s">
        <v>37938</v>
      </c>
      <c r="C25034" s="1">
        <v>1886</v>
      </c>
      <c r="D25034" t="s">
        <v>9599</v>
      </c>
      <c r="E25034" t="s">
        <v>37935</v>
      </c>
      <c r="F25034" t="s">
        <v>68729</v>
      </c>
    </row>
    <row r="25035" spans="1:6" x14ac:dyDescent="0.2">
      <c r="A25035" t="s">
        <v>37165</v>
      </c>
      <c r="B25035" t="s">
        <v>37939</v>
      </c>
      <c r="C25035" s="1">
        <v>1886</v>
      </c>
      <c r="D25035" t="s">
        <v>9599</v>
      </c>
      <c r="E25035" t="s">
        <v>30132</v>
      </c>
      <c r="F25035" t="s">
        <v>68730</v>
      </c>
    </row>
    <row r="25036" spans="1:6" x14ac:dyDescent="0.2">
      <c r="A25036" t="s">
        <v>37168</v>
      </c>
      <c r="B25036" t="s">
        <v>37940</v>
      </c>
      <c r="C25036" s="1">
        <v>1886</v>
      </c>
      <c r="D25036" t="s">
        <v>9599</v>
      </c>
      <c r="E25036" t="s">
        <v>36426</v>
      </c>
      <c r="F25036" t="s">
        <v>68731</v>
      </c>
    </row>
    <row r="25037" spans="1:6" x14ac:dyDescent="0.2">
      <c r="A25037" t="s">
        <v>37165</v>
      </c>
      <c r="B25037" t="s">
        <v>37941</v>
      </c>
      <c r="C25037" s="1">
        <v>1886</v>
      </c>
      <c r="D25037" t="s">
        <v>9599</v>
      </c>
      <c r="E25037" t="s">
        <v>37214</v>
      </c>
      <c r="F25037" t="s">
        <v>68732</v>
      </c>
    </row>
    <row r="25038" spans="1:6" x14ac:dyDescent="0.2">
      <c r="A25038" t="s">
        <v>37165</v>
      </c>
      <c r="B25038" t="s">
        <v>37942</v>
      </c>
      <c r="C25038" s="1">
        <v>1888</v>
      </c>
      <c r="D25038" t="s">
        <v>9599</v>
      </c>
      <c r="E25038" t="s">
        <v>37943</v>
      </c>
      <c r="F25038" t="s">
        <v>68733</v>
      </c>
    </row>
    <row r="25039" spans="1:6" x14ac:dyDescent="0.2">
      <c r="A25039" t="s">
        <v>37185</v>
      </c>
      <c r="B25039" t="s">
        <v>37944</v>
      </c>
      <c r="C25039" s="1">
        <v>1888</v>
      </c>
      <c r="D25039" t="s">
        <v>9599</v>
      </c>
      <c r="E25039" t="s">
        <v>37945</v>
      </c>
      <c r="F25039" t="s">
        <v>68734</v>
      </c>
    </row>
    <row r="25040" spans="1:6" x14ac:dyDescent="0.2">
      <c r="A25040" t="s">
        <v>37165</v>
      </c>
      <c r="B25040" t="s">
        <v>37946</v>
      </c>
      <c r="C25040" s="1">
        <v>1888</v>
      </c>
      <c r="D25040" t="s">
        <v>9599</v>
      </c>
      <c r="E25040" t="s">
        <v>37947</v>
      </c>
      <c r="F25040" t="s">
        <v>68735</v>
      </c>
    </row>
    <row r="25041" spans="1:6" x14ac:dyDescent="0.2">
      <c r="A25041" t="s">
        <v>37168</v>
      </c>
      <c r="B25041" t="s">
        <v>37948</v>
      </c>
      <c r="C25041" s="1">
        <v>1888</v>
      </c>
      <c r="D25041" t="s">
        <v>9599</v>
      </c>
      <c r="E25041" t="s">
        <v>37947</v>
      </c>
      <c r="F25041" t="s">
        <v>68736</v>
      </c>
    </row>
    <row r="25042" spans="1:6" x14ac:dyDescent="0.2">
      <c r="A25042" t="s">
        <v>37195</v>
      </c>
      <c r="B25042" t="s">
        <v>37949</v>
      </c>
      <c r="C25042" s="1">
        <v>1888</v>
      </c>
      <c r="D25042" t="s">
        <v>9599</v>
      </c>
      <c r="E25042" t="s">
        <v>37947</v>
      </c>
      <c r="F25042" t="s">
        <v>68737</v>
      </c>
    </row>
    <row r="25043" spans="1:6" x14ac:dyDescent="0.2">
      <c r="A25043" t="s">
        <v>7458</v>
      </c>
      <c r="B25043" t="s">
        <v>37950</v>
      </c>
      <c r="C25043" s="1">
        <v>1888</v>
      </c>
      <c r="D25043" t="s">
        <v>9599</v>
      </c>
      <c r="E25043" t="s">
        <v>37947</v>
      </c>
      <c r="F25043" t="s">
        <v>68738</v>
      </c>
    </row>
    <row r="25044" spans="1:6" x14ac:dyDescent="0.2">
      <c r="A25044" t="s">
        <v>35774</v>
      </c>
      <c r="B25044" t="s">
        <v>37951</v>
      </c>
      <c r="C25044" s="1">
        <v>1888</v>
      </c>
      <c r="D25044" t="s">
        <v>9599</v>
      </c>
      <c r="E25044" t="s">
        <v>37947</v>
      </c>
      <c r="F25044" t="s">
        <v>68739</v>
      </c>
    </row>
    <row r="25045" spans="1:6" x14ac:dyDescent="0.2">
      <c r="A25045" t="s">
        <v>37185</v>
      </c>
      <c r="B25045" t="s">
        <v>37952</v>
      </c>
      <c r="C25045" s="1">
        <v>1888</v>
      </c>
      <c r="D25045" t="s">
        <v>9599</v>
      </c>
      <c r="E25045" t="s">
        <v>37947</v>
      </c>
      <c r="F25045" t="s">
        <v>68740</v>
      </c>
    </row>
    <row r="25046" spans="1:6" x14ac:dyDescent="0.2">
      <c r="A25046" t="s">
        <v>35774</v>
      </c>
      <c r="B25046" t="s">
        <v>37953</v>
      </c>
      <c r="C25046" s="1">
        <v>1888</v>
      </c>
      <c r="D25046" t="s">
        <v>9599</v>
      </c>
      <c r="E25046" t="s">
        <v>37947</v>
      </c>
      <c r="F25046" t="s">
        <v>68741</v>
      </c>
    </row>
    <row r="25047" spans="1:6" x14ac:dyDescent="0.2">
      <c r="A25047" t="s">
        <v>37165</v>
      </c>
      <c r="B25047" t="s">
        <v>37954</v>
      </c>
      <c r="C25047" s="1">
        <v>1888</v>
      </c>
      <c r="D25047" t="s">
        <v>9599</v>
      </c>
      <c r="E25047" t="s">
        <v>37947</v>
      </c>
      <c r="F25047" t="s">
        <v>68742</v>
      </c>
    </row>
    <row r="25048" spans="1:6" x14ac:dyDescent="0.2">
      <c r="A25048" t="s">
        <v>37185</v>
      </c>
      <c r="B25048" t="s">
        <v>37955</v>
      </c>
      <c r="C25048" s="1">
        <v>1888</v>
      </c>
      <c r="D25048" t="s">
        <v>9599</v>
      </c>
      <c r="E25048" t="s">
        <v>37945</v>
      </c>
      <c r="F25048" t="s">
        <v>68743</v>
      </c>
    </row>
    <row r="25049" spans="1:6" x14ac:dyDescent="0.2">
      <c r="A25049" t="s">
        <v>37192</v>
      </c>
      <c r="B25049" t="s">
        <v>37956</v>
      </c>
      <c r="C25049" s="1">
        <v>1888</v>
      </c>
      <c r="D25049" t="s">
        <v>9599</v>
      </c>
      <c r="E25049" t="s">
        <v>37945</v>
      </c>
      <c r="F25049" t="s">
        <v>68744</v>
      </c>
    </row>
    <row r="25050" spans="1:6" x14ac:dyDescent="0.2">
      <c r="A25050" t="s">
        <v>35774</v>
      </c>
      <c r="B25050" t="s">
        <v>37349</v>
      </c>
      <c r="C25050" s="1">
        <v>1888</v>
      </c>
      <c r="D25050" t="s">
        <v>9599</v>
      </c>
      <c r="E25050" t="s">
        <v>37945</v>
      </c>
      <c r="F25050" t="s">
        <v>68745</v>
      </c>
    </row>
    <row r="25051" spans="1:6" x14ac:dyDescent="0.2">
      <c r="A25051" t="s">
        <v>36844</v>
      </c>
      <c r="B25051" t="s">
        <v>36836</v>
      </c>
      <c r="C25051" s="1">
        <v>1876</v>
      </c>
      <c r="D25051" t="s">
        <v>9599</v>
      </c>
      <c r="E25051" t="s">
        <v>37214</v>
      </c>
      <c r="F25051" t="s">
        <v>68746</v>
      </c>
    </row>
    <row r="25052" spans="1:6" x14ac:dyDescent="0.2">
      <c r="A25052" t="s">
        <v>36844</v>
      </c>
      <c r="B25052" t="s">
        <v>36836</v>
      </c>
      <c r="C25052" s="1">
        <v>1876</v>
      </c>
      <c r="D25052" t="s">
        <v>9599</v>
      </c>
      <c r="E25052" t="s">
        <v>37350</v>
      </c>
      <c r="F25052" t="s">
        <v>68747</v>
      </c>
    </row>
    <row r="25053" spans="1:6" x14ac:dyDescent="0.2">
      <c r="A25053" t="s">
        <v>7458</v>
      </c>
      <c r="B25053" t="s">
        <v>35369</v>
      </c>
      <c r="C25053" s="1">
        <v>1868</v>
      </c>
      <c r="D25053" t="s">
        <v>9599</v>
      </c>
      <c r="E25053" t="s">
        <v>37351</v>
      </c>
      <c r="F25053" t="s">
        <v>68748</v>
      </c>
    </row>
    <row r="25054" spans="1:6" x14ac:dyDescent="0.2">
      <c r="A25054" t="s">
        <v>7458</v>
      </c>
      <c r="B25054" t="s">
        <v>37352</v>
      </c>
      <c r="C25054" s="1">
        <v>1851</v>
      </c>
      <c r="D25054" t="s">
        <v>9599</v>
      </c>
      <c r="E25054" t="s">
        <v>37353</v>
      </c>
      <c r="F25054" t="s">
        <v>68749</v>
      </c>
    </row>
    <row r="25055" spans="1:6" x14ac:dyDescent="0.2">
      <c r="A25055" t="s">
        <v>35323</v>
      </c>
      <c r="B25055" t="s">
        <v>36836</v>
      </c>
      <c r="C25055" s="1">
        <v>1871</v>
      </c>
      <c r="D25055" t="s">
        <v>9599</v>
      </c>
      <c r="E25055" t="s">
        <v>15211</v>
      </c>
      <c r="F25055" t="s">
        <v>68750</v>
      </c>
    </row>
    <row r="25056" spans="1:6" x14ac:dyDescent="0.2">
      <c r="A25056" t="s">
        <v>7458</v>
      </c>
      <c r="B25056" t="s">
        <v>37059</v>
      </c>
      <c r="C25056" s="1">
        <v>1881</v>
      </c>
      <c r="D25056" t="s">
        <v>9599</v>
      </c>
      <c r="E25056" t="s">
        <v>16179</v>
      </c>
      <c r="F25056" t="s">
        <v>68751</v>
      </c>
    </row>
    <row r="25057" spans="1:6" x14ac:dyDescent="0.2">
      <c r="A25057" t="s">
        <v>36891</v>
      </c>
      <c r="B25057" t="s">
        <v>37059</v>
      </c>
      <c r="C25057" s="1">
        <v>1881</v>
      </c>
      <c r="D25057" t="s">
        <v>9599</v>
      </c>
      <c r="E25057" t="s">
        <v>37354</v>
      </c>
      <c r="F25057" t="s">
        <v>68752</v>
      </c>
    </row>
    <row r="25058" spans="1:6" x14ac:dyDescent="0.2">
      <c r="A25058" t="s">
        <v>7458</v>
      </c>
      <c r="B25058" t="s">
        <v>37094</v>
      </c>
      <c r="C25058" s="1">
        <v>1870</v>
      </c>
      <c r="D25058" t="s">
        <v>9599</v>
      </c>
      <c r="E25058" t="s">
        <v>36874</v>
      </c>
      <c r="F25058" t="s">
        <v>68753</v>
      </c>
    </row>
    <row r="25059" spans="1:6" x14ac:dyDescent="0.2">
      <c r="A25059" t="s">
        <v>7458</v>
      </c>
      <c r="B25059" t="s">
        <v>37355</v>
      </c>
      <c r="C25059" s="1">
        <v>1893</v>
      </c>
      <c r="D25059" t="s">
        <v>9599</v>
      </c>
      <c r="E25059" t="s">
        <v>37356</v>
      </c>
      <c r="F25059" t="s">
        <v>68754</v>
      </c>
    </row>
    <row r="25060" spans="1:6" x14ac:dyDescent="0.2">
      <c r="A25060" t="s">
        <v>7458</v>
      </c>
      <c r="B25060" t="s">
        <v>37357</v>
      </c>
      <c r="C25060" s="1">
        <v>1893</v>
      </c>
      <c r="D25060" t="s">
        <v>9599</v>
      </c>
      <c r="E25060" t="s">
        <v>37899</v>
      </c>
      <c r="F25060" t="s">
        <v>68755</v>
      </c>
    </row>
    <row r="25061" spans="1:6" x14ac:dyDescent="0.2">
      <c r="A25061" t="s">
        <v>7458</v>
      </c>
      <c r="B25061" t="s">
        <v>37358</v>
      </c>
      <c r="C25061" s="1">
        <v>1897</v>
      </c>
      <c r="D25061" t="s">
        <v>9599</v>
      </c>
      <c r="E25061" t="s">
        <v>37359</v>
      </c>
      <c r="F25061" t="s">
        <v>68756</v>
      </c>
    </row>
    <row r="25062" spans="1:6" x14ac:dyDescent="0.2">
      <c r="A25062" t="s">
        <v>9704</v>
      </c>
      <c r="B25062" t="s">
        <v>37360</v>
      </c>
      <c r="C25062" s="1">
        <v>1897</v>
      </c>
      <c r="D25062" t="s">
        <v>9599</v>
      </c>
      <c r="E25062" t="s">
        <v>37361</v>
      </c>
      <c r="F25062" t="s">
        <v>68757</v>
      </c>
    </row>
    <row r="25063" spans="1:6" x14ac:dyDescent="0.2">
      <c r="A25063" t="s">
        <v>7458</v>
      </c>
      <c r="B25063" t="s">
        <v>37362</v>
      </c>
      <c r="C25063" s="1">
        <v>1898</v>
      </c>
      <c r="D25063" t="s">
        <v>9599</v>
      </c>
      <c r="E25063" t="s">
        <v>37363</v>
      </c>
      <c r="F25063" t="s">
        <v>68758</v>
      </c>
    </row>
    <row r="25064" spans="1:6" x14ac:dyDescent="0.2">
      <c r="A25064" t="s">
        <v>7458</v>
      </c>
      <c r="B25064" t="s">
        <v>37364</v>
      </c>
      <c r="C25064" s="1">
        <v>1897</v>
      </c>
      <c r="D25064" t="s">
        <v>9599</v>
      </c>
      <c r="E25064" t="s">
        <v>37365</v>
      </c>
      <c r="F25064" t="s">
        <v>68759</v>
      </c>
    </row>
    <row r="25065" spans="1:6" x14ac:dyDescent="0.2">
      <c r="A25065" t="s">
        <v>9704</v>
      </c>
      <c r="B25065" t="s">
        <v>37366</v>
      </c>
      <c r="C25065" s="1">
        <v>1896</v>
      </c>
      <c r="D25065" t="s">
        <v>9599</v>
      </c>
      <c r="E25065" t="s">
        <v>37367</v>
      </c>
      <c r="F25065" t="s">
        <v>68760</v>
      </c>
    </row>
    <row r="25066" spans="1:6" x14ac:dyDescent="0.2">
      <c r="A25066" t="s">
        <v>7458</v>
      </c>
      <c r="B25066" t="s">
        <v>37368</v>
      </c>
      <c r="C25066" s="1">
        <v>1896</v>
      </c>
      <c r="D25066" t="s">
        <v>9599</v>
      </c>
      <c r="E25066" t="s">
        <v>35800</v>
      </c>
      <c r="F25066" t="s">
        <v>68761</v>
      </c>
    </row>
    <row r="25067" spans="1:6" x14ac:dyDescent="0.2">
      <c r="A25067" t="s">
        <v>7458</v>
      </c>
      <c r="B25067" t="s">
        <v>37369</v>
      </c>
      <c r="C25067" s="1">
        <v>1899</v>
      </c>
      <c r="D25067" t="s">
        <v>9599</v>
      </c>
      <c r="E25067" t="s">
        <v>19603</v>
      </c>
      <c r="F25067" t="s">
        <v>68762</v>
      </c>
    </row>
    <row r="25068" spans="1:6" x14ac:dyDescent="0.2">
      <c r="A25068" t="s">
        <v>9704</v>
      </c>
      <c r="B25068" t="s">
        <v>37370</v>
      </c>
      <c r="C25068" s="1">
        <v>1899</v>
      </c>
      <c r="D25068" t="s">
        <v>9599</v>
      </c>
      <c r="E25068" t="s">
        <v>37371</v>
      </c>
      <c r="F25068" t="s">
        <v>68763</v>
      </c>
    </row>
    <row r="25069" spans="1:6" x14ac:dyDescent="0.2">
      <c r="A25069" t="s">
        <v>9704</v>
      </c>
      <c r="B25069" t="s">
        <v>37372</v>
      </c>
      <c r="C25069" s="1">
        <v>1899</v>
      </c>
      <c r="D25069" t="s">
        <v>9599</v>
      </c>
      <c r="E25069" t="s">
        <v>37373</v>
      </c>
      <c r="F25069" t="s">
        <v>68764</v>
      </c>
    </row>
    <row r="25070" spans="1:6" x14ac:dyDescent="0.2">
      <c r="A25070" t="s">
        <v>9704</v>
      </c>
      <c r="B25070" t="s">
        <v>37374</v>
      </c>
      <c r="C25070" s="1">
        <v>1897</v>
      </c>
      <c r="D25070" t="s">
        <v>9599</v>
      </c>
      <c r="E25070" t="s">
        <v>37375</v>
      </c>
      <c r="F25070" t="s">
        <v>68765</v>
      </c>
    </row>
    <row r="25071" spans="1:6" x14ac:dyDescent="0.2">
      <c r="A25071" t="s">
        <v>9704</v>
      </c>
      <c r="B25071" t="s">
        <v>37376</v>
      </c>
      <c r="C25071" s="1">
        <v>1899</v>
      </c>
      <c r="D25071" t="s">
        <v>9599</v>
      </c>
      <c r="E25071" t="s">
        <v>37377</v>
      </c>
      <c r="F25071" t="s">
        <v>68766</v>
      </c>
    </row>
    <row r="25072" spans="1:6" x14ac:dyDescent="0.2">
      <c r="A25072" t="s">
        <v>9704</v>
      </c>
      <c r="B25072" t="s">
        <v>37378</v>
      </c>
      <c r="C25072" s="1">
        <v>1899</v>
      </c>
      <c r="D25072" t="s">
        <v>9599</v>
      </c>
      <c r="E25072" t="s">
        <v>37379</v>
      </c>
      <c r="F25072" t="s">
        <v>68767</v>
      </c>
    </row>
    <row r="25073" spans="1:6" x14ac:dyDescent="0.2">
      <c r="A25073" t="s">
        <v>7458</v>
      </c>
      <c r="B25073" t="s">
        <v>37380</v>
      </c>
      <c r="C25073" s="1" t="s">
        <v>563</v>
      </c>
      <c r="D25073" t="s">
        <v>9599</v>
      </c>
      <c r="E25073" t="s">
        <v>37381</v>
      </c>
      <c r="F25073" t="s">
        <v>68768</v>
      </c>
    </row>
    <row r="25074" spans="1:6" x14ac:dyDescent="0.2">
      <c r="A25074" t="s">
        <v>35382</v>
      </c>
      <c r="B25074" t="s">
        <v>37382</v>
      </c>
      <c r="C25074" s="1" t="s">
        <v>563</v>
      </c>
      <c r="D25074" t="s">
        <v>9599</v>
      </c>
      <c r="E25074" t="s">
        <v>37383</v>
      </c>
      <c r="F25074" t="s">
        <v>68769</v>
      </c>
    </row>
    <row r="25075" spans="1:6" x14ac:dyDescent="0.2">
      <c r="A25075" t="s">
        <v>9704</v>
      </c>
      <c r="B25075" t="s">
        <v>37384</v>
      </c>
      <c r="C25075" s="1">
        <v>1895</v>
      </c>
      <c r="D25075" t="s">
        <v>9599</v>
      </c>
      <c r="E25075" t="s">
        <v>37385</v>
      </c>
      <c r="F25075" t="s">
        <v>68770</v>
      </c>
    </row>
    <row r="25076" spans="1:6" x14ac:dyDescent="0.2">
      <c r="A25076" t="s">
        <v>36891</v>
      </c>
      <c r="B25076" t="s">
        <v>37386</v>
      </c>
      <c r="C25076" s="1">
        <v>1895</v>
      </c>
      <c r="D25076" t="s">
        <v>9599</v>
      </c>
      <c r="E25076" t="s">
        <v>10597</v>
      </c>
      <c r="F25076" t="s">
        <v>68771</v>
      </c>
    </row>
    <row r="25077" spans="1:6" x14ac:dyDescent="0.2">
      <c r="A25077" t="s">
        <v>36891</v>
      </c>
      <c r="B25077" t="s">
        <v>37387</v>
      </c>
      <c r="C25077" s="1">
        <v>1898</v>
      </c>
      <c r="D25077" t="s">
        <v>9599</v>
      </c>
      <c r="E25077" t="s">
        <v>37388</v>
      </c>
      <c r="F25077" t="s">
        <v>68772</v>
      </c>
    </row>
    <row r="25078" spans="1:6" x14ac:dyDescent="0.2">
      <c r="A25078" t="s">
        <v>36891</v>
      </c>
      <c r="B25078" t="s">
        <v>37389</v>
      </c>
      <c r="C25078" s="1">
        <v>1898</v>
      </c>
      <c r="D25078" t="s">
        <v>9599</v>
      </c>
      <c r="E25078" t="s">
        <v>10597</v>
      </c>
      <c r="F25078" t="s">
        <v>68773</v>
      </c>
    </row>
    <row r="25079" spans="1:6" x14ac:dyDescent="0.2">
      <c r="A25079" t="s">
        <v>9704</v>
      </c>
      <c r="B25079" t="s">
        <v>37390</v>
      </c>
      <c r="C25079" s="1">
        <v>1894</v>
      </c>
      <c r="D25079" t="s">
        <v>9599</v>
      </c>
      <c r="E25079" t="s">
        <v>37391</v>
      </c>
      <c r="F25079" t="s">
        <v>68774</v>
      </c>
    </row>
    <row r="25080" spans="1:6" x14ac:dyDescent="0.2">
      <c r="A25080" t="s">
        <v>7458</v>
      </c>
      <c r="B25080" t="s">
        <v>37392</v>
      </c>
      <c r="C25080" s="1" t="s">
        <v>563</v>
      </c>
      <c r="D25080" t="s">
        <v>9599</v>
      </c>
      <c r="E25080" t="s">
        <v>37393</v>
      </c>
      <c r="F25080" t="s">
        <v>68775</v>
      </c>
    </row>
    <row r="25081" spans="1:6" x14ac:dyDescent="0.2">
      <c r="A25081" t="s">
        <v>9704</v>
      </c>
      <c r="B25081" t="s">
        <v>37394</v>
      </c>
      <c r="C25081" s="1" t="s">
        <v>563</v>
      </c>
      <c r="D25081" t="s">
        <v>9599</v>
      </c>
      <c r="E25081" t="s">
        <v>10597</v>
      </c>
      <c r="F25081" t="s">
        <v>68776</v>
      </c>
    </row>
    <row r="25082" spans="1:6" x14ac:dyDescent="0.2">
      <c r="A25082" t="s">
        <v>9704</v>
      </c>
      <c r="B25082" t="s">
        <v>37395</v>
      </c>
      <c r="C25082" s="1" t="s">
        <v>563</v>
      </c>
      <c r="D25082" t="s">
        <v>9599</v>
      </c>
      <c r="E25082" t="s">
        <v>30140</v>
      </c>
      <c r="F25082" t="s">
        <v>68777</v>
      </c>
    </row>
    <row r="25083" spans="1:6" x14ac:dyDescent="0.2">
      <c r="A25083" t="s">
        <v>38032</v>
      </c>
      <c r="B25083" t="s">
        <v>37396</v>
      </c>
      <c r="C25083" s="1" t="s">
        <v>563</v>
      </c>
      <c r="D25083" t="s">
        <v>9599</v>
      </c>
      <c r="E25083" t="s">
        <v>37397</v>
      </c>
      <c r="F25083" t="s">
        <v>68778</v>
      </c>
    </row>
    <row r="25084" spans="1:6" x14ac:dyDescent="0.2">
      <c r="A25084" t="s">
        <v>36891</v>
      </c>
      <c r="B25084" t="s">
        <v>37398</v>
      </c>
      <c r="C25084" s="1" t="s">
        <v>563</v>
      </c>
      <c r="D25084" t="s">
        <v>9599</v>
      </c>
      <c r="E25084" t="s">
        <v>37399</v>
      </c>
      <c r="F25084" t="s">
        <v>68779</v>
      </c>
    </row>
    <row r="25085" spans="1:6" x14ac:dyDescent="0.2">
      <c r="A25085" t="s">
        <v>7458</v>
      </c>
      <c r="B25085" t="s">
        <v>37400</v>
      </c>
      <c r="C25085" s="1" t="s">
        <v>563</v>
      </c>
      <c r="D25085" t="s">
        <v>9599</v>
      </c>
      <c r="E25085" t="s">
        <v>37401</v>
      </c>
      <c r="F25085" t="s">
        <v>68780</v>
      </c>
    </row>
    <row r="25086" spans="1:6" x14ac:dyDescent="0.2">
      <c r="A25086" t="s">
        <v>9704</v>
      </c>
      <c r="B25086" t="s">
        <v>37402</v>
      </c>
      <c r="C25086" s="1" t="s">
        <v>563</v>
      </c>
      <c r="D25086" t="s">
        <v>9599</v>
      </c>
      <c r="E25086" t="s">
        <v>37403</v>
      </c>
      <c r="F25086" t="s">
        <v>68781</v>
      </c>
    </row>
    <row r="25087" spans="1:6" x14ac:dyDescent="0.2">
      <c r="A25087" t="s">
        <v>9704</v>
      </c>
      <c r="B25087" t="s">
        <v>37404</v>
      </c>
      <c r="C25087" s="1">
        <v>1869</v>
      </c>
      <c r="D25087" t="s">
        <v>9599</v>
      </c>
      <c r="E25087" t="s">
        <v>30279</v>
      </c>
      <c r="F25087" t="s">
        <v>68782</v>
      </c>
    </row>
    <row r="25088" spans="1:6" x14ac:dyDescent="0.2">
      <c r="A25088" t="s">
        <v>9704</v>
      </c>
      <c r="B25088" t="s">
        <v>37405</v>
      </c>
      <c r="C25088" s="1">
        <v>1898</v>
      </c>
      <c r="D25088" t="s">
        <v>9599</v>
      </c>
      <c r="E25088" t="s">
        <v>37399</v>
      </c>
      <c r="F25088" t="s">
        <v>68783</v>
      </c>
    </row>
    <row r="25089" spans="1:6" x14ac:dyDescent="0.2">
      <c r="A25089" t="s">
        <v>9704</v>
      </c>
      <c r="B25089" t="s">
        <v>37406</v>
      </c>
      <c r="C25089" s="1">
        <v>1898</v>
      </c>
      <c r="D25089" t="s">
        <v>9599</v>
      </c>
      <c r="E25089" t="s">
        <v>37407</v>
      </c>
      <c r="F25089" t="s">
        <v>68784</v>
      </c>
    </row>
    <row r="25090" spans="1:6" x14ac:dyDescent="0.2">
      <c r="A25090" t="s">
        <v>7458</v>
      </c>
      <c r="B25090" t="s">
        <v>34642</v>
      </c>
      <c r="C25090" s="1">
        <v>1869</v>
      </c>
      <c r="D25090" t="s">
        <v>9599</v>
      </c>
      <c r="E25090" t="s">
        <v>37408</v>
      </c>
      <c r="F25090" t="s">
        <v>68785</v>
      </c>
    </row>
    <row r="25091" spans="1:6" x14ac:dyDescent="0.2">
      <c r="A25091" t="s">
        <v>7458</v>
      </c>
      <c r="B25091" t="s">
        <v>34642</v>
      </c>
      <c r="C25091" s="1">
        <v>1869</v>
      </c>
      <c r="D25091" t="s">
        <v>9599</v>
      </c>
      <c r="E25091" t="s">
        <v>25423</v>
      </c>
      <c r="F25091" t="s">
        <v>68786</v>
      </c>
    </row>
    <row r="25092" spans="1:6" x14ac:dyDescent="0.2">
      <c r="A25092" t="s">
        <v>36935</v>
      </c>
      <c r="B25092" t="s">
        <v>37409</v>
      </c>
      <c r="C25092" s="1">
        <v>1869</v>
      </c>
      <c r="D25092" t="s">
        <v>9599</v>
      </c>
      <c r="E25092" t="s">
        <v>37410</v>
      </c>
      <c r="F25092" t="s">
        <v>68787</v>
      </c>
    </row>
    <row r="25093" spans="1:6" x14ac:dyDescent="0.2">
      <c r="A25093" t="s">
        <v>9704</v>
      </c>
      <c r="B25093" t="s">
        <v>37411</v>
      </c>
      <c r="C25093" s="1">
        <v>1898</v>
      </c>
      <c r="D25093" t="s">
        <v>9599</v>
      </c>
      <c r="E25093" t="s">
        <v>37412</v>
      </c>
      <c r="F25093" t="s">
        <v>68788</v>
      </c>
    </row>
    <row r="25094" spans="1:6" x14ac:dyDescent="0.2">
      <c r="A25094" t="s">
        <v>36891</v>
      </c>
      <c r="B25094" t="s">
        <v>37413</v>
      </c>
      <c r="C25094" s="1" t="s">
        <v>563</v>
      </c>
      <c r="D25094" t="s">
        <v>9599</v>
      </c>
      <c r="E25094" t="s">
        <v>36868</v>
      </c>
      <c r="F25094" t="s">
        <v>68789</v>
      </c>
    </row>
    <row r="25095" spans="1:6" x14ac:dyDescent="0.2">
      <c r="A25095" t="s">
        <v>35882</v>
      </c>
      <c r="B25095" t="s">
        <v>37414</v>
      </c>
      <c r="C25095" s="1" t="s">
        <v>563</v>
      </c>
      <c r="D25095" t="s">
        <v>9599</v>
      </c>
      <c r="E25095" t="s">
        <v>37415</v>
      </c>
      <c r="F25095" t="s">
        <v>68790</v>
      </c>
    </row>
    <row r="25096" spans="1:6" x14ac:dyDescent="0.2">
      <c r="A25096" t="s">
        <v>37416</v>
      </c>
      <c r="B25096" t="s">
        <v>37417</v>
      </c>
      <c r="C25096" s="1" t="s">
        <v>563</v>
      </c>
      <c r="D25096" t="s">
        <v>9599</v>
      </c>
      <c r="E25096" t="s">
        <v>37418</v>
      </c>
      <c r="F25096" t="s">
        <v>68791</v>
      </c>
    </row>
    <row r="25097" spans="1:6" x14ac:dyDescent="0.2">
      <c r="A25097" t="s">
        <v>37419</v>
      </c>
      <c r="B25097" t="s">
        <v>37417</v>
      </c>
      <c r="C25097" s="1" t="s">
        <v>563</v>
      </c>
      <c r="D25097" t="s">
        <v>9599</v>
      </c>
      <c r="E25097" t="s">
        <v>37420</v>
      </c>
      <c r="F25097" t="s">
        <v>68792</v>
      </c>
    </row>
    <row r="25098" spans="1:6" x14ac:dyDescent="0.2">
      <c r="A25098" t="s">
        <v>37421</v>
      </c>
      <c r="B25098" t="s">
        <v>37422</v>
      </c>
      <c r="C25098" s="1" t="s">
        <v>563</v>
      </c>
      <c r="D25098" t="s">
        <v>28514</v>
      </c>
      <c r="E25098" t="s">
        <v>36439</v>
      </c>
      <c r="F25098" t="s">
        <v>68793</v>
      </c>
    </row>
    <row r="25099" spans="1:6" x14ac:dyDescent="0.2">
      <c r="A25099" t="s">
        <v>37421</v>
      </c>
      <c r="B25099" t="s">
        <v>37423</v>
      </c>
      <c r="C25099" s="1" t="s">
        <v>563</v>
      </c>
      <c r="D25099" t="s">
        <v>28514</v>
      </c>
      <c r="E25099" t="s">
        <v>36548</v>
      </c>
      <c r="F25099" t="s">
        <v>68794</v>
      </c>
    </row>
    <row r="25100" spans="1:6" x14ac:dyDescent="0.2">
      <c r="A25100" t="s">
        <v>9704</v>
      </c>
      <c r="B25100" t="s">
        <v>37424</v>
      </c>
      <c r="C25100" s="1" t="s">
        <v>563</v>
      </c>
      <c r="D25100" t="s">
        <v>9599</v>
      </c>
      <c r="E25100" t="s">
        <v>37425</v>
      </c>
      <c r="F25100" t="s">
        <v>68795</v>
      </c>
    </row>
    <row r="25101" spans="1:6" x14ac:dyDescent="0.2">
      <c r="A25101" t="s">
        <v>37165</v>
      </c>
      <c r="B25101" t="s">
        <v>37426</v>
      </c>
      <c r="C25101" s="1" t="s">
        <v>563</v>
      </c>
      <c r="D25101" t="s">
        <v>9599</v>
      </c>
      <c r="E25101" t="s">
        <v>31708</v>
      </c>
      <c r="F25101" t="s">
        <v>68796</v>
      </c>
    </row>
    <row r="25102" spans="1:6" x14ac:dyDescent="0.2">
      <c r="A25102" t="s">
        <v>37165</v>
      </c>
      <c r="B25102" t="s">
        <v>37427</v>
      </c>
      <c r="C25102" s="1" t="s">
        <v>563</v>
      </c>
      <c r="D25102" t="s">
        <v>9599</v>
      </c>
      <c r="E25102" t="s">
        <v>37428</v>
      </c>
      <c r="F25102" t="s">
        <v>68797</v>
      </c>
    </row>
    <row r="25103" spans="1:6" x14ac:dyDescent="0.2">
      <c r="A25103" t="s">
        <v>37192</v>
      </c>
      <c r="B25103" t="s">
        <v>37429</v>
      </c>
      <c r="C25103" s="1" t="s">
        <v>563</v>
      </c>
      <c r="D25103" t="s">
        <v>9599</v>
      </c>
      <c r="E25103" t="s">
        <v>37430</v>
      </c>
      <c r="F25103" t="s">
        <v>68798</v>
      </c>
    </row>
    <row r="25104" spans="1:6" x14ac:dyDescent="0.2">
      <c r="A25104" t="s">
        <v>37168</v>
      </c>
      <c r="B25104" t="s">
        <v>37431</v>
      </c>
      <c r="C25104" s="1" t="s">
        <v>563</v>
      </c>
      <c r="D25104" t="s">
        <v>9599</v>
      </c>
      <c r="E25104" t="s">
        <v>37430</v>
      </c>
      <c r="F25104" t="s">
        <v>68799</v>
      </c>
    </row>
    <row r="25105" spans="1:6" x14ac:dyDescent="0.2">
      <c r="A25105" t="s">
        <v>37168</v>
      </c>
      <c r="B25105" t="s">
        <v>37432</v>
      </c>
      <c r="C25105" s="1" t="s">
        <v>563</v>
      </c>
      <c r="D25105" t="s">
        <v>9599</v>
      </c>
      <c r="E25105" t="s">
        <v>37909</v>
      </c>
      <c r="F25105" t="s">
        <v>68800</v>
      </c>
    </row>
    <row r="25106" spans="1:6" x14ac:dyDescent="0.2">
      <c r="A25106" t="s">
        <v>37165</v>
      </c>
      <c r="B25106" t="s">
        <v>37433</v>
      </c>
      <c r="C25106" s="1" t="s">
        <v>563</v>
      </c>
      <c r="D25106" t="s">
        <v>9599</v>
      </c>
      <c r="E25106" t="s">
        <v>37430</v>
      </c>
      <c r="F25106" t="s">
        <v>68801</v>
      </c>
    </row>
    <row r="25107" spans="1:6" x14ac:dyDescent="0.2">
      <c r="A25107" t="s">
        <v>37168</v>
      </c>
      <c r="B25107" t="s">
        <v>37434</v>
      </c>
      <c r="C25107" s="1" t="s">
        <v>563</v>
      </c>
      <c r="D25107" t="s">
        <v>9599</v>
      </c>
      <c r="E25107" t="s">
        <v>37902</v>
      </c>
      <c r="F25107" t="s">
        <v>68802</v>
      </c>
    </row>
    <row r="25108" spans="1:6" x14ac:dyDescent="0.2">
      <c r="A25108" t="s">
        <v>37165</v>
      </c>
      <c r="B25108" t="s">
        <v>37435</v>
      </c>
      <c r="C25108" s="1" t="s">
        <v>563</v>
      </c>
      <c r="D25108" t="s">
        <v>9599</v>
      </c>
      <c r="E25108" t="s">
        <v>34555</v>
      </c>
      <c r="F25108" t="s">
        <v>68803</v>
      </c>
    </row>
    <row r="25109" spans="1:6" x14ac:dyDescent="0.2">
      <c r="A25109" t="s">
        <v>37185</v>
      </c>
      <c r="B25109" t="s">
        <v>37436</v>
      </c>
      <c r="C25109" s="1">
        <v>1875</v>
      </c>
      <c r="D25109" t="s">
        <v>9599</v>
      </c>
      <c r="E25109" t="s">
        <v>37437</v>
      </c>
      <c r="F25109" t="s">
        <v>68804</v>
      </c>
    </row>
    <row r="25110" spans="1:6" x14ac:dyDescent="0.2">
      <c r="A25110" t="s">
        <v>37168</v>
      </c>
      <c r="B25110" t="s">
        <v>37438</v>
      </c>
      <c r="C25110" s="1">
        <v>1885</v>
      </c>
      <c r="D25110" t="s">
        <v>9599</v>
      </c>
      <c r="E25110" t="s">
        <v>36664</v>
      </c>
      <c r="F25110" t="s">
        <v>68805</v>
      </c>
    </row>
    <row r="25111" spans="1:6" x14ac:dyDescent="0.2">
      <c r="A25111" t="s">
        <v>37168</v>
      </c>
      <c r="B25111" t="s">
        <v>37439</v>
      </c>
      <c r="C25111" s="1" t="s">
        <v>563</v>
      </c>
      <c r="D25111" t="s">
        <v>9599</v>
      </c>
      <c r="E25111" t="s">
        <v>34555</v>
      </c>
      <c r="F25111" t="s">
        <v>68806</v>
      </c>
    </row>
    <row r="25112" spans="1:6" x14ac:dyDescent="0.2">
      <c r="A25112" t="s">
        <v>37185</v>
      </c>
      <c r="B25112" t="s">
        <v>37440</v>
      </c>
      <c r="C25112" s="1" t="s">
        <v>563</v>
      </c>
      <c r="D25112" t="s">
        <v>9599</v>
      </c>
      <c r="E25112" t="s">
        <v>37430</v>
      </c>
      <c r="F25112" t="s">
        <v>68807</v>
      </c>
    </row>
    <row r="25113" spans="1:6" x14ac:dyDescent="0.2">
      <c r="A25113" t="s">
        <v>37165</v>
      </c>
      <c r="B25113" t="s">
        <v>37441</v>
      </c>
      <c r="C25113" s="1" t="s">
        <v>563</v>
      </c>
      <c r="D25113" t="s">
        <v>9599</v>
      </c>
      <c r="E25113" t="s">
        <v>34555</v>
      </c>
      <c r="F25113" t="s">
        <v>68808</v>
      </c>
    </row>
    <row r="25114" spans="1:6" x14ac:dyDescent="0.2">
      <c r="A25114" t="s">
        <v>37168</v>
      </c>
      <c r="B25114" t="s">
        <v>37442</v>
      </c>
      <c r="C25114" s="1" t="s">
        <v>563</v>
      </c>
      <c r="D25114" t="s">
        <v>9599</v>
      </c>
      <c r="E25114" t="s">
        <v>37443</v>
      </c>
      <c r="F25114" t="s">
        <v>68809</v>
      </c>
    </row>
    <row r="25115" spans="1:6" x14ac:dyDescent="0.2">
      <c r="A25115" t="s">
        <v>37165</v>
      </c>
      <c r="B25115" t="s">
        <v>37444</v>
      </c>
      <c r="C25115" s="1" t="s">
        <v>563</v>
      </c>
      <c r="D25115" t="s">
        <v>9599</v>
      </c>
      <c r="E25115" t="s">
        <v>37445</v>
      </c>
      <c r="F25115" t="s">
        <v>68810</v>
      </c>
    </row>
    <row r="25116" spans="1:6" x14ac:dyDescent="0.2">
      <c r="A25116" t="s">
        <v>7458</v>
      </c>
      <c r="B25116" t="s">
        <v>37446</v>
      </c>
      <c r="C25116" s="1" t="s">
        <v>563</v>
      </c>
      <c r="D25116" t="s">
        <v>9599</v>
      </c>
      <c r="E25116" t="s">
        <v>36662</v>
      </c>
      <c r="F25116" t="s">
        <v>68811</v>
      </c>
    </row>
    <row r="25117" spans="1:6" x14ac:dyDescent="0.2">
      <c r="A25117" t="s">
        <v>37165</v>
      </c>
      <c r="B25117" t="s">
        <v>37447</v>
      </c>
      <c r="C25117" s="1" t="s">
        <v>563</v>
      </c>
      <c r="D25117" t="s">
        <v>9599</v>
      </c>
      <c r="E25117" t="s">
        <v>37448</v>
      </c>
      <c r="F25117" t="s">
        <v>68812</v>
      </c>
    </row>
    <row r="25118" spans="1:6" x14ac:dyDescent="0.2">
      <c r="A25118" t="s">
        <v>37168</v>
      </c>
      <c r="B25118" t="s">
        <v>37449</v>
      </c>
      <c r="C25118" s="1" t="s">
        <v>563</v>
      </c>
      <c r="D25118" t="s">
        <v>9599</v>
      </c>
      <c r="E25118" t="s">
        <v>37909</v>
      </c>
      <c r="F25118" t="s">
        <v>68813</v>
      </c>
    </row>
    <row r="25119" spans="1:6" x14ac:dyDescent="0.2">
      <c r="A25119" t="s">
        <v>37165</v>
      </c>
      <c r="B25119" t="s">
        <v>37450</v>
      </c>
      <c r="C25119" s="1" t="s">
        <v>563</v>
      </c>
      <c r="D25119" t="s">
        <v>9599</v>
      </c>
      <c r="E25119" t="s">
        <v>37443</v>
      </c>
      <c r="F25119" t="s">
        <v>68814</v>
      </c>
    </row>
    <row r="25120" spans="1:6" x14ac:dyDescent="0.2">
      <c r="A25120" t="s">
        <v>37185</v>
      </c>
      <c r="B25120" t="s">
        <v>37451</v>
      </c>
      <c r="C25120" s="1" t="s">
        <v>563</v>
      </c>
      <c r="D25120" t="s">
        <v>9599</v>
      </c>
      <c r="E25120" t="s">
        <v>36662</v>
      </c>
      <c r="F25120" t="s">
        <v>68815</v>
      </c>
    </row>
    <row r="25121" spans="1:6" x14ac:dyDescent="0.2">
      <c r="A25121" t="s">
        <v>7458</v>
      </c>
      <c r="B25121" t="s">
        <v>37452</v>
      </c>
      <c r="C25121" s="1" t="s">
        <v>563</v>
      </c>
      <c r="D25121" t="s">
        <v>9599</v>
      </c>
      <c r="E25121" t="s">
        <v>31725</v>
      </c>
      <c r="F25121" t="s">
        <v>68816</v>
      </c>
    </row>
    <row r="25122" spans="1:6" x14ac:dyDescent="0.2">
      <c r="A25122" t="s">
        <v>9704</v>
      </c>
      <c r="B25122" t="s">
        <v>37453</v>
      </c>
      <c r="C25122" s="1">
        <v>1890</v>
      </c>
      <c r="D25122" t="s">
        <v>9599</v>
      </c>
      <c r="E25122" t="s">
        <v>37454</v>
      </c>
      <c r="F25122" t="s">
        <v>68817</v>
      </c>
    </row>
    <row r="25123" spans="1:6" x14ac:dyDescent="0.2">
      <c r="A25123" t="s">
        <v>37215</v>
      </c>
      <c r="B25123" t="s">
        <v>37455</v>
      </c>
      <c r="C25123" s="1">
        <v>1886</v>
      </c>
      <c r="D25123" t="s">
        <v>9599</v>
      </c>
      <c r="E25123" t="s">
        <v>37456</v>
      </c>
      <c r="F25123" t="s">
        <v>68818</v>
      </c>
    </row>
    <row r="25124" spans="1:6" x14ac:dyDescent="0.2">
      <c r="A25124" t="s">
        <v>37215</v>
      </c>
      <c r="B25124" t="s">
        <v>37455</v>
      </c>
      <c r="C25124" s="1">
        <v>1886</v>
      </c>
      <c r="D25124" t="s">
        <v>9599</v>
      </c>
      <c r="E25124" t="s">
        <v>37457</v>
      </c>
      <c r="F25124" t="s">
        <v>68819</v>
      </c>
    </row>
    <row r="25125" spans="1:6" x14ac:dyDescent="0.2">
      <c r="A25125" t="s">
        <v>37458</v>
      </c>
      <c r="B25125" t="s">
        <v>37455</v>
      </c>
      <c r="C25125" s="1">
        <v>1886</v>
      </c>
      <c r="D25125" t="s">
        <v>9599</v>
      </c>
      <c r="E25125" t="s">
        <v>36643</v>
      </c>
      <c r="F25125" t="s">
        <v>68820</v>
      </c>
    </row>
    <row r="25126" spans="1:6" x14ac:dyDescent="0.2">
      <c r="A25126" t="s">
        <v>9704</v>
      </c>
      <c r="B25126" t="s">
        <v>37455</v>
      </c>
      <c r="C25126" s="1">
        <v>1890</v>
      </c>
      <c r="D25126" t="s">
        <v>9599</v>
      </c>
      <c r="E25126" t="s">
        <v>37459</v>
      </c>
      <c r="F25126" t="s">
        <v>68821</v>
      </c>
    </row>
    <row r="25127" spans="1:6" x14ac:dyDescent="0.2">
      <c r="A25127" t="s">
        <v>34644</v>
      </c>
      <c r="B25127" t="s">
        <v>37460</v>
      </c>
      <c r="C25127" s="1" t="s">
        <v>563</v>
      </c>
      <c r="D25127" t="s">
        <v>9599</v>
      </c>
      <c r="E25127" t="s">
        <v>37461</v>
      </c>
      <c r="F25127" t="s">
        <v>68822</v>
      </c>
    </row>
    <row r="25128" spans="1:6" x14ac:dyDescent="0.2">
      <c r="A25128" t="s">
        <v>9704</v>
      </c>
      <c r="B25128" t="s">
        <v>37460</v>
      </c>
      <c r="C25128" s="1" t="s">
        <v>563</v>
      </c>
      <c r="D25128" t="s">
        <v>9599</v>
      </c>
      <c r="E25128" t="s">
        <v>25460</v>
      </c>
      <c r="F25128" t="s">
        <v>68823</v>
      </c>
    </row>
    <row r="25129" spans="1:6" x14ac:dyDescent="0.2">
      <c r="A25129" t="s">
        <v>38032</v>
      </c>
      <c r="B25129" t="s">
        <v>37460</v>
      </c>
      <c r="C25129" s="1" t="s">
        <v>563</v>
      </c>
      <c r="D25129" t="s">
        <v>9599</v>
      </c>
      <c r="E25129" t="s">
        <v>37462</v>
      </c>
      <c r="F25129" t="s">
        <v>68824</v>
      </c>
    </row>
    <row r="25130" spans="1:6" x14ac:dyDescent="0.2">
      <c r="A25130" t="s">
        <v>7458</v>
      </c>
      <c r="B25130" t="s">
        <v>37460</v>
      </c>
      <c r="C25130" s="1" t="s">
        <v>563</v>
      </c>
      <c r="D25130" t="s">
        <v>9599</v>
      </c>
      <c r="E25130" t="s">
        <v>14848</v>
      </c>
      <c r="F25130" t="s">
        <v>68825</v>
      </c>
    </row>
    <row r="25131" spans="1:6" x14ac:dyDescent="0.2">
      <c r="A25131" t="s">
        <v>36713</v>
      </c>
      <c r="B25131" t="s">
        <v>37460</v>
      </c>
      <c r="C25131" s="1" t="s">
        <v>563</v>
      </c>
      <c r="D25131" t="s">
        <v>9599</v>
      </c>
      <c r="E25131" t="s">
        <v>34582</v>
      </c>
      <c r="F25131" t="s">
        <v>68826</v>
      </c>
    </row>
    <row r="25132" spans="1:6" x14ac:dyDescent="0.2">
      <c r="A25132" t="s">
        <v>36286</v>
      </c>
      <c r="B25132" t="s">
        <v>37460</v>
      </c>
      <c r="C25132" s="1" t="s">
        <v>563</v>
      </c>
      <c r="D25132" t="s">
        <v>9599</v>
      </c>
      <c r="E25132" t="s">
        <v>37463</v>
      </c>
      <c r="F25132" t="s">
        <v>68827</v>
      </c>
    </row>
    <row r="25133" spans="1:6" x14ac:dyDescent="0.2">
      <c r="A25133" t="s">
        <v>36286</v>
      </c>
      <c r="B25133" t="s">
        <v>37460</v>
      </c>
      <c r="C25133" s="1" t="s">
        <v>563</v>
      </c>
      <c r="D25133" t="s">
        <v>9599</v>
      </c>
      <c r="E25133" t="s">
        <v>37464</v>
      </c>
      <c r="F25133" t="s">
        <v>68828</v>
      </c>
    </row>
    <row r="25134" spans="1:6" x14ac:dyDescent="0.2">
      <c r="A25134" t="s">
        <v>36286</v>
      </c>
      <c r="B25134" t="s">
        <v>37460</v>
      </c>
      <c r="C25134" s="1" t="s">
        <v>563</v>
      </c>
      <c r="D25134" t="s">
        <v>9599</v>
      </c>
      <c r="E25134" t="s">
        <v>32058</v>
      </c>
      <c r="F25134" t="s">
        <v>68829</v>
      </c>
    </row>
    <row r="25135" spans="1:6" x14ac:dyDescent="0.2">
      <c r="A25135" t="s">
        <v>9704</v>
      </c>
      <c r="B25135" t="s">
        <v>37460</v>
      </c>
      <c r="C25135" s="1" t="s">
        <v>563</v>
      </c>
      <c r="D25135" t="s">
        <v>9599</v>
      </c>
      <c r="E25135" t="s">
        <v>37465</v>
      </c>
      <c r="F25135" t="s">
        <v>68830</v>
      </c>
    </row>
    <row r="25136" spans="1:6" x14ac:dyDescent="0.2">
      <c r="A25136" t="s">
        <v>9704</v>
      </c>
      <c r="B25136" t="s">
        <v>37460</v>
      </c>
      <c r="C25136" s="1" t="s">
        <v>563</v>
      </c>
      <c r="D25136" t="s">
        <v>9599</v>
      </c>
      <c r="E25136" t="s">
        <v>14848</v>
      </c>
      <c r="F25136" t="s">
        <v>68831</v>
      </c>
    </row>
    <row r="25137" spans="1:6" x14ac:dyDescent="0.2">
      <c r="A25137" t="s">
        <v>34641</v>
      </c>
      <c r="B25137" t="s">
        <v>37460</v>
      </c>
      <c r="C25137" s="1" t="s">
        <v>563</v>
      </c>
      <c r="D25137" t="s">
        <v>9599</v>
      </c>
      <c r="E25137" t="s">
        <v>37466</v>
      </c>
      <c r="F25137" t="s">
        <v>68832</v>
      </c>
    </row>
    <row r="25138" spans="1:6" x14ac:dyDescent="0.2">
      <c r="A25138" t="s">
        <v>9704</v>
      </c>
      <c r="B25138" t="s">
        <v>37460</v>
      </c>
      <c r="C25138" s="1" t="s">
        <v>563</v>
      </c>
      <c r="D25138" t="s">
        <v>9599</v>
      </c>
      <c r="E25138" t="s">
        <v>37465</v>
      </c>
      <c r="F25138" t="s">
        <v>68833</v>
      </c>
    </row>
    <row r="25139" spans="1:6" x14ac:dyDescent="0.2">
      <c r="A25139" t="s">
        <v>36286</v>
      </c>
      <c r="B25139" t="s">
        <v>37467</v>
      </c>
      <c r="C25139" s="1">
        <v>1876</v>
      </c>
      <c r="D25139" t="s">
        <v>9599</v>
      </c>
      <c r="E25139" t="s">
        <v>17444</v>
      </c>
      <c r="F25139" t="s">
        <v>68834</v>
      </c>
    </row>
    <row r="25140" spans="1:6" x14ac:dyDescent="0.2">
      <c r="A25140" t="s">
        <v>34644</v>
      </c>
      <c r="B25140" t="s">
        <v>37460</v>
      </c>
      <c r="C25140" s="1" t="s">
        <v>563</v>
      </c>
      <c r="D25140" t="s">
        <v>9599</v>
      </c>
      <c r="E25140" t="s">
        <v>37468</v>
      </c>
      <c r="F25140" t="s">
        <v>68835</v>
      </c>
    </row>
    <row r="25141" spans="1:6" x14ac:dyDescent="0.2">
      <c r="A25141" t="s">
        <v>36286</v>
      </c>
      <c r="B25141" t="s">
        <v>37460</v>
      </c>
      <c r="C25141" s="1" t="s">
        <v>563</v>
      </c>
      <c r="D25141" t="s">
        <v>9599</v>
      </c>
      <c r="E25141" t="s">
        <v>37469</v>
      </c>
      <c r="F25141" t="s">
        <v>68836</v>
      </c>
    </row>
    <row r="25142" spans="1:6" x14ac:dyDescent="0.2">
      <c r="A25142" t="s">
        <v>36713</v>
      </c>
      <c r="B25142" t="s">
        <v>37460</v>
      </c>
      <c r="C25142" s="1" t="s">
        <v>563</v>
      </c>
      <c r="D25142" t="s">
        <v>9599</v>
      </c>
      <c r="E25142" t="s">
        <v>37470</v>
      </c>
      <c r="F25142" t="s">
        <v>68837</v>
      </c>
    </row>
    <row r="25143" spans="1:6" x14ac:dyDescent="0.2">
      <c r="A25143" t="s">
        <v>7458</v>
      </c>
      <c r="B25143" t="s">
        <v>37460</v>
      </c>
      <c r="C25143" s="1" t="s">
        <v>563</v>
      </c>
      <c r="D25143" t="s">
        <v>9599</v>
      </c>
      <c r="E25143" t="s">
        <v>37471</v>
      </c>
      <c r="F25143" t="s">
        <v>68838</v>
      </c>
    </row>
    <row r="25144" spans="1:6" x14ac:dyDescent="0.2">
      <c r="A25144" t="s">
        <v>7458</v>
      </c>
      <c r="B25144" t="s">
        <v>37460</v>
      </c>
      <c r="C25144" s="1" t="s">
        <v>563</v>
      </c>
      <c r="D25144" t="s">
        <v>9599</v>
      </c>
      <c r="E25144" t="s">
        <v>32067</v>
      </c>
      <c r="F25144" t="s">
        <v>68839</v>
      </c>
    </row>
    <row r="25145" spans="1:6" x14ac:dyDescent="0.2">
      <c r="A25145" t="s">
        <v>7458</v>
      </c>
      <c r="B25145" t="s">
        <v>37460</v>
      </c>
      <c r="C25145" s="1" t="s">
        <v>563</v>
      </c>
      <c r="D25145" t="s">
        <v>9599</v>
      </c>
      <c r="E25145" t="s">
        <v>37472</v>
      </c>
      <c r="F25145" t="s">
        <v>68840</v>
      </c>
    </row>
    <row r="25146" spans="1:6" x14ac:dyDescent="0.2">
      <c r="A25146" t="s">
        <v>7458</v>
      </c>
      <c r="B25146" t="s">
        <v>37473</v>
      </c>
      <c r="C25146" s="1" t="s">
        <v>563</v>
      </c>
      <c r="D25146" t="s">
        <v>9599</v>
      </c>
      <c r="E25146" t="s">
        <v>35822</v>
      </c>
      <c r="F25146" t="s">
        <v>68841</v>
      </c>
    </row>
    <row r="25147" spans="1:6" x14ac:dyDescent="0.2">
      <c r="A25147" t="s">
        <v>7458</v>
      </c>
      <c r="B25147" t="s">
        <v>37474</v>
      </c>
      <c r="C25147" s="1" t="s">
        <v>563</v>
      </c>
      <c r="D25147" t="s">
        <v>9599</v>
      </c>
      <c r="E25147" t="s">
        <v>32060</v>
      </c>
      <c r="F25147" t="s">
        <v>68842</v>
      </c>
    </row>
    <row r="25148" spans="1:6" x14ac:dyDescent="0.2">
      <c r="A25148" t="s">
        <v>7458</v>
      </c>
      <c r="B25148" t="s">
        <v>35413</v>
      </c>
      <c r="C25148" s="1" t="s">
        <v>563</v>
      </c>
      <c r="D25148" t="s">
        <v>9599</v>
      </c>
      <c r="E25148" t="s">
        <v>28876</v>
      </c>
      <c r="F25148" t="s">
        <v>68843</v>
      </c>
    </row>
    <row r="25149" spans="1:6" x14ac:dyDescent="0.2">
      <c r="A25149" t="s">
        <v>36844</v>
      </c>
      <c r="B25149" t="s">
        <v>37475</v>
      </c>
      <c r="C25149" s="1">
        <v>1876</v>
      </c>
      <c r="D25149" t="s">
        <v>9599</v>
      </c>
      <c r="E25149" t="s">
        <v>37476</v>
      </c>
      <c r="F25149" t="s">
        <v>68844</v>
      </c>
    </row>
    <row r="25150" spans="1:6" x14ac:dyDescent="0.2">
      <c r="A25150" t="s">
        <v>37168</v>
      </c>
      <c r="B25150" t="s">
        <v>37477</v>
      </c>
      <c r="C25150" s="1" t="s">
        <v>563</v>
      </c>
      <c r="D25150" t="s">
        <v>28514</v>
      </c>
      <c r="E25150" t="s">
        <v>37478</v>
      </c>
      <c r="F25150" t="s">
        <v>68845</v>
      </c>
    </row>
    <row r="25151" spans="1:6" x14ac:dyDescent="0.2">
      <c r="A25151" t="s">
        <v>37168</v>
      </c>
      <c r="B25151" t="s">
        <v>37479</v>
      </c>
      <c r="C25151" s="1">
        <v>1886</v>
      </c>
      <c r="D25151" t="s">
        <v>28514</v>
      </c>
      <c r="E25151" t="s">
        <v>37480</v>
      </c>
      <c r="F25151" t="s">
        <v>68846</v>
      </c>
    </row>
    <row r="25152" spans="1:6" x14ac:dyDescent="0.2">
      <c r="A25152" t="s">
        <v>7458</v>
      </c>
      <c r="B25152" t="s">
        <v>37481</v>
      </c>
      <c r="C25152" s="1" t="s">
        <v>563</v>
      </c>
      <c r="D25152" t="s">
        <v>28514</v>
      </c>
      <c r="E25152" t="s">
        <v>37172</v>
      </c>
      <c r="F25152" t="s">
        <v>68847</v>
      </c>
    </row>
    <row r="25153" spans="1:6" x14ac:dyDescent="0.2">
      <c r="A25153" t="s">
        <v>7458</v>
      </c>
      <c r="B25153" t="s">
        <v>37482</v>
      </c>
      <c r="C25153" s="1">
        <v>1886</v>
      </c>
      <c r="D25153" t="s">
        <v>28514</v>
      </c>
      <c r="E25153" t="s">
        <v>37483</v>
      </c>
      <c r="F25153" t="s">
        <v>68848</v>
      </c>
    </row>
    <row r="25154" spans="1:6" x14ac:dyDescent="0.2">
      <c r="A25154" t="s">
        <v>7458</v>
      </c>
      <c r="B25154" t="s">
        <v>37484</v>
      </c>
      <c r="C25154" s="1" t="s">
        <v>563</v>
      </c>
      <c r="D25154" t="s">
        <v>28514</v>
      </c>
      <c r="E25154" t="s">
        <v>37172</v>
      </c>
      <c r="F25154" t="s">
        <v>68849</v>
      </c>
    </row>
    <row r="25155" spans="1:6" x14ac:dyDescent="0.2">
      <c r="A25155" t="s">
        <v>7458</v>
      </c>
      <c r="B25155" t="s">
        <v>37485</v>
      </c>
      <c r="C25155" s="1" t="s">
        <v>563</v>
      </c>
      <c r="D25155" t="s">
        <v>28514</v>
      </c>
      <c r="E25155" t="s">
        <v>37486</v>
      </c>
      <c r="F25155" t="s">
        <v>68850</v>
      </c>
    </row>
    <row r="25156" spans="1:6" x14ac:dyDescent="0.2">
      <c r="A25156" t="s">
        <v>37168</v>
      </c>
      <c r="B25156" t="s">
        <v>37487</v>
      </c>
      <c r="C25156" s="1" t="s">
        <v>563</v>
      </c>
      <c r="D25156" t="s">
        <v>28514</v>
      </c>
      <c r="E25156" t="s">
        <v>37164</v>
      </c>
      <c r="F25156" t="s">
        <v>68851</v>
      </c>
    </row>
    <row r="25157" spans="1:6" x14ac:dyDescent="0.2">
      <c r="A25157" t="s">
        <v>37168</v>
      </c>
      <c r="B25157" t="s">
        <v>37488</v>
      </c>
      <c r="C25157" s="1" t="s">
        <v>563</v>
      </c>
      <c r="D25157" t="s">
        <v>28514</v>
      </c>
      <c r="E25157" t="s">
        <v>37164</v>
      </c>
      <c r="F25157" t="s">
        <v>68852</v>
      </c>
    </row>
    <row r="25158" spans="1:6" x14ac:dyDescent="0.2">
      <c r="A25158" t="s">
        <v>37168</v>
      </c>
      <c r="B25158" t="s">
        <v>37489</v>
      </c>
      <c r="C25158" s="1" t="s">
        <v>563</v>
      </c>
      <c r="D25158" t="s">
        <v>28514</v>
      </c>
      <c r="E25158" t="s">
        <v>37164</v>
      </c>
      <c r="F25158" t="s">
        <v>68853</v>
      </c>
    </row>
    <row r="25159" spans="1:6" x14ac:dyDescent="0.2">
      <c r="A25159" t="s">
        <v>37168</v>
      </c>
      <c r="B25159" t="s">
        <v>37490</v>
      </c>
      <c r="C25159" s="1" t="s">
        <v>563</v>
      </c>
      <c r="D25159" t="s">
        <v>28514</v>
      </c>
      <c r="E25159" t="s">
        <v>37164</v>
      </c>
      <c r="F25159" t="s">
        <v>68854</v>
      </c>
    </row>
    <row r="25160" spans="1:6" x14ac:dyDescent="0.2">
      <c r="A25160" t="s">
        <v>37168</v>
      </c>
      <c r="B25160" t="s">
        <v>37491</v>
      </c>
      <c r="C25160" s="1" t="s">
        <v>563</v>
      </c>
      <c r="D25160" t="s">
        <v>28514</v>
      </c>
      <c r="E25160" t="s">
        <v>37187</v>
      </c>
      <c r="F25160" t="s">
        <v>68855</v>
      </c>
    </row>
    <row r="25161" spans="1:6" x14ac:dyDescent="0.2">
      <c r="A25161" t="s">
        <v>37168</v>
      </c>
      <c r="B25161" t="s">
        <v>37492</v>
      </c>
      <c r="C25161" s="1" t="s">
        <v>563</v>
      </c>
      <c r="D25161" t="s">
        <v>28514</v>
      </c>
      <c r="E25161" t="s">
        <v>37493</v>
      </c>
      <c r="F25161" t="s">
        <v>68856</v>
      </c>
    </row>
    <row r="25162" spans="1:6" x14ac:dyDescent="0.2">
      <c r="A25162" t="s">
        <v>37168</v>
      </c>
      <c r="B25162" t="s">
        <v>37494</v>
      </c>
      <c r="C25162" s="1" t="s">
        <v>563</v>
      </c>
      <c r="D25162" t="s">
        <v>28514</v>
      </c>
      <c r="E25162" t="s">
        <v>30825</v>
      </c>
      <c r="F25162" t="s">
        <v>68857</v>
      </c>
    </row>
    <row r="25163" spans="1:6" x14ac:dyDescent="0.2">
      <c r="A25163" t="s">
        <v>37168</v>
      </c>
      <c r="B25163" t="s">
        <v>37495</v>
      </c>
      <c r="C25163" s="1" t="s">
        <v>563</v>
      </c>
      <c r="D25163" t="s">
        <v>28514</v>
      </c>
      <c r="E25163" t="s">
        <v>36541</v>
      </c>
      <c r="F25163" t="s">
        <v>68858</v>
      </c>
    </row>
    <row r="25164" spans="1:6" x14ac:dyDescent="0.2">
      <c r="A25164" t="s">
        <v>37168</v>
      </c>
      <c r="B25164" t="s">
        <v>37496</v>
      </c>
      <c r="C25164" s="1" t="s">
        <v>563</v>
      </c>
      <c r="D25164" t="s">
        <v>28514</v>
      </c>
      <c r="E25164" t="s">
        <v>37191</v>
      </c>
      <c r="F25164" t="s">
        <v>68859</v>
      </c>
    </row>
    <row r="25165" spans="1:6" x14ac:dyDescent="0.2">
      <c r="A25165" t="s">
        <v>37168</v>
      </c>
      <c r="B25165" t="s">
        <v>37497</v>
      </c>
      <c r="C25165" s="1" t="s">
        <v>563</v>
      </c>
      <c r="D25165" t="s">
        <v>28514</v>
      </c>
      <c r="E25165" t="s">
        <v>37191</v>
      </c>
      <c r="F25165" t="s">
        <v>68860</v>
      </c>
    </row>
    <row r="25166" spans="1:6" x14ac:dyDescent="0.2">
      <c r="A25166" t="s">
        <v>37168</v>
      </c>
      <c r="B25166" t="s">
        <v>37498</v>
      </c>
      <c r="C25166" s="1" t="s">
        <v>563</v>
      </c>
      <c r="D25166" t="s">
        <v>28514</v>
      </c>
      <c r="E25166" t="s">
        <v>37191</v>
      </c>
      <c r="F25166" t="s">
        <v>68861</v>
      </c>
    </row>
    <row r="25167" spans="1:6" x14ac:dyDescent="0.2">
      <c r="A25167" t="s">
        <v>37168</v>
      </c>
      <c r="B25167" t="s">
        <v>37499</v>
      </c>
      <c r="C25167" s="1" t="s">
        <v>563</v>
      </c>
      <c r="D25167" t="s">
        <v>28514</v>
      </c>
      <c r="E25167" t="s">
        <v>36535</v>
      </c>
      <c r="F25167" t="s">
        <v>68862</v>
      </c>
    </row>
    <row r="25168" spans="1:6" x14ac:dyDescent="0.2">
      <c r="A25168" t="s">
        <v>37168</v>
      </c>
      <c r="B25168" t="s">
        <v>37500</v>
      </c>
      <c r="C25168" s="1" t="s">
        <v>563</v>
      </c>
      <c r="D25168" t="s">
        <v>28514</v>
      </c>
      <c r="E25168" t="s">
        <v>37807</v>
      </c>
      <c r="F25168" t="s">
        <v>68863</v>
      </c>
    </row>
    <row r="25169" spans="1:6" x14ac:dyDescent="0.2">
      <c r="A25169" t="s">
        <v>37168</v>
      </c>
      <c r="B25169" t="s">
        <v>37501</v>
      </c>
      <c r="C25169" s="1" t="s">
        <v>563</v>
      </c>
      <c r="D25169" t="s">
        <v>28514</v>
      </c>
      <c r="E25169" t="s">
        <v>37170</v>
      </c>
      <c r="F25169" t="s">
        <v>68864</v>
      </c>
    </row>
    <row r="25170" spans="1:6" x14ac:dyDescent="0.2">
      <c r="A25170" t="s">
        <v>37168</v>
      </c>
      <c r="B25170" t="s">
        <v>37502</v>
      </c>
      <c r="C25170" s="1" t="s">
        <v>563</v>
      </c>
      <c r="D25170" t="s">
        <v>28514</v>
      </c>
      <c r="E25170" t="s">
        <v>37191</v>
      </c>
      <c r="F25170" t="s">
        <v>68865</v>
      </c>
    </row>
    <row r="25171" spans="1:6" x14ac:dyDescent="0.2">
      <c r="A25171" t="s">
        <v>37168</v>
      </c>
      <c r="B25171" t="s">
        <v>37503</v>
      </c>
      <c r="C25171" s="1" t="s">
        <v>563</v>
      </c>
      <c r="D25171" t="s">
        <v>28514</v>
      </c>
      <c r="E25171" t="s">
        <v>37924</v>
      </c>
      <c r="F25171" t="s">
        <v>68866</v>
      </c>
    </row>
    <row r="25172" spans="1:6" x14ac:dyDescent="0.2">
      <c r="A25172" t="s">
        <v>37168</v>
      </c>
      <c r="B25172" t="s">
        <v>37504</v>
      </c>
      <c r="C25172" s="1" t="s">
        <v>563</v>
      </c>
      <c r="D25172" t="s">
        <v>28514</v>
      </c>
      <c r="E25172" t="s">
        <v>37505</v>
      </c>
      <c r="F25172" t="s">
        <v>68867</v>
      </c>
    </row>
    <row r="25173" spans="1:6" x14ac:dyDescent="0.2">
      <c r="A25173" t="s">
        <v>37168</v>
      </c>
      <c r="B25173" t="s">
        <v>37506</v>
      </c>
      <c r="C25173" s="1" t="s">
        <v>563</v>
      </c>
      <c r="D25173" t="s">
        <v>28514</v>
      </c>
      <c r="E25173" t="s">
        <v>37505</v>
      </c>
      <c r="F25173" t="s">
        <v>68868</v>
      </c>
    </row>
    <row r="25174" spans="1:6" x14ac:dyDescent="0.2">
      <c r="A25174" t="s">
        <v>37168</v>
      </c>
      <c r="B25174" t="s">
        <v>37507</v>
      </c>
      <c r="C25174" s="1" t="s">
        <v>563</v>
      </c>
      <c r="D25174" t="s">
        <v>28514</v>
      </c>
      <c r="E25174" t="s">
        <v>37505</v>
      </c>
      <c r="F25174" t="s">
        <v>68869</v>
      </c>
    </row>
    <row r="25175" spans="1:6" x14ac:dyDescent="0.2">
      <c r="A25175" t="s">
        <v>37168</v>
      </c>
      <c r="B25175" t="s">
        <v>37508</v>
      </c>
      <c r="C25175" s="1" t="s">
        <v>563</v>
      </c>
      <c r="D25175" t="s">
        <v>28514</v>
      </c>
      <c r="E25175" t="s">
        <v>36428</v>
      </c>
      <c r="F25175" t="s">
        <v>68870</v>
      </c>
    </row>
    <row r="25176" spans="1:6" x14ac:dyDescent="0.2">
      <c r="A25176" t="s">
        <v>37168</v>
      </c>
      <c r="B25176" t="s">
        <v>37509</v>
      </c>
      <c r="C25176" s="1" t="s">
        <v>563</v>
      </c>
      <c r="D25176" t="s">
        <v>28514</v>
      </c>
      <c r="E25176" t="s">
        <v>37926</v>
      </c>
      <c r="F25176" t="s">
        <v>68871</v>
      </c>
    </row>
    <row r="25177" spans="1:6" x14ac:dyDescent="0.2">
      <c r="A25177" t="s">
        <v>37168</v>
      </c>
      <c r="B25177" t="s">
        <v>37510</v>
      </c>
      <c r="C25177" s="1" t="s">
        <v>563</v>
      </c>
      <c r="D25177" t="s">
        <v>28514</v>
      </c>
      <c r="E25177" t="s">
        <v>37926</v>
      </c>
      <c r="F25177" t="s">
        <v>68872</v>
      </c>
    </row>
    <row r="25178" spans="1:6" x14ac:dyDescent="0.2">
      <c r="A25178" t="s">
        <v>37168</v>
      </c>
      <c r="B25178" t="s">
        <v>37511</v>
      </c>
      <c r="C25178" s="1" t="s">
        <v>563</v>
      </c>
      <c r="D25178" t="s">
        <v>28514</v>
      </c>
      <c r="E25178" t="s">
        <v>30132</v>
      </c>
      <c r="F25178" t="s">
        <v>68873</v>
      </c>
    </row>
    <row r="25179" spans="1:6" x14ac:dyDescent="0.2">
      <c r="A25179" t="s">
        <v>37168</v>
      </c>
      <c r="B25179" t="s">
        <v>37512</v>
      </c>
      <c r="C25179" s="1" t="s">
        <v>563</v>
      </c>
      <c r="D25179" t="s">
        <v>28514</v>
      </c>
      <c r="E25179" t="s">
        <v>30132</v>
      </c>
      <c r="F25179" t="s">
        <v>68874</v>
      </c>
    </row>
    <row r="25180" spans="1:6" x14ac:dyDescent="0.2">
      <c r="A25180" t="s">
        <v>37168</v>
      </c>
      <c r="B25180" t="s">
        <v>37513</v>
      </c>
      <c r="C25180" s="1" t="s">
        <v>563</v>
      </c>
      <c r="D25180" t="s">
        <v>28514</v>
      </c>
      <c r="E25180" t="s">
        <v>37493</v>
      </c>
      <c r="F25180" t="s">
        <v>68875</v>
      </c>
    </row>
    <row r="25181" spans="1:6" x14ac:dyDescent="0.2">
      <c r="A25181" t="s">
        <v>37168</v>
      </c>
      <c r="B25181" t="s">
        <v>37514</v>
      </c>
      <c r="C25181" s="1" t="s">
        <v>563</v>
      </c>
      <c r="D25181" t="s">
        <v>28514</v>
      </c>
      <c r="E25181" t="s">
        <v>37505</v>
      </c>
      <c r="F25181" t="s">
        <v>68876</v>
      </c>
    </row>
    <row r="25182" spans="1:6" x14ac:dyDescent="0.2">
      <c r="A25182" t="s">
        <v>37168</v>
      </c>
      <c r="B25182" t="s">
        <v>37515</v>
      </c>
      <c r="C25182" s="1" t="s">
        <v>563</v>
      </c>
      <c r="D25182" t="s">
        <v>28514</v>
      </c>
      <c r="E25182" t="s">
        <v>37516</v>
      </c>
      <c r="F25182" t="s">
        <v>68877</v>
      </c>
    </row>
    <row r="25183" spans="1:6" x14ac:dyDescent="0.2">
      <c r="A25183" t="s">
        <v>37168</v>
      </c>
      <c r="B25183" t="s">
        <v>37517</v>
      </c>
      <c r="C25183" s="1" t="s">
        <v>563</v>
      </c>
      <c r="D25183" t="s">
        <v>28514</v>
      </c>
      <c r="E25183" t="s">
        <v>36426</v>
      </c>
      <c r="F25183" t="s">
        <v>68878</v>
      </c>
    </row>
    <row r="25184" spans="1:6" x14ac:dyDescent="0.2">
      <c r="A25184" t="s">
        <v>37168</v>
      </c>
      <c r="B25184" t="s">
        <v>37518</v>
      </c>
      <c r="C25184" s="1" t="s">
        <v>563</v>
      </c>
      <c r="D25184" t="s">
        <v>28514</v>
      </c>
      <c r="E25184" t="s">
        <v>37519</v>
      </c>
      <c r="F25184" t="s">
        <v>68879</v>
      </c>
    </row>
    <row r="25185" spans="1:6" x14ac:dyDescent="0.2">
      <c r="A25185" t="s">
        <v>37168</v>
      </c>
      <c r="B25185" t="s">
        <v>37520</v>
      </c>
      <c r="C25185" s="1" t="s">
        <v>563</v>
      </c>
      <c r="D25185" t="s">
        <v>28514</v>
      </c>
      <c r="E25185" t="s">
        <v>36541</v>
      </c>
      <c r="F25185" t="s">
        <v>68880</v>
      </c>
    </row>
    <row r="25186" spans="1:6" x14ac:dyDescent="0.2">
      <c r="A25186" t="s">
        <v>37168</v>
      </c>
      <c r="B25186" t="s">
        <v>37521</v>
      </c>
      <c r="C25186" s="1" t="s">
        <v>563</v>
      </c>
      <c r="D25186" t="s">
        <v>28514</v>
      </c>
      <c r="E25186" t="s">
        <v>37493</v>
      </c>
      <c r="F25186" t="s">
        <v>68881</v>
      </c>
    </row>
    <row r="25187" spans="1:6" x14ac:dyDescent="0.2">
      <c r="A25187" t="s">
        <v>37168</v>
      </c>
      <c r="B25187" t="s">
        <v>37522</v>
      </c>
      <c r="C25187" s="1" t="s">
        <v>563</v>
      </c>
      <c r="D25187" t="s">
        <v>28514</v>
      </c>
      <c r="E25187" t="s">
        <v>37493</v>
      </c>
      <c r="F25187" t="s">
        <v>68882</v>
      </c>
    </row>
    <row r="25188" spans="1:6" x14ac:dyDescent="0.2">
      <c r="A25188" t="s">
        <v>37168</v>
      </c>
      <c r="B25188" t="s">
        <v>37523</v>
      </c>
      <c r="C25188" s="1" t="s">
        <v>563</v>
      </c>
      <c r="D25188" t="s">
        <v>28514</v>
      </c>
      <c r="E25188" t="s">
        <v>36535</v>
      </c>
      <c r="F25188" t="s">
        <v>68883</v>
      </c>
    </row>
    <row r="25189" spans="1:6" x14ac:dyDescent="0.2">
      <c r="A25189" t="s">
        <v>37168</v>
      </c>
      <c r="B25189" t="s">
        <v>37524</v>
      </c>
      <c r="C25189" s="1" t="s">
        <v>563</v>
      </c>
      <c r="D25189" t="s">
        <v>28514</v>
      </c>
      <c r="E25189" t="s">
        <v>36426</v>
      </c>
      <c r="F25189" t="s">
        <v>68884</v>
      </c>
    </row>
    <row r="25190" spans="1:6" x14ac:dyDescent="0.2">
      <c r="A25190" t="s">
        <v>37168</v>
      </c>
      <c r="B25190" t="s">
        <v>37525</v>
      </c>
      <c r="C25190" s="1" t="s">
        <v>563</v>
      </c>
      <c r="D25190" t="s">
        <v>28514</v>
      </c>
      <c r="E25190" t="s">
        <v>37526</v>
      </c>
      <c r="F25190" t="s">
        <v>68885</v>
      </c>
    </row>
    <row r="25191" spans="1:6" x14ac:dyDescent="0.2">
      <c r="A25191" t="s">
        <v>37168</v>
      </c>
      <c r="B25191" t="s">
        <v>37527</v>
      </c>
      <c r="C25191" s="1" t="s">
        <v>563</v>
      </c>
      <c r="D25191" t="s">
        <v>28514</v>
      </c>
      <c r="E25191" t="s">
        <v>18155</v>
      </c>
      <c r="F25191" t="s">
        <v>68886</v>
      </c>
    </row>
    <row r="25192" spans="1:6" x14ac:dyDescent="0.2">
      <c r="A25192" t="s">
        <v>37168</v>
      </c>
      <c r="B25192" t="s">
        <v>37528</v>
      </c>
      <c r="C25192" s="1" t="s">
        <v>563</v>
      </c>
      <c r="D25192" t="s">
        <v>28514</v>
      </c>
      <c r="E25192" t="s">
        <v>37529</v>
      </c>
      <c r="F25192" t="s">
        <v>68887</v>
      </c>
    </row>
    <row r="25193" spans="1:6" x14ac:dyDescent="0.2">
      <c r="A25193" t="s">
        <v>37168</v>
      </c>
      <c r="B25193" t="s">
        <v>37530</v>
      </c>
      <c r="C25193" s="1" t="s">
        <v>563</v>
      </c>
      <c r="D25193" t="s">
        <v>28514</v>
      </c>
      <c r="E25193" t="s">
        <v>37483</v>
      </c>
      <c r="F25193" t="s">
        <v>68888</v>
      </c>
    </row>
    <row r="25194" spans="1:6" x14ac:dyDescent="0.2">
      <c r="A25194" t="s">
        <v>37168</v>
      </c>
      <c r="B25194" t="s">
        <v>37531</v>
      </c>
      <c r="C25194" s="1" t="s">
        <v>563</v>
      </c>
      <c r="D25194" t="s">
        <v>28514</v>
      </c>
      <c r="E25194" t="s">
        <v>37532</v>
      </c>
      <c r="F25194" t="s">
        <v>68889</v>
      </c>
    </row>
    <row r="25195" spans="1:6" x14ac:dyDescent="0.2">
      <c r="A25195" t="s">
        <v>37168</v>
      </c>
      <c r="B25195" t="s">
        <v>37533</v>
      </c>
      <c r="C25195" s="1" t="s">
        <v>563</v>
      </c>
      <c r="D25195" t="s">
        <v>28514</v>
      </c>
      <c r="E25195" t="s">
        <v>37183</v>
      </c>
      <c r="F25195" t="s">
        <v>68890</v>
      </c>
    </row>
    <row r="25196" spans="1:6" x14ac:dyDescent="0.2">
      <c r="A25196" t="s">
        <v>37168</v>
      </c>
      <c r="B25196" t="s">
        <v>37534</v>
      </c>
      <c r="C25196" s="1" t="s">
        <v>563</v>
      </c>
      <c r="D25196" t="s">
        <v>28514</v>
      </c>
      <c r="E25196" t="s">
        <v>37535</v>
      </c>
      <c r="F25196" t="s">
        <v>68891</v>
      </c>
    </row>
    <row r="25197" spans="1:6" x14ac:dyDescent="0.2">
      <c r="A25197" t="s">
        <v>37168</v>
      </c>
      <c r="B25197" t="s">
        <v>37479</v>
      </c>
      <c r="C25197" s="1">
        <v>1886</v>
      </c>
      <c r="D25197" t="s">
        <v>28514</v>
      </c>
      <c r="E25197" t="s">
        <v>37536</v>
      </c>
      <c r="F25197" t="s">
        <v>68892</v>
      </c>
    </row>
    <row r="25198" spans="1:6" x14ac:dyDescent="0.2">
      <c r="A25198" t="s">
        <v>37168</v>
      </c>
      <c r="B25198" t="s">
        <v>37479</v>
      </c>
      <c r="C25198" s="1" t="s">
        <v>563</v>
      </c>
      <c r="D25198" t="s">
        <v>28514</v>
      </c>
      <c r="E25198" t="s">
        <v>37536</v>
      </c>
      <c r="F25198" t="s">
        <v>68893</v>
      </c>
    </row>
    <row r="25199" spans="1:6" x14ac:dyDescent="0.2">
      <c r="A25199" t="s">
        <v>37168</v>
      </c>
      <c r="B25199" t="s">
        <v>37537</v>
      </c>
      <c r="C25199" s="1" t="s">
        <v>563</v>
      </c>
      <c r="D25199" t="s">
        <v>28514</v>
      </c>
      <c r="E25199" t="s">
        <v>36428</v>
      </c>
      <c r="F25199" t="s">
        <v>68894</v>
      </c>
    </row>
    <row r="25200" spans="1:6" x14ac:dyDescent="0.2">
      <c r="A25200" t="s">
        <v>37168</v>
      </c>
      <c r="B25200" t="s">
        <v>37538</v>
      </c>
      <c r="C25200" s="1" t="s">
        <v>563</v>
      </c>
      <c r="D25200" t="s">
        <v>28514</v>
      </c>
      <c r="E25200" t="s">
        <v>36426</v>
      </c>
      <c r="F25200" t="s">
        <v>68895</v>
      </c>
    </row>
    <row r="25201" spans="1:6" x14ac:dyDescent="0.2">
      <c r="A25201" t="s">
        <v>37168</v>
      </c>
      <c r="B25201" t="s">
        <v>37539</v>
      </c>
      <c r="C25201" s="1" t="s">
        <v>563</v>
      </c>
      <c r="D25201" t="s">
        <v>28514</v>
      </c>
      <c r="E25201" t="s">
        <v>36428</v>
      </c>
      <c r="F25201" t="s">
        <v>68896</v>
      </c>
    </row>
    <row r="25202" spans="1:6" x14ac:dyDescent="0.2">
      <c r="A25202" t="s">
        <v>37168</v>
      </c>
      <c r="B25202" t="s">
        <v>37540</v>
      </c>
      <c r="C25202" s="1" t="s">
        <v>563</v>
      </c>
      <c r="D25202" t="s">
        <v>28514</v>
      </c>
      <c r="E25202" t="s">
        <v>36426</v>
      </c>
      <c r="F25202" t="s">
        <v>68897</v>
      </c>
    </row>
    <row r="25203" spans="1:6" x14ac:dyDescent="0.2">
      <c r="A25203" t="s">
        <v>37168</v>
      </c>
      <c r="B25203" t="s">
        <v>37541</v>
      </c>
      <c r="C25203" s="1" t="s">
        <v>563</v>
      </c>
      <c r="D25203" t="s">
        <v>28514</v>
      </c>
      <c r="E25203" t="s">
        <v>37191</v>
      </c>
      <c r="F25203" t="s">
        <v>68898</v>
      </c>
    </row>
    <row r="25204" spans="1:6" x14ac:dyDescent="0.2">
      <c r="A25204" t="s">
        <v>37168</v>
      </c>
      <c r="B25204" t="s">
        <v>37542</v>
      </c>
      <c r="C25204" s="1" t="s">
        <v>563</v>
      </c>
      <c r="D25204" t="s">
        <v>28514</v>
      </c>
      <c r="E25204" t="s">
        <v>37519</v>
      </c>
      <c r="F25204" t="s">
        <v>68899</v>
      </c>
    </row>
    <row r="25205" spans="1:6" x14ac:dyDescent="0.2">
      <c r="A25205" t="s">
        <v>37168</v>
      </c>
      <c r="B25205" t="s">
        <v>37543</v>
      </c>
      <c r="C25205" s="1" t="s">
        <v>563</v>
      </c>
      <c r="D25205" t="s">
        <v>28514</v>
      </c>
      <c r="E25205" t="s">
        <v>37535</v>
      </c>
      <c r="F25205" t="s">
        <v>68900</v>
      </c>
    </row>
    <row r="25206" spans="1:6" x14ac:dyDescent="0.2">
      <c r="A25206" t="s">
        <v>37168</v>
      </c>
      <c r="B25206" t="s">
        <v>37544</v>
      </c>
      <c r="C25206" s="1" t="s">
        <v>563</v>
      </c>
      <c r="D25206" t="s">
        <v>28514</v>
      </c>
      <c r="E25206" t="s">
        <v>37545</v>
      </c>
      <c r="F25206" t="s">
        <v>68901</v>
      </c>
    </row>
    <row r="25207" spans="1:6" x14ac:dyDescent="0.2">
      <c r="A25207" t="s">
        <v>37168</v>
      </c>
      <c r="B25207" t="s">
        <v>37546</v>
      </c>
      <c r="C25207" s="1" t="s">
        <v>563</v>
      </c>
      <c r="D25207" t="s">
        <v>28514</v>
      </c>
      <c r="E25207" t="s">
        <v>37807</v>
      </c>
      <c r="F25207" t="s">
        <v>68902</v>
      </c>
    </row>
    <row r="25208" spans="1:6" x14ac:dyDescent="0.2">
      <c r="A25208" t="s">
        <v>37168</v>
      </c>
      <c r="B25208" t="s">
        <v>37547</v>
      </c>
      <c r="C25208" s="1" t="s">
        <v>563</v>
      </c>
      <c r="D25208" t="s">
        <v>28514</v>
      </c>
      <c r="E25208" t="s">
        <v>37535</v>
      </c>
      <c r="F25208" t="s">
        <v>68903</v>
      </c>
    </row>
    <row r="25209" spans="1:6" x14ac:dyDescent="0.2">
      <c r="A25209" t="s">
        <v>37168</v>
      </c>
      <c r="B25209" t="s">
        <v>37548</v>
      </c>
      <c r="C25209" s="1" t="s">
        <v>563</v>
      </c>
      <c r="D25209" t="s">
        <v>28514</v>
      </c>
      <c r="E25209" t="s">
        <v>37172</v>
      </c>
      <c r="F25209" t="s">
        <v>68904</v>
      </c>
    </row>
    <row r="25210" spans="1:6" x14ac:dyDescent="0.2">
      <c r="A25210" t="s">
        <v>37168</v>
      </c>
      <c r="B25210" t="s">
        <v>37549</v>
      </c>
      <c r="C25210" s="1" t="s">
        <v>563</v>
      </c>
      <c r="D25210" t="s">
        <v>28514</v>
      </c>
      <c r="E25210" t="s">
        <v>20950</v>
      </c>
      <c r="F25210" t="s">
        <v>68905</v>
      </c>
    </row>
    <row r="25211" spans="1:6" x14ac:dyDescent="0.2">
      <c r="A25211" t="s">
        <v>7458</v>
      </c>
      <c r="B25211" t="s">
        <v>37550</v>
      </c>
      <c r="C25211" s="1">
        <v>1899</v>
      </c>
      <c r="D25211" t="s">
        <v>9599</v>
      </c>
      <c r="E25211" t="s">
        <v>37551</v>
      </c>
      <c r="F25211" t="s">
        <v>68906</v>
      </c>
    </row>
    <row r="25212" spans="1:6" x14ac:dyDescent="0.2">
      <c r="A25212" t="s">
        <v>7458</v>
      </c>
      <c r="B25212" t="s">
        <v>37552</v>
      </c>
      <c r="C25212" s="1">
        <v>1899</v>
      </c>
      <c r="D25212" t="s">
        <v>9599</v>
      </c>
      <c r="E25212" t="s">
        <v>37553</v>
      </c>
      <c r="F25212" t="s">
        <v>68907</v>
      </c>
    </row>
    <row r="25213" spans="1:6" x14ac:dyDescent="0.2">
      <c r="A25213" t="s">
        <v>7458</v>
      </c>
      <c r="B25213" t="s">
        <v>37554</v>
      </c>
      <c r="C25213" s="1">
        <v>1899</v>
      </c>
      <c r="D25213" t="s">
        <v>9599</v>
      </c>
      <c r="E25213" t="s">
        <v>16417</v>
      </c>
      <c r="F25213" t="s">
        <v>68908</v>
      </c>
    </row>
    <row r="25214" spans="1:6" x14ac:dyDescent="0.2">
      <c r="A25214" t="s">
        <v>37168</v>
      </c>
      <c r="B25214" t="s">
        <v>37555</v>
      </c>
      <c r="C25214" s="1">
        <v>1901</v>
      </c>
      <c r="D25214" t="s">
        <v>28514</v>
      </c>
      <c r="E25214" t="s">
        <v>37556</v>
      </c>
      <c r="F25214" t="s">
        <v>68909</v>
      </c>
    </row>
    <row r="25215" spans="1:6" x14ac:dyDescent="0.2">
      <c r="A25215" t="s">
        <v>7458</v>
      </c>
      <c r="B25215" t="s">
        <v>37557</v>
      </c>
      <c r="C25215" s="1">
        <v>1901</v>
      </c>
      <c r="D25215" t="s">
        <v>9599</v>
      </c>
      <c r="E25215" t="s">
        <v>37558</v>
      </c>
      <c r="F25215" t="s">
        <v>68910</v>
      </c>
    </row>
    <row r="25216" spans="1:6" x14ac:dyDescent="0.2">
      <c r="A25216" t="s">
        <v>7458</v>
      </c>
      <c r="B25216" t="s">
        <v>37559</v>
      </c>
      <c r="C25216" s="1">
        <v>1899</v>
      </c>
      <c r="D25216" t="s">
        <v>9599</v>
      </c>
      <c r="E25216" t="s">
        <v>37560</v>
      </c>
      <c r="F25216" t="s">
        <v>68911</v>
      </c>
    </row>
    <row r="25217" spans="1:6" x14ac:dyDescent="0.2">
      <c r="A25217" t="s">
        <v>7458</v>
      </c>
      <c r="B25217" t="s">
        <v>37561</v>
      </c>
      <c r="C25217" s="1">
        <v>1899</v>
      </c>
      <c r="D25217" t="s">
        <v>9599</v>
      </c>
      <c r="E25217" t="s">
        <v>37560</v>
      </c>
      <c r="F25217" t="s">
        <v>68912</v>
      </c>
    </row>
    <row r="25218" spans="1:6" x14ac:dyDescent="0.2">
      <c r="A25218" t="s">
        <v>7458</v>
      </c>
      <c r="B25218" t="s">
        <v>37562</v>
      </c>
      <c r="C25218" s="1">
        <v>1899</v>
      </c>
      <c r="D25218" t="s">
        <v>9599</v>
      </c>
      <c r="E25218" t="s">
        <v>37563</v>
      </c>
      <c r="F25218" t="s">
        <v>68913</v>
      </c>
    </row>
    <row r="25219" spans="1:6" x14ac:dyDescent="0.2">
      <c r="A25219" t="s">
        <v>7458</v>
      </c>
      <c r="B25219" t="s">
        <v>37564</v>
      </c>
      <c r="C25219" s="1">
        <v>1899</v>
      </c>
      <c r="D25219" t="s">
        <v>9599</v>
      </c>
      <c r="E25219" t="s">
        <v>37565</v>
      </c>
      <c r="F25219" t="s">
        <v>68914</v>
      </c>
    </row>
    <row r="25220" spans="1:6" x14ac:dyDescent="0.2">
      <c r="A25220" t="s">
        <v>37168</v>
      </c>
      <c r="B25220" t="s">
        <v>37566</v>
      </c>
      <c r="C25220" s="1" t="s">
        <v>563</v>
      </c>
      <c r="D25220" t="s">
        <v>28514</v>
      </c>
      <c r="E25220" t="s">
        <v>37567</v>
      </c>
      <c r="F25220" t="s">
        <v>68915</v>
      </c>
    </row>
    <row r="25221" spans="1:6" x14ac:dyDescent="0.2">
      <c r="A25221" t="s">
        <v>9704</v>
      </c>
      <c r="B25221" t="s">
        <v>37568</v>
      </c>
      <c r="C25221" s="1" t="s">
        <v>563</v>
      </c>
      <c r="D25221" t="s">
        <v>28514</v>
      </c>
      <c r="E25221" t="s">
        <v>25378</v>
      </c>
      <c r="F25221" t="s">
        <v>68916</v>
      </c>
    </row>
    <row r="25222" spans="1:6" x14ac:dyDescent="0.2">
      <c r="A25222" t="s">
        <v>37569</v>
      </c>
      <c r="B25222" t="s">
        <v>37570</v>
      </c>
      <c r="C25222" s="1" t="s">
        <v>563</v>
      </c>
      <c r="D25222" t="s">
        <v>28514</v>
      </c>
      <c r="E25222" t="s">
        <v>37567</v>
      </c>
      <c r="F25222" t="s">
        <v>68917</v>
      </c>
    </row>
    <row r="25223" spans="1:6" x14ac:dyDescent="0.2">
      <c r="A25223" t="s">
        <v>37569</v>
      </c>
      <c r="B25223" t="s">
        <v>37571</v>
      </c>
      <c r="C25223" s="1" t="s">
        <v>563</v>
      </c>
      <c r="D25223" t="s">
        <v>28514</v>
      </c>
      <c r="E25223" t="s">
        <v>37572</v>
      </c>
      <c r="F25223" t="s">
        <v>68918</v>
      </c>
    </row>
    <row r="25224" spans="1:6" x14ac:dyDescent="0.2">
      <c r="A25224" t="s">
        <v>37168</v>
      </c>
      <c r="B25224" t="s">
        <v>37573</v>
      </c>
      <c r="C25224" s="1">
        <v>1895</v>
      </c>
      <c r="D25224" t="s">
        <v>9599</v>
      </c>
      <c r="E25224" t="s">
        <v>19760</v>
      </c>
      <c r="F25224" t="s">
        <v>68919</v>
      </c>
    </row>
    <row r="25225" spans="1:6" x14ac:dyDescent="0.2">
      <c r="A25225" t="s">
        <v>37569</v>
      </c>
      <c r="B25225" t="s">
        <v>37574</v>
      </c>
      <c r="C25225" s="1" t="s">
        <v>563</v>
      </c>
      <c r="D25225" t="s">
        <v>28514</v>
      </c>
      <c r="E25225" t="s">
        <v>37575</v>
      </c>
      <c r="F25225" t="s">
        <v>68920</v>
      </c>
    </row>
    <row r="25226" spans="1:6" x14ac:dyDescent="0.2">
      <c r="A25226" t="s">
        <v>37168</v>
      </c>
      <c r="B25226" t="s">
        <v>37576</v>
      </c>
      <c r="C25226" s="1" t="s">
        <v>563</v>
      </c>
      <c r="D25226" t="s">
        <v>28514</v>
      </c>
      <c r="E25226" t="s">
        <v>37577</v>
      </c>
      <c r="F25226" t="s">
        <v>68921</v>
      </c>
    </row>
    <row r="25227" spans="1:6" x14ac:dyDescent="0.2">
      <c r="A25227" t="s">
        <v>37168</v>
      </c>
      <c r="B25227" t="s">
        <v>37578</v>
      </c>
      <c r="C25227" s="1">
        <v>1895</v>
      </c>
      <c r="D25227" t="s">
        <v>28514</v>
      </c>
      <c r="E25227" t="s">
        <v>37579</v>
      </c>
      <c r="F25227" t="s">
        <v>68922</v>
      </c>
    </row>
    <row r="25228" spans="1:6" x14ac:dyDescent="0.2">
      <c r="A25228" t="s">
        <v>37168</v>
      </c>
      <c r="B25228" t="s">
        <v>37580</v>
      </c>
      <c r="C25228" s="1">
        <v>1901</v>
      </c>
      <c r="D25228" t="s">
        <v>28514</v>
      </c>
      <c r="E25228" t="s">
        <v>37581</v>
      </c>
      <c r="F25228" t="s">
        <v>68923</v>
      </c>
    </row>
    <row r="25229" spans="1:6" x14ac:dyDescent="0.2">
      <c r="A25229" t="s">
        <v>7458</v>
      </c>
      <c r="B25229" t="s">
        <v>37582</v>
      </c>
      <c r="C25229" s="1">
        <v>1899</v>
      </c>
      <c r="D25229" t="s">
        <v>9599</v>
      </c>
      <c r="E25229" t="s">
        <v>37583</v>
      </c>
      <c r="F25229" t="s">
        <v>68924</v>
      </c>
    </row>
    <row r="25230" spans="1:6" x14ac:dyDescent="0.2">
      <c r="A25230" t="s">
        <v>37192</v>
      </c>
      <c r="B25230" t="s">
        <v>37584</v>
      </c>
      <c r="C25230" s="1">
        <v>1900</v>
      </c>
      <c r="D25230" t="s">
        <v>9599</v>
      </c>
      <c r="E25230" t="s">
        <v>37585</v>
      </c>
      <c r="F25230" t="s">
        <v>68925</v>
      </c>
    </row>
    <row r="25231" spans="1:6" x14ac:dyDescent="0.2">
      <c r="A25231" t="s">
        <v>7458</v>
      </c>
      <c r="B25231" t="s">
        <v>37586</v>
      </c>
      <c r="C25231" s="1">
        <v>1899</v>
      </c>
      <c r="D25231" t="s">
        <v>9599</v>
      </c>
      <c r="E25231" t="s">
        <v>17041</v>
      </c>
      <c r="F25231" t="s">
        <v>68926</v>
      </c>
    </row>
    <row r="25232" spans="1:6" x14ac:dyDescent="0.2">
      <c r="A25232" t="s">
        <v>7458</v>
      </c>
      <c r="B25232" t="s">
        <v>37587</v>
      </c>
      <c r="C25232" s="1">
        <v>1899</v>
      </c>
      <c r="D25232" t="s">
        <v>9599</v>
      </c>
      <c r="E25232" t="s">
        <v>37581</v>
      </c>
      <c r="F25232" t="s">
        <v>68927</v>
      </c>
    </row>
    <row r="25233" spans="1:6" x14ac:dyDescent="0.2">
      <c r="A25233" t="s">
        <v>7458</v>
      </c>
      <c r="B25233" t="s">
        <v>37588</v>
      </c>
      <c r="C25233" s="1">
        <v>1899</v>
      </c>
      <c r="D25233" t="s">
        <v>9599</v>
      </c>
      <c r="E25233" t="s">
        <v>37558</v>
      </c>
      <c r="F25233" t="s">
        <v>68928</v>
      </c>
    </row>
    <row r="25234" spans="1:6" x14ac:dyDescent="0.2">
      <c r="A25234" t="s">
        <v>7458</v>
      </c>
      <c r="B25234" t="s">
        <v>37589</v>
      </c>
      <c r="C25234" s="1">
        <v>1901</v>
      </c>
      <c r="D25234" t="s">
        <v>28514</v>
      </c>
      <c r="E25234" t="s">
        <v>37590</v>
      </c>
      <c r="F25234" t="s">
        <v>68929</v>
      </c>
    </row>
    <row r="25235" spans="1:6" x14ac:dyDescent="0.2">
      <c r="A25235" t="s">
        <v>7458</v>
      </c>
      <c r="B25235" t="s">
        <v>37591</v>
      </c>
      <c r="C25235" s="1">
        <v>1900</v>
      </c>
      <c r="D25235" t="s">
        <v>9599</v>
      </c>
      <c r="E25235" t="s">
        <v>37590</v>
      </c>
      <c r="F25235" t="s">
        <v>68930</v>
      </c>
    </row>
    <row r="25236" spans="1:6" x14ac:dyDescent="0.2">
      <c r="A25236" t="s">
        <v>7458</v>
      </c>
      <c r="B25236" t="s">
        <v>37592</v>
      </c>
      <c r="C25236" s="1">
        <v>1901</v>
      </c>
      <c r="D25236" t="s">
        <v>28514</v>
      </c>
      <c r="E25236" t="s">
        <v>37593</v>
      </c>
      <c r="F25236" t="s">
        <v>68931</v>
      </c>
    </row>
    <row r="25237" spans="1:6" x14ac:dyDescent="0.2">
      <c r="A25237" t="s">
        <v>7458</v>
      </c>
      <c r="B25237" t="s">
        <v>37594</v>
      </c>
      <c r="C25237" s="1">
        <v>1899</v>
      </c>
      <c r="D25237" t="s">
        <v>9599</v>
      </c>
      <c r="E25237" t="s">
        <v>37595</v>
      </c>
      <c r="F25237" t="s">
        <v>68932</v>
      </c>
    </row>
    <row r="25238" spans="1:6" x14ac:dyDescent="0.2">
      <c r="A25238" t="s">
        <v>7458</v>
      </c>
      <c r="B25238" t="s">
        <v>37596</v>
      </c>
      <c r="C25238" s="1">
        <v>1900</v>
      </c>
      <c r="D25238" t="s">
        <v>9599</v>
      </c>
      <c r="E25238" t="s">
        <v>37597</v>
      </c>
      <c r="F25238" t="s">
        <v>68933</v>
      </c>
    </row>
    <row r="25239" spans="1:6" x14ac:dyDescent="0.2">
      <c r="A25239" t="s">
        <v>7458</v>
      </c>
      <c r="B25239" t="s">
        <v>37598</v>
      </c>
      <c r="C25239" s="1">
        <v>1901</v>
      </c>
      <c r="D25239" t="s">
        <v>28514</v>
      </c>
      <c r="E25239" t="s">
        <v>37599</v>
      </c>
      <c r="F25239" t="s">
        <v>68934</v>
      </c>
    </row>
    <row r="25240" spans="1:6" x14ac:dyDescent="0.2">
      <c r="A25240" t="s">
        <v>7458</v>
      </c>
      <c r="B25240" t="s">
        <v>37600</v>
      </c>
      <c r="C25240" s="1">
        <v>1901</v>
      </c>
      <c r="D25240" t="s">
        <v>9599</v>
      </c>
      <c r="E25240" t="s">
        <v>37601</v>
      </c>
      <c r="F25240" t="s">
        <v>68935</v>
      </c>
    </row>
    <row r="25241" spans="1:6" x14ac:dyDescent="0.2">
      <c r="A25241" t="s">
        <v>7458</v>
      </c>
      <c r="B25241" t="s">
        <v>37602</v>
      </c>
      <c r="C25241" s="1">
        <v>1899</v>
      </c>
      <c r="D25241" t="s">
        <v>9599</v>
      </c>
      <c r="E25241" t="s">
        <v>37590</v>
      </c>
      <c r="F25241" t="s">
        <v>68936</v>
      </c>
    </row>
    <row r="25242" spans="1:6" x14ac:dyDescent="0.2">
      <c r="A25242" t="s">
        <v>37168</v>
      </c>
      <c r="B25242" t="s">
        <v>37603</v>
      </c>
      <c r="C25242" s="1">
        <v>1900</v>
      </c>
      <c r="D25242" t="s">
        <v>9599</v>
      </c>
      <c r="E25242" t="s">
        <v>28053</v>
      </c>
      <c r="F25242" t="s">
        <v>68937</v>
      </c>
    </row>
    <row r="25243" spans="1:6" x14ac:dyDescent="0.2">
      <c r="A25243" t="s">
        <v>7458</v>
      </c>
      <c r="B25243" t="s">
        <v>37604</v>
      </c>
      <c r="C25243" s="1">
        <v>1900</v>
      </c>
      <c r="D25243" t="s">
        <v>9599</v>
      </c>
      <c r="E25243" t="s">
        <v>37581</v>
      </c>
      <c r="F25243" t="s">
        <v>68938</v>
      </c>
    </row>
    <row r="25244" spans="1:6" x14ac:dyDescent="0.2">
      <c r="A25244" t="s">
        <v>7458</v>
      </c>
      <c r="B25244" t="s">
        <v>37605</v>
      </c>
      <c r="C25244" s="1">
        <v>1900</v>
      </c>
      <c r="D25244" t="s">
        <v>9599</v>
      </c>
      <c r="E25244" t="s">
        <v>17041</v>
      </c>
      <c r="F25244" t="s">
        <v>68939</v>
      </c>
    </row>
    <row r="25245" spans="1:6" x14ac:dyDescent="0.2">
      <c r="A25245" t="s">
        <v>7458</v>
      </c>
      <c r="B25245" t="s">
        <v>37606</v>
      </c>
      <c r="C25245" s="1">
        <v>1901</v>
      </c>
      <c r="D25245" t="s">
        <v>28514</v>
      </c>
      <c r="E25245" t="s">
        <v>37581</v>
      </c>
      <c r="F25245" t="s">
        <v>68940</v>
      </c>
    </row>
    <row r="25246" spans="1:6" x14ac:dyDescent="0.2">
      <c r="A25246" t="s">
        <v>7458</v>
      </c>
      <c r="B25246" t="s">
        <v>37607</v>
      </c>
      <c r="C25246" s="1">
        <v>1901</v>
      </c>
      <c r="D25246" t="s">
        <v>28514</v>
      </c>
      <c r="E25246" t="s">
        <v>37608</v>
      </c>
      <c r="F25246" t="s">
        <v>68941</v>
      </c>
    </row>
    <row r="25247" spans="1:6" x14ac:dyDescent="0.2">
      <c r="A25247" t="s">
        <v>7458</v>
      </c>
      <c r="B25247" t="s">
        <v>37609</v>
      </c>
      <c r="C25247" s="1">
        <v>1899</v>
      </c>
      <c r="D25247" t="s">
        <v>9599</v>
      </c>
      <c r="E25247" t="s">
        <v>37610</v>
      </c>
      <c r="F25247" t="s">
        <v>68942</v>
      </c>
    </row>
    <row r="25248" spans="1:6" x14ac:dyDescent="0.2">
      <c r="A25248" t="s">
        <v>7458</v>
      </c>
      <c r="B25248" t="s">
        <v>37611</v>
      </c>
      <c r="C25248" s="1">
        <v>1900</v>
      </c>
      <c r="D25248" t="s">
        <v>9599</v>
      </c>
      <c r="E25248" t="s">
        <v>37612</v>
      </c>
      <c r="F25248" t="s">
        <v>68943</v>
      </c>
    </row>
    <row r="25249" spans="1:6" x14ac:dyDescent="0.2">
      <c r="A25249" t="s">
        <v>7458</v>
      </c>
      <c r="B25249" t="s">
        <v>37613</v>
      </c>
      <c r="C25249" s="1">
        <v>1899</v>
      </c>
      <c r="D25249" t="s">
        <v>9599</v>
      </c>
      <c r="E25249" t="s">
        <v>37563</v>
      </c>
      <c r="F25249" t="s">
        <v>68944</v>
      </c>
    </row>
    <row r="25250" spans="1:6" x14ac:dyDescent="0.2">
      <c r="A25250" t="s">
        <v>7458</v>
      </c>
      <c r="B25250" t="s">
        <v>37614</v>
      </c>
      <c r="C25250" s="1">
        <v>1900</v>
      </c>
      <c r="D25250" t="s">
        <v>9599</v>
      </c>
      <c r="E25250" t="s">
        <v>37615</v>
      </c>
      <c r="F25250" t="s">
        <v>68945</v>
      </c>
    </row>
    <row r="25251" spans="1:6" x14ac:dyDescent="0.2">
      <c r="A25251" t="s">
        <v>7458</v>
      </c>
      <c r="B25251" t="s">
        <v>37616</v>
      </c>
      <c r="C25251" s="1">
        <v>1901</v>
      </c>
      <c r="D25251" t="s">
        <v>28514</v>
      </c>
      <c r="E25251" t="s">
        <v>37590</v>
      </c>
      <c r="F25251" t="s">
        <v>68946</v>
      </c>
    </row>
    <row r="25252" spans="1:6" x14ac:dyDescent="0.2">
      <c r="A25252" t="s">
        <v>37168</v>
      </c>
      <c r="B25252" t="s">
        <v>37617</v>
      </c>
      <c r="C25252" s="1">
        <v>1901</v>
      </c>
      <c r="D25252" t="s">
        <v>28514</v>
      </c>
      <c r="E25252" t="s">
        <v>37618</v>
      </c>
      <c r="F25252" t="s">
        <v>68947</v>
      </c>
    </row>
    <row r="25253" spans="1:6" x14ac:dyDescent="0.2">
      <c r="A25253" t="s">
        <v>7458</v>
      </c>
      <c r="B25253" t="s">
        <v>37619</v>
      </c>
      <c r="C25253" s="1">
        <v>1899</v>
      </c>
      <c r="D25253" t="s">
        <v>9599</v>
      </c>
      <c r="E25253" t="s">
        <v>37620</v>
      </c>
      <c r="F25253" t="s">
        <v>68948</v>
      </c>
    </row>
    <row r="25254" spans="1:6" x14ac:dyDescent="0.2">
      <c r="A25254" t="s">
        <v>37569</v>
      </c>
      <c r="B25254" t="s">
        <v>37621</v>
      </c>
      <c r="C25254" s="1" t="s">
        <v>563</v>
      </c>
      <c r="D25254" t="s">
        <v>28514</v>
      </c>
      <c r="E25254" t="s">
        <v>37622</v>
      </c>
      <c r="F25254" t="s">
        <v>68949</v>
      </c>
    </row>
    <row r="25255" spans="1:6" x14ac:dyDescent="0.2">
      <c r="A25255" t="s">
        <v>37168</v>
      </c>
      <c r="B25255" t="s">
        <v>37623</v>
      </c>
      <c r="C25255" s="1">
        <v>1895</v>
      </c>
      <c r="D25255" t="s">
        <v>28514</v>
      </c>
      <c r="E25255" t="s">
        <v>37624</v>
      </c>
      <c r="F25255" t="s">
        <v>68950</v>
      </c>
    </row>
    <row r="25256" spans="1:6" x14ac:dyDescent="0.2">
      <c r="A25256" t="s">
        <v>37168</v>
      </c>
      <c r="B25256" t="s">
        <v>37625</v>
      </c>
      <c r="C25256" s="1">
        <v>1895</v>
      </c>
      <c r="D25256" t="s">
        <v>28514</v>
      </c>
      <c r="E25256" t="s">
        <v>20676</v>
      </c>
      <c r="F25256" t="s">
        <v>68951</v>
      </c>
    </row>
    <row r="25257" spans="1:6" x14ac:dyDescent="0.2">
      <c r="A25257" t="s">
        <v>37168</v>
      </c>
      <c r="B25257" t="s">
        <v>37626</v>
      </c>
      <c r="C25257" s="1">
        <v>1895</v>
      </c>
      <c r="D25257" t="s">
        <v>28514</v>
      </c>
      <c r="E25257" t="s">
        <v>12267</v>
      </c>
      <c r="F25257" t="s">
        <v>68952</v>
      </c>
    </row>
    <row r="25258" spans="1:6" x14ac:dyDescent="0.2">
      <c r="A25258" t="s">
        <v>7458</v>
      </c>
      <c r="B25258" t="s">
        <v>37627</v>
      </c>
      <c r="C25258" s="1">
        <v>1900</v>
      </c>
      <c r="D25258" t="s">
        <v>9599</v>
      </c>
      <c r="E25258" t="s">
        <v>37601</v>
      </c>
      <c r="F25258" t="s">
        <v>68953</v>
      </c>
    </row>
    <row r="25259" spans="1:6" x14ac:dyDescent="0.2">
      <c r="A25259" t="s">
        <v>7458</v>
      </c>
      <c r="B25259" t="s">
        <v>37628</v>
      </c>
      <c r="C25259" s="1">
        <v>1901</v>
      </c>
      <c r="D25259" t="s">
        <v>28514</v>
      </c>
      <c r="E25259" t="s">
        <v>37629</v>
      </c>
      <c r="F25259" t="s">
        <v>68954</v>
      </c>
    </row>
    <row r="25260" spans="1:6" x14ac:dyDescent="0.2">
      <c r="A25260" t="s">
        <v>7458</v>
      </c>
      <c r="B25260" t="s">
        <v>37630</v>
      </c>
      <c r="C25260" s="1">
        <v>1900</v>
      </c>
      <c r="D25260" t="s">
        <v>9599</v>
      </c>
      <c r="E25260" t="s">
        <v>37620</v>
      </c>
      <c r="F25260" t="s">
        <v>68955</v>
      </c>
    </row>
    <row r="25261" spans="1:6" x14ac:dyDescent="0.2">
      <c r="A25261" t="s">
        <v>7458</v>
      </c>
      <c r="B25261" t="s">
        <v>37631</v>
      </c>
      <c r="C25261" s="1">
        <v>1901</v>
      </c>
      <c r="D25261" t="s">
        <v>28514</v>
      </c>
      <c r="E25261" t="s">
        <v>37632</v>
      </c>
      <c r="F25261" t="s">
        <v>68956</v>
      </c>
    </row>
    <row r="25262" spans="1:6" x14ac:dyDescent="0.2">
      <c r="A25262" t="s">
        <v>7458</v>
      </c>
      <c r="B25262" t="s">
        <v>37633</v>
      </c>
      <c r="C25262" s="1">
        <v>1901</v>
      </c>
      <c r="D25262" t="s">
        <v>28514</v>
      </c>
      <c r="E25262" t="s">
        <v>37634</v>
      </c>
      <c r="F25262" t="s">
        <v>68957</v>
      </c>
    </row>
    <row r="25263" spans="1:6" x14ac:dyDescent="0.2">
      <c r="A25263" t="s">
        <v>7458</v>
      </c>
      <c r="B25263" t="s">
        <v>37635</v>
      </c>
      <c r="C25263" s="1">
        <v>1900</v>
      </c>
      <c r="D25263" t="s">
        <v>9599</v>
      </c>
      <c r="E25263" t="s">
        <v>37636</v>
      </c>
      <c r="F25263" t="s">
        <v>68958</v>
      </c>
    </row>
    <row r="25264" spans="1:6" x14ac:dyDescent="0.2">
      <c r="A25264" t="s">
        <v>7458</v>
      </c>
      <c r="B25264" t="s">
        <v>37637</v>
      </c>
      <c r="C25264" s="1">
        <v>1899</v>
      </c>
      <c r="D25264" t="s">
        <v>9599</v>
      </c>
      <c r="E25264" t="s">
        <v>17041</v>
      </c>
      <c r="F25264" t="s">
        <v>68959</v>
      </c>
    </row>
    <row r="25265" spans="1:6" x14ac:dyDescent="0.2">
      <c r="A25265" t="s">
        <v>37168</v>
      </c>
      <c r="B25265" t="s">
        <v>37638</v>
      </c>
      <c r="C25265" s="1">
        <v>1901</v>
      </c>
      <c r="D25265" t="s">
        <v>28514</v>
      </c>
      <c r="E25265" t="s">
        <v>28013</v>
      </c>
      <c r="F25265" t="s">
        <v>68960</v>
      </c>
    </row>
    <row r="25266" spans="1:6" x14ac:dyDescent="0.2">
      <c r="A25266" t="s">
        <v>7458</v>
      </c>
      <c r="B25266" t="s">
        <v>37639</v>
      </c>
      <c r="C25266" s="1">
        <v>1899</v>
      </c>
      <c r="D25266" t="s">
        <v>9599</v>
      </c>
      <c r="E25266" t="s">
        <v>37560</v>
      </c>
      <c r="F25266" t="s">
        <v>68961</v>
      </c>
    </row>
    <row r="25267" spans="1:6" x14ac:dyDescent="0.2">
      <c r="A25267" t="s">
        <v>7458</v>
      </c>
      <c r="B25267" t="s">
        <v>37640</v>
      </c>
      <c r="C25267" s="1">
        <v>1899</v>
      </c>
      <c r="D25267" t="s">
        <v>9599</v>
      </c>
      <c r="E25267" t="s">
        <v>37641</v>
      </c>
      <c r="F25267" t="s">
        <v>68962</v>
      </c>
    </row>
    <row r="25268" spans="1:6" x14ac:dyDescent="0.2">
      <c r="A25268" t="s">
        <v>7458</v>
      </c>
      <c r="B25268" t="s">
        <v>37642</v>
      </c>
      <c r="C25268" s="1">
        <v>1901</v>
      </c>
      <c r="D25268" t="s">
        <v>9599</v>
      </c>
      <c r="E25268" t="s">
        <v>37643</v>
      </c>
      <c r="F25268" t="s">
        <v>68963</v>
      </c>
    </row>
    <row r="25269" spans="1:6" x14ac:dyDescent="0.2">
      <c r="A25269" t="s">
        <v>7458</v>
      </c>
      <c r="B25269" t="s">
        <v>37644</v>
      </c>
      <c r="C25269" s="1">
        <v>1899</v>
      </c>
      <c r="D25269" t="s">
        <v>9599</v>
      </c>
      <c r="E25269" t="s">
        <v>37645</v>
      </c>
      <c r="F25269" t="s">
        <v>68964</v>
      </c>
    </row>
    <row r="25270" spans="1:6" x14ac:dyDescent="0.2">
      <c r="A25270" t="s">
        <v>7458</v>
      </c>
      <c r="B25270" t="s">
        <v>37646</v>
      </c>
      <c r="C25270" s="1">
        <v>1899</v>
      </c>
      <c r="D25270" t="s">
        <v>9599</v>
      </c>
      <c r="E25270" t="s">
        <v>37593</v>
      </c>
      <c r="F25270" t="s">
        <v>68965</v>
      </c>
    </row>
    <row r="25271" spans="1:6" x14ac:dyDescent="0.2">
      <c r="A25271" t="s">
        <v>37168</v>
      </c>
      <c r="B25271" t="s">
        <v>37647</v>
      </c>
      <c r="C25271" s="1">
        <v>1901</v>
      </c>
      <c r="D25271" t="s">
        <v>28514</v>
      </c>
      <c r="E25271" t="s">
        <v>30443</v>
      </c>
      <c r="F25271" t="s">
        <v>68966</v>
      </c>
    </row>
    <row r="25272" spans="1:6" x14ac:dyDescent="0.2">
      <c r="A25272" t="s">
        <v>7458</v>
      </c>
      <c r="B25272" t="s">
        <v>37648</v>
      </c>
      <c r="C25272" s="1">
        <v>1901</v>
      </c>
      <c r="D25272" t="s">
        <v>9599</v>
      </c>
      <c r="E25272" t="s">
        <v>37643</v>
      </c>
      <c r="F25272" t="s">
        <v>68967</v>
      </c>
    </row>
    <row r="25273" spans="1:6" x14ac:dyDescent="0.2">
      <c r="A25273" t="s">
        <v>7458</v>
      </c>
      <c r="B25273" t="s">
        <v>37649</v>
      </c>
      <c r="C25273" s="1">
        <v>1901</v>
      </c>
      <c r="D25273" t="s">
        <v>9599</v>
      </c>
      <c r="E25273" t="s">
        <v>37650</v>
      </c>
      <c r="F25273" t="s">
        <v>68968</v>
      </c>
    </row>
    <row r="25274" spans="1:6" x14ac:dyDescent="0.2">
      <c r="A25274" t="s">
        <v>7458</v>
      </c>
      <c r="B25274" t="s">
        <v>37651</v>
      </c>
      <c r="C25274" s="1">
        <v>1901</v>
      </c>
      <c r="D25274" t="s">
        <v>9599</v>
      </c>
      <c r="E25274" t="s">
        <v>37581</v>
      </c>
      <c r="F25274" t="s">
        <v>68969</v>
      </c>
    </row>
    <row r="25275" spans="1:6" x14ac:dyDescent="0.2">
      <c r="A25275" t="s">
        <v>7458</v>
      </c>
      <c r="B25275" t="s">
        <v>37652</v>
      </c>
      <c r="C25275" s="1">
        <v>1901</v>
      </c>
      <c r="D25275" t="s">
        <v>9599</v>
      </c>
      <c r="E25275" t="s">
        <v>30443</v>
      </c>
      <c r="F25275" t="s">
        <v>68970</v>
      </c>
    </row>
    <row r="25276" spans="1:6" x14ac:dyDescent="0.2">
      <c r="A25276" t="s">
        <v>37192</v>
      </c>
      <c r="B25276" t="s">
        <v>37653</v>
      </c>
      <c r="C25276" s="1">
        <v>1901</v>
      </c>
      <c r="D25276" t="s">
        <v>28514</v>
      </c>
      <c r="E25276" t="s">
        <v>30443</v>
      </c>
      <c r="F25276" t="s">
        <v>68971</v>
      </c>
    </row>
    <row r="25277" spans="1:6" x14ac:dyDescent="0.2">
      <c r="A25277" t="s">
        <v>37654</v>
      </c>
      <c r="B25277" t="s">
        <v>37655</v>
      </c>
      <c r="C25277" s="1" t="s">
        <v>1187</v>
      </c>
      <c r="D25277" t="s">
        <v>28514</v>
      </c>
      <c r="E25277" t="s">
        <v>15015</v>
      </c>
      <c r="F25277" t="s">
        <v>68972</v>
      </c>
    </row>
    <row r="25278" spans="1:6" x14ac:dyDescent="0.2">
      <c r="A25278" t="s">
        <v>37656</v>
      </c>
      <c r="B25278" t="s">
        <v>37657</v>
      </c>
      <c r="C25278" s="1" t="s">
        <v>1187</v>
      </c>
      <c r="D25278" t="s">
        <v>28514</v>
      </c>
      <c r="E25278" t="s">
        <v>37679</v>
      </c>
      <c r="F25278" t="s">
        <v>68973</v>
      </c>
    </row>
    <row r="25279" spans="1:6" x14ac:dyDescent="0.2">
      <c r="A25279" t="s">
        <v>37656</v>
      </c>
      <c r="B25279" t="s">
        <v>37658</v>
      </c>
      <c r="C25279" s="1" t="s">
        <v>1187</v>
      </c>
      <c r="D25279" t="s">
        <v>28514</v>
      </c>
      <c r="E25279" t="s">
        <v>37659</v>
      </c>
      <c r="F25279" t="s">
        <v>68974</v>
      </c>
    </row>
    <row r="25280" spans="1:6" x14ac:dyDescent="0.2">
      <c r="A25280" t="s">
        <v>37168</v>
      </c>
      <c r="B25280" t="s">
        <v>37660</v>
      </c>
      <c r="C25280" s="1" t="s">
        <v>1187</v>
      </c>
      <c r="D25280" t="s">
        <v>28514</v>
      </c>
      <c r="E25280" t="s">
        <v>37661</v>
      </c>
      <c r="F25280" t="s">
        <v>68975</v>
      </c>
    </row>
    <row r="25281" spans="1:6" x14ac:dyDescent="0.2">
      <c r="A25281" t="s">
        <v>37168</v>
      </c>
      <c r="B25281" t="s">
        <v>37662</v>
      </c>
      <c r="C25281" s="1" t="s">
        <v>1187</v>
      </c>
      <c r="D25281" t="s">
        <v>28514</v>
      </c>
      <c r="E25281" t="s">
        <v>12923</v>
      </c>
      <c r="F25281" t="s">
        <v>68976</v>
      </c>
    </row>
    <row r="25282" spans="1:6" x14ac:dyDescent="0.2">
      <c r="A25282" t="s">
        <v>37168</v>
      </c>
      <c r="B25282" t="s">
        <v>38653</v>
      </c>
      <c r="C25282" s="1" t="s">
        <v>1187</v>
      </c>
      <c r="D25282" t="s">
        <v>28514</v>
      </c>
      <c r="E25282" t="s">
        <v>38654</v>
      </c>
      <c r="F25282" t="s">
        <v>68977</v>
      </c>
    </row>
    <row r="25283" spans="1:6" x14ac:dyDescent="0.2">
      <c r="A25283" t="s">
        <v>7458</v>
      </c>
      <c r="B25283" t="s">
        <v>38655</v>
      </c>
      <c r="C25283" s="1">
        <v>1904</v>
      </c>
      <c r="D25283" t="s">
        <v>38656</v>
      </c>
      <c r="E25283" t="s">
        <v>38654</v>
      </c>
      <c r="F25283" t="s">
        <v>68978</v>
      </c>
    </row>
    <row r="25284" spans="1:6" x14ac:dyDescent="0.2">
      <c r="A25284" t="s">
        <v>7458</v>
      </c>
      <c r="B25284" t="s">
        <v>38657</v>
      </c>
      <c r="C25284" s="1">
        <v>1904</v>
      </c>
      <c r="D25284" t="s">
        <v>38656</v>
      </c>
      <c r="E25284" t="s">
        <v>35737</v>
      </c>
      <c r="F25284" t="s">
        <v>68979</v>
      </c>
    </row>
    <row r="25285" spans="1:6" x14ac:dyDescent="0.2">
      <c r="A25285" t="s">
        <v>38658</v>
      </c>
      <c r="B25285" t="s">
        <v>38659</v>
      </c>
      <c r="C25285" s="1">
        <v>1904</v>
      </c>
      <c r="D25285" t="s">
        <v>28514</v>
      </c>
      <c r="E25285" t="s">
        <v>37745</v>
      </c>
      <c r="F25285" t="s">
        <v>68980</v>
      </c>
    </row>
    <row r="25286" spans="1:6" x14ac:dyDescent="0.2">
      <c r="A25286" t="s">
        <v>38658</v>
      </c>
      <c r="B25286" t="s">
        <v>38660</v>
      </c>
      <c r="C25286" s="1">
        <v>1904</v>
      </c>
      <c r="D25286" t="s">
        <v>28514</v>
      </c>
      <c r="E25286" t="s">
        <v>38661</v>
      </c>
      <c r="F25286" t="s">
        <v>68981</v>
      </c>
    </row>
    <row r="25287" spans="1:6" x14ac:dyDescent="0.2">
      <c r="A25287" t="s">
        <v>38658</v>
      </c>
      <c r="B25287" t="s">
        <v>38662</v>
      </c>
      <c r="C25287" s="1">
        <v>1904</v>
      </c>
      <c r="D25287" t="s">
        <v>28514</v>
      </c>
      <c r="E25287" t="s">
        <v>36746</v>
      </c>
      <c r="F25287" t="s">
        <v>68982</v>
      </c>
    </row>
    <row r="25288" spans="1:6" x14ac:dyDescent="0.2">
      <c r="A25288" t="s">
        <v>38658</v>
      </c>
      <c r="B25288" t="s">
        <v>38663</v>
      </c>
      <c r="C25288" s="1">
        <v>1905</v>
      </c>
      <c r="D25288" t="s">
        <v>28514</v>
      </c>
      <c r="E25288" t="s">
        <v>15579</v>
      </c>
      <c r="F25288" t="s">
        <v>68983</v>
      </c>
    </row>
    <row r="25289" spans="1:6" x14ac:dyDescent="0.2">
      <c r="A25289" t="s">
        <v>38658</v>
      </c>
      <c r="B25289" t="s">
        <v>38664</v>
      </c>
      <c r="C25289" s="1">
        <v>1904</v>
      </c>
      <c r="D25289" t="s">
        <v>28514</v>
      </c>
      <c r="E25289" t="s">
        <v>11424</v>
      </c>
      <c r="F25289" t="s">
        <v>68984</v>
      </c>
    </row>
    <row r="25290" spans="1:6" x14ac:dyDescent="0.2">
      <c r="A25290" t="s">
        <v>38658</v>
      </c>
      <c r="B25290" t="s">
        <v>38665</v>
      </c>
      <c r="C25290" s="1">
        <v>1904</v>
      </c>
      <c r="D25290" t="s">
        <v>28514</v>
      </c>
      <c r="E25290" t="s">
        <v>38666</v>
      </c>
      <c r="F25290" t="s">
        <v>68985</v>
      </c>
    </row>
    <row r="25291" spans="1:6" x14ac:dyDescent="0.2">
      <c r="A25291" t="s">
        <v>38658</v>
      </c>
      <c r="B25291" t="s">
        <v>38667</v>
      </c>
      <c r="C25291" s="1">
        <v>1904</v>
      </c>
      <c r="D25291" t="s">
        <v>28514</v>
      </c>
      <c r="E25291" t="s">
        <v>35</v>
      </c>
      <c r="F25291" t="s">
        <v>68986</v>
      </c>
    </row>
    <row r="25292" spans="1:6" x14ac:dyDescent="0.2">
      <c r="A25292" t="s">
        <v>38658</v>
      </c>
      <c r="B25292" t="s">
        <v>38668</v>
      </c>
      <c r="C25292" s="1">
        <v>1904</v>
      </c>
      <c r="D25292" t="s">
        <v>28514</v>
      </c>
      <c r="E25292" t="s">
        <v>35408</v>
      </c>
      <c r="F25292" t="s">
        <v>68987</v>
      </c>
    </row>
    <row r="25293" spans="1:6" x14ac:dyDescent="0.2">
      <c r="A25293" t="s">
        <v>38658</v>
      </c>
      <c r="B25293" t="s">
        <v>38669</v>
      </c>
      <c r="C25293" s="1">
        <v>1904</v>
      </c>
      <c r="D25293" t="s">
        <v>28514</v>
      </c>
      <c r="E25293" t="s">
        <v>38670</v>
      </c>
      <c r="F25293" t="s">
        <v>68988</v>
      </c>
    </row>
    <row r="25294" spans="1:6" x14ac:dyDescent="0.2">
      <c r="A25294" t="s">
        <v>38658</v>
      </c>
      <c r="B25294" t="s">
        <v>38671</v>
      </c>
      <c r="C25294" s="1">
        <v>1904</v>
      </c>
      <c r="D25294" t="s">
        <v>28514</v>
      </c>
      <c r="E25294" t="s">
        <v>38672</v>
      </c>
      <c r="F25294" t="s">
        <v>68989</v>
      </c>
    </row>
    <row r="25295" spans="1:6" x14ac:dyDescent="0.2">
      <c r="A25295" t="s">
        <v>7458</v>
      </c>
      <c r="B25295" t="s">
        <v>38673</v>
      </c>
      <c r="C25295" s="1">
        <v>1904</v>
      </c>
      <c r="D25295" t="s">
        <v>38656</v>
      </c>
      <c r="E25295" t="s">
        <v>38674</v>
      </c>
      <c r="F25295" t="s">
        <v>68990</v>
      </c>
    </row>
    <row r="25296" spans="1:6" x14ac:dyDescent="0.2">
      <c r="A25296" t="s">
        <v>38658</v>
      </c>
      <c r="B25296" t="s">
        <v>38675</v>
      </c>
      <c r="C25296" s="1">
        <v>1904</v>
      </c>
      <c r="D25296" t="s">
        <v>28514</v>
      </c>
      <c r="E25296" t="s">
        <v>38676</v>
      </c>
      <c r="F25296" t="s">
        <v>68991</v>
      </c>
    </row>
    <row r="25297" spans="1:6" x14ac:dyDescent="0.2">
      <c r="A25297" t="s">
        <v>9704</v>
      </c>
      <c r="B25297" t="s">
        <v>38677</v>
      </c>
      <c r="C25297" s="1">
        <v>1904</v>
      </c>
      <c r="D25297" t="s">
        <v>28514</v>
      </c>
      <c r="E25297" t="s">
        <v>35408</v>
      </c>
      <c r="F25297" t="s">
        <v>68992</v>
      </c>
    </row>
    <row r="25298" spans="1:6" x14ac:dyDescent="0.2">
      <c r="A25298" t="s">
        <v>38658</v>
      </c>
      <c r="B25298" t="s">
        <v>38678</v>
      </c>
      <c r="C25298" s="1">
        <v>1905</v>
      </c>
      <c r="D25298" t="s">
        <v>28514</v>
      </c>
      <c r="E25298" t="s">
        <v>38679</v>
      </c>
      <c r="F25298" t="s">
        <v>68993</v>
      </c>
    </row>
    <row r="25299" spans="1:6" x14ac:dyDescent="0.2">
      <c r="A25299" t="s">
        <v>38658</v>
      </c>
      <c r="B25299" t="s">
        <v>38680</v>
      </c>
      <c r="C25299" s="1">
        <v>1905</v>
      </c>
      <c r="D25299" t="s">
        <v>28514</v>
      </c>
      <c r="E25299" t="s">
        <v>36312</v>
      </c>
      <c r="F25299" t="s">
        <v>68994</v>
      </c>
    </row>
    <row r="25300" spans="1:6" x14ac:dyDescent="0.2">
      <c r="A25300" t="s">
        <v>38681</v>
      </c>
      <c r="B25300" t="s">
        <v>38682</v>
      </c>
      <c r="C25300" s="1">
        <v>1904</v>
      </c>
      <c r="D25300" t="s">
        <v>28514</v>
      </c>
      <c r="E25300" t="s">
        <v>38676</v>
      </c>
      <c r="F25300" t="s">
        <v>68995</v>
      </c>
    </row>
    <row r="25301" spans="1:6" x14ac:dyDescent="0.2">
      <c r="A25301" t="s">
        <v>38658</v>
      </c>
      <c r="B25301" t="s">
        <v>38683</v>
      </c>
      <c r="C25301" s="1">
        <v>1905</v>
      </c>
      <c r="D25301" t="s">
        <v>28514</v>
      </c>
      <c r="E25301" t="s">
        <v>37780</v>
      </c>
      <c r="F25301" t="s">
        <v>68996</v>
      </c>
    </row>
    <row r="25302" spans="1:6" x14ac:dyDescent="0.2">
      <c r="A25302" t="s">
        <v>38681</v>
      </c>
      <c r="B25302" t="s">
        <v>38684</v>
      </c>
      <c r="C25302" s="1">
        <v>1904</v>
      </c>
      <c r="D25302" t="s">
        <v>28514</v>
      </c>
      <c r="E25302" t="s">
        <v>38685</v>
      </c>
      <c r="F25302" t="s">
        <v>68997</v>
      </c>
    </row>
    <row r="25303" spans="1:6" x14ac:dyDescent="0.2">
      <c r="A25303" t="s">
        <v>38658</v>
      </c>
      <c r="B25303" t="s">
        <v>38686</v>
      </c>
      <c r="C25303" s="1">
        <v>1905</v>
      </c>
      <c r="D25303" t="s">
        <v>28514</v>
      </c>
      <c r="E25303" t="s">
        <v>38687</v>
      </c>
      <c r="F25303" t="s">
        <v>68998</v>
      </c>
    </row>
    <row r="25304" spans="1:6" x14ac:dyDescent="0.2">
      <c r="A25304" t="s">
        <v>38658</v>
      </c>
      <c r="B25304" t="s">
        <v>38688</v>
      </c>
      <c r="C25304" s="1">
        <v>1904</v>
      </c>
      <c r="D25304" t="s">
        <v>28514</v>
      </c>
      <c r="E25304" t="s">
        <v>38689</v>
      </c>
      <c r="F25304" t="s">
        <v>68999</v>
      </c>
    </row>
    <row r="25305" spans="1:6" x14ac:dyDescent="0.2">
      <c r="A25305" t="s">
        <v>38658</v>
      </c>
      <c r="B25305" t="s">
        <v>38690</v>
      </c>
      <c r="C25305" s="1">
        <v>1904</v>
      </c>
      <c r="D25305" t="s">
        <v>28514</v>
      </c>
      <c r="E25305" t="s">
        <v>38661</v>
      </c>
      <c r="F25305" t="s">
        <v>69000</v>
      </c>
    </row>
    <row r="25306" spans="1:6" x14ac:dyDescent="0.2">
      <c r="A25306" t="s">
        <v>7458</v>
      </c>
      <c r="B25306" t="s">
        <v>38691</v>
      </c>
      <c r="C25306" s="1">
        <v>1904</v>
      </c>
      <c r="D25306" t="s">
        <v>38656</v>
      </c>
      <c r="E25306" t="s">
        <v>38692</v>
      </c>
      <c r="F25306" t="s">
        <v>69001</v>
      </c>
    </row>
    <row r="25307" spans="1:6" x14ac:dyDescent="0.2">
      <c r="A25307" t="s">
        <v>38658</v>
      </c>
      <c r="B25307" t="s">
        <v>38693</v>
      </c>
      <c r="C25307" s="1">
        <v>1904</v>
      </c>
      <c r="D25307" t="s">
        <v>38656</v>
      </c>
      <c r="E25307" t="s">
        <v>38670</v>
      </c>
      <c r="F25307" t="s">
        <v>69002</v>
      </c>
    </row>
    <row r="25308" spans="1:6" x14ac:dyDescent="0.2">
      <c r="A25308" t="s">
        <v>38694</v>
      </c>
      <c r="B25308" t="s">
        <v>38695</v>
      </c>
      <c r="C25308" s="1">
        <v>1904</v>
      </c>
      <c r="D25308" t="s">
        <v>38656</v>
      </c>
      <c r="E25308" t="s">
        <v>37803</v>
      </c>
      <c r="F25308" t="s">
        <v>69003</v>
      </c>
    </row>
    <row r="25309" spans="1:6" x14ac:dyDescent="0.2">
      <c r="A25309" t="s">
        <v>38658</v>
      </c>
      <c r="B25309" t="s">
        <v>38696</v>
      </c>
      <c r="C25309" s="1">
        <v>1904</v>
      </c>
      <c r="D25309" t="s">
        <v>38656</v>
      </c>
      <c r="E25309" t="s">
        <v>38661</v>
      </c>
      <c r="F25309" t="s">
        <v>69004</v>
      </c>
    </row>
    <row r="25310" spans="1:6" x14ac:dyDescent="0.2">
      <c r="A25310" t="s">
        <v>38658</v>
      </c>
      <c r="B25310" t="s">
        <v>38697</v>
      </c>
      <c r="C25310" s="1">
        <v>1904</v>
      </c>
      <c r="D25310" t="s">
        <v>38656</v>
      </c>
      <c r="E25310" t="s">
        <v>38698</v>
      </c>
      <c r="F25310" t="s">
        <v>69005</v>
      </c>
    </row>
    <row r="25311" spans="1:6" x14ac:dyDescent="0.2">
      <c r="A25311" t="s">
        <v>38658</v>
      </c>
      <c r="B25311" t="s">
        <v>38699</v>
      </c>
      <c r="C25311" s="1">
        <v>1904</v>
      </c>
      <c r="D25311" t="s">
        <v>28514</v>
      </c>
      <c r="E25311" t="s">
        <v>38689</v>
      </c>
      <c r="F25311" t="s">
        <v>69006</v>
      </c>
    </row>
    <row r="25312" spans="1:6" x14ac:dyDescent="0.2">
      <c r="A25312" t="s">
        <v>38658</v>
      </c>
      <c r="B25312" t="s">
        <v>38700</v>
      </c>
      <c r="C25312" s="1">
        <v>1904</v>
      </c>
      <c r="D25312" t="s">
        <v>28514</v>
      </c>
      <c r="E25312" t="s">
        <v>38701</v>
      </c>
      <c r="F25312" t="s">
        <v>69007</v>
      </c>
    </row>
    <row r="25313" spans="1:6" x14ac:dyDescent="0.2">
      <c r="A25313" t="s">
        <v>38658</v>
      </c>
      <c r="B25313" t="s">
        <v>38702</v>
      </c>
      <c r="C25313" s="1">
        <v>1904</v>
      </c>
      <c r="D25313" t="s">
        <v>28514</v>
      </c>
      <c r="E25313" t="s">
        <v>38703</v>
      </c>
      <c r="F25313" t="s">
        <v>69008</v>
      </c>
    </row>
    <row r="25314" spans="1:6" x14ac:dyDescent="0.2">
      <c r="A25314" t="s">
        <v>38658</v>
      </c>
      <c r="B25314" t="s">
        <v>38704</v>
      </c>
      <c r="C25314" s="1">
        <v>1905</v>
      </c>
      <c r="D25314" t="s">
        <v>28514</v>
      </c>
      <c r="E25314" t="s">
        <v>38705</v>
      </c>
      <c r="F25314" t="s">
        <v>69009</v>
      </c>
    </row>
    <row r="25315" spans="1:6" x14ac:dyDescent="0.2">
      <c r="A25315" t="s">
        <v>38658</v>
      </c>
      <c r="B25315" t="s">
        <v>38706</v>
      </c>
      <c r="C25315" s="1">
        <v>1904</v>
      </c>
      <c r="D25315" t="s">
        <v>28514</v>
      </c>
      <c r="E25315" t="s">
        <v>36312</v>
      </c>
      <c r="F25315" t="s">
        <v>69010</v>
      </c>
    </row>
    <row r="25316" spans="1:6" x14ac:dyDescent="0.2">
      <c r="A25316" t="s">
        <v>38658</v>
      </c>
      <c r="B25316" t="s">
        <v>38707</v>
      </c>
      <c r="C25316" s="1">
        <v>1904</v>
      </c>
      <c r="D25316" t="s">
        <v>28514</v>
      </c>
      <c r="E25316" t="s">
        <v>36686</v>
      </c>
      <c r="F25316" t="s">
        <v>69011</v>
      </c>
    </row>
    <row r="25317" spans="1:6" x14ac:dyDescent="0.2">
      <c r="A25317" t="s">
        <v>38658</v>
      </c>
      <c r="B25317" t="s">
        <v>38708</v>
      </c>
      <c r="C25317" s="1">
        <v>1904</v>
      </c>
      <c r="D25317" t="s">
        <v>28514</v>
      </c>
      <c r="E25317" t="s">
        <v>36686</v>
      </c>
      <c r="F25317" t="s">
        <v>69012</v>
      </c>
    </row>
    <row r="25318" spans="1:6" x14ac:dyDescent="0.2">
      <c r="A25318" t="s">
        <v>38658</v>
      </c>
      <c r="B25318" t="s">
        <v>38709</v>
      </c>
      <c r="C25318" s="1">
        <v>1905</v>
      </c>
      <c r="D25318" t="s">
        <v>28514</v>
      </c>
      <c r="E25318" t="s">
        <v>38710</v>
      </c>
      <c r="F25318" t="s">
        <v>69013</v>
      </c>
    </row>
    <row r="25319" spans="1:6" x14ac:dyDescent="0.2">
      <c r="A25319" t="s">
        <v>38658</v>
      </c>
      <c r="B25319" t="s">
        <v>38711</v>
      </c>
      <c r="C25319" s="1">
        <v>1905</v>
      </c>
      <c r="D25319" t="s">
        <v>28514</v>
      </c>
      <c r="E25319" t="s">
        <v>38705</v>
      </c>
      <c r="F25319" t="s">
        <v>69014</v>
      </c>
    </row>
    <row r="25320" spans="1:6" x14ac:dyDescent="0.2">
      <c r="A25320" t="s">
        <v>38658</v>
      </c>
      <c r="B25320" t="s">
        <v>38712</v>
      </c>
      <c r="C25320" s="1">
        <v>1904</v>
      </c>
      <c r="D25320" t="s">
        <v>28514</v>
      </c>
      <c r="E25320" t="s">
        <v>12564</v>
      </c>
      <c r="F25320" t="s">
        <v>69015</v>
      </c>
    </row>
    <row r="25321" spans="1:6" x14ac:dyDescent="0.2">
      <c r="A25321" t="s">
        <v>38658</v>
      </c>
      <c r="B25321" t="s">
        <v>38713</v>
      </c>
      <c r="C25321" s="1">
        <v>1904</v>
      </c>
      <c r="D25321" t="s">
        <v>28514</v>
      </c>
      <c r="E25321" t="s">
        <v>38714</v>
      </c>
      <c r="F25321" t="s">
        <v>69016</v>
      </c>
    </row>
    <row r="25322" spans="1:6" x14ac:dyDescent="0.2">
      <c r="A25322" t="s">
        <v>38658</v>
      </c>
      <c r="B25322" t="s">
        <v>38715</v>
      </c>
      <c r="C25322" s="1">
        <v>1904</v>
      </c>
      <c r="D25322" t="s">
        <v>28514</v>
      </c>
      <c r="E25322" t="s">
        <v>37777</v>
      </c>
      <c r="F25322" t="s">
        <v>69017</v>
      </c>
    </row>
    <row r="25323" spans="1:6" x14ac:dyDescent="0.2">
      <c r="A25323" t="s">
        <v>38658</v>
      </c>
      <c r="B25323" t="s">
        <v>38716</v>
      </c>
      <c r="C25323" s="1">
        <v>1904</v>
      </c>
      <c r="D25323" t="s">
        <v>28514</v>
      </c>
      <c r="E25323" t="s">
        <v>38679</v>
      </c>
      <c r="F25323" t="s">
        <v>69018</v>
      </c>
    </row>
    <row r="25324" spans="1:6" x14ac:dyDescent="0.2">
      <c r="A25324" t="s">
        <v>38658</v>
      </c>
      <c r="B25324" t="s">
        <v>38717</v>
      </c>
      <c r="C25324" s="1">
        <v>1904</v>
      </c>
      <c r="D25324" t="s">
        <v>28514</v>
      </c>
      <c r="E25324" t="s">
        <v>38701</v>
      </c>
      <c r="F25324" t="s">
        <v>69019</v>
      </c>
    </row>
    <row r="25325" spans="1:6" x14ac:dyDescent="0.2">
      <c r="A25325" t="s">
        <v>38658</v>
      </c>
      <c r="B25325" t="s">
        <v>38718</v>
      </c>
      <c r="C25325" s="1">
        <v>1904</v>
      </c>
      <c r="D25325" t="s">
        <v>28514</v>
      </c>
      <c r="E25325" t="s">
        <v>38701</v>
      </c>
      <c r="F25325" t="s">
        <v>69020</v>
      </c>
    </row>
    <row r="25326" spans="1:6" x14ac:dyDescent="0.2">
      <c r="A25326" t="s">
        <v>7458</v>
      </c>
      <c r="B25326" t="s">
        <v>38719</v>
      </c>
      <c r="C25326" s="1">
        <v>1904</v>
      </c>
      <c r="D25326" t="s">
        <v>28514</v>
      </c>
      <c r="E25326" t="s">
        <v>38720</v>
      </c>
      <c r="F25326" t="s">
        <v>69021</v>
      </c>
    </row>
    <row r="25327" spans="1:6" x14ac:dyDescent="0.2">
      <c r="A25327" t="s">
        <v>38658</v>
      </c>
      <c r="B25327" t="s">
        <v>38655</v>
      </c>
      <c r="C25327" s="1">
        <v>1905</v>
      </c>
      <c r="D25327" t="s">
        <v>28514</v>
      </c>
      <c r="E25327" t="s">
        <v>12564</v>
      </c>
      <c r="F25327" t="s">
        <v>69022</v>
      </c>
    </row>
    <row r="25328" spans="1:6" x14ac:dyDescent="0.2">
      <c r="A25328" t="s">
        <v>38658</v>
      </c>
      <c r="B25328" t="s">
        <v>38721</v>
      </c>
      <c r="C25328" s="1">
        <v>1904</v>
      </c>
      <c r="D25328" t="s">
        <v>28514</v>
      </c>
      <c r="E25328" t="s">
        <v>11368</v>
      </c>
      <c r="F25328" t="s">
        <v>69023</v>
      </c>
    </row>
    <row r="25329" spans="1:6" x14ac:dyDescent="0.2">
      <c r="A25329" t="s">
        <v>38658</v>
      </c>
      <c r="B25329" t="s">
        <v>38722</v>
      </c>
      <c r="C25329" s="1">
        <v>1904</v>
      </c>
      <c r="D25329" t="s">
        <v>28514</v>
      </c>
      <c r="E25329" t="s">
        <v>38701</v>
      </c>
      <c r="F25329" t="s">
        <v>69024</v>
      </c>
    </row>
    <row r="25330" spans="1:6" x14ac:dyDescent="0.2">
      <c r="A25330" t="s">
        <v>37654</v>
      </c>
      <c r="B25330" t="s">
        <v>38723</v>
      </c>
      <c r="C25330" s="1" t="s">
        <v>1187</v>
      </c>
      <c r="D25330" t="s">
        <v>28514</v>
      </c>
      <c r="E25330" t="s">
        <v>13644</v>
      </c>
      <c r="F25330" t="s">
        <v>69025</v>
      </c>
    </row>
    <row r="25331" spans="1:6" x14ac:dyDescent="0.2">
      <c r="A25331" t="s">
        <v>38724</v>
      </c>
      <c r="B25331" t="s">
        <v>38725</v>
      </c>
      <c r="C25331" s="1">
        <v>1893</v>
      </c>
      <c r="D25331" t="s">
        <v>9599</v>
      </c>
      <c r="E25331" t="s">
        <v>38726</v>
      </c>
      <c r="F25331" t="s">
        <v>69026</v>
      </c>
    </row>
    <row r="25332" spans="1:6" x14ac:dyDescent="0.2">
      <c r="A25332" t="s">
        <v>9704</v>
      </c>
      <c r="B25332" t="s">
        <v>38727</v>
      </c>
      <c r="C25332" s="1">
        <v>1893</v>
      </c>
      <c r="D25332" t="s">
        <v>9599</v>
      </c>
      <c r="E25332" t="s">
        <v>38728</v>
      </c>
      <c r="F25332" t="s">
        <v>69027</v>
      </c>
    </row>
    <row r="25333" spans="1:6" x14ac:dyDescent="0.2">
      <c r="A25333" t="s">
        <v>38724</v>
      </c>
      <c r="B25333" t="s">
        <v>38729</v>
      </c>
      <c r="C25333" s="1">
        <v>1893</v>
      </c>
      <c r="D25333" t="s">
        <v>9599</v>
      </c>
      <c r="E25333" t="s">
        <v>38730</v>
      </c>
      <c r="F25333" t="s">
        <v>69028</v>
      </c>
    </row>
    <row r="25334" spans="1:6" x14ac:dyDescent="0.2">
      <c r="A25334" t="s">
        <v>37656</v>
      </c>
      <c r="B25334" t="s">
        <v>38731</v>
      </c>
      <c r="C25334" s="1" t="s">
        <v>1187</v>
      </c>
      <c r="D25334" t="s">
        <v>28514</v>
      </c>
      <c r="E25334" t="s">
        <v>38732</v>
      </c>
      <c r="F25334" t="s">
        <v>69029</v>
      </c>
    </row>
    <row r="25335" spans="1:6" x14ac:dyDescent="0.2">
      <c r="A25335" t="s">
        <v>9704</v>
      </c>
      <c r="B25335" t="s">
        <v>37655</v>
      </c>
      <c r="C25335" s="1" t="s">
        <v>1187</v>
      </c>
      <c r="D25335" t="s">
        <v>28514</v>
      </c>
      <c r="E25335" t="s">
        <v>38733</v>
      </c>
      <c r="F25335" t="s">
        <v>69030</v>
      </c>
    </row>
    <row r="25336" spans="1:6" x14ac:dyDescent="0.2">
      <c r="A25336" t="s">
        <v>38734</v>
      </c>
      <c r="B25336" t="s">
        <v>37655</v>
      </c>
      <c r="C25336" s="1" t="s">
        <v>1187</v>
      </c>
      <c r="D25336" t="s">
        <v>28514</v>
      </c>
      <c r="E25336" t="s">
        <v>15156</v>
      </c>
      <c r="F25336" t="s">
        <v>69031</v>
      </c>
    </row>
    <row r="25337" spans="1:6" x14ac:dyDescent="0.2">
      <c r="A25337" t="s">
        <v>7458</v>
      </c>
      <c r="B25337" t="s">
        <v>38735</v>
      </c>
      <c r="C25337" s="1">
        <v>1788</v>
      </c>
      <c r="D25337" t="s">
        <v>9599</v>
      </c>
      <c r="E25337" t="s">
        <v>38736</v>
      </c>
      <c r="F25337" t="s">
        <v>69032</v>
      </c>
    </row>
    <row r="25338" spans="1:6" x14ac:dyDescent="0.2">
      <c r="A25338" t="s">
        <v>7458</v>
      </c>
      <c r="B25338" t="s">
        <v>38737</v>
      </c>
      <c r="C25338" s="1">
        <v>1788</v>
      </c>
      <c r="D25338" t="s">
        <v>9599</v>
      </c>
      <c r="E25338" t="s">
        <v>38738</v>
      </c>
      <c r="F25338" t="s">
        <v>69033</v>
      </c>
    </row>
    <row r="25339" spans="1:6" x14ac:dyDescent="0.2">
      <c r="A25339" t="s">
        <v>7458</v>
      </c>
      <c r="B25339" t="s">
        <v>38739</v>
      </c>
      <c r="C25339" s="1">
        <v>1788</v>
      </c>
      <c r="D25339" t="s">
        <v>9599</v>
      </c>
      <c r="E25339" t="s">
        <v>9948</v>
      </c>
      <c r="F25339" t="s">
        <v>69034</v>
      </c>
    </row>
    <row r="25340" spans="1:6" x14ac:dyDescent="0.2">
      <c r="A25340" t="s">
        <v>7458</v>
      </c>
      <c r="B25340" t="s">
        <v>38740</v>
      </c>
      <c r="C25340" s="1">
        <v>1789</v>
      </c>
      <c r="D25340" t="s">
        <v>9599</v>
      </c>
      <c r="E25340" t="s">
        <v>38741</v>
      </c>
      <c r="F25340" t="s">
        <v>69035</v>
      </c>
    </row>
    <row r="25341" spans="1:6" x14ac:dyDescent="0.2">
      <c r="A25341" t="s">
        <v>7458</v>
      </c>
      <c r="B25341" t="s">
        <v>38742</v>
      </c>
      <c r="C25341" s="1">
        <v>1789</v>
      </c>
      <c r="D25341" t="s">
        <v>9599</v>
      </c>
      <c r="E25341" t="s">
        <v>27653</v>
      </c>
      <c r="F25341" t="s">
        <v>69036</v>
      </c>
    </row>
    <row r="25342" spans="1:6" x14ac:dyDescent="0.2">
      <c r="A25342" t="s">
        <v>7458</v>
      </c>
      <c r="B25342" t="s">
        <v>38743</v>
      </c>
      <c r="C25342" s="1">
        <v>1789</v>
      </c>
      <c r="D25342" t="s">
        <v>9599</v>
      </c>
      <c r="E25342" t="s">
        <v>809</v>
      </c>
      <c r="F25342" t="s">
        <v>69037</v>
      </c>
    </row>
    <row r="25343" spans="1:6" x14ac:dyDescent="0.2">
      <c r="A25343" t="s">
        <v>7458</v>
      </c>
      <c r="B25343" t="s">
        <v>38744</v>
      </c>
      <c r="C25343" s="1">
        <v>1789</v>
      </c>
      <c r="D25343" t="s">
        <v>9599</v>
      </c>
      <c r="E25343" t="s">
        <v>33340</v>
      </c>
      <c r="F25343" t="s">
        <v>69038</v>
      </c>
    </row>
    <row r="25344" spans="1:6" x14ac:dyDescent="0.2">
      <c r="A25344" t="s">
        <v>7458</v>
      </c>
      <c r="B25344" t="s">
        <v>38745</v>
      </c>
      <c r="C25344" s="1">
        <v>1789</v>
      </c>
      <c r="D25344" t="s">
        <v>9599</v>
      </c>
      <c r="E25344" t="s">
        <v>38746</v>
      </c>
      <c r="F25344" t="s">
        <v>69039</v>
      </c>
    </row>
    <row r="25345" spans="1:6" x14ac:dyDescent="0.2">
      <c r="A25345" t="s">
        <v>7458</v>
      </c>
      <c r="B25345" t="s">
        <v>38747</v>
      </c>
      <c r="C25345" s="1">
        <v>1790</v>
      </c>
      <c r="D25345" t="s">
        <v>9599</v>
      </c>
      <c r="E25345" t="s">
        <v>38748</v>
      </c>
      <c r="F25345" t="s">
        <v>69040</v>
      </c>
    </row>
    <row r="25346" spans="1:6" x14ac:dyDescent="0.2">
      <c r="A25346" t="s">
        <v>7458</v>
      </c>
      <c r="B25346" t="s">
        <v>38749</v>
      </c>
      <c r="C25346" s="1">
        <v>1790</v>
      </c>
      <c r="D25346" t="s">
        <v>9599</v>
      </c>
      <c r="E25346" t="s">
        <v>31577</v>
      </c>
      <c r="F25346" t="s">
        <v>69041</v>
      </c>
    </row>
    <row r="25347" spans="1:6" x14ac:dyDescent="0.2">
      <c r="A25347" t="s">
        <v>7458</v>
      </c>
      <c r="B25347" t="s">
        <v>38750</v>
      </c>
      <c r="C25347" s="1">
        <v>1802</v>
      </c>
      <c r="D25347" t="s">
        <v>9599</v>
      </c>
      <c r="E25347" t="s">
        <v>34120</v>
      </c>
      <c r="F25347" t="s">
        <v>69042</v>
      </c>
    </row>
    <row r="25348" spans="1:6" x14ac:dyDescent="0.2">
      <c r="A25348" t="s">
        <v>7458</v>
      </c>
      <c r="B25348" t="s">
        <v>38751</v>
      </c>
      <c r="C25348" s="1">
        <v>1802</v>
      </c>
      <c r="D25348" t="s">
        <v>9599</v>
      </c>
      <c r="E25348" t="s">
        <v>14619</v>
      </c>
      <c r="F25348" t="s">
        <v>69043</v>
      </c>
    </row>
    <row r="25349" spans="1:6" x14ac:dyDescent="0.2">
      <c r="A25349" t="s">
        <v>7458</v>
      </c>
      <c r="B25349" t="s">
        <v>38752</v>
      </c>
      <c r="C25349" s="1">
        <v>1803</v>
      </c>
      <c r="D25349" t="s">
        <v>9599</v>
      </c>
      <c r="E25349" t="s">
        <v>34138</v>
      </c>
      <c r="F25349" t="s">
        <v>69044</v>
      </c>
    </row>
    <row r="25350" spans="1:6" x14ac:dyDescent="0.2">
      <c r="A25350" t="s">
        <v>7458</v>
      </c>
      <c r="B25350" t="s">
        <v>38753</v>
      </c>
      <c r="C25350" s="1">
        <v>1803</v>
      </c>
      <c r="D25350" t="s">
        <v>9599</v>
      </c>
      <c r="E25350" t="s">
        <v>34152</v>
      </c>
      <c r="F25350" t="s">
        <v>69045</v>
      </c>
    </row>
    <row r="25351" spans="1:6" x14ac:dyDescent="0.2">
      <c r="A25351" t="s">
        <v>7458</v>
      </c>
      <c r="B25351" t="s">
        <v>38754</v>
      </c>
      <c r="C25351" s="1">
        <v>1816</v>
      </c>
      <c r="D25351" t="s">
        <v>9599</v>
      </c>
      <c r="E25351" t="s">
        <v>34432</v>
      </c>
      <c r="F25351" t="s">
        <v>69046</v>
      </c>
    </row>
    <row r="25352" spans="1:6" x14ac:dyDescent="0.2">
      <c r="A25352" t="s">
        <v>7458</v>
      </c>
      <c r="B25352" t="s">
        <v>38755</v>
      </c>
      <c r="C25352" s="1">
        <v>1806</v>
      </c>
      <c r="D25352" t="s">
        <v>9599</v>
      </c>
      <c r="E25352" t="s">
        <v>568</v>
      </c>
      <c r="F25352" t="s">
        <v>69047</v>
      </c>
    </row>
    <row r="25353" spans="1:6" x14ac:dyDescent="0.2">
      <c r="A25353" t="s">
        <v>7458</v>
      </c>
      <c r="B25353" t="s">
        <v>38756</v>
      </c>
      <c r="C25353" s="1">
        <v>1806</v>
      </c>
      <c r="D25353" t="s">
        <v>9599</v>
      </c>
      <c r="E25353" t="s">
        <v>18780</v>
      </c>
      <c r="F25353" t="s">
        <v>69048</v>
      </c>
    </row>
    <row r="25354" spans="1:6" x14ac:dyDescent="0.2">
      <c r="A25354" t="s">
        <v>7458</v>
      </c>
      <c r="B25354" t="s">
        <v>38757</v>
      </c>
      <c r="C25354" s="1">
        <v>1807</v>
      </c>
      <c r="D25354" t="s">
        <v>9599</v>
      </c>
      <c r="E25354" t="s">
        <v>23981</v>
      </c>
      <c r="F25354" t="s">
        <v>69049</v>
      </c>
    </row>
    <row r="25355" spans="1:6" x14ac:dyDescent="0.2">
      <c r="A25355" t="s">
        <v>7458</v>
      </c>
      <c r="B25355" t="s">
        <v>38758</v>
      </c>
      <c r="C25355" s="1">
        <v>1807</v>
      </c>
      <c r="D25355" t="s">
        <v>9599</v>
      </c>
      <c r="E25355" t="s">
        <v>38759</v>
      </c>
      <c r="F25355" t="s">
        <v>69050</v>
      </c>
    </row>
    <row r="25356" spans="1:6" x14ac:dyDescent="0.2">
      <c r="A25356" t="s">
        <v>7458</v>
      </c>
      <c r="B25356" t="s">
        <v>38760</v>
      </c>
      <c r="C25356" s="1">
        <v>1807</v>
      </c>
      <c r="D25356" t="s">
        <v>9599</v>
      </c>
      <c r="E25356" t="s">
        <v>34772</v>
      </c>
      <c r="F25356" t="s">
        <v>69051</v>
      </c>
    </row>
    <row r="25357" spans="1:6" x14ac:dyDescent="0.2">
      <c r="A25357" t="s">
        <v>7458</v>
      </c>
      <c r="B25357" t="s">
        <v>38761</v>
      </c>
      <c r="C25357" s="1">
        <v>1808</v>
      </c>
      <c r="D25357" t="s">
        <v>9599</v>
      </c>
      <c r="E25357" t="s">
        <v>16197</v>
      </c>
      <c r="F25357" t="s">
        <v>69052</v>
      </c>
    </row>
    <row r="25358" spans="1:6" x14ac:dyDescent="0.2">
      <c r="A25358" t="s">
        <v>7458</v>
      </c>
      <c r="B25358" t="s">
        <v>38762</v>
      </c>
      <c r="C25358" s="1">
        <v>1808</v>
      </c>
      <c r="D25358" t="s">
        <v>9599</v>
      </c>
      <c r="E25358" t="s">
        <v>36007</v>
      </c>
      <c r="F25358" t="s">
        <v>69053</v>
      </c>
    </row>
    <row r="25359" spans="1:6" x14ac:dyDescent="0.2">
      <c r="A25359" t="s">
        <v>7458</v>
      </c>
      <c r="B25359" t="s">
        <v>38763</v>
      </c>
      <c r="C25359" s="1">
        <v>1812</v>
      </c>
      <c r="D25359" t="s">
        <v>9599</v>
      </c>
      <c r="E25359" t="s">
        <v>38764</v>
      </c>
      <c r="F25359" t="s">
        <v>69054</v>
      </c>
    </row>
    <row r="25360" spans="1:6" x14ac:dyDescent="0.2">
      <c r="A25360" t="s">
        <v>7458</v>
      </c>
      <c r="B25360" t="s">
        <v>38765</v>
      </c>
      <c r="C25360" s="1">
        <v>1813</v>
      </c>
      <c r="D25360" t="s">
        <v>9599</v>
      </c>
      <c r="E25360" t="s">
        <v>35058</v>
      </c>
      <c r="F25360" t="s">
        <v>69055</v>
      </c>
    </row>
    <row r="25361" spans="1:6" x14ac:dyDescent="0.2">
      <c r="A25361" t="s">
        <v>7458</v>
      </c>
      <c r="B25361" t="s">
        <v>38766</v>
      </c>
      <c r="C25361" s="1">
        <v>1814</v>
      </c>
      <c r="D25361" t="s">
        <v>9599</v>
      </c>
      <c r="E25361" t="s">
        <v>35047</v>
      </c>
      <c r="F25361" t="s">
        <v>69056</v>
      </c>
    </row>
    <row r="25362" spans="1:6" x14ac:dyDescent="0.2">
      <c r="A25362" t="s">
        <v>7458</v>
      </c>
      <c r="B25362" t="s">
        <v>38767</v>
      </c>
      <c r="C25362" s="1">
        <v>1818</v>
      </c>
      <c r="D25362" t="s">
        <v>9599</v>
      </c>
      <c r="E25362" t="s">
        <v>11552</v>
      </c>
      <c r="F25362" t="s">
        <v>69057</v>
      </c>
    </row>
    <row r="25363" spans="1:6" x14ac:dyDescent="0.2">
      <c r="A25363" t="s">
        <v>7458</v>
      </c>
      <c r="B25363" t="s">
        <v>38768</v>
      </c>
      <c r="C25363" s="1">
        <v>1818</v>
      </c>
      <c r="D25363" t="s">
        <v>9599</v>
      </c>
      <c r="E25363" t="s">
        <v>35026</v>
      </c>
      <c r="F25363" t="s">
        <v>69058</v>
      </c>
    </row>
    <row r="25364" spans="1:6" x14ac:dyDescent="0.2">
      <c r="A25364" t="s">
        <v>7458</v>
      </c>
      <c r="B25364" t="s">
        <v>38769</v>
      </c>
      <c r="C25364" s="1">
        <v>1820</v>
      </c>
      <c r="D25364" t="s">
        <v>9599</v>
      </c>
      <c r="E25364" t="s">
        <v>34859</v>
      </c>
      <c r="F25364" t="s">
        <v>69059</v>
      </c>
    </row>
    <row r="25365" spans="1:6" x14ac:dyDescent="0.2">
      <c r="A25365" t="s">
        <v>7458</v>
      </c>
      <c r="B25365" t="s">
        <v>38770</v>
      </c>
      <c r="C25365" s="1">
        <v>1820</v>
      </c>
      <c r="D25365" t="s">
        <v>9599</v>
      </c>
      <c r="E25365" t="s">
        <v>35005</v>
      </c>
      <c r="F25365" t="s">
        <v>69060</v>
      </c>
    </row>
    <row r="25366" spans="1:6" x14ac:dyDescent="0.2">
      <c r="A25366" t="s">
        <v>7458</v>
      </c>
      <c r="B25366" t="s">
        <v>38771</v>
      </c>
      <c r="C25366" s="1">
        <v>1820</v>
      </c>
      <c r="D25366" t="s">
        <v>9599</v>
      </c>
      <c r="E25366" t="s">
        <v>35080</v>
      </c>
      <c r="F25366" t="s">
        <v>69061</v>
      </c>
    </row>
    <row r="25367" spans="1:6" x14ac:dyDescent="0.2">
      <c r="A25367" t="s">
        <v>7458</v>
      </c>
      <c r="B25367" t="s">
        <v>38772</v>
      </c>
      <c r="C25367" s="1">
        <v>1820</v>
      </c>
      <c r="D25367" t="s">
        <v>9599</v>
      </c>
      <c r="E25367" t="s">
        <v>26793</v>
      </c>
      <c r="F25367" t="s">
        <v>69062</v>
      </c>
    </row>
    <row r="25368" spans="1:6" x14ac:dyDescent="0.2">
      <c r="A25368" t="s">
        <v>38773</v>
      </c>
      <c r="B25368" t="s">
        <v>38774</v>
      </c>
      <c r="C25368" s="1" t="s">
        <v>563</v>
      </c>
      <c r="D25368" t="s">
        <v>29297</v>
      </c>
      <c r="E25368" t="s">
        <v>38775</v>
      </c>
      <c r="F25368" t="s">
        <v>69063</v>
      </c>
    </row>
    <row r="25369" spans="1:6" x14ac:dyDescent="0.2">
      <c r="A25369" t="s">
        <v>38773</v>
      </c>
      <c r="B25369" t="s">
        <v>38776</v>
      </c>
      <c r="C25369" s="1" t="s">
        <v>563</v>
      </c>
      <c r="D25369" t="s">
        <v>29297</v>
      </c>
      <c r="E25369" t="s">
        <v>30890</v>
      </c>
      <c r="F25369" t="s">
        <v>69064</v>
      </c>
    </row>
    <row r="25370" spans="1:6" x14ac:dyDescent="0.2">
      <c r="A25370" t="s">
        <v>38773</v>
      </c>
      <c r="B25370" t="s">
        <v>38777</v>
      </c>
      <c r="C25370" s="1" t="s">
        <v>563</v>
      </c>
      <c r="D25370" t="s">
        <v>29297</v>
      </c>
      <c r="E25370" t="s">
        <v>38778</v>
      </c>
      <c r="F25370" t="s">
        <v>69065</v>
      </c>
    </row>
    <row r="25371" spans="1:6" x14ac:dyDescent="0.2">
      <c r="A25371" t="s">
        <v>38773</v>
      </c>
      <c r="B25371" t="s">
        <v>38779</v>
      </c>
      <c r="C25371" s="1" t="s">
        <v>563</v>
      </c>
      <c r="D25371" t="s">
        <v>29297</v>
      </c>
      <c r="E25371" t="s">
        <v>38780</v>
      </c>
      <c r="F25371" t="s">
        <v>69066</v>
      </c>
    </row>
    <row r="25372" spans="1:6" x14ac:dyDescent="0.2">
      <c r="A25372" t="s">
        <v>38773</v>
      </c>
      <c r="B25372" t="s">
        <v>38781</v>
      </c>
      <c r="C25372" s="1" t="s">
        <v>563</v>
      </c>
      <c r="D25372" t="s">
        <v>29297</v>
      </c>
      <c r="E25372" t="s">
        <v>38782</v>
      </c>
      <c r="F25372" t="s">
        <v>69067</v>
      </c>
    </row>
    <row r="25373" spans="1:6" x14ac:dyDescent="0.2">
      <c r="A25373" t="s">
        <v>38773</v>
      </c>
      <c r="B25373" t="s">
        <v>38783</v>
      </c>
      <c r="C25373" s="1" t="s">
        <v>563</v>
      </c>
      <c r="D25373" t="s">
        <v>29297</v>
      </c>
      <c r="E25373" t="s">
        <v>38784</v>
      </c>
      <c r="F25373" t="s">
        <v>69068</v>
      </c>
    </row>
    <row r="25374" spans="1:6" x14ac:dyDescent="0.2">
      <c r="A25374" t="s">
        <v>38773</v>
      </c>
      <c r="B25374" t="s">
        <v>38785</v>
      </c>
      <c r="C25374" s="1" t="s">
        <v>563</v>
      </c>
      <c r="D25374" t="s">
        <v>29297</v>
      </c>
      <c r="E25374" t="s">
        <v>38786</v>
      </c>
      <c r="F25374" t="s">
        <v>69069</v>
      </c>
    </row>
    <row r="25375" spans="1:6" x14ac:dyDescent="0.2">
      <c r="A25375" t="s">
        <v>38773</v>
      </c>
      <c r="B25375" t="s">
        <v>38787</v>
      </c>
      <c r="C25375" s="1" t="s">
        <v>563</v>
      </c>
      <c r="D25375" t="s">
        <v>29297</v>
      </c>
      <c r="E25375" t="s">
        <v>38788</v>
      </c>
      <c r="F25375" t="s">
        <v>69070</v>
      </c>
    </row>
    <row r="25376" spans="1:6" x14ac:dyDescent="0.2">
      <c r="A25376" t="s">
        <v>38773</v>
      </c>
      <c r="B25376" t="s">
        <v>38789</v>
      </c>
      <c r="C25376" s="1" t="s">
        <v>563</v>
      </c>
      <c r="D25376" t="s">
        <v>29297</v>
      </c>
      <c r="E25376" t="s">
        <v>11863</v>
      </c>
      <c r="F25376" t="s">
        <v>69071</v>
      </c>
    </row>
    <row r="25377" spans="1:6" x14ac:dyDescent="0.2">
      <c r="A25377" t="s">
        <v>38773</v>
      </c>
      <c r="B25377" t="s">
        <v>38790</v>
      </c>
      <c r="C25377" s="1" t="s">
        <v>563</v>
      </c>
      <c r="D25377" t="s">
        <v>29297</v>
      </c>
      <c r="E25377" t="s">
        <v>11055</v>
      </c>
      <c r="F25377" t="s">
        <v>69072</v>
      </c>
    </row>
    <row r="25378" spans="1:6" x14ac:dyDescent="0.2">
      <c r="A25378" t="s">
        <v>38773</v>
      </c>
      <c r="B25378" t="s">
        <v>38791</v>
      </c>
      <c r="C25378" s="1" t="s">
        <v>563</v>
      </c>
      <c r="D25378" t="s">
        <v>29297</v>
      </c>
      <c r="E25378" t="s">
        <v>25755</v>
      </c>
      <c r="F25378" t="s">
        <v>69073</v>
      </c>
    </row>
    <row r="25379" spans="1:6" x14ac:dyDescent="0.2">
      <c r="A25379" t="s">
        <v>38792</v>
      </c>
      <c r="B25379" t="s">
        <v>38793</v>
      </c>
      <c r="C25379" s="1">
        <v>1882</v>
      </c>
      <c r="D25379" t="s">
        <v>9599</v>
      </c>
      <c r="E25379" t="s">
        <v>38794</v>
      </c>
      <c r="F25379" t="s">
        <v>69074</v>
      </c>
    </row>
    <row r="25380" spans="1:6" x14ac:dyDescent="0.2">
      <c r="A25380" t="s">
        <v>38792</v>
      </c>
      <c r="B25380" t="s">
        <v>38795</v>
      </c>
      <c r="C25380" s="1">
        <v>1884</v>
      </c>
      <c r="D25380" t="s">
        <v>9599</v>
      </c>
      <c r="E25380" t="s">
        <v>27616</v>
      </c>
      <c r="F25380" t="s">
        <v>69075</v>
      </c>
    </row>
    <row r="25381" spans="1:6" x14ac:dyDescent="0.2">
      <c r="A25381" t="s">
        <v>38796</v>
      </c>
      <c r="B25381" t="s">
        <v>38797</v>
      </c>
      <c r="C25381" s="1" t="s">
        <v>563</v>
      </c>
      <c r="D25381" t="s">
        <v>9599</v>
      </c>
      <c r="E25381" t="s">
        <v>13277</v>
      </c>
      <c r="F25381" t="s">
        <v>69076</v>
      </c>
    </row>
    <row r="25382" spans="1:6" x14ac:dyDescent="0.2">
      <c r="A25382" t="s">
        <v>7458</v>
      </c>
      <c r="B25382" t="s">
        <v>38798</v>
      </c>
      <c r="C25382" s="1" t="s">
        <v>563</v>
      </c>
      <c r="D25382" t="s">
        <v>9599</v>
      </c>
      <c r="E25382" t="s">
        <v>38799</v>
      </c>
      <c r="F25382" t="s">
        <v>69077</v>
      </c>
    </row>
    <row r="25383" spans="1:6" x14ac:dyDescent="0.2">
      <c r="A25383" t="s">
        <v>7458</v>
      </c>
      <c r="B25383" t="s">
        <v>38800</v>
      </c>
      <c r="C25383" s="1" t="s">
        <v>563</v>
      </c>
      <c r="D25383" t="s">
        <v>9599</v>
      </c>
      <c r="E25383" t="s">
        <v>38801</v>
      </c>
      <c r="F25383" t="s">
        <v>69078</v>
      </c>
    </row>
    <row r="25384" spans="1:6" x14ac:dyDescent="0.2">
      <c r="A25384" t="s">
        <v>9704</v>
      </c>
      <c r="B25384" t="s">
        <v>38802</v>
      </c>
      <c r="C25384" s="1" t="s">
        <v>563</v>
      </c>
      <c r="D25384" t="s">
        <v>9599</v>
      </c>
      <c r="E25384" t="s">
        <v>22638</v>
      </c>
      <c r="F25384" t="s">
        <v>69079</v>
      </c>
    </row>
    <row r="25385" spans="1:6" x14ac:dyDescent="0.2">
      <c r="A25385" t="s">
        <v>38803</v>
      </c>
      <c r="B25385" t="s">
        <v>38804</v>
      </c>
      <c r="C25385" s="1" t="s">
        <v>563</v>
      </c>
      <c r="D25385" t="s">
        <v>28514</v>
      </c>
      <c r="E25385" t="s">
        <v>38805</v>
      </c>
      <c r="F25385" t="s">
        <v>69080</v>
      </c>
    </row>
    <row r="25386" spans="1:6" x14ac:dyDescent="0.2">
      <c r="A25386" t="s">
        <v>38806</v>
      </c>
      <c r="B25386" t="s">
        <v>38807</v>
      </c>
      <c r="C25386" s="1" t="s">
        <v>563</v>
      </c>
      <c r="D25386" t="s">
        <v>28514</v>
      </c>
      <c r="E25386" t="s">
        <v>38808</v>
      </c>
      <c r="F25386" t="s">
        <v>69081</v>
      </c>
    </row>
    <row r="25387" spans="1:6" x14ac:dyDescent="0.2">
      <c r="A25387" t="s">
        <v>38809</v>
      </c>
      <c r="B25387" t="s">
        <v>38810</v>
      </c>
      <c r="C25387" s="1">
        <v>1838</v>
      </c>
      <c r="D25387" t="s">
        <v>28514</v>
      </c>
      <c r="E25387" t="s">
        <v>38811</v>
      </c>
      <c r="F25387" t="s">
        <v>69082</v>
      </c>
    </row>
    <row r="25388" spans="1:6" x14ac:dyDescent="0.2">
      <c r="A25388" t="s">
        <v>38812</v>
      </c>
      <c r="B25388" t="s">
        <v>38813</v>
      </c>
      <c r="C25388" s="1">
        <v>1838</v>
      </c>
      <c r="D25388" t="s">
        <v>28514</v>
      </c>
      <c r="E25388" t="s">
        <v>38814</v>
      </c>
      <c r="F25388" t="s">
        <v>69083</v>
      </c>
    </row>
    <row r="25389" spans="1:6" x14ac:dyDescent="0.2">
      <c r="A25389" t="s">
        <v>38806</v>
      </c>
      <c r="B25389" t="s">
        <v>38815</v>
      </c>
      <c r="C25389" s="1">
        <v>1835</v>
      </c>
      <c r="D25389" t="s">
        <v>28514</v>
      </c>
      <c r="E25389" t="s">
        <v>38816</v>
      </c>
      <c r="F25389" t="s">
        <v>69084</v>
      </c>
    </row>
    <row r="25390" spans="1:6" x14ac:dyDescent="0.2">
      <c r="A25390" t="s">
        <v>38812</v>
      </c>
      <c r="B25390" t="s">
        <v>38817</v>
      </c>
      <c r="C25390" s="1">
        <v>1837</v>
      </c>
      <c r="D25390" t="s">
        <v>28514</v>
      </c>
      <c r="E25390" t="s">
        <v>38811</v>
      </c>
      <c r="F25390" t="s">
        <v>69085</v>
      </c>
    </row>
    <row r="25391" spans="1:6" x14ac:dyDescent="0.2">
      <c r="A25391" t="s">
        <v>31560</v>
      </c>
      <c r="B25391" t="s">
        <v>38818</v>
      </c>
      <c r="C25391" s="1" t="s">
        <v>563</v>
      </c>
      <c r="D25391" t="s">
        <v>30556</v>
      </c>
      <c r="E25391" t="s">
        <v>372</v>
      </c>
      <c r="F25391" t="s">
        <v>69086</v>
      </c>
    </row>
    <row r="25392" spans="1:6" x14ac:dyDescent="0.2">
      <c r="A25392" t="s">
        <v>31560</v>
      </c>
      <c r="B25392" t="s">
        <v>38819</v>
      </c>
      <c r="C25392" s="1" t="s">
        <v>563</v>
      </c>
      <c r="D25392" t="s">
        <v>30556</v>
      </c>
      <c r="E25392" t="s">
        <v>16571</v>
      </c>
      <c r="F25392" t="s">
        <v>69087</v>
      </c>
    </row>
    <row r="25393" spans="1:6" x14ac:dyDescent="0.2">
      <c r="A25393" t="s">
        <v>38820</v>
      </c>
      <c r="B25393" t="s">
        <v>38821</v>
      </c>
      <c r="C25393" s="1" t="s">
        <v>563</v>
      </c>
      <c r="D25393" t="s">
        <v>30556</v>
      </c>
      <c r="E25393" t="s">
        <v>38822</v>
      </c>
      <c r="F25393" t="s">
        <v>69088</v>
      </c>
    </row>
    <row r="25394" spans="1:6" x14ac:dyDescent="0.2">
      <c r="A25394" t="s">
        <v>38820</v>
      </c>
      <c r="B25394" t="s">
        <v>38823</v>
      </c>
      <c r="C25394" s="1" t="s">
        <v>563</v>
      </c>
      <c r="D25394" t="s">
        <v>30556</v>
      </c>
      <c r="E25394" t="s">
        <v>38824</v>
      </c>
      <c r="F25394" t="s">
        <v>69089</v>
      </c>
    </row>
    <row r="25395" spans="1:6" x14ac:dyDescent="0.2">
      <c r="A25395" t="s">
        <v>38820</v>
      </c>
      <c r="B25395" t="s">
        <v>38825</v>
      </c>
      <c r="C25395" s="1" t="s">
        <v>563</v>
      </c>
      <c r="D25395" t="s">
        <v>30556</v>
      </c>
      <c r="E25395" t="s">
        <v>38826</v>
      </c>
      <c r="F25395" t="s">
        <v>69090</v>
      </c>
    </row>
    <row r="25396" spans="1:6" x14ac:dyDescent="0.2">
      <c r="A25396" t="s">
        <v>38820</v>
      </c>
      <c r="B25396" t="s">
        <v>38827</v>
      </c>
      <c r="C25396" s="1" t="s">
        <v>563</v>
      </c>
      <c r="D25396" t="s">
        <v>30556</v>
      </c>
      <c r="E25396" t="s">
        <v>24080</v>
      </c>
      <c r="F25396" t="s">
        <v>69091</v>
      </c>
    </row>
    <row r="25397" spans="1:6" x14ac:dyDescent="0.2">
      <c r="A25397" t="s">
        <v>38820</v>
      </c>
      <c r="B25397" t="s">
        <v>38828</v>
      </c>
      <c r="C25397" s="1" t="s">
        <v>563</v>
      </c>
      <c r="D25397" t="s">
        <v>30556</v>
      </c>
      <c r="E25397" t="s">
        <v>38829</v>
      </c>
      <c r="F25397" t="s">
        <v>69092</v>
      </c>
    </row>
    <row r="25398" spans="1:6" x14ac:dyDescent="0.2">
      <c r="A25398" t="s">
        <v>38830</v>
      </c>
      <c r="B25398" t="s">
        <v>38831</v>
      </c>
      <c r="C25398" s="1" t="s">
        <v>563</v>
      </c>
      <c r="D25398" t="s">
        <v>30556</v>
      </c>
      <c r="E25398" t="s">
        <v>1038</v>
      </c>
      <c r="F25398" t="s">
        <v>69093</v>
      </c>
    </row>
    <row r="25399" spans="1:6" x14ac:dyDescent="0.2">
      <c r="A25399" t="s">
        <v>38830</v>
      </c>
      <c r="B25399" t="s">
        <v>38832</v>
      </c>
      <c r="C25399" s="1" t="s">
        <v>563</v>
      </c>
      <c r="D25399" t="s">
        <v>30556</v>
      </c>
      <c r="E25399" t="s">
        <v>38833</v>
      </c>
      <c r="F25399" t="s">
        <v>69094</v>
      </c>
    </row>
    <row r="25400" spans="1:6" x14ac:dyDescent="0.2">
      <c r="A25400" t="s">
        <v>38830</v>
      </c>
      <c r="B25400" t="s">
        <v>38834</v>
      </c>
      <c r="C25400" s="1" t="s">
        <v>563</v>
      </c>
      <c r="D25400" t="s">
        <v>30556</v>
      </c>
      <c r="E25400" t="s">
        <v>38835</v>
      </c>
      <c r="F25400" t="s">
        <v>69095</v>
      </c>
    </row>
    <row r="25401" spans="1:6" x14ac:dyDescent="0.2">
      <c r="A25401" t="s">
        <v>38830</v>
      </c>
      <c r="B25401" t="s">
        <v>38836</v>
      </c>
      <c r="C25401" s="1" t="s">
        <v>563</v>
      </c>
      <c r="D25401" t="s">
        <v>30556</v>
      </c>
      <c r="E25401" t="s">
        <v>116</v>
      </c>
      <c r="F25401" t="s">
        <v>69096</v>
      </c>
    </row>
    <row r="25402" spans="1:6" x14ac:dyDescent="0.2">
      <c r="A25402" t="s">
        <v>38830</v>
      </c>
      <c r="B25402" t="s">
        <v>38837</v>
      </c>
      <c r="C25402" s="1" t="s">
        <v>563</v>
      </c>
      <c r="D25402" t="s">
        <v>30556</v>
      </c>
      <c r="E25402" t="s">
        <v>38838</v>
      </c>
      <c r="F25402" t="s">
        <v>69097</v>
      </c>
    </row>
    <row r="25403" spans="1:6" x14ac:dyDescent="0.2">
      <c r="A25403" t="s">
        <v>38839</v>
      </c>
      <c r="B25403" t="s">
        <v>38840</v>
      </c>
      <c r="C25403" s="1">
        <v>1837</v>
      </c>
      <c r="D25403" t="s">
        <v>28514</v>
      </c>
      <c r="E25403" t="s">
        <v>32138</v>
      </c>
      <c r="F25403" t="s">
        <v>69098</v>
      </c>
    </row>
    <row r="25404" spans="1:6" x14ac:dyDescent="0.2">
      <c r="A25404" t="s">
        <v>38841</v>
      </c>
      <c r="B25404" t="s">
        <v>38842</v>
      </c>
      <c r="C25404" s="1">
        <v>1844</v>
      </c>
      <c r="D25404" t="s">
        <v>28514</v>
      </c>
      <c r="E25404" t="s">
        <v>38843</v>
      </c>
      <c r="F25404" t="s">
        <v>69099</v>
      </c>
    </row>
    <row r="25405" spans="1:6" x14ac:dyDescent="0.2">
      <c r="A25405" t="s">
        <v>38844</v>
      </c>
      <c r="B25405" t="s">
        <v>38845</v>
      </c>
      <c r="C25405" s="1" t="s">
        <v>563</v>
      </c>
      <c r="D25405" t="s">
        <v>28514</v>
      </c>
      <c r="E25405" t="s">
        <v>12180</v>
      </c>
      <c r="F25405" t="s">
        <v>69100</v>
      </c>
    </row>
    <row r="25406" spans="1:6" x14ac:dyDescent="0.2">
      <c r="A25406" t="s">
        <v>38846</v>
      </c>
      <c r="B25406" t="s">
        <v>38847</v>
      </c>
      <c r="C25406" s="1" t="s">
        <v>563</v>
      </c>
      <c r="D25406" t="s">
        <v>28514</v>
      </c>
      <c r="E25406" t="s">
        <v>38848</v>
      </c>
      <c r="F25406" t="s">
        <v>69101</v>
      </c>
    </row>
    <row r="25407" spans="1:6" x14ac:dyDescent="0.2">
      <c r="A25407" t="s">
        <v>38846</v>
      </c>
      <c r="B25407" t="s">
        <v>38849</v>
      </c>
      <c r="C25407" s="1">
        <v>1845</v>
      </c>
      <c r="D25407" t="s">
        <v>28514</v>
      </c>
      <c r="E25407" t="s">
        <v>38850</v>
      </c>
      <c r="F25407" t="s">
        <v>69102</v>
      </c>
    </row>
    <row r="25408" spans="1:6" x14ac:dyDescent="0.2">
      <c r="A25408" t="s">
        <v>38846</v>
      </c>
      <c r="B25408" t="s">
        <v>38851</v>
      </c>
      <c r="C25408" s="1">
        <v>1845</v>
      </c>
      <c r="D25408" t="s">
        <v>28514</v>
      </c>
      <c r="E25408" t="s">
        <v>38852</v>
      </c>
      <c r="F25408" t="s">
        <v>69103</v>
      </c>
    </row>
    <row r="25409" spans="1:6" x14ac:dyDescent="0.2">
      <c r="A25409" t="s">
        <v>9704</v>
      </c>
      <c r="B25409" t="s">
        <v>38853</v>
      </c>
      <c r="C25409" s="1">
        <v>1845</v>
      </c>
      <c r="D25409" t="s">
        <v>28514</v>
      </c>
      <c r="E25409" t="s">
        <v>38854</v>
      </c>
      <c r="F25409" t="s">
        <v>69104</v>
      </c>
    </row>
    <row r="25410" spans="1:6" x14ac:dyDescent="0.2">
      <c r="A25410" t="s">
        <v>38855</v>
      </c>
      <c r="B25410" t="s">
        <v>38856</v>
      </c>
      <c r="C25410" s="1" t="s">
        <v>563</v>
      </c>
      <c r="D25410" t="s">
        <v>28514</v>
      </c>
      <c r="E25410" t="s">
        <v>38857</v>
      </c>
      <c r="F25410" t="s">
        <v>69105</v>
      </c>
    </row>
    <row r="25411" spans="1:6" x14ac:dyDescent="0.2">
      <c r="A25411" t="s">
        <v>38858</v>
      </c>
      <c r="B25411" t="s">
        <v>38859</v>
      </c>
      <c r="C25411" s="1" t="s">
        <v>563</v>
      </c>
      <c r="D25411" t="s">
        <v>28514</v>
      </c>
      <c r="E25411" t="s">
        <v>38860</v>
      </c>
      <c r="F25411" t="s">
        <v>69106</v>
      </c>
    </row>
    <row r="25412" spans="1:6" x14ac:dyDescent="0.2">
      <c r="A25412" t="s">
        <v>38861</v>
      </c>
      <c r="B25412" t="s">
        <v>38862</v>
      </c>
      <c r="C25412" s="1" t="s">
        <v>563</v>
      </c>
      <c r="D25412" t="s">
        <v>28514</v>
      </c>
      <c r="E25412" t="s">
        <v>38860</v>
      </c>
      <c r="F25412" t="s">
        <v>69107</v>
      </c>
    </row>
    <row r="25413" spans="1:6" x14ac:dyDescent="0.2">
      <c r="A25413" t="s">
        <v>38863</v>
      </c>
      <c r="B25413" t="s">
        <v>38864</v>
      </c>
      <c r="C25413" s="1" t="s">
        <v>563</v>
      </c>
      <c r="D25413" t="s">
        <v>28514</v>
      </c>
      <c r="E25413" t="s">
        <v>38865</v>
      </c>
      <c r="F25413" t="s">
        <v>69108</v>
      </c>
    </row>
    <row r="25414" spans="1:6" x14ac:dyDescent="0.2">
      <c r="A25414" t="s">
        <v>38866</v>
      </c>
      <c r="B25414" t="s">
        <v>38867</v>
      </c>
      <c r="C25414" s="1" t="s">
        <v>563</v>
      </c>
      <c r="D25414" t="s">
        <v>28514</v>
      </c>
      <c r="E25414" t="s">
        <v>38860</v>
      </c>
      <c r="F25414" t="s">
        <v>69109</v>
      </c>
    </row>
    <row r="25415" spans="1:6" x14ac:dyDescent="0.2">
      <c r="A25415" t="s">
        <v>38858</v>
      </c>
      <c r="B25415" t="s">
        <v>38868</v>
      </c>
      <c r="C25415" s="1" t="s">
        <v>563</v>
      </c>
      <c r="D25415" t="s">
        <v>28514</v>
      </c>
      <c r="E25415" t="s">
        <v>3769</v>
      </c>
      <c r="F25415" t="s">
        <v>69110</v>
      </c>
    </row>
    <row r="25416" spans="1:6" x14ac:dyDescent="0.2">
      <c r="A25416" t="s">
        <v>38863</v>
      </c>
      <c r="B25416" t="s">
        <v>38869</v>
      </c>
      <c r="C25416" s="1" t="s">
        <v>563</v>
      </c>
      <c r="D25416" t="s">
        <v>28514</v>
      </c>
      <c r="E25416" t="s">
        <v>38860</v>
      </c>
      <c r="F25416" t="s">
        <v>69111</v>
      </c>
    </row>
    <row r="25417" spans="1:6" x14ac:dyDescent="0.2">
      <c r="A25417" t="s">
        <v>38870</v>
      </c>
      <c r="B25417" t="s">
        <v>38871</v>
      </c>
      <c r="C25417" s="1" t="s">
        <v>563</v>
      </c>
      <c r="D25417" t="s">
        <v>28514</v>
      </c>
      <c r="E25417" t="s">
        <v>38872</v>
      </c>
      <c r="F25417" t="s">
        <v>69112</v>
      </c>
    </row>
    <row r="25418" spans="1:6" x14ac:dyDescent="0.2">
      <c r="A25418" t="s">
        <v>38806</v>
      </c>
      <c r="B25418" t="s">
        <v>38873</v>
      </c>
      <c r="C25418" s="1" t="s">
        <v>563</v>
      </c>
      <c r="D25418" t="s">
        <v>28514</v>
      </c>
      <c r="E25418" t="s">
        <v>38874</v>
      </c>
      <c r="F25418" t="s">
        <v>69113</v>
      </c>
    </row>
    <row r="25419" spans="1:6" x14ac:dyDescent="0.2">
      <c r="A25419" t="s">
        <v>38809</v>
      </c>
      <c r="B25419" t="s">
        <v>38875</v>
      </c>
      <c r="C25419" s="1" t="s">
        <v>563</v>
      </c>
      <c r="D25419" t="s">
        <v>28514</v>
      </c>
      <c r="E25419" t="s">
        <v>38876</v>
      </c>
      <c r="F25419" t="s">
        <v>69114</v>
      </c>
    </row>
    <row r="25420" spans="1:6" x14ac:dyDescent="0.2">
      <c r="A25420" t="s">
        <v>38877</v>
      </c>
      <c r="B25420" t="s">
        <v>38878</v>
      </c>
      <c r="C25420" s="1" t="s">
        <v>563</v>
      </c>
      <c r="D25420" t="s">
        <v>28514</v>
      </c>
      <c r="E25420" t="s">
        <v>38876</v>
      </c>
      <c r="F25420" t="s">
        <v>69115</v>
      </c>
    </row>
    <row r="25421" spans="1:6" x14ac:dyDescent="0.2">
      <c r="A25421" t="s">
        <v>38863</v>
      </c>
      <c r="B25421" t="s">
        <v>38879</v>
      </c>
      <c r="C25421" s="1" t="s">
        <v>563</v>
      </c>
      <c r="D25421" t="s">
        <v>28514</v>
      </c>
      <c r="E25421" t="s">
        <v>38880</v>
      </c>
      <c r="F25421" t="s">
        <v>69116</v>
      </c>
    </row>
    <row r="25422" spans="1:6" x14ac:dyDescent="0.2">
      <c r="A25422" t="s">
        <v>38809</v>
      </c>
      <c r="B25422" t="s">
        <v>38881</v>
      </c>
      <c r="C25422" s="1" t="s">
        <v>563</v>
      </c>
      <c r="D25422" t="s">
        <v>28514</v>
      </c>
      <c r="E25422" t="s">
        <v>38882</v>
      </c>
      <c r="F25422" t="s">
        <v>69117</v>
      </c>
    </row>
    <row r="25423" spans="1:6" x14ac:dyDescent="0.2">
      <c r="A25423" t="s">
        <v>38809</v>
      </c>
      <c r="B25423" t="s">
        <v>38881</v>
      </c>
      <c r="C25423" s="1" t="s">
        <v>563</v>
      </c>
      <c r="D25423" t="s">
        <v>28514</v>
      </c>
      <c r="E25423" t="s">
        <v>25431</v>
      </c>
      <c r="F25423" t="s">
        <v>69118</v>
      </c>
    </row>
    <row r="25424" spans="1:6" x14ac:dyDescent="0.2">
      <c r="A25424" t="s">
        <v>38809</v>
      </c>
      <c r="B25424" t="s">
        <v>38883</v>
      </c>
      <c r="C25424" s="1" t="s">
        <v>563</v>
      </c>
      <c r="D25424" t="s">
        <v>28514</v>
      </c>
      <c r="E25424" t="s">
        <v>25431</v>
      </c>
      <c r="F25424" t="s">
        <v>69119</v>
      </c>
    </row>
    <row r="25425" spans="1:6" x14ac:dyDescent="0.2">
      <c r="A25425" t="s">
        <v>38809</v>
      </c>
      <c r="B25425" t="s">
        <v>38884</v>
      </c>
      <c r="C25425" s="1" t="s">
        <v>563</v>
      </c>
      <c r="D25425" t="s">
        <v>28514</v>
      </c>
      <c r="E25425" t="s">
        <v>38885</v>
      </c>
      <c r="F25425" t="s">
        <v>69120</v>
      </c>
    </row>
    <row r="25426" spans="1:6" x14ac:dyDescent="0.2">
      <c r="A25426" t="s">
        <v>38886</v>
      </c>
      <c r="B25426" t="s">
        <v>38887</v>
      </c>
      <c r="C25426" s="1" t="s">
        <v>563</v>
      </c>
      <c r="D25426" t="s">
        <v>28514</v>
      </c>
      <c r="E25426" t="s">
        <v>38885</v>
      </c>
      <c r="F25426" t="s">
        <v>69121</v>
      </c>
    </row>
    <row r="25427" spans="1:6" x14ac:dyDescent="0.2">
      <c r="A25427" t="s">
        <v>38855</v>
      </c>
      <c r="B25427" t="s">
        <v>38888</v>
      </c>
      <c r="C25427" s="1" t="s">
        <v>563</v>
      </c>
      <c r="D25427" t="s">
        <v>28514</v>
      </c>
      <c r="E25427" t="s">
        <v>38889</v>
      </c>
      <c r="F25427" t="s">
        <v>69122</v>
      </c>
    </row>
    <row r="25428" spans="1:6" x14ac:dyDescent="0.2">
      <c r="A25428" t="s">
        <v>38866</v>
      </c>
      <c r="B25428" t="s">
        <v>38890</v>
      </c>
      <c r="C25428" s="1" t="s">
        <v>563</v>
      </c>
      <c r="D25428" t="s">
        <v>28514</v>
      </c>
      <c r="E25428" t="s">
        <v>38885</v>
      </c>
      <c r="F25428" t="s">
        <v>69123</v>
      </c>
    </row>
    <row r="25429" spans="1:6" x14ac:dyDescent="0.2">
      <c r="A25429" t="s">
        <v>38866</v>
      </c>
      <c r="B25429" t="s">
        <v>38890</v>
      </c>
      <c r="C25429" s="1" t="s">
        <v>563</v>
      </c>
      <c r="D25429" t="s">
        <v>28514</v>
      </c>
      <c r="E25429" t="s">
        <v>38882</v>
      </c>
      <c r="F25429" t="s">
        <v>69124</v>
      </c>
    </row>
    <row r="25430" spans="1:6" x14ac:dyDescent="0.2">
      <c r="A25430" t="s">
        <v>38891</v>
      </c>
      <c r="B25430" t="s">
        <v>38892</v>
      </c>
      <c r="C25430" s="1" t="s">
        <v>563</v>
      </c>
      <c r="D25430" t="s">
        <v>30088</v>
      </c>
      <c r="E25430" t="s">
        <v>38893</v>
      </c>
      <c r="F25430" t="s">
        <v>69125</v>
      </c>
    </row>
    <row r="25431" spans="1:6" x14ac:dyDescent="0.2">
      <c r="A25431" t="s">
        <v>9704</v>
      </c>
      <c r="B25431" t="s">
        <v>38894</v>
      </c>
      <c r="C25431" s="1" t="s">
        <v>563</v>
      </c>
      <c r="D25431" t="s">
        <v>25791</v>
      </c>
      <c r="E25431" t="s">
        <v>38895</v>
      </c>
      <c r="F25431" t="s">
        <v>69126</v>
      </c>
    </row>
    <row r="25432" spans="1:6" x14ac:dyDescent="0.2">
      <c r="A25432" t="s">
        <v>38896</v>
      </c>
      <c r="B25432" t="s">
        <v>38897</v>
      </c>
      <c r="C25432" s="1">
        <v>1869</v>
      </c>
      <c r="D25432" t="s">
        <v>26500</v>
      </c>
      <c r="E25432" t="s">
        <v>38898</v>
      </c>
      <c r="F25432" t="s">
        <v>69127</v>
      </c>
    </row>
    <row r="25433" spans="1:6" x14ac:dyDescent="0.2">
      <c r="A25433" t="s">
        <v>13560</v>
      </c>
      <c r="B25433" t="s">
        <v>38899</v>
      </c>
      <c r="C25433" s="1">
        <v>1869</v>
      </c>
      <c r="D25433" t="s">
        <v>26500</v>
      </c>
      <c r="E25433" t="s">
        <v>38900</v>
      </c>
      <c r="F25433" t="s">
        <v>69128</v>
      </c>
    </row>
    <row r="25434" spans="1:6" x14ac:dyDescent="0.2">
      <c r="A25434" t="s">
        <v>38901</v>
      </c>
      <c r="B25434" t="s">
        <v>5336</v>
      </c>
      <c r="C25434" s="1">
        <v>1869</v>
      </c>
      <c r="D25434" t="s">
        <v>25851</v>
      </c>
      <c r="E25434" t="s">
        <v>38902</v>
      </c>
      <c r="F25434" t="s">
        <v>69129</v>
      </c>
    </row>
    <row r="25435" spans="1:6" x14ac:dyDescent="0.2">
      <c r="A25435" t="s">
        <v>38903</v>
      </c>
      <c r="B25435" t="s">
        <v>38904</v>
      </c>
      <c r="C25435" s="1">
        <v>1869</v>
      </c>
      <c r="D25435" t="s">
        <v>25851</v>
      </c>
      <c r="E25435" t="s">
        <v>38905</v>
      </c>
      <c r="F25435" t="s">
        <v>69130</v>
      </c>
    </row>
    <row r="25436" spans="1:6" x14ac:dyDescent="0.2">
      <c r="A25436" t="s">
        <v>38906</v>
      </c>
      <c r="B25436" t="s">
        <v>38907</v>
      </c>
      <c r="C25436" s="1">
        <v>1869</v>
      </c>
      <c r="D25436" t="s">
        <v>25851</v>
      </c>
      <c r="E25436" t="s">
        <v>38908</v>
      </c>
      <c r="F25436" t="s">
        <v>69131</v>
      </c>
    </row>
    <row r="25437" spans="1:6" x14ac:dyDescent="0.2">
      <c r="A25437" t="s">
        <v>38909</v>
      </c>
      <c r="B25437" t="s">
        <v>38910</v>
      </c>
      <c r="C25437" s="1">
        <v>1869</v>
      </c>
      <c r="D25437" t="s">
        <v>25851</v>
      </c>
      <c r="E25437" t="s">
        <v>38911</v>
      </c>
      <c r="F25437" t="s">
        <v>69132</v>
      </c>
    </row>
    <row r="25438" spans="1:6" x14ac:dyDescent="0.2">
      <c r="A25438" t="s">
        <v>5937</v>
      </c>
      <c r="B25438" t="s">
        <v>38912</v>
      </c>
      <c r="C25438" s="1">
        <v>1869</v>
      </c>
      <c r="D25438" t="s">
        <v>26500</v>
      </c>
      <c r="E25438" t="s">
        <v>38913</v>
      </c>
      <c r="F25438" t="s">
        <v>69133</v>
      </c>
    </row>
    <row r="25439" spans="1:6" x14ac:dyDescent="0.2">
      <c r="A25439" t="s">
        <v>6953</v>
      </c>
      <c r="B25439" t="s">
        <v>38914</v>
      </c>
      <c r="C25439" s="1">
        <v>1869</v>
      </c>
      <c r="D25439" t="s">
        <v>25851</v>
      </c>
      <c r="E25439" t="s">
        <v>38913</v>
      </c>
      <c r="F25439" t="s">
        <v>69134</v>
      </c>
    </row>
    <row r="25440" spans="1:6" x14ac:dyDescent="0.2">
      <c r="A25440" t="s">
        <v>2620</v>
      </c>
      <c r="B25440" t="s">
        <v>38915</v>
      </c>
      <c r="C25440" s="1">
        <v>1869</v>
      </c>
      <c r="D25440" t="s">
        <v>25851</v>
      </c>
      <c r="E25440" t="s">
        <v>38916</v>
      </c>
      <c r="F25440" t="s">
        <v>69135</v>
      </c>
    </row>
    <row r="25441" spans="1:6" x14ac:dyDescent="0.2">
      <c r="A25441" t="s">
        <v>25849</v>
      </c>
      <c r="B25441" t="s">
        <v>6315</v>
      </c>
      <c r="C25441" s="1">
        <v>1869</v>
      </c>
      <c r="D25441" t="s">
        <v>25851</v>
      </c>
      <c r="E25441" t="s">
        <v>38917</v>
      </c>
      <c r="F25441" t="s">
        <v>69136</v>
      </c>
    </row>
    <row r="25442" spans="1:6" x14ac:dyDescent="0.2">
      <c r="A25442" t="s">
        <v>5862</v>
      </c>
      <c r="B25442" t="s">
        <v>38918</v>
      </c>
      <c r="C25442" s="1">
        <v>1869</v>
      </c>
      <c r="D25442" t="s">
        <v>25851</v>
      </c>
      <c r="E25442" t="s">
        <v>38919</v>
      </c>
      <c r="F25442" t="s">
        <v>69137</v>
      </c>
    </row>
    <row r="25443" spans="1:6" x14ac:dyDescent="0.2">
      <c r="A25443" t="s">
        <v>5891</v>
      </c>
      <c r="B25443" t="s">
        <v>38920</v>
      </c>
      <c r="C25443" s="1">
        <v>1869</v>
      </c>
      <c r="D25443" t="s">
        <v>25851</v>
      </c>
      <c r="E25443" t="s">
        <v>38913</v>
      </c>
      <c r="F25443" t="s">
        <v>69138</v>
      </c>
    </row>
    <row r="25444" spans="1:6" x14ac:dyDescent="0.2">
      <c r="A25444" t="s">
        <v>13560</v>
      </c>
      <c r="B25444" t="s">
        <v>38921</v>
      </c>
      <c r="C25444" s="1">
        <v>1869</v>
      </c>
      <c r="D25444" t="s">
        <v>25851</v>
      </c>
      <c r="E25444" t="s">
        <v>38922</v>
      </c>
      <c r="F25444" t="s">
        <v>69139</v>
      </c>
    </row>
    <row r="25445" spans="1:6" x14ac:dyDescent="0.2">
      <c r="A25445" t="s">
        <v>6908</v>
      </c>
      <c r="B25445" t="s">
        <v>38923</v>
      </c>
      <c r="C25445" s="1">
        <v>1869</v>
      </c>
      <c r="D25445" t="s">
        <v>25851</v>
      </c>
      <c r="E25445" t="s">
        <v>38911</v>
      </c>
      <c r="F25445" t="s">
        <v>69140</v>
      </c>
    </row>
    <row r="25446" spans="1:6" x14ac:dyDescent="0.2">
      <c r="A25446" t="s">
        <v>5969</v>
      </c>
      <c r="B25446" t="s">
        <v>38924</v>
      </c>
      <c r="C25446" s="1">
        <v>1869</v>
      </c>
      <c r="D25446" t="s">
        <v>25851</v>
      </c>
      <c r="E25446" t="s">
        <v>38925</v>
      </c>
      <c r="F25446" t="s">
        <v>69141</v>
      </c>
    </row>
    <row r="25447" spans="1:6" x14ac:dyDescent="0.2">
      <c r="A25447" t="s">
        <v>6897</v>
      </c>
      <c r="B25447" t="s">
        <v>30435</v>
      </c>
      <c r="C25447" s="1">
        <v>1869</v>
      </c>
      <c r="D25447" t="s">
        <v>25851</v>
      </c>
      <c r="E25447" t="s">
        <v>38926</v>
      </c>
      <c r="F25447" t="s">
        <v>69142</v>
      </c>
    </row>
    <row r="25448" spans="1:6" x14ac:dyDescent="0.2">
      <c r="A25448" t="s">
        <v>6974</v>
      </c>
      <c r="B25448" t="s">
        <v>38927</v>
      </c>
      <c r="C25448" s="1">
        <v>1869</v>
      </c>
      <c r="D25448" t="s">
        <v>25851</v>
      </c>
      <c r="E25448" t="s">
        <v>38911</v>
      </c>
      <c r="F25448" t="s">
        <v>69143</v>
      </c>
    </row>
    <row r="25449" spans="1:6" x14ac:dyDescent="0.2">
      <c r="A25449" t="s">
        <v>38928</v>
      </c>
      <c r="B25449" t="s">
        <v>38929</v>
      </c>
      <c r="C25449" s="1">
        <v>1869</v>
      </c>
      <c r="D25449" t="s">
        <v>25851</v>
      </c>
      <c r="E25449" t="s">
        <v>38930</v>
      </c>
      <c r="F25449" t="s">
        <v>69144</v>
      </c>
    </row>
    <row r="25450" spans="1:6" x14ac:dyDescent="0.2">
      <c r="A25450" t="s">
        <v>6022</v>
      </c>
      <c r="B25450" t="s">
        <v>38931</v>
      </c>
      <c r="C25450" s="1">
        <v>1869</v>
      </c>
      <c r="D25450" t="s">
        <v>26500</v>
      </c>
      <c r="E25450" t="s">
        <v>38932</v>
      </c>
      <c r="F25450" t="s">
        <v>69145</v>
      </c>
    </row>
    <row r="25451" spans="1:6" x14ac:dyDescent="0.2">
      <c r="A25451" t="s">
        <v>38933</v>
      </c>
      <c r="B25451" t="s">
        <v>38934</v>
      </c>
      <c r="C25451" s="1">
        <v>1869</v>
      </c>
      <c r="D25451" t="s">
        <v>25851</v>
      </c>
      <c r="E25451" t="s">
        <v>38922</v>
      </c>
      <c r="F25451" t="s">
        <v>69146</v>
      </c>
    </row>
    <row r="25452" spans="1:6" x14ac:dyDescent="0.2">
      <c r="A25452" t="s">
        <v>6965</v>
      </c>
      <c r="B25452" t="s">
        <v>38935</v>
      </c>
      <c r="C25452" s="1">
        <v>1869</v>
      </c>
      <c r="D25452" t="s">
        <v>25851</v>
      </c>
      <c r="E25452" t="s">
        <v>38905</v>
      </c>
      <c r="F25452" t="s">
        <v>69147</v>
      </c>
    </row>
    <row r="25453" spans="1:6" x14ac:dyDescent="0.2">
      <c r="A25453" t="s">
        <v>6196</v>
      </c>
      <c r="B25453" t="s">
        <v>38936</v>
      </c>
      <c r="C25453" s="1">
        <v>1869</v>
      </c>
      <c r="D25453" t="s">
        <v>25851</v>
      </c>
      <c r="E25453" t="s">
        <v>38937</v>
      </c>
      <c r="F25453" t="s">
        <v>69148</v>
      </c>
    </row>
    <row r="25454" spans="1:6" x14ac:dyDescent="0.2">
      <c r="A25454" t="s">
        <v>5942</v>
      </c>
      <c r="B25454" t="s">
        <v>38938</v>
      </c>
      <c r="C25454" s="1">
        <v>1869</v>
      </c>
      <c r="D25454" t="s">
        <v>26500</v>
      </c>
      <c r="E25454" t="s">
        <v>38939</v>
      </c>
      <c r="F25454" t="s">
        <v>69149</v>
      </c>
    </row>
    <row r="25455" spans="1:6" x14ac:dyDescent="0.2">
      <c r="A25455" t="s">
        <v>38940</v>
      </c>
      <c r="B25455" t="s">
        <v>38941</v>
      </c>
      <c r="C25455" s="1">
        <v>1869</v>
      </c>
      <c r="D25455" t="s">
        <v>26500</v>
      </c>
      <c r="E25455" t="s">
        <v>38911</v>
      </c>
      <c r="F25455" t="s">
        <v>69150</v>
      </c>
    </row>
    <row r="25456" spans="1:6" x14ac:dyDescent="0.2">
      <c r="A25456" t="s">
        <v>6224</v>
      </c>
      <c r="B25456" t="s">
        <v>38942</v>
      </c>
      <c r="C25456" s="1">
        <v>1869</v>
      </c>
      <c r="D25456" t="s">
        <v>25851</v>
      </c>
      <c r="E25456" t="s">
        <v>38913</v>
      </c>
      <c r="F25456" t="s">
        <v>69151</v>
      </c>
    </row>
    <row r="25457" spans="1:6" x14ac:dyDescent="0.2">
      <c r="A25457" t="s">
        <v>38943</v>
      </c>
      <c r="B25457" t="s">
        <v>38944</v>
      </c>
      <c r="C25457" s="1">
        <v>1869</v>
      </c>
      <c r="D25457" t="s">
        <v>25851</v>
      </c>
      <c r="E25457" t="s">
        <v>38945</v>
      </c>
      <c r="F25457" t="s">
        <v>69152</v>
      </c>
    </row>
    <row r="25458" spans="1:6" x14ac:dyDescent="0.2">
      <c r="A25458" t="s">
        <v>38946</v>
      </c>
      <c r="B25458" t="s">
        <v>38947</v>
      </c>
      <c r="C25458" s="1">
        <v>1869</v>
      </c>
      <c r="D25458" t="s">
        <v>26500</v>
      </c>
      <c r="E25458" t="s">
        <v>38948</v>
      </c>
      <c r="F25458" t="s">
        <v>69153</v>
      </c>
    </row>
    <row r="25459" spans="1:6" x14ac:dyDescent="0.2">
      <c r="A25459" t="s">
        <v>38909</v>
      </c>
      <c r="B25459" t="s">
        <v>38949</v>
      </c>
      <c r="C25459" s="1">
        <v>1869</v>
      </c>
      <c r="D25459" t="s">
        <v>26500</v>
      </c>
      <c r="E25459" t="s">
        <v>27933</v>
      </c>
      <c r="F25459" t="s">
        <v>69154</v>
      </c>
    </row>
    <row r="25460" spans="1:6" x14ac:dyDescent="0.2">
      <c r="A25460" t="s">
        <v>38928</v>
      </c>
      <c r="B25460" t="s">
        <v>29689</v>
      </c>
      <c r="C25460" s="1">
        <v>1869</v>
      </c>
      <c r="D25460" t="s">
        <v>25851</v>
      </c>
      <c r="E25460" t="s">
        <v>38950</v>
      </c>
      <c r="F25460" t="s">
        <v>69155</v>
      </c>
    </row>
    <row r="25461" spans="1:6" x14ac:dyDescent="0.2">
      <c r="A25461" t="s">
        <v>5862</v>
      </c>
      <c r="B25461" t="s">
        <v>37234</v>
      </c>
      <c r="C25461" s="1">
        <v>1869</v>
      </c>
      <c r="D25461" t="s">
        <v>25851</v>
      </c>
      <c r="E25461" t="s">
        <v>37235</v>
      </c>
      <c r="F25461" t="s">
        <v>69156</v>
      </c>
    </row>
    <row r="25462" spans="1:6" x14ac:dyDescent="0.2">
      <c r="A25462" t="s">
        <v>5937</v>
      </c>
      <c r="B25462" t="s">
        <v>37236</v>
      </c>
      <c r="C25462" s="1">
        <v>1869</v>
      </c>
      <c r="D25462" t="s">
        <v>25851</v>
      </c>
      <c r="E25462" t="s">
        <v>38911</v>
      </c>
      <c r="F25462" t="s">
        <v>69157</v>
      </c>
    </row>
    <row r="25463" spans="1:6" x14ac:dyDescent="0.2">
      <c r="A25463" t="s">
        <v>6953</v>
      </c>
      <c r="B25463" t="s">
        <v>37237</v>
      </c>
      <c r="C25463" s="1">
        <v>1869</v>
      </c>
      <c r="D25463" t="s">
        <v>25851</v>
      </c>
      <c r="E25463" t="s">
        <v>37238</v>
      </c>
      <c r="F25463" t="s">
        <v>69158</v>
      </c>
    </row>
    <row r="25464" spans="1:6" x14ac:dyDescent="0.2">
      <c r="A25464" t="s">
        <v>37239</v>
      </c>
      <c r="B25464" t="s">
        <v>37240</v>
      </c>
      <c r="C25464" s="1">
        <v>1869</v>
      </c>
      <c r="D25464" t="s">
        <v>25851</v>
      </c>
      <c r="E25464" t="s">
        <v>37241</v>
      </c>
      <c r="F25464" t="s">
        <v>69159</v>
      </c>
    </row>
    <row r="25465" spans="1:6" x14ac:dyDescent="0.2">
      <c r="A25465" t="s">
        <v>25849</v>
      </c>
      <c r="B25465" t="s">
        <v>37242</v>
      </c>
      <c r="C25465" s="1">
        <v>1869</v>
      </c>
      <c r="D25465" t="s">
        <v>25851</v>
      </c>
      <c r="E25465" t="s">
        <v>37243</v>
      </c>
      <c r="F25465" t="s">
        <v>69160</v>
      </c>
    </row>
    <row r="25466" spans="1:6" x14ac:dyDescent="0.2">
      <c r="A25466" t="s">
        <v>37244</v>
      </c>
      <c r="B25466" t="s">
        <v>37245</v>
      </c>
      <c r="C25466" s="1">
        <v>1869</v>
      </c>
      <c r="D25466" t="s">
        <v>26500</v>
      </c>
      <c r="E25466" t="s">
        <v>38905</v>
      </c>
      <c r="F25466" t="s">
        <v>69161</v>
      </c>
    </row>
    <row r="25467" spans="1:6" x14ac:dyDescent="0.2">
      <c r="A25467" t="s">
        <v>6908</v>
      </c>
      <c r="B25467" t="s">
        <v>37246</v>
      </c>
      <c r="C25467" s="1">
        <v>1869</v>
      </c>
      <c r="D25467" t="s">
        <v>25851</v>
      </c>
      <c r="E25467" t="s">
        <v>38911</v>
      </c>
      <c r="F25467" t="s">
        <v>69162</v>
      </c>
    </row>
    <row r="25468" spans="1:6" x14ac:dyDescent="0.2">
      <c r="A25468" t="s">
        <v>27927</v>
      </c>
      <c r="B25468" t="s">
        <v>37247</v>
      </c>
      <c r="C25468" s="1">
        <v>1869</v>
      </c>
      <c r="D25468" t="s">
        <v>25851</v>
      </c>
      <c r="E25468" t="s">
        <v>38939</v>
      </c>
      <c r="F25468" t="s">
        <v>69163</v>
      </c>
    </row>
    <row r="25469" spans="1:6" x14ac:dyDescent="0.2">
      <c r="A25469" t="s">
        <v>37248</v>
      </c>
      <c r="B25469" t="s">
        <v>37249</v>
      </c>
      <c r="C25469" s="1">
        <v>1869</v>
      </c>
      <c r="D25469" t="s">
        <v>25851</v>
      </c>
      <c r="E25469" t="s">
        <v>38911</v>
      </c>
      <c r="F25469" t="s">
        <v>69164</v>
      </c>
    </row>
    <row r="25470" spans="1:6" x14ac:dyDescent="0.2">
      <c r="A25470" t="s">
        <v>5958</v>
      </c>
      <c r="B25470" t="s">
        <v>37250</v>
      </c>
      <c r="C25470" s="1">
        <v>1869</v>
      </c>
      <c r="D25470" t="s">
        <v>25851</v>
      </c>
      <c r="E25470" t="s">
        <v>37251</v>
      </c>
      <c r="F25470" t="s">
        <v>69165</v>
      </c>
    </row>
    <row r="25471" spans="1:6" x14ac:dyDescent="0.2">
      <c r="A25471" t="s">
        <v>37252</v>
      </c>
      <c r="B25471" t="s">
        <v>37253</v>
      </c>
      <c r="C25471" s="1">
        <v>1869</v>
      </c>
      <c r="D25471" t="s">
        <v>25851</v>
      </c>
      <c r="E25471" t="s">
        <v>37254</v>
      </c>
      <c r="F25471" t="s">
        <v>69166</v>
      </c>
    </row>
    <row r="25472" spans="1:6" x14ac:dyDescent="0.2">
      <c r="A25472" t="s">
        <v>37255</v>
      </c>
      <c r="B25472" t="s">
        <v>27438</v>
      </c>
      <c r="C25472" s="1">
        <v>1870</v>
      </c>
      <c r="D25472" t="s">
        <v>25851</v>
      </c>
      <c r="E25472" t="s">
        <v>37256</v>
      </c>
      <c r="F25472" t="s">
        <v>69167</v>
      </c>
    </row>
    <row r="25473" spans="1:6" x14ac:dyDescent="0.2">
      <c r="A25473" t="s">
        <v>38901</v>
      </c>
      <c r="B25473" t="s">
        <v>37257</v>
      </c>
      <c r="C25473" s="1">
        <v>1870</v>
      </c>
      <c r="D25473" t="s">
        <v>25851</v>
      </c>
      <c r="E25473" t="s">
        <v>37258</v>
      </c>
      <c r="F25473" t="s">
        <v>69168</v>
      </c>
    </row>
    <row r="25474" spans="1:6" x14ac:dyDescent="0.2">
      <c r="A25474" t="s">
        <v>2620</v>
      </c>
      <c r="B25474" t="s">
        <v>37259</v>
      </c>
      <c r="C25474" s="1">
        <v>1870</v>
      </c>
      <c r="D25474" t="s">
        <v>25851</v>
      </c>
      <c r="E25474" t="s">
        <v>37260</v>
      </c>
      <c r="F25474" t="s">
        <v>69169</v>
      </c>
    </row>
    <row r="25475" spans="1:6" x14ac:dyDescent="0.2">
      <c r="A25475" t="s">
        <v>13560</v>
      </c>
      <c r="B25475" t="s">
        <v>37261</v>
      </c>
      <c r="C25475" s="1">
        <v>1870</v>
      </c>
      <c r="D25475" t="s">
        <v>25851</v>
      </c>
      <c r="E25475" t="s">
        <v>29497</v>
      </c>
      <c r="F25475" t="s">
        <v>69170</v>
      </c>
    </row>
    <row r="25476" spans="1:6" x14ac:dyDescent="0.2">
      <c r="A25476" t="s">
        <v>38909</v>
      </c>
      <c r="B25476" t="s">
        <v>37262</v>
      </c>
      <c r="C25476" s="1">
        <v>1870</v>
      </c>
      <c r="D25476" t="s">
        <v>25851</v>
      </c>
      <c r="E25476" t="s">
        <v>37263</v>
      </c>
      <c r="F25476" t="s">
        <v>69171</v>
      </c>
    </row>
    <row r="25477" spans="1:6" x14ac:dyDescent="0.2">
      <c r="A25477" t="s">
        <v>6196</v>
      </c>
      <c r="B25477" t="s">
        <v>37264</v>
      </c>
      <c r="C25477" s="1">
        <v>1870</v>
      </c>
      <c r="D25477" t="s">
        <v>25851</v>
      </c>
      <c r="E25477" t="s">
        <v>37265</v>
      </c>
      <c r="F25477" t="s">
        <v>69172</v>
      </c>
    </row>
    <row r="25478" spans="1:6" x14ac:dyDescent="0.2">
      <c r="A25478" t="s">
        <v>37266</v>
      </c>
      <c r="B25478" t="s">
        <v>37267</v>
      </c>
      <c r="C25478" s="1">
        <v>1870</v>
      </c>
      <c r="D25478" t="s">
        <v>25851</v>
      </c>
      <c r="E25478" t="s">
        <v>37268</v>
      </c>
      <c r="F25478" t="s">
        <v>69173</v>
      </c>
    </row>
    <row r="25479" spans="1:6" x14ac:dyDescent="0.2">
      <c r="A25479" t="s">
        <v>6199</v>
      </c>
      <c r="B25479" t="s">
        <v>37269</v>
      </c>
      <c r="C25479" s="1">
        <v>1870</v>
      </c>
      <c r="D25479" t="s">
        <v>25851</v>
      </c>
      <c r="E25479" t="s">
        <v>37270</v>
      </c>
      <c r="F25479" t="s">
        <v>69174</v>
      </c>
    </row>
    <row r="25480" spans="1:6" x14ac:dyDescent="0.2">
      <c r="A25480" t="s">
        <v>37271</v>
      </c>
      <c r="B25480" t="s">
        <v>37272</v>
      </c>
      <c r="C25480" s="1">
        <v>1870</v>
      </c>
      <c r="D25480" t="s">
        <v>25851</v>
      </c>
      <c r="E25480" t="s">
        <v>37273</v>
      </c>
      <c r="F25480" t="s">
        <v>69175</v>
      </c>
    </row>
    <row r="25481" spans="1:6" x14ac:dyDescent="0.2">
      <c r="A25481" t="s">
        <v>37274</v>
      </c>
      <c r="B25481" t="s">
        <v>37275</v>
      </c>
      <c r="C25481" s="1">
        <v>1870</v>
      </c>
      <c r="D25481" t="s">
        <v>25851</v>
      </c>
      <c r="E25481" t="s">
        <v>16628</v>
      </c>
      <c r="F25481" t="s">
        <v>69176</v>
      </c>
    </row>
    <row r="25482" spans="1:6" x14ac:dyDescent="0.2">
      <c r="A25482" t="s">
        <v>38946</v>
      </c>
      <c r="B25482" t="s">
        <v>37276</v>
      </c>
      <c r="C25482" s="1">
        <v>1870</v>
      </c>
      <c r="D25482" t="s">
        <v>25851</v>
      </c>
      <c r="E25482" t="s">
        <v>37260</v>
      </c>
      <c r="F25482" t="s">
        <v>69177</v>
      </c>
    </row>
    <row r="25483" spans="1:6" x14ac:dyDescent="0.2">
      <c r="A25483" t="s">
        <v>37239</v>
      </c>
      <c r="B25483" t="s">
        <v>37277</v>
      </c>
      <c r="C25483" s="1">
        <v>1870</v>
      </c>
      <c r="D25483" t="s">
        <v>25851</v>
      </c>
      <c r="E25483" t="s">
        <v>37278</v>
      </c>
      <c r="F25483" t="s">
        <v>69178</v>
      </c>
    </row>
    <row r="25484" spans="1:6" x14ac:dyDescent="0.2">
      <c r="A25484" t="s">
        <v>5862</v>
      </c>
      <c r="B25484" t="s">
        <v>37279</v>
      </c>
      <c r="C25484" s="1">
        <v>1870</v>
      </c>
      <c r="D25484" t="s">
        <v>25851</v>
      </c>
      <c r="E25484" t="s">
        <v>37280</v>
      </c>
      <c r="F25484" t="s">
        <v>69179</v>
      </c>
    </row>
    <row r="25485" spans="1:6" x14ac:dyDescent="0.2">
      <c r="A25485" t="s">
        <v>38896</v>
      </c>
      <c r="B25485" t="s">
        <v>37281</v>
      </c>
      <c r="C25485" s="1">
        <v>1870</v>
      </c>
      <c r="D25485" t="s">
        <v>25851</v>
      </c>
      <c r="E25485" t="s">
        <v>29497</v>
      </c>
      <c r="F25485" t="s">
        <v>69180</v>
      </c>
    </row>
    <row r="25486" spans="1:6" x14ac:dyDescent="0.2">
      <c r="A25486" t="s">
        <v>37282</v>
      </c>
      <c r="B25486" t="s">
        <v>37283</v>
      </c>
      <c r="C25486" s="1">
        <v>1870</v>
      </c>
      <c r="D25486" t="s">
        <v>25851</v>
      </c>
      <c r="E25486" t="s">
        <v>29471</v>
      </c>
      <c r="F25486" t="s">
        <v>69181</v>
      </c>
    </row>
    <row r="25487" spans="1:6" x14ac:dyDescent="0.2">
      <c r="A25487" t="s">
        <v>6974</v>
      </c>
      <c r="B25487" t="s">
        <v>37284</v>
      </c>
      <c r="C25487" s="1">
        <v>1870</v>
      </c>
      <c r="D25487" t="s">
        <v>25851</v>
      </c>
      <c r="E25487" t="s">
        <v>16628</v>
      </c>
      <c r="F25487" t="s">
        <v>69182</v>
      </c>
    </row>
    <row r="25488" spans="1:6" x14ac:dyDescent="0.2">
      <c r="A25488" t="s">
        <v>37248</v>
      </c>
      <c r="B25488" t="s">
        <v>37285</v>
      </c>
      <c r="C25488" s="1">
        <v>1870</v>
      </c>
      <c r="D25488" t="s">
        <v>25851</v>
      </c>
      <c r="E25488" t="s">
        <v>37286</v>
      </c>
      <c r="F25488" t="s">
        <v>69183</v>
      </c>
    </row>
    <row r="25489" spans="1:6" x14ac:dyDescent="0.2">
      <c r="A25489" t="s">
        <v>6022</v>
      </c>
      <c r="B25489" t="s">
        <v>37287</v>
      </c>
      <c r="C25489" s="1">
        <v>1870</v>
      </c>
      <c r="D25489" t="s">
        <v>25851</v>
      </c>
      <c r="E25489" t="s">
        <v>37286</v>
      </c>
      <c r="F25489" t="s">
        <v>69184</v>
      </c>
    </row>
    <row r="25490" spans="1:6" x14ac:dyDescent="0.2">
      <c r="A25490" t="s">
        <v>25849</v>
      </c>
      <c r="B25490" t="s">
        <v>37288</v>
      </c>
      <c r="C25490" s="1">
        <v>1870</v>
      </c>
      <c r="D25490" t="s">
        <v>25851</v>
      </c>
      <c r="E25490" t="s">
        <v>37289</v>
      </c>
      <c r="F25490" t="s">
        <v>69185</v>
      </c>
    </row>
    <row r="25491" spans="1:6" x14ac:dyDescent="0.2">
      <c r="A25491" t="s">
        <v>38903</v>
      </c>
      <c r="B25491" t="s">
        <v>37290</v>
      </c>
      <c r="C25491" s="1">
        <v>1870</v>
      </c>
      <c r="D25491" t="s">
        <v>25851</v>
      </c>
      <c r="E25491" t="s">
        <v>37286</v>
      </c>
      <c r="F25491" t="s">
        <v>69186</v>
      </c>
    </row>
    <row r="25492" spans="1:6" x14ac:dyDescent="0.2">
      <c r="A25492" t="s">
        <v>5937</v>
      </c>
      <c r="B25492" t="s">
        <v>37291</v>
      </c>
      <c r="C25492" s="1">
        <v>1870</v>
      </c>
      <c r="D25492" t="s">
        <v>25851</v>
      </c>
      <c r="E25492" t="s">
        <v>37289</v>
      </c>
      <c r="F25492" t="s">
        <v>69187</v>
      </c>
    </row>
    <row r="25493" spans="1:6" x14ac:dyDescent="0.2">
      <c r="A25493" t="s">
        <v>37292</v>
      </c>
      <c r="B25493" t="s">
        <v>37293</v>
      </c>
      <c r="C25493" s="1">
        <v>1870</v>
      </c>
      <c r="D25493" t="s">
        <v>25851</v>
      </c>
      <c r="E25493" t="s">
        <v>37286</v>
      </c>
      <c r="F25493" t="s">
        <v>69188</v>
      </c>
    </row>
    <row r="25494" spans="1:6" x14ac:dyDescent="0.2">
      <c r="A25494" t="s">
        <v>5969</v>
      </c>
      <c r="B25494" t="s">
        <v>37294</v>
      </c>
      <c r="C25494" s="1">
        <v>1870</v>
      </c>
      <c r="D25494" t="s">
        <v>25851</v>
      </c>
      <c r="E25494" t="s">
        <v>37286</v>
      </c>
      <c r="F25494" t="s">
        <v>69189</v>
      </c>
    </row>
    <row r="25495" spans="1:6" x14ac:dyDescent="0.2">
      <c r="A25495" t="s">
        <v>37295</v>
      </c>
      <c r="B25495" t="s">
        <v>37296</v>
      </c>
      <c r="C25495" s="1">
        <v>1870</v>
      </c>
      <c r="D25495" t="s">
        <v>25851</v>
      </c>
      <c r="E25495" t="s">
        <v>37289</v>
      </c>
      <c r="F25495" t="s">
        <v>69190</v>
      </c>
    </row>
    <row r="25496" spans="1:6" x14ac:dyDescent="0.2">
      <c r="A25496" t="s">
        <v>38943</v>
      </c>
      <c r="B25496" t="s">
        <v>37297</v>
      </c>
      <c r="C25496" s="1">
        <v>1870</v>
      </c>
      <c r="D25496" t="s">
        <v>25851</v>
      </c>
      <c r="E25496" t="s">
        <v>37286</v>
      </c>
      <c r="F25496" t="s">
        <v>69191</v>
      </c>
    </row>
    <row r="25497" spans="1:6" x14ac:dyDescent="0.2">
      <c r="A25497" t="s">
        <v>6281</v>
      </c>
      <c r="B25497" t="s">
        <v>37298</v>
      </c>
      <c r="C25497" s="1">
        <v>1871</v>
      </c>
      <c r="D25497" t="s">
        <v>25851</v>
      </c>
      <c r="E25497" t="s">
        <v>37289</v>
      </c>
      <c r="F25497" t="s">
        <v>69192</v>
      </c>
    </row>
    <row r="25498" spans="1:6" x14ac:dyDescent="0.2">
      <c r="A25498" t="s">
        <v>6908</v>
      </c>
      <c r="B25498" t="s">
        <v>37299</v>
      </c>
      <c r="C25498" s="1">
        <v>1870</v>
      </c>
      <c r="D25498" t="s">
        <v>25851</v>
      </c>
      <c r="E25498" t="s">
        <v>37286</v>
      </c>
      <c r="F25498" t="s">
        <v>69193</v>
      </c>
    </row>
    <row r="25499" spans="1:6" x14ac:dyDescent="0.2">
      <c r="A25499" t="s">
        <v>37300</v>
      </c>
      <c r="B25499" t="s">
        <v>37301</v>
      </c>
      <c r="C25499" s="1">
        <v>1871</v>
      </c>
      <c r="D25499" t="s">
        <v>25851</v>
      </c>
      <c r="E25499" t="s">
        <v>37286</v>
      </c>
      <c r="F25499" t="s">
        <v>69194</v>
      </c>
    </row>
    <row r="25500" spans="1:6" x14ac:dyDescent="0.2">
      <c r="A25500" t="s">
        <v>38909</v>
      </c>
      <c r="B25500" t="s">
        <v>37302</v>
      </c>
      <c r="C25500" s="1">
        <v>1870</v>
      </c>
      <c r="D25500" t="s">
        <v>25851</v>
      </c>
      <c r="E25500" t="s">
        <v>37289</v>
      </c>
      <c r="F25500" t="s">
        <v>69195</v>
      </c>
    </row>
    <row r="25501" spans="1:6" x14ac:dyDescent="0.2">
      <c r="A25501" t="s">
        <v>2620</v>
      </c>
      <c r="B25501" t="s">
        <v>37303</v>
      </c>
      <c r="C25501" s="1">
        <v>1870</v>
      </c>
      <c r="D25501" t="s">
        <v>25851</v>
      </c>
      <c r="E25501" t="s">
        <v>37286</v>
      </c>
      <c r="F25501" t="s">
        <v>69196</v>
      </c>
    </row>
    <row r="25502" spans="1:6" x14ac:dyDescent="0.2">
      <c r="A25502" t="s">
        <v>37252</v>
      </c>
      <c r="B25502" t="s">
        <v>37304</v>
      </c>
      <c r="C25502" s="1">
        <v>1870</v>
      </c>
      <c r="D25502" t="s">
        <v>25851</v>
      </c>
      <c r="E25502" t="s">
        <v>37286</v>
      </c>
      <c r="F25502" t="s">
        <v>69197</v>
      </c>
    </row>
    <row r="25503" spans="1:6" x14ac:dyDescent="0.2">
      <c r="A25503" t="s">
        <v>5891</v>
      </c>
      <c r="B25503" t="s">
        <v>37305</v>
      </c>
      <c r="C25503" s="1">
        <v>1870</v>
      </c>
      <c r="D25503" t="s">
        <v>25851</v>
      </c>
      <c r="E25503" t="s">
        <v>37289</v>
      </c>
      <c r="F25503" t="s">
        <v>69198</v>
      </c>
    </row>
    <row r="25504" spans="1:6" x14ac:dyDescent="0.2">
      <c r="A25504" t="s">
        <v>6259</v>
      </c>
      <c r="B25504" t="s">
        <v>37306</v>
      </c>
      <c r="C25504" s="1">
        <v>1870</v>
      </c>
      <c r="D25504" t="s">
        <v>25851</v>
      </c>
      <c r="E25504" t="s">
        <v>37286</v>
      </c>
      <c r="F25504" t="s">
        <v>69199</v>
      </c>
    </row>
    <row r="25505" spans="1:6" x14ac:dyDescent="0.2">
      <c r="A25505" t="s">
        <v>37244</v>
      </c>
      <c r="B25505" t="s">
        <v>37307</v>
      </c>
      <c r="C25505" s="1">
        <v>1870</v>
      </c>
      <c r="D25505" t="s">
        <v>25851</v>
      </c>
      <c r="E25505" t="s">
        <v>37286</v>
      </c>
      <c r="F25505" t="s">
        <v>69200</v>
      </c>
    </row>
    <row r="25506" spans="1:6" x14ac:dyDescent="0.2">
      <c r="A25506" t="s">
        <v>5942</v>
      </c>
      <c r="B25506" t="s">
        <v>37308</v>
      </c>
      <c r="C25506" s="1">
        <v>1870</v>
      </c>
      <c r="D25506" t="s">
        <v>25851</v>
      </c>
      <c r="E25506" t="s">
        <v>37289</v>
      </c>
      <c r="F25506" t="s">
        <v>69201</v>
      </c>
    </row>
    <row r="25507" spans="1:6" x14ac:dyDescent="0.2">
      <c r="A25507" t="s">
        <v>38903</v>
      </c>
      <c r="B25507" t="s">
        <v>37309</v>
      </c>
      <c r="C25507" s="1">
        <v>1870</v>
      </c>
      <c r="D25507" t="s">
        <v>25851</v>
      </c>
      <c r="E25507" t="s">
        <v>37289</v>
      </c>
      <c r="F25507" t="s">
        <v>69202</v>
      </c>
    </row>
    <row r="25508" spans="1:6" x14ac:dyDescent="0.2">
      <c r="A25508" t="s">
        <v>37310</v>
      </c>
      <c r="B25508" t="s">
        <v>37311</v>
      </c>
      <c r="C25508" s="1">
        <v>1870</v>
      </c>
      <c r="D25508" t="s">
        <v>25851</v>
      </c>
      <c r="E25508" t="s">
        <v>37289</v>
      </c>
      <c r="F25508" t="s">
        <v>69203</v>
      </c>
    </row>
    <row r="25509" spans="1:6" x14ac:dyDescent="0.2">
      <c r="A25509" t="s">
        <v>37312</v>
      </c>
      <c r="B25509" t="s">
        <v>37313</v>
      </c>
      <c r="C25509" s="1">
        <v>1870</v>
      </c>
      <c r="D25509" t="s">
        <v>25851</v>
      </c>
      <c r="E25509" t="s">
        <v>37289</v>
      </c>
      <c r="F25509" t="s">
        <v>69204</v>
      </c>
    </row>
    <row r="25510" spans="1:6" x14ac:dyDescent="0.2">
      <c r="A25510" t="s">
        <v>6224</v>
      </c>
      <c r="B25510" t="s">
        <v>37314</v>
      </c>
      <c r="C25510" s="1">
        <v>1870</v>
      </c>
      <c r="D25510" t="s">
        <v>25851</v>
      </c>
      <c r="E25510" t="s">
        <v>37289</v>
      </c>
      <c r="F25510" t="s">
        <v>69205</v>
      </c>
    </row>
    <row r="25511" spans="1:6" x14ac:dyDescent="0.2">
      <c r="A25511" t="s">
        <v>27927</v>
      </c>
      <c r="B25511" t="s">
        <v>37315</v>
      </c>
      <c r="C25511" s="1">
        <v>1870</v>
      </c>
      <c r="D25511" t="s">
        <v>25851</v>
      </c>
      <c r="E25511" t="s">
        <v>37289</v>
      </c>
      <c r="F25511" t="s">
        <v>69206</v>
      </c>
    </row>
    <row r="25512" spans="1:6" x14ac:dyDescent="0.2">
      <c r="A25512" t="s">
        <v>6449</v>
      </c>
      <c r="B25512" t="s">
        <v>37316</v>
      </c>
      <c r="C25512" s="1">
        <v>1870</v>
      </c>
      <c r="D25512" t="s">
        <v>25851</v>
      </c>
      <c r="E25512" t="s">
        <v>37265</v>
      </c>
      <c r="F25512" t="s">
        <v>69207</v>
      </c>
    </row>
    <row r="25513" spans="1:6" x14ac:dyDescent="0.2">
      <c r="A25513" t="s">
        <v>37317</v>
      </c>
      <c r="B25513" t="s">
        <v>37318</v>
      </c>
      <c r="C25513" s="1">
        <v>1847</v>
      </c>
      <c r="D25513" t="s">
        <v>25791</v>
      </c>
      <c r="E25513" t="s">
        <v>37319</v>
      </c>
      <c r="F25513" t="s">
        <v>69208</v>
      </c>
    </row>
    <row r="25514" spans="1:6" x14ac:dyDescent="0.2">
      <c r="A25514" t="s">
        <v>37317</v>
      </c>
      <c r="B25514" t="s">
        <v>37320</v>
      </c>
      <c r="C25514" s="1">
        <v>1847</v>
      </c>
      <c r="D25514" t="s">
        <v>25791</v>
      </c>
      <c r="E25514" t="s">
        <v>37321</v>
      </c>
      <c r="F25514" t="s">
        <v>69209</v>
      </c>
    </row>
    <row r="25515" spans="1:6" x14ac:dyDescent="0.2">
      <c r="A25515" t="s">
        <v>9704</v>
      </c>
      <c r="B25515" t="s">
        <v>37322</v>
      </c>
      <c r="C25515" s="1" t="s">
        <v>563</v>
      </c>
      <c r="D25515" t="s">
        <v>9599</v>
      </c>
      <c r="E25515" t="s">
        <v>37323</v>
      </c>
      <c r="F25515" t="s">
        <v>69210</v>
      </c>
    </row>
    <row r="25516" spans="1:6" x14ac:dyDescent="0.2">
      <c r="A25516" t="s">
        <v>7458</v>
      </c>
      <c r="B25516" t="s">
        <v>37324</v>
      </c>
      <c r="C25516" s="1">
        <v>1876</v>
      </c>
      <c r="D25516" t="s">
        <v>9599</v>
      </c>
      <c r="E25516" t="s">
        <v>37325</v>
      </c>
      <c r="F25516" t="s">
        <v>69211</v>
      </c>
    </row>
    <row r="25517" spans="1:6" x14ac:dyDescent="0.2">
      <c r="A25517" t="s">
        <v>9704</v>
      </c>
      <c r="B25517" t="s">
        <v>37326</v>
      </c>
      <c r="C25517" s="1">
        <v>1876</v>
      </c>
      <c r="D25517" t="s">
        <v>9599</v>
      </c>
      <c r="E25517" t="s">
        <v>37327</v>
      </c>
      <c r="F25517" t="s">
        <v>69212</v>
      </c>
    </row>
    <row r="25518" spans="1:6" x14ac:dyDescent="0.2">
      <c r="A25518" t="s">
        <v>7458</v>
      </c>
      <c r="B25518" t="s">
        <v>37328</v>
      </c>
      <c r="C25518" s="1">
        <v>1879</v>
      </c>
      <c r="D25518" t="s">
        <v>9599</v>
      </c>
      <c r="E25518" t="s">
        <v>37329</v>
      </c>
      <c r="F25518" t="s">
        <v>69213</v>
      </c>
    </row>
    <row r="25519" spans="1:6" x14ac:dyDescent="0.2">
      <c r="A25519" t="s">
        <v>7458</v>
      </c>
      <c r="B25519" t="s">
        <v>37330</v>
      </c>
      <c r="C25519" s="1">
        <v>1880</v>
      </c>
      <c r="D25519" t="s">
        <v>9599</v>
      </c>
      <c r="E25519" t="s">
        <v>37331</v>
      </c>
      <c r="F25519" t="s">
        <v>69214</v>
      </c>
    </row>
    <row r="25520" spans="1:6" x14ac:dyDescent="0.2">
      <c r="A25520" t="s">
        <v>7458</v>
      </c>
      <c r="B25520" t="s">
        <v>37332</v>
      </c>
      <c r="C25520" s="1">
        <v>1882</v>
      </c>
      <c r="D25520" t="s">
        <v>9599</v>
      </c>
      <c r="E25520" t="s">
        <v>37333</v>
      </c>
      <c r="F25520" t="s">
        <v>69215</v>
      </c>
    </row>
    <row r="25521" spans="1:6" x14ac:dyDescent="0.2">
      <c r="A25521" t="s">
        <v>7458</v>
      </c>
      <c r="B25521" t="s">
        <v>37334</v>
      </c>
      <c r="C25521" s="1">
        <v>1880</v>
      </c>
      <c r="D25521" t="s">
        <v>9599</v>
      </c>
      <c r="E25521" t="s">
        <v>37373</v>
      </c>
      <c r="F25521" t="s">
        <v>69216</v>
      </c>
    </row>
    <row r="25522" spans="1:6" x14ac:dyDescent="0.2">
      <c r="A25522" t="s">
        <v>7458</v>
      </c>
      <c r="B25522" t="s">
        <v>37335</v>
      </c>
      <c r="C25522" s="1">
        <v>1882</v>
      </c>
      <c r="D25522" t="s">
        <v>9599</v>
      </c>
      <c r="E25522" t="s">
        <v>37336</v>
      </c>
      <c r="F25522" t="s">
        <v>69217</v>
      </c>
    </row>
    <row r="25523" spans="1:6" x14ac:dyDescent="0.2">
      <c r="A25523" t="s">
        <v>7458</v>
      </c>
      <c r="B25523" t="s">
        <v>37337</v>
      </c>
      <c r="C25523" s="1">
        <v>1882</v>
      </c>
      <c r="D25523" t="s">
        <v>9599</v>
      </c>
      <c r="E25523" t="s">
        <v>37338</v>
      </c>
      <c r="F25523" t="s">
        <v>69218</v>
      </c>
    </row>
    <row r="25524" spans="1:6" x14ac:dyDescent="0.2">
      <c r="A25524" t="s">
        <v>7458</v>
      </c>
      <c r="B25524" t="s">
        <v>37339</v>
      </c>
      <c r="C25524" s="1">
        <v>1880</v>
      </c>
      <c r="D25524" t="s">
        <v>9599</v>
      </c>
      <c r="E25524" t="s">
        <v>37340</v>
      </c>
      <c r="F25524" t="s">
        <v>69219</v>
      </c>
    </row>
    <row r="25525" spans="1:6" x14ac:dyDescent="0.2">
      <c r="A25525" t="s">
        <v>7458</v>
      </c>
      <c r="B25525" t="s">
        <v>37341</v>
      </c>
      <c r="C25525" s="1">
        <v>1880</v>
      </c>
      <c r="D25525" t="s">
        <v>9599</v>
      </c>
      <c r="E25525" t="s">
        <v>37342</v>
      </c>
      <c r="F25525" t="s">
        <v>69220</v>
      </c>
    </row>
    <row r="25526" spans="1:6" x14ac:dyDescent="0.2">
      <c r="A25526" t="s">
        <v>7458</v>
      </c>
      <c r="B25526" t="s">
        <v>37343</v>
      </c>
      <c r="C25526" s="1">
        <v>1880</v>
      </c>
      <c r="D25526" t="s">
        <v>9599</v>
      </c>
      <c r="E25526" t="s">
        <v>37344</v>
      </c>
      <c r="F25526" t="s">
        <v>69221</v>
      </c>
    </row>
    <row r="25527" spans="1:6" x14ac:dyDescent="0.2">
      <c r="A25527" t="s">
        <v>7458</v>
      </c>
      <c r="B25527" t="s">
        <v>37345</v>
      </c>
      <c r="C25527" s="1">
        <v>1878</v>
      </c>
      <c r="D25527" t="s">
        <v>9599</v>
      </c>
      <c r="E25527" t="s">
        <v>35800</v>
      </c>
      <c r="F25527" t="s">
        <v>69222</v>
      </c>
    </row>
    <row r="25528" spans="1:6" x14ac:dyDescent="0.2">
      <c r="A25528" t="s">
        <v>7458</v>
      </c>
      <c r="B25528" t="s">
        <v>37346</v>
      </c>
      <c r="C25528" s="1">
        <v>1875</v>
      </c>
      <c r="D25528" t="s">
        <v>9599</v>
      </c>
      <c r="E25528" t="s">
        <v>37373</v>
      </c>
      <c r="F25528" t="s">
        <v>69223</v>
      </c>
    </row>
    <row r="25529" spans="1:6" x14ac:dyDescent="0.2">
      <c r="A25529" t="s">
        <v>7458</v>
      </c>
      <c r="B25529" t="s">
        <v>37347</v>
      </c>
      <c r="C25529" s="1">
        <v>1880</v>
      </c>
      <c r="D25529" t="s">
        <v>9599</v>
      </c>
      <c r="E25529" t="s">
        <v>37348</v>
      </c>
      <c r="F25529" t="s">
        <v>69224</v>
      </c>
    </row>
    <row r="25530" spans="1:6" x14ac:dyDescent="0.2">
      <c r="A25530" t="s">
        <v>7458</v>
      </c>
      <c r="B25530" t="s">
        <v>38318</v>
      </c>
      <c r="C25530" s="1" t="s">
        <v>563</v>
      </c>
      <c r="D25530" t="s">
        <v>9599</v>
      </c>
      <c r="E25530" t="s">
        <v>35770</v>
      </c>
      <c r="F25530" t="s">
        <v>69225</v>
      </c>
    </row>
    <row r="25531" spans="1:6" x14ac:dyDescent="0.2">
      <c r="A25531" t="s">
        <v>7458</v>
      </c>
      <c r="B25531" t="s">
        <v>35413</v>
      </c>
      <c r="C25531" s="1" t="s">
        <v>563</v>
      </c>
      <c r="D25531" t="s">
        <v>9599</v>
      </c>
      <c r="E25531" t="s">
        <v>35915</v>
      </c>
      <c r="F25531" t="s">
        <v>69226</v>
      </c>
    </row>
    <row r="25532" spans="1:6" x14ac:dyDescent="0.2">
      <c r="A25532" t="s">
        <v>31742</v>
      </c>
      <c r="B25532" t="s">
        <v>38319</v>
      </c>
      <c r="C25532" s="1" t="s">
        <v>563</v>
      </c>
      <c r="D25532" t="s">
        <v>30088</v>
      </c>
      <c r="E25532" t="s">
        <v>12774</v>
      </c>
      <c r="F25532" t="s">
        <v>69227</v>
      </c>
    </row>
    <row r="25533" spans="1:6" x14ac:dyDescent="0.2">
      <c r="A25533" t="s">
        <v>38320</v>
      </c>
      <c r="B25533" t="s">
        <v>38321</v>
      </c>
      <c r="C25533" s="1" t="s">
        <v>563</v>
      </c>
      <c r="D25533" t="s">
        <v>30088</v>
      </c>
      <c r="E25533" t="s">
        <v>38322</v>
      </c>
      <c r="F25533" t="s">
        <v>69228</v>
      </c>
    </row>
    <row r="25534" spans="1:6" x14ac:dyDescent="0.2">
      <c r="A25534" t="s">
        <v>38323</v>
      </c>
      <c r="B25534" t="s">
        <v>38324</v>
      </c>
      <c r="C25534" s="1" t="s">
        <v>563</v>
      </c>
      <c r="D25534" t="s">
        <v>9599</v>
      </c>
      <c r="E25534" t="s">
        <v>16968</v>
      </c>
      <c r="F25534" t="s">
        <v>69229</v>
      </c>
    </row>
    <row r="25535" spans="1:6" x14ac:dyDescent="0.2">
      <c r="A25535" t="s">
        <v>38325</v>
      </c>
      <c r="B25535" t="s">
        <v>38326</v>
      </c>
      <c r="C25535" s="1" t="s">
        <v>563</v>
      </c>
      <c r="D25535" t="s">
        <v>9599</v>
      </c>
      <c r="E25535" t="s">
        <v>38327</v>
      </c>
      <c r="F25535" t="s">
        <v>69230</v>
      </c>
    </row>
    <row r="25536" spans="1:6" x14ac:dyDescent="0.2">
      <c r="A25536" t="s">
        <v>7458</v>
      </c>
      <c r="B25536" t="s">
        <v>38328</v>
      </c>
      <c r="C25536" s="1" t="s">
        <v>563</v>
      </c>
      <c r="D25536" t="s">
        <v>30088</v>
      </c>
      <c r="E25536" t="s">
        <v>38329</v>
      </c>
      <c r="F25536" t="s">
        <v>69231</v>
      </c>
    </row>
    <row r="25537" spans="1:6" x14ac:dyDescent="0.2">
      <c r="A25537" t="s">
        <v>31560</v>
      </c>
      <c r="B25537" t="s">
        <v>38330</v>
      </c>
      <c r="C25537" s="1" t="s">
        <v>563</v>
      </c>
      <c r="D25537" t="s">
        <v>30088</v>
      </c>
      <c r="E25537" t="s">
        <v>38331</v>
      </c>
      <c r="F25537" t="s">
        <v>69232</v>
      </c>
    </row>
    <row r="25538" spans="1:6" x14ac:dyDescent="0.2">
      <c r="A25538" t="s">
        <v>30294</v>
      </c>
      <c r="B25538" t="s">
        <v>38332</v>
      </c>
      <c r="C25538" s="1" t="s">
        <v>563</v>
      </c>
      <c r="D25538" t="s">
        <v>9599</v>
      </c>
      <c r="E25538" t="s">
        <v>12621</v>
      </c>
      <c r="F25538" t="s">
        <v>69233</v>
      </c>
    </row>
    <row r="25539" spans="1:6" x14ac:dyDescent="0.2">
      <c r="A25539" t="s">
        <v>7458</v>
      </c>
      <c r="B25539" t="s">
        <v>38333</v>
      </c>
      <c r="C25539" s="1" t="s">
        <v>563</v>
      </c>
      <c r="D25539" t="s">
        <v>9599</v>
      </c>
      <c r="E25539" t="s">
        <v>38334</v>
      </c>
      <c r="F25539" t="s">
        <v>69234</v>
      </c>
    </row>
    <row r="25540" spans="1:6" x14ac:dyDescent="0.2">
      <c r="A25540" t="s">
        <v>7458</v>
      </c>
      <c r="B25540" t="s">
        <v>38335</v>
      </c>
      <c r="C25540" s="1" t="s">
        <v>563</v>
      </c>
      <c r="D25540" t="s">
        <v>9599</v>
      </c>
      <c r="E25540" t="s">
        <v>38336</v>
      </c>
      <c r="F25540" t="s">
        <v>69235</v>
      </c>
    </row>
    <row r="25541" spans="1:6" x14ac:dyDescent="0.2">
      <c r="A25541" t="s">
        <v>38337</v>
      </c>
      <c r="B25541" t="s">
        <v>38338</v>
      </c>
      <c r="C25541" s="1">
        <v>1827</v>
      </c>
      <c r="D25541" t="s">
        <v>9599</v>
      </c>
      <c r="E25541" t="s">
        <v>38339</v>
      </c>
      <c r="F25541" t="s">
        <v>69236</v>
      </c>
    </row>
    <row r="25542" spans="1:6" x14ac:dyDescent="0.2">
      <c r="A25542" t="s">
        <v>38340</v>
      </c>
      <c r="B25542" t="s">
        <v>38341</v>
      </c>
      <c r="C25542" s="1" t="s">
        <v>563</v>
      </c>
      <c r="D25542" t="s">
        <v>28514</v>
      </c>
      <c r="E25542" t="s">
        <v>27537</v>
      </c>
      <c r="F25542" t="s">
        <v>69237</v>
      </c>
    </row>
    <row r="25543" spans="1:6" x14ac:dyDescent="0.2">
      <c r="A25543" t="s">
        <v>38340</v>
      </c>
      <c r="B25543" t="s">
        <v>38341</v>
      </c>
      <c r="C25543" s="1" t="s">
        <v>563</v>
      </c>
      <c r="D25543" t="s">
        <v>28514</v>
      </c>
      <c r="E25543" t="s">
        <v>27537</v>
      </c>
      <c r="F25543" t="s">
        <v>69238</v>
      </c>
    </row>
    <row r="25544" spans="1:6" x14ac:dyDescent="0.2">
      <c r="A25544" t="s">
        <v>9704</v>
      </c>
      <c r="B25544" t="s">
        <v>38342</v>
      </c>
      <c r="C25544" s="1" t="s">
        <v>563</v>
      </c>
      <c r="D25544" t="s">
        <v>28514</v>
      </c>
      <c r="E25544" t="s">
        <v>25757</v>
      </c>
      <c r="F25544" t="s">
        <v>69239</v>
      </c>
    </row>
    <row r="25545" spans="1:6" x14ac:dyDescent="0.2">
      <c r="A25545" t="s">
        <v>9704</v>
      </c>
      <c r="B25545" t="s">
        <v>38343</v>
      </c>
      <c r="C25545" s="1" t="s">
        <v>563</v>
      </c>
      <c r="D25545" t="s">
        <v>28514</v>
      </c>
      <c r="E25545" t="s">
        <v>38344</v>
      </c>
      <c r="F25545" t="s">
        <v>69240</v>
      </c>
    </row>
    <row r="25546" spans="1:6" x14ac:dyDescent="0.2">
      <c r="A25546" t="s">
        <v>9704</v>
      </c>
      <c r="B25546" t="s">
        <v>38345</v>
      </c>
      <c r="C25546" s="1" t="s">
        <v>563</v>
      </c>
      <c r="D25546" t="s">
        <v>28514</v>
      </c>
      <c r="E25546" t="s">
        <v>31638</v>
      </c>
      <c r="F25546" t="s">
        <v>69241</v>
      </c>
    </row>
    <row r="25547" spans="1:6" x14ac:dyDescent="0.2">
      <c r="A25547" t="s">
        <v>9704</v>
      </c>
      <c r="B25547" t="s">
        <v>38346</v>
      </c>
      <c r="C25547" s="1" t="s">
        <v>563</v>
      </c>
      <c r="D25547" t="s">
        <v>28514</v>
      </c>
      <c r="E25547" t="s">
        <v>36539</v>
      </c>
      <c r="F25547" t="s">
        <v>69242</v>
      </c>
    </row>
    <row r="25548" spans="1:6" x14ac:dyDescent="0.2">
      <c r="A25548" t="s">
        <v>7458</v>
      </c>
      <c r="B25548" t="s">
        <v>38347</v>
      </c>
      <c r="C25548" s="1" t="s">
        <v>563</v>
      </c>
      <c r="D25548" t="s">
        <v>28514</v>
      </c>
      <c r="E25548" t="s">
        <v>37699</v>
      </c>
      <c r="F25548" t="s">
        <v>69243</v>
      </c>
    </row>
    <row r="25549" spans="1:6" x14ac:dyDescent="0.2">
      <c r="A25549" t="s">
        <v>7458</v>
      </c>
      <c r="B25549" t="s">
        <v>38348</v>
      </c>
      <c r="C25549" s="1" t="s">
        <v>563</v>
      </c>
      <c r="D25549" t="s">
        <v>28514</v>
      </c>
      <c r="E25549" t="s">
        <v>38349</v>
      </c>
      <c r="F25549" t="s">
        <v>69244</v>
      </c>
    </row>
    <row r="25550" spans="1:6" x14ac:dyDescent="0.2">
      <c r="A25550" t="s">
        <v>38350</v>
      </c>
      <c r="B25550" t="s">
        <v>38351</v>
      </c>
      <c r="C25550" s="1" t="s">
        <v>563</v>
      </c>
      <c r="D25550" t="s">
        <v>28514</v>
      </c>
      <c r="E25550" t="s">
        <v>38352</v>
      </c>
      <c r="F25550" t="s">
        <v>69245</v>
      </c>
    </row>
    <row r="25551" spans="1:6" x14ac:dyDescent="0.2">
      <c r="A25551" t="s">
        <v>38353</v>
      </c>
      <c r="B25551" t="s">
        <v>38354</v>
      </c>
      <c r="C25551" s="1" t="s">
        <v>563</v>
      </c>
      <c r="D25551" t="s">
        <v>28514</v>
      </c>
      <c r="E25551" t="s">
        <v>38355</v>
      </c>
      <c r="F25551" t="s">
        <v>69246</v>
      </c>
    </row>
    <row r="25552" spans="1:6" x14ac:dyDescent="0.2">
      <c r="A25552" t="s">
        <v>38350</v>
      </c>
      <c r="B25552" t="s">
        <v>38356</v>
      </c>
      <c r="C25552" s="1" t="s">
        <v>563</v>
      </c>
      <c r="D25552" t="s">
        <v>28514</v>
      </c>
      <c r="E25552" t="s">
        <v>37738</v>
      </c>
      <c r="F25552" t="s">
        <v>69247</v>
      </c>
    </row>
    <row r="25553" spans="1:6" x14ac:dyDescent="0.2">
      <c r="A25553" t="s">
        <v>38357</v>
      </c>
      <c r="B25553" t="s">
        <v>38358</v>
      </c>
      <c r="C25553" s="1" t="s">
        <v>563</v>
      </c>
      <c r="D25553" t="s">
        <v>28514</v>
      </c>
      <c r="E25553" t="s">
        <v>38359</v>
      </c>
      <c r="F25553" t="s">
        <v>69248</v>
      </c>
    </row>
    <row r="25554" spans="1:6" x14ac:dyDescent="0.2">
      <c r="A25554" t="s">
        <v>7458</v>
      </c>
      <c r="B25554" t="s">
        <v>38360</v>
      </c>
      <c r="C25554" s="1" t="s">
        <v>563</v>
      </c>
      <c r="D25554" t="s">
        <v>28514</v>
      </c>
      <c r="E25554" t="s">
        <v>38361</v>
      </c>
      <c r="F25554" t="s">
        <v>69249</v>
      </c>
    </row>
    <row r="25555" spans="1:6" x14ac:dyDescent="0.2">
      <c r="A25555" t="s">
        <v>38350</v>
      </c>
      <c r="B25555" t="s">
        <v>38362</v>
      </c>
      <c r="C25555" s="1" t="s">
        <v>563</v>
      </c>
      <c r="D25555" t="s">
        <v>28514</v>
      </c>
      <c r="E25555" t="s">
        <v>38732</v>
      </c>
      <c r="F25555" t="s">
        <v>69250</v>
      </c>
    </row>
    <row r="25556" spans="1:6" x14ac:dyDescent="0.2">
      <c r="A25556" t="s">
        <v>9704</v>
      </c>
      <c r="B25556" t="s">
        <v>38363</v>
      </c>
      <c r="C25556" s="1" t="s">
        <v>563</v>
      </c>
      <c r="D25556" t="s">
        <v>28514</v>
      </c>
      <c r="E25556" t="s">
        <v>37679</v>
      </c>
      <c r="F25556" t="s">
        <v>69251</v>
      </c>
    </row>
    <row r="25557" spans="1:6" x14ac:dyDescent="0.2">
      <c r="A25557" t="s">
        <v>38350</v>
      </c>
      <c r="B25557" t="s">
        <v>38364</v>
      </c>
      <c r="C25557" s="1" t="s">
        <v>563</v>
      </c>
      <c r="D25557" t="s">
        <v>28514</v>
      </c>
      <c r="E25557" t="s">
        <v>38365</v>
      </c>
      <c r="F25557" t="s">
        <v>69252</v>
      </c>
    </row>
    <row r="25558" spans="1:6" x14ac:dyDescent="0.2">
      <c r="A25558" t="s">
        <v>38350</v>
      </c>
      <c r="B25558" t="s">
        <v>38366</v>
      </c>
      <c r="C25558" s="1" t="s">
        <v>563</v>
      </c>
      <c r="D25558" t="s">
        <v>28514</v>
      </c>
      <c r="E25558" t="s">
        <v>37659</v>
      </c>
      <c r="F25558" t="s">
        <v>69253</v>
      </c>
    </row>
    <row r="25559" spans="1:6" x14ac:dyDescent="0.2">
      <c r="A25559" t="s">
        <v>38357</v>
      </c>
      <c r="B25559" t="s">
        <v>38367</v>
      </c>
      <c r="C25559" s="1" t="s">
        <v>563</v>
      </c>
      <c r="D25559" t="s">
        <v>28514</v>
      </c>
      <c r="E25559" t="s">
        <v>38368</v>
      </c>
      <c r="F25559" t="s">
        <v>69254</v>
      </c>
    </row>
    <row r="25560" spans="1:6" x14ac:dyDescent="0.2">
      <c r="A25560" t="s">
        <v>38357</v>
      </c>
      <c r="B25560" t="s">
        <v>38369</v>
      </c>
      <c r="C25560" s="1" t="s">
        <v>563</v>
      </c>
      <c r="D25560" t="s">
        <v>28514</v>
      </c>
      <c r="E25560" t="s">
        <v>37673</v>
      </c>
      <c r="F25560" t="s">
        <v>69255</v>
      </c>
    </row>
    <row r="25561" spans="1:6" x14ac:dyDescent="0.2">
      <c r="A25561" t="s">
        <v>38357</v>
      </c>
      <c r="B25561" t="s">
        <v>38370</v>
      </c>
      <c r="C25561" s="1" t="s">
        <v>563</v>
      </c>
      <c r="D25561" t="s">
        <v>28514</v>
      </c>
      <c r="E25561" t="s">
        <v>33366</v>
      </c>
      <c r="F25561" t="s">
        <v>69256</v>
      </c>
    </row>
    <row r="25562" spans="1:6" x14ac:dyDescent="0.2">
      <c r="A25562" t="s">
        <v>38350</v>
      </c>
      <c r="B25562" t="s">
        <v>38371</v>
      </c>
      <c r="C25562" s="1" t="s">
        <v>563</v>
      </c>
      <c r="D25562" t="s">
        <v>28514</v>
      </c>
      <c r="E25562" t="s">
        <v>37679</v>
      </c>
      <c r="F25562" t="s">
        <v>69257</v>
      </c>
    </row>
    <row r="25563" spans="1:6" x14ac:dyDescent="0.2">
      <c r="A25563" t="s">
        <v>38357</v>
      </c>
      <c r="B25563" t="s">
        <v>38372</v>
      </c>
      <c r="C25563" s="1" t="s">
        <v>563</v>
      </c>
      <c r="D25563" t="s">
        <v>28514</v>
      </c>
      <c r="E25563" t="s">
        <v>38373</v>
      </c>
      <c r="F25563" t="s">
        <v>69258</v>
      </c>
    </row>
    <row r="25564" spans="1:6" x14ac:dyDescent="0.2">
      <c r="A25564" t="s">
        <v>38350</v>
      </c>
      <c r="B25564" t="s">
        <v>38374</v>
      </c>
      <c r="C25564" s="1" t="s">
        <v>563</v>
      </c>
      <c r="D25564" t="s">
        <v>28514</v>
      </c>
      <c r="E25564" t="s">
        <v>37659</v>
      </c>
      <c r="F25564" t="s">
        <v>69259</v>
      </c>
    </row>
    <row r="25565" spans="1:6" x14ac:dyDescent="0.2">
      <c r="A25565" t="s">
        <v>38350</v>
      </c>
      <c r="B25565" t="s">
        <v>38375</v>
      </c>
      <c r="C25565" s="1" t="s">
        <v>563</v>
      </c>
      <c r="D25565" t="s">
        <v>28514</v>
      </c>
      <c r="E25565" t="s">
        <v>37699</v>
      </c>
      <c r="F25565" t="s">
        <v>69260</v>
      </c>
    </row>
    <row r="25566" spans="1:6" x14ac:dyDescent="0.2">
      <c r="A25566" t="s">
        <v>38357</v>
      </c>
      <c r="B25566" t="s">
        <v>38376</v>
      </c>
      <c r="C25566" s="1" t="s">
        <v>563</v>
      </c>
      <c r="D25566" t="s">
        <v>28514</v>
      </c>
      <c r="E25566" t="s">
        <v>38377</v>
      </c>
      <c r="F25566" t="s">
        <v>69261</v>
      </c>
    </row>
    <row r="25567" spans="1:6" x14ac:dyDescent="0.2">
      <c r="A25567" t="s">
        <v>38357</v>
      </c>
      <c r="B25567" t="s">
        <v>38378</v>
      </c>
      <c r="C25567" s="1" t="s">
        <v>563</v>
      </c>
      <c r="D25567" t="s">
        <v>28514</v>
      </c>
      <c r="E25567" t="s">
        <v>38379</v>
      </c>
      <c r="F25567" t="s">
        <v>69262</v>
      </c>
    </row>
    <row r="25568" spans="1:6" x14ac:dyDescent="0.2">
      <c r="A25568" t="s">
        <v>7458</v>
      </c>
      <c r="B25568" t="s">
        <v>38360</v>
      </c>
      <c r="C25568" s="1" t="s">
        <v>563</v>
      </c>
      <c r="D25568" t="s">
        <v>28514</v>
      </c>
      <c r="E25568" t="s">
        <v>38380</v>
      </c>
      <c r="F25568" t="s">
        <v>69263</v>
      </c>
    </row>
    <row r="25569" spans="1:6" x14ac:dyDescent="0.2">
      <c r="A25569" t="s">
        <v>9704</v>
      </c>
      <c r="B25569" t="s">
        <v>38381</v>
      </c>
      <c r="C25569" s="1" t="s">
        <v>563</v>
      </c>
      <c r="D25569" t="s">
        <v>28514</v>
      </c>
      <c r="E25569" t="s">
        <v>37671</v>
      </c>
      <c r="F25569" t="s">
        <v>69264</v>
      </c>
    </row>
    <row r="25570" spans="1:6" x14ac:dyDescent="0.2">
      <c r="A25570" t="s">
        <v>38350</v>
      </c>
      <c r="B25570" t="s">
        <v>38382</v>
      </c>
      <c r="C25570" s="1" t="s">
        <v>563</v>
      </c>
      <c r="D25570" t="s">
        <v>28514</v>
      </c>
      <c r="E25570" t="s">
        <v>37659</v>
      </c>
      <c r="F25570" t="s">
        <v>69265</v>
      </c>
    </row>
    <row r="25571" spans="1:6" x14ac:dyDescent="0.2">
      <c r="A25571" t="s">
        <v>38357</v>
      </c>
      <c r="B25571" t="s">
        <v>38383</v>
      </c>
      <c r="C25571" s="1" t="s">
        <v>563</v>
      </c>
      <c r="D25571" t="s">
        <v>28514</v>
      </c>
      <c r="E25571" t="s">
        <v>35386</v>
      </c>
      <c r="F25571" t="s">
        <v>69266</v>
      </c>
    </row>
    <row r="25572" spans="1:6" x14ac:dyDescent="0.2">
      <c r="A25572" t="s">
        <v>38357</v>
      </c>
      <c r="B25572" t="s">
        <v>38384</v>
      </c>
      <c r="C25572" s="1" t="s">
        <v>563</v>
      </c>
      <c r="D25572" t="s">
        <v>28514</v>
      </c>
      <c r="E25572" t="s">
        <v>33366</v>
      </c>
      <c r="F25572" t="s">
        <v>69267</v>
      </c>
    </row>
    <row r="25573" spans="1:6" x14ac:dyDescent="0.2">
      <c r="A25573" t="s">
        <v>38350</v>
      </c>
      <c r="B25573" t="s">
        <v>38385</v>
      </c>
      <c r="C25573" s="1" t="s">
        <v>563</v>
      </c>
      <c r="D25573" t="s">
        <v>28514</v>
      </c>
      <c r="E25573" t="s">
        <v>38359</v>
      </c>
      <c r="F25573" t="s">
        <v>69268</v>
      </c>
    </row>
    <row r="25574" spans="1:6" x14ac:dyDescent="0.2">
      <c r="A25574" t="s">
        <v>7458</v>
      </c>
      <c r="B25574" t="s">
        <v>38386</v>
      </c>
      <c r="C25574" s="1" t="s">
        <v>563</v>
      </c>
      <c r="D25574" t="s">
        <v>28514</v>
      </c>
      <c r="E25574" t="s">
        <v>37693</v>
      </c>
      <c r="F25574" t="s">
        <v>69269</v>
      </c>
    </row>
    <row r="25575" spans="1:6" x14ac:dyDescent="0.2">
      <c r="A25575" t="s">
        <v>38357</v>
      </c>
      <c r="B25575" t="s">
        <v>38387</v>
      </c>
      <c r="C25575" s="1" t="s">
        <v>563</v>
      </c>
      <c r="D25575" t="s">
        <v>28514</v>
      </c>
      <c r="E25575" t="s">
        <v>38379</v>
      </c>
      <c r="F25575" t="s">
        <v>69270</v>
      </c>
    </row>
    <row r="25576" spans="1:6" x14ac:dyDescent="0.2">
      <c r="A25576" t="s">
        <v>38357</v>
      </c>
      <c r="B25576" t="s">
        <v>38388</v>
      </c>
      <c r="C25576" s="1" t="s">
        <v>563</v>
      </c>
      <c r="D25576" t="s">
        <v>28514</v>
      </c>
      <c r="E25576" t="s">
        <v>37677</v>
      </c>
      <c r="F25576" t="s">
        <v>69271</v>
      </c>
    </row>
    <row r="25577" spans="1:6" x14ac:dyDescent="0.2">
      <c r="A25577" t="s">
        <v>9704</v>
      </c>
      <c r="B25577" t="s">
        <v>38389</v>
      </c>
      <c r="C25577" s="1" t="s">
        <v>563</v>
      </c>
      <c r="D25577" t="s">
        <v>28514</v>
      </c>
      <c r="E25577" t="s">
        <v>38390</v>
      </c>
      <c r="F25577" t="s">
        <v>69272</v>
      </c>
    </row>
    <row r="25578" spans="1:6" x14ac:dyDescent="0.2">
      <c r="A25578" t="s">
        <v>38350</v>
      </c>
      <c r="B25578" t="s">
        <v>38391</v>
      </c>
      <c r="C25578" s="1" t="s">
        <v>563</v>
      </c>
      <c r="D25578" t="s">
        <v>28514</v>
      </c>
      <c r="E25578" t="s">
        <v>37671</v>
      </c>
      <c r="F25578" t="s">
        <v>69273</v>
      </c>
    </row>
    <row r="25579" spans="1:6" x14ac:dyDescent="0.2">
      <c r="A25579" t="s">
        <v>7458</v>
      </c>
      <c r="B25579" t="s">
        <v>38392</v>
      </c>
      <c r="C25579" s="1" t="s">
        <v>563</v>
      </c>
      <c r="D25579" t="s">
        <v>28514</v>
      </c>
      <c r="E25579" t="s">
        <v>38373</v>
      </c>
      <c r="F25579" t="s">
        <v>69274</v>
      </c>
    </row>
    <row r="25580" spans="1:6" x14ac:dyDescent="0.2">
      <c r="A25580" t="s">
        <v>38350</v>
      </c>
      <c r="B25580" t="s">
        <v>38393</v>
      </c>
      <c r="C25580" s="1" t="s">
        <v>563</v>
      </c>
      <c r="D25580" t="s">
        <v>28514</v>
      </c>
      <c r="E25580" t="s">
        <v>38732</v>
      </c>
      <c r="F25580" t="s">
        <v>69275</v>
      </c>
    </row>
    <row r="25581" spans="1:6" x14ac:dyDescent="0.2">
      <c r="A25581" t="s">
        <v>9704</v>
      </c>
      <c r="B25581" t="s">
        <v>38394</v>
      </c>
      <c r="C25581" s="1" t="s">
        <v>563</v>
      </c>
      <c r="D25581" t="s">
        <v>28514</v>
      </c>
      <c r="E25581" t="s">
        <v>37677</v>
      </c>
      <c r="F25581" t="s">
        <v>69276</v>
      </c>
    </row>
    <row r="25582" spans="1:6" x14ac:dyDescent="0.2">
      <c r="A25582" t="s">
        <v>7458</v>
      </c>
      <c r="B25582" t="s">
        <v>38395</v>
      </c>
      <c r="C25582" s="1" t="s">
        <v>563</v>
      </c>
      <c r="D25582" t="s">
        <v>28514</v>
      </c>
      <c r="E25582" t="s">
        <v>33366</v>
      </c>
      <c r="F25582" t="s">
        <v>69277</v>
      </c>
    </row>
    <row r="25583" spans="1:6" x14ac:dyDescent="0.2">
      <c r="A25583" t="s">
        <v>38350</v>
      </c>
      <c r="B25583" t="s">
        <v>38396</v>
      </c>
      <c r="C25583" s="1" t="s">
        <v>563</v>
      </c>
      <c r="D25583" t="s">
        <v>28514</v>
      </c>
      <c r="E25583" t="s">
        <v>37681</v>
      </c>
      <c r="F25583" t="s">
        <v>69278</v>
      </c>
    </row>
    <row r="25584" spans="1:6" x14ac:dyDescent="0.2">
      <c r="A25584" t="s">
        <v>38350</v>
      </c>
      <c r="B25584" t="s">
        <v>38397</v>
      </c>
      <c r="C25584" s="1" t="s">
        <v>563</v>
      </c>
      <c r="D25584" t="s">
        <v>28514</v>
      </c>
      <c r="E25584" t="s">
        <v>38398</v>
      </c>
      <c r="F25584" t="s">
        <v>69279</v>
      </c>
    </row>
    <row r="25585" spans="1:6" x14ac:dyDescent="0.2">
      <c r="A25585" t="s">
        <v>38350</v>
      </c>
      <c r="B25585" t="s">
        <v>38399</v>
      </c>
      <c r="C25585" s="1" t="s">
        <v>563</v>
      </c>
      <c r="D25585" t="s">
        <v>28514</v>
      </c>
      <c r="E25585" t="s">
        <v>37738</v>
      </c>
      <c r="F25585" t="s">
        <v>69280</v>
      </c>
    </row>
    <row r="25586" spans="1:6" x14ac:dyDescent="0.2">
      <c r="A25586" t="s">
        <v>38357</v>
      </c>
      <c r="B25586" t="s">
        <v>38400</v>
      </c>
      <c r="C25586" s="1" t="s">
        <v>563</v>
      </c>
      <c r="D25586" t="s">
        <v>28514</v>
      </c>
      <c r="E25586" t="s">
        <v>37425</v>
      </c>
      <c r="F25586" t="s">
        <v>69281</v>
      </c>
    </row>
    <row r="25587" spans="1:6" x14ac:dyDescent="0.2">
      <c r="A25587" t="s">
        <v>38357</v>
      </c>
      <c r="B25587" t="s">
        <v>38401</v>
      </c>
      <c r="C25587" s="1" t="s">
        <v>563</v>
      </c>
      <c r="D25587" t="s">
        <v>28514</v>
      </c>
      <c r="E25587" t="s">
        <v>36520</v>
      </c>
      <c r="F25587" t="s">
        <v>69282</v>
      </c>
    </row>
    <row r="25588" spans="1:6" x14ac:dyDescent="0.2">
      <c r="A25588" t="s">
        <v>7458</v>
      </c>
      <c r="B25588" t="s">
        <v>38402</v>
      </c>
      <c r="C25588" s="1" t="s">
        <v>563</v>
      </c>
      <c r="D25588" t="s">
        <v>28514</v>
      </c>
      <c r="E25588" t="s">
        <v>38403</v>
      </c>
      <c r="F25588" t="s">
        <v>69283</v>
      </c>
    </row>
    <row r="25589" spans="1:6" x14ac:dyDescent="0.2">
      <c r="A25589" t="s">
        <v>7458</v>
      </c>
      <c r="B25589" t="s">
        <v>38404</v>
      </c>
      <c r="C25589" s="1" t="s">
        <v>563</v>
      </c>
      <c r="D25589" t="s">
        <v>9599</v>
      </c>
      <c r="E25589" t="s">
        <v>32822</v>
      </c>
      <c r="F25589" t="s">
        <v>69284</v>
      </c>
    </row>
    <row r="25590" spans="1:6" x14ac:dyDescent="0.2">
      <c r="A25590" t="s">
        <v>7458</v>
      </c>
      <c r="B25590" t="s">
        <v>38405</v>
      </c>
      <c r="C25590" s="1" t="s">
        <v>563</v>
      </c>
      <c r="D25590" t="s">
        <v>9599</v>
      </c>
      <c r="E25590" t="s">
        <v>32862</v>
      </c>
      <c r="F25590" t="s">
        <v>69285</v>
      </c>
    </row>
    <row r="25591" spans="1:6" x14ac:dyDescent="0.2">
      <c r="A25591" t="s">
        <v>7458</v>
      </c>
      <c r="B25591" t="s">
        <v>38406</v>
      </c>
      <c r="C25591" s="1" t="s">
        <v>563</v>
      </c>
      <c r="D25591" t="s">
        <v>9599</v>
      </c>
      <c r="E25591" t="s">
        <v>32856</v>
      </c>
      <c r="F25591" t="s">
        <v>69286</v>
      </c>
    </row>
    <row r="25592" spans="1:6" x14ac:dyDescent="0.2">
      <c r="A25592" t="s">
        <v>7458</v>
      </c>
      <c r="B25592" t="s">
        <v>38407</v>
      </c>
      <c r="C25592" s="1" t="s">
        <v>563</v>
      </c>
      <c r="D25592" t="s">
        <v>9599</v>
      </c>
      <c r="E25592" t="s">
        <v>32864</v>
      </c>
      <c r="F25592" t="s">
        <v>69287</v>
      </c>
    </row>
    <row r="25593" spans="1:6" x14ac:dyDescent="0.2">
      <c r="A25593" t="s">
        <v>7458</v>
      </c>
      <c r="B25593" t="s">
        <v>38408</v>
      </c>
      <c r="C25593" s="1" t="s">
        <v>563</v>
      </c>
      <c r="D25593" t="s">
        <v>9599</v>
      </c>
      <c r="E25593" t="s">
        <v>38409</v>
      </c>
      <c r="F25593" t="s">
        <v>69288</v>
      </c>
    </row>
    <row r="25594" spans="1:6" x14ac:dyDescent="0.2">
      <c r="A25594" t="s">
        <v>7458</v>
      </c>
      <c r="B25594" t="s">
        <v>38410</v>
      </c>
      <c r="C25594" s="1" t="s">
        <v>563</v>
      </c>
      <c r="D25594" t="s">
        <v>9599</v>
      </c>
      <c r="E25594" t="s">
        <v>32983</v>
      </c>
      <c r="F25594" t="s">
        <v>69289</v>
      </c>
    </row>
    <row r="25595" spans="1:6" x14ac:dyDescent="0.2">
      <c r="A25595" t="s">
        <v>7458</v>
      </c>
      <c r="B25595" t="s">
        <v>38411</v>
      </c>
      <c r="C25595" s="1" t="s">
        <v>563</v>
      </c>
      <c r="D25595" t="s">
        <v>9599</v>
      </c>
      <c r="E25595" t="s">
        <v>32983</v>
      </c>
      <c r="F25595" t="s">
        <v>69290</v>
      </c>
    </row>
    <row r="25596" spans="1:6" x14ac:dyDescent="0.2">
      <c r="A25596" t="s">
        <v>7458</v>
      </c>
      <c r="B25596" t="s">
        <v>38412</v>
      </c>
      <c r="C25596" s="1" t="s">
        <v>563</v>
      </c>
      <c r="D25596" t="s">
        <v>9599</v>
      </c>
      <c r="E25596" t="s">
        <v>11186</v>
      </c>
      <c r="F25596" t="s">
        <v>69291</v>
      </c>
    </row>
    <row r="25597" spans="1:6" x14ac:dyDescent="0.2">
      <c r="A25597" t="s">
        <v>7458</v>
      </c>
      <c r="B25597" t="s">
        <v>38413</v>
      </c>
      <c r="C25597" s="1" t="s">
        <v>563</v>
      </c>
      <c r="D25597" t="s">
        <v>9599</v>
      </c>
      <c r="E25597" t="s">
        <v>33011</v>
      </c>
      <c r="F25597" t="s">
        <v>69292</v>
      </c>
    </row>
    <row r="25598" spans="1:6" x14ac:dyDescent="0.2">
      <c r="A25598" t="s">
        <v>7458</v>
      </c>
      <c r="B25598" t="s">
        <v>38414</v>
      </c>
      <c r="C25598" s="1" t="s">
        <v>563</v>
      </c>
      <c r="D25598" t="s">
        <v>9599</v>
      </c>
      <c r="E25598" t="s">
        <v>38415</v>
      </c>
      <c r="F25598" t="s">
        <v>69293</v>
      </c>
    </row>
    <row r="25599" spans="1:6" x14ac:dyDescent="0.2">
      <c r="A25599" t="s">
        <v>7458</v>
      </c>
      <c r="B25599" t="s">
        <v>38416</v>
      </c>
      <c r="C25599" s="1" t="s">
        <v>563</v>
      </c>
      <c r="D25599" t="s">
        <v>9599</v>
      </c>
      <c r="E25599" t="s">
        <v>32871</v>
      </c>
      <c r="F25599" t="s">
        <v>69294</v>
      </c>
    </row>
    <row r="25600" spans="1:6" x14ac:dyDescent="0.2">
      <c r="A25600" t="s">
        <v>7458</v>
      </c>
      <c r="B25600" t="s">
        <v>38417</v>
      </c>
      <c r="C25600" s="1" t="s">
        <v>563</v>
      </c>
      <c r="D25600" t="s">
        <v>9599</v>
      </c>
      <c r="E25600" t="s">
        <v>32992</v>
      </c>
      <c r="F25600" t="s">
        <v>69295</v>
      </c>
    </row>
    <row r="25601" spans="1:6" x14ac:dyDescent="0.2">
      <c r="A25601" t="s">
        <v>7458</v>
      </c>
      <c r="B25601" t="s">
        <v>38418</v>
      </c>
      <c r="C25601" s="1" t="s">
        <v>563</v>
      </c>
      <c r="D25601" t="s">
        <v>9599</v>
      </c>
      <c r="E25601" t="s">
        <v>38419</v>
      </c>
      <c r="F25601" t="s">
        <v>69296</v>
      </c>
    </row>
    <row r="25602" spans="1:6" x14ac:dyDescent="0.2">
      <c r="A25602" t="s">
        <v>9704</v>
      </c>
      <c r="B25602" t="s">
        <v>38420</v>
      </c>
      <c r="C25602" s="1" t="s">
        <v>563</v>
      </c>
      <c r="D25602" t="s">
        <v>9599</v>
      </c>
      <c r="E25602" t="s">
        <v>33196</v>
      </c>
      <c r="F25602" t="s">
        <v>69297</v>
      </c>
    </row>
    <row r="25603" spans="1:6" x14ac:dyDescent="0.2">
      <c r="A25603" t="s">
        <v>7458</v>
      </c>
      <c r="B25603" t="s">
        <v>38421</v>
      </c>
      <c r="C25603" s="1" t="s">
        <v>563</v>
      </c>
      <c r="D25603" t="s">
        <v>9599</v>
      </c>
      <c r="E25603" t="s">
        <v>32990</v>
      </c>
      <c r="F25603" t="s">
        <v>69298</v>
      </c>
    </row>
    <row r="25604" spans="1:6" x14ac:dyDescent="0.2">
      <c r="A25604" t="s">
        <v>7458</v>
      </c>
      <c r="B25604" t="s">
        <v>38422</v>
      </c>
      <c r="C25604" s="1" t="s">
        <v>563</v>
      </c>
      <c r="D25604" t="s">
        <v>9599</v>
      </c>
      <c r="E25604" t="s">
        <v>38423</v>
      </c>
      <c r="F25604" t="s">
        <v>69299</v>
      </c>
    </row>
    <row r="25605" spans="1:6" x14ac:dyDescent="0.2">
      <c r="A25605" t="s">
        <v>7458</v>
      </c>
      <c r="B25605" t="s">
        <v>35413</v>
      </c>
      <c r="C25605" s="1" t="s">
        <v>563</v>
      </c>
      <c r="D25605" t="s">
        <v>9599</v>
      </c>
      <c r="E25605" t="s">
        <v>38424</v>
      </c>
      <c r="F25605" t="s">
        <v>69300</v>
      </c>
    </row>
    <row r="25606" spans="1:6" x14ac:dyDescent="0.2">
      <c r="A25606" t="s">
        <v>7458</v>
      </c>
      <c r="B25606" t="s">
        <v>38425</v>
      </c>
      <c r="C25606" s="1" t="s">
        <v>563</v>
      </c>
      <c r="D25606" t="s">
        <v>9599</v>
      </c>
      <c r="E25606" t="s">
        <v>32856</v>
      </c>
      <c r="F25606" t="s">
        <v>69301</v>
      </c>
    </row>
    <row r="25607" spans="1:6" x14ac:dyDescent="0.2">
      <c r="A25607" t="s">
        <v>7458</v>
      </c>
      <c r="B25607" t="s">
        <v>38426</v>
      </c>
      <c r="C25607" s="1" t="s">
        <v>563</v>
      </c>
      <c r="D25607" t="s">
        <v>9599</v>
      </c>
      <c r="E25607" t="s">
        <v>38427</v>
      </c>
      <c r="F25607" t="s">
        <v>69302</v>
      </c>
    </row>
    <row r="25608" spans="1:6" x14ac:dyDescent="0.2">
      <c r="A25608" t="s">
        <v>7458</v>
      </c>
      <c r="B25608" t="s">
        <v>38428</v>
      </c>
      <c r="C25608" s="1" t="s">
        <v>563</v>
      </c>
      <c r="D25608" t="s">
        <v>9599</v>
      </c>
      <c r="E25608" t="s">
        <v>38429</v>
      </c>
      <c r="F25608" t="s">
        <v>69303</v>
      </c>
    </row>
    <row r="25609" spans="1:6" x14ac:dyDescent="0.2">
      <c r="A25609" t="s">
        <v>7458</v>
      </c>
      <c r="B25609" t="s">
        <v>38430</v>
      </c>
      <c r="C25609" s="1" t="s">
        <v>563</v>
      </c>
      <c r="D25609" t="s">
        <v>9599</v>
      </c>
      <c r="E25609" t="s">
        <v>38419</v>
      </c>
      <c r="F25609" t="s">
        <v>69304</v>
      </c>
    </row>
    <row r="25610" spans="1:6" x14ac:dyDescent="0.2">
      <c r="A25610" t="s">
        <v>7458</v>
      </c>
      <c r="B25610" t="s">
        <v>38431</v>
      </c>
      <c r="C25610" s="1" t="s">
        <v>563</v>
      </c>
      <c r="D25610" t="s">
        <v>9599</v>
      </c>
      <c r="E25610" t="s">
        <v>38432</v>
      </c>
      <c r="F25610" t="s">
        <v>69305</v>
      </c>
    </row>
    <row r="25611" spans="1:6" x14ac:dyDescent="0.2">
      <c r="A25611" t="s">
        <v>7458</v>
      </c>
      <c r="B25611" t="s">
        <v>38433</v>
      </c>
      <c r="C25611" s="1" t="s">
        <v>563</v>
      </c>
      <c r="D25611" t="s">
        <v>9599</v>
      </c>
      <c r="E25611" t="s">
        <v>32987</v>
      </c>
      <c r="F25611" t="s">
        <v>69306</v>
      </c>
    </row>
    <row r="25612" spans="1:6" x14ac:dyDescent="0.2">
      <c r="A25612" t="s">
        <v>7458</v>
      </c>
      <c r="B25612" t="s">
        <v>38434</v>
      </c>
      <c r="C25612" s="1" t="s">
        <v>563</v>
      </c>
      <c r="D25612" t="s">
        <v>9599</v>
      </c>
      <c r="E25612" t="s">
        <v>38435</v>
      </c>
      <c r="F25612" t="s">
        <v>69307</v>
      </c>
    </row>
    <row r="25613" spans="1:6" x14ac:dyDescent="0.2">
      <c r="A25613" t="s">
        <v>7458</v>
      </c>
      <c r="B25613" t="s">
        <v>38436</v>
      </c>
      <c r="C25613" s="1" t="s">
        <v>563</v>
      </c>
      <c r="D25613" t="s">
        <v>9599</v>
      </c>
      <c r="E25613" t="s">
        <v>32908</v>
      </c>
      <c r="F25613" t="s">
        <v>69308</v>
      </c>
    </row>
    <row r="25614" spans="1:6" x14ac:dyDescent="0.2">
      <c r="A25614" t="s">
        <v>7458</v>
      </c>
      <c r="B25614" t="s">
        <v>38437</v>
      </c>
      <c r="C25614" s="1" t="s">
        <v>563</v>
      </c>
      <c r="D25614" t="s">
        <v>9599</v>
      </c>
      <c r="E25614" t="s">
        <v>38438</v>
      </c>
      <c r="F25614" t="s">
        <v>69309</v>
      </c>
    </row>
    <row r="25615" spans="1:6" x14ac:dyDescent="0.2">
      <c r="A25615" t="s">
        <v>7458</v>
      </c>
      <c r="B25615" t="s">
        <v>38439</v>
      </c>
      <c r="C25615" s="1" t="s">
        <v>563</v>
      </c>
      <c r="D25615" t="s">
        <v>9599</v>
      </c>
      <c r="E25615" t="s">
        <v>32965</v>
      </c>
      <c r="F25615" t="s">
        <v>69310</v>
      </c>
    </row>
    <row r="25616" spans="1:6" x14ac:dyDescent="0.2">
      <c r="A25616" t="s">
        <v>7458</v>
      </c>
      <c r="B25616" t="s">
        <v>38440</v>
      </c>
      <c r="C25616" s="1" t="s">
        <v>563</v>
      </c>
      <c r="D25616" t="s">
        <v>9599</v>
      </c>
      <c r="E25616" t="s">
        <v>32852</v>
      </c>
      <c r="F25616" t="s">
        <v>69311</v>
      </c>
    </row>
    <row r="25617" spans="1:6" x14ac:dyDescent="0.2">
      <c r="A25617" t="s">
        <v>7458</v>
      </c>
      <c r="B25617" t="s">
        <v>38441</v>
      </c>
      <c r="C25617" s="1" t="s">
        <v>563</v>
      </c>
      <c r="D25617" t="s">
        <v>9599</v>
      </c>
      <c r="E25617" t="s">
        <v>32986</v>
      </c>
      <c r="F25617" t="s">
        <v>69312</v>
      </c>
    </row>
    <row r="25618" spans="1:6" x14ac:dyDescent="0.2">
      <c r="A25618" t="s">
        <v>7458</v>
      </c>
      <c r="B25618" t="s">
        <v>38442</v>
      </c>
      <c r="C25618" s="1" t="s">
        <v>563</v>
      </c>
      <c r="D25618" t="s">
        <v>9599</v>
      </c>
      <c r="E25618" t="s">
        <v>19522</v>
      </c>
      <c r="F25618" t="s">
        <v>69313</v>
      </c>
    </row>
    <row r="25619" spans="1:6" x14ac:dyDescent="0.2">
      <c r="A25619" t="s">
        <v>7458</v>
      </c>
      <c r="B25619" t="s">
        <v>38443</v>
      </c>
      <c r="C25619" s="1" t="s">
        <v>563</v>
      </c>
      <c r="D25619" t="s">
        <v>9599</v>
      </c>
      <c r="E25619" t="s">
        <v>32896</v>
      </c>
      <c r="F25619" t="s">
        <v>69314</v>
      </c>
    </row>
    <row r="25620" spans="1:6" x14ac:dyDescent="0.2">
      <c r="A25620" t="s">
        <v>7458</v>
      </c>
      <c r="B25620" t="s">
        <v>38444</v>
      </c>
      <c r="C25620" s="1" t="s">
        <v>563</v>
      </c>
      <c r="D25620" t="s">
        <v>9599</v>
      </c>
      <c r="E25620" t="s">
        <v>32953</v>
      </c>
      <c r="F25620" t="s">
        <v>69315</v>
      </c>
    </row>
    <row r="25621" spans="1:6" x14ac:dyDescent="0.2">
      <c r="A25621" t="s">
        <v>7458</v>
      </c>
      <c r="B25621" t="s">
        <v>38445</v>
      </c>
      <c r="C25621" s="1" t="s">
        <v>563</v>
      </c>
      <c r="D25621" t="s">
        <v>9599</v>
      </c>
      <c r="E25621" t="s">
        <v>38409</v>
      </c>
      <c r="F25621" t="s">
        <v>69316</v>
      </c>
    </row>
    <row r="25622" spans="1:6" x14ac:dyDescent="0.2">
      <c r="A25622" t="s">
        <v>7458</v>
      </c>
      <c r="B25622" t="s">
        <v>38446</v>
      </c>
      <c r="C25622" s="1" t="s">
        <v>563</v>
      </c>
      <c r="D25622" t="s">
        <v>9599</v>
      </c>
      <c r="E25622" t="s">
        <v>38447</v>
      </c>
      <c r="F25622" t="s">
        <v>69317</v>
      </c>
    </row>
    <row r="25623" spans="1:6" x14ac:dyDescent="0.2">
      <c r="A25623" t="s">
        <v>7458</v>
      </c>
      <c r="B25623" t="s">
        <v>38448</v>
      </c>
      <c r="C25623" s="1" t="s">
        <v>563</v>
      </c>
      <c r="D25623" t="s">
        <v>9599</v>
      </c>
      <c r="E25623" t="s">
        <v>38409</v>
      </c>
      <c r="F25623" t="s">
        <v>69318</v>
      </c>
    </row>
    <row r="25624" spans="1:6" x14ac:dyDescent="0.2">
      <c r="A25624" t="s">
        <v>7458</v>
      </c>
      <c r="B25624" t="s">
        <v>38449</v>
      </c>
      <c r="C25624" s="1" t="s">
        <v>563</v>
      </c>
      <c r="D25624" t="s">
        <v>9599</v>
      </c>
      <c r="E25624" t="s">
        <v>33196</v>
      </c>
      <c r="F25624" t="s">
        <v>69319</v>
      </c>
    </row>
    <row r="25625" spans="1:6" x14ac:dyDescent="0.2">
      <c r="A25625" t="s">
        <v>7458</v>
      </c>
      <c r="B25625" t="s">
        <v>38450</v>
      </c>
      <c r="C25625" s="1" t="s">
        <v>563</v>
      </c>
      <c r="D25625" t="s">
        <v>9599</v>
      </c>
      <c r="E25625" t="s">
        <v>33622</v>
      </c>
      <c r="F25625" t="s">
        <v>69320</v>
      </c>
    </row>
    <row r="25626" spans="1:6" x14ac:dyDescent="0.2">
      <c r="A25626" t="s">
        <v>7458</v>
      </c>
      <c r="B25626" t="s">
        <v>38451</v>
      </c>
      <c r="C25626" s="1">
        <v>1850</v>
      </c>
      <c r="D25626" t="s">
        <v>9599</v>
      </c>
      <c r="E25626" t="s">
        <v>38452</v>
      </c>
      <c r="F25626" t="s">
        <v>69321</v>
      </c>
    </row>
    <row r="25627" spans="1:6" x14ac:dyDescent="0.2">
      <c r="A25627" t="s">
        <v>34655</v>
      </c>
      <c r="B25627" t="s">
        <v>38453</v>
      </c>
      <c r="C25627" s="1" t="s">
        <v>563</v>
      </c>
      <c r="D25627" t="s">
        <v>28514</v>
      </c>
      <c r="E25627" t="s">
        <v>38454</v>
      </c>
      <c r="F25627" t="s">
        <v>69322</v>
      </c>
    </row>
    <row r="25628" spans="1:6" x14ac:dyDescent="0.2">
      <c r="A25628" t="s">
        <v>34655</v>
      </c>
      <c r="B25628" t="s">
        <v>38455</v>
      </c>
      <c r="C25628" s="1" t="s">
        <v>563</v>
      </c>
      <c r="D25628" t="s">
        <v>28514</v>
      </c>
      <c r="E25628" t="s">
        <v>38456</v>
      </c>
      <c r="F25628" t="s">
        <v>69323</v>
      </c>
    </row>
    <row r="25629" spans="1:6" x14ac:dyDescent="0.2">
      <c r="A25629" t="s">
        <v>34655</v>
      </c>
      <c r="B25629" t="s">
        <v>38457</v>
      </c>
      <c r="C25629" s="1" t="s">
        <v>563</v>
      </c>
      <c r="D25629" t="s">
        <v>28514</v>
      </c>
      <c r="E25629" t="s">
        <v>12459</v>
      </c>
      <c r="F25629" t="s">
        <v>69324</v>
      </c>
    </row>
    <row r="25630" spans="1:6" x14ac:dyDescent="0.2">
      <c r="A25630" t="s">
        <v>34655</v>
      </c>
      <c r="B25630" t="s">
        <v>38458</v>
      </c>
      <c r="C25630" s="1" t="s">
        <v>563</v>
      </c>
      <c r="D25630" t="s">
        <v>28514</v>
      </c>
      <c r="E25630" t="s">
        <v>38459</v>
      </c>
      <c r="F25630" t="s">
        <v>69325</v>
      </c>
    </row>
    <row r="25631" spans="1:6" x14ac:dyDescent="0.2">
      <c r="A25631" t="s">
        <v>34655</v>
      </c>
      <c r="B25631" t="s">
        <v>38460</v>
      </c>
      <c r="C25631" s="1" t="s">
        <v>563</v>
      </c>
      <c r="D25631" t="s">
        <v>28514</v>
      </c>
      <c r="E25631" t="s">
        <v>12459</v>
      </c>
      <c r="F25631" t="s">
        <v>69326</v>
      </c>
    </row>
    <row r="25632" spans="1:6" x14ac:dyDescent="0.2">
      <c r="A25632" t="s">
        <v>34655</v>
      </c>
      <c r="B25632" t="s">
        <v>38461</v>
      </c>
      <c r="C25632" s="1" t="s">
        <v>563</v>
      </c>
      <c r="D25632" t="s">
        <v>28514</v>
      </c>
      <c r="E25632" t="s">
        <v>38462</v>
      </c>
      <c r="F25632" t="s">
        <v>69327</v>
      </c>
    </row>
    <row r="25633" spans="1:6" x14ac:dyDescent="0.2">
      <c r="A25633" t="s">
        <v>34655</v>
      </c>
      <c r="B25633" t="s">
        <v>38463</v>
      </c>
      <c r="C25633" s="1" t="s">
        <v>563</v>
      </c>
      <c r="D25633" t="s">
        <v>28514</v>
      </c>
      <c r="E25633" t="s">
        <v>12459</v>
      </c>
      <c r="F25633" t="s">
        <v>69328</v>
      </c>
    </row>
    <row r="25634" spans="1:6" x14ac:dyDescent="0.2">
      <c r="A25634" t="s">
        <v>34655</v>
      </c>
      <c r="B25634" t="s">
        <v>38464</v>
      </c>
      <c r="C25634" s="1" t="s">
        <v>563</v>
      </c>
      <c r="D25634" t="s">
        <v>28514</v>
      </c>
      <c r="E25634" t="s">
        <v>12459</v>
      </c>
      <c r="F25634" t="s">
        <v>69329</v>
      </c>
    </row>
    <row r="25635" spans="1:6" x14ac:dyDescent="0.2">
      <c r="A25635" t="s">
        <v>34655</v>
      </c>
      <c r="B25635" t="s">
        <v>38465</v>
      </c>
      <c r="C25635" s="1" t="s">
        <v>563</v>
      </c>
      <c r="D25635" t="s">
        <v>28514</v>
      </c>
      <c r="E25635" t="s">
        <v>38466</v>
      </c>
      <c r="F25635" t="s">
        <v>69330</v>
      </c>
    </row>
    <row r="25636" spans="1:6" x14ac:dyDescent="0.2">
      <c r="A25636" t="s">
        <v>34655</v>
      </c>
      <c r="B25636" t="s">
        <v>38467</v>
      </c>
      <c r="C25636" s="1" t="s">
        <v>563</v>
      </c>
      <c r="D25636" t="s">
        <v>28514</v>
      </c>
      <c r="E25636" t="s">
        <v>24042</v>
      </c>
      <c r="F25636" t="s">
        <v>69331</v>
      </c>
    </row>
    <row r="25637" spans="1:6" x14ac:dyDescent="0.2">
      <c r="A25637" t="s">
        <v>34655</v>
      </c>
      <c r="B25637" t="s">
        <v>38468</v>
      </c>
      <c r="C25637" s="1" t="s">
        <v>563</v>
      </c>
      <c r="D25637" t="s">
        <v>28514</v>
      </c>
      <c r="E25637" t="s">
        <v>38454</v>
      </c>
      <c r="F25637" t="s">
        <v>69332</v>
      </c>
    </row>
    <row r="25638" spans="1:6" x14ac:dyDescent="0.2">
      <c r="A25638" t="s">
        <v>34655</v>
      </c>
      <c r="B25638" t="s">
        <v>38469</v>
      </c>
      <c r="C25638" s="1" t="s">
        <v>563</v>
      </c>
      <c r="D25638" t="s">
        <v>28514</v>
      </c>
      <c r="E25638" t="s">
        <v>38459</v>
      </c>
      <c r="F25638" t="s">
        <v>69333</v>
      </c>
    </row>
    <row r="25639" spans="1:6" x14ac:dyDescent="0.2">
      <c r="A25639" t="s">
        <v>31729</v>
      </c>
      <c r="B25639" t="s">
        <v>38470</v>
      </c>
      <c r="C25639" s="1">
        <v>1834</v>
      </c>
      <c r="D25639" t="s">
        <v>25791</v>
      </c>
      <c r="E25639" t="s">
        <v>37478</v>
      </c>
      <c r="F25639" t="s">
        <v>69334</v>
      </c>
    </row>
    <row r="25640" spans="1:6" x14ac:dyDescent="0.2">
      <c r="A25640" t="s">
        <v>31729</v>
      </c>
      <c r="B25640" t="s">
        <v>38471</v>
      </c>
      <c r="C25640" s="1">
        <v>1834</v>
      </c>
      <c r="D25640" t="s">
        <v>25791</v>
      </c>
      <c r="E25640" t="s">
        <v>38472</v>
      </c>
      <c r="F25640" t="s">
        <v>69335</v>
      </c>
    </row>
    <row r="25641" spans="1:6" x14ac:dyDescent="0.2">
      <c r="A25641" t="s">
        <v>31742</v>
      </c>
      <c r="B25641" t="s">
        <v>38473</v>
      </c>
      <c r="C25641" s="1">
        <v>1834</v>
      </c>
      <c r="D25641" t="s">
        <v>25791</v>
      </c>
      <c r="E25641" t="s">
        <v>31712</v>
      </c>
      <c r="F25641" t="s">
        <v>69336</v>
      </c>
    </row>
    <row r="25642" spans="1:6" x14ac:dyDescent="0.2">
      <c r="A25642" t="s">
        <v>31742</v>
      </c>
      <c r="B25642" t="s">
        <v>38474</v>
      </c>
      <c r="C25642" s="1">
        <v>1834</v>
      </c>
      <c r="D25642" t="s">
        <v>25791</v>
      </c>
      <c r="E25642" t="s">
        <v>38475</v>
      </c>
      <c r="F25642" t="s">
        <v>69337</v>
      </c>
    </row>
    <row r="25643" spans="1:6" x14ac:dyDescent="0.2">
      <c r="A25643" t="s">
        <v>31742</v>
      </c>
      <c r="B25643" t="s">
        <v>38476</v>
      </c>
      <c r="C25643" s="1">
        <v>1834</v>
      </c>
      <c r="D25643" t="s">
        <v>25791</v>
      </c>
      <c r="E25643" t="s">
        <v>38477</v>
      </c>
      <c r="F25643" t="s">
        <v>69338</v>
      </c>
    </row>
    <row r="25644" spans="1:6" x14ac:dyDescent="0.2">
      <c r="A25644" t="s">
        <v>31729</v>
      </c>
      <c r="B25644" t="s">
        <v>38478</v>
      </c>
      <c r="C25644" s="1">
        <v>1834</v>
      </c>
      <c r="D25644" t="s">
        <v>25791</v>
      </c>
      <c r="E25644" t="s">
        <v>18310</v>
      </c>
      <c r="F25644" t="s">
        <v>69339</v>
      </c>
    </row>
    <row r="25645" spans="1:6" x14ac:dyDescent="0.2">
      <c r="A25645" t="s">
        <v>31729</v>
      </c>
      <c r="B25645" t="s">
        <v>38479</v>
      </c>
      <c r="C25645" s="1">
        <v>1834</v>
      </c>
      <c r="D25645" t="s">
        <v>25791</v>
      </c>
      <c r="E25645" t="s">
        <v>38480</v>
      </c>
      <c r="F25645" t="s">
        <v>69340</v>
      </c>
    </row>
    <row r="25646" spans="1:6" x14ac:dyDescent="0.2">
      <c r="A25646" t="s">
        <v>31729</v>
      </c>
      <c r="B25646" t="s">
        <v>38481</v>
      </c>
      <c r="C25646" s="1">
        <v>1834</v>
      </c>
      <c r="D25646" t="s">
        <v>25791</v>
      </c>
      <c r="E25646" t="s">
        <v>38482</v>
      </c>
      <c r="F25646" t="s">
        <v>69341</v>
      </c>
    </row>
    <row r="25647" spans="1:6" x14ac:dyDescent="0.2">
      <c r="A25647" t="s">
        <v>31729</v>
      </c>
      <c r="B25647" t="s">
        <v>38481</v>
      </c>
      <c r="C25647" s="1">
        <v>1834</v>
      </c>
      <c r="D25647" t="s">
        <v>25791</v>
      </c>
      <c r="E25647" t="s">
        <v>38483</v>
      </c>
      <c r="F25647" t="s">
        <v>69342</v>
      </c>
    </row>
    <row r="25648" spans="1:6" x14ac:dyDescent="0.2">
      <c r="A25648" t="s">
        <v>31729</v>
      </c>
      <c r="B25648" t="s">
        <v>38484</v>
      </c>
      <c r="C25648" s="1">
        <v>1834</v>
      </c>
      <c r="D25648" t="s">
        <v>25791</v>
      </c>
      <c r="E25648" t="s">
        <v>38485</v>
      </c>
      <c r="F25648" t="s">
        <v>69343</v>
      </c>
    </row>
    <row r="25649" spans="1:6" x14ac:dyDescent="0.2">
      <c r="A25649" t="s">
        <v>29506</v>
      </c>
      <c r="B25649" t="s">
        <v>38486</v>
      </c>
      <c r="C25649" s="1">
        <v>1834</v>
      </c>
      <c r="D25649" t="s">
        <v>25791</v>
      </c>
      <c r="E25649" t="s">
        <v>38487</v>
      </c>
      <c r="F25649" t="s">
        <v>69344</v>
      </c>
    </row>
    <row r="25650" spans="1:6" x14ac:dyDescent="0.2">
      <c r="A25650" t="s">
        <v>31742</v>
      </c>
      <c r="B25650" t="s">
        <v>38488</v>
      </c>
      <c r="C25650" s="1">
        <v>1834</v>
      </c>
      <c r="D25650" t="s">
        <v>25791</v>
      </c>
      <c r="E25650" t="s">
        <v>38489</v>
      </c>
      <c r="F25650" t="s">
        <v>69345</v>
      </c>
    </row>
    <row r="25651" spans="1:6" x14ac:dyDescent="0.2">
      <c r="A25651" t="s">
        <v>7458</v>
      </c>
      <c r="B25651" t="s">
        <v>38490</v>
      </c>
      <c r="C25651" s="1" t="s">
        <v>563</v>
      </c>
      <c r="D25651" t="s">
        <v>9599</v>
      </c>
      <c r="E25651" t="s">
        <v>30111</v>
      </c>
      <c r="F25651" t="s">
        <v>69346</v>
      </c>
    </row>
    <row r="25652" spans="1:6" x14ac:dyDescent="0.2">
      <c r="A25652" t="s">
        <v>7458</v>
      </c>
      <c r="B25652" t="s">
        <v>38490</v>
      </c>
      <c r="C25652" s="1" t="s">
        <v>563</v>
      </c>
      <c r="D25652" t="s">
        <v>9599</v>
      </c>
      <c r="E25652" t="s">
        <v>38491</v>
      </c>
      <c r="F25652" t="s">
        <v>69347</v>
      </c>
    </row>
    <row r="25653" spans="1:6" x14ac:dyDescent="0.2">
      <c r="A25653" t="s">
        <v>7458</v>
      </c>
      <c r="B25653" t="s">
        <v>38490</v>
      </c>
      <c r="C25653" s="1" t="s">
        <v>563</v>
      </c>
      <c r="D25653" t="s">
        <v>9599</v>
      </c>
      <c r="E25653" t="s">
        <v>38492</v>
      </c>
      <c r="F25653" t="s">
        <v>69348</v>
      </c>
    </row>
    <row r="25654" spans="1:6" x14ac:dyDescent="0.2">
      <c r="A25654" t="s">
        <v>7458</v>
      </c>
      <c r="B25654" t="s">
        <v>38490</v>
      </c>
      <c r="C25654" s="1" t="s">
        <v>563</v>
      </c>
      <c r="D25654" t="s">
        <v>9599</v>
      </c>
      <c r="E25654" t="s">
        <v>38493</v>
      </c>
      <c r="F25654" t="s">
        <v>69349</v>
      </c>
    </row>
    <row r="25655" spans="1:6" x14ac:dyDescent="0.2">
      <c r="A25655" t="s">
        <v>7458</v>
      </c>
      <c r="B25655" t="s">
        <v>38494</v>
      </c>
      <c r="C25655" s="1" t="s">
        <v>1187</v>
      </c>
      <c r="D25655" t="s">
        <v>9599</v>
      </c>
      <c r="E25655" t="s">
        <v>38495</v>
      </c>
      <c r="F25655" t="s">
        <v>69350</v>
      </c>
    </row>
    <row r="25656" spans="1:6" x14ac:dyDescent="0.2">
      <c r="A25656" t="s">
        <v>7458</v>
      </c>
      <c r="B25656" t="s">
        <v>38496</v>
      </c>
      <c r="C25656" s="1" t="s">
        <v>1187</v>
      </c>
      <c r="D25656" t="s">
        <v>9599</v>
      </c>
      <c r="E25656" t="s">
        <v>38497</v>
      </c>
      <c r="F25656" t="s">
        <v>69351</v>
      </c>
    </row>
    <row r="25657" spans="1:6" x14ac:dyDescent="0.2">
      <c r="A25657" t="s">
        <v>7458</v>
      </c>
      <c r="B25657" t="s">
        <v>38496</v>
      </c>
      <c r="C25657" s="1" t="s">
        <v>1187</v>
      </c>
      <c r="D25657" t="s">
        <v>9599</v>
      </c>
      <c r="E25657" t="s">
        <v>38498</v>
      </c>
      <c r="F25657" t="s">
        <v>69352</v>
      </c>
    </row>
    <row r="25658" spans="1:6" x14ac:dyDescent="0.2">
      <c r="A25658" t="s">
        <v>7458</v>
      </c>
      <c r="B25658" t="s">
        <v>38496</v>
      </c>
      <c r="C25658" s="1" t="s">
        <v>1187</v>
      </c>
      <c r="D25658" t="s">
        <v>9599</v>
      </c>
      <c r="E25658" t="s">
        <v>38499</v>
      </c>
      <c r="F25658" t="s">
        <v>69353</v>
      </c>
    </row>
    <row r="25659" spans="1:6" x14ac:dyDescent="0.2">
      <c r="A25659" t="s">
        <v>7458</v>
      </c>
      <c r="B25659" t="s">
        <v>38496</v>
      </c>
      <c r="C25659" s="1" t="s">
        <v>1187</v>
      </c>
      <c r="D25659" t="s">
        <v>9599</v>
      </c>
      <c r="E25659" t="s">
        <v>13805</v>
      </c>
      <c r="F25659" t="s">
        <v>69354</v>
      </c>
    </row>
    <row r="25660" spans="1:6" x14ac:dyDescent="0.2">
      <c r="A25660" t="s">
        <v>7458</v>
      </c>
      <c r="B25660" t="s">
        <v>38496</v>
      </c>
      <c r="C25660" s="1" t="s">
        <v>1187</v>
      </c>
      <c r="D25660" t="s">
        <v>9599</v>
      </c>
      <c r="E25660" t="s">
        <v>38500</v>
      </c>
      <c r="F25660" t="s">
        <v>69355</v>
      </c>
    </row>
    <row r="25661" spans="1:6" x14ac:dyDescent="0.2">
      <c r="A25661" t="s">
        <v>7458</v>
      </c>
      <c r="B25661" t="s">
        <v>2946</v>
      </c>
      <c r="C25661" s="1" t="s">
        <v>1187</v>
      </c>
      <c r="D25661" t="s">
        <v>9599</v>
      </c>
      <c r="E25661" t="s">
        <v>38500</v>
      </c>
      <c r="F25661" t="s">
        <v>69356</v>
      </c>
    </row>
    <row r="25662" spans="1:6" x14ac:dyDescent="0.2">
      <c r="A25662" t="s">
        <v>7458</v>
      </c>
      <c r="B25662" t="s">
        <v>38496</v>
      </c>
      <c r="C25662" s="1" t="s">
        <v>1187</v>
      </c>
      <c r="D25662" t="s">
        <v>9599</v>
      </c>
      <c r="E25662" t="s">
        <v>38501</v>
      </c>
      <c r="F25662" t="s">
        <v>69357</v>
      </c>
    </row>
    <row r="25663" spans="1:6" x14ac:dyDescent="0.2">
      <c r="A25663" t="s">
        <v>7458</v>
      </c>
      <c r="B25663" t="s">
        <v>38496</v>
      </c>
      <c r="C25663" s="1" t="s">
        <v>1187</v>
      </c>
      <c r="D25663" t="s">
        <v>9599</v>
      </c>
      <c r="E25663" t="s">
        <v>38502</v>
      </c>
      <c r="F25663" t="s">
        <v>69358</v>
      </c>
    </row>
    <row r="25664" spans="1:6" x14ac:dyDescent="0.2">
      <c r="A25664" t="s">
        <v>7458</v>
      </c>
      <c r="B25664" t="s">
        <v>38496</v>
      </c>
      <c r="C25664" s="1" t="s">
        <v>1187</v>
      </c>
      <c r="D25664" t="s">
        <v>9599</v>
      </c>
      <c r="E25664" t="s">
        <v>38503</v>
      </c>
      <c r="F25664" t="s">
        <v>69359</v>
      </c>
    </row>
    <row r="25665" spans="1:6" x14ac:dyDescent="0.2">
      <c r="A25665" t="s">
        <v>7458</v>
      </c>
      <c r="B25665" t="s">
        <v>38496</v>
      </c>
      <c r="C25665" s="1" t="s">
        <v>1187</v>
      </c>
      <c r="D25665" t="s">
        <v>9599</v>
      </c>
      <c r="E25665" t="s">
        <v>38504</v>
      </c>
      <c r="F25665" t="s">
        <v>69360</v>
      </c>
    </row>
    <row r="25666" spans="1:6" x14ac:dyDescent="0.2">
      <c r="A25666" t="s">
        <v>7458</v>
      </c>
      <c r="B25666" t="s">
        <v>8399</v>
      </c>
      <c r="C25666" s="1" t="s">
        <v>1187</v>
      </c>
      <c r="D25666" t="s">
        <v>9599</v>
      </c>
      <c r="E25666" t="s">
        <v>23387</v>
      </c>
      <c r="F25666" t="s">
        <v>69361</v>
      </c>
    </row>
    <row r="25667" spans="1:6" x14ac:dyDescent="0.2">
      <c r="A25667" t="s">
        <v>7458</v>
      </c>
      <c r="B25667" t="s">
        <v>8399</v>
      </c>
      <c r="C25667" s="1" t="s">
        <v>1187</v>
      </c>
      <c r="D25667" t="s">
        <v>9599</v>
      </c>
      <c r="E25667" t="s">
        <v>16129</v>
      </c>
      <c r="F25667" t="s">
        <v>69362</v>
      </c>
    </row>
    <row r="25668" spans="1:6" x14ac:dyDescent="0.2">
      <c r="A25668" t="s">
        <v>7458</v>
      </c>
      <c r="B25668" t="s">
        <v>8399</v>
      </c>
      <c r="C25668" s="1" t="s">
        <v>1187</v>
      </c>
      <c r="D25668" t="s">
        <v>9599</v>
      </c>
      <c r="E25668" t="s">
        <v>38505</v>
      </c>
      <c r="F25668" t="s">
        <v>69363</v>
      </c>
    </row>
    <row r="25669" spans="1:6" x14ac:dyDescent="0.2">
      <c r="A25669" t="s">
        <v>7458</v>
      </c>
      <c r="B25669" t="s">
        <v>38496</v>
      </c>
      <c r="C25669" s="1" t="s">
        <v>1187</v>
      </c>
      <c r="D25669" t="s">
        <v>9599</v>
      </c>
      <c r="E25669" t="s">
        <v>20709</v>
      </c>
      <c r="F25669" t="s">
        <v>69364</v>
      </c>
    </row>
    <row r="25670" spans="1:6" x14ac:dyDescent="0.2">
      <c r="A25670" t="s">
        <v>7458</v>
      </c>
      <c r="B25670" t="s">
        <v>8399</v>
      </c>
      <c r="C25670" s="1" t="s">
        <v>1187</v>
      </c>
      <c r="D25670" t="s">
        <v>9599</v>
      </c>
      <c r="E25670" t="s">
        <v>38506</v>
      </c>
      <c r="F25670" t="s">
        <v>69365</v>
      </c>
    </row>
    <row r="25671" spans="1:6" x14ac:dyDescent="0.2">
      <c r="A25671" t="s">
        <v>7458</v>
      </c>
      <c r="B25671" t="s">
        <v>8399</v>
      </c>
      <c r="C25671" s="1" t="s">
        <v>1187</v>
      </c>
      <c r="D25671" t="s">
        <v>9599</v>
      </c>
      <c r="E25671" t="s">
        <v>38507</v>
      </c>
      <c r="F25671" t="s">
        <v>69366</v>
      </c>
    </row>
    <row r="25672" spans="1:6" x14ac:dyDescent="0.2">
      <c r="A25672" t="s">
        <v>7458</v>
      </c>
      <c r="B25672" t="s">
        <v>8399</v>
      </c>
      <c r="C25672" s="1" t="s">
        <v>1187</v>
      </c>
      <c r="D25672" t="s">
        <v>9599</v>
      </c>
      <c r="E25672" t="s">
        <v>32378</v>
      </c>
      <c r="F25672" t="s">
        <v>69367</v>
      </c>
    </row>
    <row r="25673" spans="1:6" x14ac:dyDescent="0.2">
      <c r="A25673" t="s">
        <v>7458</v>
      </c>
      <c r="B25673" t="s">
        <v>38496</v>
      </c>
      <c r="C25673" s="1" t="s">
        <v>1187</v>
      </c>
      <c r="D25673" t="s">
        <v>9599</v>
      </c>
      <c r="E25673" t="s">
        <v>38500</v>
      </c>
      <c r="F25673" t="s">
        <v>69368</v>
      </c>
    </row>
    <row r="25674" spans="1:6" x14ac:dyDescent="0.2">
      <c r="A25674" t="s">
        <v>7458</v>
      </c>
      <c r="B25674" t="s">
        <v>38496</v>
      </c>
      <c r="C25674" s="1" t="s">
        <v>1187</v>
      </c>
      <c r="D25674" t="s">
        <v>9599</v>
      </c>
      <c r="E25674" t="s">
        <v>38508</v>
      </c>
      <c r="F25674" t="s">
        <v>69369</v>
      </c>
    </row>
    <row r="25675" spans="1:6" x14ac:dyDescent="0.2">
      <c r="A25675" t="s">
        <v>7458</v>
      </c>
      <c r="B25675" t="s">
        <v>38496</v>
      </c>
      <c r="C25675" s="1" t="s">
        <v>1187</v>
      </c>
      <c r="D25675" t="s">
        <v>9599</v>
      </c>
      <c r="E25675" t="s">
        <v>38509</v>
      </c>
      <c r="F25675" t="s">
        <v>69370</v>
      </c>
    </row>
    <row r="25676" spans="1:6" x14ac:dyDescent="0.2">
      <c r="A25676" t="s">
        <v>7458</v>
      </c>
      <c r="B25676" t="s">
        <v>38496</v>
      </c>
      <c r="C25676" s="1" t="s">
        <v>1187</v>
      </c>
      <c r="D25676" t="s">
        <v>9599</v>
      </c>
      <c r="E25676" t="s">
        <v>38510</v>
      </c>
      <c r="F25676" t="s">
        <v>69371</v>
      </c>
    </row>
    <row r="25677" spans="1:6" x14ac:dyDescent="0.2">
      <c r="A25677" t="s">
        <v>7458</v>
      </c>
      <c r="B25677" t="s">
        <v>38496</v>
      </c>
      <c r="C25677" s="1" t="s">
        <v>1187</v>
      </c>
      <c r="D25677" t="s">
        <v>9599</v>
      </c>
      <c r="E25677" t="s">
        <v>38511</v>
      </c>
      <c r="F25677" t="s">
        <v>69372</v>
      </c>
    </row>
    <row r="25678" spans="1:6" x14ac:dyDescent="0.2">
      <c r="A25678" t="s">
        <v>7458</v>
      </c>
      <c r="B25678" t="s">
        <v>38496</v>
      </c>
      <c r="C25678" s="1" t="s">
        <v>1187</v>
      </c>
      <c r="D25678" t="s">
        <v>9599</v>
      </c>
      <c r="E25678" t="s">
        <v>38512</v>
      </c>
      <c r="F25678" t="s">
        <v>69373</v>
      </c>
    </row>
    <row r="25679" spans="1:6" x14ac:dyDescent="0.2">
      <c r="A25679" t="s">
        <v>7458</v>
      </c>
      <c r="B25679" t="s">
        <v>38513</v>
      </c>
      <c r="C25679" s="1" t="s">
        <v>1187</v>
      </c>
      <c r="D25679" t="s">
        <v>9599</v>
      </c>
      <c r="E25679" t="s">
        <v>38514</v>
      </c>
      <c r="F25679" t="s">
        <v>69374</v>
      </c>
    </row>
    <row r="25680" spans="1:6" x14ac:dyDescent="0.2">
      <c r="A25680" t="s">
        <v>7458</v>
      </c>
      <c r="B25680" t="s">
        <v>38513</v>
      </c>
      <c r="C25680" s="1" t="s">
        <v>1187</v>
      </c>
      <c r="D25680" t="s">
        <v>9599</v>
      </c>
      <c r="E25680" t="s">
        <v>38515</v>
      </c>
      <c r="F25680" t="s">
        <v>69375</v>
      </c>
    </row>
    <row r="25681" spans="1:6" x14ac:dyDescent="0.2">
      <c r="A25681" t="s">
        <v>7458</v>
      </c>
      <c r="B25681" t="s">
        <v>8399</v>
      </c>
      <c r="C25681" s="1" t="s">
        <v>1187</v>
      </c>
      <c r="D25681" t="s">
        <v>9599</v>
      </c>
      <c r="E25681" t="s">
        <v>38516</v>
      </c>
      <c r="F25681" t="s">
        <v>69376</v>
      </c>
    </row>
    <row r="25682" spans="1:6" x14ac:dyDescent="0.2">
      <c r="A25682" t="s">
        <v>7458</v>
      </c>
      <c r="B25682" t="s">
        <v>8399</v>
      </c>
      <c r="C25682" s="1" t="s">
        <v>1187</v>
      </c>
      <c r="D25682" t="s">
        <v>9599</v>
      </c>
      <c r="E25682" t="s">
        <v>38517</v>
      </c>
      <c r="F25682" t="s">
        <v>69377</v>
      </c>
    </row>
    <row r="25683" spans="1:6" x14ac:dyDescent="0.2">
      <c r="A25683" t="s">
        <v>7458</v>
      </c>
      <c r="B25683" t="s">
        <v>8399</v>
      </c>
      <c r="C25683" s="1" t="s">
        <v>1187</v>
      </c>
      <c r="D25683" t="s">
        <v>9599</v>
      </c>
      <c r="E25683" t="s">
        <v>38518</v>
      </c>
      <c r="F25683" t="s">
        <v>69378</v>
      </c>
    </row>
    <row r="25684" spans="1:6" x14ac:dyDescent="0.2">
      <c r="A25684" t="s">
        <v>7458</v>
      </c>
      <c r="B25684" t="s">
        <v>8399</v>
      </c>
      <c r="C25684" s="1" t="s">
        <v>1187</v>
      </c>
      <c r="D25684" t="s">
        <v>9599</v>
      </c>
      <c r="E25684" t="s">
        <v>38519</v>
      </c>
      <c r="F25684" t="s">
        <v>69379</v>
      </c>
    </row>
    <row r="25685" spans="1:6" x14ac:dyDescent="0.2">
      <c r="A25685" t="s">
        <v>7458</v>
      </c>
      <c r="B25685" t="s">
        <v>8399</v>
      </c>
      <c r="C25685" s="1" t="s">
        <v>1187</v>
      </c>
      <c r="D25685" t="s">
        <v>9599</v>
      </c>
      <c r="E25685" t="s">
        <v>38520</v>
      </c>
      <c r="F25685" t="s">
        <v>69380</v>
      </c>
    </row>
    <row r="25686" spans="1:6" x14ac:dyDescent="0.2">
      <c r="A25686" t="s">
        <v>7458</v>
      </c>
      <c r="B25686" t="s">
        <v>38521</v>
      </c>
      <c r="C25686" s="1" t="s">
        <v>1187</v>
      </c>
      <c r="D25686" t="s">
        <v>9599</v>
      </c>
      <c r="E25686" t="s">
        <v>38522</v>
      </c>
      <c r="F25686" t="s">
        <v>69381</v>
      </c>
    </row>
    <row r="25687" spans="1:6" x14ac:dyDescent="0.2">
      <c r="A25687" t="s">
        <v>7458</v>
      </c>
      <c r="B25687" t="s">
        <v>24463</v>
      </c>
      <c r="C25687" s="1" t="s">
        <v>1187</v>
      </c>
      <c r="D25687" t="s">
        <v>9599</v>
      </c>
      <c r="E25687" t="s">
        <v>38523</v>
      </c>
      <c r="F25687" t="s">
        <v>69382</v>
      </c>
    </row>
    <row r="25688" spans="1:6" x14ac:dyDescent="0.2">
      <c r="A25688" t="s">
        <v>7458</v>
      </c>
      <c r="B25688" t="s">
        <v>38521</v>
      </c>
      <c r="C25688" s="1" t="s">
        <v>1187</v>
      </c>
      <c r="D25688" t="s">
        <v>9599</v>
      </c>
      <c r="E25688" t="s">
        <v>38524</v>
      </c>
      <c r="F25688" t="s">
        <v>69383</v>
      </c>
    </row>
    <row r="25689" spans="1:6" x14ac:dyDescent="0.2">
      <c r="A25689" t="s">
        <v>7458</v>
      </c>
      <c r="B25689" t="s">
        <v>38525</v>
      </c>
      <c r="C25689" s="1" t="s">
        <v>1187</v>
      </c>
      <c r="D25689" t="s">
        <v>9599</v>
      </c>
      <c r="E25689" t="s">
        <v>38526</v>
      </c>
      <c r="F25689" t="s">
        <v>69384</v>
      </c>
    </row>
    <row r="25690" spans="1:6" x14ac:dyDescent="0.2">
      <c r="A25690" t="s">
        <v>7458</v>
      </c>
      <c r="B25690" t="s">
        <v>38521</v>
      </c>
      <c r="C25690" s="1" t="s">
        <v>1187</v>
      </c>
      <c r="D25690" t="s">
        <v>9599</v>
      </c>
      <c r="E25690" t="s">
        <v>38527</v>
      </c>
      <c r="F25690" t="s">
        <v>69385</v>
      </c>
    </row>
    <row r="25691" spans="1:6" x14ac:dyDescent="0.2">
      <c r="A25691" t="s">
        <v>7458</v>
      </c>
      <c r="B25691" t="s">
        <v>38528</v>
      </c>
      <c r="C25691" s="1" t="s">
        <v>1187</v>
      </c>
      <c r="D25691" t="s">
        <v>9599</v>
      </c>
      <c r="E25691" t="s">
        <v>38529</v>
      </c>
      <c r="F25691" t="s">
        <v>69386</v>
      </c>
    </row>
    <row r="25692" spans="1:6" x14ac:dyDescent="0.2">
      <c r="A25692" t="s">
        <v>7458</v>
      </c>
      <c r="B25692" t="s">
        <v>38496</v>
      </c>
      <c r="C25692" s="1" t="s">
        <v>1187</v>
      </c>
      <c r="D25692" t="s">
        <v>9599</v>
      </c>
      <c r="E25692" t="s">
        <v>38530</v>
      </c>
      <c r="F25692" t="s">
        <v>69387</v>
      </c>
    </row>
    <row r="25693" spans="1:6" x14ac:dyDescent="0.2">
      <c r="A25693" t="s">
        <v>7458</v>
      </c>
      <c r="B25693" t="s">
        <v>8399</v>
      </c>
      <c r="C25693" s="1" t="s">
        <v>1187</v>
      </c>
      <c r="D25693" t="s">
        <v>9599</v>
      </c>
      <c r="E25693" t="s">
        <v>38531</v>
      </c>
      <c r="F25693" t="s">
        <v>69388</v>
      </c>
    </row>
    <row r="25694" spans="1:6" x14ac:dyDescent="0.2">
      <c r="A25694" t="s">
        <v>7458</v>
      </c>
      <c r="B25694" t="s">
        <v>24463</v>
      </c>
      <c r="C25694" s="1" t="s">
        <v>1187</v>
      </c>
      <c r="D25694" t="s">
        <v>9599</v>
      </c>
      <c r="E25694" t="s">
        <v>38532</v>
      </c>
      <c r="F25694" t="s">
        <v>69389</v>
      </c>
    </row>
    <row r="25695" spans="1:6" x14ac:dyDescent="0.2">
      <c r="A25695" t="s">
        <v>7458</v>
      </c>
      <c r="B25695" t="s">
        <v>38521</v>
      </c>
      <c r="C25695" s="1" t="s">
        <v>1187</v>
      </c>
      <c r="D25695" t="s">
        <v>9599</v>
      </c>
      <c r="E25695" t="s">
        <v>38533</v>
      </c>
      <c r="F25695" t="s">
        <v>69390</v>
      </c>
    </row>
    <row r="25696" spans="1:6" x14ac:dyDescent="0.2">
      <c r="A25696" t="s">
        <v>7458</v>
      </c>
      <c r="B25696" t="s">
        <v>38521</v>
      </c>
      <c r="C25696" s="1" t="s">
        <v>1187</v>
      </c>
      <c r="D25696" t="s">
        <v>9599</v>
      </c>
      <c r="E25696" t="s">
        <v>38534</v>
      </c>
      <c r="F25696" t="s">
        <v>69391</v>
      </c>
    </row>
    <row r="25697" spans="1:6" x14ac:dyDescent="0.2">
      <c r="A25697" t="s">
        <v>7458</v>
      </c>
      <c r="B25697" t="s">
        <v>38521</v>
      </c>
      <c r="C25697" s="1" t="s">
        <v>1187</v>
      </c>
      <c r="D25697" t="s">
        <v>9599</v>
      </c>
      <c r="E25697" t="s">
        <v>38535</v>
      </c>
      <c r="F25697" t="s">
        <v>69392</v>
      </c>
    </row>
    <row r="25698" spans="1:6" x14ac:dyDescent="0.2">
      <c r="A25698" t="s">
        <v>7458</v>
      </c>
      <c r="B25698" t="s">
        <v>38521</v>
      </c>
      <c r="C25698" s="1" t="s">
        <v>1187</v>
      </c>
      <c r="D25698" t="s">
        <v>9599</v>
      </c>
      <c r="E25698" t="s">
        <v>38536</v>
      </c>
      <c r="F25698" t="s">
        <v>69393</v>
      </c>
    </row>
    <row r="25699" spans="1:6" x14ac:dyDescent="0.2">
      <c r="A25699" t="s">
        <v>7458</v>
      </c>
      <c r="B25699" t="s">
        <v>38528</v>
      </c>
      <c r="C25699" s="1" t="s">
        <v>1187</v>
      </c>
      <c r="D25699" t="s">
        <v>9599</v>
      </c>
      <c r="E25699" t="s">
        <v>38537</v>
      </c>
      <c r="F25699" t="s">
        <v>69394</v>
      </c>
    </row>
    <row r="25700" spans="1:6" x14ac:dyDescent="0.2">
      <c r="A25700" t="s">
        <v>7458</v>
      </c>
      <c r="B25700" t="s">
        <v>38528</v>
      </c>
      <c r="C25700" s="1" t="s">
        <v>1187</v>
      </c>
      <c r="D25700" t="s">
        <v>9599</v>
      </c>
      <c r="E25700" t="s">
        <v>38538</v>
      </c>
      <c r="F25700" t="s">
        <v>69395</v>
      </c>
    </row>
    <row r="25701" spans="1:6" x14ac:dyDescent="0.2">
      <c r="A25701" t="s">
        <v>7458</v>
      </c>
      <c r="B25701" t="s">
        <v>38496</v>
      </c>
      <c r="C25701" s="1" t="s">
        <v>1187</v>
      </c>
      <c r="D25701" t="s">
        <v>9599</v>
      </c>
      <c r="E25701" t="s">
        <v>38539</v>
      </c>
      <c r="F25701" t="s">
        <v>69396</v>
      </c>
    </row>
    <row r="25702" spans="1:6" x14ac:dyDescent="0.2">
      <c r="A25702" t="s">
        <v>7458</v>
      </c>
      <c r="B25702" t="s">
        <v>38528</v>
      </c>
      <c r="C25702" s="1" t="s">
        <v>1187</v>
      </c>
      <c r="D25702" t="s">
        <v>9599</v>
      </c>
      <c r="E25702" t="s">
        <v>38540</v>
      </c>
      <c r="F25702" t="s">
        <v>69397</v>
      </c>
    </row>
    <row r="25703" spans="1:6" x14ac:dyDescent="0.2">
      <c r="A25703" t="s">
        <v>7458</v>
      </c>
      <c r="B25703" t="s">
        <v>38496</v>
      </c>
      <c r="C25703" s="1" t="s">
        <v>1187</v>
      </c>
      <c r="D25703" t="s">
        <v>9599</v>
      </c>
      <c r="E25703" t="s">
        <v>38541</v>
      </c>
      <c r="F25703" t="s">
        <v>69398</v>
      </c>
    </row>
    <row r="25704" spans="1:6" x14ac:dyDescent="0.2">
      <c r="A25704" t="s">
        <v>7458</v>
      </c>
      <c r="B25704" t="s">
        <v>38521</v>
      </c>
      <c r="C25704" s="1" t="s">
        <v>1187</v>
      </c>
      <c r="D25704" t="s">
        <v>9599</v>
      </c>
      <c r="E25704" t="s">
        <v>38542</v>
      </c>
      <c r="F25704" t="s">
        <v>69399</v>
      </c>
    </row>
    <row r="25705" spans="1:6" x14ac:dyDescent="0.2">
      <c r="A25705" t="s">
        <v>7458</v>
      </c>
      <c r="B25705" t="s">
        <v>38496</v>
      </c>
      <c r="C25705" s="1" t="s">
        <v>1187</v>
      </c>
      <c r="D25705" t="s">
        <v>9599</v>
      </c>
      <c r="E25705" t="s">
        <v>38543</v>
      </c>
      <c r="F25705" t="s">
        <v>69400</v>
      </c>
    </row>
    <row r="25706" spans="1:6" x14ac:dyDescent="0.2">
      <c r="A25706" t="s">
        <v>7458</v>
      </c>
      <c r="B25706" t="s">
        <v>38496</v>
      </c>
      <c r="C25706" s="1" t="s">
        <v>1187</v>
      </c>
      <c r="D25706" t="s">
        <v>9599</v>
      </c>
      <c r="E25706" t="s">
        <v>38544</v>
      </c>
      <c r="F25706" t="s">
        <v>69401</v>
      </c>
    </row>
    <row r="25707" spans="1:6" x14ac:dyDescent="0.2">
      <c r="A25707" t="s">
        <v>7458</v>
      </c>
      <c r="B25707" t="s">
        <v>38545</v>
      </c>
      <c r="C25707" s="1" t="s">
        <v>1187</v>
      </c>
      <c r="D25707" t="s">
        <v>9599</v>
      </c>
      <c r="E25707" t="s">
        <v>38546</v>
      </c>
      <c r="F25707" t="s">
        <v>69402</v>
      </c>
    </row>
    <row r="25708" spans="1:6" x14ac:dyDescent="0.2">
      <c r="A25708" t="s">
        <v>7458</v>
      </c>
      <c r="B25708" t="s">
        <v>38521</v>
      </c>
      <c r="C25708" s="1" t="s">
        <v>1187</v>
      </c>
      <c r="D25708" t="s">
        <v>9599</v>
      </c>
      <c r="E25708" t="s">
        <v>38547</v>
      </c>
      <c r="F25708" t="s">
        <v>69403</v>
      </c>
    </row>
    <row r="25709" spans="1:6" x14ac:dyDescent="0.2">
      <c r="A25709" t="s">
        <v>7458</v>
      </c>
      <c r="B25709" t="s">
        <v>38545</v>
      </c>
      <c r="C25709" s="1" t="s">
        <v>1187</v>
      </c>
      <c r="D25709" t="s">
        <v>9599</v>
      </c>
      <c r="E25709" t="s">
        <v>38548</v>
      </c>
      <c r="F25709" t="s">
        <v>69404</v>
      </c>
    </row>
    <row r="25710" spans="1:6" x14ac:dyDescent="0.2">
      <c r="A25710" t="s">
        <v>7458</v>
      </c>
      <c r="B25710" t="s">
        <v>38549</v>
      </c>
      <c r="C25710" s="1" t="s">
        <v>1187</v>
      </c>
      <c r="D25710" t="s">
        <v>38550</v>
      </c>
      <c r="E25710" t="s">
        <v>38551</v>
      </c>
      <c r="F25710" t="s">
        <v>69405</v>
      </c>
    </row>
    <row r="25711" spans="1:6" x14ac:dyDescent="0.2">
      <c r="A25711" t="s">
        <v>38552</v>
      </c>
      <c r="B25711" t="s">
        <v>38553</v>
      </c>
      <c r="C25711" s="1">
        <v>1720</v>
      </c>
      <c r="D25711" t="s">
        <v>28589</v>
      </c>
      <c r="E25711" t="s">
        <v>38554</v>
      </c>
      <c r="F25711" t="s">
        <v>69406</v>
      </c>
    </row>
    <row r="25712" spans="1:6" x14ac:dyDescent="0.2">
      <c r="A25712" t="s">
        <v>7458</v>
      </c>
      <c r="B25712" t="s">
        <v>38555</v>
      </c>
      <c r="C25712" s="1" t="s">
        <v>38556</v>
      </c>
      <c r="D25712" t="s">
        <v>28589</v>
      </c>
      <c r="E25712" t="s">
        <v>38557</v>
      </c>
      <c r="F25712" t="s">
        <v>69407</v>
      </c>
    </row>
    <row r="25713" spans="1:6" x14ac:dyDescent="0.2">
      <c r="A25713" t="s">
        <v>7458</v>
      </c>
      <c r="B25713" t="s">
        <v>38558</v>
      </c>
      <c r="C25713" s="1" t="s">
        <v>38556</v>
      </c>
      <c r="D25713" t="s">
        <v>28589</v>
      </c>
      <c r="E25713" t="s">
        <v>38559</v>
      </c>
      <c r="F25713" t="s">
        <v>69408</v>
      </c>
    </row>
    <row r="25714" spans="1:6" x14ac:dyDescent="0.2">
      <c r="A25714" t="s">
        <v>7458</v>
      </c>
      <c r="B25714" t="s">
        <v>38560</v>
      </c>
      <c r="C25714" s="1" t="s">
        <v>38556</v>
      </c>
      <c r="D25714" t="s">
        <v>28589</v>
      </c>
      <c r="E25714" t="s">
        <v>38561</v>
      </c>
      <c r="F25714" t="s">
        <v>69409</v>
      </c>
    </row>
    <row r="25715" spans="1:6" x14ac:dyDescent="0.2">
      <c r="A25715" t="s">
        <v>7458</v>
      </c>
      <c r="B25715" t="s">
        <v>38562</v>
      </c>
      <c r="C25715" s="1" t="s">
        <v>38556</v>
      </c>
      <c r="D25715" t="s">
        <v>28589</v>
      </c>
      <c r="E25715" t="s">
        <v>38563</v>
      </c>
      <c r="F25715" t="s">
        <v>69410</v>
      </c>
    </row>
    <row r="25716" spans="1:6" x14ac:dyDescent="0.2">
      <c r="A25716" t="s">
        <v>7458</v>
      </c>
      <c r="B25716" t="s">
        <v>15607</v>
      </c>
      <c r="C25716" s="1" t="s">
        <v>38556</v>
      </c>
      <c r="D25716" t="s">
        <v>28589</v>
      </c>
      <c r="E25716" t="s">
        <v>38564</v>
      </c>
      <c r="F25716" t="s">
        <v>69411</v>
      </c>
    </row>
    <row r="25717" spans="1:6" x14ac:dyDescent="0.2">
      <c r="A25717" t="s">
        <v>7458</v>
      </c>
      <c r="B25717" t="s">
        <v>15218</v>
      </c>
      <c r="C25717" s="1" t="s">
        <v>38556</v>
      </c>
      <c r="D25717" t="s">
        <v>28589</v>
      </c>
      <c r="E25717" t="s">
        <v>38565</v>
      </c>
      <c r="F25717" t="s">
        <v>69412</v>
      </c>
    </row>
    <row r="25718" spans="1:6" x14ac:dyDescent="0.2">
      <c r="A25718" t="s">
        <v>7458</v>
      </c>
      <c r="B25718" t="s">
        <v>38566</v>
      </c>
      <c r="C25718" s="1" t="s">
        <v>38556</v>
      </c>
      <c r="D25718" t="s">
        <v>28589</v>
      </c>
      <c r="E25718" t="s">
        <v>38567</v>
      </c>
      <c r="F25718" t="s">
        <v>69413</v>
      </c>
    </row>
    <row r="25719" spans="1:6" x14ac:dyDescent="0.2">
      <c r="A25719" t="s">
        <v>7458</v>
      </c>
      <c r="B25719" t="s">
        <v>38568</v>
      </c>
      <c r="C25719" s="1" t="s">
        <v>38556</v>
      </c>
      <c r="D25719" t="s">
        <v>28589</v>
      </c>
      <c r="E25719" t="s">
        <v>38569</v>
      </c>
      <c r="F25719" t="s">
        <v>69414</v>
      </c>
    </row>
    <row r="25720" spans="1:6" x14ac:dyDescent="0.2">
      <c r="A25720" t="s">
        <v>7458</v>
      </c>
      <c r="B25720" t="s">
        <v>38570</v>
      </c>
      <c r="C25720" s="1" t="s">
        <v>38556</v>
      </c>
      <c r="D25720" t="s">
        <v>28589</v>
      </c>
      <c r="E25720" t="s">
        <v>38571</v>
      </c>
      <c r="F25720" t="s">
        <v>69415</v>
      </c>
    </row>
    <row r="25721" spans="1:6" x14ac:dyDescent="0.2">
      <c r="A25721" t="s">
        <v>7458</v>
      </c>
      <c r="B25721" t="s">
        <v>38572</v>
      </c>
      <c r="C25721" s="1" t="s">
        <v>38556</v>
      </c>
      <c r="D25721" t="s">
        <v>28589</v>
      </c>
      <c r="E25721" t="s">
        <v>38573</v>
      </c>
      <c r="F25721" t="s">
        <v>69416</v>
      </c>
    </row>
    <row r="25722" spans="1:6" x14ac:dyDescent="0.2">
      <c r="A25722" t="s">
        <v>7458</v>
      </c>
      <c r="B25722" t="s">
        <v>38574</v>
      </c>
      <c r="C25722" s="1" t="s">
        <v>38556</v>
      </c>
      <c r="D25722" t="s">
        <v>28589</v>
      </c>
      <c r="E25722" t="s">
        <v>38575</v>
      </c>
      <c r="F25722" t="s">
        <v>69417</v>
      </c>
    </row>
    <row r="25723" spans="1:6" x14ac:dyDescent="0.2">
      <c r="A25723" t="s">
        <v>38576</v>
      </c>
      <c r="B25723" t="s">
        <v>38577</v>
      </c>
      <c r="C25723" s="1">
        <v>1775</v>
      </c>
      <c r="D25723" t="s">
        <v>28589</v>
      </c>
      <c r="E25723" t="s">
        <v>38578</v>
      </c>
      <c r="F25723" t="s">
        <v>69418</v>
      </c>
    </row>
    <row r="25724" spans="1:6" x14ac:dyDescent="0.2">
      <c r="A25724" t="s">
        <v>38579</v>
      </c>
      <c r="B25724" t="s">
        <v>38580</v>
      </c>
      <c r="C25724" s="1" t="s">
        <v>3046</v>
      </c>
      <c r="D25724" t="s">
        <v>28589</v>
      </c>
      <c r="E25724" t="s">
        <v>38581</v>
      </c>
      <c r="F25724" t="s">
        <v>69419</v>
      </c>
    </row>
    <row r="25725" spans="1:6" x14ac:dyDescent="0.2">
      <c r="A25725" t="s">
        <v>38582</v>
      </c>
      <c r="B25725" t="s">
        <v>38583</v>
      </c>
      <c r="C25725" s="1">
        <v>1771</v>
      </c>
      <c r="D25725" t="s">
        <v>28589</v>
      </c>
      <c r="E25725" t="s">
        <v>38584</v>
      </c>
      <c r="F25725" t="s">
        <v>69420</v>
      </c>
    </row>
    <row r="25726" spans="1:6" x14ac:dyDescent="0.2">
      <c r="A25726" t="s">
        <v>38585</v>
      </c>
      <c r="B25726" t="s">
        <v>38586</v>
      </c>
      <c r="C25726" s="1">
        <v>1771</v>
      </c>
      <c r="D25726" t="s">
        <v>28589</v>
      </c>
      <c r="E25726" t="s">
        <v>38584</v>
      </c>
      <c r="F25726" t="s">
        <v>69421</v>
      </c>
    </row>
    <row r="25727" spans="1:6" x14ac:dyDescent="0.2">
      <c r="A25727" t="s">
        <v>38582</v>
      </c>
      <c r="B25727" t="s">
        <v>38587</v>
      </c>
      <c r="C25727" s="1">
        <v>1771</v>
      </c>
      <c r="D25727" t="s">
        <v>28589</v>
      </c>
      <c r="E25727" t="s">
        <v>38588</v>
      </c>
      <c r="F25727" t="s">
        <v>69422</v>
      </c>
    </row>
    <row r="25728" spans="1:6" x14ac:dyDescent="0.2">
      <c r="A25728" t="s">
        <v>38589</v>
      </c>
      <c r="B25728" t="s">
        <v>38590</v>
      </c>
      <c r="C25728" s="1">
        <v>1750</v>
      </c>
      <c r="D25728" t="s">
        <v>28589</v>
      </c>
      <c r="E25728" t="s">
        <v>18184</v>
      </c>
      <c r="F25728" t="s">
        <v>69423</v>
      </c>
    </row>
    <row r="25729" spans="1:6" x14ac:dyDescent="0.2">
      <c r="A25729" t="s">
        <v>38582</v>
      </c>
      <c r="B25729" t="s">
        <v>38591</v>
      </c>
      <c r="C25729" s="1">
        <v>1771</v>
      </c>
      <c r="D25729" t="s">
        <v>28589</v>
      </c>
      <c r="E25729" t="s">
        <v>38592</v>
      </c>
      <c r="F25729" t="s">
        <v>69424</v>
      </c>
    </row>
    <row r="25730" spans="1:6" x14ac:dyDescent="0.2">
      <c r="A25730" t="s">
        <v>7458</v>
      </c>
      <c r="B25730" t="s">
        <v>38593</v>
      </c>
      <c r="C25730" s="1">
        <v>1773</v>
      </c>
      <c r="D25730" t="s">
        <v>28589</v>
      </c>
      <c r="E25730" t="s">
        <v>38594</v>
      </c>
      <c r="F25730" t="s">
        <v>69425</v>
      </c>
    </row>
    <row r="25731" spans="1:6" x14ac:dyDescent="0.2">
      <c r="A25731" t="s">
        <v>38589</v>
      </c>
      <c r="B25731" t="s">
        <v>38595</v>
      </c>
      <c r="C25731" s="1">
        <v>1761</v>
      </c>
      <c r="D25731" t="s">
        <v>28589</v>
      </c>
      <c r="E25731" t="s">
        <v>38596</v>
      </c>
      <c r="F25731" t="s">
        <v>69426</v>
      </c>
    </row>
    <row r="25732" spans="1:6" x14ac:dyDescent="0.2">
      <c r="A25732" t="s">
        <v>7458</v>
      </c>
      <c r="B25732" t="s">
        <v>38597</v>
      </c>
      <c r="C25732" s="1" t="s">
        <v>3046</v>
      </c>
      <c r="D25732" t="s">
        <v>28589</v>
      </c>
      <c r="E25732" t="s">
        <v>38598</v>
      </c>
      <c r="F25732" t="s">
        <v>69427</v>
      </c>
    </row>
    <row r="25733" spans="1:6" x14ac:dyDescent="0.2">
      <c r="A25733" t="s">
        <v>7458</v>
      </c>
      <c r="B25733" t="s">
        <v>38599</v>
      </c>
      <c r="C25733" s="1" t="s">
        <v>3046</v>
      </c>
      <c r="D25733" t="s">
        <v>28589</v>
      </c>
      <c r="E25733" t="s">
        <v>38600</v>
      </c>
      <c r="F25733" t="s">
        <v>69428</v>
      </c>
    </row>
    <row r="25734" spans="1:6" x14ac:dyDescent="0.2">
      <c r="A25734" t="s">
        <v>7458</v>
      </c>
      <c r="B25734" t="s">
        <v>38601</v>
      </c>
      <c r="C25734" s="1" t="s">
        <v>3046</v>
      </c>
      <c r="D25734" t="s">
        <v>28589</v>
      </c>
      <c r="E25734" t="s">
        <v>38602</v>
      </c>
      <c r="F25734" t="s">
        <v>69429</v>
      </c>
    </row>
    <row r="25735" spans="1:6" x14ac:dyDescent="0.2">
      <c r="A25735" t="s">
        <v>7458</v>
      </c>
      <c r="B25735" t="s">
        <v>38603</v>
      </c>
      <c r="C25735" s="1" t="s">
        <v>3046</v>
      </c>
      <c r="D25735" t="s">
        <v>28589</v>
      </c>
      <c r="E25735" t="s">
        <v>38604</v>
      </c>
      <c r="F25735" t="s">
        <v>69430</v>
      </c>
    </row>
    <row r="25736" spans="1:6" x14ac:dyDescent="0.2">
      <c r="A25736" t="s">
        <v>7458</v>
      </c>
      <c r="B25736" t="s">
        <v>38605</v>
      </c>
      <c r="C25736" s="1" t="s">
        <v>3046</v>
      </c>
      <c r="D25736" t="s">
        <v>28589</v>
      </c>
      <c r="E25736" t="s">
        <v>38606</v>
      </c>
      <c r="F25736" t="s">
        <v>69431</v>
      </c>
    </row>
    <row r="25737" spans="1:6" x14ac:dyDescent="0.2">
      <c r="A25737" t="s">
        <v>7458</v>
      </c>
      <c r="B25737" t="s">
        <v>38607</v>
      </c>
      <c r="C25737" s="1" t="s">
        <v>3046</v>
      </c>
      <c r="D25737" t="s">
        <v>28589</v>
      </c>
      <c r="E25737" t="s">
        <v>38608</v>
      </c>
      <c r="F25737" t="s">
        <v>69432</v>
      </c>
    </row>
    <row r="25738" spans="1:6" x14ac:dyDescent="0.2">
      <c r="A25738" t="s">
        <v>9704</v>
      </c>
      <c r="B25738" t="s">
        <v>38609</v>
      </c>
      <c r="C25738" s="1" t="s">
        <v>3046</v>
      </c>
      <c r="D25738" t="s">
        <v>28589</v>
      </c>
      <c r="E25738" t="s">
        <v>38610</v>
      </c>
      <c r="F25738" t="s">
        <v>69433</v>
      </c>
    </row>
    <row r="25739" spans="1:6" x14ac:dyDescent="0.2">
      <c r="A25739" t="s">
        <v>7458</v>
      </c>
      <c r="B25739" t="s">
        <v>15607</v>
      </c>
      <c r="C25739" s="1" t="s">
        <v>3046</v>
      </c>
      <c r="D25739" t="s">
        <v>28589</v>
      </c>
      <c r="E25739" t="s">
        <v>38611</v>
      </c>
      <c r="F25739" t="s">
        <v>69434</v>
      </c>
    </row>
    <row r="25740" spans="1:6" x14ac:dyDescent="0.2">
      <c r="A25740" t="s">
        <v>9704</v>
      </c>
      <c r="B25740" t="s">
        <v>38612</v>
      </c>
      <c r="C25740" s="1" t="s">
        <v>3046</v>
      </c>
      <c r="D25740" t="s">
        <v>28589</v>
      </c>
      <c r="E25740" t="s">
        <v>38613</v>
      </c>
      <c r="F25740" t="s">
        <v>69435</v>
      </c>
    </row>
    <row r="25741" spans="1:6" x14ac:dyDescent="0.2">
      <c r="A25741" t="s">
        <v>7458</v>
      </c>
      <c r="B25741" t="s">
        <v>38614</v>
      </c>
      <c r="C25741" s="1" t="s">
        <v>3046</v>
      </c>
      <c r="D25741" t="s">
        <v>28589</v>
      </c>
      <c r="E25741" t="s">
        <v>38615</v>
      </c>
      <c r="F25741" t="s">
        <v>69436</v>
      </c>
    </row>
    <row r="25742" spans="1:6" x14ac:dyDescent="0.2">
      <c r="A25742" t="s">
        <v>38616</v>
      </c>
      <c r="B25742" t="s">
        <v>14211</v>
      </c>
      <c r="C25742" s="1" t="s">
        <v>3046</v>
      </c>
      <c r="D25742" t="s">
        <v>28589</v>
      </c>
      <c r="E25742" t="s">
        <v>38617</v>
      </c>
      <c r="F25742" t="s">
        <v>69437</v>
      </c>
    </row>
    <row r="25743" spans="1:6" x14ac:dyDescent="0.2">
      <c r="A25743" t="s">
        <v>7458</v>
      </c>
      <c r="B25743" t="s">
        <v>38618</v>
      </c>
      <c r="C25743" s="1" t="s">
        <v>3046</v>
      </c>
      <c r="D25743" t="s">
        <v>28589</v>
      </c>
      <c r="E25743" t="s">
        <v>38619</v>
      </c>
      <c r="F25743" t="s">
        <v>69438</v>
      </c>
    </row>
    <row r="25744" spans="1:6" x14ac:dyDescent="0.2">
      <c r="A25744" t="s">
        <v>7458</v>
      </c>
      <c r="B25744" t="s">
        <v>38620</v>
      </c>
      <c r="C25744" s="1" t="s">
        <v>3046</v>
      </c>
      <c r="D25744" t="s">
        <v>28589</v>
      </c>
      <c r="E25744" t="s">
        <v>38621</v>
      </c>
      <c r="F25744" t="s">
        <v>69439</v>
      </c>
    </row>
    <row r="25745" spans="1:6" x14ac:dyDescent="0.2">
      <c r="A25745" t="s">
        <v>7458</v>
      </c>
      <c r="B25745" t="s">
        <v>38622</v>
      </c>
      <c r="C25745" s="1" t="s">
        <v>3046</v>
      </c>
      <c r="D25745" t="s">
        <v>28589</v>
      </c>
      <c r="E25745" t="s">
        <v>38623</v>
      </c>
      <c r="F25745" t="s">
        <v>69440</v>
      </c>
    </row>
    <row r="25746" spans="1:6" x14ac:dyDescent="0.2">
      <c r="A25746" t="s">
        <v>7458</v>
      </c>
      <c r="B25746" t="s">
        <v>38624</v>
      </c>
      <c r="C25746" s="1" t="s">
        <v>3046</v>
      </c>
      <c r="D25746" t="s">
        <v>28589</v>
      </c>
      <c r="E25746" t="s">
        <v>38625</v>
      </c>
      <c r="F25746" t="s">
        <v>69441</v>
      </c>
    </row>
    <row r="25747" spans="1:6" x14ac:dyDescent="0.2">
      <c r="A25747" t="s">
        <v>7458</v>
      </c>
      <c r="B25747" t="s">
        <v>38626</v>
      </c>
      <c r="C25747" s="1" t="s">
        <v>3046</v>
      </c>
      <c r="D25747" t="s">
        <v>28589</v>
      </c>
      <c r="E25747" t="s">
        <v>38627</v>
      </c>
      <c r="F25747" t="s">
        <v>69442</v>
      </c>
    </row>
    <row r="25748" spans="1:6" x14ac:dyDescent="0.2">
      <c r="A25748" t="s">
        <v>38628</v>
      </c>
      <c r="B25748" t="s">
        <v>38629</v>
      </c>
      <c r="C25748" s="1">
        <v>1884</v>
      </c>
      <c r="D25748" t="s">
        <v>9599</v>
      </c>
      <c r="E25748" t="s">
        <v>38630</v>
      </c>
      <c r="F25748" t="s">
        <v>69443</v>
      </c>
    </row>
    <row r="25749" spans="1:6" x14ac:dyDescent="0.2">
      <c r="A25749" t="s">
        <v>9583</v>
      </c>
      <c r="B25749" t="s">
        <v>38631</v>
      </c>
      <c r="C25749" s="1" t="s">
        <v>1737</v>
      </c>
      <c r="D25749" t="s">
        <v>9581</v>
      </c>
      <c r="E25749" t="s">
        <v>38632</v>
      </c>
      <c r="F25749" t="s">
        <v>69444</v>
      </c>
    </row>
    <row r="25750" spans="1:6" x14ac:dyDescent="0.2">
      <c r="A25750" t="s">
        <v>7458</v>
      </c>
      <c r="B25750" t="s">
        <v>38633</v>
      </c>
      <c r="C25750" s="1" t="s">
        <v>1737</v>
      </c>
      <c r="D25750" t="s">
        <v>9581</v>
      </c>
      <c r="E25750" t="s">
        <v>38634</v>
      </c>
      <c r="F25750" t="s">
        <v>69445</v>
      </c>
    </row>
    <row r="25751" spans="1:6" x14ac:dyDescent="0.2">
      <c r="A25751" t="s">
        <v>38635</v>
      </c>
      <c r="B25751" t="s">
        <v>38636</v>
      </c>
      <c r="C25751" s="1" t="s">
        <v>1737</v>
      </c>
      <c r="D25751" t="s">
        <v>9581</v>
      </c>
      <c r="E25751" t="s">
        <v>38637</v>
      </c>
      <c r="F25751" t="s">
        <v>69446</v>
      </c>
    </row>
    <row r="25752" spans="1:6" x14ac:dyDescent="0.2">
      <c r="A25752" t="s">
        <v>38635</v>
      </c>
      <c r="B25752" t="s">
        <v>38638</v>
      </c>
      <c r="C25752" s="1" t="s">
        <v>1737</v>
      </c>
      <c r="D25752" t="s">
        <v>9581</v>
      </c>
      <c r="E25752" t="s">
        <v>38639</v>
      </c>
      <c r="F25752" t="s">
        <v>69447</v>
      </c>
    </row>
    <row r="25753" spans="1:6" x14ac:dyDescent="0.2">
      <c r="A25753" t="s">
        <v>38635</v>
      </c>
      <c r="B25753" t="s">
        <v>38638</v>
      </c>
      <c r="C25753" s="1" t="s">
        <v>1737</v>
      </c>
      <c r="D25753" t="s">
        <v>9581</v>
      </c>
      <c r="E25753" t="s">
        <v>38640</v>
      </c>
      <c r="F25753" t="s">
        <v>69448</v>
      </c>
    </row>
    <row r="25754" spans="1:6" x14ac:dyDescent="0.2">
      <c r="A25754" t="s">
        <v>38635</v>
      </c>
      <c r="B25754" t="s">
        <v>38638</v>
      </c>
      <c r="C25754" s="1" t="s">
        <v>1737</v>
      </c>
      <c r="D25754" t="s">
        <v>9581</v>
      </c>
      <c r="E25754" t="s">
        <v>38641</v>
      </c>
      <c r="F25754" t="s">
        <v>69449</v>
      </c>
    </row>
    <row r="25755" spans="1:6" x14ac:dyDescent="0.2">
      <c r="A25755" t="s">
        <v>7458</v>
      </c>
      <c r="B25755" t="s">
        <v>38642</v>
      </c>
      <c r="C25755" s="1" t="s">
        <v>1737</v>
      </c>
      <c r="D25755" t="s">
        <v>9581</v>
      </c>
      <c r="E25755" t="s">
        <v>38643</v>
      </c>
      <c r="F25755" t="s">
        <v>69450</v>
      </c>
    </row>
    <row r="25756" spans="1:6" x14ac:dyDescent="0.2">
      <c r="A25756" t="s">
        <v>7458</v>
      </c>
      <c r="B25756" t="s">
        <v>38644</v>
      </c>
      <c r="C25756" s="1">
        <v>1910</v>
      </c>
      <c r="D25756" t="s">
        <v>9581</v>
      </c>
      <c r="E25756" t="s">
        <v>38645</v>
      </c>
      <c r="F25756" t="s">
        <v>69451</v>
      </c>
    </row>
    <row r="25757" spans="1:6" x14ac:dyDescent="0.2">
      <c r="A25757" t="s">
        <v>7458</v>
      </c>
      <c r="B25757" t="s">
        <v>38646</v>
      </c>
      <c r="C25757" s="1" t="s">
        <v>1737</v>
      </c>
      <c r="D25757" t="s">
        <v>9581</v>
      </c>
      <c r="E25757" t="s">
        <v>38647</v>
      </c>
      <c r="F25757" t="s">
        <v>69452</v>
      </c>
    </row>
    <row r="25758" spans="1:6" x14ac:dyDescent="0.2">
      <c r="A25758" t="s">
        <v>7458</v>
      </c>
      <c r="B25758" t="s">
        <v>38646</v>
      </c>
      <c r="C25758" s="1" t="s">
        <v>1737</v>
      </c>
      <c r="D25758" t="s">
        <v>9581</v>
      </c>
      <c r="E25758" t="s">
        <v>38648</v>
      </c>
      <c r="F25758" t="s">
        <v>69452</v>
      </c>
    </row>
    <row r="25759" spans="1:6" x14ac:dyDescent="0.2">
      <c r="A25759" t="s">
        <v>38635</v>
      </c>
      <c r="B25759" t="s">
        <v>38649</v>
      </c>
      <c r="C25759" s="1" t="s">
        <v>1737</v>
      </c>
      <c r="D25759" t="s">
        <v>9581</v>
      </c>
      <c r="E25759" t="s">
        <v>38650</v>
      </c>
      <c r="F25759" t="s">
        <v>69453</v>
      </c>
    </row>
    <row r="25760" spans="1:6" x14ac:dyDescent="0.2">
      <c r="A25760" t="s">
        <v>7458</v>
      </c>
      <c r="B25760" t="s">
        <v>38651</v>
      </c>
      <c r="C25760" s="1">
        <v>1885</v>
      </c>
      <c r="D25760" t="s">
        <v>9599</v>
      </c>
      <c r="E25760" t="s">
        <v>38652</v>
      </c>
      <c r="F25760" t="s">
        <v>69454</v>
      </c>
    </row>
    <row r="25761" spans="1:6" x14ac:dyDescent="0.2">
      <c r="A25761" t="s">
        <v>9583</v>
      </c>
      <c r="B25761" t="s">
        <v>14488</v>
      </c>
      <c r="C25761" s="1" t="s">
        <v>1737</v>
      </c>
      <c r="D25761" t="s">
        <v>9581</v>
      </c>
      <c r="E25761" t="s">
        <v>39400</v>
      </c>
      <c r="F25761" t="s">
        <v>69455</v>
      </c>
    </row>
    <row r="25762" spans="1:6" x14ac:dyDescent="0.2">
      <c r="A25762" t="s">
        <v>9583</v>
      </c>
      <c r="B25762" t="s">
        <v>15636</v>
      </c>
      <c r="C25762" s="1" t="s">
        <v>39401</v>
      </c>
      <c r="D25762" t="s">
        <v>9599</v>
      </c>
      <c r="E25762" t="s">
        <v>39402</v>
      </c>
      <c r="F25762" t="s">
        <v>69456</v>
      </c>
    </row>
    <row r="25763" spans="1:6" x14ac:dyDescent="0.2">
      <c r="A25763" t="s">
        <v>9583</v>
      </c>
      <c r="B25763" t="s">
        <v>15636</v>
      </c>
      <c r="C25763" s="1" t="s">
        <v>1187</v>
      </c>
      <c r="D25763" t="s">
        <v>9581</v>
      </c>
      <c r="E25763" t="s">
        <v>39403</v>
      </c>
      <c r="F25763" t="s">
        <v>69457</v>
      </c>
    </row>
    <row r="25764" spans="1:6" x14ac:dyDescent="0.2">
      <c r="A25764" t="s">
        <v>9583</v>
      </c>
      <c r="B25764" t="s">
        <v>15644</v>
      </c>
      <c r="C25764" s="1" t="s">
        <v>1187</v>
      </c>
      <c r="D25764" t="s">
        <v>39404</v>
      </c>
      <c r="E25764" t="s">
        <v>39405</v>
      </c>
      <c r="F25764" t="s">
        <v>69458</v>
      </c>
    </row>
    <row r="25765" spans="1:6" x14ac:dyDescent="0.2">
      <c r="A25765" t="s">
        <v>9583</v>
      </c>
      <c r="B25765" t="s">
        <v>39406</v>
      </c>
      <c r="C25765" s="1" t="s">
        <v>15574</v>
      </c>
      <c r="D25765" t="s">
        <v>9581</v>
      </c>
      <c r="E25765" t="s">
        <v>39407</v>
      </c>
      <c r="F25765" t="s">
        <v>69459</v>
      </c>
    </row>
    <row r="25766" spans="1:6" x14ac:dyDescent="0.2">
      <c r="A25766" t="s">
        <v>9583</v>
      </c>
      <c r="B25766" t="s">
        <v>39408</v>
      </c>
      <c r="C25766" s="1">
        <v>1910</v>
      </c>
      <c r="D25766" t="s">
        <v>9581</v>
      </c>
      <c r="E25766" t="s">
        <v>39409</v>
      </c>
      <c r="F25766" t="s">
        <v>69460</v>
      </c>
    </row>
    <row r="25767" spans="1:6" x14ac:dyDescent="0.2">
      <c r="A25767" t="s">
        <v>9583</v>
      </c>
      <c r="B25767" t="s">
        <v>15636</v>
      </c>
      <c r="C25767" s="1" t="s">
        <v>1187</v>
      </c>
      <c r="D25767" t="s">
        <v>9581</v>
      </c>
      <c r="E25767" t="s">
        <v>39410</v>
      </c>
      <c r="F25767" t="s">
        <v>69461</v>
      </c>
    </row>
    <row r="25768" spans="1:6" x14ac:dyDescent="0.2">
      <c r="A25768" t="s">
        <v>9583</v>
      </c>
      <c r="B25768" t="s">
        <v>39411</v>
      </c>
      <c r="C25768" s="1">
        <v>1910</v>
      </c>
      <c r="D25768" t="s">
        <v>9581</v>
      </c>
      <c r="E25768" t="s">
        <v>39412</v>
      </c>
      <c r="F25768" t="s">
        <v>69462</v>
      </c>
    </row>
    <row r="25769" spans="1:6" x14ac:dyDescent="0.2">
      <c r="A25769" t="s">
        <v>9583</v>
      </c>
      <c r="B25769" t="s">
        <v>39413</v>
      </c>
      <c r="C25769" s="1" t="s">
        <v>1187</v>
      </c>
      <c r="D25769" t="s">
        <v>9581</v>
      </c>
      <c r="E25769" t="s">
        <v>39414</v>
      </c>
      <c r="F25769" t="s">
        <v>69463</v>
      </c>
    </row>
    <row r="25770" spans="1:6" x14ac:dyDescent="0.2">
      <c r="A25770" t="s">
        <v>9583</v>
      </c>
      <c r="B25770" t="s">
        <v>39415</v>
      </c>
      <c r="C25770" s="1" t="s">
        <v>1187</v>
      </c>
      <c r="D25770" t="s">
        <v>9581</v>
      </c>
      <c r="E25770" t="s">
        <v>39416</v>
      </c>
      <c r="F25770" t="s">
        <v>69464</v>
      </c>
    </row>
    <row r="25771" spans="1:6" x14ac:dyDescent="0.2">
      <c r="A25771" t="s">
        <v>9583</v>
      </c>
      <c r="B25771" t="s">
        <v>39417</v>
      </c>
      <c r="C25771" s="1" t="s">
        <v>1187</v>
      </c>
      <c r="D25771" t="s">
        <v>38550</v>
      </c>
      <c r="E25771" t="s">
        <v>39418</v>
      </c>
      <c r="F25771" t="s">
        <v>69465</v>
      </c>
    </row>
    <row r="25772" spans="1:6" x14ac:dyDescent="0.2">
      <c r="A25772" t="s">
        <v>9583</v>
      </c>
      <c r="B25772" t="s">
        <v>39419</v>
      </c>
      <c r="C25772" s="1" t="s">
        <v>1187</v>
      </c>
      <c r="D25772" t="s">
        <v>9581</v>
      </c>
      <c r="E25772" t="s">
        <v>39420</v>
      </c>
      <c r="F25772" t="s">
        <v>69466</v>
      </c>
    </row>
    <row r="25773" spans="1:6" x14ac:dyDescent="0.2">
      <c r="A25773" t="s">
        <v>9583</v>
      </c>
      <c r="B25773" t="s">
        <v>39421</v>
      </c>
      <c r="C25773" s="1">
        <v>1910</v>
      </c>
      <c r="D25773" t="s">
        <v>9581</v>
      </c>
      <c r="E25773" t="s">
        <v>39422</v>
      </c>
      <c r="F25773" t="s">
        <v>69467</v>
      </c>
    </row>
    <row r="25774" spans="1:6" x14ac:dyDescent="0.2">
      <c r="A25774" t="s">
        <v>9583</v>
      </c>
      <c r="B25774" t="s">
        <v>39423</v>
      </c>
      <c r="C25774" s="1" t="s">
        <v>563</v>
      </c>
      <c r="D25774" t="s">
        <v>9581</v>
      </c>
      <c r="E25774" t="s">
        <v>39424</v>
      </c>
      <c r="F25774" t="s">
        <v>69468</v>
      </c>
    </row>
    <row r="25775" spans="1:6" x14ac:dyDescent="0.2">
      <c r="A25775" t="s">
        <v>9583</v>
      </c>
      <c r="B25775" t="s">
        <v>39425</v>
      </c>
      <c r="C25775" s="1" t="s">
        <v>563</v>
      </c>
      <c r="D25775" t="s">
        <v>9581</v>
      </c>
      <c r="E25775" t="s">
        <v>39426</v>
      </c>
      <c r="F25775" t="s">
        <v>69469</v>
      </c>
    </row>
    <row r="25776" spans="1:6" x14ac:dyDescent="0.2">
      <c r="A25776" t="s">
        <v>7458</v>
      </c>
      <c r="B25776" t="s">
        <v>39427</v>
      </c>
      <c r="C25776" s="1" t="s">
        <v>563</v>
      </c>
      <c r="D25776" t="s">
        <v>9599</v>
      </c>
      <c r="E25776" t="s">
        <v>39428</v>
      </c>
      <c r="F25776" t="s">
        <v>69470</v>
      </c>
    </row>
    <row r="25777" spans="1:6" x14ac:dyDescent="0.2">
      <c r="A25777" t="s">
        <v>9583</v>
      </c>
      <c r="B25777" t="s">
        <v>39429</v>
      </c>
      <c r="C25777" s="1" t="s">
        <v>15833</v>
      </c>
      <c r="D25777" t="s">
        <v>9581</v>
      </c>
      <c r="E25777" t="s">
        <v>39430</v>
      </c>
      <c r="F25777" t="s">
        <v>69471</v>
      </c>
    </row>
    <row r="25778" spans="1:6" x14ac:dyDescent="0.2">
      <c r="A25778" t="s">
        <v>7458</v>
      </c>
      <c r="B25778" t="s">
        <v>39431</v>
      </c>
      <c r="C25778" s="1">
        <v>1898</v>
      </c>
      <c r="D25778" t="s">
        <v>9599</v>
      </c>
      <c r="E25778" t="s">
        <v>39432</v>
      </c>
      <c r="F25778" t="s">
        <v>69472</v>
      </c>
    </row>
    <row r="25779" spans="1:6" x14ac:dyDescent="0.2">
      <c r="A25779" t="s">
        <v>9583</v>
      </c>
      <c r="B25779" t="s">
        <v>15403</v>
      </c>
      <c r="C25779" s="1">
        <v>1899</v>
      </c>
      <c r="D25779" t="s">
        <v>9581</v>
      </c>
      <c r="E25779" t="s">
        <v>12263</v>
      </c>
      <c r="F25779" t="s">
        <v>69473</v>
      </c>
    </row>
    <row r="25780" spans="1:6" x14ac:dyDescent="0.2">
      <c r="A25780" t="s">
        <v>9583</v>
      </c>
      <c r="B25780" t="s">
        <v>39433</v>
      </c>
      <c r="C25780" s="1" t="s">
        <v>39434</v>
      </c>
      <c r="D25780" t="s">
        <v>9581</v>
      </c>
      <c r="E25780" t="s">
        <v>39435</v>
      </c>
      <c r="F25780" t="s">
        <v>69474</v>
      </c>
    </row>
    <row r="25781" spans="1:6" x14ac:dyDescent="0.2">
      <c r="A25781" t="s">
        <v>9583</v>
      </c>
      <c r="B25781" t="s">
        <v>39436</v>
      </c>
      <c r="C25781" s="1" t="s">
        <v>1187</v>
      </c>
      <c r="D25781" t="s">
        <v>9581</v>
      </c>
      <c r="E25781" t="s">
        <v>39437</v>
      </c>
      <c r="F25781" t="s">
        <v>69475</v>
      </c>
    </row>
    <row r="25782" spans="1:6" x14ac:dyDescent="0.2">
      <c r="A25782" t="s">
        <v>9583</v>
      </c>
      <c r="B25782" t="s">
        <v>16444</v>
      </c>
      <c r="C25782" s="1" t="s">
        <v>1187</v>
      </c>
      <c r="D25782" t="s">
        <v>9581</v>
      </c>
      <c r="E25782" t="s">
        <v>39438</v>
      </c>
      <c r="F25782" t="s">
        <v>69476</v>
      </c>
    </row>
    <row r="25783" spans="1:6" x14ac:dyDescent="0.2">
      <c r="A25783" t="s">
        <v>9583</v>
      </c>
      <c r="B25783" t="s">
        <v>39439</v>
      </c>
      <c r="C25783" s="1" t="s">
        <v>15473</v>
      </c>
      <c r="D25783" t="s">
        <v>9581</v>
      </c>
      <c r="E25783" t="s">
        <v>39440</v>
      </c>
      <c r="F25783" t="s">
        <v>69477</v>
      </c>
    </row>
    <row r="25784" spans="1:6" x14ac:dyDescent="0.2">
      <c r="A25784" t="s">
        <v>9583</v>
      </c>
      <c r="B25784" t="s">
        <v>39441</v>
      </c>
      <c r="C25784" s="1" t="s">
        <v>16637</v>
      </c>
      <c r="D25784" t="s">
        <v>9581</v>
      </c>
      <c r="E25784" t="s">
        <v>39442</v>
      </c>
      <c r="F25784" t="s">
        <v>69478</v>
      </c>
    </row>
    <row r="25785" spans="1:6" x14ac:dyDescent="0.2">
      <c r="A25785" t="s">
        <v>9583</v>
      </c>
      <c r="B25785" t="s">
        <v>16649</v>
      </c>
      <c r="C25785" s="1" t="s">
        <v>16637</v>
      </c>
      <c r="D25785" t="s">
        <v>9581</v>
      </c>
      <c r="E25785" t="s">
        <v>39443</v>
      </c>
      <c r="F25785" t="s">
        <v>69479</v>
      </c>
    </row>
    <row r="25786" spans="1:6" x14ac:dyDescent="0.2">
      <c r="A25786" t="s">
        <v>9583</v>
      </c>
      <c r="B25786" t="s">
        <v>16360</v>
      </c>
      <c r="C25786" s="1" t="s">
        <v>16637</v>
      </c>
      <c r="D25786" t="s">
        <v>9581</v>
      </c>
      <c r="E25786" t="s">
        <v>39444</v>
      </c>
      <c r="F25786" t="s">
        <v>69480</v>
      </c>
    </row>
    <row r="25787" spans="1:6" x14ac:dyDescent="0.2">
      <c r="A25787" t="s">
        <v>9583</v>
      </c>
      <c r="B25787" t="s">
        <v>39445</v>
      </c>
      <c r="C25787" s="1">
        <v>1887</v>
      </c>
      <c r="D25787" t="s">
        <v>9581</v>
      </c>
      <c r="E25787" t="s">
        <v>39446</v>
      </c>
      <c r="F25787" t="s">
        <v>69481</v>
      </c>
    </row>
    <row r="25788" spans="1:6" x14ac:dyDescent="0.2">
      <c r="A25788" t="s">
        <v>9583</v>
      </c>
      <c r="B25788" t="s">
        <v>39445</v>
      </c>
      <c r="C25788" s="1">
        <v>1887</v>
      </c>
      <c r="D25788" t="s">
        <v>9581</v>
      </c>
      <c r="E25788" t="s">
        <v>39447</v>
      </c>
      <c r="F25788" t="s">
        <v>69482</v>
      </c>
    </row>
    <row r="25789" spans="1:6" x14ac:dyDescent="0.2">
      <c r="A25789" t="s">
        <v>9583</v>
      </c>
      <c r="B25789" t="s">
        <v>39448</v>
      </c>
      <c r="C25789" s="1" t="s">
        <v>16637</v>
      </c>
      <c r="D25789" t="s">
        <v>9581</v>
      </c>
      <c r="E25789" t="s">
        <v>39449</v>
      </c>
      <c r="F25789" t="s">
        <v>69483</v>
      </c>
    </row>
    <row r="25790" spans="1:6" x14ac:dyDescent="0.2">
      <c r="A25790" t="s">
        <v>9583</v>
      </c>
      <c r="B25790" t="s">
        <v>16734</v>
      </c>
      <c r="C25790" s="1">
        <v>1893</v>
      </c>
      <c r="D25790" t="s">
        <v>9581</v>
      </c>
      <c r="E25790" t="s">
        <v>39450</v>
      </c>
      <c r="F25790" t="s">
        <v>69484</v>
      </c>
    </row>
    <row r="25791" spans="1:6" x14ac:dyDescent="0.2">
      <c r="A25791" t="s">
        <v>9583</v>
      </c>
      <c r="B25791" t="s">
        <v>17279</v>
      </c>
      <c r="C25791" s="1" t="s">
        <v>1737</v>
      </c>
      <c r="D25791" t="s">
        <v>9581</v>
      </c>
      <c r="E25791" t="s">
        <v>39451</v>
      </c>
      <c r="F25791" t="s">
        <v>69485</v>
      </c>
    </row>
    <row r="25792" spans="1:6" x14ac:dyDescent="0.2">
      <c r="A25792" t="s">
        <v>9583</v>
      </c>
      <c r="B25792" t="s">
        <v>39452</v>
      </c>
      <c r="C25792" s="1" t="s">
        <v>1737</v>
      </c>
      <c r="D25792" t="s">
        <v>9581</v>
      </c>
      <c r="E25792" t="s">
        <v>39453</v>
      </c>
      <c r="F25792" t="s">
        <v>69486</v>
      </c>
    </row>
    <row r="25793" spans="1:6" x14ac:dyDescent="0.2">
      <c r="A25793" t="s">
        <v>9583</v>
      </c>
      <c r="B25793" t="s">
        <v>39452</v>
      </c>
      <c r="C25793" s="1" t="s">
        <v>1737</v>
      </c>
      <c r="D25793" t="s">
        <v>9581</v>
      </c>
      <c r="E25793" t="s">
        <v>39454</v>
      </c>
      <c r="F25793" t="s">
        <v>69487</v>
      </c>
    </row>
    <row r="25794" spans="1:6" x14ac:dyDescent="0.2">
      <c r="A25794" t="s">
        <v>9583</v>
      </c>
      <c r="B25794" t="s">
        <v>17302</v>
      </c>
      <c r="C25794" s="1">
        <v>1880</v>
      </c>
      <c r="D25794" t="s">
        <v>9581</v>
      </c>
      <c r="E25794" t="s">
        <v>39455</v>
      </c>
      <c r="F25794" t="s">
        <v>69488</v>
      </c>
    </row>
    <row r="25795" spans="1:6" x14ac:dyDescent="0.2">
      <c r="A25795" t="s">
        <v>9583</v>
      </c>
      <c r="B25795" t="s">
        <v>39456</v>
      </c>
      <c r="C25795" s="1">
        <v>1880</v>
      </c>
      <c r="D25795" t="s">
        <v>9581</v>
      </c>
      <c r="E25795" t="s">
        <v>39457</v>
      </c>
      <c r="F25795" t="s">
        <v>69489</v>
      </c>
    </row>
    <row r="25796" spans="1:6" x14ac:dyDescent="0.2">
      <c r="A25796" t="s">
        <v>9583</v>
      </c>
      <c r="B25796" t="s">
        <v>39458</v>
      </c>
      <c r="C25796" s="1">
        <v>1880</v>
      </c>
      <c r="D25796" t="s">
        <v>9581</v>
      </c>
      <c r="E25796" t="s">
        <v>38051</v>
      </c>
      <c r="F25796" t="s">
        <v>69490</v>
      </c>
    </row>
    <row r="25797" spans="1:6" x14ac:dyDescent="0.2">
      <c r="A25797" t="s">
        <v>9583</v>
      </c>
      <c r="B25797" t="s">
        <v>38052</v>
      </c>
      <c r="C25797" s="1" t="s">
        <v>563</v>
      </c>
      <c r="D25797" t="s">
        <v>9599</v>
      </c>
      <c r="E25797" t="s">
        <v>38053</v>
      </c>
      <c r="F25797" t="s">
        <v>69491</v>
      </c>
    </row>
    <row r="25798" spans="1:6" x14ac:dyDescent="0.2">
      <c r="A25798" t="s">
        <v>9583</v>
      </c>
      <c r="B25798" t="s">
        <v>38054</v>
      </c>
      <c r="C25798" s="1" t="s">
        <v>563</v>
      </c>
      <c r="D25798" t="s">
        <v>9581</v>
      </c>
      <c r="E25798" t="s">
        <v>38055</v>
      </c>
      <c r="F25798" t="s">
        <v>69492</v>
      </c>
    </row>
    <row r="25799" spans="1:6" x14ac:dyDescent="0.2">
      <c r="A25799" t="s">
        <v>7458</v>
      </c>
      <c r="B25799" t="s">
        <v>38056</v>
      </c>
      <c r="C25799" s="1" t="s">
        <v>1187</v>
      </c>
      <c r="D25799" t="s">
        <v>9599</v>
      </c>
      <c r="E25799" t="s">
        <v>38057</v>
      </c>
      <c r="F25799" t="s">
        <v>69493</v>
      </c>
    </row>
    <row r="25800" spans="1:6" x14ac:dyDescent="0.2">
      <c r="A25800" t="s">
        <v>7458</v>
      </c>
      <c r="B25800" t="s">
        <v>38058</v>
      </c>
      <c r="C25800" s="1" t="s">
        <v>1187</v>
      </c>
      <c r="D25800" t="s">
        <v>9599</v>
      </c>
      <c r="E25800" t="s">
        <v>38059</v>
      </c>
      <c r="F25800" t="s">
        <v>69494</v>
      </c>
    </row>
    <row r="25801" spans="1:6" x14ac:dyDescent="0.2">
      <c r="A25801" t="s">
        <v>18564</v>
      </c>
      <c r="B25801" t="s">
        <v>38060</v>
      </c>
      <c r="C25801" s="1" t="s">
        <v>1737</v>
      </c>
      <c r="D25801" t="s">
        <v>9599</v>
      </c>
      <c r="E25801" t="s">
        <v>12706</v>
      </c>
      <c r="F25801" t="s">
        <v>69495</v>
      </c>
    </row>
    <row r="25802" spans="1:6" x14ac:dyDescent="0.2">
      <c r="A25802" t="s">
        <v>7458</v>
      </c>
      <c r="B25802" t="s">
        <v>38061</v>
      </c>
      <c r="C25802" s="1" t="s">
        <v>1187</v>
      </c>
      <c r="D25802" t="s">
        <v>9599</v>
      </c>
      <c r="E25802" t="s">
        <v>26467</v>
      </c>
      <c r="F25802" t="s">
        <v>69496</v>
      </c>
    </row>
    <row r="25803" spans="1:6" x14ac:dyDescent="0.2">
      <c r="A25803" t="s">
        <v>7458</v>
      </c>
      <c r="B25803" t="s">
        <v>38062</v>
      </c>
      <c r="C25803" s="1" t="s">
        <v>18593</v>
      </c>
      <c r="D25803" t="s">
        <v>9599</v>
      </c>
      <c r="E25803" t="s">
        <v>38063</v>
      </c>
      <c r="F25803" t="s">
        <v>69497</v>
      </c>
    </row>
    <row r="25804" spans="1:6" x14ac:dyDescent="0.2">
      <c r="A25804" t="s">
        <v>7458</v>
      </c>
      <c r="B25804" t="s">
        <v>18644</v>
      </c>
      <c r="C25804" s="1" t="s">
        <v>1737</v>
      </c>
      <c r="D25804" t="s">
        <v>9599</v>
      </c>
      <c r="E25804" t="s">
        <v>38064</v>
      </c>
      <c r="F25804" t="s">
        <v>69498</v>
      </c>
    </row>
    <row r="25805" spans="1:6" x14ac:dyDescent="0.2">
      <c r="A25805" t="s">
        <v>7458</v>
      </c>
      <c r="B25805" t="s">
        <v>38065</v>
      </c>
      <c r="C25805" s="1" t="s">
        <v>1737</v>
      </c>
      <c r="D25805" t="s">
        <v>9599</v>
      </c>
      <c r="E25805" t="s">
        <v>38066</v>
      </c>
      <c r="F25805" t="s">
        <v>69499</v>
      </c>
    </row>
    <row r="25806" spans="1:6" x14ac:dyDescent="0.2">
      <c r="A25806" t="s">
        <v>7458</v>
      </c>
      <c r="B25806" t="s">
        <v>38067</v>
      </c>
      <c r="C25806" s="1" t="s">
        <v>1737</v>
      </c>
      <c r="D25806" t="s">
        <v>9599</v>
      </c>
      <c r="E25806" t="s">
        <v>11142</v>
      </c>
      <c r="F25806" t="s">
        <v>69500</v>
      </c>
    </row>
    <row r="25807" spans="1:6" x14ac:dyDescent="0.2">
      <c r="A25807" t="s">
        <v>7458</v>
      </c>
      <c r="B25807" t="s">
        <v>38068</v>
      </c>
      <c r="C25807" s="1" t="s">
        <v>1187</v>
      </c>
      <c r="D25807" t="s">
        <v>9599</v>
      </c>
      <c r="E25807" t="s">
        <v>38069</v>
      </c>
      <c r="F25807" t="s">
        <v>69501</v>
      </c>
    </row>
    <row r="25808" spans="1:6" x14ac:dyDescent="0.2">
      <c r="A25808" t="s">
        <v>7458</v>
      </c>
      <c r="B25808" t="s">
        <v>38070</v>
      </c>
      <c r="C25808" s="1" t="s">
        <v>1187</v>
      </c>
      <c r="D25808" t="s">
        <v>9599</v>
      </c>
      <c r="E25808" t="s">
        <v>10075</v>
      </c>
      <c r="F25808" t="s">
        <v>69502</v>
      </c>
    </row>
    <row r="25809" spans="1:6" x14ac:dyDescent="0.2">
      <c r="A25809" t="s">
        <v>7458</v>
      </c>
      <c r="B25809" t="s">
        <v>38071</v>
      </c>
      <c r="C25809" s="1" t="s">
        <v>1187</v>
      </c>
      <c r="D25809" t="s">
        <v>9599</v>
      </c>
      <c r="E25809" t="s">
        <v>38072</v>
      </c>
      <c r="F25809" t="s">
        <v>69503</v>
      </c>
    </row>
    <row r="25810" spans="1:6" x14ac:dyDescent="0.2">
      <c r="A25810" t="s">
        <v>7458</v>
      </c>
      <c r="B25810" t="s">
        <v>38073</v>
      </c>
      <c r="C25810" s="1" t="s">
        <v>1187</v>
      </c>
      <c r="D25810" t="s">
        <v>9599</v>
      </c>
      <c r="E25810" t="s">
        <v>38074</v>
      </c>
      <c r="F25810" t="s">
        <v>69504</v>
      </c>
    </row>
    <row r="25811" spans="1:6" x14ac:dyDescent="0.2">
      <c r="A25811" t="s">
        <v>7458</v>
      </c>
      <c r="B25811" t="s">
        <v>38075</v>
      </c>
      <c r="C25811" s="1" t="s">
        <v>1187</v>
      </c>
      <c r="D25811" t="s">
        <v>9599</v>
      </c>
      <c r="E25811" t="s">
        <v>38064</v>
      </c>
      <c r="F25811" t="s">
        <v>69505</v>
      </c>
    </row>
    <row r="25812" spans="1:6" x14ac:dyDescent="0.2">
      <c r="A25812" t="s">
        <v>7458</v>
      </c>
      <c r="B25812" t="s">
        <v>38076</v>
      </c>
      <c r="C25812" s="1" t="s">
        <v>1187</v>
      </c>
      <c r="D25812" t="s">
        <v>9599</v>
      </c>
      <c r="E25812" t="s">
        <v>38077</v>
      </c>
      <c r="F25812" t="s">
        <v>69506</v>
      </c>
    </row>
    <row r="25813" spans="1:6" x14ac:dyDescent="0.2">
      <c r="A25813" t="s">
        <v>7458</v>
      </c>
      <c r="B25813" t="s">
        <v>38078</v>
      </c>
      <c r="C25813" s="1" t="s">
        <v>1737</v>
      </c>
      <c r="D25813" t="s">
        <v>9599</v>
      </c>
      <c r="E25813" t="s">
        <v>38079</v>
      </c>
      <c r="F25813" t="s">
        <v>69507</v>
      </c>
    </row>
    <row r="25814" spans="1:6" x14ac:dyDescent="0.2">
      <c r="A25814" t="s">
        <v>7458</v>
      </c>
      <c r="B25814" t="s">
        <v>38080</v>
      </c>
      <c r="C25814" s="1">
        <v>1930</v>
      </c>
      <c r="D25814" t="s">
        <v>9599</v>
      </c>
      <c r="E25814" t="s">
        <v>12550</v>
      </c>
      <c r="F25814" t="s">
        <v>69508</v>
      </c>
    </row>
    <row r="25815" spans="1:6" x14ac:dyDescent="0.2">
      <c r="A25815" t="s">
        <v>7458</v>
      </c>
      <c r="B25815" t="s">
        <v>38081</v>
      </c>
      <c r="C25815" s="1" t="s">
        <v>1187</v>
      </c>
      <c r="D25815" t="s">
        <v>9599</v>
      </c>
      <c r="E25815" t="s">
        <v>38082</v>
      </c>
      <c r="F25815" t="s">
        <v>69509</v>
      </c>
    </row>
    <row r="25816" spans="1:6" x14ac:dyDescent="0.2">
      <c r="A25816" t="s">
        <v>7458</v>
      </c>
      <c r="B25816" t="s">
        <v>38083</v>
      </c>
      <c r="C25816" s="1" t="s">
        <v>1187</v>
      </c>
      <c r="D25816" t="s">
        <v>9599</v>
      </c>
      <c r="E25816" t="s">
        <v>38084</v>
      </c>
      <c r="F25816" t="s">
        <v>69510</v>
      </c>
    </row>
    <row r="25817" spans="1:6" x14ac:dyDescent="0.2">
      <c r="A25817" t="s">
        <v>7458</v>
      </c>
      <c r="B25817" t="s">
        <v>38085</v>
      </c>
      <c r="C25817" s="1" t="s">
        <v>1187</v>
      </c>
      <c r="D25817" t="s">
        <v>9599</v>
      </c>
      <c r="E25817" t="s">
        <v>38086</v>
      </c>
      <c r="F25817" t="s">
        <v>69511</v>
      </c>
    </row>
    <row r="25818" spans="1:6" x14ac:dyDescent="0.2">
      <c r="A25818" t="s">
        <v>18564</v>
      </c>
      <c r="B25818" t="s">
        <v>38087</v>
      </c>
      <c r="C25818" s="1" t="s">
        <v>1187</v>
      </c>
      <c r="D25818" t="s">
        <v>9581</v>
      </c>
      <c r="E25818" t="s">
        <v>38088</v>
      </c>
      <c r="F25818" t="s">
        <v>69512</v>
      </c>
    </row>
    <row r="25819" spans="1:6" x14ac:dyDescent="0.2">
      <c r="A25819" t="s">
        <v>7458</v>
      </c>
      <c r="B25819" t="s">
        <v>17143</v>
      </c>
      <c r="C25819" s="1" t="s">
        <v>1187</v>
      </c>
      <c r="D25819" t="s">
        <v>9599</v>
      </c>
      <c r="E25819" t="s">
        <v>38089</v>
      </c>
      <c r="F25819" t="s">
        <v>69513</v>
      </c>
    </row>
    <row r="25820" spans="1:6" x14ac:dyDescent="0.2">
      <c r="A25820" t="s">
        <v>38090</v>
      </c>
      <c r="B25820" t="s">
        <v>38091</v>
      </c>
      <c r="C25820" s="1" t="s">
        <v>1187</v>
      </c>
      <c r="D25820" t="s">
        <v>9599</v>
      </c>
      <c r="E25820" t="s">
        <v>38092</v>
      </c>
      <c r="F25820" t="s">
        <v>69514</v>
      </c>
    </row>
    <row r="25821" spans="1:6" x14ac:dyDescent="0.2">
      <c r="A25821" t="s">
        <v>7458</v>
      </c>
      <c r="B25821" t="s">
        <v>38093</v>
      </c>
      <c r="C25821" s="1" t="s">
        <v>1187</v>
      </c>
      <c r="D25821" t="s">
        <v>9599</v>
      </c>
      <c r="E25821" t="s">
        <v>12054</v>
      </c>
      <c r="F25821" t="s">
        <v>69515</v>
      </c>
    </row>
    <row r="25822" spans="1:6" x14ac:dyDescent="0.2">
      <c r="A25822" t="s">
        <v>7458</v>
      </c>
      <c r="B25822" t="s">
        <v>38094</v>
      </c>
      <c r="C25822" s="1" t="s">
        <v>1187</v>
      </c>
      <c r="D25822" t="s">
        <v>9599</v>
      </c>
      <c r="E25822" t="s">
        <v>11195</v>
      </c>
      <c r="F25822" t="s">
        <v>69516</v>
      </c>
    </row>
    <row r="25823" spans="1:6" x14ac:dyDescent="0.2">
      <c r="A25823" t="s">
        <v>18564</v>
      </c>
      <c r="B25823" t="s">
        <v>38095</v>
      </c>
      <c r="C25823" s="1" t="s">
        <v>1187</v>
      </c>
      <c r="D25823" t="s">
        <v>9581</v>
      </c>
      <c r="E25823" t="s">
        <v>38096</v>
      </c>
      <c r="F25823" t="s">
        <v>69517</v>
      </c>
    </row>
    <row r="25824" spans="1:6" x14ac:dyDescent="0.2">
      <c r="A25824" t="s">
        <v>18564</v>
      </c>
      <c r="B25824" t="s">
        <v>38097</v>
      </c>
      <c r="C25824" s="1" t="s">
        <v>1187</v>
      </c>
      <c r="D25824" t="s">
        <v>9581</v>
      </c>
      <c r="E25824" t="s">
        <v>38098</v>
      </c>
      <c r="F25824" t="s">
        <v>69518</v>
      </c>
    </row>
    <row r="25825" spans="1:6" x14ac:dyDescent="0.2">
      <c r="A25825" t="s">
        <v>18564</v>
      </c>
      <c r="B25825" t="s">
        <v>38099</v>
      </c>
      <c r="C25825" s="1" t="s">
        <v>1187</v>
      </c>
      <c r="D25825" t="s">
        <v>9581</v>
      </c>
      <c r="E25825" t="s">
        <v>38100</v>
      </c>
      <c r="F25825" t="s">
        <v>69519</v>
      </c>
    </row>
    <row r="25826" spans="1:6" x14ac:dyDescent="0.2">
      <c r="A25826" t="s">
        <v>18564</v>
      </c>
      <c r="B25826" t="s">
        <v>38101</v>
      </c>
      <c r="C25826" s="1" t="s">
        <v>1187</v>
      </c>
      <c r="D25826" t="s">
        <v>9581</v>
      </c>
      <c r="E25826" t="s">
        <v>38096</v>
      </c>
      <c r="F25826" t="s">
        <v>69520</v>
      </c>
    </row>
    <row r="25827" spans="1:6" x14ac:dyDescent="0.2">
      <c r="A25827" t="s">
        <v>18564</v>
      </c>
      <c r="B25827" t="s">
        <v>38102</v>
      </c>
      <c r="C25827" s="1" t="s">
        <v>1187</v>
      </c>
      <c r="D25827" t="s">
        <v>9581</v>
      </c>
      <c r="E25827" t="s">
        <v>38103</v>
      </c>
      <c r="F25827" t="s">
        <v>69521</v>
      </c>
    </row>
    <row r="25828" spans="1:6" x14ac:dyDescent="0.2">
      <c r="A25828" t="s">
        <v>18564</v>
      </c>
      <c r="B25828" t="s">
        <v>38104</v>
      </c>
      <c r="C25828" s="1" t="s">
        <v>1187</v>
      </c>
      <c r="D25828" t="s">
        <v>9581</v>
      </c>
      <c r="E25828" t="s">
        <v>38100</v>
      </c>
      <c r="F25828" t="s">
        <v>69522</v>
      </c>
    </row>
    <row r="25829" spans="1:6" x14ac:dyDescent="0.2">
      <c r="A25829" t="s">
        <v>18564</v>
      </c>
      <c r="B25829" t="s">
        <v>38105</v>
      </c>
      <c r="C25829" s="1" t="s">
        <v>1187</v>
      </c>
      <c r="D25829" t="s">
        <v>9581</v>
      </c>
      <c r="E25829" t="s">
        <v>38100</v>
      </c>
      <c r="F25829" t="s">
        <v>69523</v>
      </c>
    </row>
    <row r="25830" spans="1:6" x14ac:dyDescent="0.2">
      <c r="A25830" t="s">
        <v>18564</v>
      </c>
      <c r="B25830" t="s">
        <v>38106</v>
      </c>
      <c r="C25830" s="1" t="s">
        <v>1187</v>
      </c>
      <c r="D25830" t="s">
        <v>9581</v>
      </c>
      <c r="E25830" t="s">
        <v>38100</v>
      </c>
      <c r="F25830" t="s">
        <v>69524</v>
      </c>
    </row>
    <row r="25831" spans="1:6" x14ac:dyDescent="0.2">
      <c r="A25831" t="s">
        <v>18564</v>
      </c>
      <c r="B25831" t="s">
        <v>38107</v>
      </c>
      <c r="C25831" s="1" t="s">
        <v>18467</v>
      </c>
      <c r="D25831" t="s">
        <v>38550</v>
      </c>
      <c r="E25831" t="s">
        <v>38108</v>
      </c>
      <c r="F25831" t="s">
        <v>69525</v>
      </c>
    </row>
    <row r="25832" spans="1:6" x14ac:dyDescent="0.2">
      <c r="A25832" t="s">
        <v>18564</v>
      </c>
      <c r="B25832" t="s">
        <v>38109</v>
      </c>
      <c r="C25832" s="1" t="s">
        <v>18467</v>
      </c>
      <c r="D25832" t="s">
        <v>38550</v>
      </c>
      <c r="E25832" t="s">
        <v>38110</v>
      </c>
      <c r="F25832" t="s">
        <v>69526</v>
      </c>
    </row>
    <row r="25833" spans="1:6" x14ac:dyDescent="0.2">
      <c r="A25833" t="s">
        <v>18564</v>
      </c>
      <c r="B25833" t="s">
        <v>38111</v>
      </c>
      <c r="C25833" s="1" t="s">
        <v>1187</v>
      </c>
      <c r="D25833" t="s">
        <v>9581</v>
      </c>
      <c r="E25833" t="s">
        <v>38112</v>
      </c>
      <c r="F25833" t="s">
        <v>69527</v>
      </c>
    </row>
    <row r="25834" spans="1:6" x14ac:dyDescent="0.2">
      <c r="A25834" t="s">
        <v>18564</v>
      </c>
      <c r="B25834" t="s">
        <v>38113</v>
      </c>
      <c r="C25834" s="1">
        <v>1936</v>
      </c>
      <c r="D25834" t="s">
        <v>9581</v>
      </c>
      <c r="E25834" t="s">
        <v>38114</v>
      </c>
      <c r="F25834" t="s">
        <v>69528</v>
      </c>
    </row>
    <row r="25835" spans="1:6" x14ac:dyDescent="0.2">
      <c r="A25835" t="s">
        <v>18564</v>
      </c>
      <c r="B25835" t="s">
        <v>38115</v>
      </c>
      <c r="C25835" s="1">
        <v>1936</v>
      </c>
      <c r="D25835" t="s">
        <v>38550</v>
      </c>
      <c r="E25835" t="s">
        <v>14056</v>
      </c>
      <c r="F25835" t="s">
        <v>69529</v>
      </c>
    </row>
    <row r="25836" spans="1:6" x14ac:dyDescent="0.2">
      <c r="A25836" t="s">
        <v>38116</v>
      </c>
      <c r="B25836" t="s">
        <v>38117</v>
      </c>
      <c r="C25836" s="1" t="s">
        <v>1737</v>
      </c>
      <c r="D25836" t="s">
        <v>38550</v>
      </c>
      <c r="E25836" t="s">
        <v>38118</v>
      </c>
      <c r="F25836" t="s">
        <v>69530</v>
      </c>
    </row>
    <row r="25837" spans="1:6" x14ac:dyDescent="0.2">
      <c r="A25837" t="s">
        <v>38116</v>
      </c>
      <c r="B25837" t="s">
        <v>38119</v>
      </c>
      <c r="C25837" s="1" t="s">
        <v>1737</v>
      </c>
      <c r="D25837" t="s">
        <v>38550</v>
      </c>
      <c r="E25837" t="s">
        <v>38120</v>
      </c>
      <c r="F25837" t="s">
        <v>69531</v>
      </c>
    </row>
    <row r="25838" spans="1:6" x14ac:dyDescent="0.2">
      <c r="A25838" t="s">
        <v>38116</v>
      </c>
      <c r="B25838" t="s">
        <v>38121</v>
      </c>
      <c r="C25838" s="1" t="s">
        <v>1737</v>
      </c>
      <c r="D25838" t="s">
        <v>38550</v>
      </c>
      <c r="E25838" t="s">
        <v>38122</v>
      </c>
      <c r="F25838" t="s">
        <v>69532</v>
      </c>
    </row>
    <row r="25839" spans="1:6" x14ac:dyDescent="0.2">
      <c r="A25839" t="s">
        <v>38116</v>
      </c>
      <c r="B25839" t="s">
        <v>38123</v>
      </c>
      <c r="C25839" s="1" t="s">
        <v>1737</v>
      </c>
      <c r="D25839" t="s">
        <v>9581</v>
      </c>
      <c r="E25839" t="s">
        <v>38124</v>
      </c>
      <c r="F25839" t="s">
        <v>69533</v>
      </c>
    </row>
    <row r="25840" spans="1:6" x14ac:dyDescent="0.2">
      <c r="A25840" t="s">
        <v>38116</v>
      </c>
      <c r="B25840" t="s">
        <v>38125</v>
      </c>
      <c r="C25840" s="1" t="s">
        <v>1737</v>
      </c>
      <c r="D25840" t="s">
        <v>38550</v>
      </c>
      <c r="E25840" t="s">
        <v>38126</v>
      </c>
      <c r="F25840" t="s">
        <v>69534</v>
      </c>
    </row>
    <row r="25841" spans="1:6" x14ac:dyDescent="0.2">
      <c r="A25841" t="s">
        <v>38116</v>
      </c>
      <c r="B25841" t="s">
        <v>38127</v>
      </c>
      <c r="C25841" s="1" t="s">
        <v>1737</v>
      </c>
      <c r="D25841" t="s">
        <v>38550</v>
      </c>
      <c r="E25841" t="s">
        <v>38128</v>
      </c>
      <c r="F25841" t="s">
        <v>69535</v>
      </c>
    </row>
    <row r="25842" spans="1:6" x14ac:dyDescent="0.2">
      <c r="A25842" t="s">
        <v>38116</v>
      </c>
      <c r="B25842" t="s">
        <v>38129</v>
      </c>
      <c r="C25842" s="1" t="s">
        <v>1737</v>
      </c>
      <c r="D25842" t="s">
        <v>24045</v>
      </c>
      <c r="E25842" t="s">
        <v>19456</v>
      </c>
      <c r="F25842" t="s">
        <v>69536</v>
      </c>
    </row>
    <row r="25843" spans="1:6" x14ac:dyDescent="0.2">
      <c r="A25843" t="s">
        <v>38116</v>
      </c>
      <c r="B25843" t="s">
        <v>38130</v>
      </c>
      <c r="C25843" s="1" t="s">
        <v>1737</v>
      </c>
      <c r="D25843" t="s">
        <v>38550</v>
      </c>
      <c r="E25843" t="s">
        <v>38131</v>
      </c>
      <c r="F25843" t="s">
        <v>69537</v>
      </c>
    </row>
    <row r="25844" spans="1:6" x14ac:dyDescent="0.2">
      <c r="A25844" t="s">
        <v>38116</v>
      </c>
      <c r="B25844" t="s">
        <v>38132</v>
      </c>
      <c r="C25844" s="1" t="s">
        <v>1737</v>
      </c>
      <c r="D25844" t="s">
        <v>9581</v>
      </c>
      <c r="E25844" t="s">
        <v>38133</v>
      </c>
      <c r="F25844" t="s">
        <v>69538</v>
      </c>
    </row>
    <row r="25845" spans="1:6" x14ac:dyDescent="0.2">
      <c r="A25845" t="s">
        <v>38116</v>
      </c>
      <c r="B25845" t="s">
        <v>38134</v>
      </c>
      <c r="C25845" s="1" t="s">
        <v>1737</v>
      </c>
      <c r="D25845" t="s">
        <v>38550</v>
      </c>
      <c r="E25845" t="s">
        <v>38135</v>
      </c>
      <c r="F25845" t="s">
        <v>69539</v>
      </c>
    </row>
    <row r="25846" spans="1:6" x14ac:dyDescent="0.2">
      <c r="A25846" t="s">
        <v>38116</v>
      </c>
      <c r="B25846" t="s">
        <v>18011</v>
      </c>
      <c r="C25846" s="1" t="s">
        <v>1737</v>
      </c>
      <c r="D25846" t="s">
        <v>38550</v>
      </c>
      <c r="E25846" t="s">
        <v>38136</v>
      </c>
      <c r="F25846" t="s">
        <v>69540</v>
      </c>
    </row>
    <row r="25847" spans="1:6" x14ac:dyDescent="0.2">
      <c r="A25847" t="s">
        <v>38116</v>
      </c>
      <c r="B25847" t="s">
        <v>38137</v>
      </c>
      <c r="C25847" s="1" t="s">
        <v>1737</v>
      </c>
      <c r="D25847" t="s">
        <v>9581</v>
      </c>
      <c r="E25847" t="s">
        <v>38131</v>
      </c>
      <c r="F25847" t="s">
        <v>69541</v>
      </c>
    </row>
    <row r="25848" spans="1:6" x14ac:dyDescent="0.2">
      <c r="A25848" t="s">
        <v>38116</v>
      </c>
      <c r="B25848" t="s">
        <v>38138</v>
      </c>
      <c r="C25848" s="1" t="s">
        <v>1737</v>
      </c>
      <c r="D25848" t="s">
        <v>24045</v>
      </c>
      <c r="E25848" t="s">
        <v>20638</v>
      </c>
      <c r="F25848" t="s">
        <v>69542</v>
      </c>
    </row>
    <row r="25849" spans="1:6" x14ac:dyDescent="0.2">
      <c r="A25849" t="s">
        <v>18564</v>
      </c>
      <c r="B25849" t="s">
        <v>38139</v>
      </c>
      <c r="C25849" s="1">
        <v>1924</v>
      </c>
      <c r="D25849" t="s">
        <v>38550</v>
      </c>
      <c r="E25849" t="s">
        <v>21039</v>
      </c>
      <c r="F25849" t="s">
        <v>69543</v>
      </c>
    </row>
    <row r="25850" spans="1:6" x14ac:dyDescent="0.2">
      <c r="A25850" t="s">
        <v>18564</v>
      </c>
      <c r="B25850" t="s">
        <v>38140</v>
      </c>
      <c r="C25850" s="1">
        <v>1924</v>
      </c>
      <c r="D25850" t="s">
        <v>38550</v>
      </c>
      <c r="E25850" t="s">
        <v>38141</v>
      </c>
      <c r="F25850" t="s">
        <v>69544</v>
      </c>
    </row>
    <row r="25851" spans="1:6" x14ac:dyDescent="0.2">
      <c r="A25851" t="s">
        <v>38116</v>
      </c>
      <c r="B25851" t="s">
        <v>38142</v>
      </c>
      <c r="C25851" s="1" t="s">
        <v>1737</v>
      </c>
      <c r="D25851" t="s">
        <v>9581</v>
      </c>
      <c r="E25851" t="s">
        <v>38143</v>
      </c>
      <c r="F25851" t="s">
        <v>69545</v>
      </c>
    </row>
    <row r="25852" spans="1:6" x14ac:dyDescent="0.2">
      <c r="A25852" t="s">
        <v>38116</v>
      </c>
      <c r="B25852" t="s">
        <v>38144</v>
      </c>
      <c r="C25852" s="1" t="s">
        <v>1737</v>
      </c>
      <c r="D25852" t="s">
        <v>9581</v>
      </c>
      <c r="E25852" t="s">
        <v>19729</v>
      </c>
      <c r="F25852" t="s">
        <v>69546</v>
      </c>
    </row>
    <row r="25853" spans="1:6" x14ac:dyDescent="0.2">
      <c r="A25853" t="s">
        <v>18564</v>
      </c>
      <c r="B25853" t="s">
        <v>38145</v>
      </c>
      <c r="C25853" s="1">
        <v>1924</v>
      </c>
      <c r="D25853" t="s">
        <v>24045</v>
      </c>
      <c r="E25853" t="s">
        <v>38146</v>
      </c>
      <c r="F25853" t="s">
        <v>69547</v>
      </c>
    </row>
    <row r="25854" spans="1:6" x14ac:dyDescent="0.2">
      <c r="A25854" t="s">
        <v>38116</v>
      </c>
      <c r="B25854" t="s">
        <v>38147</v>
      </c>
      <c r="C25854" s="1" t="s">
        <v>1737</v>
      </c>
      <c r="D25854" t="s">
        <v>9581</v>
      </c>
      <c r="E25854" t="s">
        <v>38148</v>
      </c>
      <c r="F25854" t="s">
        <v>69548</v>
      </c>
    </row>
    <row r="25855" spans="1:6" x14ac:dyDescent="0.2">
      <c r="A25855" t="s">
        <v>38116</v>
      </c>
      <c r="B25855" t="s">
        <v>38149</v>
      </c>
      <c r="C25855" s="1" t="s">
        <v>1737</v>
      </c>
      <c r="D25855" t="s">
        <v>9581</v>
      </c>
      <c r="E25855" t="s">
        <v>30644</v>
      </c>
      <c r="F25855" t="s">
        <v>69549</v>
      </c>
    </row>
    <row r="25856" spans="1:6" x14ac:dyDescent="0.2">
      <c r="A25856" t="s">
        <v>7458</v>
      </c>
      <c r="B25856" t="s">
        <v>38150</v>
      </c>
      <c r="C25856" s="1" t="s">
        <v>1737</v>
      </c>
      <c r="D25856" t="s">
        <v>9581</v>
      </c>
      <c r="E25856" t="s">
        <v>38151</v>
      </c>
      <c r="F25856" t="s">
        <v>69550</v>
      </c>
    </row>
    <row r="25857" spans="1:6" x14ac:dyDescent="0.2">
      <c r="A25857" t="s">
        <v>18564</v>
      </c>
      <c r="B25857" t="s">
        <v>38152</v>
      </c>
      <c r="C25857" s="1">
        <v>1905</v>
      </c>
      <c r="D25857" t="s">
        <v>9581</v>
      </c>
      <c r="E25857" t="s">
        <v>21425</v>
      </c>
      <c r="F25857" t="s">
        <v>69551</v>
      </c>
    </row>
    <row r="25858" spans="1:6" x14ac:dyDescent="0.2">
      <c r="A25858" t="s">
        <v>18564</v>
      </c>
      <c r="B25858" t="s">
        <v>38153</v>
      </c>
      <c r="C25858" s="1">
        <v>1938</v>
      </c>
      <c r="D25858" t="s">
        <v>38550</v>
      </c>
      <c r="E25858" t="s">
        <v>38154</v>
      </c>
      <c r="F25858" t="s">
        <v>69552</v>
      </c>
    </row>
    <row r="25859" spans="1:6" x14ac:dyDescent="0.2">
      <c r="A25859" t="s">
        <v>18564</v>
      </c>
      <c r="B25859" t="s">
        <v>38155</v>
      </c>
      <c r="C25859" s="1">
        <v>1938</v>
      </c>
      <c r="D25859" t="s">
        <v>38550</v>
      </c>
      <c r="E25859" t="s">
        <v>38156</v>
      </c>
      <c r="F25859" t="s">
        <v>69553</v>
      </c>
    </row>
    <row r="25860" spans="1:6" x14ac:dyDescent="0.2">
      <c r="A25860" t="s">
        <v>18564</v>
      </c>
      <c r="B25860" t="s">
        <v>38157</v>
      </c>
      <c r="C25860" s="1">
        <v>1938</v>
      </c>
      <c r="D25860" t="s">
        <v>38550</v>
      </c>
      <c r="E25860" t="s">
        <v>38158</v>
      </c>
      <c r="F25860" t="s">
        <v>69554</v>
      </c>
    </row>
    <row r="25861" spans="1:6" x14ac:dyDescent="0.2">
      <c r="A25861" t="s">
        <v>18564</v>
      </c>
      <c r="B25861" t="s">
        <v>38159</v>
      </c>
      <c r="C25861" s="1" t="s">
        <v>8643</v>
      </c>
      <c r="D25861" t="s">
        <v>39404</v>
      </c>
      <c r="E25861" t="s">
        <v>38160</v>
      </c>
      <c r="F25861" t="s">
        <v>69555</v>
      </c>
    </row>
    <row r="25862" spans="1:6" x14ac:dyDescent="0.2">
      <c r="A25862" t="s">
        <v>18564</v>
      </c>
      <c r="B25862" t="s">
        <v>38161</v>
      </c>
      <c r="C25862" s="1">
        <v>1930</v>
      </c>
      <c r="D25862" t="s">
        <v>38550</v>
      </c>
      <c r="E25862" t="s">
        <v>38162</v>
      </c>
      <c r="F25862" t="s">
        <v>69556</v>
      </c>
    </row>
    <row r="25863" spans="1:6" x14ac:dyDescent="0.2">
      <c r="A25863" t="s">
        <v>18564</v>
      </c>
      <c r="B25863" t="s">
        <v>19131</v>
      </c>
      <c r="C25863" s="1" t="s">
        <v>18593</v>
      </c>
      <c r="D25863" t="s">
        <v>38550</v>
      </c>
      <c r="E25863" t="s">
        <v>38163</v>
      </c>
      <c r="F25863" t="s">
        <v>69557</v>
      </c>
    </row>
    <row r="25864" spans="1:6" x14ac:dyDescent="0.2">
      <c r="A25864" t="s">
        <v>18564</v>
      </c>
      <c r="B25864" t="s">
        <v>38164</v>
      </c>
      <c r="C25864" s="1" t="s">
        <v>18593</v>
      </c>
      <c r="D25864" t="s">
        <v>9581</v>
      </c>
      <c r="E25864" t="s">
        <v>38165</v>
      </c>
      <c r="F25864" t="s">
        <v>69558</v>
      </c>
    </row>
    <row r="25865" spans="1:6" x14ac:dyDescent="0.2">
      <c r="A25865" t="s">
        <v>18564</v>
      </c>
      <c r="B25865" t="s">
        <v>38166</v>
      </c>
      <c r="C25865" s="1" t="s">
        <v>18593</v>
      </c>
      <c r="D25865" t="s">
        <v>9581</v>
      </c>
      <c r="E25865" t="s">
        <v>38167</v>
      </c>
      <c r="F25865" t="s">
        <v>69559</v>
      </c>
    </row>
    <row r="25866" spans="1:6" x14ac:dyDescent="0.2">
      <c r="A25866" t="s">
        <v>18564</v>
      </c>
      <c r="B25866" t="s">
        <v>38166</v>
      </c>
      <c r="C25866" s="1" t="s">
        <v>18593</v>
      </c>
      <c r="D25866" t="s">
        <v>9581</v>
      </c>
      <c r="E25866" t="s">
        <v>18816</v>
      </c>
      <c r="F25866" t="s">
        <v>69560</v>
      </c>
    </row>
    <row r="25867" spans="1:6" x14ac:dyDescent="0.2">
      <c r="A25867" t="s">
        <v>18564</v>
      </c>
      <c r="B25867" t="s">
        <v>38168</v>
      </c>
      <c r="C25867" s="1" t="s">
        <v>18593</v>
      </c>
      <c r="D25867" t="s">
        <v>9581</v>
      </c>
      <c r="E25867" t="s">
        <v>38169</v>
      </c>
      <c r="F25867" t="s">
        <v>69561</v>
      </c>
    </row>
    <row r="25868" spans="1:6" x14ac:dyDescent="0.2">
      <c r="A25868" t="s">
        <v>18564</v>
      </c>
      <c r="B25868" t="s">
        <v>38170</v>
      </c>
      <c r="C25868" s="1" t="s">
        <v>18593</v>
      </c>
      <c r="D25868" t="s">
        <v>18384</v>
      </c>
      <c r="E25868" t="s">
        <v>38171</v>
      </c>
      <c r="F25868" t="s">
        <v>69562</v>
      </c>
    </row>
    <row r="25869" spans="1:6" x14ac:dyDescent="0.2">
      <c r="A25869" t="s">
        <v>18564</v>
      </c>
      <c r="B25869" t="s">
        <v>38172</v>
      </c>
      <c r="C25869" s="1" t="s">
        <v>19265</v>
      </c>
      <c r="D25869" t="s">
        <v>38173</v>
      </c>
      <c r="E25869" t="s">
        <v>38174</v>
      </c>
      <c r="F25869" t="s">
        <v>69563</v>
      </c>
    </row>
    <row r="25870" spans="1:6" x14ac:dyDescent="0.2">
      <c r="A25870" t="s">
        <v>9704</v>
      </c>
      <c r="B25870" t="s">
        <v>19320</v>
      </c>
      <c r="C25870" s="1">
        <v>1941</v>
      </c>
      <c r="D25870" t="s">
        <v>38175</v>
      </c>
      <c r="E25870" t="s">
        <v>38176</v>
      </c>
      <c r="F25870" t="s">
        <v>69564</v>
      </c>
    </row>
    <row r="25871" spans="1:6" x14ac:dyDescent="0.2">
      <c r="A25871" t="s">
        <v>9704</v>
      </c>
      <c r="B25871" t="s">
        <v>19322</v>
      </c>
      <c r="C25871" s="1">
        <v>1941</v>
      </c>
      <c r="D25871" t="s">
        <v>38175</v>
      </c>
      <c r="E25871" t="s">
        <v>38177</v>
      </c>
      <c r="F25871" t="s">
        <v>69565</v>
      </c>
    </row>
    <row r="25872" spans="1:6" x14ac:dyDescent="0.2">
      <c r="A25872" t="s">
        <v>7458</v>
      </c>
      <c r="B25872" t="s">
        <v>23074</v>
      </c>
      <c r="C25872" s="1" t="s">
        <v>1737</v>
      </c>
      <c r="D25872" t="s">
        <v>9599</v>
      </c>
      <c r="E25872" t="s">
        <v>32815</v>
      </c>
      <c r="F25872" t="s">
        <v>69566</v>
      </c>
    </row>
    <row r="25873" spans="1:6" x14ac:dyDescent="0.2">
      <c r="A25873" t="s">
        <v>7458</v>
      </c>
      <c r="B25873" t="s">
        <v>38178</v>
      </c>
      <c r="C25873" s="1" t="s">
        <v>1187</v>
      </c>
      <c r="D25873" t="s">
        <v>9581</v>
      </c>
      <c r="E25873" t="s">
        <v>38179</v>
      </c>
      <c r="F25873" t="s">
        <v>69567</v>
      </c>
    </row>
    <row r="25874" spans="1:6" x14ac:dyDescent="0.2">
      <c r="A25874" t="s">
        <v>7458</v>
      </c>
      <c r="B25874" t="s">
        <v>38180</v>
      </c>
      <c r="C25874" s="1" t="s">
        <v>1187</v>
      </c>
      <c r="D25874" t="s">
        <v>9581</v>
      </c>
      <c r="E25874" t="s">
        <v>38181</v>
      </c>
      <c r="F25874" t="s">
        <v>69568</v>
      </c>
    </row>
    <row r="25875" spans="1:6" x14ac:dyDescent="0.2">
      <c r="A25875" t="s">
        <v>7458</v>
      </c>
      <c r="B25875" t="s">
        <v>38182</v>
      </c>
      <c r="C25875" s="1" t="s">
        <v>1187</v>
      </c>
      <c r="D25875" t="s">
        <v>9581</v>
      </c>
      <c r="E25875" t="s">
        <v>38183</v>
      </c>
      <c r="F25875" t="s">
        <v>69569</v>
      </c>
    </row>
    <row r="25876" spans="1:6" x14ac:dyDescent="0.2">
      <c r="A25876" t="s">
        <v>7458</v>
      </c>
      <c r="B25876" t="s">
        <v>38184</v>
      </c>
      <c r="C25876" s="1" t="s">
        <v>1737</v>
      </c>
      <c r="D25876" t="s">
        <v>9581</v>
      </c>
      <c r="E25876" t="s">
        <v>38183</v>
      </c>
      <c r="F25876" t="s">
        <v>69570</v>
      </c>
    </row>
    <row r="25877" spans="1:6" x14ac:dyDescent="0.2">
      <c r="A25877" t="s">
        <v>7458</v>
      </c>
      <c r="B25877" t="s">
        <v>38185</v>
      </c>
      <c r="C25877" s="1" t="s">
        <v>1737</v>
      </c>
      <c r="D25877" t="s">
        <v>9581</v>
      </c>
      <c r="E25877" t="s">
        <v>38186</v>
      </c>
      <c r="F25877" t="s">
        <v>69571</v>
      </c>
    </row>
    <row r="25878" spans="1:6" x14ac:dyDescent="0.2">
      <c r="A25878" t="s">
        <v>7458</v>
      </c>
      <c r="B25878" t="s">
        <v>38187</v>
      </c>
      <c r="C25878" s="1" t="s">
        <v>1737</v>
      </c>
      <c r="D25878" t="s">
        <v>9581</v>
      </c>
      <c r="E25878" t="s">
        <v>38188</v>
      </c>
      <c r="F25878" t="s">
        <v>69572</v>
      </c>
    </row>
    <row r="25879" spans="1:6" x14ac:dyDescent="0.2">
      <c r="A25879" t="s">
        <v>7458</v>
      </c>
      <c r="B25879" t="s">
        <v>38189</v>
      </c>
      <c r="C25879" s="1" t="s">
        <v>1737</v>
      </c>
      <c r="D25879" t="s">
        <v>9581</v>
      </c>
      <c r="E25879" t="s">
        <v>38190</v>
      </c>
      <c r="F25879" t="s">
        <v>69573</v>
      </c>
    </row>
    <row r="25880" spans="1:6" x14ac:dyDescent="0.2">
      <c r="A25880" t="s">
        <v>7458</v>
      </c>
      <c r="B25880" t="s">
        <v>38191</v>
      </c>
      <c r="C25880" s="1" t="s">
        <v>1187</v>
      </c>
      <c r="D25880" t="s">
        <v>9581</v>
      </c>
      <c r="E25880" t="s">
        <v>38192</v>
      </c>
      <c r="F25880" t="s">
        <v>69574</v>
      </c>
    </row>
    <row r="25881" spans="1:6" x14ac:dyDescent="0.2">
      <c r="A25881" t="s">
        <v>7458</v>
      </c>
      <c r="B25881" t="s">
        <v>38193</v>
      </c>
      <c r="C25881" s="1" t="s">
        <v>1187</v>
      </c>
      <c r="D25881" t="s">
        <v>9581</v>
      </c>
      <c r="E25881" t="s">
        <v>38183</v>
      </c>
      <c r="F25881" t="s">
        <v>69575</v>
      </c>
    </row>
    <row r="25882" spans="1:6" x14ac:dyDescent="0.2">
      <c r="A25882" t="s">
        <v>7458</v>
      </c>
      <c r="B25882" t="s">
        <v>38194</v>
      </c>
      <c r="C25882" s="1" t="s">
        <v>1187</v>
      </c>
      <c r="D25882" t="s">
        <v>9581</v>
      </c>
      <c r="E25882" t="s">
        <v>38183</v>
      </c>
      <c r="F25882" t="s">
        <v>69576</v>
      </c>
    </row>
    <row r="25883" spans="1:6" x14ac:dyDescent="0.2">
      <c r="A25883" t="s">
        <v>7458</v>
      </c>
      <c r="B25883" t="s">
        <v>38195</v>
      </c>
      <c r="C25883" s="1" t="s">
        <v>1187</v>
      </c>
      <c r="D25883" t="s">
        <v>9581</v>
      </c>
      <c r="E25883" t="s">
        <v>38183</v>
      </c>
      <c r="F25883" t="s">
        <v>69577</v>
      </c>
    </row>
    <row r="25884" spans="1:6" x14ac:dyDescent="0.2">
      <c r="A25884" t="s">
        <v>7458</v>
      </c>
      <c r="B25884" t="s">
        <v>38196</v>
      </c>
      <c r="C25884" s="1" t="s">
        <v>1187</v>
      </c>
      <c r="D25884" t="s">
        <v>9581</v>
      </c>
      <c r="E25884" t="s">
        <v>38190</v>
      </c>
      <c r="F25884" t="s">
        <v>69578</v>
      </c>
    </row>
    <row r="25885" spans="1:6" x14ac:dyDescent="0.2">
      <c r="A25885" t="s">
        <v>7458</v>
      </c>
      <c r="B25885" t="s">
        <v>38197</v>
      </c>
      <c r="C25885" s="1" t="s">
        <v>1187</v>
      </c>
      <c r="D25885" t="s">
        <v>38550</v>
      </c>
      <c r="E25885" t="s">
        <v>38198</v>
      </c>
      <c r="F25885" t="s">
        <v>69579</v>
      </c>
    </row>
    <row r="25886" spans="1:6" x14ac:dyDescent="0.2">
      <c r="A25886" t="s">
        <v>7458</v>
      </c>
      <c r="B25886" t="s">
        <v>38199</v>
      </c>
      <c r="C25886" s="1">
        <v>1918</v>
      </c>
      <c r="D25886" t="s">
        <v>9581</v>
      </c>
      <c r="E25886" t="s">
        <v>38200</v>
      </c>
      <c r="F25886" t="s">
        <v>69580</v>
      </c>
    </row>
    <row r="25887" spans="1:6" x14ac:dyDescent="0.2">
      <c r="A25887" t="s">
        <v>18564</v>
      </c>
      <c r="B25887" t="s">
        <v>18972</v>
      </c>
      <c r="C25887" s="1" t="s">
        <v>1737</v>
      </c>
      <c r="D25887" t="s">
        <v>9581</v>
      </c>
      <c r="E25887" t="s">
        <v>38201</v>
      </c>
      <c r="F25887" t="s">
        <v>69581</v>
      </c>
    </row>
    <row r="25888" spans="1:6" x14ac:dyDescent="0.2">
      <c r="A25888" t="s">
        <v>18564</v>
      </c>
      <c r="B25888" t="s">
        <v>38202</v>
      </c>
      <c r="C25888" s="1" t="s">
        <v>1737</v>
      </c>
      <c r="D25888" t="s">
        <v>9581</v>
      </c>
      <c r="E25888" t="s">
        <v>38203</v>
      </c>
      <c r="F25888" t="s">
        <v>69582</v>
      </c>
    </row>
    <row r="25889" spans="1:6" x14ac:dyDescent="0.2">
      <c r="A25889" t="s">
        <v>18564</v>
      </c>
      <c r="B25889" t="s">
        <v>18976</v>
      </c>
      <c r="C25889" s="1">
        <v>1939</v>
      </c>
      <c r="D25889" t="s">
        <v>9581</v>
      </c>
      <c r="E25889" t="s">
        <v>38204</v>
      </c>
      <c r="F25889" t="s">
        <v>69583</v>
      </c>
    </row>
    <row r="25890" spans="1:6" x14ac:dyDescent="0.2">
      <c r="A25890" t="s">
        <v>18564</v>
      </c>
      <c r="B25890" t="s">
        <v>18978</v>
      </c>
      <c r="C25890" s="1">
        <v>1939</v>
      </c>
      <c r="D25890" t="s">
        <v>9581</v>
      </c>
      <c r="E25890" t="s">
        <v>38205</v>
      </c>
      <c r="F25890" t="s">
        <v>69584</v>
      </c>
    </row>
    <row r="25891" spans="1:6" x14ac:dyDescent="0.2">
      <c r="A25891" t="s">
        <v>18564</v>
      </c>
      <c r="B25891" t="s">
        <v>18978</v>
      </c>
      <c r="C25891" s="1">
        <v>1939</v>
      </c>
      <c r="D25891" t="s">
        <v>9581</v>
      </c>
      <c r="E25891" t="s">
        <v>38206</v>
      </c>
      <c r="F25891" t="s">
        <v>69585</v>
      </c>
    </row>
    <row r="25892" spans="1:6" x14ac:dyDescent="0.2">
      <c r="A25892" t="s">
        <v>18564</v>
      </c>
      <c r="B25892" t="s">
        <v>19005</v>
      </c>
      <c r="C25892" s="1" t="s">
        <v>1737</v>
      </c>
      <c r="D25892" t="s">
        <v>9581</v>
      </c>
      <c r="E25892" t="s">
        <v>38207</v>
      </c>
      <c r="F25892" t="s">
        <v>69586</v>
      </c>
    </row>
    <row r="25893" spans="1:6" x14ac:dyDescent="0.2">
      <c r="A25893" t="s">
        <v>18564</v>
      </c>
      <c r="B25893" t="s">
        <v>19007</v>
      </c>
      <c r="C25893" s="1" t="s">
        <v>1737</v>
      </c>
      <c r="D25893" t="s">
        <v>9581</v>
      </c>
      <c r="E25893" t="s">
        <v>38208</v>
      </c>
      <c r="F25893" t="s">
        <v>69587</v>
      </c>
    </row>
    <row r="25894" spans="1:6" x14ac:dyDescent="0.2">
      <c r="A25894" t="s">
        <v>7458</v>
      </c>
      <c r="B25894" t="s">
        <v>38209</v>
      </c>
      <c r="C25894" s="1">
        <v>1846</v>
      </c>
      <c r="D25894" t="s">
        <v>28514</v>
      </c>
      <c r="E25894" t="s">
        <v>20619</v>
      </c>
      <c r="F25894" t="s">
        <v>69588</v>
      </c>
    </row>
    <row r="25895" spans="1:6" x14ac:dyDescent="0.2">
      <c r="A25895" t="s">
        <v>7458</v>
      </c>
      <c r="B25895" t="s">
        <v>38210</v>
      </c>
      <c r="C25895" s="1">
        <v>1848</v>
      </c>
      <c r="D25895" t="s">
        <v>31540</v>
      </c>
      <c r="E25895" t="s">
        <v>30605</v>
      </c>
      <c r="F25895" t="s">
        <v>69589</v>
      </c>
    </row>
    <row r="25896" spans="1:6" x14ac:dyDescent="0.2">
      <c r="A25896" t="s">
        <v>7458</v>
      </c>
      <c r="B25896" t="s">
        <v>19872</v>
      </c>
      <c r="C25896" s="1" t="s">
        <v>563</v>
      </c>
      <c r="D25896" t="s">
        <v>30556</v>
      </c>
      <c r="E25896" t="s">
        <v>38211</v>
      </c>
      <c r="F25896" t="s">
        <v>69590</v>
      </c>
    </row>
    <row r="25897" spans="1:6" x14ac:dyDescent="0.2">
      <c r="A25897" t="s">
        <v>7458</v>
      </c>
      <c r="B25897" t="s">
        <v>38212</v>
      </c>
      <c r="C25897" s="1">
        <v>1909</v>
      </c>
      <c r="D25897" t="s">
        <v>30556</v>
      </c>
      <c r="E25897" t="s">
        <v>38213</v>
      </c>
      <c r="F25897" t="s">
        <v>69591</v>
      </c>
    </row>
    <row r="25898" spans="1:6" x14ac:dyDescent="0.2">
      <c r="A25898" t="s">
        <v>7458</v>
      </c>
      <c r="B25898" t="s">
        <v>38214</v>
      </c>
      <c r="C25898" s="1">
        <v>1903</v>
      </c>
      <c r="D25898" t="s">
        <v>9581</v>
      </c>
      <c r="E25898" t="s">
        <v>38215</v>
      </c>
      <c r="F25898" t="s">
        <v>69592</v>
      </c>
    </row>
    <row r="25899" spans="1:6" x14ac:dyDescent="0.2">
      <c r="A25899" t="s">
        <v>7458</v>
      </c>
      <c r="B25899" t="s">
        <v>38216</v>
      </c>
      <c r="C25899" s="1">
        <v>1903</v>
      </c>
      <c r="D25899" t="s">
        <v>9581</v>
      </c>
      <c r="E25899" t="s">
        <v>22036</v>
      </c>
      <c r="F25899" t="s">
        <v>69593</v>
      </c>
    </row>
    <row r="25900" spans="1:6" x14ac:dyDescent="0.2">
      <c r="A25900" t="s">
        <v>7458</v>
      </c>
      <c r="B25900" t="s">
        <v>38217</v>
      </c>
      <c r="C25900" s="1">
        <v>1903</v>
      </c>
      <c r="D25900" t="s">
        <v>9581</v>
      </c>
      <c r="E25900" t="s">
        <v>38218</v>
      </c>
      <c r="F25900" t="s">
        <v>69594</v>
      </c>
    </row>
    <row r="25901" spans="1:6" x14ac:dyDescent="0.2">
      <c r="A25901" t="s">
        <v>7458</v>
      </c>
      <c r="B25901" t="s">
        <v>38219</v>
      </c>
      <c r="C25901" s="1">
        <v>1903</v>
      </c>
      <c r="D25901" t="s">
        <v>9581</v>
      </c>
      <c r="E25901" t="s">
        <v>20566</v>
      </c>
      <c r="F25901" t="s">
        <v>69595</v>
      </c>
    </row>
    <row r="25902" spans="1:6" x14ac:dyDescent="0.2">
      <c r="A25902" t="s">
        <v>7458</v>
      </c>
      <c r="B25902" t="s">
        <v>38220</v>
      </c>
      <c r="C25902" s="1">
        <v>1903</v>
      </c>
      <c r="D25902" t="s">
        <v>9581</v>
      </c>
      <c r="E25902" t="s">
        <v>20783</v>
      </c>
      <c r="F25902" t="s">
        <v>69596</v>
      </c>
    </row>
    <row r="25903" spans="1:6" x14ac:dyDescent="0.2">
      <c r="A25903" t="s">
        <v>7458</v>
      </c>
      <c r="B25903" t="s">
        <v>38221</v>
      </c>
      <c r="C25903" s="1">
        <v>1903</v>
      </c>
      <c r="D25903" t="s">
        <v>9581</v>
      </c>
      <c r="E25903" t="s">
        <v>20783</v>
      </c>
      <c r="F25903" t="s">
        <v>69597</v>
      </c>
    </row>
    <row r="25904" spans="1:6" x14ac:dyDescent="0.2">
      <c r="A25904" t="s">
        <v>7458</v>
      </c>
      <c r="B25904" t="s">
        <v>38222</v>
      </c>
      <c r="C25904" s="1">
        <v>1903</v>
      </c>
      <c r="D25904" t="s">
        <v>9581</v>
      </c>
      <c r="E25904" t="s">
        <v>38223</v>
      </c>
      <c r="F25904" t="s">
        <v>69598</v>
      </c>
    </row>
    <row r="25905" spans="1:6" x14ac:dyDescent="0.2">
      <c r="A25905" t="s">
        <v>7458</v>
      </c>
      <c r="B25905" t="s">
        <v>38224</v>
      </c>
      <c r="C25905" s="1">
        <v>1903</v>
      </c>
      <c r="D25905" t="s">
        <v>9581</v>
      </c>
      <c r="E25905" t="s">
        <v>21295</v>
      </c>
      <c r="F25905" t="s">
        <v>69599</v>
      </c>
    </row>
    <row r="25906" spans="1:6" x14ac:dyDescent="0.2">
      <c r="A25906" t="s">
        <v>7458</v>
      </c>
      <c r="B25906" t="s">
        <v>38225</v>
      </c>
      <c r="C25906" s="1">
        <v>1903</v>
      </c>
      <c r="D25906" t="s">
        <v>9581</v>
      </c>
      <c r="E25906" t="s">
        <v>38226</v>
      </c>
      <c r="F25906" t="s">
        <v>69600</v>
      </c>
    </row>
    <row r="25907" spans="1:6" x14ac:dyDescent="0.2">
      <c r="A25907" t="s">
        <v>7458</v>
      </c>
      <c r="B25907" t="s">
        <v>38227</v>
      </c>
      <c r="C25907" s="1">
        <v>1903</v>
      </c>
      <c r="D25907" t="s">
        <v>9581</v>
      </c>
      <c r="E25907" t="s">
        <v>22502</v>
      </c>
      <c r="F25907" t="s">
        <v>69601</v>
      </c>
    </row>
    <row r="25908" spans="1:6" x14ac:dyDescent="0.2">
      <c r="A25908" t="s">
        <v>7458</v>
      </c>
      <c r="B25908" t="s">
        <v>38228</v>
      </c>
      <c r="C25908" s="1">
        <v>1903</v>
      </c>
      <c r="D25908" t="s">
        <v>9581</v>
      </c>
      <c r="E25908" t="s">
        <v>17807</v>
      </c>
      <c r="F25908" t="s">
        <v>69602</v>
      </c>
    </row>
    <row r="25909" spans="1:6" x14ac:dyDescent="0.2">
      <c r="A25909" t="s">
        <v>7458</v>
      </c>
      <c r="B25909" t="s">
        <v>38229</v>
      </c>
      <c r="C25909" s="1">
        <v>1903</v>
      </c>
      <c r="D25909" t="s">
        <v>9581</v>
      </c>
      <c r="E25909" t="s">
        <v>38230</v>
      </c>
      <c r="F25909" t="s">
        <v>69603</v>
      </c>
    </row>
    <row r="25910" spans="1:6" x14ac:dyDescent="0.2">
      <c r="A25910" t="s">
        <v>7458</v>
      </c>
      <c r="B25910" t="s">
        <v>38231</v>
      </c>
      <c r="C25910" s="1" t="s">
        <v>1187</v>
      </c>
      <c r="D25910" t="s">
        <v>9581</v>
      </c>
      <c r="E25910" t="s">
        <v>38232</v>
      </c>
      <c r="F25910" t="s">
        <v>69604</v>
      </c>
    </row>
    <row r="25911" spans="1:6" x14ac:dyDescent="0.2">
      <c r="A25911" t="s">
        <v>7458</v>
      </c>
      <c r="B25911" t="s">
        <v>38233</v>
      </c>
      <c r="C25911" s="1">
        <v>1957</v>
      </c>
      <c r="D25911" t="s">
        <v>18384</v>
      </c>
      <c r="E25911" t="s">
        <v>38234</v>
      </c>
      <c r="F25911" t="s">
        <v>69605</v>
      </c>
    </row>
    <row r="25912" spans="1:6" x14ac:dyDescent="0.2">
      <c r="A25912" t="s">
        <v>7458</v>
      </c>
      <c r="B25912" t="s">
        <v>38233</v>
      </c>
      <c r="C25912" s="1">
        <v>1957</v>
      </c>
      <c r="D25912" t="s">
        <v>18384</v>
      </c>
      <c r="E25912" t="s">
        <v>38235</v>
      </c>
      <c r="F25912" t="s">
        <v>69606</v>
      </c>
    </row>
    <row r="25913" spans="1:6" x14ac:dyDescent="0.2">
      <c r="A25913" t="s">
        <v>7458</v>
      </c>
      <c r="B25913" t="s">
        <v>38233</v>
      </c>
      <c r="C25913" s="1">
        <v>1957</v>
      </c>
      <c r="D25913" t="s">
        <v>18384</v>
      </c>
      <c r="E25913" t="s">
        <v>38236</v>
      </c>
      <c r="F25913" t="s">
        <v>69607</v>
      </c>
    </row>
    <row r="25914" spans="1:6" x14ac:dyDescent="0.2">
      <c r="A25914" t="s">
        <v>7458</v>
      </c>
      <c r="B25914" t="s">
        <v>38237</v>
      </c>
      <c r="C25914" s="1">
        <v>1852</v>
      </c>
      <c r="D25914" t="s">
        <v>9599</v>
      </c>
      <c r="E25914" t="s">
        <v>38238</v>
      </c>
      <c r="F25914" t="s">
        <v>69608</v>
      </c>
    </row>
    <row r="25915" spans="1:6" x14ac:dyDescent="0.2">
      <c r="A25915" t="s">
        <v>7458</v>
      </c>
      <c r="B25915" t="s">
        <v>38239</v>
      </c>
      <c r="C25915" s="1" t="s">
        <v>1737</v>
      </c>
      <c r="D25915" t="s">
        <v>9581</v>
      </c>
      <c r="E25915" t="s">
        <v>17970</v>
      </c>
      <c r="F25915" t="s">
        <v>69609</v>
      </c>
    </row>
    <row r="25916" spans="1:6" x14ac:dyDescent="0.2">
      <c r="A25916" t="s">
        <v>7458</v>
      </c>
      <c r="B25916" t="s">
        <v>38240</v>
      </c>
      <c r="C25916" s="1">
        <v>1855</v>
      </c>
      <c r="D25916" t="s">
        <v>9599</v>
      </c>
      <c r="E25916" t="s">
        <v>38241</v>
      </c>
      <c r="F25916" t="s">
        <v>69610</v>
      </c>
    </row>
    <row r="25917" spans="1:6" x14ac:dyDescent="0.2">
      <c r="A25917" t="s">
        <v>7458</v>
      </c>
      <c r="B25917" t="s">
        <v>38242</v>
      </c>
      <c r="C25917" s="1">
        <v>1855</v>
      </c>
      <c r="D25917" t="s">
        <v>9599</v>
      </c>
      <c r="E25917" t="s">
        <v>38243</v>
      </c>
      <c r="F25917" t="s">
        <v>69611</v>
      </c>
    </row>
    <row r="25918" spans="1:6" x14ac:dyDescent="0.2">
      <c r="A25918" t="s">
        <v>7458</v>
      </c>
      <c r="B25918" t="s">
        <v>38244</v>
      </c>
      <c r="C25918" s="1">
        <v>1855</v>
      </c>
      <c r="D25918" t="s">
        <v>9599</v>
      </c>
      <c r="E25918" t="s">
        <v>38245</v>
      </c>
      <c r="F25918" t="s">
        <v>69612</v>
      </c>
    </row>
    <row r="25919" spans="1:6" x14ac:dyDescent="0.2">
      <c r="A25919" t="s">
        <v>38246</v>
      </c>
      <c r="B25919" t="s">
        <v>38247</v>
      </c>
      <c r="C25919" s="1">
        <v>1913</v>
      </c>
      <c r="D25919" t="s">
        <v>9581</v>
      </c>
      <c r="E25919" t="s">
        <v>38248</v>
      </c>
      <c r="F25919" t="s">
        <v>69613</v>
      </c>
    </row>
    <row r="25920" spans="1:6" x14ac:dyDescent="0.2">
      <c r="A25920" t="s">
        <v>38246</v>
      </c>
      <c r="B25920" t="s">
        <v>38249</v>
      </c>
      <c r="C25920" s="1">
        <v>1913</v>
      </c>
      <c r="D25920" t="s">
        <v>9581</v>
      </c>
      <c r="E25920" t="s">
        <v>38250</v>
      </c>
      <c r="F25920" t="s">
        <v>69614</v>
      </c>
    </row>
    <row r="25921" spans="1:6" x14ac:dyDescent="0.2">
      <c r="A25921" t="s">
        <v>38246</v>
      </c>
      <c r="B25921" t="s">
        <v>38251</v>
      </c>
      <c r="C25921" s="1">
        <v>1913</v>
      </c>
      <c r="D25921" t="s">
        <v>9581</v>
      </c>
      <c r="E25921" t="s">
        <v>38250</v>
      </c>
      <c r="F25921" t="s">
        <v>56003</v>
      </c>
    </row>
    <row r="25922" spans="1:6" x14ac:dyDescent="0.2">
      <c r="A25922" t="s">
        <v>38246</v>
      </c>
      <c r="B25922" t="s">
        <v>38252</v>
      </c>
      <c r="C25922" s="1">
        <v>1913</v>
      </c>
      <c r="D25922" t="s">
        <v>9581</v>
      </c>
      <c r="E25922" t="s">
        <v>38250</v>
      </c>
      <c r="F25922" t="s">
        <v>69615</v>
      </c>
    </row>
    <row r="25923" spans="1:6" x14ac:dyDescent="0.2">
      <c r="A25923" t="s">
        <v>38246</v>
      </c>
      <c r="B25923" t="s">
        <v>38253</v>
      </c>
      <c r="C25923" s="1">
        <v>1913</v>
      </c>
      <c r="D25923" t="s">
        <v>9581</v>
      </c>
      <c r="E25923" t="s">
        <v>38250</v>
      </c>
      <c r="F25923" t="s">
        <v>69616</v>
      </c>
    </row>
    <row r="25924" spans="1:6" x14ac:dyDescent="0.2">
      <c r="A25924" t="s">
        <v>38246</v>
      </c>
      <c r="B25924" t="s">
        <v>38254</v>
      </c>
      <c r="C25924" s="1">
        <v>1913</v>
      </c>
      <c r="D25924" t="s">
        <v>9581</v>
      </c>
      <c r="E25924" t="s">
        <v>38250</v>
      </c>
      <c r="F25924" t="s">
        <v>69617</v>
      </c>
    </row>
    <row r="25925" spans="1:6" x14ac:dyDescent="0.2">
      <c r="A25925" t="s">
        <v>7458</v>
      </c>
      <c r="B25925" t="s">
        <v>38255</v>
      </c>
      <c r="C25925" s="1">
        <v>1852</v>
      </c>
      <c r="D25925" t="s">
        <v>9599</v>
      </c>
      <c r="E25925" t="s">
        <v>38256</v>
      </c>
      <c r="F25925" t="s">
        <v>69618</v>
      </c>
    </row>
    <row r="25926" spans="1:6" x14ac:dyDescent="0.2">
      <c r="A25926" t="s">
        <v>7458</v>
      </c>
      <c r="B25926" t="s">
        <v>20792</v>
      </c>
      <c r="C25926" s="1">
        <v>1855</v>
      </c>
      <c r="D25926" t="s">
        <v>9599</v>
      </c>
      <c r="E25926" t="s">
        <v>38257</v>
      </c>
      <c r="F25926" t="s">
        <v>69619</v>
      </c>
    </row>
    <row r="25927" spans="1:6" x14ac:dyDescent="0.2">
      <c r="A25927" t="s">
        <v>7458</v>
      </c>
      <c r="B25927" t="s">
        <v>38258</v>
      </c>
      <c r="C25927" s="1">
        <v>1855</v>
      </c>
      <c r="D25927" t="s">
        <v>9599</v>
      </c>
      <c r="E25927" t="s">
        <v>38259</v>
      </c>
      <c r="F25927" t="s">
        <v>69620</v>
      </c>
    </row>
    <row r="25928" spans="1:6" x14ac:dyDescent="0.2">
      <c r="A25928" t="s">
        <v>7458</v>
      </c>
      <c r="B25928" t="s">
        <v>38255</v>
      </c>
      <c r="C25928" s="1">
        <v>1852</v>
      </c>
      <c r="D25928" t="s">
        <v>9599</v>
      </c>
      <c r="E25928" t="s">
        <v>38260</v>
      </c>
      <c r="F25928" t="s">
        <v>69621</v>
      </c>
    </row>
    <row r="25929" spans="1:6" x14ac:dyDescent="0.2">
      <c r="A25929" t="s">
        <v>9587</v>
      </c>
      <c r="B25929" t="s">
        <v>38261</v>
      </c>
      <c r="C25929" s="1">
        <v>1887</v>
      </c>
      <c r="D25929" t="s">
        <v>9581</v>
      </c>
      <c r="E25929" t="s">
        <v>38262</v>
      </c>
      <c r="F25929" t="s">
        <v>69622</v>
      </c>
    </row>
    <row r="25930" spans="1:6" x14ac:dyDescent="0.2">
      <c r="A25930" t="s">
        <v>7458</v>
      </c>
      <c r="B25930" t="s">
        <v>19647</v>
      </c>
      <c r="C25930" s="1">
        <v>1914</v>
      </c>
      <c r="D25930" t="s">
        <v>9581</v>
      </c>
      <c r="E25930" t="s">
        <v>38263</v>
      </c>
      <c r="F25930" t="s">
        <v>69623</v>
      </c>
    </row>
    <row r="25931" spans="1:6" x14ac:dyDescent="0.2">
      <c r="A25931" t="s">
        <v>7458</v>
      </c>
      <c r="B25931" t="s">
        <v>20867</v>
      </c>
      <c r="C25931" s="1">
        <v>1914</v>
      </c>
      <c r="D25931" t="s">
        <v>9581</v>
      </c>
      <c r="E25931" t="s">
        <v>38264</v>
      </c>
      <c r="F25931" t="s">
        <v>69624</v>
      </c>
    </row>
    <row r="25932" spans="1:6" x14ac:dyDescent="0.2">
      <c r="A25932" t="s">
        <v>9590</v>
      </c>
      <c r="B25932" t="s">
        <v>20865</v>
      </c>
      <c r="C25932" s="1">
        <v>1914</v>
      </c>
      <c r="D25932" t="s">
        <v>9581</v>
      </c>
      <c r="E25932" t="s">
        <v>38265</v>
      </c>
      <c r="F25932" t="s">
        <v>69625</v>
      </c>
    </row>
    <row r="25933" spans="1:6" x14ac:dyDescent="0.2">
      <c r="A25933" t="s">
        <v>7458</v>
      </c>
      <c r="B25933" t="s">
        <v>38266</v>
      </c>
      <c r="C25933" s="1" t="s">
        <v>1187</v>
      </c>
      <c r="D25933" t="s">
        <v>18384</v>
      </c>
      <c r="E25933" t="s">
        <v>38267</v>
      </c>
      <c r="F25933" t="s">
        <v>69626</v>
      </c>
    </row>
    <row r="25934" spans="1:6" x14ac:dyDescent="0.2">
      <c r="A25934" t="s">
        <v>7458</v>
      </c>
      <c r="B25934" t="s">
        <v>19495</v>
      </c>
      <c r="C25934" s="1">
        <v>1909</v>
      </c>
      <c r="D25934" t="s">
        <v>9581</v>
      </c>
      <c r="E25934" t="s">
        <v>38268</v>
      </c>
      <c r="F25934" t="s">
        <v>69627</v>
      </c>
    </row>
    <row r="25935" spans="1:6" x14ac:dyDescent="0.2">
      <c r="A25935" t="s">
        <v>7458</v>
      </c>
      <c r="B25935" t="s">
        <v>19496</v>
      </c>
      <c r="C25935" s="1">
        <v>1909</v>
      </c>
      <c r="D25935" t="s">
        <v>9581</v>
      </c>
      <c r="E25935" t="s">
        <v>19494</v>
      </c>
      <c r="F25935" t="s">
        <v>69628</v>
      </c>
    </row>
    <row r="25936" spans="1:6" x14ac:dyDescent="0.2">
      <c r="A25936" t="s">
        <v>7458</v>
      </c>
      <c r="B25936" t="s">
        <v>38269</v>
      </c>
      <c r="C25936" s="1" t="s">
        <v>1737</v>
      </c>
      <c r="D25936" t="s">
        <v>9581</v>
      </c>
      <c r="E25936" t="s">
        <v>22251</v>
      </c>
      <c r="F25936" t="s">
        <v>69629</v>
      </c>
    </row>
    <row r="25937" spans="1:6" x14ac:dyDescent="0.2">
      <c r="A25937" t="s">
        <v>7458</v>
      </c>
      <c r="B25937" t="s">
        <v>38270</v>
      </c>
      <c r="C25937" s="1" t="s">
        <v>1187</v>
      </c>
      <c r="D25937" t="s">
        <v>9599</v>
      </c>
      <c r="E25937" t="s">
        <v>38271</v>
      </c>
      <c r="F25937" t="s">
        <v>69630</v>
      </c>
    </row>
    <row r="25938" spans="1:6" x14ac:dyDescent="0.2">
      <c r="A25938" t="s">
        <v>7458</v>
      </c>
      <c r="B25938" t="s">
        <v>38272</v>
      </c>
      <c r="C25938" s="1" t="s">
        <v>563</v>
      </c>
      <c r="D25938" t="s">
        <v>25851</v>
      </c>
      <c r="E25938" t="s">
        <v>38273</v>
      </c>
      <c r="F25938" t="s">
        <v>69631</v>
      </c>
    </row>
    <row r="25939" spans="1:6" x14ac:dyDescent="0.2">
      <c r="A25939" t="s">
        <v>7458</v>
      </c>
      <c r="B25939" t="s">
        <v>38274</v>
      </c>
      <c r="C25939" s="1" t="s">
        <v>563</v>
      </c>
      <c r="D25939" t="s">
        <v>25851</v>
      </c>
      <c r="E25939" t="s">
        <v>38275</v>
      </c>
      <c r="F25939" t="s">
        <v>69632</v>
      </c>
    </row>
    <row r="25940" spans="1:6" x14ac:dyDescent="0.2">
      <c r="A25940" t="s">
        <v>7458</v>
      </c>
      <c r="B25940" t="s">
        <v>38276</v>
      </c>
      <c r="C25940" s="1" t="s">
        <v>563</v>
      </c>
      <c r="D25940" t="s">
        <v>25851</v>
      </c>
      <c r="E25940" t="s">
        <v>18017</v>
      </c>
      <c r="F25940" t="s">
        <v>69633</v>
      </c>
    </row>
    <row r="25941" spans="1:6" x14ac:dyDescent="0.2">
      <c r="A25941" t="s">
        <v>38277</v>
      </c>
      <c r="B25941" t="s">
        <v>38278</v>
      </c>
      <c r="C25941" s="1">
        <v>1831</v>
      </c>
      <c r="D25941" t="s">
        <v>25791</v>
      </c>
      <c r="E25941" t="s">
        <v>38279</v>
      </c>
      <c r="F25941" t="s">
        <v>69634</v>
      </c>
    </row>
    <row r="25942" spans="1:6" x14ac:dyDescent="0.2">
      <c r="A25942" t="s">
        <v>7458</v>
      </c>
      <c r="B25942" t="s">
        <v>38278</v>
      </c>
      <c r="C25942" s="1">
        <v>1831</v>
      </c>
      <c r="D25942" t="s">
        <v>25791</v>
      </c>
      <c r="E25942" t="s">
        <v>38280</v>
      </c>
      <c r="F25942" t="s">
        <v>69635</v>
      </c>
    </row>
    <row r="25943" spans="1:6" x14ac:dyDescent="0.2">
      <c r="A25943" t="s">
        <v>7458</v>
      </c>
      <c r="B25943" t="s">
        <v>38281</v>
      </c>
      <c r="C25943" s="1" t="s">
        <v>563</v>
      </c>
      <c r="D25943" t="s">
        <v>25851</v>
      </c>
      <c r="E25943" t="s">
        <v>38282</v>
      </c>
      <c r="F25943" t="s">
        <v>69636</v>
      </c>
    </row>
    <row r="25944" spans="1:6" x14ac:dyDescent="0.2">
      <c r="A25944" t="s">
        <v>7458</v>
      </c>
      <c r="B25944" t="s">
        <v>38281</v>
      </c>
      <c r="C25944" s="1" t="s">
        <v>563</v>
      </c>
      <c r="D25944" t="s">
        <v>25851</v>
      </c>
      <c r="E25944" t="s">
        <v>38282</v>
      </c>
      <c r="F25944" t="s">
        <v>69637</v>
      </c>
    </row>
    <row r="25945" spans="1:6" x14ac:dyDescent="0.2">
      <c r="A25945" t="s">
        <v>7458</v>
      </c>
      <c r="B25945" t="s">
        <v>38276</v>
      </c>
      <c r="C25945" s="1" t="s">
        <v>563</v>
      </c>
      <c r="D25945" t="s">
        <v>25851</v>
      </c>
      <c r="E25945" t="s">
        <v>18017</v>
      </c>
      <c r="F25945" t="s">
        <v>69638</v>
      </c>
    </row>
    <row r="25946" spans="1:6" x14ac:dyDescent="0.2">
      <c r="A25946" t="s">
        <v>7458</v>
      </c>
      <c r="B25946" t="s">
        <v>38276</v>
      </c>
      <c r="C25946" s="1" t="s">
        <v>563</v>
      </c>
      <c r="D25946" t="s">
        <v>25851</v>
      </c>
      <c r="E25946" t="s">
        <v>19859</v>
      </c>
      <c r="F25946" t="s">
        <v>69639</v>
      </c>
    </row>
    <row r="25947" spans="1:6" x14ac:dyDescent="0.2">
      <c r="A25947" t="s">
        <v>7458</v>
      </c>
      <c r="B25947" t="s">
        <v>38274</v>
      </c>
      <c r="C25947" s="1" t="s">
        <v>563</v>
      </c>
      <c r="D25947" t="s">
        <v>25851</v>
      </c>
      <c r="E25947" t="s">
        <v>38283</v>
      </c>
      <c r="F25947" t="s">
        <v>69640</v>
      </c>
    </row>
    <row r="25948" spans="1:6" x14ac:dyDescent="0.2">
      <c r="A25948" t="s">
        <v>5896</v>
      </c>
      <c r="B25948" t="s">
        <v>38284</v>
      </c>
      <c r="C25948" s="1">
        <v>1873</v>
      </c>
      <c r="D25948" t="s">
        <v>28514</v>
      </c>
      <c r="E25948" t="s">
        <v>14415</v>
      </c>
      <c r="F25948" t="s">
        <v>69641</v>
      </c>
    </row>
    <row r="25949" spans="1:6" x14ac:dyDescent="0.2">
      <c r="A25949" t="s">
        <v>38277</v>
      </c>
      <c r="B25949" t="s">
        <v>38285</v>
      </c>
      <c r="C25949" s="1">
        <v>1831</v>
      </c>
      <c r="D25949" t="s">
        <v>25791</v>
      </c>
      <c r="E25949" t="s">
        <v>38286</v>
      </c>
      <c r="F25949" t="s">
        <v>69642</v>
      </c>
    </row>
    <row r="25950" spans="1:6" x14ac:dyDescent="0.2">
      <c r="A25950" t="s">
        <v>38287</v>
      </c>
      <c r="B25950" t="s">
        <v>38288</v>
      </c>
      <c r="C25950" s="1">
        <v>1875</v>
      </c>
      <c r="D25950" t="s">
        <v>25791</v>
      </c>
      <c r="E25950" t="s">
        <v>38289</v>
      </c>
      <c r="F25950" t="s">
        <v>69643</v>
      </c>
    </row>
    <row r="25951" spans="1:6" x14ac:dyDescent="0.2">
      <c r="A25951" t="s">
        <v>7458</v>
      </c>
      <c r="B25951" t="s">
        <v>38290</v>
      </c>
      <c r="C25951" s="1" t="s">
        <v>563</v>
      </c>
      <c r="D25951" t="s">
        <v>28589</v>
      </c>
      <c r="E25951" t="s">
        <v>13635</v>
      </c>
      <c r="F25951" t="s">
        <v>69644</v>
      </c>
    </row>
    <row r="25952" spans="1:6" x14ac:dyDescent="0.2">
      <c r="A25952" t="s">
        <v>7458</v>
      </c>
      <c r="B25952" t="s">
        <v>38291</v>
      </c>
      <c r="C25952" s="1" t="s">
        <v>563</v>
      </c>
      <c r="D25952" t="s">
        <v>29297</v>
      </c>
      <c r="E25952" t="s">
        <v>38292</v>
      </c>
      <c r="F25952" t="s">
        <v>69645</v>
      </c>
    </row>
    <row r="25953" spans="1:6" x14ac:dyDescent="0.2">
      <c r="A25953" t="s">
        <v>7458</v>
      </c>
      <c r="B25953" t="s">
        <v>38293</v>
      </c>
      <c r="C25953" s="1" t="s">
        <v>563</v>
      </c>
      <c r="D25953" t="s">
        <v>29297</v>
      </c>
      <c r="E25953" t="s">
        <v>38294</v>
      </c>
      <c r="F25953" t="s">
        <v>69646</v>
      </c>
    </row>
    <row r="25954" spans="1:6" x14ac:dyDescent="0.2">
      <c r="A25954" t="s">
        <v>7458</v>
      </c>
      <c r="B25954" t="s">
        <v>38295</v>
      </c>
      <c r="C25954" s="1" t="s">
        <v>1187</v>
      </c>
      <c r="D25954" t="s">
        <v>9581</v>
      </c>
      <c r="E25954" t="s">
        <v>38296</v>
      </c>
      <c r="F25954" t="s">
        <v>69647</v>
      </c>
    </row>
    <row r="25955" spans="1:6" x14ac:dyDescent="0.2">
      <c r="A25955" t="s">
        <v>7458</v>
      </c>
      <c r="B25955" t="s">
        <v>38295</v>
      </c>
      <c r="C25955" s="1" t="s">
        <v>1187</v>
      </c>
      <c r="D25955" t="s">
        <v>9581</v>
      </c>
      <c r="E25955" t="s">
        <v>38297</v>
      </c>
      <c r="F25955" t="s">
        <v>69648</v>
      </c>
    </row>
    <row r="25956" spans="1:6" x14ac:dyDescent="0.2">
      <c r="A25956" t="s">
        <v>7458</v>
      </c>
      <c r="B25956" t="s">
        <v>20577</v>
      </c>
      <c r="C25956" s="1">
        <v>1892</v>
      </c>
      <c r="D25956" t="s">
        <v>9581</v>
      </c>
      <c r="E25956" t="s">
        <v>38298</v>
      </c>
      <c r="F25956" t="s">
        <v>69649</v>
      </c>
    </row>
    <row r="25957" spans="1:6" x14ac:dyDescent="0.2">
      <c r="A25957" t="s">
        <v>7458</v>
      </c>
      <c r="B25957" t="s">
        <v>20577</v>
      </c>
      <c r="C25957" s="1">
        <v>1892</v>
      </c>
      <c r="D25957" t="s">
        <v>9581</v>
      </c>
      <c r="E25957" t="s">
        <v>38299</v>
      </c>
      <c r="F25957" t="s">
        <v>69650</v>
      </c>
    </row>
    <row r="25958" spans="1:6" x14ac:dyDescent="0.2">
      <c r="A25958" t="s">
        <v>7458</v>
      </c>
      <c r="B25958" t="s">
        <v>20579</v>
      </c>
      <c r="C25958" s="1">
        <v>1892</v>
      </c>
      <c r="D25958" t="s">
        <v>9581</v>
      </c>
      <c r="E25958" t="s">
        <v>38300</v>
      </c>
      <c r="F25958" t="s">
        <v>69651</v>
      </c>
    </row>
    <row r="25959" spans="1:6" x14ac:dyDescent="0.2">
      <c r="A25959" t="s">
        <v>7458</v>
      </c>
      <c r="B25959" t="s">
        <v>38301</v>
      </c>
      <c r="C25959" s="1" t="s">
        <v>563</v>
      </c>
      <c r="D25959" t="s">
        <v>9581</v>
      </c>
      <c r="E25959" t="s">
        <v>38302</v>
      </c>
      <c r="F25959" t="s">
        <v>69652</v>
      </c>
    </row>
    <row r="25960" spans="1:6" x14ac:dyDescent="0.2">
      <c r="A25960" t="s">
        <v>7458</v>
      </c>
      <c r="B25960" t="s">
        <v>38303</v>
      </c>
      <c r="C25960" s="1" t="s">
        <v>563</v>
      </c>
      <c r="D25960" t="s">
        <v>9581</v>
      </c>
      <c r="E25960" t="s">
        <v>38304</v>
      </c>
      <c r="F25960" t="s">
        <v>69653</v>
      </c>
    </row>
    <row r="25961" spans="1:6" x14ac:dyDescent="0.2">
      <c r="A25961" t="s">
        <v>7458</v>
      </c>
      <c r="B25961" t="s">
        <v>38305</v>
      </c>
      <c r="C25961" s="1" t="s">
        <v>563</v>
      </c>
      <c r="D25961" t="s">
        <v>9581</v>
      </c>
      <c r="E25961" t="s">
        <v>38306</v>
      </c>
      <c r="F25961" t="s">
        <v>69654</v>
      </c>
    </row>
    <row r="25962" spans="1:6" x14ac:dyDescent="0.2">
      <c r="A25962" t="s">
        <v>7458</v>
      </c>
      <c r="B25962" t="s">
        <v>38307</v>
      </c>
      <c r="C25962" s="1" t="s">
        <v>563</v>
      </c>
      <c r="D25962" t="s">
        <v>9581</v>
      </c>
      <c r="E25962" t="s">
        <v>38308</v>
      </c>
      <c r="F25962" t="s">
        <v>69655</v>
      </c>
    </row>
    <row r="25963" spans="1:6" x14ac:dyDescent="0.2">
      <c r="A25963" t="s">
        <v>7458</v>
      </c>
      <c r="B25963" t="s">
        <v>38309</v>
      </c>
      <c r="C25963" s="1" t="s">
        <v>563</v>
      </c>
      <c r="D25963" t="s">
        <v>9581</v>
      </c>
      <c r="E25963" t="s">
        <v>38310</v>
      </c>
      <c r="F25963" t="s">
        <v>69656</v>
      </c>
    </row>
    <row r="25964" spans="1:6" x14ac:dyDescent="0.2">
      <c r="A25964" t="s">
        <v>7458</v>
      </c>
      <c r="B25964" t="s">
        <v>38311</v>
      </c>
      <c r="C25964" s="1" t="s">
        <v>563</v>
      </c>
      <c r="D25964" t="s">
        <v>9581</v>
      </c>
      <c r="E25964" t="s">
        <v>38306</v>
      </c>
      <c r="F25964" t="s">
        <v>69657</v>
      </c>
    </row>
    <row r="25965" spans="1:6" x14ac:dyDescent="0.2">
      <c r="A25965" t="s">
        <v>7458</v>
      </c>
      <c r="B25965" t="s">
        <v>38312</v>
      </c>
      <c r="C25965" s="1" t="s">
        <v>563</v>
      </c>
      <c r="D25965" t="s">
        <v>9581</v>
      </c>
      <c r="E25965" t="s">
        <v>38306</v>
      </c>
      <c r="F25965" t="s">
        <v>69658</v>
      </c>
    </row>
    <row r="25966" spans="1:6" x14ac:dyDescent="0.2">
      <c r="A25966" t="s">
        <v>7458</v>
      </c>
      <c r="B25966" t="s">
        <v>38313</v>
      </c>
      <c r="C25966" s="1" t="s">
        <v>563</v>
      </c>
      <c r="D25966" t="s">
        <v>9581</v>
      </c>
      <c r="E25966" t="s">
        <v>38306</v>
      </c>
      <c r="F25966" t="s">
        <v>69659</v>
      </c>
    </row>
    <row r="25967" spans="1:6" x14ac:dyDescent="0.2">
      <c r="A25967" t="s">
        <v>7458</v>
      </c>
      <c r="B25967" t="s">
        <v>38314</v>
      </c>
      <c r="C25967" s="1" t="s">
        <v>563</v>
      </c>
      <c r="D25967" t="s">
        <v>9581</v>
      </c>
      <c r="E25967" t="s">
        <v>38315</v>
      </c>
      <c r="F25967" t="s">
        <v>69660</v>
      </c>
    </row>
    <row r="25968" spans="1:6" x14ac:dyDescent="0.2">
      <c r="A25968" t="s">
        <v>7458</v>
      </c>
      <c r="B25968" t="s">
        <v>38316</v>
      </c>
      <c r="C25968" s="1" t="s">
        <v>1187</v>
      </c>
      <c r="D25968" t="s">
        <v>9599</v>
      </c>
      <c r="E25968" t="s">
        <v>38317</v>
      </c>
      <c r="F25968" t="s">
        <v>69661</v>
      </c>
    </row>
    <row r="25969" spans="1:6" x14ac:dyDescent="0.2">
      <c r="A25969" t="s">
        <v>7458</v>
      </c>
      <c r="B25969" t="s">
        <v>39076</v>
      </c>
      <c r="C25969" s="1" t="s">
        <v>39077</v>
      </c>
      <c r="D25969" t="s">
        <v>9581</v>
      </c>
      <c r="E25969" t="s">
        <v>39078</v>
      </c>
      <c r="F25969" t="s">
        <v>69662</v>
      </c>
    </row>
    <row r="25970" spans="1:6" x14ac:dyDescent="0.2">
      <c r="A25970" t="s">
        <v>7458</v>
      </c>
      <c r="B25970" t="s">
        <v>39079</v>
      </c>
      <c r="C25970" s="1" t="s">
        <v>39077</v>
      </c>
      <c r="D25970" t="s">
        <v>9581</v>
      </c>
      <c r="E25970" t="s">
        <v>39078</v>
      </c>
      <c r="F25970" t="s">
        <v>69663</v>
      </c>
    </row>
    <row r="25971" spans="1:6" x14ac:dyDescent="0.2">
      <c r="A25971" t="s">
        <v>7458</v>
      </c>
      <c r="B25971" t="s">
        <v>39080</v>
      </c>
      <c r="C25971" s="1" t="s">
        <v>39077</v>
      </c>
      <c r="D25971" t="s">
        <v>9581</v>
      </c>
      <c r="E25971" t="s">
        <v>39081</v>
      </c>
      <c r="F25971" t="s">
        <v>69664</v>
      </c>
    </row>
    <row r="25972" spans="1:6" x14ac:dyDescent="0.2">
      <c r="A25972" t="s">
        <v>7458</v>
      </c>
      <c r="B25972" t="s">
        <v>39082</v>
      </c>
      <c r="C25972" s="1" t="s">
        <v>39077</v>
      </c>
      <c r="D25972" t="s">
        <v>9581</v>
      </c>
      <c r="E25972" t="s">
        <v>39078</v>
      </c>
      <c r="F25972" t="s">
        <v>69665</v>
      </c>
    </row>
    <row r="25973" spans="1:6" x14ac:dyDescent="0.2">
      <c r="A25973" t="s">
        <v>7458</v>
      </c>
      <c r="B25973" t="s">
        <v>39083</v>
      </c>
      <c r="C25973" s="1" t="s">
        <v>39077</v>
      </c>
      <c r="D25973" t="s">
        <v>9581</v>
      </c>
      <c r="E25973" t="s">
        <v>39078</v>
      </c>
      <c r="F25973" t="s">
        <v>69666</v>
      </c>
    </row>
    <row r="25974" spans="1:6" x14ac:dyDescent="0.2">
      <c r="A25974" t="s">
        <v>7458</v>
      </c>
      <c r="B25974" t="s">
        <v>39084</v>
      </c>
      <c r="C25974" s="1" t="s">
        <v>39077</v>
      </c>
      <c r="D25974" t="s">
        <v>9581</v>
      </c>
      <c r="E25974" t="s">
        <v>39078</v>
      </c>
      <c r="F25974" t="s">
        <v>69667</v>
      </c>
    </row>
    <row r="25975" spans="1:6" x14ac:dyDescent="0.2">
      <c r="A25975" t="s">
        <v>7458</v>
      </c>
      <c r="B25975" t="s">
        <v>39085</v>
      </c>
      <c r="C25975" s="1" t="s">
        <v>39077</v>
      </c>
      <c r="D25975" t="s">
        <v>9581</v>
      </c>
      <c r="E25975" t="s">
        <v>39078</v>
      </c>
      <c r="F25975" t="s">
        <v>69668</v>
      </c>
    </row>
    <row r="25976" spans="1:6" x14ac:dyDescent="0.2">
      <c r="A25976" t="s">
        <v>7458</v>
      </c>
      <c r="B25976" t="s">
        <v>39086</v>
      </c>
      <c r="C25976" s="1" t="s">
        <v>39077</v>
      </c>
      <c r="D25976" t="s">
        <v>9581</v>
      </c>
      <c r="E25976" t="s">
        <v>39078</v>
      </c>
      <c r="F25976" t="s">
        <v>69669</v>
      </c>
    </row>
    <row r="25977" spans="1:6" x14ac:dyDescent="0.2">
      <c r="A25977" t="s">
        <v>7458</v>
      </c>
      <c r="B25977" t="s">
        <v>39087</v>
      </c>
      <c r="C25977" s="1" t="s">
        <v>39077</v>
      </c>
      <c r="D25977" t="s">
        <v>9581</v>
      </c>
      <c r="E25977" t="s">
        <v>39078</v>
      </c>
      <c r="F25977" t="s">
        <v>69670</v>
      </c>
    </row>
    <row r="25978" spans="1:6" x14ac:dyDescent="0.2">
      <c r="A25978" t="s">
        <v>7458</v>
      </c>
      <c r="B25978" t="s">
        <v>39088</v>
      </c>
      <c r="C25978" s="1" t="s">
        <v>39077</v>
      </c>
      <c r="D25978" t="s">
        <v>9581</v>
      </c>
      <c r="E25978" t="s">
        <v>39078</v>
      </c>
      <c r="F25978" t="s">
        <v>69671</v>
      </c>
    </row>
    <row r="25979" spans="1:6" x14ac:dyDescent="0.2">
      <c r="A25979" t="s">
        <v>7458</v>
      </c>
      <c r="B25979" t="s">
        <v>39089</v>
      </c>
      <c r="C25979" s="1" t="s">
        <v>39077</v>
      </c>
      <c r="D25979" t="s">
        <v>9581</v>
      </c>
      <c r="E25979" t="s">
        <v>39078</v>
      </c>
      <c r="F25979" t="s">
        <v>69672</v>
      </c>
    </row>
    <row r="25980" spans="1:6" x14ac:dyDescent="0.2">
      <c r="A25980" t="s">
        <v>7458</v>
      </c>
      <c r="B25980" t="s">
        <v>39090</v>
      </c>
      <c r="C25980" s="1" t="s">
        <v>39077</v>
      </c>
      <c r="D25980" t="s">
        <v>9581</v>
      </c>
      <c r="E25980" t="s">
        <v>39078</v>
      </c>
      <c r="F25980" t="s">
        <v>69673</v>
      </c>
    </row>
    <row r="25981" spans="1:6" x14ac:dyDescent="0.2">
      <c r="A25981" t="s">
        <v>7458</v>
      </c>
      <c r="B25981" t="s">
        <v>39091</v>
      </c>
      <c r="C25981" s="1" t="s">
        <v>39077</v>
      </c>
      <c r="D25981" t="s">
        <v>9581</v>
      </c>
      <c r="E25981" t="s">
        <v>39078</v>
      </c>
      <c r="F25981" t="s">
        <v>69674</v>
      </c>
    </row>
    <row r="25982" spans="1:6" x14ac:dyDescent="0.2">
      <c r="A25982" t="s">
        <v>7458</v>
      </c>
      <c r="B25982" t="s">
        <v>39092</v>
      </c>
      <c r="C25982" s="1" t="s">
        <v>39077</v>
      </c>
      <c r="D25982" t="s">
        <v>9581</v>
      </c>
      <c r="E25982" t="s">
        <v>39078</v>
      </c>
      <c r="F25982" t="s">
        <v>69675</v>
      </c>
    </row>
    <row r="25983" spans="1:6" x14ac:dyDescent="0.2">
      <c r="A25983" t="s">
        <v>7458</v>
      </c>
      <c r="B25983" t="s">
        <v>39093</v>
      </c>
      <c r="C25983" s="1" t="s">
        <v>39077</v>
      </c>
      <c r="D25983" t="s">
        <v>9581</v>
      </c>
      <c r="E25983" t="s">
        <v>39094</v>
      </c>
      <c r="F25983" t="s">
        <v>69676</v>
      </c>
    </row>
    <row r="25984" spans="1:6" x14ac:dyDescent="0.2">
      <c r="A25984" t="s">
        <v>7458</v>
      </c>
      <c r="B25984" t="s">
        <v>39095</v>
      </c>
      <c r="C25984" s="1">
        <v>1910</v>
      </c>
      <c r="D25984" t="s">
        <v>9599</v>
      </c>
      <c r="E25984" t="s">
        <v>39096</v>
      </c>
      <c r="F25984" t="s">
        <v>69677</v>
      </c>
    </row>
    <row r="25985" spans="1:6" x14ac:dyDescent="0.2">
      <c r="A25985" t="s">
        <v>7458</v>
      </c>
      <c r="B25985" t="s">
        <v>39097</v>
      </c>
      <c r="C25985" s="1">
        <v>1894</v>
      </c>
      <c r="D25985" t="s">
        <v>9581</v>
      </c>
      <c r="E25985" t="s">
        <v>39098</v>
      </c>
      <c r="F25985" t="s">
        <v>69678</v>
      </c>
    </row>
    <row r="25986" spans="1:6" x14ac:dyDescent="0.2">
      <c r="A25986" t="s">
        <v>7458</v>
      </c>
      <c r="B25986" t="s">
        <v>39099</v>
      </c>
      <c r="C25986" s="1">
        <v>1894</v>
      </c>
      <c r="D25986" t="s">
        <v>9581</v>
      </c>
      <c r="E25986" t="s">
        <v>39100</v>
      </c>
      <c r="F25986" t="s">
        <v>69679</v>
      </c>
    </row>
    <row r="25987" spans="1:6" x14ac:dyDescent="0.2">
      <c r="A25987" t="s">
        <v>7458</v>
      </c>
      <c r="B25987" t="s">
        <v>39101</v>
      </c>
      <c r="C25987" s="1" t="s">
        <v>19963</v>
      </c>
      <c r="D25987" t="s">
        <v>18384</v>
      </c>
      <c r="E25987" t="s">
        <v>39102</v>
      </c>
      <c r="F25987" t="s">
        <v>69680</v>
      </c>
    </row>
    <row r="25988" spans="1:6" x14ac:dyDescent="0.2">
      <c r="A25988" t="s">
        <v>7458</v>
      </c>
      <c r="B25988" t="s">
        <v>19647</v>
      </c>
      <c r="C25988" s="1" t="s">
        <v>19963</v>
      </c>
      <c r="D25988" t="s">
        <v>18384</v>
      </c>
      <c r="E25988" t="s">
        <v>39103</v>
      </c>
      <c r="F25988" t="s">
        <v>69681</v>
      </c>
    </row>
    <row r="25989" spans="1:6" x14ac:dyDescent="0.2">
      <c r="A25989" t="s">
        <v>7458</v>
      </c>
      <c r="B25989" t="s">
        <v>19647</v>
      </c>
      <c r="C25989" s="1" t="s">
        <v>19963</v>
      </c>
      <c r="D25989" t="s">
        <v>18384</v>
      </c>
      <c r="E25989" t="s">
        <v>39104</v>
      </c>
      <c r="F25989" t="s">
        <v>69682</v>
      </c>
    </row>
    <row r="25990" spans="1:6" x14ac:dyDescent="0.2">
      <c r="A25990" t="s">
        <v>7458</v>
      </c>
      <c r="B25990" t="s">
        <v>20039</v>
      </c>
      <c r="C25990" s="1" t="s">
        <v>19990</v>
      </c>
      <c r="D25990" t="s">
        <v>18384</v>
      </c>
      <c r="E25990" t="s">
        <v>39105</v>
      </c>
      <c r="F25990" t="s">
        <v>69683</v>
      </c>
    </row>
    <row r="25991" spans="1:6" x14ac:dyDescent="0.2">
      <c r="A25991" t="s">
        <v>7458</v>
      </c>
      <c r="B25991" t="s">
        <v>19647</v>
      </c>
      <c r="C25991" s="1">
        <v>1914</v>
      </c>
      <c r="D25991" t="s">
        <v>18384</v>
      </c>
      <c r="E25991" t="s">
        <v>39106</v>
      </c>
      <c r="F25991" t="s">
        <v>69684</v>
      </c>
    </row>
    <row r="25992" spans="1:6" x14ac:dyDescent="0.2">
      <c r="A25992" t="s">
        <v>7458</v>
      </c>
      <c r="B25992" t="s">
        <v>20865</v>
      </c>
      <c r="C25992" s="1">
        <v>1914</v>
      </c>
      <c r="D25992" t="s">
        <v>18384</v>
      </c>
      <c r="E25992" t="s">
        <v>39107</v>
      </c>
      <c r="F25992" t="s">
        <v>69685</v>
      </c>
    </row>
    <row r="25993" spans="1:6" x14ac:dyDescent="0.2">
      <c r="A25993" t="s">
        <v>7458</v>
      </c>
      <c r="B25993" t="s">
        <v>19647</v>
      </c>
      <c r="C25993" s="1" t="s">
        <v>19963</v>
      </c>
      <c r="D25993" t="s">
        <v>18384</v>
      </c>
      <c r="E25993" t="s">
        <v>17897</v>
      </c>
      <c r="F25993" t="s">
        <v>69686</v>
      </c>
    </row>
    <row r="25994" spans="1:6" x14ac:dyDescent="0.2">
      <c r="A25994" t="s">
        <v>7458</v>
      </c>
      <c r="B25994" t="s">
        <v>20034</v>
      </c>
      <c r="C25994" s="1" t="s">
        <v>19963</v>
      </c>
      <c r="D25994" t="s">
        <v>18384</v>
      </c>
      <c r="E25994" t="s">
        <v>39108</v>
      </c>
      <c r="F25994" t="s">
        <v>69687</v>
      </c>
    </row>
    <row r="25995" spans="1:6" x14ac:dyDescent="0.2">
      <c r="A25995" t="s">
        <v>7458</v>
      </c>
      <c r="B25995" t="s">
        <v>19647</v>
      </c>
      <c r="C25995" s="1" t="s">
        <v>19963</v>
      </c>
      <c r="D25995" t="s">
        <v>18384</v>
      </c>
      <c r="E25995" t="s">
        <v>39109</v>
      </c>
      <c r="F25995" t="s">
        <v>69688</v>
      </c>
    </row>
    <row r="25996" spans="1:6" x14ac:dyDescent="0.2">
      <c r="A25996" t="s">
        <v>7458</v>
      </c>
      <c r="B25996" t="s">
        <v>39101</v>
      </c>
      <c r="C25996" s="1">
        <v>1914</v>
      </c>
      <c r="D25996" t="s">
        <v>18384</v>
      </c>
      <c r="E25996" t="s">
        <v>39110</v>
      </c>
      <c r="F25996" t="s">
        <v>69689</v>
      </c>
    </row>
    <row r="25997" spans="1:6" x14ac:dyDescent="0.2">
      <c r="A25997" t="s">
        <v>7458</v>
      </c>
      <c r="B25997" t="s">
        <v>20082</v>
      </c>
      <c r="C25997" s="1">
        <v>1910</v>
      </c>
      <c r="D25997" t="s">
        <v>9581</v>
      </c>
      <c r="E25997" t="s">
        <v>21537</v>
      </c>
      <c r="F25997" t="s">
        <v>69690</v>
      </c>
    </row>
    <row r="25998" spans="1:6" x14ac:dyDescent="0.2">
      <c r="A25998" t="s">
        <v>7458</v>
      </c>
      <c r="B25998" t="s">
        <v>39111</v>
      </c>
      <c r="C25998" s="1">
        <v>1903</v>
      </c>
      <c r="D25998" t="s">
        <v>9581</v>
      </c>
      <c r="E25998" t="s">
        <v>39112</v>
      </c>
      <c r="F25998" t="s">
        <v>69691</v>
      </c>
    </row>
    <row r="25999" spans="1:6" x14ac:dyDescent="0.2">
      <c r="A25999" t="s">
        <v>7458</v>
      </c>
      <c r="B25999" t="s">
        <v>20174</v>
      </c>
      <c r="C25999" s="1" t="s">
        <v>1187</v>
      </c>
      <c r="D25999" t="s">
        <v>9581</v>
      </c>
      <c r="E25999" t="s">
        <v>39113</v>
      </c>
      <c r="F25999" t="s">
        <v>69692</v>
      </c>
    </row>
    <row r="26000" spans="1:6" x14ac:dyDescent="0.2">
      <c r="A26000" t="s">
        <v>7458</v>
      </c>
      <c r="B26000" t="s">
        <v>39114</v>
      </c>
      <c r="C26000" s="1">
        <v>1903</v>
      </c>
      <c r="D26000" t="s">
        <v>9581</v>
      </c>
      <c r="E26000" t="s">
        <v>39115</v>
      </c>
      <c r="F26000" t="s">
        <v>69693</v>
      </c>
    </row>
    <row r="26001" spans="1:6" x14ac:dyDescent="0.2">
      <c r="A26001" t="s">
        <v>7458</v>
      </c>
      <c r="B26001" t="s">
        <v>20183</v>
      </c>
      <c r="C26001" s="1" t="s">
        <v>1187</v>
      </c>
      <c r="D26001" t="s">
        <v>9581</v>
      </c>
      <c r="E26001" t="s">
        <v>39116</v>
      </c>
      <c r="F26001" t="s">
        <v>69694</v>
      </c>
    </row>
    <row r="26002" spans="1:6" x14ac:dyDescent="0.2">
      <c r="A26002" t="s">
        <v>7458</v>
      </c>
      <c r="B26002" t="s">
        <v>39117</v>
      </c>
      <c r="C26002" s="1" t="s">
        <v>1187</v>
      </c>
      <c r="D26002" t="s">
        <v>9581</v>
      </c>
      <c r="E26002" t="s">
        <v>39118</v>
      </c>
      <c r="F26002" t="s">
        <v>69695</v>
      </c>
    </row>
    <row r="26003" spans="1:6" x14ac:dyDescent="0.2">
      <c r="A26003" t="s">
        <v>7458</v>
      </c>
      <c r="B26003" t="s">
        <v>20183</v>
      </c>
      <c r="C26003" s="1" t="s">
        <v>20201</v>
      </c>
      <c r="D26003" t="s">
        <v>9581</v>
      </c>
      <c r="E26003" t="s">
        <v>39119</v>
      </c>
      <c r="F26003" t="s">
        <v>69696</v>
      </c>
    </row>
    <row r="26004" spans="1:6" x14ac:dyDescent="0.2">
      <c r="A26004" t="s">
        <v>7458</v>
      </c>
      <c r="B26004" t="s">
        <v>39120</v>
      </c>
      <c r="C26004" s="1" t="s">
        <v>20201</v>
      </c>
      <c r="D26004" t="s">
        <v>9581</v>
      </c>
      <c r="E26004" t="s">
        <v>39121</v>
      </c>
      <c r="F26004" t="s">
        <v>69697</v>
      </c>
    </row>
    <row r="26005" spans="1:6" x14ac:dyDescent="0.2">
      <c r="A26005" t="s">
        <v>7458</v>
      </c>
      <c r="B26005" t="s">
        <v>39122</v>
      </c>
      <c r="C26005" s="1" t="s">
        <v>20201</v>
      </c>
      <c r="D26005" t="s">
        <v>9581</v>
      </c>
      <c r="E26005" t="s">
        <v>39123</v>
      </c>
      <c r="F26005" t="s">
        <v>69698</v>
      </c>
    </row>
    <row r="26006" spans="1:6" x14ac:dyDescent="0.2">
      <c r="A26006" t="s">
        <v>7458</v>
      </c>
      <c r="B26006" t="s">
        <v>39124</v>
      </c>
      <c r="C26006" s="1">
        <v>1903</v>
      </c>
      <c r="D26006" t="s">
        <v>9581</v>
      </c>
      <c r="E26006" t="s">
        <v>39125</v>
      </c>
      <c r="F26006" t="s">
        <v>69699</v>
      </c>
    </row>
    <row r="26007" spans="1:6" x14ac:dyDescent="0.2">
      <c r="A26007" t="s">
        <v>7458</v>
      </c>
      <c r="B26007" t="s">
        <v>39126</v>
      </c>
      <c r="C26007" s="1">
        <v>1889</v>
      </c>
      <c r="D26007" t="s">
        <v>9581</v>
      </c>
      <c r="E26007" t="s">
        <v>39127</v>
      </c>
      <c r="F26007" t="s">
        <v>69700</v>
      </c>
    </row>
    <row r="26008" spans="1:6" x14ac:dyDescent="0.2">
      <c r="A26008" t="s">
        <v>7458</v>
      </c>
      <c r="B26008" t="s">
        <v>39126</v>
      </c>
      <c r="C26008" s="1">
        <v>1889</v>
      </c>
      <c r="D26008" t="s">
        <v>9581</v>
      </c>
      <c r="E26008" t="s">
        <v>39128</v>
      </c>
      <c r="F26008" t="s">
        <v>69701</v>
      </c>
    </row>
    <row r="26009" spans="1:6" x14ac:dyDescent="0.2">
      <c r="A26009" t="s">
        <v>7458</v>
      </c>
      <c r="B26009" t="s">
        <v>39129</v>
      </c>
      <c r="C26009" s="1">
        <v>1890</v>
      </c>
      <c r="D26009" t="s">
        <v>9599</v>
      </c>
      <c r="E26009" t="s">
        <v>39130</v>
      </c>
      <c r="F26009" t="s">
        <v>69702</v>
      </c>
    </row>
    <row r="26010" spans="1:6" x14ac:dyDescent="0.2">
      <c r="A26010" t="s">
        <v>7458</v>
      </c>
      <c r="B26010" t="s">
        <v>39129</v>
      </c>
      <c r="C26010" s="1">
        <v>1890</v>
      </c>
      <c r="D26010" t="s">
        <v>9599</v>
      </c>
      <c r="E26010" t="s">
        <v>39131</v>
      </c>
      <c r="F26010" t="s">
        <v>69703</v>
      </c>
    </row>
    <row r="26011" spans="1:6" x14ac:dyDescent="0.2">
      <c r="A26011" t="s">
        <v>7458</v>
      </c>
      <c r="B26011" t="s">
        <v>39129</v>
      </c>
      <c r="C26011" s="1">
        <v>1890</v>
      </c>
      <c r="D26011" t="s">
        <v>9599</v>
      </c>
      <c r="E26011" t="s">
        <v>35404</v>
      </c>
      <c r="F26011" t="s">
        <v>69704</v>
      </c>
    </row>
    <row r="26012" spans="1:6" x14ac:dyDescent="0.2">
      <c r="A26012" t="s">
        <v>7458</v>
      </c>
      <c r="B26012" t="s">
        <v>39129</v>
      </c>
      <c r="C26012" s="1">
        <v>1890</v>
      </c>
      <c r="D26012" t="s">
        <v>9599</v>
      </c>
      <c r="E26012" t="s">
        <v>39130</v>
      </c>
      <c r="F26012" t="s">
        <v>69705</v>
      </c>
    </row>
    <row r="26013" spans="1:6" x14ac:dyDescent="0.2">
      <c r="A26013" t="s">
        <v>7458</v>
      </c>
      <c r="B26013" t="s">
        <v>15091</v>
      </c>
      <c r="C26013" s="1" t="s">
        <v>1187</v>
      </c>
      <c r="D26013" t="s">
        <v>9581</v>
      </c>
      <c r="E26013" t="s">
        <v>39132</v>
      </c>
      <c r="F26013" t="s">
        <v>69706</v>
      </c>
    </row>
    <row r="26014" spans="1:6" x14ac:dyDescent="0.2">
      <c r="A26014" t="s">
        <v>7458</v>
      </c>
      <c r="B26014" t="s">
        <v>39133</v>
      </c>
      <c r="C26014" s="1">
        <v>1891</v>
      </c>
      <c r="D26014" t="s">
        <v>9581</v>
      </c>
      <c r="E26014" t="s">
        <v>39134</v>
      </c>
      <c r="F26014" t="s">
        <v>69707</v>
      </c>
    </row>
    <row r="26015" spans="1:6" x14ac:dyDescent="0.2">
      <c r="A26015" t="s">
        <v>7458</v>
      </c>
      <c r="B26015" t="s">
        <v>39135</v>
      </c>
      <c r="C26015" s="1">
        <v>1903</v>
      </c>
      <c r="D26015" t="s">
        <v>9581</v>
      </c>
      <c r="E26015" t="s">
        <v>20258</v>
      </c>
      <c r="F26015" t="s">
        <v>69708</v>
      </c>
    </row>
    <row r="26016" spans="1:6" x14ac:dyDescent="0.2">
      <c r="A26016" t="s">
        <v>7458</v>
      </c>
      <c r="B26016" t="s">
        <v>39136</v>
      </c>
      <c r="C26016" s="1">
        <v>1902</v>
      </c>
      <c r="D26016" t="s">
        <v>9581</v>
      </c>
      <c r="E26016" t="s">
        <v>39137</v>
      </c>
      <c r="F26016" t="s">
        <v>69709</v>
      </c>
    </row>
    <row r="26017" spans="1:6" x14ac:dyDescent="0.2">
      <c r="A26017" t="s">
        <v>7458</v>
      </c>
      <c r="B26017" t="s">
        <v>39138</v>
      </c>
      <c r="C26017" s="1">
        <v>1903</v>
      </c>
      <c r="D26017" t="s">
        <v>9581</v>
      </c>
      <c r="E26017" t="s">
        <v>39139</v>
      </c>
      <c r="F26017" t="s">
        <v>69710</v>
      </c>
    </row>
    <row r="26018" spans="1:6" x14ac:dyDescent="0.2">
      <c r="A26018" t="s">
        <v>7458</v>
      </c>
      <c r="B26018" t="s">
        <v>39140</v>
      </c>
      <c r="C26018" s="1">
        <v>1903</v>
      </c>
      <c r="D26018" t="s">
        <v>9581</v>
      </c>
      <c r="E26018" t="s">
        <v>39141</v>
      </c>
      <c r="F26018" t="s">
        <v>69711</v>
      </c>
    </row>
    <row r="26019" spans="1:6" x14ac:dyDescent="0.2">
      <c r="A26019" t="s">
        <v>7458</v>
      </c>
      <c r="B26019" t="s">
        <v>39142</v>
      </c>
      <c r="C26019" s="1">
        <v>1903</v>
      </c>
      <c r="D26019" t="s">
        <v>9581</v>
      </c>
      <c r="E26019" t="s">
        <v>39143</v>
      </c>
      <c r="F26019" t="s">
        <v>69712</v>
      </c>
    </row>
    <row r="26020" spans="1:6" x14ac:dyDescent="0.2">
      <c r="A26020" t="s">
        <v>7458</v>
      </c>
      <c r="B26020" t="s">
        <v>39144</v>
      </c>
      <c r="C26020" s="1">
        <v>1903</v>
      </c>
      <c r="D26020" t="s">
        <v>9581</v>
      </c>
      <c r="E26020" t="s">
        <v>39145</v>
      </c>
      <c r="F26020" t="s">
        <v>69713</v>
      </c>
    </row>
    <row r="26021" spans="1:6" x14ac:dyDescent="0.2">
      <c r="A26021" t="s">
        <v>7458</v>
      </c>
      <c r="B26021" t="s">
        <v>39144</v>
      </c>
      <c r="C26021" s="1">
        <v>1903</v>
      </c>
      <c r="D26021" t="s">
        <v>9581</v>
      </c>
      <c r="E26021" t="s">
        <v>39146</v>
      </c>
      <c r="F26021" t="s">
        <v>69714</v>
      </c>
    </row>
    <row r="26022" spans="1:6" x14ac:dyDescent="0.2">
      <c r="A26022" t="s">
        <v>7458</v>
      </c>
      <c r="B26022" t="s">
        <v>21419</v>
      </c>
      <c r="C26022" s="1">
        <v>1893</v>
      </c>
      <c r="D26022" t="s">
        <v>18384</v>
      </c>
      <c r="E26022" t="s">
        <v>20113</v>
      </c>
      <c r="F26022" t="s">
        <v>69715</v>
      </c>
    </row>
    <row r="26023" spans="1:6" x14ac:dyDescent="0.2">
      <c r="A26023" t="s">
        <v>7458</v>
      </c>
      <c r="B26023" t="s">
        <v>21421</v>
      </c>
      <c r="C26023" s="1" t="s">
        <v>1187</v>
      </c>
      <c r="D26023" t="s">
        <v>18384</v>
      </c>
      <c r="E26023" t="s">
        <v>39147</v>
      </c>
      <c r="F26023" t="s">
        <v>69716</v>
      </c>
    </row>
    <row r="26024" spans="1:6" x14ac:dyDescent="0.2">
      <c r="A26024" t="s">
        <v>7458</v>
      </c>
      <c r="B26024" t="s">
        <v>21426</v>
      </c>
      <c r="C26024" s="1" t="s">
        <v>1187</v>
      </c>
      <c r="D26024" t="s">
        <v>18384</v>
      </c>
      <c r="E26024" t="s">
        <v>22423</v>
      </c>
      <c r="F26024" t="s">
        <v>69717</v>
      </c>
    </row>
    <row r="26025" spans="1:6" x14ac:dyDescent="0.2">
      <c r="A26025" t="s">
        <v>7458</v>
      </c>
      <c r="B26025" t="s">
        <v>21426</v>
      </c>
      <c r="C26025" s="1" t="s">
        <v>1187</v>
      </c>
      <c r="D26025" t="s">
        <v>18384</v>
      </c>
      <c r="E26025" t="s">
        <v>22423</v>
      </c>
      <c r="F26025" t="s">
        <v>69718</v>
      </c>
    </row>
    <row r="26026" spans="1:6" x14ac:dyDescent="0.2">
      <c r="A26026" t="s">
        <v>7458</v>
      </c>
      <c r="B26026" t="s">
        <v>39148</v>
      </c>
      <c r="C26026" s="1" t="s">
        <v>1187</v>
      </c>
      <c r="D26026" t="s">
        <v>18384</v>
      </c>
      <c r="E26026" t="s">
        <v>39149</v>
      </c>
      <c r="F26026" t="s">
        <v>69719</v>
      </c>
    </row>
    <row r="26027" spans="1:6" x14ac:dyDescent="0.2">
      <c r="A26027" t="s">
        <v>9590</v>
      </c>
      <c r="B26027" t="s">
        <v>21439</v>
      </c>
      <c r="C26027" s="1">
        <v>1911</v>
      </c>
      <c r="D26027" t="s">
        <v>18384</v>
      </c>
      <c r="E26027" t="s">
        <v>39150</v>
      </c>
      <c r="F26027" t="s">
        <v>69720</v>
      </c>
    </row>
    <row r="26028" spans="1:6" x14ac:dyDescent="0.2">
      <c r="A26028" t="s">
        <v>9590</v>
      </c>
      <c r="B26028" t="s">
        <v>39151</v>
      </c>
      <c r="C26028" s="1" t="s">
        <v>21440</v>
      </c>
      <c r="D26028" t="s">
        <v>18384</v>
      </c>
      <c r="E26028" t="s">
        <v>39152</v>
      </c>
      <c r="F26028" t="s">
        <v>69721</v>
      </c>
    </row>
    <row r="26029" spans="1:6" x14ac:dyDescent="0.2">
      <c r="A26029" t="s">
        <v>7458</v>
      </c>
      <c r="B26029" t="s">
        <v>21455</v>
      </c>
      <c r="C26029" s="1">
        <v>1915</v>
      </c>
      <c r="D26029" t="s">
        <v>18384</v>
      </c>
      <c r="E26029" t="s">
        <v>39153</v>
      </c>
      <c r="F26029" t="s">
        <v>69722</v>
      </c>
    </row>
    <row r="26030" spans="1:6" x14ac:dyDescent="0.2">
      <c r="A26030" t="s">
        <v>7458</v>
      </c>
      <c r="B26030" t="s">
        <v>20244</v>
      </c>
      <c r="C26030" s="1">
        <v>1911</v>
      </c>
      <c r="D26030" t="s">
        <v>18384</v>
      </c>
      <c r="E26030" t="s">
        <v>39154</v>
      </c>
      <c r="F26030" t="s">
        <v>69723</v>
      </c>
    </row>
    <row r="26031" spans="1:6" x14ac:dyDescent="0.2">
      <c r="A26031" t="s">
        <v>7458</v>
      </c>
      <c r="B26031" t="s">
        <v>21421</v>
      </c>
      <c r="C26031" s="1">
        <v>1915</v>
      </c>
      <c r="D26031" t="s">
        <v>18384</v>
      </c>
      <c r="E26031" t="s">
        <v>21465</v>
      </c>
      <c r="F26031" t="s">
        <v>69724</v>
      </c>
    </row>
    <row r="26032" spans="1:6" x14ac:dyDescent="0.2">
      <c r="A26032" t="s">
        <v>7458</v>
      </c>
      <c r="B26032" t="s">
        <v>21466</v>
      </c>
      <c r="C26032" s="1">
        <v>1915</v>
      </c>
      <c r="D26032" t="s">
        <v>18384</v>
      </c>
      <c r="E26032" t="s">
        <v>21467</v>
      </c>
      <c r="F26032" t="s">
        <v>69725</v>
      </c>
    </row>
    <row r="26033" spans="1:6" x14ac:dyDescent="0.2">
      <c r="A26033" t="s">
        <v>7458</v>
      </c>
      <c r="B26033" t="s">
        <v>21468</v>
      </c>
      <c r="C26033" s="1">
        <v>1915</v>
      </c>
      <c r="D26033" t="s">
        <v>18384</v>
      </c>
      <c r="E26033" t="s">
        <v>21467</v>
      </c>
      <c r="F26033" t="s">
        <v>69726</v>
      </c>
    </row>
    <row r="26034" spans="1:6" x14ac:dyDescent="0.2">
      <c r="A26034" t="s">
        <v>7458</v>
      </c>
      <c r="B26034" t="s">
        <v>39155</v>
      </c>
      <c r="C26034" s="1">
        <v>1885</v>
      </c>
      <c r="D26034" t="s">
        <v>9581</v>
      </c>
      <c r="E26034" t="s">
        <v>39156</v>
      </c>
      <c r="F26034" t="s">
        <v>69727</v>
      </c>
    </row>
    <row r="26035" spans="1:6" x14ac:dyDescent="0.2">
      <c r="A26035" t="s">
        <v>7458</v>
      </c>
      <c r="B26035" t="s">
        <v>21479</v>
      </c>
      <c r="C26035" s="1" t="s">
        <v>563</v>
      </c>
      <c r="D26035" t="s">
        <v>9581</v>
      </c>
      <c r="E26035" t="s">
        <v>39157</v>
      </c>
      <c r="F26035" t="s">
        <v>69728</v>
      </c>
    </row>
    <row r="26036" spans="1:6" x14ac:dyDescent="0.2">
      <c r="A26036" t="s">
        <v>7458</v>
      </c>
      <c r="B26036" t="s">
        <v>21479</v>
      </c>
      <c r="C26036" s="1" t="s">
        <v>563</v>
      </c>
      <c r="D26036" t="s">
        <v>9581</v>
      </c>
      <c r="E26036" t="s">
        <v>19494</v>
      </c>
      <c r="F26036" t="s">
        <v>69729</v>
      </c>
    </row>
    <row r="26037" spans="1:6" x14ac:dyDescent="0.2">
      <c r="A26037" t="s">
        <v>7458</v>
      </c>
      <c r="B26037" t="s">
        <v>21477</v>
      </c>
      <c r="C26037" s="1" t="s">
        <v>563</v>
      </c>
      <c r="D26037" t="s">
        <v>9581</v>
      </c>
      <c r="E26037" t="s">
        <v>39145</v>
      </c>
      <c r="F26037" t="s">
        <v>69730</v>
      </c>
    </row>
    <row r="26038" spans="1:6" x14ac:dyDescent="0.2">
      <c r="A26038" t="s">
        <v>7458</v>
      </c>
      <c r="B26038" t="s">
        <v>39158</v>
      </c>
      <c r="C26038" s="1">
        <v>1891</v>
      </c>
      <c r="D26038" t="s">
        <v>9581</v>
      </c>
      <c r="E26038" t="s">
        <v>39159</v>
      </c>
      <c r="F26038" t="s">
        <v>69731</v>
      </c>
    </row>
    <row r="26039" spans="1:6" x14ac:dyDescent="0.2">
      <c r="A26039" t="s">
        <v>7458</v>
      </c>
      <c r="B26039" t="s">
        <v>39160</v>
      </c>
      <c r="C26039" s="1">
        <v>1885</v>
      </c>
      <c r="D26039" t="s">
        <v>18384</v>
      </c>
      <c r="E26039" t="s">
        <v>39161</v>
      </c>
      <c r="F26039" t="s">
        <v>69732</v>
      </c>
    </row>
    <row r="26040" spans="1:6" x14ac:dyDescent="0.2">
      <c r="A26040" t="s">
        <v>7458</v>
      </c>
      <c r="B26040" t="s">
        <v>39162</v>
      </c>
      <c r="C26040" s="1">
        <v>1887</v>
      </c>
      <c r="D26040" t="s">
        <v>18384</v>
      </c>
      <c r="E26040" t="s">
        <v>39163</v>
      </c>
      <c r="F26040" t="s">
        <v>69733</v>
      </c>
    </row>
    <row r="26041" spans="1:6" x14ac:dyDescent="0.2">
      <c r="A26041" t="s">
        <v>7458</v>
      </c>
      <c r="B26041" t="s">
        <v>21598</v>
      </c>
      <c r="C26041" s="1">
        <v>1885</v>
      </c>
      <c r="D26041" t="s">
        <v>9581</v>
      </c>
      <c r="E26041" t="s">
        <v>19722</v>
      </c>
      <c r="F26041" t="s">
        <v>69734</v>
      </c>
    </row>
    <row r="26042" spans="1:6" x14ac:dyDescent="0.2">
      <c r="A26042" t="s">
        <v>7458</v>
      </c>
      <c r="B26042" t="s">
        <v>21598</v>
      </c>
      <c r="C26042" s="1">
        <v>1885</v>
      </c>
      <c r="D26042" t="s">
        <v>9581</v>
      </c>
      <c r="E26042" t="s">
        <v>21554</v>
      </c>
      <c r="F26042" t="s">
        <v>69735</v>
      </c>
    </row>
    <row r="26043" spans="1:6" x14ac:dyDescent="0.2">
      <c r="A26043" t="s">
        <v>7458</v>
      </c>
      <c r="B26043" t="s">
        <v>21596</v>
      </c>
      <c r="C26043" s="1" t="s">
        <v>21586</v>
      </c>
      <c r="D26043" t="s">
        <v>18384</v>
      </c>
      <c r="E26043" t="s">
        <v>39164</v>
      </c>
      <c r="F26043" t="s">
        <v>69736</v>
      </c>
    </row>
    <row r="26044" spans="1:6" x14ac:dyDescent="0.2">
      <c r="A26044" t="s">
        <v>7458</v>
      </c>
      <c r="B26044" t="s">
        <v>21619</v>
      </c>
      <c r="C26044" s="1" t="s">
        <v>563</v>
      </c>
      <c r="D26044" t="s">
        <v>9581</v>
      </c>
      <c r="E26044" t="s">
        <v>39165</v>
      </c>
      <c r="F26044" t="s">
        <v>69737</v>
      </c>
    </row>
    <row r="26045" spans="1:6" x14ac:dyDescent="0.2">
      <c r="A26045" t="s">
        <v>7458</v>
      </c>
      <c r="B26045" t="s">
        <v>39166</v>
      </c>
      <c r="C26045" s="1">
        <v>1887</v>
      </c>
      <c r="D26045" t="s">
        <v>9581</v>
      </c>
      <c r="E26045" t="s">
        <v>39167</v>
      </c>
      <c r="F26045" t="s">
        <v>69738</v>
      </c>
    </row>
    <row r="26046" spans="1:6" x14ac:dyDescent="0.2">
      <c r="A26046" t="s">
        <v>7458</v>
      </c>
      <c r="B26046" t="s">
        <v>39168</v>
      </c>
      <c r="C26046" s="1" t="s">
        <v>1187</v>
      </c>
      <c r="D26046" t="s">
        <v>9599</v>
      </c>
      <c r="E26046" t="s">
        <v>39169</v>
      </c>
      <c r="F26046" t="s">
        <v>69739</v>
      </c>
    </row>
    <row r="26047" spans="1:6" x14ac:dyDescent="0.2">
      <c r="A26047" t="s">
        <v>7458</v>
      </c>
      <c r="B26047" t="s">
        <v>39170</v>
      </c>
      <c r="C26047" s="1">
        <v>1901</v>
      </c>
      <c r="D26047" t="s">
        <v>9581</v>
      </c>
      <c r="E26047" t="s">
        <v>39171</v>
      </c>
      <c r="F26047" t="s">
        <v>69740</v>
      </c>
    </row>
    <row r="26048" spans="1:6" x14ac:dyDescent="0.2">
      <c r="A26048" t="s">
        <v>7458</v>
      </c>
      <c r="B26048" t="s">
        <v>39172</v>
      </c>
      <c r="C26048" s="1">
        <v>1885</v>
      </c>
      <c r="D26048" t="s">
        <v>18384</v>
      </c>
      <c r="E26048" t="s">
        <v>39173</v>
      </c>
      <c r="F26048" t="s">
        <v>69741</v>
      </c>
    </row>
    <row r="26049" spans="1:6" x14ac:dyDescent="0.2">
      <c r="A26049" t="s">
        <v>7458</v>
      </c>
      <c r="B26049" t="s">
        <v>39172</v>
      </c>
      <c r="C26049" s="1">
        <v>1885</v>
      </c>
      <c r="D26049" t="s">
        <v>9581</v>
      </c>
      <c r="E26049" t="s">
        <v>39174</v>
      </c>
      <c r="F26049" t="s">
        <v>69742</v>
      </c>
    </row>
    <row r="26050" spans="1:6" x14ac:dyDescent="0.2">
      <c r="A26050" t="s">
        <v>7458</v>
      </c>
      <c r="B26050" t="s">
        <v>39175</v>
      </c>
      <c r="C26050" s="1">
        <v>1883</v>
      </c>
      <c r="D26050" t="s">
        <v>9581</v>
      </c>
      <c r="E26050" t="s">
        <v>39176</v>
      </c>
      <c r="F26050" t="s">
        <v>69743</v>
      </c>
    </row>
    <row r="26051" spans="1:6" x14ac:dyDescent="0.2">
      <c r="A26051" t="s">
        <v>7458</v>
      </c>
      <c r="B26051" t="s">
        <v>39177</v>
      </c>
      <c r="C26051" s="1">
        <v>1883</v>
      </c>
      <c r="D26051" t="s">
        <v>9581</v>
      </c>
      <c r="E26051" t="s">
        <v>39178</v>
      </c>
      <c r="F26051" t="s">
        <v>69744</v>
      </c>
    </row>
    <row r="26052" spans="1:6" x14ac:dyDescent="0.2">
      <c r="A26052" t="s">
        <v>7458</v>
      </c>
      <c r="B26052" t="s">
        <v>39179</v>
      </c>
      <c r="C26052" s="1">
        <v>1883</v>
      </c>
      <c r="D26052" t="s">
        <v>9581</v>
      </c>
      <c r="E26052" t="s">
        <v>21083</v>
      </c>
      <c r="F26052" t="s">
        <v>69745</v>
      </c>
    </row>
    <row r="26053" spans="1:6" x14ac:dyDescent="0.2">
      <c r="A26053" t="s">
        <v>7458</v>
      </c>
      <c r="B26053" t="s">
        <v>39180</v>
      </c>
      <c r="C26053" s="1" t="s">
        <v>563</v>
      </c>
      <c r="D26053" t="s">
        <v>9599</v>
      </c>
      <c r="E26053" t="s">
        <v>39181</v>
      </c>
      <c r="F26053" t="s">
        <v>69746</v>
      </c>
    </row>
    <row r="26054" spans="1:6" x14ac:dyDescent="0.2">
      <c r="A26054" t="s">
        <v>7458</v>
      </c>
      <c r="B26054" t="s">
        <v>39182</v>
      </c>
      <c r="C26054" s="1" t="s">
        <v>563</v>
      </c>
      <c r="D26054" t="s">
        <v>9599</v>
      </c>
      <c r="E26054" t="s">
        <v>39183</v>
      </c>
      <c r="F26054" t="s">
        <v>69747</v>
      </c>
    </row>
    <row r="26055" spans="1:6" x14ac:dyDescent="0.2">
      <c r="A26055" t="s">
        <v>7458</v>
      </c>
      <c r="B26055" t="s">
        <v>39184</v>
      </c>
      <c r="C26055" s="1" t="s">
        <v>563</v>
      </c>
      <c r="D26055" t="s">
        <v>9599</v>
      </c>
      <c r="E26055" t="s">
        <v>39185</v>
      </c>
      <c r="F26055" t="s">
        <v>69748</v>
      </c>
    </row>
    <row r="26056" spans="1:6" x14ac:dyDescent="0.2">
      <c r="A26056" t="s">
        <v>6953</v>
      </c>
      <c r="B26056" t="s">
        <v>39186</v>
      </c>
      <c r="C26056" s="1">
        <v>1890</v>
      </c>
      <c r="D26056" t="s">
        <v>25851</v>
      </c>
      <c r="E26056" t="s">
        <v>39187</v>
      </c>
      <c r="F26056" t="s">
        <v>69749</v>
      </c>
    </row>
    <row r="26057" spans="1:6" x14ac:dyDescent="0.2">
      <c r="A26057" t="s">
        <v>7458</v>
      </c>
      <c r="B26057" t="s">
        <v>39188</v>
      </c>
      <c r="C26057" s="1">
        <v>1895</v>
      </c>
      <c r="D26057" t="s">
        <v>9581</v>
      </c>
      <c r="E26057" t="s">
        <v>39189</v>
      </c>
      <c r="F26057" t="s">
        <v>69750</v>
      </c>
    </row>
    <row r="26058" spans="1:6" x14ac:dyDescent="0.2">
      <c r="A26058" t="s">
        <v>7458</v>
      </c>
      <c r="B26058" t="s">
        <v>22163</v>
      </c>
      <c r="C26058" s="1">
        <v>1891</v>
      </c>
      <c r="D26058" t="s">
        <v>9581</v>
      </c>
      <c r="E26058" t="s">
        <v>39190</v>
      </c>
      <c r="F26058" t="s">
        <v>69751</v>
      </c>
    </row>
    <row r="26059" spans="1:6" x14ac:dyDescent="0.2">
      <c r="A26059" t="s">
        <v>7458</v>
      </c>
      <c r="B26059" t="s">
        <v>22165</v>
      </c>
      <c r="C26059" s="1">
        <v>1893</v>
      </c>
      <c r="D26059" t="s">
        <v>9581</v>
      </c>
      <c r="E26059" t="s">
        <v>22166</v>
      </c>
      <c r="F26059" t="s">
        <v>69752</v>
      </c>
    </row>
    <row r="26060" spans="1:6" x14ac:dyDescent="0.2">
      <c r="A26060" t="s">
        <v>7458</v>
      </c>
      <c r="B26060" t="s">
        <v>22167</v>
      </c>
      <c r="C26060" s="1">
        <v>1893</v>
      </c>
      <c r="D26060" t="s">
        <v>9581</v>
      </c>
      <c r="E26060" t="s">
        <v>22168</v>
      </c>
      <c r="F26060" t="s">
        <v>69753</v>
      </c>
    </row>
    <row r="26061" spans="1:6" x14ac:dyDescent="0.2">
      <c r="A26061" t="s">
        <v>7458</v>
      </c>
      <c r="B26061" t="s">
        <v>39191</v>
      </c>
      <c r="C26061" s="1">
        <v>1893</v>
      </c>
      <c r="D26061" t="s">
        <v>9581</v>
      </c>
      <c r="E26061" t="s">
        <v>39192</v>
      </c>
      <c r="F26061" t="s">
        <v>69754</v>
      </c>
    </row>
    <row r="26062" spans="1:6" x14ac:dyDescent="0.2">
      <c r="A26062" t="s">
        <v>7458</v>
      </c>
      <c r="B26062" t="s">
        <v>39193</v>
      </c>
      <c r="C26062" s="1">
        <v>1902</v>
      </c>
      <c r="D26062" t="s">
        <v>9581</v>
      </c>
      <c r="E26062" t="s">
        <v>39194</v>
      </c>
      <c r="F26062" t="s">
        <v>69755</v>
      </c>
    </row>
    <row r="26063" spans="1:6" x14ac:dyDescent="0.2">
      <c r="A26063" t="s">
        <v>7458</v>
      </c>
      <c r="B26063" t="s">
        <v>39195</v>
      </c>
      <c r="C26063" s="1">
        <v>1902</v>
      </c>
      <c r="D26063" t="s">
        <v>9581</v>
      </c>
      <c r="E26063" t="s">
        <v>39196</v>
      </c>
      <c r="F26063" t="s">
        <v>69756</v>
      </c>
    </row>
    <row r="26064" spans="1:6" x14ac:dyDescent="0.2">
      <c r="A26064" t="s">
        <v>7458</v>
      </c>
      <c r="B26064" t="s">
        <v>39195</v>
      </c>
      <c r="C26064" s="1">
        <v>1902</v>
      </c>
      <c r="D26064" t="s">
        <v>9581</v>
      </c>
      <c r="E26064" t="s">
        <v>39197</v>
      </c>
      <c r="F26064" t="s">
        <v>69757</v>
      </c>
    </row>
    <row r="26065" spans="1:6" x14ac:dyDescent="0.2">
      <c r="A26065" t="s">
        <v>7458</v>
      </c>
      <c r="B26065" t="s">
        <v>39195</v>
      </c>
      <c r="C26065" s="1">
        <v>1902</v>
      </c>
      <c r="D26065" t="s">
        <v>9581</v>
      </c>
      <c r="E26065" t="s">
        <v>39198</v>
      </c>
      <c r="F26065" t="s">
        <v>69758</v>
      </c>
    </row>
    <row r="26066" spans="1:6" x14ac:dyDescent="0.2">
      <c r="A26066" t="s">
        <v>7458</v>
      </c>
      <c r="B26066" t="s">
        <v>39199</v>
      </c>
      <c r="C26066" s="1">
        <v>1902</v>
      </c>
      <c r="D26066" t="s">
        <v>9581</v>
      </c>
      <c r="E26066" t="s">
        <v>39200</v>
      </c>
      <c r="F26066" t="s">
        <v>69759</v>
      </c>
    </row>
    <row r="26067" spans="1:6" x14ac:dyDescent="0.2">
      <c r="A26067" t="s">
        <v>7458</v>
      </c>
      <c r="B26067" t="s">
        <v>39201</v>
      </c>
      <c r="C26067" s="1">
        <v>1902</v>
      </c>
      <c r="D26067" t="s">
        <v>9581</v>
      </c>
      <c r="E26067" t="s">
        <v>39202</v>
      </c>
      <c r="F26067" t="s">
        <v>69760</v>
      </c>
    </row>
    <row r="26068" spans="1:6" x14ac:dyDescent="0.2">
      <c r="A26068" t="s">
        <v>7458</v>
      </c>
      <c r="B26068" t="s">
        <v>39203</v>
      </c>
      <c r="C26068" s="1" t="s">
        <v>1187</v>
      </c>
      <c r="D26068" t="s">
        <v>28514</v>
      </c>
      <c r="E26068" t="s">
        <v>39204</v>
      </c>
      <c r="F26068" t="s">
        <v>69761</v>
      </c>
    </row>
    <row r="26069" spans="1:6" x14ac:dyDescent="0.2">
      <c r="A26069" t="s">
        <v>7458</v>
      </c>
      <c r="B26069" t="s">
        <v>39203</v>
      </c>
      <c r="C26069" s="1" t="s">
        <v>1187</v>
      </c>
      <c r="D26069" t="s">
        <v>28514</v>
      </c>
      <c r="E26069" t="s">
        <v>39205</v>
      </c>
      <c r="F26069" t="s">
        <v>69762</v>
      </c>
    </row>
    <row r="26070" spans="1:6" x14ac:dyDescent="0.2">
      <c r="A26070" t="s">
        <v>7458</v>
      </c>
      <c r="B26070" t="s">
        <v>39206</v>
      </c>
      <c r="C26070" s="1" t="s">
        <v>563</v>
      </c>
      <c r="D26070" t="s">
        <v>9581</v>
      </c>
      <c r="E26070" t="s">
        <v>39207</v>
      </c>
      <c r="F26070" t="s">
        <v>69763</v>
      </c>
    </row>
    <row r="26071" spans="1:6" x14ac:dyDescent="0.2">
      <c r="A26071" t="s">
        <v>7458</v>
      </c>
      <c r="B26071" t="s">
        <v>39208</v>
      </c>
      <c r="C26071" s="1" t="s">
        <v>1737</v>
      </c>
      <c r="D26071" t="s">
        <v>18384</v>
      </c>
      <c r="E26071" t="s">
        <v>39209</v>
      </c>
      <c r="F26071" t="s">
        <v>69764</v>
      </c>
    </row>
    <row r="26072" spans="1:6" x14ac:dyDescent="0.2">
      <c r="A26072" t="s">
        <v>39210</v>
      </c>
      <c r="B26072" t="s">
        <v>39211</v>
      </c>
      <c r="C26072" s="1">
        <v>1875</v>
      </c>
      <c r="D26072" t="s">
        <v>25791</v>
      </c>
      <c r="E26072" t="s">
        <v>39212</v>
      </c>
      <c r="F26072" t="s">
        <v>69765</v>
      </c>
    </row>
    <row r="26073" spans="1:6" x14ac:dyDescent="0.2">
      <c r="A26073" t="s">
        <v>7458</v>
      </c>
      <c r="B26073" t="s">
        <v>39213</v>
      </c>
      <c r="C26073" s="1">
        <v>1875</v>
      </c>
      <c r="D26073" t="s">
        <v>25791</v>
      </c>
      <c r="E26073" t="s">
        <v>39214</v>
      </c>
      <c r="F26073" t="s">
        <v>69766</v>
      </c>
    </row>
    <row r="26074" spans="1:6" x14ac:dyDescent="0.2">
      <c r="A26074" t="s">
        <v>7458</v>
      </c>
      <c r="B26074" t="s">
        <v>21955</v>
      </c>
      <c r="C26074" s="1">
        <v>1886</v>
      </c>
      <c r="D26074" t="s">
        <v>9581</v>
      </c>
      <c r="E26074" t="s">
        <v>39215</v>
      </c>
      <c r="F26074" t="s">
        <v>69767</v>
      </c>
    </row>
    <row r="26075" spans="1:6" x14ac:dyDescent="0.2">
      <c r="A26075" t="s">
        <v>7458</v>
      </c>
      <c r="B26075" t="s">
        <v>39216</v>
      </c>
      <c r="C26075" s="1">
        <v>1888</v>
      </c>
      <c r="D26075" t="s">
        <v>18384</v>
      </c>
      <c r="E26075" t="s">
        <v>39217</v>
      </c>
      <c r="F26075" t="s">
        <v>69768</v>
      </c>
    </row>
    <row r="26076" spans="1:6" x14ac:dyDescent="0.2">
      <c r="A26076" t="s">
        <v>7458</v>
      </c>
      <c r="B26076" t="s">
        <v>39218</v>
      </c>
      <c r="C26076" s="1">
        <v>1886</v>
      </c>
      <c r="D26076" t="s">
        <v>9581</v>
      </c>
      <c r="E26076" t="s">
        <v>39219</v>
      </c>
      <c r="F26076" t="s">
        <v>69769</v>
      </c>
    </row>
    <row r="26077" spans="1:6" x14ac:dyDescent="0.2">
      <c r="A26077" t="s">
        <v>7458</v>
      </c>
      <c r="B26077" t="s">
        <v>39220</v>
      </c>
      <c r="C26077" s="1">
        <v>1886</v>
      </c>
      <c r="D26077" t="s">
        <v>9581</v>
      </c>
      <c r="E26077" t="s">
        <v>39221</v>
      </c>
      <c r="F26077" t="s">
        <v>69770</v>
      </c>
    </row>
    <row r="26078" spans="1:6" x14ac:dyDescent="0.2">
      <c r="A26078" t="s">
        <v>7458</v>
      </c>
      <c r="B26078" t="s">
        <v>39220</v>
      </c>
      <c r="C26078" s="1">
        <v>1886</v>
      </c>
      <c r="D26078" t="s">
        <v>9581</v>
      </c>
      <c r="E26078" t="s">
        <v>39222</v>
      </c>
      <c r="F26078" t="s">
        <v>69771</v>
      </c>
    </row>
    <row r="26079" spans="1:6" x14ac:dyDescent="0.2">
      <c r="A26079" t="s">
        <v>39223</v>
      </c>
      <c r="B26079" t="s">
        <v>39224</v>
      </c>
      <c r="C26079" s="1" t="s">
        <v>22297</v>
      </c>
      <c r="D26079" t="s">
        <v>28514</v>
      </c>
      <c r="E26079" t="s">
        <v>39225</v>
      </c>
      <c r="F26079" t="s">
        <v>69772</v>
      </c>
    </row>
    <row r="26080" spans="1:6" x14ac:dyDescent="0.2">
      <c r="A26080" t="s">
        <v>39223</v>
      </c>
      <c r="B26080" t="s">
        <v>39226</v>
      </c>
      <c r="C26080" s="1">
        <v>1889</v>
      </c>
      <c r="D26080" t="s">
        <v>28514</v>
      </c>
      <c r="E26080" t="s">
        <v>39227</v>
      </c>
      <c r="F26080" t="s">
        <v>69773</v>
      </c>
    </row>
    <row r="26081" spans="1:6" x14ac:dyDescent="0.2">
      <c r="A26081" t="s">
        <v>9590</v>
      </c>
      <c r="B26081" t="s">
        <v>39228</v>
      </c>
      <c r="C26081" s="1">
        <v>1889</v>
      </c>
      <c r="D26081" t="s">
        <v>9581</v>
      </c>
      <c r="E26081" t="s">
        <v>39229</v>
      </c>
      <c r="F26081" t="s">
        <v>69774</v>
      </c>
    </row>
    <row r="26082" spans="1:6" x14ac:dyDescent="0.2">
      <c r="A26082" t="s">
        <v>9590</v>
      </c>
      <c r="B26082" t="s">
        <v>39228</v>
      </c>
      <c r="C26082" s="1">
        <v>1889</v>
      </c>
      <c r="D26082" t="s">
        <v>9581</v>
      </c>
      <c r="E26082" t="s">
        <v>39230</v>
      </c>
      <c r="F26082" t="s">
        <v>69775</v>
      </c>
    </row>
    <row r="26083" spans="1:6" x14ac:dyDescent="0.2">
      <c r="A26083" t="s">
        <v>7458</v>
      </c>
      <c r="B26083" t="s">
        <v>22750</v>
      </c>
      <c r="C26083" s="1">
        <v>1890</v>
      </c>
      <c r="D26083" t="s">
        <v>9581</v>
      </c>
      <c r="E26083" t="s">
        <v>39231</v>
      </c>
      <c r="F26083" t="s">
        <v>69776</v>
      </c>
    </row>
    <row r="26084" spans="1:6" x14ac:dyDescent="0.2">
      <c r="A26084" t="s">
        <v>7458</v>
      </c>
      <c r="B26084" t="s">
        <v>39232</v>
      </c>
      <c r="C26084" s="1" t="s">
        <v>9594</v>
      </c>
      <c r="D26084" t="s">
        <v>29297</v>
      </c>
      <c r="E26084" t="s">
        <v>39233</v>
      </c>
      <c r="F26084" t="s">
        <v>69777</v>
      </c>
    </row>
    <row r="26085" spans="1:6" x14ac:dyDescent="0.2">
      <c r="A26085" t="s">
        <v>7458</v>
      </c>
      <c r="B26085" t="s">
        <v>22434</v>
      </c>
      <c r="C26085" s="1" t="s">
        <v>9594</v>
      </c>
      <c r="D26085" t="s">
        <v>9581</v>
      </c>
      <c r="E26085" t="s">
        <v>39234</v>
      </c>
      <c r="F26085" t="s">
        <v>69778</v>
      </c>
    </row>
    <row r="26086" spans="1:6" x14ac:dyDescent="0.2">
      <c r="A26086" t="s">
        <v>7458</v>
      </c>
      <c r="B26086" t="s">
        <v>22454</v>
      </c>
      <c r="C26086" s="1" t="s">
        <v>22441</v>
      </c>
      <c r="D26086" t="s">
        <v>9581</v>
      </c>
      <c r="E26086" t="s">
        <v>21567</v>
      </c>
      <c r="F26086" t="s">
        <v>69779</v>
      </c>
    </row>
    <row r="26087" spans="1:6" x14ac:dyDescent="0.2">
      <c r="A26087" t="s">
        <v>7458</v>
      </c>
      <c r="B26087" t="s">
        <v>22454</v>
      </c>
      <c r="C26087" s="1" t="s">
        <v>22441</v>
      </c>
      <c r="D26087" t="s">
        <v>9581</v>
      </c>
      <c r="E26087" t="s">
        <v>39235</v>
      </c>
      <c r="F26087" t="s">
        <v>69780</v>
      </c>
    </row>
    <row r="26088" spans="1:6" x14ac:dyDescent="0.2">
      <c r="A26088" t="s">
        <v>7458</v>
      </c>
      <c r="B26088" t="s">
        <v>22454</v>
      </c>
      <c r="C26088" s="1" t="s">
        <v>22441</v>
      </c>
      <c r="D26088" t="s">
        <v>9581</v>
      </c>
      <c r="E26088" t="s">
        <v>39236</v>
      </c>
      <c r="F26088" t="s">
        <v>69781</v>
      </c>
    </row>
    <row r="26089" spans="1:6" x14ac:dyDescent="0.2">
      <c r="A26089" t="s">
        <v>7458</v>
      </c>
      <c r="B26089" t="s">
        <v>22462</v>
      </c>
      <c r="C26089" s="1">
        <v>1899</v>
      </c>
      <c r="D26089" t="s">
        <v>9581</v>
      </c>
      <c r="E26089" t="s">
        <v>39237</v>
      </c>
      <c r="F26089" t="s">
        <v>69782</v>
      </c>
    </row>
    <row r="26090" spans="1:6" x14ac:dyDescent="0.2">
      <c r="A26090" t="s">
        <v>7458</v>
      </c>
      <c r="B26090" t="s">
        <v>22548</v>
      </c>
      <c r="C26090" s="1">
        <v>1898</v>
      </c>
      <c r="D26090" t="s">
        <v>9581</v>
      </c>
      <c r="E26090" t="s">
        <v>39238</v>
      </c>
      <c r="F26090" t="s">
        <v>69783</v>
      </c>
    </row>
    <row r="26091" spans="1:6" x14ac:dyDescent="0.2">
      <c r="A26091" t="s">
        <v>7458</v>
      </c>
      <c r="B26091" t="s">
        <v>22552</v>
      </c>
      <c r="C26091" s="1">
        <v>1898</v>
      </c>
      <c r="D26091" t="s">
        <v>9581</v>
      </c>
      <c r="E26091" t="s">
        <v>39239</v>
      </c>
      <c r="F26091" t="s">
        <v>69784</v>
      </c>
    </row>
    <row r="26092" spans="1:6" x14ac:dyDescent="0.2">
      <c r="A26092" t="s">
        <v>7458</v>
      </c>
      <c r="B26092" t="s">
        <v>39240</v>
      </c>
      <c r="C26092" s="1">
        <v>1884</v>
      </c>
      <c r="D26092" t="s">
        <v>9581</v>
      </c>
      <c r="E26092" t="s">
        <v>39241</v>
      </c>
      <c r="F26092" t="s">
        <v>69785</v>
      </c>
    </row>
    <row r="26093" spans="1:6" x14ac:dyDescent="0.2">
      <c r="A26093" t="s">
        <v>7458</v>
      </c>
      <c r="B26093" t="s">
        <v>39242</v>
      </c>
      <c r="C26093" s="1">
        <v>1884</v>
      </c>
      <c r="D26093" t="s">
        <v>9581</v>
      </c>
      <c r="E26093" t="s">
        <v>39243</v>
      </c>
      <c r="F26093" t="s">
        <v>69786</v>
      </c>
    </row>
    <row r="26094" spans="1:6" x14ac:dyDescent="0.2">
      <c r="A26094" t="s">
        <v>7458</v>
      </c>
      <c r="B26094" t="s">
        <v>39244</v>
      </c>
      <c r="C26094" s="1">
        <v>1884</v>
      </c>
      <c r="D26094" t="s">
        <v>9581</v>
      </c>
      <c r="E26094" t="s">
        <v>39245</v>
      </c>
      <c r="F26094" t="s">
        <v>69787</v>
      </c>
    </row>
    <row r="26095" spans="1:6" x14ac:dyDescent="0.2">
      <c r="A26095" t="s">
        <v>7458</v>
      </c>
      <c r="B26095" t="s">
        <v>39246</v>
      </c>
      <c r="C26095" s="1">
        <v>1884</v>
      </c>
      <c r="D26095" t="s">
        <v>9581</v>
      </c>
      <c r="E26095" t="s">
        <v>39247</v>
      </c>
      <c r="F26095" t="s">
        <v>69788</v>
      </c>
    </row>
    <row r="26096" spans="1:6" x14ac:dyDescent="0.2">
      <c r="A26096" t="s">
        <v>7458</v>
      </c>
      <c r="B26096" t="s">
        <v>39248</v>
      </c>
      <c r="C26096" s="1">
        <v>1884</v>
      </c>
      <c r="D26096" t="s">
        <v>9581</v>
      </c>
      <c r="E26096" t="s">
        <v>39249</v>
      </c>
      <c r="F26096" t="s">
        <v>69789</v>
      </c>
    </row>
    <row r="26097" spans="1:6" x14ac:dyDescent="0.2">
      <c r="A26097" t="s">
        <v>7458</v>
      </c>
      <c r="B26097" t="s">
        <v>39250</v>
      </c>
      <c r="C26097" s="1">
        <v>1884</v>
      </c>
      <c r="D26097" t="s">
        <v>9581</v>
      </c>
      <c r="E26097" t="s">
        <v>39251</v>
      </c>
      <c r="F26097" t="s">
        <v>69790</v>
      </c>
    </row>
    <row r="26098" spans="1:6" x14ac:dyDescent="0.2">
      <c r="A26098" t="s">
        <v>7458</v>
      </c>
      <c r="B26098" t="s">
        <v>39252</v>
      </c>
      <c r="C26098" s="1">
        <v>1884</v>
      </c>
      <c r="D26098" t="s">
        <v>9581</v>
      </c>
      <c r="E26098" t="s">
        <v>39245</v>
      </c>
      <c r="F26098" t="s">
        <v>69791</v>
      </c>
    </row>
    <row r="26099" spans="1:6" x14ac:dyDescent="0.2">
      <c r="A26099" t="s">
        <v>7458</v>
      </c>
      <c r="B26099" t="s">
        <v>39253</v>
      </c>
      <c r="C26099" s="1">
        <v>1884</v>
      </c>
      <c r="D26099" t="s">
        <v>9581</v>
      </c>
      <c r="E26099" t="s">
        <v>39245</v>
      </c>
      <c r="F26099" t="s">
        <v>69792</v>
      </c>
    </row>
    <row r="26100" spans="1:6" x14ac:dyDescent="0.2">
      <c r="A26100" t="s">
        <v>7458</v>
      </c>
      <c r="B26100" t="s">
        <v>39254</v>
      </c>
      <c r="C26100" s="1">
        <v>1884</v>
      </c>
      <c r="D26100" t="s">
        <v>9581</v>
      </c>
      <c r="E26100" t="s">
        <v>39255</v>
      </c>
      <c r="F26100" t="s">
        <v>69793</v>
      </c>
    </row>
    <row r="26101" spans="1:6" x14ac:dyDescent="0.2">
      <c r="A26101" t="s">
        <v>7458</v>
      </c>
      <c r="B26101" t="s">
        <v>39256</v>
      </c>
      <c r="C26101" s="1">
        <v>1884</v>
      </c>
      <c r="D26101" t="s">
        <v>9581</v>
      </c>
      <c r="E26101" t="s">
        <v>39257</v>
      </c>
      <c r="F26101" t="s">
        <v>69794</v>
      </c>
    </row>
    <row r="26102" spans="1:6" x14ac:dyDescent="0.2">
      <c r="A26102" t="s">
        <v>7458</v>
      </c>
      <c r="B26102" t="s">
        <v>39258</v>
      </c>
      <c r="C26102" s="1">
        <v>1884</v>
      </c>
      <c r="D26102" t="s">
        <v>9581</v>
      </c>
      <c r="E26102" t="s">
        <v>39259</v>
      </c>
      <c r="F26102" t="s">
        <v>69795</v>
      </c>
    </row>
    <row r="26103" spans="1:6" x14ac:dyDescent="0.2">
      <c r="A26103" t="s">
        <v>7458</v>
      </c>
      <c r="B26103" t="s">
        <v>39260</v>
      </c>
      <c r="C26103" s="1">
        <v>1884</v>
      </c>
      <c r="D26103" t="s">
        <v>9581</v>
      </c>
      <c r="E26103" t="s">
        <v>39261</v>
      </c>
      <c r="F26103" t="s">
        <v>69796</v>
      </c>
    </row>
    <row r="26104" spans="1:6" x14ac:dyDescent="0.2">
      <c r="A26104" t="s">
        <v>7458</v>
      </c>
      <c r="B26104" t="s">
        <v>39262</v>
      </c>
      <c r="C26104" s="1">
        <v>1884</v>
      </c>
      <c r="D26104" t="s">
        <v>9581</v>
      </c>
      <c r="E26104" t="s">
        <v>39263</v>
      </c>
      <c r="F26104" t="s">
        <v>69797</v>
      </c>
    </row>
    <row r="26105" spans="1:6" x14ac:dyDescent="0.2">
      <c r="A26105" t="s">
        <v>39264</v>
      </c>
      <c r="B26105" t="s">
        <v>39265</v>
      </c>
      <c r="C26105" s="1">
        <v>1884</v>
      </c>
      <c r="D26105" t="s">
        <v>39266</v>
      </c>
      <c r="E26105" t="s">
        <v>39267</v>
      </c>
      <c r="F26105" t="s">
        <v>69798</v>
      </c>
    </row>
    <row r="26106" spans="1:6" x14ac:dyDescent="0.2">
      <c r="A26106" t="s">
        <v>39268</v>
      </c>
      <c r="B26106" t="s">
        <v>39269</v>
      </c>
      <c r="C26106" s="1">
        <v>1898</v>
      </c>
      <c r="D26106" t="s">
        <v>25851</v>
      </c>
      <c r="E26106" t="s">
        <v>38260</v>
      </c>
      <c r="F26106" t="s">
        <v>69799</v>
      </c>
    </row>
    <row r="26107" spans="1:6" x14ac:dyDescent="0.2">
      <c r="A26107" t="s">
        <v>7458</v>
      </c>
      <c r="B26107" t="s">
        <v>39270</v>
      </c>
      <c r="C26107" s="1">
        <v>1890</v>
      </c>
      <c r="D26107" t="s">
        <v>9581</v>
      </c>
      <c r="E26107" t="s">
        <v>39271</v>
      </c>
      <c r="F26107" t="s">
        <v>69800</v>
      </c>
    </row>
    <row r="26108" spans="1:6" x14ac:dyDescent="0.2">
      <c r="A26108" t="s">
        <v>7458</v>
      </c>
      <c r="B26108" t="s">
        <v>39272</v>
      </c>
      <c r="C26108" s="1">
        <v>1890</v>
      </c>
      <c r="D26108" t="s">
        <v>9581</v>
      </c>
      <c r="E26108" t="s">
        <v>39273</v>
      </c>
      <c r="F26108" t="s">
        <v>69801</v>
      </c>
    </row>
    <row r="26109" spans="1:6" x14ac:dyDescent="0.2">
      <c r="A26109" t="s">
        <v>7458</v>
      </c>
      <c r="B26109" t="s">
        <v>39274</v>
      </c>
      <c r="C26109" s="1">
        <v>1890</v>
      </c>
      <c r="D26109" t="s">
        <v>9581</v>
      </c>
      <c r="E26109" t="s">
        <v>17897</v>
      </c>
      <c r="F26109" t="s">
        <v>69802</v>
      </c>
    </row>
    <row r="26110" spans="1:6" x14ac:dyDescent="0.2">
      <c r="A26110" t="s">
        <v>7458</v>
      </c>
      <c r="B26110" t="s">
        <v>39275</v>
      </c>
      <c r="C26110" s="1">
        <v>1890</v>
      </c>
      <c r="D26110" t="s">
        <v>9581</v>
      </c>
      <c r="E26110" t="s">
        <v>17897</v>
      </c>
      <c r="F26110" t="s">
        <v>69803</v>
      </c>
    </row>
    <row r="26111" spans="1:6" x14ac:dyDescent="0.2">
      <c r="A26111" t="s">
        <v>39276</v>
      </c>
      <c r="B26111" t="s">
        <v>39277</v>
      </c>
      <c r="C26111" s="1" t="s">
        <v>1737</v>
      </c>
      <c r="D26111" t="s">
        <v>25791</v>
      </c>
      <c r="E26111" t="s">
        <v>39278</v>
      </c>
      <c r="F26111" t="s">
        <v>69804</v>
      </c>
    </row>
    <row r="26112" spans="1:6" x14ac:dyDescent="0.2">
      <c r="A26112" t="s">
        <v>39279</v>
      </c>
      <c r="B26112" t="s">
        <v>7299</v>
      </c>
      <c r="C26112" s="1">
        <v>1872</v>
      </c>
      <c r="D26112" t="s">
        <v>25851</v>
      </c>
      <c r="E26112" t="s">
        <v>39280</v>
      </c>
      <c r="F26112" t="s">
        <v>69805</v>
      </c>
    </row>
    <row r="26113" spans="1:6" x14ac:dyDescent="0.2">
      <c r="A26113" t="s">
        <v>39279</v>
      </c>
      <c r="B26113" t="s">
        <v>39281</v>
      </c>
      <c r="C26113" s="1">
        <v>1865</v>
      </c>
      <c r="D26113" t="s">
        <v>25851</v>
      </c>
      <c r="E26113" t="s">
        <v>39282</v>
      </c>
      <c r="F26113" t="s">
        <v>69806</v>
      </c>
    </row>
    <row r="26114" spans="1:6" x14ac:dyDescent="0.2">
      <c r="A26114" t="s">
        <v>39279</v>
      </c>
      <c r="B26114" t="s">
        <v>39283</v>
      </c>
      <c r="C26114" s="1" t="s">
        <v>563</v>
      </c>
      <c r="D26114" t="s">
        <v>25851</v>
      </c>
      <c r="E26114" t="s">
        <v>20846</v>
      </c>
      <c r="F26114" t="s">
        <v>69807</v>
      </c>
    </row>
    <row r="26115" spans="1:6" x14ac:dyDescent="0.2">
      <c r="A26115" t="s">
        <v>39279</v>
      </c>
      <c r="B26115" t="s">
        <v>39284</v>
      </c>
      <c r="C26115" s="1" t="s">
        <v>563</v>
      </c>
      <c r="D26115" t="s">
        <v>25851</v>
      </c>
      <c r="E26115" t="s">
        <v>20846</v>
      </c>
      <c r="F26115" t="s">
        <v>69808</v>
      </c>
    </row>
    <row r="26116" spans="1:6" x14ac:dyDescent="0.2">
      <c r="A26116" t="s">
        <v>6449</v>
      </c>
      <c r="B26116" t="s">
        <v>39285</v>
      </c>
      <c r="C26116" s="1" t="s">
        <v>1187</v>
      </c>
      <c r="D26116" t="s">
        <v>25851</v>
      </c>
      <c r="E26116" t="s">
        <v>39286</v>
      </c>
      <c r="F26116" t="s">
        <v>69809</v>
      </c>
    </row>
    <row r="26117" spans="1:6" x14ac:dyDescent="0.2">
      <c r="A26117" t="s">
        <v>6449</v>
      </c>
      <c r="B26117" t="s">
        <v>39287</v>
      </c>
      <c r="C26117" s="1" t="s">
        <v>1187</v>
      </c>
      <c r="D26117" t="s">
        <v>25851</v>
      </c>
      <c r="E26117" t="s">
        <v>39288</v>
      </c>
      <c r="F26117" t="s">
        <v>69810</v>
      </c>
    </row>
    <row r="26118" spans="1:6" x14ac:dyDescent="0.2">
      <c r="A26118" t="s">
        <v>6449</v>
      </c>
      <c r="B26118" t="s">
        <v>39289</v>
      </c>
      <c r="C26118" s="1" t="s">
        <v>1187</v>
      </c>
      <c r="D26118" t="s">
        <v>25851</v>
      </c>
      <c r="E26118" t="s">
        <v>39290</v>
      </c>
      <c r="F26118" t="s">
        <v>69811</v>
      </c>
    </row>
    <row r="26119" spans="1:6" x14ac:dyDescent="0.2">
      <c r="A26119" t="s">
        <v>39291</v>
      </c>
      <c r="B26119" t="s">
        <v>39292</v>
      </c>
      <c r="C26119" s="1" t="s">
        <v>1187</v>
      </c>
      <c r="D26119" t="s">
        <v>25851</v>
      </c>
      <c r="E26119" t="s">
        <v>14378</v>
      </c>
      <c r="F26119" t="s">
        <v>69812</v>
      </c>
    </row>
    <row r="26120" spans="1:6" x14ac:dyDescent="0.2">
      <c r="A26120" t="s">
        <v>7458</v>
      </c>
      <c r="B26120" t="s">
        <v>39293</v>
      </c>
      <c r="C26120" s="1" t="s">
        <v>1187</v>
      </c>
      <c r="D26120" t="s">
        <v>28694</v>
      </c>
      <c r="E26120" t="s">
        <v>39294</v>
      </c>
      <c r="F26120" t="s">
        <v>69813</v>
      </c>
    </row>
    <row r="26121" spans="1:6" x14ac:dyDescent="0.2">
      <c r="A26121" t="s">
        <v>6679</v>
      </c>
      <c r="B26121" t="s">
        <v>39295</v>
      </c>
      <c r="C26121" s="1" t="s">
        <v>1187</v>
      </c>
      <c r="D26121" t="s">
        <v>25851</v>
      </c>
      <c r="E26121" t="s">
        <v>39296</v>
      </c>
      <c r="F26121" t="s">
        <v>69814</v>
      </c>
    </row>
    <row r="26122" spans="1:6" x14ac:dyDescent="0.2">
      <c r="A26122" t="s">
        <v>6679</v>
      </c>
      <c r="B26122" t="s">
        <v>39295</v>
      </c>
      <c r="C26122" s="1" t="s">
        <v>1187</v>
      </c>
      <c r="D26122" t="s">
        <v>25851</v>
      </c>
      <c r="E26122" t="s">
        <v>39296</v>
      </c>
      <c r="F26122" t="s">
        <v>69815</v>
      </c>
    </row>
    <row r="26123" spans="1:6" x14ac:dyDescent="0.2">
      <c r="A26123" t="s">
        <v>6679</v>
      </c>
      <c r="B26123" t="s">
        <v>39295</v>
      </c>
      <c r="C26123" s="1" t="s">
        <v>1187</v>
      </c>
      <c r="D26123" t="s">
        <v>25851</v>
      </c>
      <c r="E26123" t="s">
        <v>39297</v>
      </c>
      <c r="F26123" t="s">
        <v>69816</v>
      </c>
    </row>
    <row r="26124" spans="1:6" x14ac:dyDescent="0.2">
      <c r="A26124" t="s">
        <v>6679</v>
      </c>
      <c r="B26124" t="s">
        <v>39295</v>
      </c>
      <c r="C26124" s="1" t="s">
        <v>1187</v>
      </c>
      <c r="D26124" t="s">
        <v>25851</v>
      </c>
      <c r="E26124" t="s">
        <v>39296</v>
      </c>
      <c r="F26124" t="s">
        <v>69817</v>
      </c>
    </row>
    <row r="26125" spans="1:6" x14ac:dyDescent="0.2">
      <c r="A26125" t="s">
        <v>6679</v>
      </c>
      <c r="B26125" t="s">
        <v>39298</v>
      </c>
      <c r="C26125" s="1" t="s">
        <v>1187</v>
      </c>
      <c r="D26125" t="s">
        <v>25851</v>
      </c>
      <c r="E26125" t="s">
        <v>39299</v>
      </c>
      <c r="F26125" t="s">
        <v>69818</v>
      </c>
    </row>
    <row r="26126" spans="1:6" x14ac:dyDescent="0.2">
      <c r="A26126" t="s">
        <v>6679</v>
      </c>
      <c r="B26126" t="s">
        <v>39300</v>
      </c>
      <c r="C26126" s="1" t="s">
        <v>1187</v>
      </c>
      <c r="D26126" t="s">
        <v>25851</v>
      </c>
      <c r="E26126" t="s">
        <v>39299</v>
      </c>
      <c r="F26126" t="s">
        <v>69819</v>
      </c>
    </row>
    <row r="26127" spans="1:6" x14ac:dyDescent="0.2">
      <c r="A26127" t="s">
        <v>6679</v>
      </c>
      <c r="B26127" t="s">
        <v>39300</v>
      </c>
      <c r="C26127" s="1" t="s">
        <v>1187</v>
      </c>
      <c r="D26127" t="s">
        <v>25851</v>
      </c>
      <c r="E26127" t="s">
        <v>39299</v>
      </c>
      <c r="F26127" t="s">
        <v>69820</v>
      </c>
    </row>
    <row r="26128" spans="1:6" x14ac:dyDescent="0.2">
      <c r="A26128" t="s">
        <v>6679</v>
      </c>
      <c r="B26128" t="s">
        <v>39301</v>
      </c>
      <c r="C26128" s="1" t="s">
        <v>1187</v>
      </c>
      <c r="D26128" t="s">
        <v>25851</v>
      </c>
      <c r="E26128" t="s">
        <v>39302</v>
      </c>
      <c r="F26128" t="s">
        <v>69821</v>
      </c>
    </row>
    <row r="26129" spans="1:6" x14ac:dyDescent="0.2">
      <c r="A26129" t="s">
        <v>6679</v>
      </c>
      <c r="B26129" t="s">
        <v>39301</v>
      </c>
      <c r="C26129" s="1" t="s">
        <v>1187</v>
      </c>
      <c r="D26129" t="s">
        <v>25851</v>
      </c>
      <c r="E26129" t="s">
        <v>39302</v>
      </c>
      <c r="F26129" t="s">
        <v>69822</v>
      </c>
    </row>
    <row r="26130" spans="1:6" x14ac:dyDescent="0.2">
      <c r="A26130" t="s">
        <v>6679</v>
      </c>
      <c r="B26130" t="s">
        <v>39301</v>
      </c>
      <c r="C26130" s="1" t="s">
        <v>1187</v>
      </c>
      <c r="D26130" t="s">
        <v>25851</v>
      </c>
      <c r="E26130" t="s">
        <v>39302</v>
      </c>
      <c r="F26130" t="s">
        <v>69823</v>
      </c>
    </row>
    <row r="26131" spans="1:6" x14ac:dyDescent="0.2">
      <c r="A26131" t="s">
        <v>6679</v>
      </c>
      <c r="B26131" t="s">
        <v>39301</v>
      </c>
      <c r="C26131" s="1" t="s">
        <v>1187</v>
      </c>
      <c r="D26131" t="s">
        <v>25851</v>
      </c>
      <c r="E26131" t="s">
        <v>39302</v>
      </c>
      <c r="F26131" t="s">
        <v>69824</v>
      </c>
    </row>
    <row r="26132" spans="1:6" x14ac:dyDescent="0.2">
      <c r="A26132" t="s">
        <v>6679</v>
      </c>
      <c r="B26132" t="s">
        <v>39301</v>
      </c>
      <c r="C26132" s="1" t="s">
        <v>1187</v>
      </c>
      <c r="D26132" t="s">
        <v>25851</v>
      </c>
      <c r="E26132" t="s">
        <v>39302</v>
      </c>
      <c r="F26132" t="s">
        <v>69825</v>
      </c>
    </row>
    <row r="26133" spans="1:6" x14ac:dyDescent="0.2">
      <c r="A26133" t="s">
        <v>6679</v>
      </c>
      <c r="B26133" t="s">
        <v>39301</v>
      </c>
      <c r="C26133" s="1" t="s">
        <v>1187</v>
      </c>
      <c r="D26133" t="s">
        <v>9472</v>
      </c>
      <c r="E26133" t="s">
        <v>39303</v>
      </c>
      <c r="F26133" t="s">
        <v>69826</v>
      </c>
    </row>
    <row r="26134" spans="1:6" x14ac:dyDescent="0.2">
      <c r="A26134" t="s">
        <v>6679</v>
      </c>
      <c r="B26134" t="s">
        <v>39304</v>
      </c>
      <c r="C26134" s="1" t="s">
        <v>1187</v>
      </c>
      <c r="D26134" t="s">
        <v>9472</v>
      </c>
      <c r="E26134" t="s">
        <v>39305</v>
      </c>
      <c r="F26134" t="s">
        <v>69827</v>
      </c>
    </row>
    <row r="26135" spans="1:6" x14ac:dyDescent="0.2">
      <c r="A26135" t="s">
        <v>7458</v>
      </c>
      <c r="B26135" t="s">
        <v>39306</v>
      </c>
      <c r="C26135" s="1" t="s">
        <v>1737</v>
      </c>
      <c r="D26135" t="s">
        <v>9599</v>
      </c>
      <c r="E26135" t="s">
        <v>39307</v>
      </c>
      <c r="F26135" t="s">
        <v>69828</v>
      </c>
    </row>
    <row r="26136" spans="1:6" x14ac:dyDescent="0.2">
      <c r="A26136" t="s">
        <v>13480</v>
      </c>
      <c r="B26136" t="s">
        <v>31284</v>
      </c>
      <c r="C26136" s="1">
        <v>1956</v>
      </c>
      <c r="D26136" t="s">
        <v>25851</v>
      </c>
      <c r="E26136" t="s">
        <v>39308</v>
      </c>
      <c r="F26136" t="s">
        <v>69829</v>
      </c>
    </row>
    <row r="26137" spans="1:6" x14ac:dyDescent="0.2">
      <c r="A26137" t="s">
        <v>13480</v>
      </c>
      <c r="B26137" t="s">
        <v>30764</v>
      </c>
      <c r="C26137" s="1">
        <v>1931</v>
      </c>
      <c r="D26137" t="s">
        <v>25851</v>
      </c>
      <c r="E26137" t="s">
        <v>39309</v>
      </c>
      <c r="F26137" t="s">
        <v>69830</v>
      </c>
    </row>
    <row r="26138" spans="1:6" x14ac:dyDescent="0.2">
      <c r="A26138" t="s">
        <v>13480</v>
      </c>
      <c r="B26138" t="s">
        <v>31042</v>
      </c>
      <c r="C26138" s="1">
        <v>1931</v>
      </c>
      <c r="D26138" t="s">
        <v>25791</v>
      </c>
      <c r="E26138" t="s">
        <v>39310</v>
      </c>
      <c r="F26138" t="s">
        <v>69831</v>
      </c>
    </row>
    <row r="26139" spans="1:6" x14ac:dyDescent="0.2">
      <c r="A26139" t="s">
        <v>13480</v>
      </c>
      <c r="B26139" t="s">
        <v>31050</v>
      </c>
      <c r="C26139" s="1" t="s">
        <v>1737</v>
      </c>
      <c r="D26139" t="s">
        <v>25791</v>
      </c>
      <c r="E26139" t="s">
        <v>39311</v>
      </c>
      <c r="F26139" t="s">
        <v>69832</v>
      </c>
    </row>
    <row r="26140" spans="1:6" x14ac:dyDescent="0.2">
      <c r="A26140" t="s">
        <v>28802</v>
      </c>
      <c r="B26140" t="s">
        <v>39312</v>
      </c>
      <c r="C26140" s="1">
        <v>1940</v>
      </c>
      <c r="D26140" t="s">
        <v>25851</v>
      </c>
      <c r="E26140" t="s">
        <v>39313</v>
      </c>
      <c r="F26140" t="s">
        <v>69833</v>
      </c>
    </row>
    <row r="26141" spans="1:6" x14ac:dyDescent="0.2">
      <c r="A26141" t="s">
        <v>28802</v>
      </c>
      <c r="B26141" t="s">
        <v>39314</v>
      </c>
      <c r="C26141" s="1">
        <v>1940</v>
      </c>
      <c r="D26141" t="s">
        <v>25851</v>
      </c>
      <c r="E26141" t="s">
        <v>39313</v>
      </c>
      <c r="F26141" t="s">
        <v>69834</v>
      </c>
    </row>
    <row r="26142" spans="1:6" x14ac:dyDescent="0.2">
      <c r="A26142" t="s">
        <v>13480</v>
      </c>
      <c r="B26142" t="s">
        <v>39315</v>
      </c>
      <c r="C26142" s="1" t="s">
        <v>1737</v>
      </c>
      <c r="D26142" t="s">
        <v>9599</v>
      </c>
      <c r="F26142" t="s">
        <v>69835</v>
      </c>
    </row>
    <row r="26143" spans="1:6" x14ac:dyDescent="0.2">
      <c r="A26143" t="s">
        <v>13480</v>
      </c>
      <c r="B26143" t="s">
        <v>29109</v>
      </c>
      <c r="C26143" s="1" t="s">
        <v>1737</v>
      </c>
      <c r="D26143" t="s">
        <v>9599</v>
      </c>
      <c r="F26143" t="s">
        <v>69836</v>
      </c>
    </row>
    <row r="26144" spans="1:6" x14ac:dyDescent="0.2">
      <c r="A26144" t="s">
        <v>9704</v>
      </c>
      <c r="B26144" t="s">
        <v>31860</v>
      </c>
      <c r="C26144" s="1" t="s">
        <v>563</v>
      </c>
      <c r="D26144" t="s">
        <v>10487</v>
      </c>
      <c r="E26144" t="s">
        <v>39316</v>
      </c>
      <c r="F26144" t="s">
        <v>69837</v>
      </c>
    </row>
    <row r="26145" spans="1:6" x14ac:dyDescent="0.2">
      <c r="A26145" t="s">
        <v>7458</v>
      </c>
      <c r="B26145" t="s">
        <v>39317</v>
      </c>
      <c r="C26145" s="1" t="s">
        <v>563</v>
      </c>
      <c r="D26145" t="s">
        <v>10487</v>
      </c>
      <c r="E26145" t="s">
        <v>39318</v>
      </c>
      <c r="F26145" t="s">
        <v>69838</v>
      </c>
    </row>
    <row r="26146" spans="1:6" x14ac:dyDescent="0.2">
      <c r="A26146" t="s">
        <v>39319</v>
      </c>
      <c r="B26146" t="s">
        <v>39320</v>
      </c>
      <c r="C26146" s="1" t="s">
        <v>563</v>
      </c>
      <c r="D26146" t="s">
        <v>12899</v>
      </c>
      <c r="E26146" t="s">
        <v>39321</v>
      </c>
      <c r="F26146" t="s">
        <v>69839</v>
      </c>
    </row>
    <row r="26147" spans="1:6" x14ac:dyDescent="0.2">
      <c r="A26147" t="s">
        <v>7458</v>
      </c>
      <c r="B26147" t="s">
        <v>39322</v>
      </c>
      <c r="C26147" s="1" t="s">
        <v>563</v>
      </c>
      <c r="D26147" t="s">
        <v>12899</v>
      </c>
      <c r="E26147" t="s">
        <v>31762</v>
      </c>
      <c r="F26147" t="s">
        <v>69840</v>
      </c>
    </row>
    <row r="26148" spans="1:6" x14ac:dyDescent="0.2">
      <c r="A26148" t="s">
        <v>7458</v>
      </c>
      <c r="B26148" t="s">
        <v>39323</v>
      </c>
      <c r="C26148" s="1">
        <v>1890</v>
      </c>
      <c r="D26148" t="s">
        <v>643</v>
      </c>
      <c r="E26148" t="s">
        <v>39324</v>
      </c>
      <c r="F26148" t="s">
        <v>69841</v>
      </c>
    </row>
    <row r="26149" spans="1:6" x14ac:dyDescent="0.2">
      <c r="A26149" t="s">
        <v>7458</v>
      </c>
      <c r="B26149" t="s">
        <v>39325</v>
      </c>
      <c r="C26149" s="1" t="s">
        <v>563</v>
      </c>
      <c r="D26149" t="s">
        <v>570</v>
      </c>
      <c r="E26149" t="s">
        <v>39326</v>
      </c>
      <c r="F26149" t="s">
        <v>69842</v>
      </c>
    </row>
    <row r="26150" spans="1:6" x14ac:dyDescent="0.2">
      <c r="A26150" t="s">
        <v>7458</v>
      </c>
      <c r="B26150" t="s">
        <v>39327</v>
      </c>
      <c r="C26150" s="1" t="s">
        <v>563</v>
      </c>
      <c r="D26150" t="s">
        <v>570</v>
      </c>
      <c r="E26150" t="s">
        <v>39328</v>
      </c>
      <c r="F26150" t="s">
        <v>69843</v>
      </c>
    </row>
    <row r="26151" spans="1:6" x14ac:dyDescent="0.2">
      <c r="A26151" t="s">
        <v>39329</v>
      </c>
      <c r="B26151" t="s">
        <v>39330</v>
      </c>
      <c r="C26151" s="1" t="s">
        <v>563</v>
      </c>
      <c r="D26151" t="s">
        <v>10487</v>
      </c>
      <c r="E26151" t="s">
        <v>39331</v>
      </c>
      <c r="F26151" t="s">
        <v>69844</v>
      </c>
    </row>
    <row r="26152" spans="1:6" x14ac:dyDescent="0.2">
      <c r="A26152" t="s">
        <v>39329</v>
      </c>
      <c r="B26152" t="s">
        <v>39332</v>
      </c>
      <c r="C26152" s="1" t="s">
        <v>563</v>
      </c>
      <c r="D26152" t="s">
        <v>10487</v>
      </c>
      <c r="E26152" t="s">
        <v>39333</v>
      </c>
      <c r="F26152" t="s">
        <v>69845</v>
      </c>
    </row>
    <row r="26153" spans="1:6" x14ac:dyDescent="0.2">
      <c r="A26153" t="s">
        <v>39334</v>
      </c>
      <c r="B26153" t="s">
        <v>39335</v>
      </c>
      <c r="C26153" s="1" t="s">
        <v>563</v>
      </c>
      <c r="D26153" t="s">
        <v>10487</v>
      </c>
      <c r="E26153" t="s">
        <v>39336</v>
      </c>
      <c r="F26153" t="s">
        <v>69846</v>
      </c>
    </row>
    <row r="26154" spans="1:6" x14ac:dyDescent="0.2">
      <c r="A26154" t="s">
        <v>9704</v>
      </c>
      <c r="B26154" t="s">
        <v>39337</v>
      </c>
      <c r="C26154" s="1">
        <v>1890</v>
      </c>
      <c r="D26154" t="s">
        <v>426</v>
      </c>
      <c r="F26154" t="s">
        <v>69847</v>
      </c>
    </row>
    <row r="26155" spans="1:6" x14ac:dyDescent="0.2">
      <c r="A26155" t="s">
        <v>39338</v>
      </c>
      <c r="B26155" t="s">
        <v>39339</v>
      </c>
      <c r="C26155" s="1" t="s">
        <v>563</v>
      </c>
      <c r="D26155" t="s">
        <v>426</v>
      </c>
      <c r="E26155" t="s">
        <v>39340</v>
      </c>
      <c r="F26155" t="s">
        <v>69848</v>
      </c>
    </row>
    <row r="26156" spans="1:6" x14ac:dyDescent="0.2">
      <c r="A26156" t="s">
        <v>39338</v>
      </c>
      <c r="B26156" t="s">
        <v>39339</v>
      </c>
      <c r="C26156" s="1" t="s">
        <v>563</v>
      </c>
      <c r="D26156" t="s">
        <v>426</v>
      </c>
      <c r="E26156" t="s">
        <v>39341</v>
      </c>
      <c r="F26156" t="s">
        <v>69849</v>
      </c>
    </row>
    <row r="26157" spans="1:6" x14ac:dyDescent="0.2">
      <c r="A26157" t="s">
        <v>39338</v>
      </c>
      <c r="B26157" t="s">
        <v>39342</v>
      </c>
      <c r="C26157" s="1" t="s">
        <v>563</v>
      </c>
      <c r="D26157" t="s">
        <v>426</v>
      </c>
      <c r="E26157" t="s">
        <v>39343</v>
      </c>
      <c r="F26157" t="s">
        <v>69850</v>
      </c>
    </row>
    <row r="26158" spans="1:6" x14ac:dyDescent="0.2">
      <c r="A26158" t="s">
        <v>7458</v>
      </c>
      <c r="B26158" t="s">
        <v>39344</v>
      </c>
      <c r="C26158" s="1" t="s">
        <v>1737</v>
      </c>
      <c r="D26158" t="s">
        <v>426</v>
      </c>
      <c r="E26158" t="s">
        <v>39345</v>
      </c>
      <c r="F26158" t="s">
        <v>69851</v>
      </c>
    </row>
    <row r="26159" spans="1:6" x14ac:dyDescent="0.2">
      <c r="A26159" t="s">
        <v>7458</v>
      </c>
      <c r="B26159" t="s">
        <v>39346</v>
      </c>
      <c r="C26159" s="1" t="s">
        <v>1737</v>
      </c>
      <c r="D26159" t="s">
        <v>9599</v>
      </c>
      <c r="E26159" t="s">
        <v>39347</v>
      </c>
      <c r="F26159" t="s">
        <v>69852</v>
      </c>
    </row>
    <row r="26160" spans="1:6" x14ac:dyDescent="0.2">
      <c r="A26160" t="s">
        <v>7458</v>
      </c>
      <c r="B26160" t="s">
        <v>39348</v>
      </c>
      <c r="C26160" s="1" t="s">
        <v>1737</v>
      </c>
      <c r="D26160" t="s">
        <v>9599</v>
      </c>
      <c r="E26160" t="s">
        <v>17561</v>
      </c>
      <c r="F26160" t="s">
        <v>69853</v>
      </c>
    </row>
    <row r="26161" spans="1:6" x14ac:dyDescent="0.2">
      <c r="A26161" t="s">
        <v>7458</v>
      </c>
      <c r="B26161" t="s">
        <v>39349</v>
      </c>
      <c r="C26161" s="1" t="s">
        <v>1737</v>
      </c>
      <c r="D26161" t="s">
        <v>9599</v>
      </c>
      <c r="E26161" t="s">
        <v>17561</v>
      </c>
      <c r="F26161" t="s">
        <v>69853</v>
      </c>
    </row>
    <row r="26162" spans="1:6" x14ac:dyDescent="0.2">
      <c r="A26162" t="s">
        <v>7458</v>
      </c>
      <c r="B26162" t="s">
        <v>39350</v>
      </c>
      <c r="C26162" s="1" t="s">
        <v>1737</v>
      </c>
      <c r="D26162" t="s">
        <v>9599</v>
      </c>
      <c r="E26162" t="s">
        <v>11663</v>
      </c>
      <c r="F26162" t="s">
        <v>69853</v>
      </c>
    </row>
    <row r="26163" spans="1:6" x14ac:dyDescent="0.2">
      <c r="A26163" t="s">
        <v>7458</v>
      </c>
      <c r="B26163" t="s">
        <v>39351</v>
      </c>
      <c r="C26163" s="1" t="s">
        <v>1737</v>
      </c>
      <c r="D26163" t="s">
        <v>9599</v>
      </c>
      <c r="E26163" t="s">
        <v>11663</v>
      </c>
      <c r="F26163" t="s">
        <v>69854</v>
      </c>
    </row>
    <row r="26164" spans="1:6" x14ac:dyDescent="0.2">
      <c r="A26164" t="s">
        <v>7458</v>
      </c>
      <c r="B26164" t="s">
        <v>39352</v>
      </c>
      <c r="C26164" s="1" t="s">
        <v>1737</v>
      </c>
      <c r="D26164" t="s">
        <v>9599</v>
      </c>
      <c r="E26164" t="s">
        <v>11663</v>
      </c>
      <c r="F26164" t="s">
        <v>69854</v>
      </c>
    </row>
    <row r="26165" spans="1:6" x14ac:dyDescent="0.2">
      <c r="A26165" t="s">
        <v>7458</v>
      </c>
      <c r="B26165" t="s">
        <v>39353</v>
      </c>
      <c r="C26165" s="1" t="s">
        <v>1737</v>
      </c>
      <c r="D26165" t="s">
        <v>9599</v>
      </c>
      <c r="E26165" t="s">
        <v>17561</v>
      </c>
      <c r="F26165" t="s">
        <v>69854</v>
      </c>
    </row>
    <row r="26166" spans="1:6" x14ac:dyDescent="0.2">
      <c r="A26166" t="s">
        <v>7458</v>
      </c>
      <c r="B26166" t="s">
        <v>39354</v>
      </c>
      <c r="C26166" s="1">
        <v>1904</v>
      </c>
      <c r="D26166" t="s">
        <v>9599</v>
      </c>
      <c r="E26166" t="s">
        <v>39355</v>
      </c>
      <c r="F26166" t="s">
        <v>69855</v>
      </c>
    </row>
    <row r="26167" spans="1:6" x14ac:dyDescent="0.2">
      <c r="A26167" t="s">
        <v>7458</v>
      </c>
      <c r="B26167" t="s">
        <v>39356</v>
      </c>
      <c r="C26167" s="1">
        <v>1905</v>
      </c>
      <c r="D26167" t="s">
        <v>9599</v>
      </c>
      <c r="E26167" t="s">
        <v>39357</v>
      </c>
      <c r="F26167" t="s">
        <v>69856</v>
      </c>
    </row>
    <row r="26168" spans="1:6" x14ac:dyDescent="0.2">
      <c r="A26168" t="s">
        <v>7458</v>
      </c>
      <c r="B26168" t="s">
        <v>39358</v>
      </c>
      <c r="C26168" s="1">
        <v>1905</v>
      </c>
      <c r="D26168" t="s">
        <v>9599</v>
      </c>
      <c r="E26168" t="s">
        <v>16467</v>
      </c>
      <c r="F26168" t="s">
        <v>69857</v>
      </c>
    </row>
    <row r="26169" spans="1:6" x14ac:dyDescent="0.2">
      <c r="A26169" t="s">
        <v>39359</v>
      </c>
      <c r="B26169" t="s">
        <v>39360</v>
      </c>
      <c r="C26169" s="1" t="s">
        <v>1737</v>
      </c>
      <c r="D26169" t="s">
        <v>9599</v>
      </c>
      <c r="E26169" t="s">
        <v>39361</v>
      </c>
      <c r="F26169" t="s">
        <v>69858</v>
      </c>
    </row>
    <row r="26170" spans="1:6" x14ac:dyDescent="0.2">
      <c r="A26170" t="s">
        <v>28587</v>
      </c>
      <c r="B26170" t="s">
        <v>39362</v>
      </c>
      <c r="C26170" s="1" t="s">
        <v>1737</v>
      </c>
      <c r="D26170" t="s">
        <v>9599</v>
      </c>
      <c r="E26170" t="s">
        <v>39363</v>
      </c>
      <c r="F26170" t="s">
        <v>69859</v>
      </c>
    </row>
    <row r="26171" spans="1:6" x14ac:dyDescent="0.2">
      <c r="A26171" t="s">
        <v>28587</v>
      </c>
      <c r="B26171" t="s">
        <v>39362</v>
      </c>
      <c r="C26171" s="1" t="s">
        <v>1737</v>
      </c>
      <c r="D26171" t="s">
        <v>9599</v>
      </c>
      <c r="F26171" t="s">
        <v>69860</v>
      </c>
    </row>
    <row r="26172" spans="1:6" x14ac:dyDescent="0.2">
      <c r="A26172" t="s">
        <v>7458</v>
      </c>
      <c r="B26172" t="s">
        <v>39364</v>
      </c>
      <c r="C26172" s="1" t="s">
        <v>1737</v>
      </c>
      <c r="D26172" t="s">
        <v>9599</v>
      </c>
      <c r="E26172" t="s">
        <v>11663</v>
      </c>
      <c r="F26172" t="s">
        <v>69861</v>
      </c>
    </row>
    <row r="26173" spans="1:6" x14ac:dyDescent="0.2">
      <c r="A26173" t="s">
        <v>7458</v>
      </c>
      <c r="B26173" t="s">
        <v>39364</v>
      </c>
      <c r="C26173" s="1" t="s">
        <v>1737</v>
      </c>
      <c r="D26173" t="s">
        <v>9599</v>
      </c>
      <c r="E26173" t="s">
        <v>39365</v>
      </c>
      <c r="F26173" t="s">
        <v>69862</v>
      </c>
    </row>
    <row r="26174" spans="1:6" x14ac:dyDescent="0.2">
      <c r="A26174" t="s">
        <v>7458</v>
      </c>
      <c r="B26174" t="s">
        <v>39364</v>
      </c>
      <c r="C26174" s="1" t="s">
        <v>1737</v>
      </c>
      <c r="D26174" t="s">
        <v>9599</v>
      </c>
      <c r="E26174" t="s">
        <v>11663</v>
      </c>
      <c r="F26174" t="s">
        <v>69863</v>
      </c>
    </row>
    <row r="26175" spans="1:6" x14ac:dyDescent="0.2">
      <c r="A26175" t="s">
        <v>7458</v>
      </c>
      <c r="B26175" t="s">
        <v>39366</v>
      </c>
      <c r="C26175" s="1">
        <v>1939</v>
      </c>
      <c r="D26175" t="s">
        <v>9599</v>
      </c>
      <c r="E26175" t="s">
        <v>39367</v>
      </c>
      <c r="F26175" t="s">
        <v>69864</v>
      </c>
    </row>
    <row r="26176" spans="1:6" x14ac:dyDescent="0.2">
      <c r="A26176" t="s">
        <v>7458</v>
      </c>
      <c r="B26176" t="s">
        <v>39368</v>
      </c>
      <c r="C26176" s="1">
        <v>1938</v>
      </c>
      <c r="D26176" t="s">
        <v>9599</v>
      </c>
      <c r="E26176" t="s">
        <v>17561</v>
      </c>
      <c r="F26176" t="s">
        <v>69865</v>
      </c>
    </row>
    <row r="26177" spans="1:6" x14ac:dyDescent="0.2">
      <c r="A26177" t="s">
        <v>7458</v>
      </c>
      <c r="B26177" t="s">
        <v>39369</v>
      </c>
      <c r="C26177" s="1" t="s">
        <v>1187</v>
      </c>
      <c r="D26177" t="s">
        <v>9599</v>
      </c>
      <c r="E26177" t="s">
        <v>39370</v>
      </c>
      <c r="F26177" t="s">
        <v>69866</v>
      </c>
    </row>
    <row r="26178" spans="1:6" x14ac:dyDescent="0.2">
      <c r="A26178" t="s">
        <v>7458</v>
      </c>
      <c r="B26178" t="s">
        <v>39371</v>
      </c>
      <c r="C26178" s="1" t="s">
        <v>1737</v>
      </c>
      <c r="D26178" t="s">
        <v>9599</v>
      </c>
      <c r="E26178" t="s">
        <v>39372</v>
      </c>
      <c r="F26178" t="s">
        <v>69867</v>
      </c>
    </row>
    <row r="26179" spans="1:6" x14ac:dyDescent="0.2">
      <c r="A26179" t="s">
        <v>7458</v>
      </c>
      <c r="B26179" t="s">
        <v>39371</v>
      </c>
      <c r="C26179" s="1" t="s">
        <v>1737</v>
      </c>
      <c r="D26179" t="s">
        <v>9599</v>
      </c>
      <c r="E26179" t="s">
        <v>39373</v>
      </c>
      <c r="F26179" t="s">
        <v>69868</v>
      </c>
    </row>
    <row r="26180" spans="1:6" x14ac:dyDescent="0.2">
      <c r="A26180" t="s">
        <v>7458</v>
      </c>
      <c r="B26180" t="s">
        <v>39371</v>
      </c>
      <c r="C26180" s="1" t="s">
        <v>1737</v>
      </c>
      <c r="D26180" t="s">
        <v>9599</v>
      </c>
      <c r="E26180" t="s">
        <v>39374</v>
      </c>
      <c r="F26180" t="s">
        <v>69869</v>
      </c>
    </row>
    <row r="26181" spans="1:6" x14ac:dyDescent="0.2">
      <c r="A26181" t="s">
        <v>7458</v>
      </c>
      <c r="B26181" t="s">
        <v>39375</v>
      </c>
      <c r="C26181" s="1">
        <v>1924</v>
      </c>
      <c r="D26181" t="s">
        <v>570</v>
      </c>
      <c r="E26181" t="s">
        <v>39376</v>
      </c>
      <c r="F26181" t="s">
        <v>69870</v>
      </c>
    </row>
    <row r="26182" spans="1:6" x14ac:dyDescent="0.2">
      <c r="A26182" t="s">
        <v>7458</v>
      </c>
      <c r="B26182" t="s">
        <v>39377</v>
      </c>
      <c r="C26182" s="1" t="s">
        <v>1737</v>
      </c>
      <c r="D26182" t="s">
        <v>9599</v>
      </c>
      <c r="E26182" t="s">
        <v>39378</v>
      </c>
      <c r="F26182" t="s">
        <v>69871</v>
      </c>
    </row>
    <row r="26183" spans="1:6" x14ac:dyDescent="0.2">
      <c r="A26183" t="s">
        <v>7458</v>
      </c>
      <c r="B26183" t="s">
        <v>39379</v>
      </c>
      <c r="C26183" s="1" t="s">
        <v>1187</v>
      </c>
      <c r="D26183" t="s">
        <v>9599</v>
      </c>
      <c r="E26183" t="s">
        <v>39380</v>
      </c>
      <c r="F26183" t="s">
        <v>69872</v>
      </c>
    </row>
    <row r="26184" spans="1:6" x14ac:dyDescent="0.2">
      <c r="A26184" t="s">
        <v>7458</v>
      </c>
      <c r="B26184" t="s">
        <v>39381</v>
      </c>
      <c r="C26184" s="1">
        <v>1917</v>
      </c>
      <c r="D26184" t="s">
        <v>9599</v>
      </c>
      <c r="E26184" t="s">
        <v>39382</v>
      </c>
      <c r="F26184" t="s">
        <v>69873</v>
      </c>
    </row>
    <row r="26185" spans="1:6" x14ac:dyDescent="0.2">
      <c r="A26185" t="s">
        <v>7458</v>
      </c>
      <c r="B26185" t="s">
        <v>39383</v>
      </c>
      <c r="C26185" s="1" t="s">
        <v>1737</v>
      </c>
      <c r="D26185" t="s">
        <v>9599</v>
      </c>
      <c r="E26185" t="s">
        <v>39380</v>
      </c>
      <c r="F26185" t="s">
        <v>69874</v>
      </c>
    </row>
    <row r="26186" spans="1:6" x14ac:dyDescent="0.2">
      <c r="A26186" t="s">
        <v>7458</v>
      </c>
      <c r="B26186" t="s">
        <v>39384</v>
      </c>
      <c r="C26186" s="1" t="s">
        <v>1187</v>
      </c>
      <c r="D26186" t="s">
        <v>9599</v>
      </c>
      <c r="E26186" t="s">
        <v>39380</v>
      </c>
      <c r="F26186" t="s">
        <v>69875</v>
      </c>
    </row>
    <row r="26187" spans="1:6" x14ac:dyDescent="0.2">
      <c r="A26187" t="s">
        <v>7458</v>
      </c>
      <c r="B26187" t="s">
        <v>39385</v>
      </c>
      <c r="C26187" s="1">
        <v>1903</v>
      </c>
      <c r="D26187" t="s">
        <v>9599</v>
      </c>
      <c r="E26187" t="s">
        <v>39380</v>
      </c>
      <c r="F26187" t="s">
        <v>69876</v>
      </c>
    </row>
    <row r="26188" spans="1:6" x14ac:dyDescent="0.2">
      <c r="A26188" t="s">
        <v>7458</v>
      </c>
      <c r="B26188" t="s">
        <v>39386</v>
      </c>
      <c r="C26188" s="1">
        <v>1929</v>
      </c>
      <c r="D26188" t="s">
        <v>9599</v>
      </c>
      <c r="E26188" t="s">
        <v>1305</v>
      </c>
      <c r="F26188" t="s">
        <v>69877</v>
      </c>
    </row>
    <row r="26189" spans="1:6" x14ac:dyDescent="0.2">
      <c r="A26189" t="s">
        <v>7458</v>
      </c>
      <c r="B26189" t="s">
        <v>39387</v>
      </c>
      <c r="C26189" s="1" t="s">
        <v>1187</v>
      </c>
      <c r="D26189" t="s">
        <v>9599</v>
      </c>
      <c r="E26189" t="s">
        <v>39388</v>
      </c>
      <c r="F26189" t="s">
        <v>69878</v>
      </c>
    </row>
    <row r="26190" spans="1:6" x14ac:dyDescent="0.2">
      <c r="A26190" t="s">
        <v>7458</v>
      </c>
      <c r="B26190" t="s">
        <v>39387</v>
      </c>
      <c r="C26190" s="1" t="s">
        <v>1187</v>
      </c>
      <c r="D26190" t="s">
        <v>9599</v>
      </c>
      <c r="E26190" t="s">
        <v>39382</v>
      </c>
      <c r="F26190" t="s">
        <v>69879</v>
      </c>
    </row>
    <row r="26191" spans="1:6" x14ac:dyDescent="0.2">
      <c r="A26191" t="s">
        <v>7458</v>
      </c>
      <c r="B26191" t="s">
        <v>39389</v>
      </c>
      <c r="C26191" s="1">
        <v>1926</v>
      </c>
      <c r="D26191" t="s">
        <v>9599</v>
      </c>
      <c r="E26191" t="s">
        <v>39380</v>
      </c>
      <c r="F26191" t="s">
        <v>69880</v>
      </c>
    </row>
    <row r="26192" spans="1:6" x14ac:dyDescent="0.2">
      <c r="A26192" t="s">
        <v>7458</v>
      </c>
      <c r="B26192" t="s">
        <v>39390</v>
      </c>
      <c r="C26192" s="1">
        <v>1918</v>
      </c>
      <c r="D26192" t="s">
        <v>9599</v>
      </c>
      <c r="E26192" t="s">
        <v>39380</v>
      </c>
      <c r="F26192" t="s">
        <v>69881</v>
      </c>
    </row>
    <row r="26193" spans="1:6" x14ac:dyDescent="0.2">
      <c r="A26193" t="s">
        <v>7458</v>
      </c>
      <c r="B26193" t="s">
        <v>39391</v>
      </c>
      <c r="C26193" s="1">
        <v>1931</v>
      </c>
      <c r="D26193" t="s">
        <v>9599</v>
      </c>
      <c r="E26193" t="s">
        <v>39392</v>
      </c>
      <c r="F26193" t="s">
        <v>69882</v>
      </c>
    </row>
    <row r="26194" spans="1:6" x14ac:dyDescent="0.2">
      <c r="A26194" t="s">
        <v>7458</v>
      </c>
      <c r="B26194" t="s">
        <v>39393</v>
      </c>
      <c r="C26194" s="1" t="s">
        <v>1187</v>
      </c>
      <c r="D26194" t="s">
        <v>9599</v>
      </c>
      <c r="E26194" t="s">
        <v>25882</v>
      </c>
      <c r="F26194" t="s">
        <v>69883</v>
      </c>
    </row>
    <row r="26195" spans="1:6" x14ac:dyDescent="0.2">
      <c r="A26195" t="s">
        <v>7458</v>
      </c>
      <c r="B26195" t="s">
        <v>39394</v>
      </c>
      <c r="C26195" s="1">
        <v>1918</v>
      </c>
      <c r="D26195" t="s">
        <v>9599</v>
      </c>
      <c r="E26195" t="s">
        <v>39380</v>
      </c>
      <c r="F26195" t="s">
        <v>69884</v>
      </c>
    </row>
    <row r="26196" spans="1:6" x14ac:dyDescent="0.2">
      <c r="A26196" t="s">
        <v>7458</v>
      </c>
      <c r="B26196" t="s">
        <v>39395</v>
      </c>
      <c r="C26196" s="1" t="s">
        <v>1187</v>
      </c>
      <c r="D26196" t="s">
        <v>9599</v>
      </c>
      <c r="E26196" t="s">
        <v>39380</v>
      </c>
      <c r="F26196" t="s">
        <v>69885</v>
      </c>
    </row>
    <row r="26197" spans="1:6" x14ac:dyDescent="0.2">
      <c r="A26197" t="s">
        <v>7458</v>
      </c>
      <c r="B26197" t="s">
        <v>39396</v>
      </c>
      <c r="C26197" s="1">
        <v>1937</v>
      </c>
      <c r="D26197" t="s">
        <v>9599</v>
      </c>
      <c r="E26197" t="s">
        <v>39397</v>
      </c>
      <c r="F26197" t="s">
        <v>69886</v>
      </c>
    </row>
    <row r="26198" spans="1:6" x14ac:dyDescent="0.2">
      <c r="A26198" t="s">
        <v>7458</v>
      </c>
      <c r="B26198" t="s">
        <v>39396</v>
      </c>
      <c r="C26198" s="1">
        <v>1930</v>
      </c>
      <c r="D26198" t="s">
        <v>9599</v>
      </c>
      <c r="E26198" t="s">
        <v>39398</v>
      </c>
      <c r="F26198" t="s">
        <v>69887</v>
      </c>
    </row>
    <row r="26199" spans="1:6" x14ac:dyDescent="0.2">
      <c r="A26199" t="s">
        <v>7458</v>
      </c>
      <c r="B26199" t="s">
        <v>39399</v>
      </c>
      <c r="C26199" s="1" t="s">
        <v>1737</v>
      </c>
      <c r="D26199" t="s">
        <v>9599</v>
      </c>
      <c r="E26199" t="s">
        <v>39373</v>
      </c>
      <c r="F26199" t="s">
        <v>69888</v>
      </c>
    </row>
    <row r="26200" spans="1:6" x14ac:dyDescent="0.2">
      <c r="A26200" t="s">
        <v>7458</v>
      </c>
      <c r="B26200" t="s">
        <v>39791</v>
      </c>
      <c r="C26200" s="1" t="s">
        <v>1737</v>
      </c>
      <c r="D26200" t="s">
        <v>9599</v>
      </c>
      <c r="E26200" t="s">
        <v>39380</v>
      </c>
      <c r="F26200" t="s">
        <v>69889</v>
      </c>
    </row>
    <row r="26201" spans="1:6" x14ac:dyDescent="0.2">
      <c r="A26201" t="s">
        <v>7458</v>
      </c>
      <c r="B26201" t="s">
        <v>39792</v>
      </c>
      <c r="C26201" s="1" t="s">
        <v>563</v>
      </c>
      <c r="D26201" t="s">
        <v>9599</v>
      </c>
      <c r="E26201" t="s">
        <v>39380</v>
      </c>
      <c r="F26201" t="s">
        <v>69890</v>
      </c>
    </row>
    <row r="26202" spans="1:6" x14ac:dyDescent="0.2">
      <c r="A26202" t="s">
        <v>7458</v>
      </c>
      <c r="B26202" t="s">
        <v>39793</v>
      </c>
      <c r="C26202" s="1">
        <v>1931</v>
      </c>
      <c r="D26202" t="s">
        <v>9599</v>
      </c>
      <c r="E26202" t="s">
        <v>25882</v>
      </c>
      <c r="F26202" t="s">
        <v>69891</v>
      </c>
    </row>
    <row r="26203" spans="1:6" x14ac:dyDescent="0.2">
      <c r="A26203" t="s">
        <v>7458</v>
      </c>
      <c r="B26203" t="s">
        <v>39794</v>
      </c>
      <c r="C26203" s="1">
        <v>1925</v>
      </c>
      <c r="D26203" t="s">
        <v>9599</v>
      </c>
      <c r="E26203" t="s">
        <v>39795</v>
      </c>
      <c r="F26203" t="s">
        <v>69892</v>
      </c>
    </row>
    <row r="26204" spans="1:6" x14ac:dyDescent="0.2">
      <c r="A26204" t="s">
        <v>7458</v>
      </c>
      <c r="B26204" t="s">
        <v>39796</v>
      </c>
      <c r="C26204" s="1">
        <v>1910</v>
      </c>
      <c r="D26204" t="s">
        <v>9599</v>
      </c>
      <c r="E26204" t="s">
        <v>12749</v>
      </c>
      <c r="F26204" t="s">
        <v>69893</v>
      </c>
    </row>
    <row r="26205" spans="1:6" x14ac:dyDescent="0.2">
      <c r="A26205" t="s">
        <v>7458</v>
      </c>
      <c r="B26205" t="s">
        <v>39797</v>
      </c>
      <c r="C26205" s="1" t="s">
        <v>1187</v>
      </c>
      <c r="D26205" t="s">
        <v>9599</v>
      </c>
      <c r="E26205" t="s">
        <v>39798</v>
      </c>
      <c r="F26205" t="s">
        <v>69894</v>
      </c>
    </row>
    <row r="26206" spans="1:6" x14ac:dyDescent="0.2">
      <c r="A26206" t="s">
        <v>7458</v>
      </c>
      <c r="B26206" t="s">
        <v>39799</v>
      </c>
      <c r="C26206" s="1" t="s">
        <v>1187</v>
      </c>
      <c r="D26206" t="s">
        <v>9599</v>
      </c>
      <c r="E26206" t="s">
        <v>39800</v>
      </c>
      <c r="F26206" t="s">
        <v>69895</v>
      </c>
    </row>
    <row r="26207" spans="1:6" x14ac:dyDescent="0.2">
      <c r="A26207" t="s">
        <v>7458</v>
      </c>
      <c r="B26207" t="s">
        <v>39801</v>
      </c>
      <c r="C26207" s="1">
        <v>1935</v>
      </c>
      <c r="D26207" t="s">
        <v>9599</v>
      </c>
      <c r="E26207" t="s">
        <v>17561</v>
      </c>
      <c r="F26207" t="s">
        <v>69896</v>
      </c>
    </row>
    <row r="26208" spans="1:6" x14ac:dyDescent="0.2">
      <c r="A26208" t="s">
        <v>7458</v>
      </c>
      <c r="B26208" t="s">
        <v>39802</v>
      </c>
      <c r="C26208" s="1">
        <v>1916</v>
      </c>
      <c r="D26208" t="s">
        <v>9599</v>
      </c>
      <c r="E26208" t="s">
        <v>10846</v>
      </c>
      <c r="F26208" t="s">
        <v>69897</v>
      </c>
    </row>
    <row r="26209" spans="1:6" x14ac:dyDescent="0.2">
      <c r="A26209" t="s">
        <v>7458</v>
      </c>
      <c r="B26209" t="s">
        <v>39803</v>
      </c>
      <c r="C26209" s="1">
        <v>1903</v>
      </c>
      <c r="D26209" t="s">
        <v>9599</v>
      </c>
      <c r="E26209" t="s">
        <v>39804</v>
      </c>
      <c r="F26209" t="s">
        <v>69898</v>
      </c>
    </row>
    <row r="26210" spans="1:6" x14ac:dyDescent="0.2">
      <c r="A26210" t="s">
        <v>7458</v>
      </c>
      <c r="B26210" t="s">
        <v>39805</v>
      </c>
      <c r="C26210" s="1">
        <v>1902</v>
      </c>
      <c r="D26210" t="s">
        <v>9599</v>
      </c>
      <c r="E26210" t="s">
        <v>39806</v>
      </c>
      <c r="F26210" t="s">
        <v>69899</v>
      </c>
    </row>
    <row r="26211" spans="1:6" x14ac:dyDescent="0.2">
      <c r="A26211" t="s">
        <v>7458</v>
      </c>
      <c r="B26211" t="s">
        <v>39807</v>
      </c>
      <c r="C26211" s="1">
        <v>1909</v>
      </c>
      <c r="D26211" t="s">
        <v>9599</v>
      </c>
      <c r="E26211" t="s">
        <v>39357</v>
      </c>
      <c r="F26211" t="s">
        <v>69900</v>
      </c>
    </row>
    <row r="26212" spans="1:6" x14ac:dyDescent="0.2">
      <c r="A26212" t="s">
        <v>7458</v>
      </c>
      <c r="B26212" t="s">
        <v>39808</v>
      </c>
      <c r="C26212" s="1" t="s">
        <v>1737</v>
      </c>
      <c r="D26212" t="s">
        <v>9599</v>
      </c>
      <c r="E26212" t="s">
        <v>39357</v>
      </c>
      <c r="F26212" t="s">
        <v>69901</v>
      </c>
    </row>
    <row r="26213" spans="1:6" x14ac:dyDescent="0.2">
      <c r="A26213" t="s">
        <v>7458</v>
      </c>
      <c r="B26213" t="s">
        <v>39809</v>
      </c>
      <c r="C26213" s="1">
        <v>1918</v>
      </c>
      <c r="D26213" t="s">
        <v>9599</v>
      </c>
      <c r="E26213" t="s">
        <v>39810</v>
      </c>
      <c r="F26213" t="s">
        <v>69902</v>
      </c>
    </row>
    <row r="26214" spans="1:6" x14ac:dyDescent="0.2">
      <c r="A26214" t="s">
        <v>7458</v>
      </c>
      <c r="B26214" t="s">
        <v>39809</v>
      </c>
      <c r="C26214" s="1">
        <v>1923</v>
      </c>
      <c r="D26214" t="s">
        <v>9599</v>
      </c>
      <c r="E26214" t="s">
        <v>39811</v>
      </c>
      <c r="F26214" t="s">
        <v>69903</v>
      </c>
    </row>
    <row r="26215" spans="1:6" x14ac:dyDescent="0.2">
      <c r="A26215" t="s">
        <v>7458</v>
      </c>
      <c r="B26215" t="s">
        <v>39812</v>
      </c>
      <c r="C26215" s="1">
        <v>1921</v>
      </c>
      <c r="D26215" t="s">
        <v>9599</v>
      </c>
      <c r="E26215" t="s">
        <v>39357</v>
      </c>
      <c r="F26215" t="s">
        <v>69904</v>
      </c>
    </row>
    <row r="26216" spans="1:6" x14ac:dyDescent="0.2">
      <c r="A26216" t="s">
        <v>7458</v>
      </c>
      <c r="B26216" t="s">
        <v>39813</v>
      </c>
      <c r="C26216" s="1">
        <v>1932</v>
      </c>
      <c r="D26216" t="s">
        <v>9599</v>
      </c>
      <c r="E26216" t="s">
        <v>25882</v>
      </c>
      <c r="F26216" t="s">
        <v>69905</v>
      </c>
    </row>
    <row r="26217" spans="1:6" x14ac:dyDescent="0.2">
      <c r="A26217" t="s">
        <v>7458</v>
      </c>
      <c r="B26217" t="s">
        <v>39814</v>
      </c>
      <c r="C26217" s="1">
        <v>1931</v>
      </c>
      <c r="D26217" t="s">
        <v>9599</v>
      </c>
      <c r="E26217" t="s">
        <v>17561</v>
      </c>
      <c r="F26217" t="s">
        <v>69906</v>
      </c>
    </row>
    <row r="26218" spans="1:6" x14ac:dyDescent="0.2">
      <c r="A26218" t="s">
        <v>7458</v>
      </c>
      <c r="B26218" t="s">
        <v>39815</v>
      </c>
      <c r="C26218" s="1">
        <v>1915</v>
      </c>
      <c r="D26218" t="s">
        <v>9599</v>
      </c>
      <c r="E26218" t="s">
        <v>39816</v>
      </c>
      <c r="F26218" t="s">
        <v>69907</v>
      </c>
    </row>
    <row r="26219" spans="1:6" x14ac:dyDescent="0.2">
      <c r="A26219" t="s">
        <v>7458</v>
      </c>
      <c r="B26219" t="s">
        <v>39817</v>
      </c>
      <c r="C26219" s="1">
        <v>1918</v>
      </c>
      <c r="D26219" t="s">
        <v>9599</v>
      </c>
      <c r="E26219" t="s">
        <v>39818</v>
      </c>
      <c r="F26219" t="s">
        <v>69908</v>
      </c>
    </row>
    <row r="26220" spans="1:6" x14ac:dyDescent="0.2">
      <c r="A26220" t="s">
        <v>7458</v>
      </c>
      <c r="B26220" t="s">
        <v>39819</v>
      </c>
      <c r="C26220" s="1">
        <v>1909</v>
      </c>
      <c r="D26220" t="s">
        <v>9599</v>
      </c>
      <c r="E26220" t="s">
        <v>17561</v>
      </c>
      <c r="F26220" t="s">
        <v>69909</v>
      </c>
    </row>
    <row r="26221" spans="1:6" x14ac:dyDescent="0.2">
      <c r="A26221" t="s">
        <v>7458</v>
      </c>
      <c r="B26221" t="s">
        <v>39820</v>
      </c>
      <c r="C26221" s="1">
        <v>1925</v>
      </c>
      <c r="D26221" t="s">
        <v>9599</v>
      </c>
      <c r="E26221" t="s">
        <v>11663</v>
      </c>
      <c r="F26221" t="s">
        <v>69910</v>
      </c>
    </row>
    <row r="26222" spans="1:6" x14ac:dyDescent="0.2">
      <c r="A26222" t="s">
        <v>7458</v>
      </c>
      <c r="B26222" t="s">
        <v>39821</v>
      </c>
      <c r="C26222" s="1">
        <v>1936</v>
      </c>
      <c r="D26222" t="s">
        <v>9599</v>
      </c>
      <c r="E26222" t="s">
        <v>39822</v>
      </c>
      <c r="F26222" t="s">
        <v>69911</v>
      </c>
    </row>
    <row r="26223" spans="1:6" x14ac:dyDescent="0.2">
      <c r="A26223" t="s">
        <v>7458</v>
      </c>
      <c r="B26223" t="s">
        <v>39823</v>
      </c>
      <c r="C26223" s="1">
        <v>1934</v>
      </c>
      <c r="D26223" t="s">
        <v>9599</v>
      </c>
      <c r="E26223" t="s">
        <v>39824</v>
      </c>
      <c r="F26223" t="s">
        <v>69912</v>
      </c>
    </row>
    <row r="26224" spans="1:6" x14ac:dyDescent="0.2">
      <c r="A26224" t="s">
        <v>7458</v>
      </c>
      <c r="B26224" t="s">
        <v>39825</v>
      </c>
      <c r="C26224" s="1">
        <v>1928</v>
      </c>
      <c r="D26224" t="s">
        <v>9599</v>
      </c>
      <c r="E26224" t="s">
        <v>17561</v>
      </c>
      <c r="F26224" t="s">
        <v>69913</v>
      </c>
    </row>
    <row r="26225" spans="1:6" x14ac:dyDescent="0.2">
      <c r="A26225" t="s">
        <v>7458</v>
      </c>
      <c r="B26225" t="s">
        <v>39826</v>
      </c>
      <c r="C26225" s="1" t="s">
        <v>1737</v>
      </c>
      <c r="D26225" t="s">
        <v>9599</v>
      </c>
      <c r="E26225" t="s">
        <v>17561</v>
      </c>
      <c r="F26225" t="s">
        <v>69914</v>
      </c>
    </row>
    <row r="26226" spans="1:6" x14ac:dyDescent="0.2">
      <c r="A26226" t="s">
        <v>7458</v>
      </c>
      <c r="B26226" t="s">
        <v>39827</v>
      </c>
      <c r="C26226" s="1" t="s">
        <v>1737</v>
      </c>
      <c r="D26226" t="s">
        <v>9599</v>
      </c>
      <c r="E26226" t="s">
        <v>17561</v>
      </c>
      <c r="F26226" t="s">
        <v>69915</v>
      </c>
    </row>
    <row r="26227" spans="1:6" x14ac:dyDescent="0.2">
      <c r="A26227" t="s">
        <v>7458</v>
      </c>
      <c r="B26227" t="s">
        <v>39828</v>
      </c>
      <c r="C26227" s="1" t="s">
        <v>1187</v>
      </c>
      <c r="D26227" t="s">
        <v>9599</v>
      </c>
      <c r="E26227" t="s">
        <v>17561</v>
      </c>
      <c r="F26227" t="s">
        <v>69916</v>
      </c>
    </row>
    <row r="26228" spans="1:6" x14ac:dyDescent="0.2">
      <c r="A26228" t="s">
        <v>7458</v>
      </c>
      <c r="B26228" t="s">
        <v>39829</v>
      </c>
      <c r="C26228" s="1" t="s">
        <v>1187</v>
      </c>
      <c r="D26228" t="s">
        <v>9599</v>
      </c>
      <c r="E26228" t="s">
        <v>17561</v>
      </c>
      <c r="F26228" t="s">
        <v>69917</v>
      </c>
    </row>
    <row r="26229" spans="1:6" x14ac:dyDescent="0.2">
      <c r="A26229" t="s">
        <v>7458</v>
      </c>
      <c r="B26229" t="s">
        <v>39830</v>
      </c>
      <c r="C26229" s="1" t="s">
        <v>1187</v>
      </c>
      <c r="D26229" t="s">
        <v>9599</v>
      </c>
      <c r="E26229" t="s">
        <v>11663</v>
      </c>
      <c r="F26229" t="s">
        <v>69918</v>
      </c>
    </row>
    <row r="26230" spans="1:6" x14ac:dyDescent="0.2">
      <c r="A26230" t="s">
        <v>7458</v>
      </c>
      <c r="B26230" t="s">
        <v>39830</v>
      </c>
      <c r="C26230" s="1">
        <v>1902</v>
      </c>
      <c r="D26230" t="s">
        <v>9599</v>
      </c>
      <c r="E26230" t="s">
        <v>11663</v>
      </c>
      <c r="F26230" t="s">
        <v>69919</v>
      </c>
    </row>
    <row r="26231" spans="1:6" x14ac:dyDescent="0.2">
      <c r="A26231" t="s">
        <v>7458</v>
      </c>
      <c r="B26231" t="s">
        <v>39831</v>
      </c>
      <c r="C26231" s="1" t="s">
        <v>1737</v>
      </c>
      <c r="D26231" t="s">
        <v>9599</v>
      </c>
      <c r="E26231" t="s">
        <v>16114</v>
      </c>
      <c r="F26231" t="s">
        <v>69920</v>
      </c>
    </row>
    <row r="26232" spans="1:6" x14ac:dyDescent="0.2">
      <c r="A26232" t="s">
        <v>7458</v>
      </c>
      <c r="B26232" t="s">
        <v>39831</v>
      </c>
      <c r="C26232" s="1">
        <v>1893</v>
      </c>
      <c r="D26232" t="s">
        <v>9599</v>
      </c>
      <c r="E26232" t="s">
        <v>39832</v>
      </c>
      <c r="F26232" t="s">
        <v>69921</v>
      </c>
    </row>
    <row r="26233" spans="1:6" x14ac:dyDescent="0.2">
      <c r="A26233" t="s">
        <v>7458</v>
      </c>
      <c r="B26233" t="s">
        <v>39833</v>
      </c>
      <c r="C26233" s="1" t="s">
        <v>1187</v>
      </c>
      <c r="D26233" t="s">
        <v>9599</v>
      </c>
      <c r="E26233" t="s">
        <v>39834</v>
      </c>
      <c r="F26233" t="s">
        <v>69922</v>
      </c>
    </row>
    <row r="26234" spans="1:6" x14ac:dyDescent="0.2">
      <c r="A26234" t="s">
        <v>7458</v>
      </c>
      <c r="B26234" t="s">
        <v>39835</v>
      </c>
      <c r="C26234" s="1">
        <v>1920</v>
      </c>
      <c r="D26234" t="s">
        <v>9599</v>
      </c>
      <c r="E26234" t="s">
        <v>39795</v>
      </c>
      <c r="F26234" t="s">
        <v>69923</v>
      </c>
    </row>
    <row r="26235" spans="1:6" x14ac:dyDescent="0.2">
      <c r="A26235" t="s">
        <v>7458</v>
      </c>
      <c r="B26235" t="s">
        <v>39836</v>
      </c>
      <c r="C26235" s="1">
        <v>1926</v>
      </c>
      <c r="D26235" t="s">
        <v>9599</v>
      </c>
      <c r="E26235" t="s">
        <v>17561</v>
      </c>
      <c r="F26235" t="s">
        <v>69924</v>
      </c>
    </row>
    <row r="26236" spans="1:6" x14ac:dyDescent="0.2">
      <c r="A26236" t="s">
        <v>7458</v>
      </c>
      <c r="B26236" t="s">
        <v>39837</v>
      </c>
      <c r="C26236" s="1" t="s">
        <v>1737</v>
      </c>
      <c r="D26236" t="s">
        <v>9599</v>
      </c>
      <c r="E26236" t="s">
        <v>17561</v>
      </c>
      <c r="F26236" t="s">
        <v>69925</v>
      </c>
    </row>
    <row r="26237" spans="1:6" x14ac:dyDescent="0.2">
      <c r="A26237" t="s">
        <v>7458</v>
      </c>
      <c r="B26237" t="s">
        <v>39838</v>
      </c>
      <c r="C26237" s="1" t="s">
        <v>1187</v>
      </c>
      <c r="D26237" t="s">
        <v>9599</v>
      </c>
      <c r="E26237" t="s">
        <v>17561</v>
      </c>
      <c r="F26237" t="s">
        <v>69926</v>
      </c>
    </row>
    <row r="26238" spans="1:6" x14ac:dyDescent="0.2">
      <c r="A26238" t="s">
        <v>7458</v>
      </c>
      <c r="B26238" t="s">
        <v>39839</v>
      </c>
      <c r="C26238" s="1" t="s">
        <v>1187</v>
      </c>
      <c r="D26238" t="s">
        <v>9599</v>
      </c>
      <c r="E26238" t="s">
        <v>17561</v>
      </c>
      <c r="F26238" t="s">
        <v>69927</v>
      </c>
    </row>
    <row r="26239" spans="1:6" x14ac:dyDescent="0.2">
      <c r="A26239" t="s">
        <v>7458</v>
      </c>
      <c r="B26239" t="s">
        <v>39840</v>
      </c>
      <c r="C26239" s="1">
        <v>1930</v>
      </c>
      <c r="D26239" t="s">
        <v>9599</v>
      </c>
      <c r="E26239" t="s">
        <v>39816</v>
      </c>
      <c r="F26239" t="s">
        <v>69928</v>
      </c>
    </row>
    <row r="26240" spans="1:6" x14ac:dyDescent="0.2">
      <c r="A26240" t="s">
        <v>7458</v>
      </c>
      <c r="B26240" t="s">
        <v>39841</v>
      </c>
      <c r="C26240" s="1">
        <v>1927</v>
      </c>
      <c r="D26240" t="s">
        <v>9599</v>
      </c>
      <c r="E26240" t="s">
        <v>18732</v>
      </c>
      <c r="F26240" t="s">
        <v>69929</v>
      </c>
    </row>
    <row r="26241" spans="1:6" x14ac:dyDescent="0.2">
      <c r="A26241" t="s">
        <v>7458</v>
      </c>
      <c r="B26241" t="s">
        <v>39842</v>
      </c>
      <c r="C26241" s="1" t="s">
        <v>1737</v>
      </c>
      <c r="D26241" t="s">
        <v>9599</v>
      </c>
      <c r="E26241" t="s">
        <v>39843</v>
      </c>
      <c r="F26241" t="s">
        <v>69930</v>
      </c>
    </row>
    <row r="26242" spans="1:6" x14ac:dyDescent="0.2">
      <c r="A26242" t="s">
        <v>7458</v>
      </c>
      <c r="B26242" t="s">
        <v>39844</v>
      </c>
      <c r="C26242" s="1" t="s">
        <v>1187</v>
      </c>
      <c r="D26242" t="s">
        <v>9599</v>
      </c>
      <c r="E26242" t="s">
        <v>10243</v>
      </c>
      <c r="F26242" t="s">
        <v>69931</v>
      </c>
    </row>
    <row r="26243" spans="1:6" x14ac:dyDescent="0.2">
      <c r="A26243" t="s">
        <v>39845</v>
      </c>
      <c r="B26243" t="s">
        <v>39846</v>
      </c>
      <c r="C26243" s="1" t="s">
        <v>11012</v>
      </c>
      <c r="D26243" t="s">
        <v>9599</v>
      </c>
      <c r="E26243" t="s">
        <v>39847</v>
      </c>
      <c r="F26243" t="s">
        <v>69932</v>
      </c>
    </row>
    <row r="26244" spans="1:6" x14ac:dyDescent="0.2">
      <c r="A26244" t="s">
        <v>39845</v>
      </c>
      <c r="B26244" t="s">
        <v>39848</v>
      </c>
      <c r="C26244" s="1" t="s">
        <v>11012</v>
      </c>
      <c r="D26244" t="s">
        <v>9599</v>
      </c>
      <c r="E26244" t="s">
        <v>39365</v>
      </c>
      <c r="F26244" t="s">
        <v>69933</v>
      </c>
    </row>
    <row r="26245" spans="1:6" x14ac:dyDescent="0.2">
      <c r="A26245" t="s">
        <v>7458</v>
      </c>
      <c r="B26245" t="s">
        <v>39849</v>
      </c>
      <c r="C26245" s="1" t="s">
        <v>11012</v>
      </c>
      <c r="D26245" t="s">
        <v>9599</v>
      </c>
      <c r="E26245" t="s">
        <v>39850</v>
      </c>
      <c r="F26245" t="s">
        <v>69934</v>
      </c>
    </row>
    <row r="26246" spans="1:6" x14ac:dyDescent="0.2">
      <c r="A26246" t="s">
        <v>7458</v>
      </c>
      <c r="B26246" t="s">
        <v>39851</v>
      </c>
      <c r="C26246" s="1" t="s">
        <v>11012</v>
      </c>
      <c r="D26246" t="s">
        <v>9599</v>
      </c>
      <c r="E26246" t="s">
        <v>688</v>
      </c>
      <c r="F26246" t="s">
        <v>69935</v>
      </c>
    </row>
    <row r="26247" spans="1:6" x14ac:dyDescent="0.2">
      <c r="A26247" t="s">
        <v>7458</v>
      </c>
      <c r="B26247" t="s">
        <v>39852</v>
      </c>
      <c r="C26247" s="1" t="s">
        <v>11012</v>
      </c>
      <c r="D26247" t="s">
        <v>9599</v>
      </c>
      <c r="E26247" t="s">
        <v>39853</v>
      </c>
      <c r="F26247" t="s">
        <v>69936</v>
      </c>
    </row>
    <row r="26248" spans="1:6" x14ac:dyDescent="0.2">
      <c r="A26248" t="s">
        <v>7458</v>
      </c>
      <c r="B26248" t="s">
        <v>39854</v>
      </c>
      <c r="C26248" s="1" t="s">
        <v>11012</v>
      </c>
      <c r="D26248" t="s">
        <v>9599</v>
      </c>
      <c r="E26248" t="s">
        <v>11663</v>
      </c>
      <c r="F26248" t="s">
        <v>69937</v>
      </c>
    </row>
    <row r="26249" spans="1:6" x14ac:dyDescent="0.2">
      <c r="A26249" t="s">
        <v>7458</v>
      </c>
      <c r="B26249" t="s">
        <v>39855</v>
      </c>
      <c r="C26249" s="1" t="s">
        <v>11012</v>
      </c>
      <c r="D26249" t="s">
        <v>9599</v>
      </c>
      <c r="E26249" t="s">
        <v>16467</v>
      </c>
      <c r="F26249" t="s">
        <v>69938</v>
      </c>
    </row>
    <row r="26250" spans="1:6" x14ac:dyDescent="0.2">
      <c r="A26250" t="s">
        <v>7458</v>
      </c>
      <c r="B26250" t="s">
        <v>39856</v>
      </c>
      <c r="C26250" s="1" t="s">
        <v>11012</v>
      </c>
      <c r="D26250" t="s">
        <v>9599</v>
      </c>
      <c r="E26250" t="s">
        <v>25883</v>
      </c>
      <c r="F26250" t="s">
        <v>69939</v>
      </c>
    </row>
    <row r="26251" spans="1:6" x14ac:dyDescent="0.2">
      <c r="A26251" t="s">
        <v>7458</v>
      </c>
      <c r="B26251" t="s">
        <v>39857</v>
      </c>
      <c r="C26251" s="5">
        <v>1290</v>
      </c>
      <c r="D26251" t="s">
        <v>39858</v>
      </c>
      <c r="E26251" t="s">
        <v>25883</v>
      </c>
      <c r="F26251" t="s">
        <v>69940</v>
      </c>
    </row>
    <row r="26252" spans="1:6" x14ac:dyDescent="0.2">
      <c r="A26252" t="s">
        <v>7458</v>
      </c>
      <c r="B26252" t="s">
        <v>39849</v>
      </c>
      <c r="C26252" s="1" t="s">
        <v>11012</v>
      </c>
      <c r="D26252" t="s">
        <v>9599</v>
      </c>
      <c r="E26252" t="s">
        <v>39859</v>
      </c>
      <c r="F26252" t="s">
        <v>69941</v>
      </c>
    </row>
    <row r="26253" spans="1:6" x14ac:dyDescent="0.2">
      <c r="A26253" t="s">
        <v>7458</v>
      </c>
      <c r="B26253" t="s">
        <v>39860</v>
      </c>
      <c r="C26253" s="1" t="s">
        <v>11012</v>
      </c>
      <c r="D26253" t="s">
        <v>9599</v>
      </c>
      <c r="E26253" t="s">
        <v>39861</v>
      </c>
      <c r="F26253" t="s">
        <v>69942</v>
      </c>
    </row>
    <row r="26254" spans="1:6" x14ac:dyDescent="0.2">
      <c r="A26254" t="s">
        <v>7458</v>
      </c>
      <c r="B26254" t="s">
        <v>39862</v>
      </c>
      <c r="C26254" s="1" t="s">
        <v>11012</v>
      </c>
      <c r="D26254" t="s">
        <v>9599</v>
      </c>
      <c r="E26254" t="s">
        <v>39376</v>
      </c>
      <c r="F26254" t="s">
        <v>69943</v>
      </c>
    </row>
    <row r="26255" spans="1:6" x14ac:dyDescent="0.2">
      <c r="A26255" t="s">
        <v>7458</v>
      </c>
      <c r="B26255" t="s">
        <v>39863</v>
      </c>
      <c r="C26255" s="1" t="s">
        <v>11012</v>
      </c>
      <c r="D26255" t="s">
        <v>9599</v>
      </c>
      <c r="E26255" t="s">
        <v>39347</v>
      </c>
      <c r="F26255" t="s">
        <v>69944</v>
      </c>
    </row>
    <row r="26256" spans="1:6" x14ac:dyDescent="0.2">
      <c r="A26256" t="s">
        <v>7458</v>
      </c>
      <c r="B26256" t="s">
        <v>39864</v>
      </c>
      <c r="C26256" s="1" t="s">
        <v>11012</v>
      </c>
      <c r="D26256" t="s">
        <v>9599</v>
      </c>
      <c r="E26256" t="s">
        <v>25882</v>
      </c>
      <c r="F26256" t="s">
        <v>69945</v>
      </c>
    </row>
    <row r="26257" spans="1:6" x14ac:dyDescent="0.2">
      <c r="A26257" t="s">
        <v>7458</v>
      </c>
      <c r="B26257" t="s">
        <v>39865</v>
      </c>
      <c r="C26257" s="1" t="s">
        <v>11012</v>
      </c>
      <c r="D26257" t="s">
        <v>9599</v>
      </c>
      <c r="E26257" t="s">
        <v>11663</v>
      </c>
      <c r="F26257" t="s">
        <v>69946</v>
      </c>
    </row>
    <row r="26258" spans="1:6" x14ac:dyDescent="0.2">
      <c r="A26258" t="s">
        <v>7458</v>
      </c>
      <c r="B26258" t="s">
        <v>39866</v>
      </c>
      <c r="C26258" s="1" t="s">
        <v>11012</v>
      </c>
      <c r="D26258" t="s">
        <v>9599</v>
      </c>
      <c r="E26258" t="s">
        <v>39867</v>
      </c>
      <c r="F26258" t="s">
        <v>69947</v>
      </c>
    </row>
    <row r="26259" spans="1:6" x14ac:dyDescent="0.2">
      <c r="A26259" t="s">
        <v>7458</v>
      </c>
      <c r="B26259" t="s">
        <v>39868</v>
      </c>
      <c r="C26259" s="1" t="s">
        <v>11012</v>
      </c>
      <c r="D26259" t="s">
        <v>9599</v>
      </c>
      <c r="E26259" t="s">
        <v>688</v>
      </c>
      <c r="F26259" t="s">
        <v>69948</v>
      </c>
    </row>
    <row r="26260" spans="1:6" x14ac:dyDescent="0.2">
      <c r="A26260" t="s">
        <v>7458</v>
      </c>
      <c r="B26260" t="s">
        <v>39869</v>
      </c>
      <c r="C26260" s="1" t="s">
        <v>11012</v>
      </c>
      <c r="D26260" t="s">
        <v>9599</v>
      </c>
      <c r="E26260" t="s">
        <v>39870</v>
      </c>
      <c r="F26260" t="s">
        <v>69949</v>
      </c>
    </row>
    <row r="26261" spans="1:6" x14ac:dyDescent="0.2">
      <c r="A26261" t="s">
        <v>7458</v>
      </c>
      <c r="B26261" t="s">
        <v>39871</v>
      </c>
      <c r="C26261" s="1" t="s">
        <v>11012</v>
      </c>
      <c r="D26261" t="s">
        <v>9599</v>
      </c>
      <c r="E26261" t="s">
        <v>39800</v>
      </c>
      <c r="F26261" t="s">
        <v>69950</v>
      </c>
    </row>
    <row r="26262" spans="1:6" x14ac:dyDescent="0.2">
      <c r="A26262" t="s">
        <v>7458</v>
      </c>
      <c r="B26262" t="s">
        <v>39872</v>
      </c>
      <c r="C26262" s="1" t="s">
        <v>11012</v>
      </c>
      <c r="D26262" t="s">
        <v>9599</v>
      </c>
      <c r="E26262" t="s">
        <v>12749</v>
      </c>
      <c r="F26262" t="s">
        <v>69951</v>
      </c>
    </row>
    <row r="26263" spans="1:6" x14ac:dyDescent="0.2">
      <c r="A26263" t="s">
        <v>7458</v>
      </c>
      <c r="B26263" t="s">
        <v>39873</v>
      </c>
      <c r="C26263" s="1" t="s">
        <v>11012</v>
      </c>
      <c r="D26263" t="s">
        <v>9599</v>
      </c>
      <c r="E26263" t="s">
        <v>39355</v>
      </c>
      <c r="F26263" t="s">
        <v>69952</v>
      </c>
    </row>
    <row r="26264" spans="1:6" x14ac:dyDescent="0.2">
      <c r="A26264" t="s">
        <v>7458</v>
      </c>
      <c r="B26264" t="s">
        <v>39874</v>
      </c>
      <c r="C26264" s="1" t="s">
        <v>11012</v>
      </c>
      <c r="D26264" t="s">
        <v>9599</v>
      </c>
      <c r="E26264" t="s">
        <v>39355</v>
      </c>
      <c r="F26264" t="s">
        <v>69953</v>
      </c>
    </row>
    <row r="26265" spans="1:6" x14ac:dyDescent="0.2">
      <c r="A26265" t="s">
        <v>7458</v>
      </c>
      <c r="B26265" t="s">
        <v>39875</v>
      </c>
      <c r="C26265" s="1" t="s">
        <v>11012</v>
      </c>
      <c r="D26265" t="s">
        <v>9599</v>
      </c>
      <c r="E26265" t="s">
        <v>39876</v>
      </c>
      <c r="F26265" t="s">
        <v>69954</v>
      </c>
    </row>
    <row r="26266" spans="1:6" x14ac:dyDescent="0.2">
      <c r="A26266" t="s">
        <v>7458</v>
      </c>
      <c r="B26266" t="s">
        <v>39860</v>
      </c>
      <c r="C26266" s="1" t="s">
        <v>11012</v>
      </c>
      <c r="D26266" t="s">
        <v>9599</v>
      </c>
      <c r="E26266" t="s">
        <v>39877</v>
      </c>
      <c r="F26266" t="s">
        <v>69955</v>
      </c>
    </row>
    <row r="26267" spans="1:6" x14ac:dyDescent="0.2">
      <c r="A26267" t="s">
        <v>7458</v>
      </c>
      <c r="B26267" t="s">
        <v>39878</v>
      </c>
      <c r="C26267" s="1" t="s">
        <v>11012</v>
      </c>
      <c r="D26267" t="s">
        <v>9599</v>
      </c>
      <c r="E26267" t="s">
        <v>39357</v>
      </c>
      <c r="F26267" t="s">
        <v>69956</v>
      </c>
    </row>
    <row r="26268" spans="1:6" x14ac:dyDescent="0.2">
      <c r="A26268" t="s">
        <v>7458</v>
      </c>
      <c r="B26268" t="s">
        <v>39879</v>
      </c>
      <c r="C26268" s="1" t="s">
        <v>11012</v>
      </c>
      <c r="D26268" t="s">
        <v>9599</v>
      </c>
      <c r="E26268" t="s">
        <v>17561</v>
      </c>
      <c r="F26268" t="s">
        <v>69957</v>
      </c>
    </row>
    <row r="26269" spans="1:6" x14ac:dyDescent="0.2">
      <c r="A26269" t="s">
        <v>7458</v>
      </c>
      <c r="B26269" t="s">
        <v>39880</v>
      </c>
      <c r="C26269" s="1" t="s">
        <v>11012</v>
      </c>
      <c r="D26269" t="s">
        <v>9599</v>
      </c>
      <c r="E26269" t="s">
        <v>17561</v>
      </c>
      <c r="F26269" t="s">
        <v>69958</v>
      </c>
    </row>
    <row r="26270" spans="1:6" x14ac:dyDescent="0.2">
      <c r="A26270" t="s">
        <v>7458</v>
      </c>
      <c r="B26270" t="s">
        <v>39881</v>
      </c>
      <c r="C26270" s="1" t="s">
        <v>11012</v>
      </c>
      <c r="D26270" t="s">
        <v>9599</v>
      </c>
      <c r="E26270" t="s">
        <v>39372</v>
      </c>
      <c r="F26270" t="s">
        <v>69959</v>
      </c>
    </row>
    <row r="26271" spans="1:6" x14ac:dyDescent="0.2">
      <c r="A26271" t="s">
        <v>7458</v>
      </c>
      <c r="B26271" t="s">
        <v>39878</v>
      </c>
      <c r="C26271" s="1" t="s">
        <v>11012</v>
      </c>
      <c r="D26271" t="s">
        <v>9599</v>
      </c>
      <c r="E26271" t="s">
        <v>39882</v>
      </c>
      <c r="F26271" t="s">
        <v>69960</v>
      </c>
    </row>
    <row r="26272" spans="1:6" x14ac:dyDescent="0.2">
      <c r="A26272" t="s">
        <v>7458</v>
      </c>
      <c r="B26272" t="s">
        <v>39878</v>
      </c>
      <c r="C26272" s="1" t="s">
        <v>11012</v>
      </c>
      <c r="D26272" t="s">
        <v>9599</v>
      </c>
      <c r="E26272" t="s">
        <v>25882</v>
      </c>
      <c r="F26272" t="s">
        <v>69961</v>
      </c>
    </row>
    <row r="26273" spans="1:6" x14ac:dyDescent="0.2">
      <c r="A26273" t="s">
        <v>7458</v>
      </c>
      <c r="B26273" t="s">
        <v>39883</v>
      </c>
      <c r="C26273" s="1" t="s">
        <v>11012</v>
      </c>
      <c r="D26273" t="s">
        <v>9599</v>
      </c>
      <c r="E26273" t="s">
        <v>39884</v>
      </c>
      <c r="F26273" t="s">
        <v>69962</v>
      </c>
    </row>
    <row r="26274" spans="1:6" x14ac:dyDescent="0.2">
      <c r="A26274" t="s">
        <v>7458</v>
      </c>
      <c r="B26274" t="s">
        <v>39885</v>
      </c>
      <c r="C26274" s="1" t="s">
        <v>11012</v>
      </c>
      <c r="D26274" t="s">
        <v>9599</v>
      </c>
      <c r="E26274" t="s">
        <v>39843</v>
      </c>
      <c r="F26274" t="s">
        <v>69963</v>
      </c>
    </row>
    <row r="26275" spans="1:6" x14ac:dyDescent="0.2">
      <c r="A26275" t="s">
        <v>7458</v>
      </c>
      <c r="B26275" t="s">
        <v>39885</v>
      </c>
      <c r="C26275" s="1" t="s">
        <v>11012</v>
      </c>
      <c r="D26275" t="s">
        <v>9599</v>
      </c>
      <c r="E26275" t="s">
        <v>39886</v>
      </c>
      <c r="F26275" t="s">
        <v>69964</v>
      </c>
    </row>
    <row r="26276" spans="1:6" x14ac:dyDescent="0.2">
      <c r="A26276" t="s">
        <v>7458</v>
      </c>
      <c r="B26276" t="s">
        <v>39887</v>
      </c>
      <c r="C26276" s="1" t="s">
        <v>11012</v>
      </c>
      <c r="D26276" t="s">
        <v>9599</v>
      </c>
      <c r="E26276" t="s">
        <v>39888</v>
      </c>
      <c r="F26276" t="s">
        <v>69965</v>
      </c>
    </row>
    <row r="26277" spans="1:6" x14ac:dyDescent="0.2">
      <c r="A26277" t="s">
        <v>7458</v>
      </c>
      <c r="B26277" t="s">
        <v>39889</v>
      </c>
      <c r="C26277" s="1" t="s">
        <v>11012</v>
      </c>
      <c r="D26277" t="s">
        <v>9599</v>
      </c>
      <c r="E26277" t="s">
        <v>39370</v>
      </c>
      <c r="F26277" t="s">
        <v>69966</v>
      </c>
    </row>
    <row r="26278" spans="1:6" x14ac:dyDescent="0.2">
      <c r="A26278" t="s">
        <v>7458</v>
      </c>
      <c r="B26278" t="s">
        <v>39890</v>
      </c>
      <c r="C26278" s="1" t="s">
        <v>11012</v>
      </c>
      <c r="D26278" t="s">
        <v>9599</v>
      </c>
      <c r="E26278" t="s">
        <v>39800</v>
      </c>
      <c r="F26278" t="s">
        <v>69967</v>
      </c>
    </row>
    <row r="26279" spans="1:6" x14ac:dyDescent="0.2">
      <c r="A26279" t="s">
        <v>7458</v>
      </c>
      <c r="B26279" t="s">
        <v>39891</v>
      </c>
      <c r="C26279" s="1" t="s">
        <v>11012</v>
      </c>
      <c r="D26279" t="s">
        <v>9599</v>
      </c>
      <c r="E26279" t="s">
        <v>11663</v>
      </c>
      <c r="F26279" t="s">
        <v>69968</v>
      </c>
    </row>
    <row r="26280" spans="1:6" x14ac:dyDescent="0.2">
      <c r="A26280" t="s">
        <v>7458</v>
      </c>
      <c r="B26280" t="s">
        <v>39892</v>
      </c>
      <c r="C26280" s="1" t="s">
        <v>11012</v>
      </c>
      <c r="D26280" t="s">
        <v>9599</v>
      </c>
      <c r="E26280" t="s">
        <v>39818</v>
      </c>
      <c r="F26280" t="s">
        <v>69969</v>
      </c>
    </row>
    <row r="26281" spans="1:6" x14ac:dyDescent="0.2">
      <c r="A26281" t="s">
        <v>7458</v>
      </c>
      <c r="B26281" t="s">
        <v>39893</v>
      </c>
      <c r="C26281" s="1" t="s">
        <v>563</v>
      </c>
      <c r="D26281" t="s">
        <v>9599</v>
      </c>
      <c r="E26281" t="s">
        <v>39894</v>
      </c>
      <c r="F26281" t="s">
        <v>69970</v>
      </c>
    </row>
    <row r="26282" spans="1:6" x14ac:dyDescent="0.2">
      <c r="A26282" t="s">
        <v>7458</v>
      </c>
      <c r="B26282" t="s">
        <v>39892</v>
      </c>
      <c r="C26282" s="1" t="s">
        <v>11012</v>
      </c>
      <c r="D26282" t="s">
        <v>9599</v>
      </c>
      <c r="E26282" t="s">
        <v>17561</v>
      </c>
      <c r="F26282" t="s">
        <v>69971</v>
      </c>
    </row>
    <row r="26283" spans="1:6" x14ac:dyDescent="0.2">
      <c r="A26283" t="s">
        <v>7458</v>
      </c>
      <c r="B26283" t="s">
        <v>39895</v>
      </c>
      <c r="C26283" s="1" t="s">
        <v>11012</v>
      </c>
      <c r="D26283" t="s">
        <v>9599</v>
      </c>
      <c r="E26283" t="s">
        <v>16467</v>
      </c>
      <c r="F26283" t="s">
        <v>69972</v>
      </c>
    </row>
    <row r="26284" spans="1:6" x14ac:dyDescent="0.2">
      <c r="A26284" t="s">
        <v>7458</v>
      </c>
      <c r="B26284" t="s">
        <v>39896</v>
      </c>
      <c r="C26284" s="1" t="s">
        <v>11012</v>
      </c>
      <c r="D26284" t="s">
        <v>9599</v>
      </c>
      <c r="E26284" t="s">
        <v>39897</v>
      </c>
      <c r="F26284" t="s">
        <v>69973</v>
      </c>
    </row>
    <row r="26285" spans="1:6" x14ac:dyDescent="0.2">
      <c r="A26285" t="s">
        <v>7458</v>
      </c>
      <c r="B26285" t="s">
        <v>39898</v>
      </c>
      <c r="C26285" s="1" t="s">
        <v>11012</v>
      </c>
      <c r="D26285" t="s">
        <v>9599</v>
      </c>
      <c r="E26285" t="s">
        <v>39397</v>
      </c>
      <c r="F26285" t="s">
        <v>69974</v>
      </c>
    </row>
    <row r="26286" spans="1:6" x14ac:dyDescent="0.2">
      <c r="A26286" t="s">
        <v>7458</v>
      </c>
      <c r="B26286" t="s">
        <v>39899</v>
      </c>
      <c r="C26286" s="1" t="s">
        <v>11012</v>
      </c>
      <c r="D26286" t="s">
        <v>9599</v>
      </c>
      <c r="E26286" t="s">
        <v>39900</v>
      </c>
      <c r="F26286" t="s">
        <v>69975</v>
      </c>
    </row>
    <row r="26287" spans="1:6" x14ac:dyDescent="0.2">
      <c r="A26287" t="s">
        <v>7458</v>
      </c>
      <c r="B26287" t="s">
        <v>39901</v>
      </c>
      <c r="C26287" s="1" t="s">
        <v>11012</v>
      </c>
      <c r="D26287" t="s">
        <v>9599</v>
      </c>
      <c r="E26287" t="s">
        <v>39804</v>
      </c>
      <c r="F26287" t="s">
        <v>69976</v>
      </c>
    </row>
    <row r="26288" spans="1:6" x14ac:dyDescent="0.2">
      <c r="A26288" t="s">
        <v>7458</v>
      </c>
      <c r="B26288" t="s">
        <v>39902</v>
      </c>
      <c r="C26288" s="1" t="s">
        <v>11012</v>
      </c>
      <c r="D26288" t="s">
        <v>9599</v>
      </c>
      <c r="E26288" t="s">
        <v>688</v>
      </c>
      <c r="F26288" t="s">
        <v>69977</v>
      </c>
    </row>
    <row r="26289" spans="1:6" x14ac:dyDescent="0.2">
      <c r="A26289" t="s">
        <v>7458</v>
      </c>
      <c r="B26289" t="s">
        <v>39903</v>
      </c>
      <c r="C26289" s="1" t="s">
        <v>11012</v>
      </c>
      <c r="D26289" t="s">
        <v>9599</v>
      </c>
      <c r="E26289" t="s">
        <v>39904</v>
      </c>
      <c r="F26289" t="s">
        <v>69978</v>
      </c>
    </row>
    <row r="26290" spans="1:6" x14ac:dyDescent="0.2">
      <c r="A26290" t="s">
        <v>7458</v>
      </c>
      <c r="B26290" t="s">
        <v>39905</v>
      </c>
      <c r="C26290" s="1" t="s">
        <v>11012</v>
      </c>
      <c r="D26290" t="s">
        <v>9599</v>
      </c>
      <c r="E26290" t="s">
        <v>39906</v>
      </c>
      <c r="F26290" t="s">
        <v>69979</v>
      </c>
    </row>
    <row r="26291" spans="1:6" x14ac:dyDescent="0.2">
      <c r="A26291" t="s">
        <v>7458</v>
      </c>
      <c r="B26291" t="s">
        <v>39896</v>
      </c>
      <c r="C26291" s="1" t="s">
        <v>11012</v>
      </c>
      <c r="D26291" t="s">
        <v>9599</v>
      </c>
      <c r="E26291" t="s">
        <v>11663</v>
      </c>
      <c r="F26291" t="s">
        <v>69980</v>
      </c>
    </row>
    <row r="26292" spans="1:6" x14ac:dyDescent="0.2">
      <c r="A26292" t="s">
        <v>7458</v>
      </c>
      <c r="B26292" t="s">
        <v>39907</v>
      </c>
      <c r="C26292" s="1" t="s">
        <v>11012</v>
      </c>
      <c r="D26292" t="s">
        <v>9599</v>
      </c>
      <c r="E26292" t="s">
        <v>39357</v>
      </c>
      <c r="F26292" t="s">
        <v>69981</v>
      </c>
    </row>
    <row r="26293" spans="1:6" x14ac:dyDescent="0.2">
      <c r="A26293" t="s">
        <v>7458</v>
      </c>
      <c r="B26293" t="s">
        <v>39908</v>
      </c>
      <c r="C26293" s="1" t="s">
        <v>11012</v>
      </c>
      <c r="D26293" t="s">
        <v>9599</v>
      </c>
      <c r="E26293" t="s">
        <v>39376</v>
      </c>
      <c r="F26293" t="s">
        <v>69982</v>
      </c>
    </row>
    <row r="26294" spans="1:6" x14ac:dyDescent="0.2">
      <c r="A26294" t="s">
        <v>7458</v>
      </c>
      <c r="B26294" t="s">
        <v>39909</v>
      </c>
      <c r="C26294" s="1" t="s">
        <v>11012</v>
      </c>
      <c r="D26294" t="s">
        <v>9599</v>
      </c>
      <c r="E26294" t="s">
        <v>39380</v>
      </c>
      <c r="F26294" t="s">
        <v>69983</v>
      </c>
    </row>
    <row r="26295" spans="1:6" x14ac:dyDescent="0.2">
      <c r="A26295" t="s">
        <v>7458</v>
      </c>
      <c r="B26295" t="s">
        <v>39910</v>
      </c>
      <c r="C26295" s="1" t="s">
        <v>11012</v>
      </c>
      <c r="D26295" t="s">
        <v>9599</v>
      </c>
      <c r="E26295" t="s">
        <v>39357</v>
      </c>
      <c r="F26295" t="s">
        <v>69984</v>
      </c>
    </row>
    <row r="26296" spans="1:6" x14ac:dyDescent="0.2">
      <c r="A26296" t="s">
        <v>7458</v>
      </c>
      <c r="B26296" t="s">
        <v>39911</v>
      </c>
      <c r="C26296" s="1" t="s">
        <v>11012</v>
      </c>
      <c r="D26296" t="s">
        <v>9599</v>
      </c>
      <c r="E26296" t="s">
        <v>39912</v>
      </c>
      <c r="F26296" t="s">
        <v>69985</v>
      </c>
    </row>
    <row r="26297" spans="1:6" x14ac:dyDescent="0.2">
      <c r="A26297" t="s">
        <v>7458</v>
      </c>
      <c r="B26297" t="s">
        <v>39913</v>
      </c>
      <c r="C26297" s="1" t="s">
        <v>11012</v>
      </c>
      <c r="D26297" t="s">
        <v>9599</v>
      </c>
      <c r="E26297" t="s">
        <v>39365</v>
      </c>
      <c r="F26297" t="s">
        <v>69986</v>
      </c>
    </row>
    <row r="26298" spans="1:6" x14ac:dyDescent="0.2">
      <c r="A26298" t="s">
        <v>7458</v>
      </c>
      <c r="B26298" t="s">
        <v>39914</v>
      </c>
      <c r="C26298" s="1" t="s">
        <v>11012</v>
      </c>
      <c r="D26298" t="s">
        <v>9599</v>
      </c>
      <c r="E26298" t="s">
        <v>39372</v>
      </c>
      <c r="F26298" t="s">
        <v>69987</v>
      </c>
    </row>
    <row r="26299" spans="1:6" x14ac:dyDescent="0.2">
      <c r="A26299" t="s">
        <v>7458</v>
      </c>
      <c r="B26299" t="s">
        <v>39915</v>
      </c>
      <c r="C26299" s="1" t="s">
        <v>11012</v>
      </c>
      <c r="D26299" t="s">
        <v>9599</v>
      </c>
      <c r="E26299" t="s">
        <v>39916</v>
      </c>
      <c r="F26299" t="s">
        <v>69988</v>
      </c>
    </row>
    <row r="26300" spans="1:6" x14ac:dyDescent="0.2">
      <c r="A26300" t="s">
        <v>7458</v>
      </c>
      <c r="B26300" t="s">
        <v>39917</v>
      </c>
      <c r="C26300" s="1" t="s">
        <v>11012</v>
      </c>
      <c r="D26300" t="s">
        <v>9599</v>
      </c>
      <c r="E26300" t="s">
        <v>39372</v>
      </c>
      <c r="F26300" t="s">
        <v>69989</v>
      </c>
    </row>
    <row r="26301" spans="1:6" x14ac:dyDescent="0.2">
      <c r="A26301" t="s">
        <v>7458</v>
      </c>
      <c r="B26301" t="s">
        <v>39918</v>
      </c>
      <c r="C26301" s="1" t="s">
        <v>11012</v>
      </c>
      <c r="D26301" t="s">
        <v>9599</v>
      </c>
      <c r="E26301" t="s">
        <v>39372</v>
      </c>
      <c r="F26301" t="s">
        <v>69990</v>
      </c>
    </row>
    <row r="26302" spans="1:6" x14ac:dyDescent="0.2">
      <c r="A26302" t="s">
        <v>7458</v>
      </c>
      <c r="B26302" t="s">
        <v>39919</v>
      </c>
      <c r="C26302" s="1" t="s">
        <v>11012</v>
      </c>
      <c r="D26302" t="s">
        <v>9599</v>
      </c>
      <c r="E26302" t="s">
        <v>39920</v>
      </c>
      <c r="F26302" t="s">
        <v>69991</v>
      </c>
    </row>
    <row r="26303" spans="1:6" x14ac:dyDescent="0.2">
      <c r="A26303" t="s">
        <v>7458</v>
      </c>
      <c r="B26303" t="s">
        <v>39921</v>
      </c>
      <c r="C26303" s="1" t="s">
        <v>11012</v>
      </c>
      <c r="D26303" t="s">
        <v>9599</v>
      </c>
      <c r="E26303" t="s">
        <v>39832</v>
      </c>
      <c r="F26303" t="s">
        <v>69992</v>
      </c>
    </row>
    <row r="26304" spans="1:6" x14ac:dyDescent="0.2">
      <c r="A26304" t="s">
        <v>7458</v>
      </c>
      <c r="B26304" t="s">
        <v>38951</v>
      </c>
      <c r="C26304" s="1" t="s">
        <v>11012</v>
      </c>
      <c r="D26304" t="s">
        <v>9599</v>
      </c>
      <c r="E26304" t="s">
        <v>39832</v>
      </c>
      <c r="F26304" t="s">
        <v>69993</v>
      </c>
    </row>
    <row r="26305" spans="1:6" x14ac:dyDescent="0.2">
      <c r="A26305" t="s">
        <v>7458</v>
      </c>
      <c r="B26305" t="s">
        <v>38952</v>
      </c>
      <c r="C26305" s="1" t="s">
        <v>11012</v>
      </c>
      <c r="D26305" t="s">
        <v>9599</v>
      </c>
      <c r="E26305" t="s">
        <v>38953</v>
      </c>
      <c r="F26305" t="s">
        <v>69994</v>
      </c>
    </row>
    <row r="26306" spans="1:6" x14ac:dyDescent="0.2">
      <c r="A26306" t="s">
        <v>7458</v>
      </c>
      <c r="B26306" t="s">
        <v>39913</v>
      </c>
      <c r="C26306" s="1" t="s">
        <v>11012</v>
      </c>
      <c r="D26306" t="s">
        <v>9599</v>
      </c>
      <c r="E26306" t="s">
        <v>17561</v>
      </c>
      <c r="F26306" t="s">
        <v>69995</v>
      </c>
    </row>
    <row r="26307" spans="1:6" x14ac:dyDescent="0.2">
      <c r="A26307" t="s">
        <v>7458</v>
      </c>
      <c r="B26307" t="s">
        <v>38954</v>
      </c>
      <c r="C26307" s="1" t="s">
        <v>11012</v>
      </c>
      <c r="D26307" t="s">
        <v>9599</v>
      </c>
      <c r="E26307" t="s">
        <v>39357</v>
      </c>
      <c r="F26307" t="s">
        <v>69996</v>
      </c>
    </row>
    <row r="26308" spans="1:6" x14ac:dyDescent="0.2">
      <c r="A26308" t="s">
        <v>7458</v>
      </c>
      <c r="B26308" t="s">
        <v>38955</v>
      </c>
      <c r="C26308" s="1" t="s">
        <v>11012</v>
      </c>
      <c r="D26308" t="s">
        <v>9599</v>
      </c>
      <c r="E26308" t="s">
        <v>39355</v>
      </c>
      <c r="F26308" t="s">
        <v>69997</v>
      </c>
    </row>
    <row r="26309" spans="1:6" x14ac:dyDescent="0.2">
      <c r="A26309" t="s">
        <v>7458</v>
      </c>
      <c r="B26309" t="s">
        <v>38956</v>
      </c>
      <c r="C26309" s="1" t="s">
        <v>11012</v>
      </c>
      <c r="D26309" t="s">
        <v>9599</v>
      </c>
      <c r="E26309" t="s">
        <v>17561</v>
      </c>
      <c r="F26309" t="s">
        <v>69998</v>
      </c>
    </row>
    <row r="26310" spans="1:6" x14ac:dyDescent="0.2">
      <c r="A26310" t="s">
        <v>7458</v>
      </c>
      <c r="B26310" t="s">
        <v>38957</v>
      </c>
      <c r="C26310" s="1" t="s">
        <v>11012</v>
      </c>
      <c r="D26310" t="s">
        <v>9599</v>
      </c>
      <c r="E26310" t="s">
        <v>39380</v>
      </c>
      <c r="F26310" t="s">
        <v>69999</v>
      </c>
    </row>
    <row r="26311" spans="1:6" x14ac:dyDescent="0.2">
      <c r="A26311" t="s">
        <v>7458</v>
      </c>
      <c r="B26311" t="s">
        <v>39913</v>
      </c>
      <c r="C26311" s="1" t="s">
        <v>11012</v>
      </c>
      <c r="D26311" t="s">
        <v>9599</v>
      </c>
      <c r="E26311" t="s">
        <v>38958</v>
      </c>
      <c r="F26311" t="s">
        <v>70000</v>
      </c>
    </row>
    <row r="26312" spans="1:6" x14ac:dyDescent="0.2">
      <c r="A26312" t="s">
        <v>7458</v>
      </c>
      <c r="B26312" t="s">
        <v>39905</v>
      </c>
      <c r="C26312" s="1" t="s">
        <v>11012</v>
      </c>
      <c r="D26312" t="s">
        <v>9599</v>
      </c>
      <c r="E26312" t="s">
        <v>38959</v>
      </c>
      <c r="F26312" t="s">
        <v>70001</v>
      </c>
    </row>
    <row r="26313" spans="1:6" x14ac:dyDescent="0.2">
      <c r="A26313" t="s">
        <v>7458</v>
      </c>
      <c r="B26313" t="s">
        <v>38960</v>
      </c>
      <c r="C26313" s="1" t="s">
        <v>11012</v>
      </c>
      <c r="D26313" t="s">
        <v>9599</v>
      </c>
      <c r="E26313" t="s">
        <v>39370</v>
      </c>
      <c r="F26313" t="s">
        <v>70002</v>
      </c>
    </row>
    <row r="26314" spans="1:6" x14ac:dyDescent="0.2">
      <c r="A26314" t="s">
        <v>7458</v>
      </c>
      <c r="B26314" t="s">
        <v>38961</v>
      </c>
      <c r="C26314" s="1" t="s">
        <v>11012</v>
      </c>
      <c r="D26314" t="s">
        <v>9599</v>
      </c>
      <c r="E26314" t="s">
        <v>39832</v>
      </c>
      <c r="F26314" t="s">
        <v>70003</v>
      </c>
    </row>
    <row r="26315" spans="1:6" x14ac:dyDescent="0.2">
      <c r="A26315" t="s">
        <v>7458</v>
      </c>
      <c r="B26315" t="s">
        <v>38962</v>
      </c>
      <c r="C26315" s="1" t="s">
        <v>11012</v>
      </c>
      <c r="D26315" t="s">
        <v>9599</v>
      </c>
      <c r="E26315" t="s">
        <v>39806</v>
      </c>
      <c r="F26315" t="s">
        <v>70004</v>
      </c>
    </row>
    <row r="26316" spans="1:6" x14ac:dyDescent="0.2">
      <c r="A26316" t="s">
        <v>7458</v>
      </c>
      <c r="B26316" t="s">
        <v>38963</v>
      </c>
      <c r="C26316" s="1" t="s">
        <v>11012</v>
      </c>
      <c r="D26316" t="s">
        <v>9599</v>
      </c>
      <c r="E26316" t="s">
        <v>17561</v>
      </c>
      <c r="F26316" t="s">
        <v>70005</v>
      </c>
    </row>
    <row r="26317" spans="1:6" x14ac:dyDescent="0.2">
      <c r="A26317" t="s">
        <v>7458</v>
      </c>
      <c r="B26317" t="s">
        <v>38964</v>
      </c>
      <c r="C26317" s="1" t="s">
        <v>11012</v>
      </c>
      <c r="D26317" t="s">
        <v>9599</v>
      </c>
      <c r="E26317" t="s">
        <v>38965</v>
      </c>
      <c r="F26317" t="s">
        <v>70006</v>
      </c>
    </row>
    <row r="26318" spans="1:6" x14ac:dyDescent="0.2">
      <c r="A26318" t="s">
        <v>7458</v>
      </c>
      <c r="B26318" t="s">
        <v>38966</v>
      </c>
      <c r="C26318" s="1" t="s">
        <v>11012</v>
      </c>
      <c r="D26318" t="s">
        <v>9599</v>
      </c>
      <c r="E26318" t="s">
        <v>10846</v>
      </c>
      <c r="F26318" t="s">
        <v>70007</v>
      </c>
    </row>
    <row r="26319" spans="1:6" x14ac:dyDescent="0.2">
      <c r="A26319" t="s">
        <v>7458</v>
      </c>
      <c r="B26319" t="s">
        <v>38967</v>
      </c>
      <c r="C26319" s="1" t="s">
        <v>11012</v>
      </c>
      <c r="D26319" t="s">
        <v>9599</v>
      </c>
      <c r="E26319" t="s">
        <v>39906</v>
      </c>
      <c r="F26319" t="s">
        <v>70008</v>
      </c>
    </row>
    <row r="26320" spans="1:6" x14ac:dyDescent="0.2">
      <c r="A26320" t="s">
        <v>7458</v>
      </c>
      <c r="B26320" t="s">
        <v>38968</v>
      </c>
      <c r="C26320" s="1" t="s">
        <v>11012</v>
      </c>
      <c r="D26320" t="s">
        <v>9599</v>
      </c>
      <c r="E26320" t="s">
        <v>17561</v>
      </c>
      <c r="F26320" t="s">
        <v>70009</v>
      </c>
    </row>
    <row r="26321" spans="1:6" x14ac:dyDescent="0.2">
      <c r="A26321" t="s">
        <v>7458</v>
      </c>
      <c r="B26321" t="s">
        <v>38969</v>
      </c>
      <c r="C26321" s="1" t="s">
        <v>11012</v>
      </c>
      <c r="D26321" t="s">
        <v>9599</v>
      </c>
      <c r="E26321" t="s">
        <v>38970</v>
      </c>
      <c r="F26321" t="s">
        <v>70010</v>
      </c>
    </row>
    <row r="26322" spans="1:6" x14ac:dyDescent="0.2">
      <c r="A26322" t="s">
        <v>7458</v>
      </c>
      <c r="B26322" t="s">
        <v>38971</v>
      </c>
      <c r="C26322" s="1" t="s">
        <v>11012</v>
      </c>
      <c r="D26322" t="s">
        <v>9599</v>
      </c>
      <c r="E26322" t="s">
        <v>39861</v>
      </c>
      <c r="F26322" t="s">
        <v>70011</v>
      </c>
    </row>
    <row r="26323" spans="1:6" x14ac:dyDescent="0.2">
      <c r="A26323" t="s">
        <v>7458</v>
      </c>
      <c r="B26323" t="s">
        <v>38972</v>
      </c>
      <c r="C26323" s="1" t="s">
        <v>11012</v>
      </c>
      <c r="D26323" t="s">
        <v>9599</v>
      </c>
      <c r="E26323" t="s">
        <v>39380</v>
      </c>
      <c r="F26323" t="s">
        <v>70012</v>
      </c>
    </row>
    <row r="26324" spans="1:6" x14ac:dyDescent="0.2">
      <c r="A26324" t="s">
        <v>7458</v>
      </c>
      <c r="B26324" t="s">
        <v>38972</v>
      </c>
      <c r="C26324" s="1" t="s">
        <v>11012</v>
      </c>
      <c r="D26324" t="s">
        <v>9599</v>
      </c>
      <c r="E26324" t="s">
        <v>38973</v>
      </c>
      <c r="F26324" t="s">
        <v>70013</v>
      </c>
    </row>
    <row r="26325" spans="1:6" x14ac:dyDescent="0.2">
      <c r="A26325" t="s">
        <v>7458</v>
      </c>
      <c r="B26325" t="s">
        <v>38974</v>
      </c>
      <c r="C26325" s="1" t="s">
        <v>11012</v>
      </c>
      <c r="D26325" t="s">
        <v>9599</v>
      </c>
      <c r="E26325" t="s">
        <v>39355</v>
      </c>
      <c r="F26325" t="s">
        <v>70014</v>
      </c>
    </row>
    <row r="26326" spans="1:6" x14ac:dyDescent="0.2">
      <c r="A26326" t="s">
        <v>7458</v>
      </c>
      <c r="B26326" t="s">
        <v>38975</v>
      </c>
      <c r="C26326" s="1" t="s">
        <v>11012</v>
      </c>
      <c r="D26326" t="s">
        <v>9599</v>
      </c>
      <c r="E26326" t="s">
        <v>17561</v>
      </c>
      <c r="F26326" t="s">
        <v>70015</v>
      </c>
    </row>
    <row r="26327" spans="1:6" x14ac:dyDescent="0.2">
      <c r="A26327" t="s">
        <v>7458</v>
      </c>
      <c r="B26327" t="s">
        <v>38976</v>
      </c>
      <c r="C26327" s="1" t="s">
        <v>11012</v>
      </c>
      <c r="D26327" t="s">
        <v>9599</v>
      </c>
      <c r="E26327" t="s">
        <v>39372</v>
      </c>
      <c r="F26327" t="s">
        <v>70016</v>
      </c>
    </row>
    <row r="26328" spans="1:6" x14ac:dyDescent="0.2">
      <c r="A26328" t="s">
        <v>7458</v>
      </c>
      <c r="B26328" t="s">
        <v>38977</v>
      </c>
      <c r="C26328" s="1" t="s">
        <v>11012</v>
      </c>
      <c r="D26328" t="s">
        <v>9599</v>
      </c>
      <c r="E26328" t="s">
        <v>39380</v>
      </c>
      <c r="F26328" t="s">
        <v>70017</v>
      </c>
    </row>
    <row r="26329" spans="1:6" x14ac:dyDescent="0.2">
      <c r="A26329" t="s">
        <v>7458</v>
      </c>
      <c r="B26329" t="s">
        <v>38978</v>
      </c>
      <c r="C26329" s="1" t="s">
        <v>11012</v>
      </c>
      <c r="D26329" t="s">
        <v>9599</v>
      </c>
      <c r="E26329" t="s">
        <v>38979</v>
      </c>
      <c r="F26329" t="s">
        <v>70018</v>
      </c>
    </row>
    <row r="26330" spans="1:6" x14ac:dyDescent="0.2">
      <c r="A26330" t="s">
        <v>7458</v>
      </c>
      <c r="B26330" t="s">
        <v>38980</v>
      </c>
      <c r="C26330" s="1" t="s">
        <v>11012</v>
      </c>
      <c r="D26330" t="s">
        <v>9599</v>
      </c>
      <c r="E26330" t="s">
        <v>39843</v>
      </c>
      <c r="F26330" t="s">
        <v>70019</v>
      </c>
    </row>
    <row r="26331" spans="1:6" x14ac:dyDescent="0.2">
      <c r="A26331" t="s">
        <v>7458</v>
      </c>
      <c r="B26331" t="s">
        <v>38981</v>
      </c>
      <c r="C26331" s="1" t="s">
        <v>11012</v>
      </c>
      <c r="D26331" t="s">
        <v>9599</v>
      </c>
      <c r="E26331" t="s">
        <v>38982</v>
      </c>
      <c r="F26331" t="s">
        <v>70020</v>
      </c>
    </row>
    <row r="26332" spans="1:6" x14ac:dyDescent="0.2">
      <c r="A26332" t="s">
        <v>7458</v>
      </c>
      <c r="B26332" t="s">
        <v>38983</v>
      </c>
      <c r="C26332" s="1" t="s">
        <v>11012</v>
      </c>
      <c r="D26332" t="s">
        <v>9599</v>
      </c>
      <c r="E26332" t="s">
        <v>39370</v>
      </c>
      <c r="F26332" t="s">
        <v>70021</v>
      </c>
    </row>
    <row r="26333" spans="1:6" x14ac:dyDescent="0.2">
      <c r="A26333" t="s">
        <v>7458</v>
      </c>
      <c r="B26333" t="s">
        <v>38984</v>
      </c>
      <c r="C26333" s="1" t="s">
        <v>11012</v>
      </c>
      <c r="D26333" t="s">
        <v>9599</v>
      </c>
      <c r="E26333" t="s">
        <v>38985</v>
      </c>
      <c r="F26333" t="s">
        <v>70022</v>
      </c>
    </row>
    <row r="26334" spans="1:6" x14ac:dyDescent="0.2">
      <c r="A26334" t="s">
        <v>7458</v>
      </c>
      <c r="B26334" t="s">
        <v>38986</v>
      </c>
      <c r="C26334" s="1" t="s">
        <v>11012</v>
      </c>
      <c r="D26334" t="s">
        <v>9599</v>
      </c>
      <c r="E26334" t="s">
        <v>38987</v>
      </c>
      <c r="F26334" t="s">
        <v>70023</v>
      </c>
    </row>
    <row r="26335" spans="1:6" x14ac:dyDescent="0.2">
      <c r="A26335" t="s">
        <v>7458</v>
      </c>
      <c r="B26335" t="s">
        <v>38988</v>
      </c>
      <c r="C26335" s="1" t="s">
        <v>11012</v>
      </c>
      <c r="D26335" t="s">
        <v>9599</v>
      </c>
      <c r="E26335" t="s">
        <v>17561</v>
      </c>
      <c r="F26335" t="s">
        <v>70024</v>
      </c>
    </row>
    <row r="26336" spans="1:6" x14ac:dyDescent="0.2">
      <c r="A26336" t="s">
        <v>7458</v>
      </c>
      <c r="B26336" t="s">
        <v>38989</v>
      </c>
      <c r="C26336" s="1" t="s">
        <v>11012</v>
      </c>
      <c r="D26336" t="s">
        <v>9599</v>
      </c>
      <c r="E26336" t="s">
        <v>11902</v>
      </c>
      <c r="F26336" t="s">
        <v>70025</v>
      </c>
    </row>
    <row r="26337" spans="1:6" x14ac:dyDescent="0.2">
      <c r="A26337" t="s">
        <v>7458</v>
      </c>
      <c r="B26337" t="s">
        <v>38990</v>
      </c>
      <c r="C26337" s="1" t="s">
        <v>11012</v>
      </c>
      <c r="D26337" t="s">
        <v>9599</v>
      </c>
      <c r="E26337" t="s">
        <v>39355</v>
      </c>
      <c r="F26337" t="s">
        <v>70026</v>
      </c>
    </row>
    <row r="26338" spans="1:6" x14ac:dyDescent="0.2">
      <c r="A26338" t="s">
        <v>7458</v>
      </c>
      <c r="B26338" t="s">
        <v>38991</v>
      </c>
      <c r="C26338" s="1" t="s">
        <v>11012</v>
      </c>
      <c r="D26338" t="s">
        <v>9599</v>
      </c>
      <c r="E26338" t="s">
        <v>38992</v>
      </c>
      <c r="F26338" t="s">
        <v>70027</v>
      </c>
    </row>
    <row r="26339" spans="1:6" x14ac:dyDescent="0.2">
      <c r="A26339" t="s">
        <v>7458</v>
      </c>
      <c r="B26339" t="s">
        <v>38993</v>
      </c>
      <c r="C26339" s="1" t="s">
        <v>1737</v>
      </c>
      <c r="D26339" t="s">
        <v>9599</v>
      </c>
      <c r="E26339" t="s">
        <v>39867</v>
      </c>
      <c r="F26339" t="s">
        <v>70028</v>
      </c>
    </row>
    <row r="26340" spans="1:6" x14ac:dyDescent="0.2">
      <c r="A26340" t="s">
        <v>7458</v>
      </c>
      <c r="B26340" t="s">
        <v>38989</v>
      </c>
      <c r="C26340" s="1" t="s">
        <v>11012</v>
      </c>
      <c r="D26340" t="s">
        <v>9599</v>
      </c>
      <c r="E26340" t="s">
        <v>39361</v>
      </c>
      <c r="F26340" t="s">
        <v>70029</v>
      </c>
    </row>
    <row r="26341" spans="1:6" x14ac:dyDescent="0.2">
      <c r="A26341" t="s">
        <v>7458</v>
      </c>
      <c r="B26341" t="s">
        <v>38993</v>
      </c>
      <c r="C26341" s="1" t="s">
        <v>1737</v>
      </c>
      <c r="D26341" t="s">
        <v>9599</v>
      </c>
      <c r="E26341" t="s">
        <v>11663</v>
      </c>
      <c r="F26341" t="s">
        <v>70030</v>
      </c>
    </row>
    <row r="26342" spans="1:6" x14ac:dyDescent="0.2">
      <c r="A26342" t="s">
        <v>7458</v>
      </c>
      <c r="B26342" t="s">
        <v>38994</v>
      </c>
      <c r="C26342" s="1" t="s">
        <v>11012</v>
      </c>
      <c r="D26342" t="s">
        <v>9599</v>
      </c>
      <c r="E26342" t="s">
        <v>11663</v>
      </c>
      <c r="F26342" t="s">
        <v>70031</v>
      </c>
    </row>
    <row r="26343" spans="1:6" x14ac:dyDescent="0.2">
      <c r="A26343" t="s">
        <v>7458</v>
      </c>
      <c r="B26343" t="s">
        <v>38995</v>
      </c>
      <c r="C26343" s="1" t="s">
        <v>11012</v>
      </c>
      <c r="D26343" t="s">
        <v>9599</v>
      </c>
      <c r="E26343" t="s">
        <v>17561</v>
      </c>
      <c r="F26343" t="s">
        <v>70032</v>
      </c>
    </row>
    <row r="26344" spans="1:6" x14ac:dyDescent="0.2">
      <c r="A26344" t="s">
        <v>7458</v>
      </c>
      <c r="B26344" t="s">
        <v>38996</v>
      </c>
      <c r="C26344" s="1" t="s">
        <v>1737</v>
      </c>
      <c r="D26344" t="s">
        <v>9599</v>
      </c>
      <c r="E26344" t="s">
        <v>17561</v>
      </c>
      <c r="F26344" t="s">
        <v>70033</v>
      </c>
    </row>
    <row r="26345" spans="1:6" x14ac:dyDescent="0.2">
      <c r="A26345" t="s">
        <v>7458</v>
      </c>
      <c r="B26345" t="s">
        <v>38997</v>
      </c>
      <c r="C26345" s="1" t="s">
        <v>11012</v>
      </c>
      <c r="D26345" t="s">
        <v>9599</v>
      </c>
      <c r="E26345" t="s">
        <v>39397</v>
      </c>
      <c r="F26345" t="s">
        <v>70034</v>
      </c>
    </row>
    <row r="26346" spans="1:6" x14ac:dyDescent="0.2">
      <c r="A26346" t="s">
        <v>7458</v>
      </c>
      <c r="B26346" t="s">
        <v>38998</v>
      </c>
      <c r="C26346" s="1" t="s">
        <v>11012</v>
      </c>
      <c r="D26346" t="s">
        <v>9599</v>
      </c>
      <c r="E26346" t="s">
        <v>39886</v>
      </c>
      <c r="F26346" t="s">
        <v>70035</v>
      </c>
    </row>
    <row r="26347" spans="1:6" x14ac:dyDescent="0.2">
      <c r="A26347" t="s">
        <v>7458</v>
      </c>
      <c r="B26347" t="s">
        <v>38999</v>
      </c>
      <c r="C26347" s="1" t="s">
        <v>11012</v>
      </c>
      <c r="D26347" t="s">
        <v>9599</v>
      </c>
      <c r="E26347" t="s">
        <v>17561</v>
      </c>
      <c r="F26347" t="s">
        <v>70036</v>
      </c>
    </row>
    <row r="26348" spans="1:6" x14ac:dyDescent="0.2">
      <c r="A26348" t="s">
        <v>7458</v>
      </c>
      <c r="B26348" t="s">
        <v>39000</v>
      </c>
      <c r="C26348" s="1" t="s">
        <v>11012</v>
      </c>
      <c r="D26348" t="s">
        <v>9599</v>
      </c>
      <c r="E26348" t="s">
        <v>17561</v>
      </c>
      <c r="F26348" t="s">
        <v>70037</v>
      </c>
    </row>
    <row r="26349" spans="1:6" x14ac:dyDescent="0.2">
      <c r="A26349" t="s">
        <v>7458</v>
      </c>
      <c r="B26349" t="s">
        <v>39001</v>
      </c>
      <c r="C26349" s="1" t="s">
        <v>11012</v>
      </c>
      <c r="D26349" t="s">
        <v>9599</v>
      </c>
      <c r="E26349" t="s">
        <v>39355</v>
      </c>
      <c r="F26349" t="s">
        <v>70038</v>
      </c>
    </row>
    <row r="26350" spans="1:6" x14ac:dyDescent="0.2">
      <c r="A26350" t="s">
        <v>7458</v>
      </c>
      <c r="B26350" t="s">
        <v>39002</v>
      </c>
      <c r="C26350" s="1" t="s">
        <v>11012</v>
      </c>
      <c r="D26350" t="s">
        <v>9599</v>
      </c>
      <c r="E26350" t="s">
        <v>39003</v>
      </c>
      <c r="F26350" t="s">
        <v>70039</v>
      </c>
    </row>
    <row r="26351" spans="1:6" x14ac:dyDescent="0.2">
      <c r="A26351" t="s">
        <v>7458</v>
      </c>
      <c r="B26351" t="s">
        <v>39004</v>
      </c>
      <c r="C26351" s="1" t="s">
        <v>11012</v>
      </c>
      <c r="D26351" t="s">
        <v>9599</v>
      </c>
      <c r="E26351" t="s">
        <v>39832</v>
      </c>
      <c r="F26351" t="s">
        <v>70040</v>
      </c>
    </row>
    <row r="26352" spans="1:6" x14ac:dyDescent="0.2">
      <c r="A26352" t="s">
        <v>7458</v>
      </c>
      <c r="B26352" t="s">
        <v>39005</v>
      </c>
      <c r="C26352" s="1" t="s">
        <v>11012</v>
      </c>
      <c r="D26352" t="s">
        <v>9599</v>
      </c>
      <c r="E26352" t="s">
        <v>39832</v>
      </c>
      <c r="F26352" t="s">
        <v>70041</v>
      </c>
    </row>
    <row r="26353" spans="1:6" x14ac:dyDescent="0.2">
      <c r="A26353" t="s">
        <v>7458</v>
      </c>
      <c r="B26353" t="s">
        <v>39006</v>
      </c>
      <c r="C26353" s="1" t="s">
        <v>11012</v>
      </c>
      <c r="D26353" t="s">
        <v>9599</v>
      </c>
      <c r="E26353" t="s">
        <v>39876</v>
      </c>
      <c r="F26353" t="s">
        <v>70042</v>
      </c>
    </row>
    <row r="26354" spans="1:6" x14ac:dyDescent="0.2">
      <c r="A26354" t="s">
        <v>7458</v>
      </c>
      <c r="B26354" t="s">
        <v>39007</v>
      </c>
      <c r="C26354" s="1" t="s">
        <v>11012</v>
      </c>
      <c r="D26354" t="s">
        <v>9599</v>
      </c>
      <c r="E26354" t="s">
        <v>17561</v>
      </c>
      <c r="F26354" t="s">
        <v>70043</v>
      </c>
    </row>
    <row r="26355" spans="1:6" x14ac:dyDescent="0.2">
      <c r="A26355" t="s">
        <v>7458</v>
      </c>
      <c r="B26355" t="s">
        <v>39008</v>
      </c>
      <c r="C26355" s="1" t="s">
        <v>11012</v>
      </c>
      <c r="D26355" t="s">
        <v>39858</v>
      </c>
      <c r="E26355" t="s">
        <v>39376</v>
      </c>
      <c r="F26355" t="s">
        <v>70044</v>
      </c>
    </row>
    <row r="26356" spans="1:6" x14ac:dyDescent="0.2">
      <c r="A26356" t="s">
        <v>7458</v>
      </c>
      <c r="B26356" t="s">
        <v>39009</v>
      </c>
      <c r="C26356" s="1" t="s">
        <v>11012</v>
      </c>
      <c r="D26356" t="s">
        <v>9599</v>
      </c>
      <c r="E26356" t="s">
        <v>39357</v>
      </c>
      <c r="F26356" t="s">
        <v>70045</v>
      </c>
    </row>
    <row r="26357" spans="1:6" x14ac:dyDescent="0.2">
      <c r="A26357" t="s">
        <v>7458</v>
      </c>
      <c r="B26357" t="s">
        <v>39010</v>
      </c>
      <c r="C26357" s="1" t="s">
        <v>11012</v>
      </c>
      <c r="D26357" t="s">
        <v>9599</v>
      </c>
      <c r="E26357" t="s">
        <v>39376</v>
      </c>
      <c r="F26357" t="s">
        <v>70046</v>
      </c>
    </row>
    <row r="26358" spans="1:6" x14ac:dyDescent="0.2">
      <c r="A26358" t="s">
        <v>7458</v>
      </c>
      <c r="B26358" t="s">
        <v>39011</v>
      </c>
      <c r="C26358" s="1" t="s">
        <v>11012</v>
      </c>
      <c r="D26358" t="s">
        <v>9599</v>
      </c>
      <c r="E26358" t="s">
        <v>39012</v>
      </c>
      <c r="F26358" t="s">
        <v>70047</v>
      </c>
    </row>
    <row r="26359" spans="1:6" x14ac:dyDescent="0.2">
      <c r="A26359" t="s">
        <v>7458</v>
      </c>
      <c r="B26359" t="s">
        <v>39013</v>
      </c>
      <c r="C26359" s="1" t="s">
        <v>11012</v>
      </c>
      <c r="D26359" t="s">
        <v>9599</v>
      </c>
      <c r="E26359" t="s">
        <v>12749</v>
      </c>
      <c r="F26359" t="s">
        <v>70048</v>
      </c>
    </row>
    <row r="26360" spans="1:6" x14ac:dyDescent="0.2">
      <c r="A26360" t="s">
        <v>7458</v>
      </c>
      <c r="B26360" t="s">
        <v>39014</v>
      </c>
      <c r="C26360" s="1" t="s">
        <v>11012</v>
      </c>
      <c r="D26360" t="s">
        <v>9599</v>
      </c>
      <c r="E26360" t="s">
        <v>38970</v>
      </c>
      <c r="F26360" t="s">
        <v>70049</v>
      </c>
    </row>
    <row r="26361" spans="1:6" x14ac:dyDescent="0.2">
      <c r="A26361" t="s">
        <v>7458</v>
      </c>
      <c r="B26361" t="s">
        <v>39015</v>
      </c>
      <c r="C26361" s="1" t="s">
        <v>11012</v>
      </c>
      <c r="D26361" t="s">
        <v>9599</v>
      </c>
      <c r="E26361" t="s">
        <v>39380</v>
      </c>
      <c r="F26361" t="s">
        <v>70050</v>
      </c>
    </row>
    <row r="26362" spans="1:6" x14ac:dyDescent="0.2">
      <c r="A26362" t="s">
        <v>7458</v>
      </c>
      <c r="B26362" t="s">
        <v>39917</v>
      </c>
      <c r="C26362" s="1" t="s">
        <v>11012</v>
      </c>
      <c r="D26362" t="s">
        <v>9599</v>
      </c>
      <c r="E26362" t="s">
        <v>39380</v>
      </c>
      <c r="F26362" t="s">
        <v>70051</v>
      </c>
    </row>
    <row r="26363" spans="1:6" x14ac:dyDescent="0.2">
      <c r="A26363" t="s">
        <v>7458</v>
      </c>
      <c r="B26363" t="s">
        <v>39016</v>
      </c>
      <c r="C26363" s="1" t="s">
        <v>11012</v>
      </c>
      <c r="D26363" t="s">
        <v>9599</v>
      </c>
      <c r="E26363" t="s">
        <v>39888</v>
      </c>
      <c r="F26363" t="s">
        <v>70052</v>
      </c>
    </row>
    <row r="26364" spans="1:6" x14ac:dyDescent="0.2">
      <c r="A26364" t="s">
        <v>7458</v>
      </c>
      <c r="B26364" t="s">
        <v>39017</v>
      </c>
      <c r="C26364" s="1" t="s">
        <v>11012</v>
      </c>
      <c r="D26364" t="s">
        <v>9599</v>
      </c>
      <c r="E26364" t="s">
        <v>39376</v>
      </c>
      <c r="F26364" t="s">
        <v>70053</v>
      </c>
    </row>
    <row r="26365" spans="1:6" x14ac:dyDescent="0.2">
      <c r="A26365" t="s">
        <v>7458</v>
      </c>
      <c r="B26365" t="s">
        <v>39018</v>
      </c>
      <c r="C26365" s="1" t="s">
        <v>11012</v>
      </c>
      <c r="D26365" t="s">
        <v>9599</v>
      </c>
      <c r="E26365" t="s">
        <v>12749</v>
      </c>
      <c r="F26365" t="s">
        <v>70054</v>
      </c>
    </row>
    <row r="26366" spans="1:6" x14ac:dyDescent="0.2">
      <c r="A26366" t="s">
        <v>7458</v>
      </c>
      <c r="B26366" t="s">
        <v>39019</v>
      </c>
      <c r="C26366" s="1" t="s">
        <v>11012</v>
      </c>
      <c r="D26366" t="s">
        <v>9599</v>
      </c>
      <c r="E26366" t="s">
        <v>39020</v>
      </c>
      <c r="F26366" t="s">
        <v>70055</v>
      </c>
    </row>
    <row r="26367" spans="1:6" x14ac:dyDescent="0.2">
      <c r="A26367" t="s">
        <v>7458</v>
      </c>
      <c r="B26367" t="s">
        <v>39021</v>
      </c>
      <c r="C26367" s="1" t="s">
        <v>11012</v>
      </c>
      <c r="D26367" t="s">
        <v>9599</v>
      </c>
      <c r="E26367" t="s">
        <v>39022</v>
      </c>
      <c r="F26367" t="s">
        <v>70056</v>
      </c>
    </row>
    <row r="26368" spans="1:6" x14ac:dyDescent="0.2">
      <c r="A26368" t="s">
        <v>7458</v>
      </c>
      <c r="B26368" t="s">
        <v>39023</v>
      </c>
      <c r="C26368" s="1" t="s">
        <v>11012</v>
      </c>
      <c r="D26368" t="s">
        <v>9599</v>
      </c>
      <c r="E26368" t="s">
        <v>39024</v>
      </c>
      <c r="F26368" t="s">
        <v>70057</v>
      </c>
    </row>
    <row r="26369" spans="1:6" x14ac:dyDescent="0.2">
      <c r="A26369" t="s">
        <v>7458</v>
      </c>
      <c r="B26369" t="s">
        <v>39025</v>
      </c>
      <c r="C26369" s="1" t="s">
        <v>11012</v>
      </c>
      <c r="D26369" t="s">
        <v>9599</v>
      </c>
      <c r="E26369" t="s">
        <v>16467</v>
      </c>
      <c r="F26369" t="s">
        <v>70058</v>
      </c>
    </row>
    <row r="26370" spans="1:6" x14ac:dyDescent="0.2">
      <c r="A26370" t="s">
        <v>7458</v>
      </c>
      <c r="B26370" t="s">
        <v>39026</v>
      </c>
      <c r="C26370" s="1" t="s">
        <v>11012</v>
      </c>
      <c r="D26370" t="s">
        <v>9599</v>
      </c>
      <c r="E26370" t="s">
        <v>17561</v>
      </c>
      <c r="F26370" t="s">
        <v>70059</v>
      </c>
    </row>
    <row r="26371" spans="1:6" x14ac:dyDescent="0.2">
      <c r="A26371" t="s">
        <v>39027</v>
      </c>
      <c r="B26371" t="s">
        <v>39028</v>
      </c>
      <c r="C26371" s="1" t="s">
        <v>11012</v>
      </c>
      <c r="D26371" t="s">
        <v>426</v>
      </c>
      <c r="E26371" t="s">
        <v>39029</v>
      </c>
      <c r="F26371" t="s">
        <v>70060</v>
      </c>
    </row>
    <row r="26372" spans="1:6" x14ac:dyDescent="0.2">
      <c r="A26372" t="s">
        <v>7458</v>
      </c>
      <c r="B26372" t="s">
        <v>39030</v>
      </c>
      <c r="C26372" s="1" t="s">
        <v>11012</v>
      </c>
      <c r="D26372" t="s">
        <v>9599</v>
      </c>
      <c r="E26372" t="s">
        <v>17561</v>
      </c>
      <c r="F26372" t="s">
        <v>70061</v>
      </c>
    </row>
    <row r="26373" spans="1:6" x14ac:dyDescent="0.2">
      <c r="A26373" t="s">
        <v>39031</v>
      </c>
      <c r="B26373" t="s">
        <v>39032</v>
      </c>
      <c r="C26373" s="1" t="s">
        <v>11012</v>
      </c>
      <c r="D26373" t="s">
        <v>9599</v>
      </c>
      <c r="E26373" t="s">
        <v>39033</v>
      </c>
      <c r="F26373" t="s">
        <v>70062</v>
      </c>
    </row>
    <row r="26374" spans="1:6" x14ac:dyDescent="0.2">
      <c r="A26374" t="s">
        <v>7458</v>
      </c>
      <c r="B26374" t="s">
        <v>39034</v>
      </c>
      <c r="C26374" s="1" t="s">
        <v>11012</v>
      </c>
      <c r="D26374" t="s">
        <v>9599</v>
      </c>
      <c r="E26374" t="s">
        <v>39035</v>
      </c>
      <c r="F26374" t="s">
        <v>70063</v>
      </c>
    </row>
    <row r="26375" spans="1:6" x14ac:dyDescent="0.2">
      <c r="A26375" t="s">
        <v>7458</v>
      </c>
      <c r="B26375" t="s">
        <v>39036</v>
      </c>
      <c r="C26375" s="1" t="s">
        <v>11012</v>
      </c>
      <c r="D26375" t="s">
        <v>9599</v>
      </c>
      <c r="E26375" t="s">
        <v>38959</v>
      </c>
      <c r="F26375" t="s">
        <v>70064</v>
      </c>
    </row>
    <row r="26376" spans="1:6" x14ac:dyDescent="0.2">
      <c r="A26376" t="s">
        <v>7458</v>
      </c>
      <c r="B26376" t="s">
        <v>39037</v>
      </c>
      <c r="C26376" s="1" t="s">
        <v>11012</v>
      </c>
      <c r="D26376" t="s">
        <v>9599</v>
      </c>
      <c r="E26376" t="s">
        <v>39372</v>
      </c>
      <c r="F26376" t="s">
        <v>70065</v>
      </c>
    </row>
    <row r="26377" spans="1:6" x14ac:dyDescent="0.2">
      <c r="A26377" t="s">
        <v>7458</v>
      </c>
      <c r="B26377" t="s">
        <v>39038</v>
      </c>
      <c r="C26377" s="1" t="s">
        <v>11012</v>
      </c>
      <c r="D26377" t="s">
        <v>9599</v>
      </c>
      <c r="E26377" t="s">
        <v>39357</v>
      </c>
      <c r="F26377" t="s">
        <v>70066</v>
      </c>
    </row>
    <row r="26378" spans="1:6" x14ac:dyDescent="0.2">
      <c r="A26378" t="s">
        <v>7458</v>
      </c>
      <c r="B26378" t="s">
        <v>39039</v>
      </c>
      <c r="C26378" s="1" t="s">
        <v>11012</v>
      </c>
      <c r="D26378" t="s">
        <v>9599</v>
      </c>
      <c r="E26378" t="s">
        <v>39906</v>
      </c>
      <c r="F26378" t="s">
        <v>70067</v>
      </c>
    </row>
    <row r="26379" spans="1:6" x14ac:dyDescent="0.2">
      <c r="A26379" t="s">
        <v>7458</v>
      </c>
      <c r="B26379" t="s">
        <v>39040</v>
      </c>
      <c r="C26379" s="1" t="s">
        <v>11012</v>
      </c>
      <c r="D26379" t="s">
        <v>9599</v>
      </c>
      <c r="E26379" t="s">
        <v>39372</v>
      </c>
      <c r="F26379" t="s">
        <v>70068</v>
      </c>
    </row>
    <row r="26380" spans="1:6" x14ac:dyDescent="0.2">
      <c r="A26380" t="s">
        <v>7458</v>
      </c>
      <c r="B26380" t="s">
        <v>39041</v>
      </c>
      <c r="C26380" s="1" t="s">
        <v>11012</v>
      </c>
      <c r="D26380" t="s">
        <v>9599</v>
      </c>
      <c r="E26380" t="s">
        <v>11663</v>
      </c>
      <c r="F26380" t="s">
        <v>70069</v>
      </c>
    </row>
    <row r="26381" spans="1:6" x14ac:dyDescent="0.2">
      <c r="A26381" t="s">
        <v>7458</v>
      </c>
      <c r="B26381" t="s">
        <v>39042</v>
      </c>
      <c r="C26381" s="1" t="s">
        <v>11012</v>
      </c>
      <c r="D26381" t="s">
        <v>9599</v>
      </c>
      <c r="E26381" t="s">
        <v>11663</v>
      </c>
      <c r="F26381" t="s">
        <v>70070</v>
      </c>
    </row>
    <row r="26382" spans="1:6" x14ac:dyDescent="0.2">
      <c r="A26382" t="s">
        <v>7458</v>
      </c>
      <c r="B26382" t="s">
        <v>39043</v>
      </c>
      <c r="C26382" s="1" t="s">
        <v>11012</v>
      </c>
      <c r="D26382" t="s">
        <v>9599</v>
      </c>
      <c r="E26382" t="s">
        <v>11663</v>
      </c>
      <c r="F26382" t="s">
        <v>70071</v>
      </c>
    </row>
    <row r="26383" spans="1:6" x14ac:dyDescent="0.2">
      <c r="A26383" t="s">
        <v>7458</v>
      </c>
      <c r="B26383" t="s">
        <v>39044</v>
      </c>
      <c r="C26383" s="1" t="s">
        <v>11012</v>
      </c>
      <c r="D26383" t="s">
        <v>9599</v>
      </c>
      <c r="E26383" t="s">
        <v>39380</v>
      </c>
      <c r="F26383" t="s">
        <v>70072</v>
      </c>
    </row>
    <row r="26384" spans="1:6" x14ac:dyDescent="0.2">
      <c r="A26384" t="s">
        <v>7458</v>
      </c>
      <c r="B26384" t="s">
        <v>39045</v>
      </c>
      <c r="C26384" s="1" t="s">
        <v>11012</v>
      </c>
      <c r="D26384" t="s">
        <v>9599</v>
      </c>
      <c r="E26384" t="s">
        <v>17561</v>
      </c>
      <c r="F26384" t="s">
        <v>70073</v>
      </c>
    </row>
    <row r="26385" spans="1:6" x14ac:dyDescent="0.2">
      <c r="A26385" t="s">
        <v>7458</v>
      </c>
      <c r="B26385" t="s">
        <v>39046</v>
      </c>
      <c r="C26385" s="1" t="s">
        <v>11012</v>
      </c>
      <c r="D26385" t="s">
        <v>9599</v>
      </c>
      <c r="E26385" t="s">
        <v>39047</v>
      </c>
      <c r="F26385" t="s">
        <v>70074</v>
      </c>
    </row>
    <row r="26386" spans="1:6" x14ac:dyDescent="0.2">
      <c r="A26386" t="s">
        <v>7458</v>
      </c>
      <c r="B26386" t="s">
        <v>39048</v>
      </c>
      <c r="C26386" s="1" t="s">
        <v>11012</v>
      </c>
      <c r="D26386" t="s">
        <v>9599</v>
      </c>
      <c r="E26386" t="s">
        <v>11663</v>
      </c>
      <c r="F26386" t="s">
        <v>70075</v>
      </c>
    </row>
    <row r="26387" spans="1:6" x14ac:dyDescent="0.2">
      <c r="A26387" t="s">
        <v>7458</v>
      </c>
      <c r="B26387" t="s">
        <v>39039</v>
      </c>
      <c r="C26387" s="1" t="s">
        <v>11012</v>
      </c>
      <c r="D26387" t="s">
        <v>9599</v>
      </c>
      <c r="E26387" t="s">
        <v>39800</v>
      </c>
      <c r="F26387" t="s">
        <v>70076</v>
      </c>
    </row>
    <row r="26388" spans="1:6" x14ac:dyDescent="0.2">
      <c r="A26388" t="s">
        <v>7458</v>
      </c>
      <c r="B26388" t="s">
        <v>39049</v>
      </c>
      <c r="C26388" s="1" t="s">
        <v>11012</v>
      </c>
      <c r="D26388" t="s">
        <v>9599</v>
      </c>
      <c r="E26388" t="s">
        <v>25882</v>
      </c>
      <c r="F26388" t="s">
        <v>70077</v>
      </c>
    </row>
    <row r="26389" spans="1:6" x14ac:dyDescent="0.2">
      <c r="A26389" t="s">
        <v>7458</v>
      </c>
      <c r="B26389" t="s">
        <v>39050</v>
      </c>
      <c r="C26389" s="1">
        <v>1875</v>
      </c>
      <c r="D26389" t="s">
        <v>9599</v>
      </c>
      <c r="E26389" t="s">
        <v>39376</v>
      </c>
      <c r="F26389" t="s">
        <v>70078</v>
      </c>
    </row>
    <row r="26390" spans="1:6" x14ac:dyDescent="0.2">
      <c r="A26390" t="s">
        <v>7458</v>
      </c>
      <c r="B26390" t="s">
        <v>39051</v>
      </c>
      <c r="C26390" s="1" t="s">
        <v>11012</v>
      </c>
      <c r="D26390" t="s">
        <v>9599</v>
      </c>
      <c r="E26390" t="s">
        <v>38979</v>
      </c>
      <c r="F26390" t="s">
        <v>70079</v>
      </c>
    </row>
    <row r="26391" spans="1:6" x14ac:dyDescent="0.2">
      <c r="A26391" t="s">
        <v>7458</v>
      </c>
      <c r="B26391" t="s">
        <v>39052</v>
      </c>
      <c r="C26391" s="1" t="s">
        <v>11012</v>
      </c>
      <c r="D26391" t="s">
        <v>9599</v>
      </c>
      <c r="E26391" t="s">
        <v>17561</v>
      </c>
      <c r="F26391" t="s">
        <v>70080</v>
      </c>
    </row>
    <row r="26392" spans="1:6" x14ac:dyDescent="0.2">
      <c r="A26392" t="s">
        <v>7458</v>
      </c>
      <c r="B26392" t="s">
        <v>39053</v>
      </c>
      <c r="C26392" s="1" t="s">
        <v>11012</v>
      </c>
      <c r="D26392" t="s">
        <v>9599</v>
      </c>
      <c r="E26392" t="s">
        <v>38970</v>
      </c>
      <c r="F26392" t="s">
        <v>70081</v>
      </c>
    </row>
    <row r="26393" spans="1:6" x14ac:dyDescent="0.2">
      <c r="A26393" t="s">
        <v>7458</v>
      </c>
      <c r="B26393" t="s">
        <v>39054</v>
      </c>
      <c r="C26393" s="1" t="s">
        <v>11012</v>
      </c>
      <c r="D26393" t="s">
        <v>9599</v>
      </c>
      <c r="E26393" t="s">
        <v>39843</v>
      </c>
      <c r="F26393" t="s">
        <v>70082</v>
      </c>
    </row>
    <row r="26394" spans="1:6" x14ac:dyDescent="0.2">
      <c r="A26394" t="s">
        <v>7458</v>
      </c>
      <c r="B26394" t="s">
        <v>39055</v>
      </c>
      <c r="C26394" s="1" t="s">
        <v>11012</v>
      </c>
      <c r="D26394" t="s">
        <v>9599</v>
      </c>
      <c r="E26394" t="s">
        <v>17561</v>
      </c>
      <c r="F26394" t="s">
        <v>70083</v>
      </c>
    </row>
    <row r="26395" spans="1:6" x14ac:dyDescent="0.2">
      <c r="A26395" t="s">
        <v>7458</v>
      </c>
      <c r="B26395" t="s">
        <v>39056</v>
      </c>
      <c r="C26395" s="5">
        <v>1977</v>
      </c>
      <c r="D26395" t="s">
        <v>9599</v>
      </c>
      <c r="E26395" t="s">
        <v>39897</v>
      </c>
      <c r="F26395" t="s">
        <v>70084</v>
      </c>
    </row>
    <row r="26396" spans="1:6" x14ac:dyDescent="0.2">
      <c r="A26396" t="s">
        <v>7458</v>
      </c>
      <c r="B26396" t="s">
        <v>39057</v>
      </c>
      <c r="C26396" s="1" t="s">
        <v>11012</v>
      </c>
      <c r="D26396" t="s">
        <v>9599</v>
      </c>
      <c r="E26396" t="s">
        <v>39357</v>
      </c>
      <c r="F26396" t="s">
        <v>70085</v>
      </c>
    </row>
    <row r="26397" spans="1:6" x14ac:dyDescent="0.2">
      <c r="A26397" t="s">
        <v>7458</v>
      </c>
      <c r="B26397" t="s">
        <v>39058</v>
      </c>
      <c r="C26397" s="1" t="s">
        <v>11012</v>
      </c>
      <c r="D26397" t="s">
        <v>9599</v>
      </c>
      <c r="E26397" t="s">
        <v>16467</v>
      </c>
      <c r="F26397" t="s">
        <v>70086</v>
      </c>
    </row>
    <row r="26398" spans="1:6" x14ac:dyDescent="0.2">
      <c r="A26398" t="s">
        <v>7458</v>
      </c>
      <c r="B26398" t="s">
        <v>39058</v>
      </c>
      <c r="C26398" s="1" t="s">
        <v>11012</v>
      </c>
      <c r="D26398" t="s">
        <v>9599</v>
      </c>
      <c r="E26398" t="s">
        <v>546</v>
      </c>
      <c r="F26398" t="s">
        <v>70087</v>
      </c>
    </row>
    <row r="26399" spans="1:6" x14ac:dyDescent="0.2">
      <c r="A26399" t="s">
        <v>7458</v>
      </c>
      <c r="B26399" t="s">
        <v>39059</v>
      </c>
      <c r="C26399" s="1" t="s">
        <v>11012</v>
      </c>
      <c r="D26399" t="s">
        <v>9599</v>
      </c>
      <c r="E26399" t="s">
        <v>25882</v>
      </c>
      <c r="F26399" t="s">
        <v>70088</v>
      </c>
    </row>
    <row r="26400" spans="1:6" x14ac:dyDescent="0.2">
      <c r="A26400" t="s">
        <v>7458</v>
      </c>
      <c r="B26400" t="s">
        <v>39060</v>
      </c>
      <c r="C26400" s="1" t="s">
        <v>11012</v>
      </c>
      <c r="D26400" t="s">
        <v>9599</v>
      </c>
      <c r="E26400" t="s">
        <v>39061</v>
      </c>
      <c r="F26400" t="s">
        <v>70089</v>
      </c>
    </row>
    <row r="26401" spans="1:6" x14ac:dyDescent="0.2">
      <c r="A26401" t="s">
        <v>7458</v>
      </c>
      <c r="B26401" t="s">
        <v>39062</v>
      </c>
      <c r="C26401" s="5">
        <v>852</v>
      </c>
      <c r="D26401" t="s">
        <v>9599</v>
      </c>
      <c r="E26401" t="s">
        <v>39365</v>
      </c>
      <c r="F26401" t="s">
        <v>70090</v>
      </c>
    </row>
    <row r="26402" spans="1:6" x14ac:dyDescent="0.2">
      <c r="A26402" t="s">
        <v>7458</v>
      </c>
      <c r="B26402" t="s">
        <v>39063</v>
      </c>
      <c r="C26402" s="1" t="s">
        <v>11012</v>
      </c>
      <c r="D26402" t="s">
        <v>9599</v>
      </c>
      <c r="E26402" t="s">
        <v>39372</v>
      </c>
      <c r="F26402" t="s">
        <v>70091</v>
      </c>
    </row>
    <row r="26403" spans="1:6" x14ac:dyDescent="0.2">
      <c r="A26403" t="s">
        <v>7458</v>
      </c>
      <c r="B26403" t="s">
        <v>39064</v>
      </c>
      <c r="C26403" s="1" t="s">
        <v>11012</v>
      </c>
      <c r="D26403" t="s">
        <v>9599</v>
      </c>
      <c r="E26403" t="s">
        <v>39065</v>
      </c>
      <c r="F26403" t="s">
        <v>70092</v>
      </c>
    </row>
    <row r="26404" spans="1:6" x14ac:dyDescent="0.2">
      <c r="A26404" t="s">
        <v>7458</v>
      </c>
      <c r="B26404" t="s">
        <v>39066</v>
      </c>
      <c r="C26404" s="1" t="s">
        <v>11012</v>
      </c>
      <c r="D26404" t="s">
        <v>9599</v>
      </c>
      <c r="E26404" t="s">
        <v>39912</v>
      </c>
      <c r="F26404" t="s">
        <v>70093</v>
      </c>
    </row>
    <row r="26405" spans="1:6" x14ac:dyDescent="0.2">
      <c r="A26405" t="s">
        <v>7458</v>
      </c>
      <c r="B26405" t="s">
        <v>39067</v>
      </c>
      <c r="C26405" s="1" t="s">
        <v>11012</v>
      </c>
      <c r="D26405" t="s">
        <v>9599</v>
      </c>
      <c r="E26405" t="s">
        <v>39068</v>
      </c>
      <c r="F26405" t="s">
        <v>70094</v>
      </c>
    </row>
    <row r="26406" spans="1:6" x14ac:dyDescent="0.2">
      <c r="A26406" t="s">
        <v>7458</v>
      </c>
      <c r="B26406" t="s">
        <v>39069</v>
      </c>
      <c r="C26406" s="1" t="s">
        <v>11012</v>
      </c>
      <c r="D26406" t="s">
        <v>9599</v>
      </c>
      <c r="E26406" t="s">
        <v>39061</v>
      </c>
      <c r="F26406" t="s">
        <v>70095</v>
      </c>
    </row>
    <row r="26407" spans="1:6" x14ac:dyDescent="0.2">
      <c r="A26407" t="s">
        <v>7458</v>
      </c>
      <c r="B26407" t="s">
        <v>39070</v>
      </c>
      <c r="C26407" s="1" t="s">
        <v>11012</v>
      </c>
      <c r="D26407" t="s">
        <v>9599</v>
      </c>
      <c r="E26407" t="s">
        <v>39071</v>
      </c>
      <c r="F26407" t="s">
        <v>70096</v>
      </c>
    </row>
    <row r="26408" spans="1:6" x14ac:dyDescent="0.2">
      <c r="A26408" t="s">
        <v>7458</v>
      </c>
      <c r="B26408" t="s">
        <v>39070</v>
      </c>
      <c r="C26408" s="1" t="s">
        <v>11012</v>
      </c>
      <c r="D26408" t="s">
        <v>9599</v>
      </c>
      <c r="E26408" t="s">
        <v>39355</v>
      </c>
      <c r="F26408" t="s">
        <v>70097</v>
      </c>
    </row>
    <row r="26409" spans="1:6" x14ac:dyDescent="0.2">
      <c r="A26409" t="s">
        <v>7458</v>
      </c>
      <c r="B26409" t="s">
        <v>39072</v>
      </c>
      <c r="C26409" s="1" t="s">
        <v>11012</v>
      </c>
      <c r="D26409" t="s">
        <v>9599</v>
      </c>
      <c r="E26409" t="s">
        <v>16467</v>
      </c>
      <c r="F26409" t="s">
        <v>70098</v>
      </c>
    </row>
    <row r="26410" spans="1:6" x14ac:dyDescent="0.2">
      <c r="A26410" t="s">
        <v>7458</v>
      </c>
      <c r="B26410" t="s">
        <v>39073</v>
      </c>
      <c r="C26410" s="1" t="s">
        <v>11012</v>
      </c>
      <c r="D26410" t="s">
        <v>9599</v>
      </c>
      <c r="E26410" t="s">
        <v>39074</v>
      </c>
      <c r="F26410" t="s">
        <v>70099</v>
      </c>
    </row>
    <row r="26411" spans="1:6" x14ac:dyDescent="0.2">
      <c r="A26411" t="s">
        <v>7458</v>
      </c>
      <c r="B26411" t="s">
        <v>39075</v>
      </c>
      <c r="C26411" s="1" t="s">
        <v>11012</v>
      </c>
      <c r="D26411" t="s">
        <v>9599</v>
      </c>
      <c r="E26411" t="s">
        <v>40555</v>
      </c>
      <c r="F26411" t="s">
        <v>70100</v>
      </c>
    </row>
    <row r="26412" spans="1:6" x14ac:dyDescent="0.2">
      <c r="A26412" t="s">
        <v>7458</v>
      </c>
      <c r="B26412" t="s">
        <v>40556</v>
      </c>
      <c r="C26412" s="1" t="s">
        <v>11012</v>
      </c>
      <c r="D26412" t="s">
        <v>9599</v>
      </c>
      <c r="E26412" t="s">
        <v>17561</v>
      </c>
      <c r="F26412" t="s">
        <v>70101</v>
      </c>
    </row>
    <row r="26413" spans="1:6" x14ac:dyDescent="0.2">
      <c r="A26413" t="s">
        <v>7458</v>
      </c>
      <c r="B26413" t="s">
        <v>40557</v>
      </c>
      <c r="C26413" s="1" t="s">
        <v>11012</v>
      </c>
      <c r="D26413" t="s">
        <v>9599</v>
      </c>
      <c r="E26413" t="s">
        <v>17561</v>
      </c>
      <c r="F26413" t="s">
        <v>70102</v>
      </c>
    </row>
    <row r="26414" spans="1:6" x14ac:dyDescent="0.2">
      <c r="A26414" t="s">
        <v>7458</v>
      </c>
      <c r="B26414" t="s">
        <v>40556</v>
      </c>
      <c r="C26414" s="1" t="s">
        <v>11012</v>
      </c>
      <c r="D26414" t="s">
        <v>9599</v>
      </c>
      <c r="E26414" t="s">
        <v>39370</v>
      </c>
      <c r="F26414" t="s">
        <v>70103</v>
      </c>
    </row>
    <row r="26415" spans="1:6" x14ac:dyDescent="0.2">
      <c r="A26415" t="s">
        <v>7458</v>
      </c>
      <c r="B26415" t="s">
        <v>40558</v>
      </c>
      <c r="C26415" s="1" t="s">
        <v>11012</v>
      </c>
      <c r="D26415" t="s">
        <v>9599</v>
      </c>
      <c r="E26415" t="s">
        <v>39886</v>
      </c>
      <c r="F26415" t="s">
        <v>70104</v>
      </c>
    </row>
    <row r="26416" spans="1:6" x14ac:dyDescent="0.2">
      <c r="A26416" t="s">
        <v>7458</v>
      </c>
      <c r="B26416" t="s">
        <v>40559</v>
      </c>
      <c r="C26416" s="1" t="s">
        <v>11012</v>
      </c>
      <c r="D26416" t="s">
        <v>9599</v>
      </c>
      <c r="E26416" t="s">
        <v>25882</v>
      </c>
      <c r="F26416" t="s">
        <v>70105</v>
      </c>
    </row>
    <row r="26417" spans="1:6" x14ac:dyDescent="0.2">
      <c r="A26417" t="s">
        <v>7458</v>
      </c>
      <c r="B26417" t="s">
        <v>40560</v>
      </c>
      <c r="C26417" s="1" t="s">
        <v>11012</v>
      </c>
      <c r="D26417" t="s">
        <v>9599</v>
      </c>
      <c r="E26417" t="s">
        <v>11663</v>
      </c>
      <c r="F26417" t="s">
        <v>70106</v>
      </c>
    </row>
    <row r="26418" spans="1:6" x14ac:dyDescent="0.2">
      <c r="A26418" t="s">
        <v>7458</v>
      </c>
      <c r="B26418" t="s">
        <v>40561</v>
      </c>
      <c r="C26418" s="1" t="s">
        <v>11012</v>
      </c>
      <c r="D26418" t="s">
        <v>9599</v>
      </c>
      <c r="E26418" t="s">
        <v>38979</v>
      </c>
      <c r="F26418" t="s">
        <v>70107</v>
      </c>
    </row>
    <row r="26419" spans="1:6" x14ac:dyDescent="0.2">
      <c r="A26419" t="s">
        <v>7458</v>
      </c>
      <c r="B26419" t="s">
        <v>40562</v>
      </c>
      <c r="C26419" s="1">
        <v>1909</v>
      </c>
      <c r="D26419" t="s">
        <v>9599</v>
      </c>
      <c r="E26419" t="s">
        <v>39376</v>
      </c>
      <c r="F26419" t="s">
        <v>70108</v>
      </c>
    </row>
    <row r="26420" spans="1:6" x14ac:dyDescent="0.2">
      <c r="A26420" t="s">
        <v>40563</v>
      </c>
      <c r="B26420" t="s">
        <v>40564</v>
      </c>
      <c r="C26420" s="1">
        <v>1907</v>
      </c>
      <c r="D26420" t="s">
        <v>28514</v>
      </c>
      <c r="E26420" t="s">
        <v>40565</v>
      </c>
      <c r="F26420" t="s">
        <v>70109</v>
      </c>
    </row>
    <row r="26421" spans="1:6" x14ac:dyDescent="0.2">
      <c r="A26421" t="s">
        <v>7458</v>
      </c>
      <c r="B26421" t="s">
        <v>40566</v>
      </c>
      <c r="C26421" s="1">
        <v>1897</v>
      </c>
      <c r="D26421" t="s">
        <v>28514</v>
      </c>
      <c r="E26421" t="s">
        <v>40567</v>
      </c>
      <c r="F26421" t="s">
        <v>70110</v>
      </c>
    </row>
    <row r="26422" spans="1:6" x14ac:dyDescent="0.2">
      <c r="A26422" t="s">
        <v>40568</v>
      </c>
      <c r="B26422" t="s">
        <v>40569</v>
      </c>
      <c r="C26422" s="1">
        <v>1901</v>
      </c>
      <c r="D26422" t="s">
        <v>28514</v>
      </c>
      <c r="E26422" t="s">
        <v>40570</v>
      </c>
      <c r="F26422" t="s">
        <v>70111</v>
      </c>
    </row>
    <row r="26423" spans="1:6" x14ac:dyDescent="0.2">
      <c r="A26423" t="s">
        <v>7458</v>
      </c>
      <c r="B26423" t="s">
        <v>40571</v>
      </c>
      <c r="C26423" s="1">
        <v>1905</v>
      </c>
      <c r="D26423" t="s">
        <v>28514</v>
      </c>
      <c r="E26423" t="s">
        <v>40572</v>
      </c>
      <c r="F26423" t="s">
        <v>70112</v>
      </c>
    </row>
    <row r="26424" spans="1:6" x14ac:dyDescent="0.2">
      <c r="A26424" t="s">
        <v>40573</v>
      </c>
      <c r="B26424" t="s">
        <v>40574</v>
      </c>
      <c r="C26424" s="1">
        <v>1910</v>
      </c>
      <c r="D26424" t="s">
        <v>28514</v>
      </c>
      <c r="E26424" t="s">
        <v>40575</v>
      </c>
      <c r="F26424" t="s">
        <v>70113</v>
      </c>
    </row>
    <row r="26425" spans="1:6" x14ac:dyDescent="0.2">
      <c r="A26425" t="s">
        <v>40576</v>
      </c>
      <c r="B26425" t="s">
        <v>40577</v>
      </c>
      <c r="C26425" s="1">
        <v>1898</v>
      </c>
      <c r="D26425" t="s">
        <v>28514</v>
      </c>
      <c r="E26425" t="s">
        <v>40578</v>
      </c>
      <c r="F26425" t="s">
        <v>70114</v>
      </c>
    </row>
    <row r="26426" spans="1:6" x14ac:dyDescent="0.2">
      <c r="A26426" t="s">
        <v>7458</v>
      </c>
      <c r="B26426" t="s">
        <v>40579</v>
      </c>
      <c r="C26426" s="1" t="s">
        <v>1737</v>
      </c>
      <c r="D26426" t="s">
        <v>28514</v>
      </c>
      <c r="E26426" t="s">
        <v>40580</v>
      </c>
      <c r="F26426" t="s">
        <v>70115</v>
      </c>
    </row>
    <row r="26427" spans="1:6" x14ac:dyDescent="0.2">
      <c r="A26427" t="s">
        <v>9437</v>
      </c>
      <c r="B26427" t="s">
        <v>40581</v>
      </c>
      <c r="C26427" s="1">
        <v>1967</v>
      </c>
      <c r="D26427" t="s">
        <v>9599</v>
      </c>
      <c r="E26427" t="s">
        <v>40582</v>
      </c>
      <c r="F26427" t="s">
        <v>70116</v>
      </c>
    </row>
    <row r="26428" spans="1:6" x14ac:dyDescent="0.2">
      <c r="A26428" t="s">
        <v>40583</v>
      </c>
      <c r="B26428" t="s">
        <v>40584</v>
      </c>
      <c r="C26428" s="1">
        <v>1925</v>
      </c>
      <c r="D26428" t="s">
        <v>9599</v>
      </c>
      <c r="E26428" t="s">
        <v>40585</v>
      </c>
      <c r="F26428" t="s">
        <v>70117</v>
      </c>
    </row>
    <row r="26429" spans="1:6" x14ac:dyDescent="0.2">
      <c r="A26429" t="s">
        <v>40586</v>
      </c>
      <c r="B26429" t="s">
        <v>40587</v>
      </c>
      <c r="C26429" s="1">
        <v>1933</v>
      </c>
      <c r="D26429" t="s">
        <v>25791</v>
      </c>
      <c r="E26429" t="s">
        <v>40588</v>
      </c>
      <c r="F26429" t="s">
        <v>70118</v>
      </c>
    </row>
    <row r="26430" spans="1:6" x14ac:dyDescent="0.2">
      <c r="A26430" t="s">
        <v>40589</v>
      </c>
      <c r="B26430" t="s">
        <v>40590</v>
      </c>
      <c r="C26430" s="1">
        <v>1905</v>
      </c>
      <c r="D26430" t="s">
        <v>40591</v>
      </c>
      <c r="E26430" t="s">
        <v>17930</v>
      </c>
      <c r="F26430" t="s">
        <v>70119</v>
      </c>
    </row>
    <row r="26431" spans="1:6" x14ac:dyDescent="0.2">
      <c r="A26431" t="s">
        <v>40592</v>
      </c>
      <c r="B26431" t="s">
        <v>40593</v>
      </c>
      <c r="C26431" s="1">
        <v>1950</v>
      </c>
      <c r="D26431" t="s">
        <v>25791</v>
      </c>
      <c r="E26431" t="s">
        <v>40594</v>
      </c>
      <c r="F26431" t="s">
        <v>70120</v>
      </c>
    </row>
    <row r="26432" spans="1:6" x14ac:dyDescent="0.2">
      <c r="A26432" t="s">
        <v>7458</v>
      </c>
      <c r="B26432" t="s">
        <v>40595</v>
      </c>
      <c r="C26432" s="1">
        <v>1946</v>
      </c>
      <c r="D26432" t="s">
        <v>25791</v>
      </c>
      <c r="E26432" t="s">
        <v>40596</v>
      </c>
      <c r="F26432" t="s">
        <v>70121</v>
      </c>
    </row>
    <row r="26433" spans="1:6" x14ac:dyDescent="0.2">
      <c r="A26433" t="s">
        <v>40597</v>
      </c>
      <c r="B26433" t="s">
        <v>40598</v>
      </c>
      <c r="C26433" s="1">
        <v>1890</v>
      </c>
      <c r="D26433" t="s">
        <v>25791</v>
      </c>
      <c r="E26433" t="s">
        <v>40599</v>
      </c>
      <c r="F26433" t="s">
        <v>70122</v>
      </c>
    </row>
    <row r="26434" spans="1:6" x14ac:dyDescent="0.2">
      <c r="A26434" t="s">
        <v>40586</v>
      </c>
      <c r="B26434" t="s">
        <v>40600</v>
      </c>
      <c r="C26434" s="1">
        <v>1930</v>
      </c>
      <c r="D26434" t="s">
        <v>25791</v>
      </c>
      <c r="E26434" t="s">
        <v>40601</v>
      </c>
      <c r="F26434" t="s">
        <v>70123</v>
      </c>
    </row>
    <row r="26435" spans="1:6" x14ac:dyDescent="0.2">
      <c r="A26435" t="s">
        <v>40602</v>
      </c>
      <c r="B26435" t="s">
        <v>40603</v>
      </c>
      <c r="C26435" s="1">
        <v>1925</v>
      </c>
      <c r="D26435" t="s">
        <v>25791</v>
      </c>
      <c r="E26435" t="s">
        <v>40604</v>
      </c>
      <c r="F26435" t="s">
        <v>70124</v>
      </c>
    </row>
    <row r="26436" spans="1:6" x14ac:dyDescent="0.2">
      <c r="A26436" t="s">
        <v>40605</v>
      </c>
      <c r="B26436" t="s">
        <v>40606</v>
      </c>
      <c r="C26436" s="1">
        <v>1928</v>
      </c>
      <c r="D26436" t="s">
        <v>25791</v>
      </c>
      <c r="E26436" t="s">
        <v>40607</v>
      </c>
      <c r="F26436" t="s">
        <v>70125</v>
      </c>
    </row>
    <row r="26437" spans="1:6" x14ac:dyDescent="0.2">
      <c r="A26437" t="s">
        <v>7458</v>
      </c>
      <c r="B26437" t="s">
        <v>40608</v>
      </c>
      <c r="C26437" s="1">
        <v>1884</v>
      </c>
      <c r="D26437" t="s">
        <v>25791</v>
      </c>
      <c r="E26437" t="s">
        <v>40609</v>
      </c>
      <c r="F26437" t="s">
        <v>70126</v>
      </c>
    </row>
    <row r="26438" spans="1:6" x14ac:dyDescent="0.2">
      <c r="A26438" t="s">
        <v>13285</v>
      </c>
      <c r="B26438" t="s">
        <v>40610</v>
      </c>
      <c r="C26438" s="1">
        <v>1930</v>
      </c>
      <c r="D26438" t="s">
        <v>25791</v>
      </c>
      <c r="E26438" t="s">
        <v>40611</v>
      </c>
      <c r="F26438" t="s">
        <v>70127</v>
      </c>
    </row>
    <row r="26439" spans="1:6" x14ac:dyDescent="0.2">
      <c r="A26439" t="s">
        <v>40612</v>
      </c>
      <c r="B26439" t="s">
        <v>40613</v>
      </c>
      <c r="C26439" s="1">
        <v>1957</v>
      </c>
      <c r="D26439" t="s">
        <v>25791</v>
      </c>
      <c r="E26439" t="s">
        <v>9604</v>
      </c>
      <c r="F26439" t="s">
        <v>70128</v>
      </c>
    </row>
    <row r="26440" spans="1:6" x14ac:dyDescent="0.2">
      <c r="A26440" t="s">
        <v>28587</v>
      </c>
      <c r="B26440" t="s">
        <v>40614</v>
      </c>
      <c r="C26440" s="1" t="s">
        <v>1737</v>
      </c>
      <c r="D26440" t="s">
        <v>9599</v>
      </c>
      <c r="E26440" t="s">
        <v>40615</v>
      </c>
      <c r="F26440" t="s">
        <v>70129</v>
      </c>
    </row>
    <row r="26441" spans="1:6" x14ac:dyDescent="0.2">
      <c r="A26441" t="s">
        <v>7458</v>
      </c>
      <c r="B26441" t="s">
        <v>40616</v>
      </c>
      <c r="C26441" s="1">
        <v>1925</v>
      </c>
      <c r="D26441" t="s">
        <v>25791</v>
      </c>
      <c r="E26441" t="s">
        <v>40617</v>
      </c>
      <c r="F26441" t="s">
        <v>70130</v>
      </c>
    </row>
    <row r="26442" spans="1:6" x14ac:dyDescent="0.2">
      <c r="A26442" t="s">
        <v>40618</v>
      </c>
      <c r="B26442" t="s">
        <v>40619</v>
      </c>
      <c r="C26442" s="1">
        <v>1890</v>
      </c>
      <c r="D26442" t="s">
        <v>25791</v>
      </c>
      <c r="E26442" t="s">
        <v>40620</v>
      </c>
      <c r="F26442" t="s">
        <v>70131</v>
      </c>
    </row>
    <row r="26443" spans="1:6" x14ac:dyDescent="0.2">
      <c r="A26443" t="s">
        <v>7599</v>
      </c>
      <c r="B26443" t="s">
        <v>40621</v>
      </c>
      <c r="C26443" s="1">
        <v>1902</v>
      </c>
      <c r="D26443" t="s">
        <v>25791</v>
      </c>
      <c r="E26443" t="s">
        <v>40622</v>
      </c>
      <c r="F26443" t="s">
        <v>70132</v>
      </c>
    </row>
    <row r="26444" spans="1:6" x14ac:dyDescent="0.2">
      <c r="A26444" t="s">
        <v>7458</v>
      </c>
      <c r="B26444" t="s">
        <v>40623</v>
      </c>
      <c r="C26444" s="1">
        <v>1905</v>
      </c>
      <c r="D26444" t="s">
        <v>40624</v>
      </c>
      <c r="E26444" t="s">
        <v>40625</v>
      </c>
      <c r="F26444" t="s">
        <v>70133</v>
      </c>
    </row>
    <row r="26445" spans="1:6" x14ac:dyDescent="0.2">
      <c r="A26445" t="s">
        <v>7458</v>
      </c>
      <c r="B26445" t="s">
        <v>40626</v>
      </c>
      <c r="C26445" s="1">
        <v>1898</v>
      </c>
      <c r="D26445" t="s">
        <v>9599</v>
      </c>
      <c r="E26445" t="s">
        <v>40627</v>
      </c>
      <c r="F26445" t="s">
        <v>70134</v>
      </c>
    </row>
    <row r="26446" spans="1:6" x14ac:dyDescent="0.2">
      <c r="A26446" t="s">
        <v>40628</v>
      </c>
      <c r="B26446" t="s">
        <v>40629</v>
      </c>
      <c r="C26446" s="1">
        <v>1916</v>
      </c>
      <c r="D26446" t="s">
        <v>40624</v>
      </c>
      <c r="E26446" t="s">
        <v>30039</v>
      </c>
      <c r="F26446" t="s">
        <v>70135</v>
      </c>
    </row>
    <row r="26447" spans="1:6" x14ac:dyDescent="0.2">
      <c r="A26447" t="s">
        <v>7458</v>
      </c>
      <c r="B26447" t="s">
        <v>40630</v>
      </c>
      <c r="C26447" s="1">
        <v>1933</v>
      </c>
      <c r="D26447" t="s">
        <v>9599</v>
      </c>
      <c r="E26447" t="s">
        <v>40631</v>
      </c>
      <c r="F26447" t="s">
        <v>70136</v>
      </c>
    </row>
    <row r="26448" spans="1:6" x14ac:dyDescent="0.2">
      <c r="A26448" t="s">
        <v>7458</v>
      </c>
      <c r="B26448" t="s">
        <v>40632</v>
      </c>
      <c r="C26448" s="1">
        <v>1930</v>
      </c>
      <c r="D26448" t="s">
        <v>40633</v>
      </c>
      <c r="E26448" t="s">
        <v>40634</v>
      </c>
      <c r="F26448" t="s">
        <v>70137</v>
      </c>
    </row>
    <row r="26449" spans="1:6" x14ac:dyDescent="0.2">
      <c r="A26449" t="s">
        <v>7458</v>
      </c>
      <c r="B26449" t="s">
        <v>40635</v>
      </c>
      <c r="C26449" s="1" t="s">
        <v>1187</v>
      </c>
      <c r="D26449" t="s">
        <v>9599</v>
      </c>
      <c r="E26449" t="s">
        <v>21182</v>
      </c>
      <c r="F26449" t="s">
        <v>70138</v>
      </c>
    </row>
    <row r="26450" spans="1:6" x14ac:dyDescent="0.2">
      <c r="A26450" t="s">
        <v>7458</v>
      </c>
      <c r="B26450" t="s">
        <v>40636</v>
      </c>
      <c r="C26450" s="1">
        <v>1932</v>
      </c>
      <c r="D26450" t="s">
        <v>9599</v>
      </c>
      <c r="E26450" t="s">
        <v>40637</v>
      </c>
      <c r="F26450" t="s">
        <v>70139</v>
      </c>
    </row>
    <row r="26451" spans="1:6" x14ac:dyDescent="0.2">
      <c r="A26451" t="s">
        <v>7458</v>
      </c>
      <c r="B26451" t="s">
        <v>40638</v>
      </c>
      <c r="C26451" s="1">
        <v>1911</v>
      </c>
      <c r="D26451" t="s">
        <v>9599</v>
      </c>
      <c r="E26451" t="s">
        <v>40639</v>
      </c>
      <c r="F26451" t="s">
        <v>70140</v>
      </c>
    </row>
    <row r="26452" spans="1:6" x14ac:dyDescent="0.2">
      <c r="A26452" t="s">
        <v>11559</v>
      </c>
      <c r="B26452" t="s">
        <v>40640</v>
      </c>
      <c r="C26452" s="1">
        <v>1931</v>
      </c>
      <c r="D26452" t="s">
        <v>40591</v>
      </c>
      <c r="E26452" t="s">
        <v>40641</v>
      </c>
      <c r="F26452" t="s">
        <v>70141</v>
      </c>
    </row>
    <row r="26453" spans="1:6" x14ac:dyDescent="0.2">
      <c r="A26453" t="s">
        <v>40642</v>
      </c>
      <c r="B26453" t="s">
        <v>40643</v>
      </c>
      <c r="C26453" s="1">
        <v>1898</v>
      </c>
      <c r="D26453" t="s">
        <v>40624</v>
      </c>
      <c r="E26453" t="s">
        <v>40644</v>
      </c>
      <c r="F26453" t="s">
        <v>70142</v>
      </c>
    </row>
    <row r="26454" spans="1:6" x14ac:dyDescent="0.2">
      <c r="A26454" t="s">
        <v>40645</v>
      </c>
      <c r="B26454" t="s">
        <v>40646</v>
      </c>
      <c r="C26454" s="1" t="s">
        <v>1187</v>
      </c>
      <c r="D26454" t="s">
        <v>9599</v>
      </c>
      <c r="E26454" t="s">
        <v>40647</v>
      </c>
      <c r="F26454" t="s">
        <v>70143</v>
      </c>
    </row>
    <row r="26455" spans="1:6" x14ac:dyDescent="0.2">
      <c r="A26455" t="s">
        <v>7458</v>
      </c>
      <c r="B26455" t="s">
        <v>40648</v>
      </c>
      <c r="C26455" s="1">
        <v>1928</v>
      </c>
      <c r="D26455" t="s">
        <v>9599</v>
      </c>
      <c r="E26455" t="s">
        <v>30843</v>
      </c>
      <c r="F26455" t="s">
        <v>70144</v>
      </c>
    </row>
    <row r="26456" spans="1:6" x14ac:dyDescent="0.2">
      <c r="A26456" t="s">
        <v>7458</v>
      </c>
      <c r="B26456" t="s">
        <v>40649</v>
      </c>
      <c r="C26456" s="1" t="s">
        <v>1187</v>
      </c>
      <c r="D26456" t="s">
        <v>9599</v>
      </c>
      <c r="E26456" t="s">
        <v>40650</v>
      </c>
      <c r="F26456" t="s">
        <v>70145</v>
      </c>
    </row>
    <row r="26457" spans="1:6" x14ac:dyDescent="0.2">
      <c r="A26457" t="s">
        <v>7725</v>
      </c>
      <c r="B26457" t="s">
        <v>40651</v>
      </c>
      <c r="C26457" s="1">
        <v>1949</v>
      </c>
      <c r="D26457" t="s">
        <v>9599</v>
      </c>
      <c r="E26457" t="s">
        <v>40652</v>
      </c>
      <c r="F26457" t="s">
        <v>70146</v>
      </c>
    </row>
    <row r="26458" spans="1:6" x14ac:dyDescent="0.2">
      <c r="A26458" t="s">
        <v>7458</v>
      </c>
      <c r="B26458" t="s">
        <v>40653</v>
      </c>
      <c r="C26458" s="1">
        <v>1900</v>
      </c>
      <c r="D26458" t="s">
        <v>9599</v>
      </c>
      <c r="E26458" t="s">
        <v>22630</v>
      </c>
      <c r="F26458" t="s">
        <v>70147</v>
      </c>
    </row>
    <row r="26459" spans="1:6" x14ac:dyDescent="0.2">
      <c r="A26459" t="s">
        <v>40654</v>
      </c>
      <c r="B26459" t="s">
        <v>40655</v>
      </c>
      <c r="C26459" s="1" t="s">
        <v>1187</v>
      </c>
      <c r="D26459" t="s">
        <v>9599</v>
      </c>
      <c r="E26459" t="s">
        <v>13024</v>
      </c>
      <c r="F26459" t="s">
        <v>70148</v>
      </c>
    </row>
    <row r="26460" spans="1:6" x14ac:dyDescent="0.2">
      <c r="A26460" t="s">
        <v>7458</v>
      </c>
      <c r="B26460" t="s">
        <v>40656</v>
      </c>
      <c r="C26460" s="1" t="s">
        <v>1187</v>
      </c>
      <c r="D26460" t="s">
        <v>9599</v>
      </c>
      <c r="E26460" t="s">
        <v>13024</v>
      </c>
      <c r="F26460" t="s">
        <v>70149</v>
      </c>
    </row>
    <row r="26461" spans="1:6" x14ac:dyDescent="0.2">
      <c r="A26461" t="s">
        <v>7458</v>
      </c>
      <c r="B26461" t="s">
        <v>40657</v>
      </c>
      <c r="C26461" s="1" t="s">
        <v>1187</v>
      </c>
      <c r="D26461" t="s">
        <v>9599</v>
      </c>
      <c r="E26461" t="s">
        <v>40658</v>
      </c>
      <c r="F26461" t="s">
        <v>70150</v>
      </c>
    </row>
    <row r="26462" spans="1:6" x14ac:dyDescent="0.2">
      <c r="A26462" t="s">
        <v>7458</v>
      </c>
      <c r="B26462" t="s">
        <v>40659</v>
      </c>
      <c r="C26462" s="1" t="s">
        <v>1187</v>
      </c>
      <c r="D26462" t="s">
        <v>9599</v>
      </c>
      <c r="E26462" t="s">
        <v>40660</v>
      </c>
      <c r="F26462" t="s">
        <v>70150</v>
      </c>
    </row>
    <row r="26463" spans="1:6" x14ac:dyDescent="0.2">
      <c r="A26463" t="s">
        <v>7458</v>
      </c>
      <c r="B26463" t="s">
        <v>40661</v>
      </c>
      <c r="C26463" s="1">
        <v>1911</v>
      </c>
      <c r="D26463" t="s">
        <v>9599</v>
      </c>
      <c r="E26463" t="s">
        <v>14360</v>
      </c>
      <c r="F26463" t="s">
        <v>70151</v>
      </c>
    </row>
    <row r="26464" spans="1:6" x14ac:dyDescent="0.2">
      <c r="A26464" t="s">
        <v>7458</v>
      </c>
      <c r="B26464" t="s">
        <v>40662</v>
      </c>
      <c r="C26464" s="1">
        <v>1885</v>
      </c>
      <c r="D26464" t="s">
        <v>25791</v>
      </c>
      <c r="E26464" t="s">
        <v>40663</v>
      </c>
      <c r="F26464" t="s">
        <v>70152</v>
      </c>
    </row>
    <row r="26465" spans="1:6" x14ac:dyDescent="0.2">
      <c r="A26465" t="s">
        <v>7458</v>
      </c>
      <c r="B26465" t="s">
        <v>40664</v>
      </c>
      <c r="C26465" s="1" t="s">
        <v>1187</v>
      </c>
      <c r="D26465" t="s">
        <v>9599</v>
      </c>
      <c r="E26465" t="s">
        <v>40665</v>
      </c>
      <c r="F26465" t="s">
        <v>70153</v>
      </c>
    </row>
    <row r="26466" spans="1:6" x14ac:dyDescent="0.2">
      <c r="A26466" t="s">
        <v>28587</v>
      </c>
      <c r="B26466" t="s">
        <v>40666</v>
      </c>
      <c r="C26466" s="1" t="s">
        <v>1187</v>
      </c>
      <c r="D26466" t="s">
        <v>9599</v>
      </c>
      <c r="E26466" t="s">
        <v>40667</v>
      </c>
      <c r="F26466" t="s">
        <v>70154</v>
      </c>
    </row>
    <row r="26467" spans="1:6" x14ac:dyDescent="0.2">
      <c r="A26467" t="s">
        <v>40668</v>
      </c>
      <c r="B26467" t="s">
        <v>40669</v>
      </c>
      <c r="C26467" s="1">
        <v>1946</v>
      </c>
      <c r="D26467" t="s">
        <v>25791</v>
      </c>
      <c r="E26467" t="s">
        <v>40670</v>
      </c>
      <c r="F26467" t="s">
        <v>70155</v>
      </c>
    </row>
    <row r="26468" spans="1:6" x14ac:dyDescent="0.2">
      <c r="A26468" t="s">
        <v>7458</v>
      </c>
      <c r="B26468" t="s">
        <v>40661</v>
      </c>
      <c r="C26468" s="1">
        <v>1911</v>
      </c>
      <c r="D26468" t="s">
        <v>25791</v>
      </c>
      <c r="E26468" t="s">
        <v>40671</v>
      </c>
      <c r="F26468" t="s">
        <v>70156</v>
      </c>
    </row>
    <row r="26469" spans="1:6" x14ac:dyDescent="0.2">
      <c r="A26469" t="s">
        <v>40612</v>
      </c>
      <c r="B26469" t="s">
        <v>40672</v>
      </c>
      <c r="C26469" s="1">
        <v>1953</v>
      </c>
      <c r="D26469" t="s">
        <v>40591</v>
      </c>
      <c r="E26469" t="s">
        <v>40673</v>
      </c>
      <c r="F26469" t="s">
        <v>70157</v>
      </c>
    </row>
    <row r="26470" spans="1:6" x14ac:dyDescent="0.2">
      <c r="A26470" t="s">
        <v>40674</v>
      </c>
      <c r="B26470" t="s">
        <v>40675</v>
      </c>
      <c r="C26470" s="1">
        <v>1949</v>
      </c>
      <c r="D26470" t="s">
        <v>40591</v>
      </c>
      <c r="E26470" t="s">
        <v>40676</v>
      </c>
      <c r="F26470" t="s">
        <v>70158</v>
      </c>
    </row>
    <row r="26471" spans="1:6" x14ac:dyDescent="0.2">
      <c r="A26471" t="s">
        <v>40677</v>
      </c>
      <c r="B26471" t="s">
        <v>40678</v>
      </c>
      <c r="C26471" s="1">
        <v>1924</v>
      </c>
      <c r="D26471" t="s">
        <v>25791</v>
      </c>
      <c r="E26471" t="s">
        <v>40679</v>
      </c>
      <c r="F26471" t="s">
        <v>70159</v>
      </c>
    </row>
    <row r="26472" spans="1:6" x14ac:dyDescent="0.2">
      <c r="A26472" t="s">
        <v>39459</v>
      </c>
      <c r="B26472" t="s">
        <v>39460</v>
      </c>
      <c r="C26472" s="1">
        <v>1933</v>
      </c>
      <c r="D26472" t="s">
        <v>25791</v>
      </c>
      <c r="E26472" t="s">
        <v>39461</v>
      </c>
      <c r="F26472" t="s">
        <v>70160</v>
      </c>
    </row>
    <row r="26473" spans="1:6" x14ac:dyDescent="0.2">
      <c r="A26473" t="s">
        <v>39462</v>
      </c>
      <c r="B26473" t="s">
        <v>39463</v>
      </c>
      <c r="C26473" s="1">
        <v>1956</v>
      </c>
      <c r="D26473" t="s">
        <v>25791</v>
      </c>
      <c r="E26473" t="s">
        <v>39464</v>
      </c>
      <c r="F26473" t="s">
        <v>70161</v>
      </c>
    </row>
    <row r="26474" spans="1:6" x14ac:dyDescent="0.2">
      <c r="A26474" t="s">
        <v>7458</v>
      </c>
      <c r="B26474" t="s">
        <v>40603</v>
      </c>
      <c r="C26474" s="1">
        <v>1949</v>
      </c>
      <c r="D26474" t="s">
        <v>25791</v>
      </c>
      <c r="E26474" t="s">
        <v>39465</v>
      </c>
      <c r="F26474" t="s">
        <v>70162</v>
      </c>
    </row>
    <row r="26475" spans="1:6" x14ac:dyDescent="0.2">
      <c r="A26475" t="s">
        <v>7458</v>
      </c>
      <c r="B26475" t="s">
        <v>39466</v>
      </c>
      <c r="C26475" s="1">
        <v>1900</v>
      </c>
      <c r="D26475" t="s">
        <v>25791</v>
      </c>
      <c r="E26475" t="s">
        <v>39467</v>
      </c>
      <c r="F26475" t="s">
        <v>70163</v>
      </c>
    </row>
    <row r="26476" spans="1:6" x14ac:dyDescent="0.2">
      <c r="A26476" t="s">
        <v>7458</v>
      </c>
      <c r="B26476" t="s">
        <v>39468</v>
      </c>
      <c r="C26476" s="1">
        <v>1935</v>
      </c>
      <c r="D26476" t="s">
        <v>40591</v>
      </c>
      <c r="E26476" t="s">
        <v>39469</v>
      </c>
      <c r="F26476" t="s">
        <v>70164</v>
      </c>
    </row>
    <row r="26477" spans="1:6" x14ac:dyDescent="0.2">
      <c r="A26477" t="s">
        <v>39470</v>
      </c>
      <c r="B26477" t="s">
        <v>39471</v>
      </c>
      <c r="C26477" s="1">
        <v>1935</v>
      </c>
      <c r="D26477" t="s">
        <v>25791</v>
      </c>
      <c r="E26477" t="s">
        <v>39472</v>
      </c>
      <c r="F26477" t="s">
        <v>70165</v>
      </c>
    </row>
    <row r="26478" spans="1:6" x14ac:dyDescent="0.2">
      <c r="A26478" t="s">
        <v>39473</v>
      </c>
      <c r="B26478" t="s">
        <v>39474</v>
      </c>
      <c r="C26478" s="1">
        <v>1914</v>
      </c>
      <c r="D26478" t="s">
        <v>25791</v>
      </c>
      <c r="E26478" t="s">
        <v>39475</v>
      </c>
      <c r="F26478" t="s">
        <v>70166</v>
      </c>
    </row>
    <row r="26479" spans="1:6" x14ac:dyDescent="0.2">
      <c r="A26479" t="s">
        <v>7458</v>
      </c>
      <c r="B26479" t="s">
        <v>39476</v>
      </c>
      <c r="C26479" s="1">
        <v>1890</v>
      </c>
      <c r="D26479" t="s">
        <v>25791</v>
      </c>
      <c r="E26479" t="s">
        <v>39477</v>
      </c>
      <c r="F26479" t="s">
        <v>70167</v>
      </c>
    </row>
    <row r="26480" spans="1:6" x14ac:dyDescent="0.2">
      <c r="A26480" t="s">
        <v>7458</v>
      </c>
      <c r="B26480" t="s">
        <v>39478</v>
      </c>
      <c r="C26480" s="1">
        <v>1898</v>
      </c>
      <c r="D26480" t="s">
        <v>25791</v>
      </c>
      <c r="E26480" t="s">
        <v>39479</v>
      </c>
      <c r="F26480" t="s">
        <v>70168</v>
      </c>
    </row>
    <row r="26481" spans="1:6" x14ac:dyDescent="0.2">
      <c r="A26481" t="s">
        <v>7458</v>
      </c>
      <c r="B26481" t="s">
        <v>39480</v>
      </c>
      <c r="C26481" s="1">
        <v>1890</v>
      </c>
      <c r="D26481" t="s">
        <v>25791</v>
      </c>
      <c r="E26481" t="s">
        <v>39481</v>
      </c>
      <c r="F26481" t="s">
        <v>70169</v>
      </c>
    </row>
    <row r="26482" spans="1:6" x14ac:dyDescent="0.2">
      <c r="A26482" t="s">
        <v>39482</v>
      </c>
      <c r="B26482" t="s">
        <v>39483</v>
      </c>
      <c r="C26482" s="1">
        <v>1957</v>
      </c>
      <c r="D26482" t="s">
        <v>25791</v>
      </c>
      <c r="E26482" t="s">
        <v>39484</v>
      </c>
      <c r="F26482" t="s">
        <v>70170</v>
      </c>
    </row>
    <row r="26483" spans="1:6" x14ac:dyDescent="0.2">
      <c r="A26483" t="s">
        <v>39485</v>
      </c>
      <c r="B26483" t="s">
        <v>39486</v>
      </c>
      <c r="C26483" s="1">
        <v>1951</v>
      </c>
      <c r="D26483" t="s">
        <v>25791</v>
      </c>
      <c r="E26483" t="s">
        <v>39487</v>
      </c>
      <c r="F26483" t="s">
        <v>70171</v>
      </c>
    </row>
    <row r="26484" spans="1:6" x14ac:dyDescent="0.2">
      <c r="A26484" t="s">
        <v>28421</v>
      </c>
      <c r="B26484" t="s">
        <v>39488</v>
      </c>
      <c r="C26484" s="1">
        <v>1948</v>
      </c>
      <c r="D26484" t="s">
        <v>25791</v>
      </c>
      <c r="E26484" t="s">
        <v>39489</v>
      </c>
      <c r="F26484" t="s">
        <v>70172</v>
      </c>
    </row>
    <row r="26485" spans="1:6" x14ac:dyDescent="0.2">
      <c r="A26485" t="s">
        <v>39490</v>
      </c>
      <c r="B26485" t="s">
        <v>39491</v>
      </c>
      <c r="C26485" s="1">
        <v>1925</v>
      </c>
      <c r="D26485" t="s">
        <v>25791</v>
      </c>
      <c r="E26485" t="s">
        <v>39492</v>
      </c>
      <c r="F26485" t="s">
        <v>70173</v>
      </c>
    </row>
    <row r="26486" spans="1:6" x14ac:dyDescent="0.2">
      <c r="A26486" t="s">
        <v>39493</v>
      </c>
      <c r="B26486" t="s">
        <v>39494</v>
      </c>
      <c r="C26486" s="1">
        <v>1957</v>
      </c>
      <c r="D26486" t="s">
        <v>40591</v>
      </c>
      <c r="E26486" t="s">
        <v>39495</v>
      </c>
      <c r="F26486" t="s">
        <v>70174</v>
      </c>
    </row>
    <row r="26487" spans="1:6" x14ac:dyDescent="0.2">
      <c r="A26487" t="s">
        <v>6412</v>
      </c>
      <c r="B26487" t="s">
        <v>39496</v>
      </c>
      <c r="C26487" s="1">
        <v>1896</v>
      </c>
      <c r="D26487" t="s">
        <v>40591</v>
      </c>
      <c r="E26487" t="s">
        <v>39497</v>
      </c>
      <c r="F26487" t="s">
        <v>70175</v>
      </c>
    </row>
    <row r="26488" spans="1:6" x14ac:dyDescent="0.2">
      <c r="A26488" t="s">
        <v>7458</v>
      </c>
      <c r="B26488" t="s">
        <v>39498</v>
      </c>
      <c r="C26488" s="1">
        <v>1950</v>
      </c>
      <c r="D26488" t="s">
        <v>25791</v>
      </c>
      <c r="E26488" t="s">
        <v>39499</v>
      </c>
      <c r="F26488" t="s">
        <v>70176</v>
      </c>
    </row>
    <row r="26489" spans="1:6" x14ac:dyDescent="0.2">
      <c r="A26489" t="s">
        <v>39500</v>
      </c>
      <c r="B26489" t="s">
        <v>39501</v>
      </c>
      <c r="C26489" s="1">
        <v>1958</v>
      </c>
      <c r="D26489" t="s">
        <v>40591</v>
      </c>
      <c r="E26489" t="s">
        <v>39502</v>
      </c>
      <c r="F26489" t="s">
        <v>70177</v>
      </c>
    </row>
    <row r="26490" spans="1:6" x14ac:dyDescent="0.2">
      <c r="A26490" t="s">
        <v>39503</v>
      </c>
      <c r="B26490" t="s">
        <v>39504</v>
      </c>
      <c r="C26490" s="1" t="s">
        <v>1187</v>
      </c>
      <c r="D26490" t="s">
        <v>9599</v>
      </c>
      <c r="E26490" t="s">
        <v>39505</v>
      </c>
      <c r="F26490" t="s">
        <v>70178</v>
      </c>
    </row>
    <row r="26491" spans="1:6" x14ac:dyDescent="0.2">
      <c r="A26491" t="s">
        <v>7458</v>
      </c>
      <c r="B26491" t="s">
        <v>39506</v>
      </c>
      <c r="C26491" s="1" t="s">
        <v>1187</v>
      </c>
      <c r="D26491" t="s">
        <v>9599</v>
      </c>
      <c r="E26491" t="s">
        <v>39507</v>
      </c>
      <c r="F26491" t="s">
        <v>70179</v>
      </c>
    </row>
    <row r="26492" spans="1:6" x14ac:dyDescent="0.2">
      <c r="A26492" t="s">
        <v>7458</v>
      </c>
      <c r="B26492" t="s">
        <v>39508</v>
      </c>
      <c r="C26492" s="1" t="s">
        <v>1737</v>
      </c>
      <c r="D26492" t="s">
        <v>9599</v>
      </c>
      <c r="E26492" t="s">
        <v>39509</v>
      </c>
      <c r="F26492" t="s">
        <v>70180</v>
      </c>
    </row>
    <row r="26493" spans="1:6" x14ac:dyDescent="0.2">
      <c r="A26493" t="s">
        <v>39459</v>
      </c>
      <c r="B26493" t="s">
        <v>39510</v>
      </c>
      <c r="C26493" s="1">
        <v>1937</v>
      </c>
      <c r="D26493" t="s">
        <v>9599</v>
      </c>
      <c r="E26493" t="s">
        <v>39511</v>
      </c>
      <c r="F26493" t="s">
        <v>70181</v>
      </c>
    </row>
    <row r="26494" spans="1:6" x14ac:dyDescent="0.2">
      <c r="A26494" t="s">
        <v>39462</v>
      </c>
      <c r="B26494" t="s">
        <v>39512</v>
      </c>
      <c r="C26494" s="1">
        <v>1950</v>
      </c>
      <c r="D26494" t="s">
        <v>9599</v>
      </c>
      <c r="E26494" t="s">
        <v>39513</v>
      </c>
      <c r="F26494" t="s">
        <v>70182</v>
      </c>
    </row>
    <row r="26495" spans="1:6" x14ac:dyDescent="0.2">
      <c r="A26495" t="s">
        <v>39514</v>
      </c>
      <c r="B26495" t="s">
        <v>39515</v>
      </c>
      <c r="C26495" s="1" t="s">
        <v>1187</v>
      </c>
      <c r="D26495" t="s">
        <v>9599</v>
      </c>
      <c r="E26495" t="s">
        <v>39516</v>
      </c>
      <c r="F26495" t="s">
        <v>70183</v>
      </c>
    </row>
    <row r="26496" spans="1:6" x14ac:dyDescent="0.2">
      <c r="A26496" t="s">
        <v>7458</v>
      </c>
      <c r="B26496" t="s">
        <v>39517</v>
      </c>
      <c r="C26496" s="1" t="s">
        <v>1737</v>
      </c>
      <c r="D26496" t="s">
        <v>9599</v>
      </c>
      <c r="E26496" t="s">
        <v>39518</v>
      </c>
      <c r="F26496" t="s">
        <v>70184</v>
      </c>
    </row>
    <row r="26497" spans="1:6" x14ac:dyDescent="0.2">
      <c r="A26497" t="s">
        <v>7458</v>
      </c>
      <c r="B26497" t="s">
        <v>39519</v>
      </c>
      <c r="C26497" s="1" t="s">
        <v>1187</v>
      </c>
      <c r="D26497" t="s">
        <v>9599</v>
      </c>
      <c r="E26497" t="s">
        <v>39520</v>
      </c>
      <c r="F26497" t="s">
        <v>70185</v>
      </c>
    </row>
    <row r="26498" spans="1:6" x14ac:dyDescent="0.2">
      <c r="A26498" t="s">
        <v>7458</v>
      </c>
      <c r="B26498" t="s">
        <v>39521</v>
      </c>
      <c r="C26498" s="1" t="s">
        <v>1187</v>
      </c>
      <c r="D26498" t="s">
        <v>9599</v>
      </c>
      <c r="E26498" t="s">
        <v>39522</v>
      </c>
      <c r="F26498" t="s">
        <v>70186</v>
      </c>
    </row>
    <row r="26499" spans="1:6" x14ac:dyDescent="0.2">
      <c r="A26499" t="s">
        <v>7458</v>
      </c>
      <c r="B26499" t="s">
        <v>39523</v>
      </c>
      <c r="C26499" s="1" t="s">
        <v>1187</v>
      </c>
      <c r="D26499" t="s">
        <v>9599</v>
      </c>
      <c r="E26499" t="s">
        <v>39524</v>
      </c>
      <c r="F26499" t="s">
        <v>70187</v>
      </c>
    </row>
    <row r="26500" spans="1:6" x14ac:dyDescent="0.2">
      <c r="A26500" t="s">
        <v>39525</v>
      </c>
      <c r="B26500" t="s">
        <v>39526</v>
      </c>
      <c r="C26500" s="1">
        <v>1948</v>
      </c>
      <c r="D26500" t="s">
        <v>9599</v>
      </c>
      <c r="E26500" t="s">
        <v>39527</v>
      </c>
      <c r="F26500" t="s">
        <v>70188</v>
      </c>
    </row>
    <row r="26501" spans="1:6" x14ac:dyDescent="0.2">
      <c r="A26501" t="s">
        <v>39528</v>
      </c>
      <c r="B26501" t="s">
        <v>39529</v>
      </c>
      <c r="C26501" s="1">
        <v>1901</v>
      </c>
      <c r="D26501" t="s">
        <v>9599</v>
      </c>
      <c r="E26501" t="s">
        <v>39530</v>
      </c>
      <c r="F26501" t="s">
        <v>70189</v>
      </c>
    </row>
    <row r="26502" spans="1:6" x14ac:dyDescent="0.2">
      <c r="A26502" t="s">
        <v>7458</v>
      </c>
      <c r="B26502" t="s">
        <v>39531</v>
      </c>
      <c r="C26502" s="1" t="s">
        <v>1187</v>
      </c>
      <c r="D26502" t="s">
        <v>9599</v>
      </c>
      <c r="E26502" t="s">
        <v>39532</v>
      </c>
      <c r="F26502" t="s">
        <v>70190</v>
      </c>
    </row>
    <row r="26503" spans="1:6" x14ac:dyDescent="0.2">
      <c r="A26503" t="s">
        <v>39462</v>
      </c>
      <c r="B26503" t="s">
        <v>39463</v>
      </c>
      <c r="C26503" s="1">
        <v>1956</v>
      </c>
      <c r="D26503" t="s">
        <v>9599</v>
      </c>
      <c r="E26503" t="s">
        <v>39533</v>
      </c>
      <c r="F26503" t="s">
        <v>70191</v>
      </c>
    </row>
    <row r="26504" spans="1:6" x14ac:dyDescent="0.2">
      <c r="A26504" t="s">
        <v>39534</v>
      </c>
      <c r="B26504" t="s">
        <v>39535</v>
      </c>
      <c r="C26504" s="1">
        <v>1947</v>
      </c>
      <c r="D26504" t="s">
        <v>9599</v>
      </c>
      <c r="E26504" t="s">
        <v>39536</v>
      </c>
      <c r="F26504" t="s">
        <v>70192</v>
      </c>
    </row>
    <row r="26505" spans="1:6" x14ac:dyDescent="0.2">
      <c r="A26505" t="s">
        <v>7458</v>
      </c>
      <c r="B26505" t="s">
        <v>39537</v>
      </c>
      <c r="C26505" s="1" t="s">
        <v>1187</v>
      </c>
      <c r="D26505" t="s">
        <v>9599</v>
      </c>
      <c r="E26505" t="s">
        <v>39538</v>
      </c>
      <c r="F26505" t="s">
        <v>70193</v>
      </c>
    </row>
    <row r="26506" spans="1:6" x14ac:dyDescent="0.2">
      <c r="A26506" t="s">
        <v>39539</v>
      </c>
      <c r="B26506" t="s">
        <v>39540</v>
      </c>
      <c r="C26506" s="1">
        <v>1938</v>
      </c>
      <c r="D26506" t="s">
        <v>9599</v>
      </c>
      <c r="E26506" t="s">
        <v>39541</v>
      </c>
      <c r="F26506" t="s">
        <v>70194</v>
      </c>
    </row>
    <row r="26507" spans="1:6" x14ac:dyDescent="0.2">
      <c r="A26507" t="s">
        <v>39542</v>
      </c>
      <c r="B26507" t="s">
        <v>39543</v>
      </c>
      <c r="C26507" s="1">
        <v>1946</v>
      </c>
      <c r="D26507" t="s">
        <v>9599</v>
      </c>
      <c r="E26507" t="s">
        <v>39544</v>
      </c>
      <c r="F26507" t="s">
        <v>70195</v>
      </c>
    </row>
    <row r="26508" spans="1:6" x14ac:dyDescent="0.2">
      <c r="A26508" t="s">
        <v>7458</v>
      </c>
      <c r="B26508" t="s">
        <v>39545</v>
      </c>
      <c r="C26508" s="1">
        <v>1898</v>
      </c>
      <c r="D26508" t="s">
        <v>9599</v>
      </c>
      <c r="E26508" t="s">
        <v>39546</v>
      </c>
      <c r="F26508" t="s">
        <v>70196</v>
      </c>
    </row>
    <row r="26509" spans="1:6" x14ac:dyDescent="0.2">
      <c r="A26509" t="s">
        <v>7458</v>
      </c>
      <c r="B26509" t="s">
        <v>39547</v>
      </c>
      <c r="C26509" s="1" t="s">
        <v>1187</v>
      </c>
      <c r="D26509" t="s">
        <v>9599</v>
      </c>
      <c r="E26509" t="s">
        <v>39548</v>
      </c>
      <c r="F26509" t="s">
        <v>70197</v>
      </c>
    </row>
    <row r="26510" spans="1:6" x14ac:dyDescent="0.2">
      <c r="A26510" t="s">
        <v>7762</v>
      </c>
      <c r="B26510" t="s">
        <v>39549</v>
      </c>
      <c r="C26510" s="1">
        <v>1949</v>
      </c>
      <c r="D26510" t="s">
        <v>9599</v>
      </c>
      <c r="E26510" t="s">
        <v>39550</v>
      </c>
      <c r="F26510" t="s">
        <v>70198</v>
      </c>
    </row>
    <row r="26511" spans="1:6" x14ac:dyDescent="0.2">
      <c r="A26511" t="s">
        <v>7458</v>
      </c>
      <c r="B26511" t="s">
        <v>39551</v>
      </c>
      <c r="C26511" s="1">
        <v>1961</v>
      </c>
      <c r="D26511" t="s">
        <v>9599</v>
      </c>
      <c r="E26511" t="s">
        <v>39552</v>
      </c>
      <c r="F26511" t="s">
        <v>70199</v>
      </c>
    </row>
    <row r="26512" spans="1:6" x14ac:dyDescent="0.2">
      <c r="A26512" t="s">
        <v>7458</v>
      </c>
      <c r="B26512" t="s">
        <v>39553</v>
      </c>
      <c r="C26512" s="1">
        <v>1961</v>
      </c>
      <c r="D26512" t="s">
        <v>9599</v>
      </c>
      <c r="E26512" t="s">
        <v>39554</v>
      </c>
      <c r="F26512" t="s">
        <v>70200</v>
      </c>
    </row>
    <row r="26513" spans="1:6" x14ac:dyDescent="0.2">
      <c r="A26513" t="s">
        <v>39555</v>
      </c>
      <c r="B26513" t="s">
        <v>39556</v>
      </c>
      <c r="C26513" s="1">
        <v>1951</v>
      </c>
      <c r="D26513" t="s">
        <v>9599</v>
      </c>
      <c r="E26513" t="s">
        <v>39557</v>
      </c>
      <c r="F26513" t="s">
        <v>70201</v>
      </c>
    </row>
    <row r="26514" spans="1:6" x14ac:dyDescent="0.2">
      <c r="A26514" t="s">
        <v>7458</v>
      </c>
      <c r="B26514" t="s">
        <v>39558</v>
      </c>
      <c r="C26514" s="1">
        <v>1961</v>
      </c>
      <c r="D26514" t="s">
        <v>9599</v>
      </c>
      <c r="E26514" t="s">
        <v>39559</v>
      </c>
      <c r="F26514" t="s">
        <v>70202</v>
      </c>
    </row>
    <row r="26515" spans="1:6" x14ac:dyDescent="0.2">
      <c r="A26515" t="s">
        <v>7458</v>
      </c>
      <c r="B26515" t="s">
        <v>39560</v>
      </c>
      <c r="C26515" s="1">
        <v>1961</v>
      </c>
      <c r="D26515" t="s">
        <v>9599</v>
      </c>
      <c r="E26515" t="s">
        <v>9604</v>
      </c>
      <c r="F26515" t="s">
        <v>70203</v>
      </c>
    </row>
    <row r="26516" spans="1:6" x14ac:dyDescent="0.2">
      <c r="A26516" t="s">
        <v>7458</v>
      </c>
      <c r="B26516" t="s">
        <v>39561</v>
      </c>
      <c r="C26516" s="1">
        <v>1961</v>
      </c>
      <c r="D26516" t="s">
        <v>9599</v>
      </c>
      <c r="E26516" t="s">
        <v>39562</v>
      </c>
      <c r="F26516" t="s">
        <v>70204</v>
      </c>
    </row>
    <row r="26517" spans="1:6" x14ac:dyDescent="0.2">
      <c r="A26517" t="s">
        <v>7458</v>
      </c>
      <c r="B26517" t="s">
        <v>39563</v>
      </c>
      <c r="C26517" s="1">
        <v>1962</v>
      </c>
      <c r="D26517" t="s">
        <v>9599</v>
      </c>
      <c r="E26517" t="s">
        <v>39564</v>
      </c>
      <c r="F26517" t="s">
        <v>70205</v>
      </c>
    </row>
    <row r="26518" spans="1:6" x14ac:dyDescent="0.2">
      <c r="A26518" t="s">
        <v>7458</v>
      </c>
      <c r="B26518" t="s">
        <v>39565</v>
      </c>
      <c r="C26518" s="1">
        <v>1933</v>
      </c>
      <c r="D26518" t="s">
        <v>9599</v>
      </c>
      <c r="E26518" t="s">
        <v>39566</v>
      </c>
      <c r="F26518" t="s">
        <v>70206</v>
      </c>
    </row>
    <row r="26519" spans="1:6" x14ac:dyDescent="0.2">
      <c r="A26519" t="s">
        <v>7458</v>
      </c>
      <c r="B26519" t="s">
        <v>39567</v>
      </c>
      <c r="C26519" s="1">
        <v>1931</v>
      </c>
      <c r="D26519" t="s">
        <v>40624</v>
      </c>
      <c r="E26519" t="s">
        <v>39568</v>
      </c>
      <c r="F26519" t="s">
        <v>70207</v>
      </c>
    </row>
    <row r="26520" spans="1:6" x14ac:dyDescent="0.2">
      <c r="A26520" t="s">
        <v>39569</v>
      </c>
      <c r="B26520" t="s">
        <v>39570</v>
      </c>
      <c r="C26520" s="1">
        <v>1950</v>
      </c>
      <c r="D26520" t="s">
        <v>9599</v>
      </c>
      <c r="E26520" t="s">
        <v>39571</v>
      </c>
      <c r="F26520" t="s">
        <v>70208</v>
      </c>
    </row>
    <row r="26521" spans="1:6" x14ac:dyDescent="0.2">
      <c r="A26521" t="s">
        <v>39572</v>
      </c>
      <c r="B26521" t="s">
        <v>39573</v>
      </c>
      <c r="C26521" s="1">
        <v>1953</v>
      </c>
      <c r="D26521" t="s">
        <v>9599</v>
      </c>
      <c r="E26521" t="s">
        <v>39574</v>
      </c>
      <c r="F26521" t="s">
        <v>70209</v>
      </c>
    </row>
    <row r="26522" spans="1:6" x14ac:dyDescent="0.2">
      <c r="A26522" t="s">
        <v>39575</v>
      </c>
      <c r="B26522" t="s">
        <v>39576</v>
      </c>
      <c r="C26522" s="1">
        <v>1946</v>
      </c>
      <c r="D26522" t="s">
        <v>9599</v>
      </c>
      <c r="E26522" t="s">
        <v>39577</v>
      </c>
      <c r="F26522" t="s">
        <v>70210</v>
      </c>
    </row>
    <row r="26523" spans="1:6" x14ac:dyDescent="0.2">
      <c r="A26523" t="s">
        <v>39578</v>
      </c>
      <c r="B26523" t="s">
        <v>39579</v>
      </c>
      <c r="C26523" s="1">
        <v>1953</v>
      </c>
      <c r="D26523" t="s">
        <v>9599</v>
      </c>
      <c r="E26523" t="s">
        <v>39580</v>
      </c>
      <c r="F26523" t="s">
        <v>70211</v>
      </c>
    </row>
    <row r="26524" spans="1:6" x14ac:dyDescent="0.2">
      <c r="A26524" t="s">
        <v>7458</v>
      </c>
      <c r="B26524" t="s">
        <v>39581</v>
      </c>
      <c r="C26524" s="1">
        <v>1953</v>
      </c>
      <c r="D26524" t="s">
        <v>9599</v>
      </c>
      <c r="E26524" t="s">
        <v>39564</v>
      </c>
      <c r="F26524" t="s">
        <v>70212</v>
      </c>
    </row>
    <row r="26525" spans="1:6" x14ac:dyDescent="0.2">
      <c r="A26525" t="s">
        <v>40612</v>
      </c>
      <c r="B26525" t="s">
        <v>39582</v>
      </c>
      <c r="C26525" s="1">
        <v>1939</v>
      </c>
      <c r="D26525" t="s">
        <v>9599</v>
      </c>
      <c r="E26525" t="s">
        <v>39583</v>
      </c>
      <c r="F26525" t="s">
        <v>70213</v>
      </c>
    </row>
    <row r="26526" spans="1:6" x14ac:dyDescent="0.2">
      <c r="A26526" t="s">
        <v>39584</v>
      </c>
      <c r="B26526" t="s">
        <v>39585</v>
      </c>
      <c r="C26526" s="1">
        <v>1957</v>
      </c>
      <c r="D26526" t="s">
        <v>9599</v>
      </c>
      <c r="E26526" t="s">
        <v>39586</v>
      </c>
      <c r="F26526" t="s">
        <v>70214</v>
      </c>
    </row>
    <row r="26527" spans="1:6" x14ac:dyDescent="0.2">
      <c r="A26527" t="s">
        <v>5942</v>
      </c>
      <c r="B26527" t="s">
        <v>39587</v>
      </c>
      <c r="C26527" s="1">
        <v>1884</v>
      </c>
      <c r="D26527" t="s">
        <v>9599</v>
      </c>
      <c r="E26527" t="s">
        <v>39588</v>
      </c>
      <c r="F26527" t="s">
        <v>70215</v>
      </c>
    </row>
    <row r="26528" spans="1:6" x14ac:dyDescent="0.2">
      <c r="A26528" t="s">
        <v>28421</v>
      </c>
      <c r="B26528" t="s">
        <v>39589</v>
      </c>
      <c r="C26528" s="1">
        <v>1947</v>
      </c>
      <c r="D26528" t="s">
        <v>9599</v>
      </c>
      <c r="E26528" t="s">
        <v>39590</v>
      </c>
      <c r="F26528" t="s">
        <v>70216</v>
      </c>
    </row>
    <row r="26529" spans="1:6" x14ac:dyDescent="0.2">
      <c r="A26529" t="s">
        <v>28421</v>
      </c>
      <c r="B26529" t="s">
        <v>39591</v>
      </c>
      <c r="C26529" s="1">
        <v>1947</v>
      </c>
      <c r="D26529" t="s">
        <v>9599</v>
      </c>
      <c r="E26529" t="s">
        <v>39592</v>
      </c>
      <c r="F26529" t="s">
        <v>70217</v>
      </c>
    </row>
    <row r="26530" spans="1:6" x14ac:dyDescent="0.2">
      <c r="A26530" t="s">
        <v>28421</v>
      </c>
      <c r="B26530" t="s">
        <v>39593</v>
      </c>
      <c r="C26530" s="1">
        <v>1947</v>
      </c>
      <c r="D26530" t="s">
        <v>9599</v>
      </c>
      <c r="E26530" t="s">
        <v>39594</v>
      </c>
      <c r="F26530" t="s">
        <v>70218</v>
      </c>
    </row>
    <row r="26531" spans="1:6" x14ac:dyDescent="0.2">
      <c r="A26531" t="s">
        <v>39595</v>
      </c>
      <c r="B26531" t="s">
        <v>39596</v>
      </c>
      <c r="C26531" s="1">
        <v>1938</v>
      </c>
      <c r="D26531" t="s">
        <v>9599</v>
      </c>
      <c r="E26531" t="s">
        <v>39597</v>
      </c>
      <c r="F26531" t="s">
        <v>70219</v>
      </c>
    </row>
    <row r="26532" spans="1:6" x14ac:dyDescent="0.2">
      <c r="A26532" t="s">
        <v>39598</v>
      </c>
      <c r="B26532" t="s">
        <v>39599</v>
      </c>
      <c r="C26532" s="1">
        <v>1951</v>
      </c>
      <c r="D26532" t="s">
        <v>9599</v>
      </c>
      <c r="E26532" t="s">
        <v>39600</v>
      </c>
      <c r="F26532" t="s">
        <v>70220</v>
      </c>
    </row>
    <row r="26533" spans="1:6" x14ac:dyDescent="0.2">
      <c r="A26533" t="s">
        <v>39482</v>
      </c>
      <c r="B26533" t="s">
        <v>39601</v>
      </c>
      <c r="C26533" s="1" t="s">
        <v>1187</v>
      </c>
      <c r="D26533" t="s">
        <v>9599</v>
      </c>
      <c r="E26533" t="s">
        <v>39602</v>
      </c>
      <c r="F26533" t="s">
        <v>70221</v>
      </c>
    </row>
    <row r="26534" spans="1:6" x14ac:dyDescent="0.2">
      <c r="A26534" t="s">
        <v>7458</v>
      </c>
      <c r="B26534" t="s">
        <v>39603</v>
      </c>
      <c r="C26534" s="1" t="s">
        <v>1737</v>
      </c>
      <c r="D26534" t="s">
        <v>9599</v>
      </c>
      <c r="E26534" t="s">
        <v>39604</v>
      </c>
      <c r="F26534" t="s">
        <v>70222</v>
      </c>
    </row>
    <row r="26535" spans="1:6" x14ac:dyDescent="0.2">
      <c r="A26535" t="s">
        <v>39605</v>
      </c>
      <c r="B26535" t="s">
        <v>39606</v>
      </c>
      <c r="C26535" s="1">
        <v>1911</v>
      </c>
      <c r="D26535" t="s">
        <v>9599</v>
      </c>
      <c r="E26535" t="s">
        <v>39607</v>
      </c>
      <c r="F26535" t="s">
        <v>70223</v>
      </c>
    </row>
    <row r="26536" spans="1:6" x14ac:dyDescent="0.2">
      <c r="A26536" t="s">
        <v>39608</v>
      </c>
      <c r="B26536" t="s">
        <v>39609</v>
      </c>
      <c r="C26536" s="1" t="s">
        <v>1737</v>
      </c>
      <c r="D26536" t="s">
        <v>9599</v>
      </c>
      <c r="E26536" t="s">
        <v>14067</v>
      </c>
      <c r="F26536" t="s">
        <v>70224</v>
      </c>
    </row>
    <row r="26537" spans="1:6" x14ac:dyDescent="0.2">
      <c r="A26537" t="s">
        <v>7458</v>
      </c>
      <c r="B26537" t="s">
        <v>39610</v>
      </c>
      <c r="C26537" s="1" t="s">
        <v>1737</v>
      </c>
      <c r="D26537" t="s">
        <v>9599</v>
      </c>
      <c r="E26537" t="s">
        <v>28637</v>
      </c>
      <c r="F26537" t="s">
        <v>70225</v>
      </c>
    </row>
    <row r="26538" spans="1:6" x14ac:dyDescent="0.2">
      <c r="A26538" t="s">
        <v>7458</v>
      </c>
      <c r="B26538" t="s">
        <v>39609</v>
      </c>
      <c r="C26538" s="1" t="s">
        <v>1737</v>
      </c>
      <c r="D26538" t="s">
        <v>40633</v>
      </c>
      <c r="E26538" t="s">
        <v>39611</v>
      </c>
      <c r="F26538" t="s">
        <v>70226</v>
      </c>
    </row>
    <row r="26539" spans="1:6" x14ac:dyDescent="0.2">
      <c r="A26539" t="s">
        <v>7458</v>
      </c>
      <c r="B26539" t="s">
        <v>39612</v>
      </c>
      <c r="C26539" s="1" t="s">
        <v>1737</v>
      </c>
      <c r="D26539" t="s">
        <v>9599</v>
      </c>
      <c r="E26539" t="s">
        <v>39613</v>
      </c>
      <c r="F26539" t="s">
        <v>70227</v>
      </c>
    </row>
    <row r="26540" spans="1:6" x14ac:dyDescent="0.2">
      <c r="A26540" t="s">
        <v>39614</v>
      </c>
      <c r="B26540" t="s">
        <v>39615</v>
      </c>
      <c r="C26540" s="1">
        <v>1963</v>
      </c>
      <c r="D26540" t="s">
        <v>9599</v>
      </c>
      <c r="E26540" t="s">
        <v>39616</v>
      </c>
      <c r="F26540" t="s">
        <v>70228</v>
      </c>
    </row>
    <row r="26541" spans="1:6" x14ac:dyDescent="0.2">
      <c r="A26541" t="s">
        <v>7458</v>
      </c>
      <c r="B26541" t="s">
        <v>39617</v>
      </c>
      <c r="C26541" s="1" t="s">
        <v>1737</v>
      </c>
      <c r="D26541" t="s">
        <v>13568</v>
      </c>
      <c r="E26541" t="s">
        <v>39618</v>
      </c>
      <c r="F26541" t="s">
        <v>70229</v>
      </c>
    </row>
    <row r="26542" spans="1:6" x14ac:dyDescent="0.2">
      <c r="A26542" t="s">
        <v>7458</v>
      </c>
      <c r="B26542" t="s">
        <v>39619</v>
      </c>
      <c r="C26542" s="1" t="s">
        <v>1737</v>
      </c>
      <c r="D26542" t="s">
        <v>13568</v>
      </c>
      <c r="E26542" t="s">
        <v>39620</v>
      </c>
      <c r="F26542" t="s">
        <v>70230</v>
      </c>
    </row>
    <row r="26543" spans="1:6" x14ac:dyDescent="0.2">
      <c r="A26543" t="s">
        <v>7458</v>
      </c>
      <c r="B26543" t="s">
        <v>39621</v>
      </c>
      <c r="C26543" s="1" t="s">
        <v>1737</v>
      </c>
      <c r="D26543" t="s">
        <v>13568</v>
      </c>
      <c r="E26543" t="s">
        <v>39622</v>
      </c>
      <c r="F26543" t="s">
        <v>70231</v>
      </c>
    </row>
    <row r="26544" spans="1:6" x14ac:dyDescent="0.2">
      <c r="A26544" t="s">
        <v>7458</v>
      </c>
      <c r="B26544" t="s">
        <v>39623</v>
      </c>
      <c r="C26544" s="1">
        <v>1884</v>
      </c>
      <c r="D26544" t="s">
        <v>9599</v>
      </c>
      <c r="E26544" t="s">
        <v>39624</v>
      </c>
      <c r="F26544" t="s">
        <v>70232</v>
      </c>
    </row>
    <row r="26545" spans="1:6" x14ac:dyDescent="0.2">
      <c r="A26545" t="s">
        <v>7458</v>
      </c>
      <c r="B26545" t="s">
        <v>39625</v>
      </c>
      <c r="C26545" s="1">
        <v>1953</v>
      </c>
      <c r="D26545" t="s">
        <v>9599</v>
      </c>
      <c r="E26545" t="s">
        <v>39626</v>
      </c>
      <c r="F26545" t="s">
        <v>70233</v>
      </c>
    </row>
    <row r="26546" spans="1:6" x14ac:dyDescent="0.2">
      <c r="A26546" t="s">
        <v>39462</v>
      </c>
      <c r="B26546" t="s">
        <v>39627</v>
      </c>
      <c r="C26546" s="1">
        <v>1933</v>
      </c>
      <c r="D26546" t="s">
        <v>13568</v>
      </c>
      <c r="E26546" t="s">
        <v>39628</v>
      </c>
      <c r="F26546" t="s">
        <v>70234</v>
      </c>
    </row>
    <row r="26547" spans="1:6" x14ac:dyDescent="0.2">
      <c r="A26547" t="s">
        <v>7458</v>
      </c>
      <c r="B26547" t="s">
        <v>39629</v>
      </c>
      <c r="C26547" s="1" t="s">
        <v>1737</v>
      </c>
      <c r="D26547" t="s">
        <v>9599</v>
      </c>
      <c r="E26547" t="s">
        <v>39630</v>
      </c>
      <c r="F26547" t="s">
        <v>70235</v>
      </c>
    </row>
    <row r="26548" spans="1:6" x14ac:dyDescent="0.2">
      <c r="A26548" t="s">
        <v>39631</v>
      </c>
      <c r="B26548" t="s">
        <v>39632</v>
      </c>
      <c r="C26548" s="1">
        <v>1928</v>
      </c>
      <c r="D26548" t="s">
        <v>9599</v>
      </c>
      <c r="E26548" t="s">
        <v>9604</v>
      </c>
      <c r="F26548" t="s">
        <v>70236</v>
      </c>
    </row>
    <row r="26549" spans="1:6" x14ac:dyDescent="0.2">
      <c r="A26549" t="s">
        <v>7458</v>
      </c>
      <c r="B26549" t="s">
        <v>39633</v>
      </c>
      <c r="C26549" s="1" t="s">
        <v>1737</v>
      </c>
      <c r="D26549" t="s">
        <v>9599</v>
      </c>
      <c r="E26549" t="s">
        <v>39634</v>
      </c>
      <c r="F26549" t="s">
        <v>70237</v>
      </c>
    </row>
    <row r="26550" spans="1:6" x14ac:dyDescent="0.2">
      <c r="A26550" t="s">
        <v>39500</v>
      </c>
      <c r="B26550" t="s">
        <v>39635</v>
      </c>
      <c r="C26550" s="1">
        <v>1957</v>
      </c>
      <c r="D26550" t="s">
        <v>9599</v>
      </c>
      <c r="E26550" t="s">
        <v>39636</v>
      </c>
      <c r="F26550" t="s">
        <v>70238</v>
      </c>
    </row>
    <row r="26551" spans="1:6" x14ac:dyDescent="0.2">
      <c r="A26551" t="s">
        <v>39637</v>
      </c>
      <c r="B26551" t="s">
        <v>39638</v>
      </c>
      <c r="C26551" s="1">
        <v>1950</v>
      </c>
      <c r="D26551" t="s">
        <v>9599</v>
      </c>
      <c r="E26551" t="s">
        <v>39639</v>
      </c>
      <c r="F26551" t="s">
        <v>70239</v>
      </c>
    </row>
    <row r="26552" spans="1:6" x14ac:dyDescent="0.2">
      <c r="A26552" t="s">
        <v>7458</v>
      </c>
      <c r="B26552" t="s">
        <v>39640</v>
      </c>
      <c r="C26552" s="1" t="s">
        <v>1737</v>
      </c>
      <c r="D26552" t="s">
        <v>9599</v>
      </c>
      <c r="E26552" t="s">
        <v>39641</v>
      </c>
      <c r="F26552" t="s">
        <v>70240</v>
      </c>
    </row>
    <row r="26553" spans="1:6" x14ac:dyDescent="0.2">
      <c r="A26553" t="s">
        <v>7458</v>
      </c>
      <c r="B26553" t="s">
        <v>39642</v>
      </c>
      <c r="C26553" s="1" t="s">
        <v>563</v>
      </c>
      <c r="D26553" t="s">
        <v>9599</v>
      </c>
      <c r="E26553" t="s">
        <v>39643</v>
      </c>
      <c r="F26553" t="s">
        <v>70241</v>
      </c>
    </row>
    <row r="26554" spans="1:6" x14ac:dyDescent="0.2">
      <c r="A26554" t="s">
        <v>39644</v>
      </c>
      <c r="B26554" t="s">
        <v>39645</v>
      </c>
      <c r="C26554" s="1" t="s">
        <v>1737</v>
      </c>
      <c r="D26554" t="s">
        <v>9599</v>
      </c>
      <c r="E26554" t="s">
        <v>39646</v>
      </c>
      <c r="F26554" t="s">
        <v>70242</v>
      </c>
    </row>
    <row r="26555" spans="1:6" x14ac:dyDescent="0.2">
      <c r="A26555" t="s">
        <v>39462</v>
      </c>
      <c r="B26555" t="s">
        <v>39647</v>
      </c>
      <c r="C26555" s="1" t="s">
        <v>1737</v>
      </c>
      <c r="D26555" t="s">
        <v>9599</v>
      </c>
      <c r="E26555" t="s">
        <v>39536</v>
      </c>
      <c r="F26555" t="s">
        <v>70243</v>
      </c>
    </row>
    <row r="26556" spans="1:6" x14ac:dyDescent="0.2">
      <c r="A26556" t="s">
        <v>7458</v>
      </c>
      <c r="B26556" t="s">
        <v>39648</v>
      </c>
      <c r="C26556" s="1" t="s">
        <v>1737</v>
      </c>
      <c r="D26556" t="s">
        <v>9599</v>
      </c>
      <c r="E26556" t="s">
        <v>39649</v>
      </c>
      <c r="F26556" t="s">
        <v>70244</v>
      </c>
    </row>
    <row r="26557" spans="1:6" x14ac:dyDescent="0.2">
      <c r="A26557" t="s">
        <v>7725</v>
      </c>
      <c r="B26557" t="s">
        <v>39650</v>
      </c>
      <c r="C26557" s="1">
        <v>1949</v>
      </c>
      <c r="D26557" t="s">
        <v>9599</v>
      </c>
      <c r="E26557" t="s">
        <v>39651</v>
      </c>
      <c r="F26557" t="s">
        <v>70245</v>
      </c>
    </row>
    <row r="26558" spans="1:6" x14ac:dyDescent="0.2">
      <c r="A26558" t="s">
        <v>7458</v>
      </c>
      <c r="B26558" t="s">
        <v>39652</v>
      </c>
      <c r="C26558" s="1">
        <v>1961</v>
      </c>
      <c r="D26558" t="s">
        <v>9599</v>
      </c>
      <c r="E26558" t="s">
        <v>39653</v>
      </c>
      <c r="F26558" t="s">
        <v>70246</v>
      </c>
    </row>
    <row r="26559" spans="1:6" x14ac:dyDescent="0.2">
      <c r="A26559" t="s">
        <v>40586</v>
      </c>
      <c r="B26559" t="s">
        <v>39654</v>
      </c>
      <c r="C26559" s="1" t="s">
        <v>1737</v>
      </c>
      <c r="D26559" t="s">
        <v>9599</v>
      </c>
      <c r="E26559" t="s">
        <v>39655</v>
      </c>
      <c r="F26559" t="s">
        <v>70247</v>
      </c>
    </row>
    <row r="26560" spans="1:6" x14ac:dyDescent="0.2">
      <c r="A26560" t="s">
        <v>39493</v>
      </c>
      <c r="B26560" t="s">
        <v>39656</v>
      </c>
      <c r="C26560" s="1" t="s">
        <v>1737</v>
      </c>
      <c r="D26560" t="s">
        <v>9599</v>
      </c>
      <c r="E26560" t="s">
        <v>39657</v>
      </c>
      <c r="F26560" t="s">
        <v>70248</v>
      </c>
    </row>
    <row r="26561" spans="1:6" x14ac:dyDescent="0.2">
      <c r="A26561" t="s">
        <v>39658</v>
      </c>
      <c r="B26561" t="s">
        <v>39659</v>
      </c>
      <c r="C26561" s="1">
        <v>1920</v>
      </c>
      <c r="D26561" t="s">
        <v>40633</v>
      </c>
      <c r="E26561" t="s">
        <v>39660</v>
      </c>
      <c r="F26561" t="s">
        <v>70249</v>
      </c>
    </row>
    <row r="26562" spans="1:6" x14ac:dyDescent="0.2">
      <c r="A26562" t="s">
        <v>7458</v>
      </c>
      <c r="B26562" t="s">
        <v>39661</v>
      </c>
      <c r="C26562" s="1" t="s">
        <v>1737</v>
      </c>
      <c r="D26562" t="s">
        <v>40591</v>
      </c>
      <c r="E26562" t="s">
        <v>39662</v>
      </c>
      <c r="F26562" t="s">
        <v>70250</v>
      </c>
    </row>
    <row r="26563" spans="1:6" x14ac:dyDescent="0.2">
      <c r="A26563" t="s">
        <v>7458</v>
      </c>
      <c r="B26563" t="s">
        <v>39663</v>
      </c>
      <c r="C26563" s="1" t="s">
        <v>1737</v>
      </c>
      <c r="D26563" t="s">
        <v>40591</v>
      </c>
      <c r="E26563" t="s">
        <v>39664</v>
      </c>
      <c r="F26563" t="s">
        <v>70251</v>
      </c>
    </row>
    <row r="26564" spans="1:6" x14ac:dyDescent="0.2">
      <c r="A26564" t="s">
        <v>7458</v>
      </c>
      <c r="B26564" t="s">
        <v>39665</v>
      </c>
      <c r="C26564" s="1" t="s">
        <v>1737</v>
      </c>
      <c r="D26564" t="s">
        <v>40591</v>
      </c>
      <c r="E26564" t="s">
        <v>39666</v>
      </c>
      <c r="F26564" t="s">
        <v>70252</v>
      </c>
    </row>
    <row r="26565" spans="1:6" x14ac:dyDescent="0.2">
      <c r="A26565" t="s">
        <v>7458</v>
      </c>
      <c r="B26565" t="s">
        <v>39667</v>
      </c>
      <c r="C26565" s="1" t="s">
        <v>1737</v>
      </c>
      <c r="D26565" t="s">
        <v>40591</v>
      </c>
      <c r="E26565" t="s">
        <v>39662</v>
      </c>
      <c r="F26565" t="s">
        <v>70253</v>
      </c>
    </row>
    <row r="26566" spans="1:6" x14ac:dyDescent="0.2">
      <c r="A26566" t="s">
        <v>7458</v>
      </c>
      <c r="B26566" t="s">
        <v>39668</v>
      </c>
      <c r="C26566" s="1" t="s">
        <v>1737</v>
      </c>
      <c r="D26566" t="s">
        <v>40591</v>
      </c>
      <c r="E26566" t="s">
        <v>39669</v>
      </c>
      <c r="F26566" t="s">
        <v>70254</v>
      </c>
    </row>
    <row r="26567" spans="1:6" x14ac:dyDescent="0.2">
      <c r="A26567" t="s">
        <v>7458</v>
      </c>
      <c r="B26567" t="s">
        <v>39670</v>
      </c>
      <c r="C26567" s="1" t="s">
        <v>1737</v>
      </c>
      <c r="D26567" t="s">
        <v>40591</v>
      </c>
      <c r="E26567" t="s">
        <v>39671</v>
      </c>
      <c r="F26567" t="s">
        <v>70255</v>
      </c>
    </row>
    <row r="26568" spans="1:6" x14ac:dyDescent="0.2">
      <c r="A26568" t="s">
        <v>7458</v>
      </c>
      <c r="B26568" t="s">
        <v>39672</v>
      </c>
      <c r="C26568" s="1" t="s">
        <v>1737</v>
      </c>
      <c r="D26568" t="s">
        <v>40591</v>
      </c>
      <c r="E26568" t="s">
        <v>39673</v>
      </c>
      <c r="F26568" t="s">
        <v>70256</v>
      </c>
    </row>
    <row r="26569" spans="1:6" x14ac:dyDescent="0.2">
      <c r="A26569" t="s">
        <v>7458</v>
      </c>
      <c r="B26569" t="s">
        <v>39674</v>
      </c>
      <c r="C26569" s="1" t="s">
        <v>1737</v>
      </c>
      <c r="D26569" t="s">
        <v>40591</v>
      </c>
      <c r="E26569" t="s">
        <v>39675</v>
      </c>
      <c r="F26569" t="s">
        <v>70257</v>
      </c>
    </row>
    <row r="26570" spans="1:6" x14ac:dyDescent="0.2">
      <c r="A26570" t="s">
        <v>7458</v>
      </c>
      <c r="B26570" t="s">
        <v>39676</v>
      </c>
      <c r="C26570" s="1" t="s">
        <v>1737</v>
      </c>
      <c r="D26570" t="s">
        <v>40591</v>
      </c>
      <c r="E26570" t="s">
        <v>39677</v>
      </c>
      <c r="F26570" t="s">
        <v>70258</v>
      </c>
    </row>
    <row r="26571" spans="1:6" x14ac:dyDescent="0.2">
      <c r="A26571" t="s">
        <v>7458</v>
      </c>
      <c r="B26571" t="s">
        <v>39678</v>
      </c>
      <c r="C26571" s="1" t="s">
        <v>1737</v>
      </c>
      <c r="D26571" t="s">
        <v>40591</v>
      </c>
      <c r="E26571" t="s">
        <v>39679</v>
      </c>
      <c r="F26571" t="s">
        <v>70259</v>
      </c>
    </row>
    <row r="26572" spans="1:6" x14ac:dyDescent="0.2">
      <c r="A26572" t="s">
        <v>7458</v>
      </c>
      <c r="B26572" t="s">
        <v>39680</v>
      </c>
      <c r="C26572" s="1" t="s">
        <v>1737</v>
      </c>
      <c r="D26572" t="s">
        <v>40624</v>
      </c>
      <c r="E26572" t="s">
        <v>39681</v>
      </c>
      <c r="F26572" t="s">
        <v>70260</v>
      </c>
    </row>
    <row r="26573" spans="1:6" x14ac:dyDescent="0.2">
      <c r="A26573" t="s">
        <v>39682</v>
      </c>
      <c r="B26573" t="s">
        <v>39683</v>
      </c>
      <c r="C26573" s="1" t="s">
        <v>1737</v>
      </c>
      <c r="D26573" t="s">
        <v>5326</v>
      </c>
      <c r="E26573" t="s">
        <v>39684</v>
      </c>
      <c r="F26573" t="s">
        <v>70261</v>
      </c>
    </row>
    <row r="26574" spans="1:6" x14ac:dyDescent="0.2">
      <c r="A26574" t="s">
        <v>39685</v>
      </c>
      <c r="B26574" t="s">
        <v>39686</v>
      </c>
      <c r="C26574" s="1">
        <v>1955</v>
      </c>
      <c r="D26574" t="s">
        <v>40591</v>
      </c>
      <c r="E26574" t="s">
        <v>39687</v>
      </c>
      <c r="F26574" t="s">
        <v>70262</v>
      </c>
    </row>
    <row r="26575" spans="1:6" x14ac:dyDescent="0.2">
      <c r="A26575" t="s">
        <v>39688</v>
      </c>
      <c r="B26575" t="s">
        <v>39689</v>
      </c>
      <c r="C26575" s="1">
        <v>1928</v>
      </c>
      <c r="D26575" t="s">
        <v>25791</v>
      </c>
      <c r="E26575" t="s">
        <v>9604</v>
      </c>
      <c r="F26575" t="s">
        <v>70263</v>
      </c>
    </row>
    <row r="26576" spans="1:6" x14ac:dyDescent="0.2">
      <c r="A26576" t="s">
        <v>7458</v>
      </c>
      <c r="B26576" t="s">
        <v>39690</v>
      </c>
      <c r="C26576" s="1">
        <v>1930</v>
      </c>
      <c r="D26576" t="s">
        <v>40591</v>
      </c>
      <c r="E26576" t="s">
        <v>39691</v>
      </c>
      <c r="F26576" t="s">
        <v>70264</v>
      </c>
    </row>
    <row r="26577" spans="1:6" x14ac:dyDescent="0.2">
      <c r="A26577" t="s">
        <v>39692</v>
      </c>
      <c r="B26577" t="s">
        <v>39693</v>
      </c>
      <c r="C26577" s="1">
        <v>1961</v>
      </c>
      <c r="D26577" t="s">
        <v>40591</v>
      </c>
      <c r="E26577" t="s">
        <v>39694</v>
      </c>
      <c r="F26577" t="s">
        <v>70265</v>
      </c>
    </row>
    <row r="26578" spans="1:6" x14ac:dyDescent="0.2">
      <c r="A26578" t="s">
        <v>39598</v>
      </c>
      <c r="B26578" t="s">
        <v>39695</v>
      </c>
      <c r="C26578" s="1">
        <v>1960</v>
      </c>
      <c r="D26578" t="s">
        <v>40591</v>
      </c>
      <c r="E26578" t="s">
        <v>9604</v>
      </c>
      <c r="F26578" t="s">
        <v>70266</v>
      </c>
    </row>
    <row r="26579" spans="1:6" x14ac:dyDescent="0.2">
      <c r="A26579" t="s">
        <v>39485</v>
      </c>
      <c r="B26579" t="s">
        <v>39696</v>
      </c>
      <c r="C26579" s="1">
        <v>1955</v>
      </c>
      <c r="D26579" t="s">
        <v>40591</v>
      </c>
      <c r="E26579" t="s">
        <v>39697</v>
      </c>
      <c r="F26579" t="s">
        <v>70267</v>
      </c>
    </row>
    <row r="26580" spans="1:6" x14ac:dyDescent="0.2">
      <c r="A26580" t="s">
        <v>39698</v>
      </c>
      <c r="B26580" t="s">
        <v>39699</v>
      </c>
      <c r="C26580" s="1">
        <v>1959</v>
      </c>
      <c r="D26580" t="s">
        <v>40591</v>
      </c>
      <c r="E26580" t="s">
        <v>39700</v>
      </c>
      <c r="F26580" t="s">
        <v>70268</v>
      </c>
    </row>
    <row r="26581" spans="1:6" x14ac:dyDescent="0.2">
      <c r="A26581" t="s">
        <v>39701</v>
      </c>
      <c r="B26581" t="s">
        <v>39702</v>
      </c>
      <c r="C26581" s="1">
        <v>1927</v>
      </c>
      <c r="D26581" t="s">
        <v>25791</v>
      </c>
      <c r="E26581" t="s">
        <v>39703</v>
      </c>
      <c r="F26581" t="s">
        <v>70269</v>
      </c>
    </row>
    <row r="26582" spans="1:6" x14ac:dyDescent="0.2">
      <c r="A26582" t="s">
        <v>7458</v>
      </c>
      <c r="B26582" t="s">
        <v>39488</v>
      </c>
      <c r="C26582" s="1">
        <v>1954</v>
      </c>
      <c r="D26582" t="s">
        <v>40591</v>
      </c>
      <c r="E26582" t="s">
        <v>39704</v>
      </c>
      <c r="F26582" t="s">
        <v>70270</v>
      </c>
    </row>
    <row r="26583" spans="1:6" x14ac:dyDescent="0.2">
      <c r="A26583" t="s">
        <v>13285</v>
      </c>
      <c r="B26583" t="s">
        <v>39488</v>
      </c>
      <c r="C26583" s="1">
        <v>1930</v>
      </c>
      <c r="D26583" t="s">
        <v>25791</v>
      </c>
      <c r="E26583" t="s">
        <v>39705</v>
      </c>
      <c r="F26583" t="s">
        <v>70271</v>
      </c>
    </row>
    <row r="26584" spans="1:6" x14ac:dyDescent="0.2">
      <c r="A26584" t="s">
        <v>14072</v>
      </c>
      <c r="B26584" t="s">
        <v>39706</v>
      </c>
      <c r="C26584" s="1">
        <v>1955</v>
      </c>
      <c r="D26584" t="s">
        <v>40591</v>
      </c>
      <c r="E26584" t="s">
        <v>39707</v>
      </c>
      <c r="F26584" t="s">
        <v>70272</v>
      </c>
    </row>
    <row r="26585" spans="1:6" x14ac:dyDescent="0.2">
      <c r="A26585" t="s">
        <v>39708</v>
      </c>
      <c r="B26585" t="s">
        <v>39709</v>
      </c>
      <c r="C26585" s="1">
        <v>1940</v>
      </c>
      <c r="D26585" t="s">
        <v>40591</v>
      </c>
      <c r="E26585" t="s">
        <v>39710</v>
      </c>
      <c r="F26585" t="s">
        <v>70273</v>
      </c>
    </row>
    <row r="26586" spans="1:6" x14ac:dyDescent="0.2">
      <c r="A26586" t="s">
        <v>39708</v>
      </c>
      <c r="B26586" t="s">
        <v>39711</v>
      </c>
      <c r="C26586" s="1">
        <v>1940</v>
      </c>
      <c r="D26586" t="s">
        <v>40591</v>
      </c>
      <c r="E26586" t="s">
        <v>39712</v>
      </c>
      <c r="F26586" t="s">
        <v>70274</v>
      </c>
    </row>
    <row r="26587" spans="1:6" x14ac:dyDescent="0.2">
      <c r="A26587" t="s">
        <v>39708</v>
      </c>
      <c r="B26587" t="s">
        <v>39711</v>
      </c>
      <c r="C26587" s="1">
        <v>1940</v>
      </c>
      <c r="D26587" t="s">
        <v>40591</v>
      </c>
      <c r="E26587" t="s">
        <v>39710</v>
      </c>
      <c r="F26587" t="s">
        <v>70275</v>
      </c>
    </row>
    <row r="26588" spans="1:6" x14ac:dyDescent="0.2">
      <c r="A26588" t="s">
        <v>39708</v>
      </c>
      <c r="B26588" t="s">
        <v>39713</v>
      </c>
      <c r="C26588" s="1">
        <v>1940</v>
      </c>
      <c r="D26588" t="s">
        <v>40591</v>
      </c>
      <c r="E26588" t="s">
        <v>39714</v>
      </c>
      <c r="F26588" t="s">
        <v>70276</v>
      </c>
    </row>
    <row r="26589" spans="1:6" x14ac:dyDescent="0.2">
      <c r="A26589" t="s">
        <v>39698</v>
      </c>
      <c r="B26589" t="s">
        <v>39715</v>
      </c>
      <c r="C26589" s="1">
        <v>1970</v>
      </c>
      <c r="D26589" t="s">
        <v>40591</v>
      </c>
      <c r="E26589" t="s">
        <v>39716</v>
      </c>
      <c r="F26589" t="s">
        <v>70277</v>
      </c>
    </row>
    <row r="26590" spans="1:6" x14ac:dyDescent="0.2">
      <c r="A26590" t="s">
        <v>40612</v>
      </c>
      <c r="B26590" t="s">
        <v>39717</v>
      </c>
      <c r="C26590" s="1">
        <v>1953</v>
      </c>
      <c r="D26590" t="s">
        <v>25791</v>
      </c>
      <c r="E26590" t="s">
        <v>30649</v>
      </c>
      <c r="F26590" t="s">
        <v>70278</v>
      </c>
    </row>
    <row r="26591" spans="1:6" x14ac:dyDescent="0.2">
      <c r="A26591" t="s">
        <v>39718</v>
      </c>
      <c r="B26591" t="s">
        <v>39719</v>
      </c>
      <c r="C26591" s="1">
        <v>1900</v>
      </c>
      <c r="D26591" t="s">
        <v>25791</v>
      </c>
      <c r="E26591" t="s">
        <v>39720</v>
      </c>
      <c r="F26591" t="s">
        <v>70279</v>
      </c>
    </row>
    <row r="26592" spans="1:6" x14ac:dyDescent="0.2">
      <c r="A26592" t="s">
        <v>39721</v>
      </c>
      <c r="B26592" t="s">
        <v>39722</v>
      </c>
      <c r="C26592" s="1">
        <v>1897</v>
      </c>
      <c r="D26592" t="s">
        <v>25791</v>
      </c>
      <c r="E26592" t="s">
        <v>39723</v>
      </c>
      <c r="F26592" t="s">
        <v>70280</v>
      </c>
    </row>
    <row r="26593" spans="1:6" x14ac:dyDescent="0.2">
      <c r="A26593" t="s">
        <v>39724</v>
      </c>
      <c r="B26593" t="s">
        <v>39725</v>
      </c>
      <c r="C26593" s="1">
        <v>1884</v>
      </c>
      <c r="D26593" t="s">
        <v>25791</v>
      </c>
      <c r="E26593" t="s">
        <v>39726</v>
      </c>
      <c r="F26593" t="s">
        <v>70281</v>
      </c>
    </row>
    <row r="26594" spans="1:6" x14ac:dyDescent="0.2">
      <c r="A26594" t="s">
        <v>7458</v>
      </c>
      <c r="B26594" t="s">
        <v>39727</v>
      </c>
      <c r="C26594" s="1">
        <v>1910</v>
      </c>
      <c r="D26594" t="s">
        <v>25791</v>
      </c>
      <c r="E26594" t="s">
        <v>39728</v>
      </c>
      <c r="F26594" t="s">
        <v>70282</v>
      </c>
    </row>
    <row r="26595" spans="1:6" x14ac:dyDescent="0.2">
      <c r="A26595" t="s">
        <v>7458</v>
      </c>
      <c r="B26595" t="s">
        <v>39729</v>
      </c>
      <c r="C26595" s="1">
        <v>1900</v>
      </c>
      <c r="D26595" t="s">
        <v>25791</v>
      </c>
      <c r="E26595" t="s">
        <v>39730</v>
      </c>
      <c r="F26595" t="s">
        <v>70283</v>
      </c>
    </row>
    <row r="26596" spans="1:6" x14ac:dyDescent="0.2">
      <c r="A26596" t="s">
        <v>39731</v>
      </c>
      <c r="B26596" t="s">
        <v>39732</v>
      </c>
      <c r="C26596" s="1">
        <v>1861</v>
      </c>
      <c r="D26596" t="s">
        <v>25791</v>
      </c>
      <c r="E26596" t="s">
        <v>39733</v>
      </c>
      <c r="F26596" t="s">
        <v>70284</v>
      </c>
    </row>
    <row r="26597" spans="1:6" x14ac:dyDescent="0.2">
      <c r="A26597" t="s">
        <v>7725</v>
      </c>
      <c r="B26597" t="s">
        <v>39734</v>
      </c>
      <c r="C26597" s="1">
        <v>1946</v>
      </c>
      <c r="D26597" t="s">
        <v>25791</v>
      </c>
      <c r="E26597" t="s">
        <v>39735</v>
      </c>
      <c r="F26597" t="s">
        <v>70285</v>
      </c>
    </row>
    <row r="26598" spans="1:6" x14ac:dyDescent="0.2">
      <c r="A26598" t="s">
        <v>7458</v>
      </c>
      <c r="B26598" t="s">
        <v>39736</v>
      </c>
      <c r="C26598" s="1" t="s">
        <v>1737</v>
      </c>
      <c r="D26598" t="s">
        <v>9599</v>
      </c>
      <c r="E26598" t="s">
        <v>39737</v>
      </c>
      <c r="F26598" t="s">
        <v>70286</v>
      </c>
    </row>
    <row r="26599" spans="1:6" x14ac:dyDescent="0.2">
      <c r="A26599" t="s">
        <v>7458</v>
      </c>
      <c r="B26599" t="s">
        <v>39738</v>
      </c>
      <c r="C26599" s="1">
        <v>1905</v>
      </c>
      <c r="D26599" t="s">
        <v>40624</v>
      </c>
      <c r="E26599" t="s">
        <v>39739</v>
      </c>
      <c r="F26599" t="s">
        <v>70287</v>
      </c>
    </row>
    <row r="26600" spans="1:6" x14ac:dyDescent="0.2">
      <c r="A26600" t="s">
        <v>39490</v>
      </c>
      <c r="B26600" t="s">
        <v>39740</v>
      </c>
      <c r="C26600" s="1">
        <v>1910</v>
      </c>
      <c r="D26600" t="s">
        <v>40624</v>
      </c>
      <c r="E26600" t="s">
        <v>39741</v>
      </c>
      <c r="F26600" t="s">
        <v>70288</v>
      </c>
    </row>
    <row r="26601" spans="1:6" x14ac:dyDescent="0.2">
      <c r="A26601" t="s">
        <v>7458</v>
      </c>
      <c r="B26601" t="s">
        <v>39742</v>
      </c>
      <c r="C26601" s="1">
        <v>1905</v>
      </c>
      <c r="D26601" t="s">
        <v>40624</v>
      </c>
      <c r="E26601" t="s">
        <v>39743</v>
      </c>
      <c r="F26601" t="s">
        <v>70289</v>
      </c>
    </row>
    <row r="26602" spans="1:6" x14ac:dyDescent="0.2">
      <c r="A26602" t="s">
        <v>7458</v>
      </c>
      <c r="B26602" t="s">
        <v>39744</v>
      </c>
      <c r="C26602" s="1">
        <v>1892</v>
      </c>
      <c r="D26602" t="s">
        <v>40624</v>
      </c>
      <c r="E26602" t="s">
        <v>39745</v>
      </c>
      <c r="F26602" t="s">
        <v>70290</v>
      </c>
    </row>
    <row r="26603" spans="1:6" x14ac:dyDescent="0.2">
      <c r="A26603" t="s">
        <v>7458</v>
      </c>
      <c r="B26603" t="s">
        <v>39744</v>
      </c>
      <c r="C26603" s="1">
        <v>1893</v>
      </c>
      <c r="D26603" t="s">
        <v>40624</v>
      </c>
      <c r="E26603" t="s">
        <v>39746</v>
      </c>
      <c r="F26603" t="s">
        <v>70291</v>
      </c>
    </row>
    <row r="26604" spans="1:6" x14ac:dyDescent="0.2">
      <c r="A26604" t="s">
        <v>7458</v>
      </c>
      <c r="B26604" t="s">
        <v>39744</v>
      </c>
      <c r="C26604" s="1">
        <v>1903</v>
      </c>
      <c r="D26604" t="s">
        <v>40624</v>
      </c>
      <c r="E26604" t="s">
        <v>39747</v>
      </c>
      <c r="F26604" t="s">
        <v>70292</v>
      </c>
    </row>
    <row r="26605" spans="1:6" x14ac:dyDescent="0.2">
      <c r="A26605" t="s">
        <v>9704</v>
      </c>
      <c r="B26605" t="s">
        <v>39748</v>
      </c>
      <c r="C26605" s="1" t="s">
        <v>1737</v>
      </c>
      <c r="D26605" t="s">
        <v>9599</v>
      </c>
      <c r="E26605" t="s">
        <v>39749</v>
      </c>
      <c r="F26605" t="s">
        <v>70293</v>
      </c>
    </row>
    <row r="26606" spans="1:6" x14ac:dyDescent="0.2">
      <c r="A26606" t="s">
        <v>9704</v>
      </c>
      <c r="B26606" t="s">
        <v>39750</v>
      </c>
      <c r="C26606" s="1">
        <v>1932</v>
      </c>
      <c r="D26606" t="s">
        <v>40591</v>
      </c>
      <c r="E26606" t="s">
        <v>39749</v>
      </c>
      <c r="F26606" t="s">
        <v>70294</v>
      </c>
    </row>
    <row r="26607" spans="1:6" x14ac:dyDescent="0.2">
      <c r="A26607" t="s">
        <v>7458</v>
      </c>
      <c r="B26607" t="s">
        <v>39751</v>
      </c>
      <c r="C26607" s="1">
        <v>1905</v>
      </c>
      <c r="D26607" t="s">
        <v>40624</v>
      </c>
      <c r="E26607" t="s">
        <v>39752</v>
      </c>
      <c r="F26607" t="s">
        <v>70295</v>
      </c>
    </row>
    <row r="26608" spans="1:6" x14ac:dyDescent="0.2">
      <c r="A26608" t="s">
        <v>7458</v>
      </c>
      <c r="B26608" t="s">
        <v>39753</v>
      </c>
      <c r="C26608" s="1">
        <v>1900</v>
      </c>
      <c r="D26608" t="s">
        <v>40624</v>
      </c>
      <c r="E26608" t="s">
        <v>39754</v>
      </c>
      <c r="F26608" t="s">
        <v>70296</v>
      </c>
    </row>
    <row r="26609" spans="1:6" x14ac:dyDescent="0.2">
      <c r="A26609" t="s">
        <v>39755</v>
      </c>
      <c r="B26609" t="s">
        <v>39756</v>
      </c>
      <c r="C26609" s="1">
        <v>1936</v>
      </c>
      <c r="D26609" t="s">
        <v>25791</v>
      </c>
      <c r="E26609" t="s">
        <v>39757</v>
      </c>
      <c r="F26609" t="s">
        <v>70297</v>
      </c>
    </row>
    <row r="26610" spans="1:6" x14ac:dyDescent="0.2">
      <c r="A26610" t="s">
        <v>39758</v>
      </c>
      <c r="B26610" t="s">
        <v>39759</v>
      </c>
      <c r="C26610" s="1">
        <v>1939</v>
      </c>
      <c r="D26610" t="s">
        <v>25791</v>
      </c>
      <c r="E26610" t="s">
        <v>39760</v>
      </c>
      <c r="F26610" t="s">
        <v>70298</v>
      </c>
    </row>
    <row r="26611" spans="1:6" x14ac:dyDescent="0.2">
      <c r="A26611" t="s">
        <v>39758</v>
      </c>
      <c r="B26611" t="s">
        <v>39761</v>
      </c>
      <c r="C26611" s="1">
        <v>1960</v>
      </c>
      <c r="D26611" t="s">
        <v>25791</v>
      </c>
      <c r="E26611" t="s">
        <v>39762</v>
      </c>
      <c r="F26611" t="s">
        <v>70299</v>
      </c>
    </row>
    <row r="26612" spans="1:6" x14ac:dyDescent="0.2">
      <c r="A26612" t="s">
        <v>7458</v>
      </c>
      <c r="B26612" t="s">
        <v>39763</v>
      </c>
      <c r="C26612" s="1" t="s">
        <v>1737</v>
      </c>
      <c r="D26612" t="s">
        <v>9599</v>
      </c>
      <c r="E26612" t="s">
        <v>39764</v>
      </c>
      <c r="F26612" t="s">
        <v>70300</v>
      </c>
    </row>
    <row r="26613" spans="1:6" x14ac:dyDescent="0.2">
      <c r="A26613" t="s">
        <v>7458</v>
      </c>
      <c r="B26613" t="s">
        <v>39765</v>
      </c>
      <c r="C26613" s="1" t="s">
        <v>1737</v>
      </c>
      <c r="D26613" t="s">
        <v>9599</v>
      </c>
      <c r="E26613" t="s">
        <v>39766</v>
      </c>
      <c r="F26613" t="s">
        <v>70301</v>
      </c>
    </row>
    <row r="26614" spans="1:6" x14ac:dyDescent="0.2">
      <c r="A26614" t="s">
        <v>9704</v>
      </c>
      <c r="B26614" t="s">
        <v>39767</v>
      </c>
      <c r="C26614" s="1" t="s">
        <v>1737</v>
      </c>
      <c r="D26614" t="s">
        <v>9599</v>
      </c>
      <c r="E26614" t="s">
        <v>39768</v>
      </c>
      <c r="F26614" t="s">
        <v>70302</v>
      </c>
    </row>
    <row r="26615" spans="1:6" x14ac:dyDescent="0.2">
      <c r="A26615" t="s">
        <v>39490</v>
      </c>
      <c r="B26615" t="s">
        <v>39769</v>
      </c>
      <c r="C26615" s="1">
        <v>1912</v>
      </c>
      <c r="D26615" t="s">
        <v>9599</v>
      </c>
      <c r="E26615" t="s">
        <v>39770</v>
      </c>
      <c r="F26615" t="s">
        <v>70303</v>
      </c>
    </row>
    <row r="26616" spans="1:6" x14ac:dyDescent="0.2">
      <c r="A26616" t="s">
        <v>7458</v>
      </c>
      <c r="B26616" t="s">
        <v>39771</v>
      </c>
      <c r="C26616" s="1">
        <v>1950</v>
      </c>
      <c r="D26616" t="s">
        <v>25791</v>
      </c>
      <c r="E26616" t="s">
        <v>12550</v>
      </c>
      <c r="F26616" t="s">
        <v>70304</v>
      </c>
    </row>
    <row r="26617" spans="1:6" x14ac:dyDescent="0.2">
      <c r="A26617" t="s">
        <v>7725</v>
      </c>
      <c r="B26617" t="s">
        <v>39772</v>
      </c>
      <c r="C26617" s="1">
        <v>1951</v>
      </c>
      <c r="D26617" t="s">
        <v>25791</v>
      </c>
      <c r="E26617" t="s">
        <v>39773</v>
      </c>
      <c r="F26617" t="s">
        <v>70305</v>
      </c>
    </row>
    <row r="26618" spans="1:6" x14ac:dyDescent="0.2">
      <c r="A26618" t="s">
        <v>39774</v>
      </c>
      <c r="B26618" t="s">
        <v>39775</v>
      </c>
      <c r="C26618" s="1">
        <v>1946</v>
      </c>
      <c r="D26618" t="s">
        <v>6334</v>
      </c>
      <c r="E26618" t="s">
        <v>39776</v>
      </c>
      <c r="F26618" t="s">
        <v>70306</v>
      </c>
    </row>
    <row r="26619" spans="1:6" x14ac:dyDescent="0.2">
      <c r="A26619" t="s">
        <v>39701</v>
      </c>
      <c r="B26619" t="s">
        <v>39777</v>
      </c>
      <c r="C26619" s="1">
        <v>1930</v>
      </c>
      <c r="D26619" t="s">
        <v>6334</v>
      </c>
      <c r="E26619" t="s">
        <v>36589</v>
      </c>
      <c r="F26619" t="s">
        <v>70307</v>
      </c>
    </row>
    <row r="26620" spans="1:6" x14ac:dyDescent="0.2">
      <c r="A26620" t="s">
        <v>7458</v>
      </c>
      <c r="B26620" t="s">
        <v>39778</v>
      </c>
      <c r="C26620" s="1" t="s">
        <v>1737</v>
      </c>
      <c r="D26620" t="s">
        <v>6334</v>
      </c>
      <c r="E26620" t="s">
        <v>39779</v>
      </c>
      <c r="F26620" t="s">
        <v>70308</v>
      </c>
    </row>
    <row r="26621" spans="1:6" x14ac:dyDescent="0.2">
      <c r="A26621" t="s">
        <v>7458</v>
      </c>
      <c r="B26621" t="s">
        <v>39780</v>
      </c>
      <c r="C26621" s="1">
        <v>1935</v>
      </c>
      <c r="D26621" t="s">
        <v>28758</v>
      </c>
      <c r="E26621" t="s">
        <v>19449</v>
      </c>
      <c r="F26621" t="s">
        <v>70309</v>
      </c>
    </row>
    <row r="26622" spans="1:6" x14ac:dyDescent="0.2">
      <c r="A26622" t="s">
        <v>7458</v>
      </c>
      <c r="B26622" t="s">
        <v>39781</v>
      </c>
      <c r="C26622" s="1">
        <v>1935</v>
      </c>
      <c r="D26622" t="s">
        <v>40591</v>
      </c>
      <c r="E26622" t="s">
        <v>39782</v>
      </c>
      <c r="F26622" t="s">
        <v>70310</v>
      </c>
    </row>
    <row r="26623" spans="1:6" x14ac:dyDescent="0.2">
      <c r="A26623" t="s">
        <v>7458</v>
      </c>
      <c r="B26623" t="s">
        <v>39781</v>
      </c>
      <c r="C26623" s="1">
        <v>1935</v>
      </c>
      <c r="D26623" t="s">
        <v>40591</v>
      </c>
      <c r="E26623" t="s">
        <v>15643</v>
      </c>
      <c r="F26623" t="s">
        <v>70311</v>
      </c>
    </row>
    <row r="26624" spans="1:6" x14ac:dyDescent="0.2">
      <c r="A26624" t="s">
        <v>7458</v>
      </c>
      <c r="B26624" t="s">
        <v>39781</v>
      </c>
      <c r="C26624" s="1">
        <v>1935</v>
      </c>
      <c r="D26624" t="s">
        <v>40591</v>
      </c>
      <c r="E26624" t="s">
        <v>39783</v>
      </c>
      <c r="F26624" t="s">
        <v>70312</v>
      </c>
    </row>
    <row r="26625" spans="1:6" x14ac:dyDescent="0.2">
      <c r="A26625" t="s">
        <v>40677</v>
      </c>
      <c r="B26625" t="s">
        <v>39784</v>
      </c>
      <c r="C26625" s="1">
        <v>1930</v>
      </c>
      <c r="D26625" t="s">
        <v>25791</v>
      </c>
      <c r="E26625" t="s">
        <v>39785</v>
      </c>
      <c r="F26625" t="s">
        <v>70313</v>
      </c>
    </row>
    <row r="26626" spans="1:6" x14ac:dyDescent="0.2">
      <c r="A26626" t="s">
        <v>40677</v>
      </c>
      <c r="B26626" t="s">
        <v>39784</v>
      </c>
      <c r="C26626" s="1">
        <v>1930</v>
      </c>
      <c r="D26626" t="s">
        <v>25791</v>
      </c>
      <c r="E26626" t="s">
        <v>10507</v>
      </c>
      <c r="F26626" t="s">
        <v>70314</v>
      </c>
    </row>
    <row r="26627" spans="1:6" x14ac:dyDescent="0.2">
      <c r="A26627" t="s">
        <v>7458</v>
      </c>
      <c r="B26627" t="s">
        <v>39786</v>
      </c>
      <c r="C26627" s="1">
        <v>1920</v>
      </c>
      <c r="D26627" t="s">
        <v>39787</v>
      </c>
      <c r="E26627" t="s">
        <v>39788</v>
      </c>
      <c r="F26627" t="s">
        <v>70315</v>
      </c>
    </row>
    <row r="26628" spans="1:6" x14ac:dyDescent="0.2">
      <c r="A26628" t="s">
        <v>7458</v>
      </c>
      <c r="B26628" t="s">
        <v>39789</v>
      </c>
      <c r="C26628" s="1">
        <v>1930</v>
      </c>
      <c r="D26628" t="s">
        <v>25791</v>
      </c>
      <c r="E26628" t="s">
        <v>39790</v>
      </c>
      <c r="F26628" t="s">
        <v>70316</v>
      </c>
    </row>
    <row r="26629" spans="1:6" x14ac:dyDescent="0.2">
      <c r="A26629" t="s">
        <v>7458</v>
      </c>
      <c r="B26629" t="s">
        <v>40151</v>
      </c>
      <c r="C26629" s="1">
        <v>1946</v>
      </c>
      <c r="D26629" t="s">
        <v>25791</v>
      </c>
      <c r="E26629" t="s">
        <v>40152</v>
      </c>
      <c r="F26629" t="s">
        <v>70317</v>
      </c>
    </row>
    <row r="26630" spans="1:6" x14ac:dyDescent="0.2">
      <c r="A26630" t="s">
        <v>39500</v>
      </c>
      <c r="B26630" t="s">
        <v>40153</v>
      </c>
      <c r="C26630" s="1">
        <v>1948</v>
      </c>
      <c r="D26630" t="s">
        <v>9599</v>
      </c>
      <c r="E26630" t="s">
        <v>40154</v>
      </c>
      <c r="F26630" t="s">
        <v>70318</v>
      </c>
    </row>
    <row r="26631" spans="1:6" x14ac:dyDescent="0.2">
      <c r="A26631" t="s">
        <v>40677</v>
      </c>
      <c r="B26631" t="s">
        <v>40155</v>
      </c>
      <c r="C26631" s="1">
        <v>1927</v>
      </c>
      <c r="D26631" t="s">
        <v>25791</v>
      </c>
      <c r="E26631" t="s">
        <v>40156</v>
      </c>
      <c r="F26631" t="s">
        <v>70319</v>
      </c>
    </row>
    <row r="26632" spans="1:6" x14ac:dyDescent="0.2">
      <c r="A26632" t="s">
        <v>40157</v>
      </c>
      <c r="B26632" t="s">
        <v>40158</v>
      </c>
      <c r="C26632" s="1" t="s">
        <v>1737</v>
      </c>
      <c r="D26632" t="s">
        <v>25791</v>
      </c>
      <c r="E26632" t="s">
        <v>40159</v>
      </c>
      <c r="F26632" t="s">
        <v>70320</v>
      </c>
    </row>
    <row r="26633" spans="1:6" x14ac:dyDescent="0.2">
      <c r="A26633" t="s">
        <v>40160</v>
      </c>
      <c r="B26633" t="s">
        <v>40161</v>
      </c>
      <c r="C26633" s="1">
        <v>1986</v>
      </c>
      <c r="D26633" t="s">
        <v>40591</v>
      </c>
      <c r="E26633" t="s">
        <v>40162</v>
      </c>
      <c r="F26633" t="s">
        <v>70321</v>
      </c>
    </row>
    <row r="26634" spans="1:6" x14ac:dyDescent="0.2">
      <c r="A26634" t="s">
        <v>7458</v>
      </c>
      <c r="B26634" t="s">
        <v>40163</v>
      </c>
      <c r="C26634" s="1">
        <v>1903</v>
      </c>
      <c r="D26634" t="s">
        <v>25791</v>
      </c>
      <c r="E26634" t="s">
        <v>40164</v>
      </c>
      <c r="F26634" t="s">
        <v>70322</v>
      </c>
    </row>
    <row r="26635" spans="1:6" x14ac:dyDescent="0.2">
      <c r="A26635" t="s">
        <v>7458</v>
      </c>
      <c r="B26635" t="s">
        <v>40163</v>
      </c>
      <c r="C26635" s="1">
        <v>1901</v>
      </c>
      <c r="D26635" t="s">
        <v>25791</v>
      </c>
      <c r="E26635" t="s">
        <v>40165</v>
      </c>
      <c r="F26635" t="s">
        <v>70323</v>
      </c>
    </row>
    <row r="26636" spans="1:6" x14ac:dyDescent="0.2">
      <c r="A26636" t="s">
        <v>7458</v>
      </c>
      <c r="B26636" t="s">
        <v>40163</v>
      </c>
      <c r="C26636" s="1">
        <v>1901</v>
      </c>
      <c r="D26636" t="s">
        <v>25791</v>
      </c>
      <c r="E26636" t="s">
        <v>40166</v>
      </c>
      <c r="F26636" t="s">
        <v>70324</v>
      </c>
    </row>
    <row r="26637" spans="1:6" x14ac:dyDescent="0.2">
      <c r="A26637" t="s">
        <v>7458</v>
      </c>
      <c r="B26637" t="s">
        <v>40163</v>
      </c>
      <c r="C26637" s="1">
        <v>1892</v>
      </c>
      <c r="D26637" t="s">
        <v>25791</v>
      </c>
      <c r="E26637" t="s">
        <v>40167</v>
      </c>
      <c r="F26637" t="s">
        <v>70325</v>
      </c>
    </row>
    <row r="26638" spans="1:6" x14ac:dyDescent="0.2">
      <c r="A26638" t="s">
        <v>7458</v>
      </c>
      <c r="B26638" t="s">
        <v>40163</v>
      </c>
      <c r="C26638" s="1">
        <v>1898</v>
      </c>
      <c r="D26638" t="s">
        <v>25791</v>
      </c>
      <c r="E26638" t="s">
        <v>40168</v>
      </c>
      <c r="F26638" t="s">
        <v>70326</v>
      </c>
    </row>
    <row r="26639" spans="1:6" x14ac:dyDescent="0.2">
      <c r="A26639" t="s">
        <v>7458</v>
      </c>
      <c r="B26639" t="s">
        <v>40163</v>
      </c>
      <c r="C26639" s="1">
        <v>1900</v>
      </c>
      <c r="D26639" t="s">
        <v>25791</v>
      </c>
      <c r="E26639" t="s">
        <v>40169</v>
      </c>
      <c r="F26639" t="s">
        <v>70327</v>
      </c>
    </row>
    <row r="26640" spans="1:6" x14ac:dyDescent="0.2">
      <c r="A26640" t="s">
        <v>7458</v>
      </c>
      <c r="B26640" t="s">
        <v>40163</v>
      </c>
      <c r="C26640" s="1">
        <v>1892</v>
      </c>
      <c r="D26640" t="s">
        <v>25791</v>
      </c>
      <c r="E26640" t="s">
        <v>40170</v>
      </c>
      <c r="F26640" t="s">
        <v>70328</v>
      </c>
    </row>
    <row r="26641" spans="1:6" x14ac:dyDescent="0.2">
      <c r="A26641" t="s">
        <v>40171</v>
      </c>
      <c r="B26641" t="s">
        <v>40172</v>
      </c>
      <c r="C26641" s="1">
        <v>1910</v>
      </c>
      <c r="D26641" t="s">
        <v>25791</v>
      </c>
      <c r="E26641" t="s">
        <v>40173</v>
      </c>
      <c r="F26641" t="s">
        <v>70329</v>
      </c>
    </row>
    <row r="26642" spans="1:6" x14ac:dyDescent="0.2">
      <c r="A26642" t="s">
        <v>7458</v>
      </c>
      <c r="B26642" t="s">
        <v>40174</v>
      </c>
      <c r="C26642" s="1">
        <v>1925</v>
      </c>
      <c r="D26642" t="s">
        <v>25791</v>
      </c>
      <c r="E26642" t="s">
        <v>40175</v>
      </c>
      <c r="F26642" t="s">
        <v>70330</v>
      </c>
    </row>
    <row r="26643" spans="1:6" x14ac:dyDescent="0.2">
      <c r="A26643" t="s">
        <v>7458</v>
      </c>
      <c r="B26643" t="s">
        <v>40176</v>
      </c>
      <c r="C26643" s="1">
        <v>1921</v>
      </c>
      <c r="D26643" t="s">
        <v>40177</v>
      </c>
      <c r="E26643" t="s">
        <v>40178</v>
      </c>
      <c r="F26643" t="s">
        <v>70331</v>
      </c>
    </row>
    <row r="26644" spans="1:6" x14ac:dyDescent="0.2">
      <c r="A26644" t="s">
        <v>5942</v>
      </c>
      <c r="B26644" t="s">
        <v>40179</v>
      </c>
      <c r="C26644" s="1">
        <v>1884</v>
      </c>
      <c r="D26644" t="s">
        <v>25791</v>
      </c>
      <c r="E26644" t="s">
        <v>40180</v>
      </c>
      <c r="F26644" t="s">
        <v>70332</v>
      </c>
    </row>
    <row r="26645" spans="1:6" x14ac:dyDescent="0.2">
      <c r="A26645" t="s">
        <v>40181</v>
      </c>
      <c r="B26645" t="s">
        <v>40182</v>
      </c>
      <c r="C26645" s="1">
        <v>1911</v>
      </c>
      <c r="D26645" t="s">
        <v>25791</v>
      </c>
      <c r="E26645" t="s">
        <v>40183</v>
      </c>
      <c r="F26645" t="s">
        <v>70333</v>
      </c>
    </row>
    <row r="26646" spans="1:6" x14ac:dyDescent="0.2">
      <c r="A26646" t="s">
        <v>40184</v>
      </c>
      <c r="B26646" t="s">
        <v>40185</v>
      </c>
      <c r="C26646" s="1">
        <v>1911</v>
      </c>
      <c r="D26646" t="s">
        <v>25791</v>
      </c>
      <c r="E26646" t="s">
        <v>40186</v>
      </c>
      <c r="F26646" t="s">
        <v>70334</v>
      </c>
    </row>
    <row r="26647" spans="1:6" x14ac:dyDescent="0.2">
      <c r="A26647" t="s">
        <v>40677</v>
      </c>
      <c r="B26647" t="s">
        <v>40187</v>
      </c>
      <c r="C26647" s="1">
        <v>1935</v>
      </c>
      <c r="D26647" t="s">
        <v>25791</v>
      </c>
      <c r="E26647" t="s">
        <v>40188</v>
      </c>
      <c r="F26647" t="s">
        <v>70335</v>
      </c>
    </row>
    <row r="26648" spans="1:6" x14ac:dyDescent="0.2">
      <c r="A26648" t="s">
        <v>40677</v>
      </c>
      <c r="B26648" t="s">
        <v>40189</v>
      </c>
      <c r="C26648" s="1">
        <v>1939</v>
      </c>
      <c r="D26648" t="s">
        <v>25791</v>
      </c>
      <c r="E26648" t="s">
        <v>40190</v>
      </c>
      <c r="F26648" t="s">
        <v>70336</v>
      </c>
    </row>
    <row r="26649" spans="1:6" x14ac:dyDescent="0.2">
      <c r="A26649" t="s">
        <v>40191</v>
      </c>
      <c r="B26649" t="s">
        <v>40192</v>
      </c>
      <c r="C26649" s="1">
        <v>1954</v>
      </c>
      <c r="D26649" t="s">
        <v>40591</v>
      </c>
      <c r="E26649" t="s">
        <v>40193</v>
      </c>
      <c r="F26649" t="s">
        <v>70337</v>
      </c>
    </row>
    <row r="26650" spans="1:6" x14ac:dyDescent="0.2">
      <c r="A26650" t="s">
        <v>40194</v>
      </c>
      <c r="B26650" t="s">
        <v>40195</v>
      </c>
      <c r="C26650" s="1">
        <v>1907</v>
      </c>
      <c r="D26650" t="s">
        <v>25791</v>
      </c>
      <c r="E26650" t="s">
        <v>40196</v>
      </c>
      <c r="F26650" t="s">
        <v>70338</v>
      </c>
    </row>
    <row r="26651" spans="1:6" x14ac:dyDescent="0.2">
      <c r="A26651" t="s">
        <v>7458</v>
      </c>
      <c r="B26651" t="s">
        <v>40197</v>
      </c>
      <c r="C26651" s="1">
        <v>1911</v>
      </c>
      <c r="D26651" t="s">
        <v>25791</v>
      </c>
      <c r="E26651" t="s">
        <v>40198</v>
      </c>
      <c r="F26651" t="s">
        <v>70339</v>
      </c>
    </row>
    <row r="26652" spans="1:6" x14ac:dyDescent="0.2">
      <c r="A26652" t="s">
        <v>40612</v>
      </c>
      <c r="B26652" t="s">
        <v>40199</v>
      </c>
      <c r="C26652" s="1">
        <v>1954</v>
      </c>
      <c r="D26652" t="s">
        <v>40591</v>
      </c>
      <c r="E26652" t="s">
        <v>40200</v>
      </c>
      <c r="F26652" t="s">
        <v>70340</v>
      </c>
    </row>
    <row r="26653" spans="1:6" x14ac:dyDescent="0.2">
      <c r="A26653" t="s">
        <v>6412</v>
      </c>
      <c r="B26653" t="s">
        <v>40201</v>
      </c>
      <c r="C26653" s="1">
        <v>1897</v>
      </c>
      <c r="D26653" t="s">
        <v>25791</v>
      </c>
      <c r="E26653" t="s">
        <v>40202</v>
      </c>
      <c r="F26653" t="s">
        <v>70341</v>
      </c>
    </row>
    <row r="26654" spans="1:6" x14ac:dyDescent="0.2">
      <c r="A26654" t="s">
        <v>40203</v>
      </c>
      <c r="B26654" t="s">
        <v>40204</v>
      </c>
      <c r="C26654" s="1">
        <v>1897</v>
      </c>
      <c r="D26654" t="s">
        <v>25791</v>
      </c>
      <c r="E26654" t="s">
        <v>40205</v>
      </c>
      <c r="F26654" t="s">
        <v>70342</v>
      </c>
    </row>
    <row r="26655" spans="1:6" x14ac:dyDescent="0.2">
      <c r="A26655" t="s">
        <v>6412</v>
      </c>
      <c r="B26655" t="s">
        <v>40206</v>
      </c>
      <c r="C26655" s="1">
        <v>1899</v>
      </c>
      <c r="D26655" t="s">
        <v>25791</v>
      </c>
      <c r="E26655" t="s">
        <v>40207</v>
      </c>
      <c r="F26655" t="s">
        <v>70343</v>
      </c>
    </row>
    <row r="26656" spans="1:6" x14ac:dyDescent="0.2">
      <c r="A26656" t="s">
        <v>39490</v>
      </c>
      <c r="B26656" t="s">
        <v>40208</v>
      </c>
      <c r="C26656" s="1">
        <v>1926</v>
      </c>
      <c r="D26656" t="s">
        <v>25791</v>
      </c>
      <c r="E26656" t="s">
        <v>40209</v>
      </c>
      <c r="F26656" t="s">
        <v>70344</v>
      </c>
    </row>
    <row r="26657" spans="1:6" x14ac:dyDescent="0.2">
      <c r="A26657" t="s">
        <v>40210</v>
      </c>
      <c r="B26657" t="s">
        <v>40211</v>
      </c>
      <c r="C26657" s="1">
        <v>1953</v>
      </c>
      <c r="D26657" t="s">
        <v>40591</v>
      </c>
      <c r="E26657" t="s">
        <v>40212</v>
      </c>
      <c r="F26657" t="s">
        <v>70345</v>
      </c>
    </row>
    <row r="26658" spans="1:6" x14ac:dyDescent="0.2">
      <c r="A26658" t="s">
        <v>40213</v>
      </c>
      <c r="B26658" t="s">
        <v>40214</v>
      </c>
      <c r="C26658" s="1">
        <v>1949</v>
      </c>
      <c r="D26658" t="s">
        <v>25791</v>
      </c>
      <c r="E26658" t="s">
        <v>40215</v>
      </c>
      <c r="F26658" t="s">
        <v>70346</v>
      </c>
    </row>
    <row r="26659" spans="1:6" x14ac:dyDescent="0.2">
      <c r="A26659" t="s">
        <v>40216</v>
      </c>
      <c r="B26659" t="s">
        <v>40217</v>
      </c>
      <c r="C26659" s="1">
        <v>1949</v>
      </c>
      <c r="D26659" t="s">
        <v>25791</v>
      </c>
      <c r="E26659" t="s">
        <v>40218</v>
      </c>
      <c r="F26659" t="s">
        <v>70347</v>
      </c>
    </row>
    <row r="26660" spans="1:6" x14ac:dyDescent="0.2">
      <c r="A26660" t="s">
        <v>40677</v>
      </c>
      <c r="B26660" t="s">
        <v>40219</v>
      </c>
      <c r="C26660" s="1" t="s">
        <v>1737</v>
      </c>
      <c r="D26660" t="s">
        <v>9599</v>
      </c>
      <c r="E26660" t="s">
        <v>40220</v>
      </c>
      <c r="F26660" t="s">
        <v>70348</v>
      </c>
    </row>
    <row r="26661" spans="1:6" x14ac:dyDescent="0.2">
      <c r="A26661" t="s">
        <v>40677</v>
      </c>
      <c r="B26661" t="s">
        <v>40221</v>
      </c>
      <c r="C26661" s="1" t="s">
        <v>1737</v>
      </c>
      <c r="D26661" t="s">
        <v>9599</v>
      </c>
      <c r="E26661" t="s">
        <v>20225</v>
      </c>
      <c r="F26661" t="s">
        <v>70349</v>
      </c>
    </row>
    <row r="26662" spans="1:6" x14ac:dyDescent="0.2">
      <c r="A26662" t="s">
        <v>40222</v>
      </c>
      <c r="B26662" t="s">
        <v>40223</v>
      </c>
      <c r="C26662" s="1">
        <v>1925</v>
      </c>
      <c r="D26662" t="s">
        <v>25791</v>
      </c>
      <c r="E26662" t="s">
        <v>40224</v>
      </c>
      <c r="F26662" t="s">
        <v>70350</v>
      </c>
    </row>
    <row r="26663" spans="1:6" x14ac:dyDescent="0.2">
      <c r="A26663" t="s">
        <v>40677</v>
      </c>
      <c r="B26663" t="s">
        <v>40225</v>
      </c>
      <c r="C26663" s="1" t="s">
        <v>1737</v>
      </c>
      <c r="D26663" t="s">
        <v>9599</v>
      </c>
      <c r="E26663" t="s">
        <v>40226</v>
      </c>
      <c r="F26663" t="s">
        <v>70351</v>
      </c>
    </row>
    <row r="26664" spans="1:6" x14ac:dyDescent="0.2">
      <c r="A26664" t="s">
        <v>40227</v>
      </c>
      <c r="B26664" t="s">
        <v>40228</v>
      </c>
      <c r="C26664" s="1">
        <v>1960</v>
      </c>
      <c r="D26664" t="s">
        <v>40591</v>
      </c>
      <c r="E26664" t="s">
        <v>40229</v>
      </c>
      <c r="F26664" t="s">
        <v>70352</v>
      </c>
    </row>
    <row r="26665" spans="1:6" x14ac:dyDescent="0.2">
      <c r="A26665" t="s">
        <v>40230</v>
      </c>
      <c r="B26665" t="s">
        <v>40231</v>
      </c>
      <c r="C26665" s="1">
        <v>1956</v>
      </c>
      <c r="D26665" t="s">
        <v>25791</v>
      </c>
      <c r="E26665" t="s">
        <v>40232</v>
      </c>
      <c r="F26665" t="s">
        <v>70353</v>
      </c>
    </row>
    <row r="26666" spans="1:6" x14ac:dyDescent="0.2">
      <c r="A26666" t="s">
        <v>7458</v>
      </c>
      <c r="B26666" t="s">
        <v>40233</v>
      </c>
      <c r="C26666" s="1">
        <v>1930</v>
      </c>
      <c r="D26666" t="s">
        <v>25791</v>
      </c>
      <c r="E26666" t="s">
        <v>40234</v>
      </c>
      <c r="F26666" t="s">
        <v>70354</v>
      </c>
    </row>
    <row r="26667" spans="1:6" x14ac:dyDescent="0.2">
      <c r="A26667" t="s">
        <v>9704</v>
      </c>
      <c r="B26667" t="s">
        <v>40235</v>
      </c>
      <c r="C26667" s="1">
        <v>1928</v>
      </c>
      <c r="D26667" t="s">
        <v>28662</v>
      </c>
      <c r="E26667" t="s">
        <v>40236</v>
      </c>
      <c r="F26667" t="s">
        <v>70355</v>
      </c>
    </row>
    <row r="26668" spans="1:6" x14ac:dyDescent="0.2">
      <c r="A26668" t="s">
        <v>7458</v>
      </c>
      <c r="B26668" t="s">
        <v>40237</v>
      </c>
      <c r="C26668" s="1">
        <v>1930</v>
      </c>
      <c r="D26668" t="s">
        <v>25791</v>
      </c>
      <c r="E26668" t="s">
        <v>40238</v>
      </c>
      <c r="F26668" t="s">
        <v>70356</v>
      </c>
    </row>
    <row r="26669" spans="1:6" x14ac:dyDescent="0.2">
      <c r="A26669" t="s">
        <v>7458</v>
      </c>
      <c r="B26669" t="s">
        <v>40239</v>
      </c>
      <c r="C26669" s="1">
        <v>1896</v>
      </c>
      <c r="D26669" t="s">
        <v>25791</v>
      </c>
      <c r="E26669" t="s">
        <v>40240</v>
      </c>
      <c r="F26669" t="s">
        <v>70357</v>
      </c>
    </row>
    <row r="26670" spans="1:6" x14ac:dyDescent="0.2">
      <c r="A26670" t="s">
        <v>7458</v>
      </c>
      <c r="B26670" t="s">
        <v>40239</v>
      </c>
      <c r="C26670" s="1">
        <v>1896</v>
      </c>
      <c r="D26670" t="s">
        <v>25791</v>
      </c>
      <c r="E26670" t="s">
        <v>40241</v>
      </c>
      <c r="F26670" t="s">
        <v>70358</v>
      </c>
    </row>
    <row r="26671" spans="1:6" x14ac:dyDescent="0.2">
      <c r="A26671" t="s">
        <v>7458</v>
      </c>
      <c r="B26671" t="s">
        <v>40239</v>
      </c>
      <c r="C26671" s="1">
        <v>1902</v>
      </c>
      <c r="D26671" t="s">
        <v>25791</v>
      </c>
      <c r="E26671" t="s">
        <v>40242</v>
      </c>
      <c r="F26671" t="s">
        <v>70359</v>
      </c>
    </row>
    <row r="26672" spans="1:6" x14ac:dyDescent="0.2">
      <c r="A26672" t="s">
        <v>38090</v>
      </c>
      <c r="B26672" t="s">
        <v>40243</v>
      </c>
      <c r="C26672" s="1">
        <v>1884</v>
      </c>
      <c r="D26672" t="s">
        <v>25791</v>
      </c>
      <c r="E26672" t="s">
        <v>40244</v>
      </c>
      <c r="F26672" t="s">
        <v>70360</v>
      </c>
    </row>
    <row r="26673" spans="1:6" x14ac:dyDescent="0.2">
      <c r="A26673" t="s">
        <v>40612</v>
      </c>
      <c r="B26673" t="s">
        <v>40245</v>
      </c>
      <c r="C26673" s="1">
        <v>1960</v>
      </c>
      <c r="D26673" t="s">
        <v>40591</v>
      </c>
      <c r="E26673" t="s">
        <v>40246</v>
      </c>
      <c r="F26673" t="s">
        <v>70361</v>
      </c>
    </row>
    <row r="26674" spans="1:6" x14ac:dyDescent="0.2">
      <c r="A26674" t="s">
        <v>39500</v>
      </c>
      <c r="B26674" t="s">
        <v>40247</v>
      </c>
      <c r="C26674" s="1">
        <v>1957</v>
      </c>
      <c r="D26674" t="s">
        <v>25791</v>
      </c>
      <c r="E26674" t="s">
        <v>40248</v>
      </c>
      <c r="F26674" t="s">
        <v>70362</v>
      </c>
    </row>
    <row r="26675" spans="1:6" x14ac:dyDescent="0.2">
      <c r="A26675" t="s">
        <v>40222</v>
      </c>
      <c r="B26675" t="s">
        <v>40249</v>
      </c>
      <c r="C26675" s="1">
        <v>1934</v>
      </c>
      <c r="D26675" t="s">
        <v>25791</v>
      </c>
      <c r="E26675" t="s">
        <v>40250</v>
      </c>
      <c r="F26675" t="s">
        <v>70363</v>
      </c>
    </row>
    <row r="26676" spans="1:6" x14ac:dyDescent="0.2">
      <c r="A26676" t="s">
        <v>40677</v>
      </c>
      <c r="B26676" t="s">
        <v>40251</v>
      </c>
      <c r="C26676" s="1">
        <v>1934</v>
      </c>
      <c r="D26676" t="s">
        <v>25791</v>
      </c>
      <c r="E26676" t="s">
        <v>40252</v>
      </c>
      <c r="F26676" t="s">
        <v>70364</v>
      </c>
    </row>
    <row r="26677" spans="1:6" x14ac:dyDescent="0.2">
      <c r="A26677" t="s">
        <v>40213</v>
      </c>
      <c r="B26677" t="s">
        <v>40253</v>
      </c>
      <c r="C26677" s="1">
        <v>1949</v>
      </c>
      <c r="D26677" t="s">
        <v>40591</v>
      </c>
      <c r="E26677" t="s">
        <v>40254</v>
      </c>
      <c r="F26677" t="s">
        <v>70365</v>
      </c>
    </row>
    <row r="26678" spans="1:6" x14ac:dyDescent="0.2">
      <c r="A26678" t="s">
        <v>40255</v>
      </c>
      <c r="B26678" t="s">
        <v>40256</v>
      </c>
      <c r="C26678" s="1">
        <v>1963</v>
      </c>
      <c r="D26678" t="s">
        <v>40591</v>
      </c>
      <c r="E26678" t="s">
        <v>40257</v>
      </c>
      <c r="F26678" t="s">
        <v>70366</v>
      </c>
    </row>
    <row r="26679" spans="1:6" x14ac:dyDescent="0.2">
      <c r="A26679" t="s">
        <v>7458</v>
      </c>
      <c r="B26679" t="s">
        <v>40258</v>
      </c>
      <c r="C26679" s="1">
        <v>1898</v>
      </c>
      <c r="D26679" t="s">
        <v>39787</v>
      </c>
      <c r="E26679" t="s">
        <v>40259</v>
      </c>
      <c r="F26679" t="s">
        <v>70367</v>
      </c>
    </row>
    <row r="26680" spans="1:6" x14ac:dyDescent="0.2">
      <c r="A26680" t="s">
        <v>7458</v>
      </c>
      <c r="B26680" t="s">
        <v>40260</v>
      </c>
      <c r="C26680" s="1">
        <v>1898</v>
      </c>
      <c r="D26680" t="s">
        <v>39787</v>
      </c>
      <c r="E26680" t="s">
        <v>40259</v>
      </c>
      <c r="F26680" t="s">
        <v>70368</v>
      </c>
    </row>
    <row r="26681" spans="1:6" x14ac:dyDescent="0.2">
      <c r="A26681" t="s">
        <v>6412</v>
      </c>
      <c r="B26681" t="s">
        <v>40261</v>
      </c>
      <c r="C26681" s="1">
        <v>1898</v>
      </c>
      <c r="D26681" t="s">
        <v>25791</v>
      </c>
      <c r="E26681" t="s">
        <v>40262</v>
      </c>
      <c r="F26681" t="s">
        <v>70369</v>
      </c>
    </row>
    <row r="26682" spans="1:6" x14ac:dyDescent="0.2">
      <c r="A26682" t="s">
        <v>40677</v>
      </c>
      <c r="B26682" t="s">
        <v>40263</v>
      </c>
      <c r="C26682" s="1">
        <v>1934</v>
      </c>
      <c r="D26682" t="s">
        <v>25791</v>
      </c>
      <c r="E26682" t="s">
        <v>40264</v>
      </c>
      <c r="F26682" t="s">
        <v>70370</v>
      </c>
    </row>
    <row r="26683" spans="1:6" x14ac:dyDescent="0.2">
      <c r="A26683" t="s">
        <v>40265</v>
      </c>
      <c r="B26683" t="s">
        <v>40266</v>
      </c>
      <c r="C26683" s="1">
        <v>1935</v>
      </c>
      <c r="D26683" t="s">
        <v>25791</v>
      </c>
      <c r="E26683" t="s">
        <v>40267</v>
      </c>
      <c r="F26683" t="s">
        <v>70371</v>
      </c>
    </row>
    <row r="26684" spans="1:6" x14ac:dyDescent="0.2">
      <c r="A26684" t="s">
        <v>40677</v>
      </c>
      <c r="B26684" t="s">
        <v>40268</v>
      </c>
      <c r="C26684" s="1">
        <v>1930</v>
      </c>
      <c r="D26684" t="s">
        <v>25791</v>
      </c>
      <c r="E26684" t="s">
        <v>40269</v>
      </c>
      <c r="F26684" t="s">
        <v>70372</v>
      </c>
    </row>
    <row r="26685" spans="1:6" x14ac:dyDescent="0.2">
      <c r="A26685" t="s">
        <v>40677</v>
      </c>
      <c r="B26685" t="s">
        <v>40270</v>
      </c>
      <c r="C26685" s="1">
        <v>1925</v>
      </c>
      <c r="D26685" t="s">
        <v>25791</v>
      </c>
      <c r="E26685" t="s">
        <v>40271</v>
      </c>
      <c r="F26685" t="s">
        <v>70373</v>
      </c>
    </row>
    <row r="26686" spans="1:6" x14ac:dyDescent="0.2">
      <c r="A26686" t="s">
        <v>7458</v>
      </c>
      <c r="B26686" t="s">
        <v>40272</v>
      </c>
      <c r="C26686" s="1">
        <v>1892</v>
      </c>
      <c r="D26686" t="s">
        <v>25791</v>
      </c>
      <c r="E26686" t="s">
        <v>40273</v>
      </c>
      <c r="F26686" t="s">
        <v>70374</v>
      </c>
    </row>
    <row r="26687" spans="1:6" x14ac:dyDescent="0.2">
      <c r="A26687" t="s">
        <v>8061</v>
      </c>
      <c r="B26687" t="s">
        <v>40274</v>
      </c>
      <c r="C26687" s="1">
        <v>1902</v>
      </c>
      <c r="D26687" t="s">
        <v>25791</v>
      </c>
      <c r="E26687" t="s">
        <v>40275</v>
      </c>
      <c r="F26687" t="s">
        <v>70375</v>
      </c>
    </row>
    <row r="26688" spans="1:6" x14ac:dyDescent="0.2">
      <c r="A26688" t="s">
        <v>40276</v>
      </c>
      <c r="B26688" t="s">
        <v>40277</v>
      </c>
      <c r="C26688" s="1">
        <v>1995</v>
      </c>
      <c r="D26688" t="s">
        <v>40591</v>
      </c>
      <c r="E26688" t="s">
        <v>9604</v>
      </c>
      <c r="F26688" t="s">
        <v>70376</v>
      </c>
    </row>
    <row r="26689" spans="1:6" x14ac:dyDescent="0.2">
      <c r="A26689" t="s">
        <v>39644</v>
      </c>
      <c r="B26689" t="s">
        <v>40278</v>
      </c>
      <c r="C26689" s="1">
        <v>1970</v>
      </c>
      <c r="D26689" t="s">
        <v>9599</v>
      </c>
      <c r="E26689" t="s">
        <v>40279</v>
      </c>
      <c r="F26689" t="s">
        <v>70377</v>
      </c>
    </row>
    <row r="26690" spans="1:6" x14ac:dyDescent="0.2">
      <c r="A26690" t="s">
        <v>40280</v>
      </c>
      <c r="B26690" t="s">
        <v>40281</v>
      </c>
      <c r="C26690" s="1">
        <v>1983</v>
      </c>
      <c r="D26690" t="s">
        <v>40282</v>
      </c>
      <c r="E26690" t="s">
        <v>40283</v>
      </c>
      <c r="F26690" t="s">
        <v>70378</v>
      </c>
    </row>
    <row r="26691" spans="1:6" x14ac:dyDescent="0.2">
      <c r="A26691" t="s">
        <v>40284</v>
      </c>
      <c r="B26691" t="s">
        <v>40285</v>
      </c>
      <c r="C26691" s="1">
        <v>1965</v>
      </c>
      <c r="D26691" t="s">
        <v>9581</v>
      </c>
      <c r="E26691" t="s">
        <v>40286</v>
      </c>
      <c r="F26691" t="s">
        <v>70379</v>
      </c>
    </row>
    <row r="26692" spans="1:6" x14ac:dyDescent="0.2">
      <c r="A26692" t="s">
        <v>30467</v>
      </c>
      <c r="B26692" t="s">
        <v>40287</v>
      </c>
      <c r="C26692" s="1">
        <v>1961</v>
      </c>
      <c r="D26692" t="s">
        <v>25791</v>
      </c>
      <c r="E26692" t="s">
        <v>40288</v>
      </c>
      <c r="F26692" t="s">
        <v>70380</v>
      </c>
    </row>
    <row r="26693" spans="1:6" x14ac:dyDescent="0.2">
      <c r="A26693" t="s">
        <v>7458</v>
      </c>
      <c r="B26693" t="s">
        <v>40289</v>
      </c>
      <c r="C26693" s="1">
        <v>1923</v>
      </c>
      <c r="D26693" t="s">
        <v>9599</v>
      </c>
      <c r="E26693" t="s">
        <v>40290</v>
      </c>
      <c r="F26693" t="s">
        <v>70381</v>
      </c>
    </row>
    <row r="26694" spans="1:6" x14ac:dyDescent="0.2">
      <c r="A26694" t="s">
        <v>9704</v>
      </c>
      <c r="B26694" t="s">
        <v>40291</v>
      </c>
      <c r="C26694" s="1" t="s">
        <v>1737</v>
      </c>
      <c r="D26694" t="s">
        <v>9581</v>
      </c>
      <c r="E26694" t="s">
        <v>40292</v>
      </c>
      <c r="F26694" t="s">
        <v>70382</v>
      </c>
    </row>
    <row r="26695" spans="1:6" x14ac:dyDescent="0.2">
      <c r="A26695" t="s">
        <v>9704</v>
      </c>
      <c r="B26695" t="s">
        <v>40293</v>
      </c>
      <c r="C26695" s="1" t="s">
        <v>1737</v>
      </c>
      <c r="D26695" t="s">
        <v>9581</v>
      </c>
      <c r="E26695" t="s">
        <v>40292</v>
      </c>
      <c r="F26695" t="s">
        <v>70383</v>
      </c>
    </row>
    <row r="26696" spans="1:6" x14ac:dyDescent="0.2">
      <c r="A26696" t="s">
        <v>9704</v>
      </c>
      <c r="B26696" t="s">
        <v>40294</v>
      </c>
      <c r="C26696" s="1" t="s">
        <v>1737</v>
      </c>
      <c r="D26696" t="s">
        <v>9581</v>
      </c>
      <c r="E26696" t="s">
        <v>40295</v>
      </c>
      <c r="F26696" t="s">
        <v>70384</v>
      </c>
    </row>
    <row r="26697" spans="1:6" x14ac:dyDescent="0.2">
      <c r="A26697" t="s">
        <v>9704</v>
      </c>
      <c r="B26697" t="s">
        <v>40296</v>
      </c>
      <c r="C26697" s="1" t="s">
        <v>1737</v>
      </c>
      <c r="D26697" t="s">
        <v>9581</v>
      </c>
      <c r="E26697" t="s">
        <v>40297</v>
      </c>
      <c r="F26697" t="s">
        <v>70385</v>
      </c>
    </row>
    <row r="26698" spans="1:6" x14ac:dyDescent="0.2">
      <c r="A26698" t="s">
        <v>7458</v>
      </c>
      <c r="B26698" t="s">
        <v>40298</v>
      </c>
      <c r="C26698" s="1">
        <v>1905</v>
      </c>
      <c r="D26698" t="s">
        <v>40299</v>
      </c>
      <c r="E26698" t="s">
        <v>40300</v>
      </c>
      <c r="F26698" t="s">
        <v>70386</v>
      </c>
    </row>
    <row r="26699" spans="1:6" x14ac:dyDescent="0.2">
      <c r="A26699" t="s">
        <v>7458</v>
      </c>
      <c r="B26699" t="s">
        <v>40301</v>
      </c>
      <c r="C26699" s="1">
        <v>1906</v>
      </c>
      <c r="D26699" t="s">
        <v>40299</v>
      </c>
      <c r="E26699" t="s">
        <v>40302</v>
      </c>
      <c r="F26699" t="s">
        <v>70387</v>
      </c>
    </row>
    <row r="26700" spans="1:6" x14ac:dyDescent="0.2">
      <c r="A26700" t="s">
        <v>7458</v>
      </c>
      <c r="B26700" t="s">
        <v>40303</v>
      </c>
      <c r="C26700" s="1">
        <v>1906</v>
      </c>
      <c r="D26700" t="s">
        <v>40299</v>
      </c>
      <c r="E26700" t="s">
        <v>40304</v>
      </c>
      <c r="F26700" t="s">
        <v>70388</v>
      </c>
    </row>
    <row r="26701" spans="1:6" x14ac:dyDescent="0.2">
      <c r="A26701" t="s">
        <v>10644</v>
      </c>
      <c r="B26701" t="s">
        <v>40305</v>
      </c>
      <c r="C26701" s="1">
        <v>1906</v>
      </c>
      <c r="D26701" t="s">
        <v>40306</v>
      </c>
      <c r="E26701" t="s">
        <v>40307</v>
      </c>
      <c r="F26701" t="s">
        <v>70389</v>
      </c>
    </row>
    <row r="26702" spans="1:6" x14ac:dyDescent="0.2">
      <c r="A26702" t="s">
        <v>10644</v>
      </c>
      <c r="B26702" t="s">
        <v>40308</v>
      </c>
      <c r="C26702" s="1">
        <v>1906</v>
      </c>
      <c r="D26702" t="s">
        <v>40306</v>
      </c>
      <c r="E26702" t="s">
        <v>40309</v>
      </c>
      <c r="F26702" t="s">
        <v>70390</v>
      </c>
    </row>
    <row r="26703" spans="1:6" x14ac:dyDescent="0.2">
      <c r="A26703" t="s">
        <v>10644</v>
      </c>
      <c r="B26703" t="s">
        <v>40310</v>
      </c>
      <c r="C26703" s="1">
        <v>1894</v>
      </c>
      <c r="D26703" t="s">
        <v>9599</v>
      </c>
      <c r="E26703" t="s">
        <v>40311</v>
      </c>
      <c r="F26703" t="s">
        <v>70391</v>
      </c>
    </row>
    <row r="26704" spans="1:6" x14ac:dyDescent="0.2">
      <c r="A26704" t="s">
        <v>10644</v>
      </c>
      <c r="B26704" t="s">
        <v>40312</v>
      </c>
      <c r="C26704" s="1">
        <v>1884</v>
      </c>
      <c r="D26704" t="s">
        <v>9599</v>
      </c>
      <c r="E26704" t="s">
        <v>40313</v>
      </c>
      <c r="F26704" t="s">
        <v>70392</v>
      </c>
    </row>
    <row r="26705" spans="1:6" x14ac:dyDescent="0.2">
      <c r="A26705" t="s">
        <v>7458</v>
      </c>
      <c r="B26705" t="s">
        <v>40314</v>
      </c>
      <c r="C26705" s="1">
        <v>1909</v>
      </c>
      <c r="D26705" t="s">
        <v>9599</v>
      </c>
      <c r="E26705" t="s">
        <v>40315</v>
      </c>
      <c r="F26705" t="s">
        <v>70393</v>
      </c>
    </row>
    <row r="26706" spans="1:6" x14ac:dyDescent="0.2">
      <c r="A26706" t="s">
        <v>25109</v>
      </c>
      <c r="B26706" t="s">
        <v>40316</v>
      </c>
      <c r="C26706" s="1">
        <v>1907</v>
      </c>
      <c r="D26706" t="s">
        <v>9599</v>
      </c>
      <c r="E26706" t="s">
        <v>32646</v>
      </c>
      <c r="F26706" t="s">
        <v>70394</v>
      </c>
    </row>
    <row r="26707" spans="1:6" x14ac:dyDescent="0.2">
      <c r="A26707" t="s">
        <v>40317</v>
      </c>
      <c r="B26707" t="s">
        <v>40318</v>
      </c>
      <c r="C26707" s="1">
        <v>1950</v>
      </c>
      <c r="D26707" t="s">
        <v>39858</v>
      </c>
      <c r="E26707" t="s">
        <v>40319</v>
      </c>
      <c r="F26707" t="s">
        <v>70395</v>
      </c>
    </row>
    <row r="26708" spans="1:6" x14ac:dyDescent="0.2">
      <c r="A26708" t="s">
        <v>40320</v>
      </c>
      <c r="B26708" t="s">
        <v>40321</v>
      </c>
      <c r="C26708" s="1">
        <v>1950</v>
      </c>
      <c r="D26708" t="s">
        <v>39858</v>
      </c>
      <c r="E26708" t="s">
        <v>40319</v>
      </c>
      <c r="F26708" t="s">
        <v>70396</v>
      </c>
    </row>
    <row r="26709" spans="1:6" x14ac:dyDescent="0.2">
      <c r="A26709" t="s">
        <v>40322</v>
      </c>
      <c r="B26709" t="s">
        <v>40323</v>
      </c>
      <c r="C26709" s="1">
        <v>1950</v>
      </c>
      <c r="D26709" t="s">
        <v>39858</v>
      </c>
      <c r="E26709" t="s">
        <v>40319</v>
      </c>
      <c r="F26709" t="s">
        <v>70397</v>
      </c>
    </row>
    <row r="26710" spans="1:6" x14ac:dyDescent="0.2">
      <c r="A26710" t="s">
        <v>40324</v>
      </c>
      <c r="B26710" t="s">
        <v>40325</v>
      </c>
      <c r="C26710" s="1">
        <v>1950</v>
      </c>
      <c r="D26710" t="s">
        <v>39858</v>
      </c>
      <c r="E26710" t="s">
        <v>40319</v>
      </c>
      <c r="F26710" t="s">
        <v>70398</v>
      </c>
    </row>
    <row r="26711" spans="1:6" x14ac:dyDescent="0.2">
      <c r="A26711" t="s">
        <v>40326</v>
      </c>
      <c r="B26711" t="s">
        <v>40327</v>
      </c>
      <c r="C26711" s="1">
        <v>1950</v>
      </c>
      <c r="D26711" t="s">
        <v>39858</v>
      </c>
      <c r="E26711" t="s">
        <v>40319</v>
      </c>
      <c r="F26711" t="s">
        <v>70399</v>
      </c>
    </row>
    <row r="26712" spans="1:6" x14ac:dyDescent="0.2">
      <c r="A26712" t="s">
        <v>40328</v>
      </c>
      <c r="B26712" t="s">
        <v>40329</v>
      </c>
      <c r="C26712" s="1">
        <v>1950</v>
      </c>
      <c r="D26712" t="s">
        <v>39858</v>
      </c>
      <c r="E26712" t="s">
        <v>40319</v>
      </c>
      <c r="F26712" t="s">
        <v>70400</v>
      </c>
    </row>
    <row r="26713" spans="1:6" x14ac:dyDescent="0.2">
      <c r="A26713" t="s">
        <v>40330</v>
      </c>
      <c r="B26713" t="s">
        <v>40331</v>
      </c>
      <c r="C26713" s="1">
        <v>1950</v>
      </c>
      <c r="D26713" t="s">
        <v>39858</v>
      </c>
      <c r="E26713" t="s">
        <v>40319</v>
      </c>
      <c r="F26713" t="s">
        <v>70401</v>
      </c>
    </row>
    <row r="26714" spans="1:6" x14ac:dyDescent="0.2">
      <c r="A26714" t="s">
        <v>40332</v>
      </c>
      <c r="B26714" t="s">
        <v>40333</v>
      </c>
      <c r="C26714" s="1">
        <v>1950</v>
      </c>
      <c r="D26714" t="s">
        <v>39858</v>
      </c>
      <c r="E26714" t="s">
        <v>40319</v>
      </c>
      <c r="F26714" t="s">
        <v>70402</v>
      </c>
    </row>
    <row r="26715" spans="1:6" x14ac:dyDescent="0.2">
      <c r="A26715" t="s">
        <v>40334</v>
      </c>
      <c r="B26715" t="s">
        <v>40335</v>
      </c>
      <c r="C26715" s="1">
        <v>1950</v>
      </c>
      <c r="D26715" t="s">
        <v>39858</v>
      </c>
      <c r="E26715" t="s">
        <v>40319</v>
      </c>
      <c r="F26715" t="s">
        <v>70403</v>
      </c>
    </row>
    <row r="26716" spans="1:6" x14ac:dyDescent="0.2">
      <c r="A26716" t="s">
        <v>40336</v>
      </c>
      <c r="B26716" t="s">
        <v>40337</v>
      </c>
      <c r="C26716" s="1">
        <v>1950</v>
      </c>
      <c r="D26716" t="s">
        <v>39858</v>
      </c>
      <c r="E26716" t="s">
        <v>40319</v>
      </c>
      <c r="F26716" t="s">
        <v>70404</v>
      </c>
    </row>
    <row r="26717" spans="1:6" x14ac:dyDescent="0.2">
      <c r="A26717" t="s">
        <v>40338</v>
      </c>
      <c r="B26717" t="s">
        <v>40339</v>
      </c>
      <c r="C26717" s="1">
        <v>1950</v>
      </c>
      <c r="D26717" t="s">
        <v>39858</v>
      </c>
      <c r="E26717" t="s">
        <v>40319</v>
      </c>
      <c r="F26717" t="s">
        <v>70405</v>
      </c>
    </row>
    <row r="26718" spans="1:6" x14ac:dyDescent="0.2">
      <c r="A26718" t="s">
        <v>40340</v>
      </c>
      <c r="B26718" t="s">
        <v>40341</v>
      </c>
      <c r="C26718" s="1">
        <v>1950</v>
      </c>
      <c r="D26718" t="s">
        <v>39858</v>
      </c>
      <c r="E26718" t="s">
        <v>40319</v>
      </c>
      <c r="F26718" t="s">
        <v>70406</v>
      </c>
    </row>
    <row r="26719" spans="1:6" x14ac:dyDescent="0.2">
      <c r="A26719" t="s">
        <v>7458</v>
      </c>
      <c r="B26719" t="s">
        <v>40342</v>
      </c>
      <c r="C26719" s="1" t="s">
        <v>563</v>
      </c>
      <c r="D26719" t="s">
        <v>9581</v>
      </c>
      <c r="E26719" t="s">
        <v>40343</v>
      </c>
      <c r="F26719" t="s">
        <v>70407</v>
      </c>
    </row>
    <row r="26720" spans="1:6" x14ac:dyDescent="0.2">
      <c r="A26720" t="s">
        <v>7458</v>
      </c>
      <c r="B26720" t="s">
        <v>40344</v>
      </c>
      <c r="C26720" s="1" t="s">
        <v>1187</v>
      </c>
      <c r="D26720" t="s">
        <v>9599</v>
      </c>
      <c r="E26720" t="s">
        <v>40345</v>
      </c>
      <c r="F26720" t="s">
        <v>70408</v>
      </c>
    </row>
    <row r="26721" spans="1:6" x14ac:dyDescent="0.2">
      <c r="A26721" t="s">
        <v>7458</v>
      </c>
      <c r="B26721" t="s">
        <v>40346</v>
      </c>
      <c r="C26721" s="1">
        <v>1878</v>
      </c>
      <c r="D26721" t="s">
        <v>9599</v>
      </c>
      <c r="E26721" t="s">
        <v>33993</v>
      </c>
      <c r="F26721" t="s">
        <v>70409</v>
      </c>
    </row>
    <row r="26722" spans="1:6" x14ac:dyDescent="0.2">
      <c r="A26722" t="s">
        <v>7458</v>
      </c>
      <c r="B26722" t="s">
        <v>40347</v>
      </c>
      <c r="C26722" s="1">
        <v>1889</v>
      </c>
      <c r="D26722" t="s">
        <v>9599</v>
      </c>
      <c r="E26722" t="s">
        <v>36261</v>
      </c>
      <c r="F26722" t="s">
        <v>70410</v>
      </c>
    </row>
    <row r="26723" spans="1:6" x14ac:dyDescent="0.2">
      <c r="A26723" t="s">
        <v>7458</v>
      </c>
      <c r="B26723" t="s">
        <v>40348</v>
      </c>
      <c r="C26723" s="1">
        <v>1888</v>
      </c>
      <c r="D26723" t="s">
        <v>9599</v>
      </c>
      <c r="E26723" t="s">
        <v>40349</v>
      </c>
      <c r="F26723" t="s">
        <v>70411</v>
      </c>
    </row>
    <row r="26724" spans="1:6" x14ac:dyDescent="0.2">
      <c r="A26724" t="s">
        <v>7458</v>
      </c>
      <c r="B26724" t="s">
        <v>40348</v>
      </c>
      <c r="C26724" s="1">
        <v>1888</v>
      </c>
      <c r="D26724" t="s">
        <v>9599</v>
      </c>
      <c r="E26724" t="s">
        <v>40350</v>
      </c>
      <c r="F26724" t="s">
        <v>70412</v>
      </c>
    </row>
    <row r="26725" spans="1:6" x14ac:dyDescent="0.2">
      <c r="A26725" t="s">
        <v>40351</v>
      </c>
      <c r="B26725" t="s">
        <v>40352</v>
      </c>
      <c r="C26725" s="1">
        <v>1997</v>
      </c>
      <c r="D26725" t="s">
        <v>25851</v>
      </c>
      <c r="E26725" t="s">
        <v>18846</v>
      </c>
      <c r="F26725" t="s">
        <v>70413</v>
      </c>
    </row>
    <row r="26726" spans="1:6" x14ac:dyDescent="0.2">
      <c r="A26726" t="s">
        <v>40353</v>
      </c>
      <c r="B26726" t="s">
        <v>40354</v>
      </c>
      <c r="C26726" s="1">
        <v>1997</v>
      </c>
      <c r="D26726" t="s">
        <v>25851</v>
      </c>
      <c r="E26726" t="s">
        <v>32378</v>
      </c>
      <c r="F26726" t="s">
        <v>70414</v>
      </c>
    </row>
    <row r="26727" spans="1:6" x14ac:dyDescent="0.2">
      <c r="A26727" t="s">
        <v>40353</v>
      </c>
      <c r="B26727" t="s">
        <v>40355</v>
      </c>
      <c r="C26727" s="1">
        <v>1997</v>
      </c>
      <c r="D26727" t="s">
        <v>25851</v>
      </c>
      <c r="E26727" t="s">
        <v>36443</v>
      </c>
      <c r="F26727" t="s">
        <v>70415</v>
      </c>
    </row>
    <row r="26728" spans="1:6" x14ac:dyDescent="0.2">
      <c r="A26728" t="s">
        <v>40356</v>
      </c>
      <c r="B26728" t="s">
        <v>40357</v>
      </c>
      <c r="C26728" s="1">
        <v>1997</v>
      </c>
      <c r="D26728" t="s">
        <v>10524</v>
      </c>
      <c r="E26728" t="s">
        <v>32378</v>
      </c>
      <c r="F26728" t="s">
        <v>70416</v>
      </c>
    </row>
    <row r="26729" spans="1:6" x14ac:dyDescent="0.2">
      <c r="A26729" t="s">
        <v>40356</v>
      </c>
      <c r="B26729" t="s">
        <v>5091</v>
      </c>
      <c r="C26729" s="1">
        <v>1997</v>
      </c>
      <c r="D26729" t="s">
        <v>10524</v>
      </c>
      <c r="E26729" t="s">
        <v>32378</v>
      </c>
      <c r="F26729" t="s">
        <v>70417</v>
      </c>
    </row>
    <row r="26730" spans="1:6" x14ac:dyDescent="0.2">
      <c r="A26730" t="s">
        <v>40358</v>
      </c>
      <c r="B26730" t="s">
        <v>40359</v>
      </c>
      <c r="C26730" s="1">
        <v>1997</v>
      </c>
      <c r="D26730" t="s">
        <v>25851</v>
      </c>
      <c r="E26730" t="s">
        <v>32378</v>
      </c>
      <c r="F26730" t="s">
        <v>70418</v>
      </c>
    </row>
    <row r="26731" spans="1:6" x14ac:dyDescent="0.2">
      <c r="A26731" t="s">
        <v>40358</v>
      </c>
      <c r="B26731" t="s">
        <v>40360</v>
      </c>
      <c r="C26731" s="1">
        <v>1997</v>
      </c>
      <c r="D26731" t="s">
        <v>25851</v>
      </c>
      <c r="E26731" t="s">
        <v>32378</v>
      </c>
      <c r="F26731" t="s">
        <v>70419</v>
      </c>
    </row>
    <row r="26732" spans="1:6" x14ac:dyDescent="0.2">
      <c r="A26732" t="s">
        <v>40361</v>
      </c>
      <c r="B26732" t="s">
        <v>40362</v>
      </c>
      <c r="C26732" s="1">
        <v>1997</v>
      </c>
      <c r="D26732" t="s">
        <v>26500</v>
      </c>
      <c r="E26732" t="s">
        <v>12004</v>
      </c>
      <c r="F26732" t="s">
        <v>70420</v>
      </c>
    </row>
    <row r="26733" spans="1:6" x14ac:dyDescent="0.2">
      <c r="A26733" t="s">
        <v>40361</v>
      </c>
      <c r="B26733" t="s">
        <v>40363</v>
      </c>
      <c r="C26733" s="1">
        <v>1997</v>
      </c>
      <c r="D26733" t="s">
        <v>26500</v>
      </c>
      <c r="E26733" t="s">
        <v>32378</v>
      </c>
      <c r="F26733" t="s">
        <v>70421</v>
      </c>
    </row>
    <row r="26734" spans="1:6" x14ac:dyDescent="0.2">
      <c r="A26734" t="s">
        <v>40364</v>
      </c>
      <c r="B26734" t="s">
        <v>40365</v>
      </c>
      <c r="C26734" s="1">
        <v>1997</v>
      </c>
      <c r="D26734" t="s">
        <v>25851</v>
      </c>
      <c r="E26734" t="s">
        <v>18846</v>
      </c>
      <c r="F26734" t="s">
        <v>70422</v>
      </c>
    </row>
    <row r="26735" spans="1:6" x14ac:dyDescent="0.2">
      <c r="A26735" t="s">
        <v>40364</v>
      </c>
      <c r="B26735" t="s">
        <v>5549</v>
      </c>
      <c r="C26735" s="1">
        <v>1997</v>
      </c>
      <c r="D26735" t="s">
        <v>25851</v>
      </c>
      <c r="E26735" t="s">
        <v>12004</v>
      </c>
      <c r="F26735" t="s">
        <v>70423</v>
      </c>
    </row>
    <row r="26736" spans="1:6" x14ac:dyDescent="0.2">
      <c r="A26736" t="s">
        <v>40351</v>
      </c>
      <c r="B26736" t="s">
        <v>40366</v>
      </c>
      <c r="C26736" s="1">
        <v>1997</v>
      </c>
      <c r="D26736" t="s">
        <v>25851</v>
      </c>
      <c r="E26736" t="s">
        <v>32378</v>
      </c>
      <c r="F26736" t="s">
        <v>70424</v>
      </c>
    </row>
    <row r="26737" spans="1:6" x14ac:dyDescent="0.2">
      <c r="A26737" t="s">
        <v>40367</v>
      </c>
      <c r="B26737" t="s">
        <v>40363</v>
      </c>
      <c r="C26737" s="1">
        <v>1998</v>
      </c>
      <c r="D26737" t="s">
        <v>25851</v>
      </c>
      <c r="E26737" t="s">
        <v>29232</v>
      </c>
      <c r="F26737" t="s">
        <v>70425</v>
      </c>
    </row>
    <row r="26738" spans="1:6" x14ac:dyDescent="0.2">
      <c r="A26738" t="s">
        <v>40368</v>
      </c>
      <c r="B26738" t="s">
        <v>40369</v>
      </c>
      <c r="C26738" s="1">
        <v>1998</v>
      </c>
      <c r="D26738" t="s">
        <v>25851</v>
      </c>
      <c r="E26738" t="s">
        <v>36345</v>
      </c>
      <c r="F26738" t="s">
        <v>70426</v>
      </c>
    </row>
    <row r="26739" spans="1:6" x14ac:dyDescent="0.2">
      <c r="A26739" t="s">
        <v>40370</v>
      </c>
      <c r="B26739" t="s">
        <v>5091</v>
      </c>
      <c r="C26739" s="1">
        <v>1998</v>
      </c>
      <c r="D26739" t="s">
        <v>28694</v>
      </c>
      <c r="E26739" t="s">
        <v>36345</v>
      </c>
      <c r="F26739" t="s">
        <v>70427</v>
      </c>
    </row>
    <row r="26740" spans="1:6" x14ac:dyDescent="0.2">
      <c r="A26740" t="s">
        <v>40371</v>
      </c>
      <c r="B26740" t="s">
        <v>40365</v>
      </c>
      <c r="C26740" s="1">
        <v>1998</v>
      </c>
      <c r="D26740" t="s">
        <v>25851</v>
      </c>
      <c r="E26740" t="s">
        <v>28663</v>
      </c>
      <c r="F26740" t="s">
        <v>70428</v>
      </c>
    </row>
    <row r="26741" spans="1:6" x14ac:dyDescent="0.2">
      <c r="A26741" t="s">
        <v>40371</v>
      </c>
      <c r="B26741" t="s">
        <v>5549</v>
      </c>
      <c r="C26741" s="1">
        <v>1998</v>
      </c>
      <c r="D26741" t="s">
        <v>26500</v>
      </c>
      <c r="E26741" t="s">
        <v>18846</v>
      </c>
      <c r="F26741" t="s">
        <v>70429</v>
      </c>
    </row>
    <row r="26742" spans="1:6" x14ac:dyDescent="0.2">
      <c r="A26742" t="s">
        <v>40372</v>
      </c>
      <c r="B26742" t="s">
        <v>40352</v>
      </c>
      <c r="C26742" s="1">
        <v>1998</v>
      </c>
      <c r="D26742" t="s">
        <v>26500</v>
      </c>
      <c r="E26742" t="s">
        <v>40373</v>
      </c>
      <c r="F26742" t="s">
        <v>70430</v>
      </c>
    </row>
    <row r="26743" spans="1:6" x14ac:dyDescent="0.2">
      <c r="A26743" t="s">
        <v>40374</v>
      </c>
      <c r="B26743" t="s">
        <v>40375</v>
      </c>
      <c r="C26743" s="1">
        <v>1998</v>
      </c>
      <c r="D26743" t="s">
        <v>28694</v>
      </c>
      <c r="E26743" t="s">
        <v>12004</v>
      </c>
      <c r="F26743" t="s">
        <v>70431</v>
      </c>
    </row>
    <row r="26744" spans="1:6" x14ac:dyDescent="0.2">
      <c r="A26744" t="s">
        <v>40370</v>
      </c>
      <c r="B26744" t="s">
        <v>40357</v>
      </c>
      <c r="C26744" s="1">
        <v>1998</v>
      </c>
      <c r="D26744" t="s">
        <v>26500</v>
      </c>
      <c r="E26744" t="s">
        <v>12004</v>
      </c>
      <c r="F26744" t="s">
        <v>70432</v>
      </c>
    </row>
    <row r="26745" spans="1:6" x14ac:dyDescent="0.2">
      <c r="A26745" t="s">
        <v>40372</v>
      </c>
      <c r="B26745" t="s">
        <v>40366</v>
      </c>
      <c r="C26745" s="1">
        <v>1998</v>
      </c>
      <c r="D26745" t="s">
        <v>26500</v>
      </c>
      <c r="E26745" t="s">
        <v>40376</v>
      </c>
      <c r="F26745" t="s">
        <v>70433</v>
      </c>
    </row>
    <row r="26746" spans="1:6" x14ac:dyDescent="0.2">
      <c r="A26746" t="s">
        <v>40368</v>
      </c>
      <c r="B26746" t="s">
        <v>40377</v>
      </c>
      <c r="C26746" s="1">
        <v>1998</v>
      </c>
      <c r="D26746" t="s">
        <v>25851</v>
      </c>
      <c r="E26746" t="s">
        <v>36324</v>
      </c>
      <c r="F26746" t="s">
        <v>70434</v>
      </c>
    </row>
    <row r="26747" spans="1:6" x14ac:dyDescent="0.2">
      <c r="A26747" t="s">
        <v>40374</v>
      </c>
      <c r="B26747" t="s">
        <v>40378</v>
      </c>
      <c r="C26747" s="1">
        <v>1998</v>
      </c>
      <c r="D26747" t="s">
        <v>28694</v>
      </c>
      <c r="E26747" t="s">
        <v>36345</v>
      </c>
      <c r="F26747" t="s">
        <v>70435</v>
      </c>
    </row>
    <row r="26748" spans="1:6" x14ac:dyDescent="0.2">
      <c r="A26748" t="s">
        <v>40367</v>
      </c>
      <c r="B26748" t="s">
        <v>40362</v>
      </c>
      <c r="C26748" s="1">
        <v>1998</v>
      </c>
      <c r="D26748" t="s">
        <v>25851</v>
      </c>
      <c r="E26748" t="s">
        <v>12004</v>
      </c>
      <c r="F26748" t="s">
        <v>70436</v>
      </c>
    </row>
    <row r="26749" spans="1:6" x14ac:dyDescent="0.2">
      <c r="A26749" t="s">
        <v>28587</v>
      </c>
      <c r="B26749" t="s">
        <v>40379</v>
      </c>
      <c r="C26749" s="1" t="s">
        <v>1187</v>
      </c>
      <c r="D26749" t="s">
        <v>9599</v>
      </c>
      <c r="E26749" t="s">
        <v>13065</v>
      </c>
      <c r="F26749" t="s">
        <v>70437</v>
      </c>
    </row>
    <row r="26750" spans="1:6" x14ac:dyDescent="0.2">
      <c r="A26750" t="s">
        <v>40380</v>
      </c>
      <c r="B26750" t="s">
        <v>40381</v>
      </c>
      <c r="C26750" s="1" t="s">
        <v>40382</v>
      </c>
      <c r="D26750" t="s">
        <v>9599</v>
      </c>
      <c r="E26750" t="s">
        <v>40383</v>
      </c>
      <c r="F26750" t="s">
        <v>70438</v>
      </c>
    </row>
    <row r="26751" spans="1:6" x14ac:dyDescent="0.2">
      <c r="A26751" t="s">
        <v>40380</v>
      </c>
      <c r="B26751" t="s">
        <v>40384</v>
      </c>
      <c r="C26751" s="1">
        <v>1936</v>
      </c>
      <c r="D26751" t="s">
        <v>9599</v>
      </c>
      <c r="E26751" t="s">
        <v>40385</v>
      </c>
      <c r="F26751" t="s">
        <v>70439</v>
      </c>
    </row>
    <row r="26752" spans="1:6" x14ac:dyDescent="0.2">
      <c r="A26752" t="s">
        <v>40380</v>
      </c>
      <c r="B26752" t="s">
        <v>40386</v>
      </c>
      <c r="C26752" s="1">
        <v>1941</v>
      </c>
      <c r="D26752" t="s">
        <v>9599</v>
      </c>
      <c r="E26752" t="s">
        <v>40387</v>
      </c>
      <c r="F26752" t="s">
        <v>70440</v>
      </c>
    </row>
    <row r="26753" spans="1:6" x14ac:dyDescent="0.2">
      <c r="A26753" t="s">
        <v>28587</v>
      </c>
      <c r="B26753" t="s">
        <v>40388</v>
      </c>
      <c r="C26753" s="1">
        <v>1854</v>
      </c>
      <c r="D26753" t="s">
        <v>9599</v>
      </c>
      <c r="E26753" t="s">
        <v>40389</v>
      </c>
      <c r="F26753" t="s">
        <v>70441</v>
      </c>
    </row>
    <row r="26754" spans="1:6" x14ac:dyDescent="0.2">
      <c r="A26754" t="s">
        <v>7458</v>
      </c>
      <c r="B26754" t="s">
        <v>40390</v>
      </c>
      <c r="C26754" s="1" t="s">
        <v>563</v>
      </c>
      <c r="D26754" t="s">
        <v>9599</v>
      </c>
      <c r="E26754" t="s">
        <v>36792</v>
      </c>
      <c r="F26754" t="s">
        <v>70442</v>
      </c>
    </row>
    <row r="26755" spans="1:6" x14ac:dyDescent="0.2">
      <c r="A26755" t="s">
        <v>7458</v>
      </c>
      <c r="B26755" t="s">
        <v>40391</v>
      </c>
      <c r="C26755" s="1" t="s">
        <v>563</v>
      </c>
      <c r="D26755" t="s">
        <v>28589</v>
      </c>
      <c r="E26755" t="s">
        <v>40392</v>
      </c>
      <c r="F26755" t="s">
        <v>70443</v>
      </c>
    </row>
    <row r="26756" spans="1:6" x14ac:dyDescent="0.2">
      <c r="A26756" t="s">
        <v>34655</v>
      </c>
      <c r="B26756" t="s">
        <v>40393</v>
      </c>
      <c r="C26756" s="1" t="s">
        <v>563</v>
      </c>
      <c r="D26756" t="s">
        <v>28514</v>
      </c>
      <c r="E26756" t="s">
        <v>40394</v>
      </c>
      <c r="F26756" t="s">
        <v>70444</v>
      </c>
    </row>
    <row r="26757" spans="1:6" x14ac:dyDescent="0.2">
      <c r="A26757" t="s">
        <v>28587</v>
      </c>
      <c r="B26757" t="s">
        <v>40395</v>
      </c>
      <c r="C26757" s="1" t="s">
        <v>563</v>
      </c>
      <c r="D26757" t="s">
        <v>28514</v>
      </c>
      <c r="E26757" t="s">
        <v>20298</v>
      </c>
      <c r="F26757" t="s">
        <v>70445</v>
      </c>
    </row>
    <row r="26758" spans="1:6" x14ac:dyDescent="0.2">
      <c r="A26758" t="s">
        <v>7458</v>
      </c>
      <c r="B26758" t="s">
        <v>40396</v>
      </c>
      <c r="C26758" s="1" t="s">
        <v>563</v>
      </c>
      <c r="D26758" t="s">
        <v>29297</v>
      </c>
      <c r="E26758" t="s">
        <v>32878</v>
      </c>
      <c r="F26758" t="s">
        <v>70446</v>
      </c>
    </row>
    <row r="26759" spans="1:6" x14ac:dyDescent="0.2">
      <c r="A26759" t="s">
        <v>28587</v>
      </c>
      <c r="B26759" t="s">
        <v>40397</v>
      </c>
      <c r="C26759" s="1" t="s">
        <v>563</v>
      </c>
      <c r="D26759" t="s">
        <v>9599</v>
      </c>
      <c r="E26759" t="s">
        <v>40398</v>
      </c>
      <c r="F26759" t="s">
        <v>70447</v>
      </c>
    </row>
    <row r="26760" spans="1:6" x14ac:dyDescent="0.2">
      <c r="A26760" t="s">
        <v>28587</v>
      </c>
      <c r="B26760" t="s">
        <v>40399</v>
      </c>
      <c r="C26760" s="1" t="s">
        <v>563</v>
      </c>
      <c r="D26760" t="s">
        <v>9599</v>
      </c>
      <c r="E26760" t="s">
        <v>40400</v>
      </c>
      <c r="F26760" t="s">
        <v>70448</v>
      </c>
    </row>
    <row r="26761" spans="1:6" x14ac:dyDescent="0.2">
      <c r="A26761" t="s">
        <v>28587</v>
      </c>
      <c r="B26761" t="s">
        <v>40399</v>
      </c>
      <c r="C26761" s="1" t="s">
        <v>563</v>
      </c>
      <c r="D26761" t="s">
        <v>9599</v>
      </c>
      <c r="E26761" t="s">
        <v>13629</v>
      </c>
      <c r="F26761" t="s">
        <v>70449</v>
      </c>
    </row>
    <row r="26762" spans="1:6" x14ac:dyDescent="0.2">
      <c r="A26762" t="s">
        <v>28587</v>
      </c>
      <c r="B26762" t="s">
        <v>40401</v>
      </c>
      <c r="C26762" s="1" t="s">
        <v>40402</v>
      </c>
      <c r="D26762" t="s">
        <v>28514</v>
      </c>
      <c r="E26762" t="s">
        <v>14471</v>
      </c>
      <c r="F26762" t="s">
        <v>70450</v>
      </c>
    </row>
    <row r="26763" spans="1:6" x14ac:dyDescent="0.2">
      <c r="A26763" t="s">
        <v>32238</v>
      </c>
      <c r="B26763" t="s">
        <v>40403</v>
      </c>
      <c r="C26763" s="1" t="s">
        <v>563</v>
      </c>
      <c r="D26763" t="s">
        <v>28514</v>
      </c>
      <c r="E26763" t="s">
        <v>40404</v>
      </c>
      <c r="F26763" t="s">
        <v>70451</v>
      </c>
    </row>
    <row r="26764" spans="1:6" x14ac:dyDescent="0.2">
      <c r="A26764" t="s">
        <v>28587</v>
      </c>
      <c r="B26764" t="s">
        <v>40405</v>
      </c>
      <c r="C26764" s="1" t="s">
        <v>563</v>
      </c>
      <c r="D26764" t="s">
        <v>28514</v>
      </c>
      <c r="E26764" t="s">
        <v>40406</v>
      </c>
      <c r="F26764" t="s">
        <v>70452</v>
      </c>
    </row>
    <row r="26765" spans="1:6" x14ac:dyDescent="0.2">
      <c r="A26765" t="s">
        <v>28587</v>
      </c>
      <c r="B26765" t="s">
        <v>40407</v>
      </c>
      <c r="C26765" s="1" t="s">
        <v>6707</v>
      </c>
      <c r="D26765" t="s">
        <v>28589</v>
      </c>
      <c r="E26765" t="s">
        <v>18843</v>
      </c>
      <c r="F26765" t="s">
        <v>70453</v>
      </c>
    </row>
    <row r="26766" spans="1:6" x14ac:dyDescent="0.2">
      <c r="A26766" t="s">
        <v>7458</v>
      </c>
      <c r="B26766" t="s">
        <v>40408</v>
      </c>
      <c r="C26766" s="1" t="s">
        <v>7070</v>
      </c>
      <c r="D26766" t="s">
        <v>10469</v>
      </c>
      <c r="E26766" t="s">
        <v>40409</v>
      </c>
      <c r="F26766" t="s">
        <v>70454</v>
      </c>
    </row>
    <row r="26767" spans="1:6" x14ac:dyDescent="0.2">
      <c r="A26767" t="s">
        <v>7458</v>
      </c>
      <c r="B26767" t="s">
        <v>40408</v>
      </c>
      <c r="C26767" s="1">
        <v>1823</v>
      </c>
      <c r="D26767" t="s">
        <v>10469</v>
      </c>
      <c r="E26767" t="s">
        <v>40410</v>
      </c>
      <c r="F26767" t="s">
        <v>70455</v>
      </c>
    </row>
    <row r="26768" spans="1:6" x14ac:dyDescent="0.2">
      <c r="A26768" t="s">
        <v>13735</v>
      </c>
      <c r="B26768" t="s">
        <v>40411</v>
      </c>
      <c r="C26768" s="1">
        <v>1830</v>
      </c>
      <c r="D26768" t="s">
        <v>29297</v>
      </c>
      <c r="E26768" t="s">
        <v>40412</v>
      </c>
      <c r="F26768" t="s">
        <v>70456</v>
      </c>
    </row>
    <row r="26769" spans="1:6" x14ac:dyDescent="0.2">
      <c r="A26769" t="s">
        <v>40413</v>
      </c>
      <c r="B26769" t="s">
        <v>40414</v>
      </c>
      <c r="C26769" s="1" t="s">
        <v>6707</v>
      </c>
      <c r="D26769" t="s">
        <v>30088</v>
      </c>
      <c r="E26769" t="s">
        <v>31318</v>
      </c>
      <c r="F26769" t="s">
        <v>70457</v>
      </c>
    </row>
    <row r="26770" spans="1:6" x14ac:dyDescent="0.2">
      <c r="A26770" t="s">
        <v>40413</v>
      </c>
      <c r="B26770" t="s">
        <v>40415</v>
      </c>
      <c r="C26770" s="1" t="s">
        <v>6707</v>
      </c>
      <c r="D26770" t="s">
        <v>30088</v>
      </c>
      <c r="E26770" t="s">
        <v>31318</v>
      </c>
      <c r="F26770" t="s">
        <v>70458</v>
      </c>
    </row>
    <row r="26771" spans="1:6" x14ac:dyDescent="0.2">
      <c r="A26771" t="s">
        <v>40413</v>
      </c>
      <c r="B26771" t="s">
        <v>40416</v>
      </c>
      <c r="C26771" s="1" t="s">
        <v>6707</v>
      </c>
      <c r="D26771" t="s">
        <v>30088</v>
      </c>
      <c r="E26771" t="s">
        <v>31318</v>
      </c>
      <c r="F26771" t="s">
        <v>70459</v>
      </c>
    </row>
    <row r="26772" spans="1:6" x14ac:dyDescent="0.2">
      <c r="A26772" t="s">
        <v>40413</v>
      </c>
      <c r="B26772" t="s">
        <v>40417</v>
      </c>
      <c r="C26772" s="1" t="s">
        <v>6707</v>
      </c>
      <c r="D26772" t="s">
        <v>30088</v>
      </c>
      <c r="E26772" t="s">
        <v>31318</v>
      </c>
      <c r="F26772" t="s">
        <v>70460</v>
      </c>
    </row>
    <row r="26773" spans="1:6" x14ac:dyDescent="0.2">
      <c r="A26773" t="s">
        <v>40413</v>
      </c>
      <c r="B26773" t="s">
        <v>40418</v>
      </c>
      <c r="C26773" s="1" t="s">
        <v>6707</v>
      </c>
      <c r="D26773" t="s">
        <v>30088</v>
      </c>
      <c r="E26773" t="s">
        <v>31318</v>
      </c>
      <c r="F26773" t="s">
        <v>70461</v>
      </c>
    </row>
    <row r="26774" spans="1:6" x14ac:dyDescent="0.2">
      <c r="A26774" t="s">
        <v>40413</v>
      </c>
      <c r="B26774" t="s">
        <v>40419</v>
      </c>
      <c r="C26774" s="1" t="s">
        <v>6707</v>
      </c>
      <c r="D26774" t="s">
        <v>30088</v>
      </c>
      <c r="E26774" t="s">
        <v>31318</v>
      </c>
      <c r="F26774" t="s">
        <v>70462</v>
      </c>
    </row>
    <row r="26775" spans="1:6" x14ac:dyDescent="0.2">
      <c r="A26775" t="s">
        <v>40413</v>
      </c>
      <c r="B26775" t="s">
        <v>40420</v>
      </c>
      <c r="C26775" s="1" t="s">
        <v>6707</v>
      </c>
      <c r="D26775" t="s">
        <v>30088</v>
      </c>
      <c r="E26775" t="s">
        <v>31318</v>
      </c>
      <c r="F26775" t="s">
        <v>70463</v>
      </c>
    </row>
    <row r="26776" spans="1:6" x14ac:dyDescent="0.2">
      <c r="A26776" t="s">
        <v>40413</v>
      </c>
      <c r="B26776" t="s">
        <v>40421</v>
      </c>
      <c r="C26776" s="1" t="s">
        <v>6707</v>
      </c>
      <c r="D26776" t="s">
        <v>30088</v>
      </c>
      <c r="E26776" t="s">
        <v>31318</v>
      </c>
      <c r="F26776" t="s">
        <v>70464</v>
      </c>
    </row>
    <row r="26777" spans="1:6" x14ac:dyDescent="0.2">
      <c r="A26777" t="s">
        <v>40413</v>
      </c>
      <c r="B26777" t="s">
        <v>40422</v>
      </c>
      <c r="C26777" s="1" t="s">
        <v>6707</v>
      </c>
      <c r="D26777" t="s">
        <v>30088</v>
      </c>
      <c r="E26777" t="s">
        <v>31318</v>
      </c>
      <c r="F26777" t="s">
        <v>70465</v>
      </c>
    </row>
    <row r="26778" spans="1:6" x14ac:dyDescent="0.2">
      <c r="A26778" t="s">
        <v>40413</v>
      </c>
      <c r="B26778" t="s">
        <v>40423</v>
      </c>
      <c r="C26778" s="1" t="s">
        <v>6707</v>
      </c>
      <c r="D26778" t="s">
        <v>30088</v>
      </c>
      <c r="E26778" t="s">
        <v>31318</v>
      </c>
      <c r="F26778" t="s">
        <v>70466</v>
      </c>
    </row>
    <row r="26779" spans="1:6" x14ac:dyDescent="0.2">
      <c r="A26779" t="s">
        <v>40413</v>
      </c>
      <c r="B26779" t="s">
        <v>40424</v>
      </c>
      <c r="C26779" s="1" t="s">
        <v>6707</v>
      </c>
      <c r="D26779" t="s">
        <v>30088</v>
      </c>
      <c r="E26779" t="s">
        <v>31318</v>
      </c>
      <c r="F26779" t="s">
        <v>70467</v>
      </c>
    </row>
    <row r="26780" spans="1:6" x14ac:dyDescent="0.2">
      <c r="A26780" t="s">
        <v>40413</v>
      </c>
      <c r="B26780" t="s">
        <v>40425</v>
      </c>
      <c r="C26780" s="1" t="s">
        <v>6707</v>
      </c>
      <c r="D26780" t="s">
        <v>30088</v>
      </c>
      <c r="E26780" t="s">
        <v>31318</v>
      </c>
      <c r="F26780" t="s">
        <v>70468</v>
      </c>
    </row>
    <row r="26781" spans="1:6" x14ac:dyDescent="0.2">
      <c r="A26781" t="s">
        <v>40413</v>
      </c>
      <c r="B26781" t="s">
        <v>40426</v>
      </c>
      <c r="C26781" s="1" t="s">
        <v>6707</v>
      </c>
      <c r="D26781" t="s">
        <v>30088</v>
      </c>
      <c r="E26781" t="s">
        <v>31318</v>
      </c>
      <c r="F26781" t="s">
        <v>70469</v>
      </c>
    </row>
    <row r="26782" spans="1:6" x14ac:dyDescent="0.2">
      <c r="A26782" t="s">
        <v>40413</v>
      </c>
      <c r="B26782" t="s">
        <v>40427</v>
      </c>
      <c r="C26782" s="1" t="s">
        <v>6707</v>
      </c>
      <c r="D26782" t="s">
        <v>30088</v>
      </c>
      <c r="E26782" t="s">
        <v>31318</v>
      </c>
      <c r="F26782" t="s">
        <v>70470</v>
      </c>
    </row>
    <row r="26783" spans="1:6" x14ac:dyDescent="0.2">
      <c r="A26783" t="s">
        <v>40413</v>
      </c>
      <c r="B26783" t="s">
        <v>40428</v>
      </c>
      <c r="C26783" s="1" t="s">
        <v>6707</v>
      </c>
      <c r="D26783" t="s">
        <v>30088</v>
      </c>
      <c r="E26783" t="s">
        <v>31318</v>
      </c>
      <c r="F26783" t="s">
        <v>70471</v>
      </c>
    </row>
    <row r="26784" spans="1:6" x14ac:dyDescent="0.2">
      <c r="A26784" t="s">
        <v>10644</v>
      </c>
      <c r="B26784" t="s">
        <v>40429</v>
      </c>
      <c r="C26784" s="1">
        <v>1904</v>
      </c>
      <c r="D26784" t="s">
        <v>9599</v>
      </c>
      <c r="E26784" t="s">
        <v>40430</v>
      </c>
      <c r="F26784" t="s">
        <v>70472</v>
      </c>
    </row>
    <row r="26785" spans="1:6" x14ac:dyDescent="0.2">
      <c r="A26785" t="s">
        <v>7458</v>
      </c>
      <c r="B26785" t="s">
        <v>40431</v>
      </c>
      <c r="C26785" s="1">
        <v>1842</v>
      </c>
      <c r="D26785" t="s">
        <v>9599</v>
      </c>
      <c r="E26785" t="s">
        <v>40432</v>
      </c>
      <c r="F26785" t="s">
        <v>70473</v>
      </c>
    </row>
    <row r="26786" spans="1:6" x14ac:dyDescent="0.2">
      <c r="A26786" t="s">
        <v>9590</v>
      </c>
      <c r="B26786" t="s">
        <v>40433</v>
      </c>
      <c r="C26786" s="1">
        <v>1902</v>
      </c>
      <c r="D26786" t="s">
        <v>9599</v>
      </c>
      <c r="E26786" t="s">
        <v>13737</v>
      </c>
      <c r="F26786" t="s">
        <v>70474</v>
      </c>
    </row>
    <row r="26787" spans="1:6" x14ac:dyDescent="0.2">
      <c r="A26787" t="s">
        <v>7458</v>
      </c>
      <c r="B26787" t="s">
        <v>40434</v>
      </c>
      <c r="C26787" s="1">
        <v>1904</v>
      </c>
      <c r="D26787" t="s">
        <v>9581</v>
      </c>
      <c r="E26787" t="s">
        <v>13787</v>
      </c>
      <c r="F26787" t="s">
        <v>70475</v>
      </c>
    </row>
    <row r="26788" spans="1:6" x14ac:dyDescent="0.2">
      <c r="A26788" t="s">
        <v>9590</v>
      </c>
      <c r="B26788" t="s">
        <v>40435</v>
      </c>
      <c r="C26788" s="1">
        <v>1870</v>
      </c>
      <c r="D26788" t="s">
        <v>9599</v>
      </c>
      <c r="E26788" t="s">
        <v>13097</v>
      </c>
      <c r="F26788" t="s">
        <v>70476</v>
      </c>
    </row>
    <row r="26789" spans="1:6" x14ac:dyDescent="0.2">
      <c r="A26789" t="s">
        <v>40436</v>
      </c>
      <c r="B26789" t="s">
        <v>40437</v>
      </c>
      <c r="C26789" s="1">
        <v>1898</v>
      </c>
      <c r="D26789" t="s">
        <v>9599</v>
      </c>
      <c r="E26789" t="s">
        <v>34867</v>
      </c>
      <c r="F26789" t="s">
        <v>70477</v>
      </c>
    </row>
    <row r="26790" spans="1:6" x14ac:dyDescent="0.2">
      <c r="A26790" t="s">
        <v>7458</v>
      </c>
      <c r="B26790" t="s">
        <v>40438</v>
      </c>
      <c r="C26790" s="1">
        <v>1880</v>
      </c>
      <c r="D26790" t="s">
        <v>9599</v>
      </c>
      <c r="E26790" t="s">
        <v>19770</v>
      </c>
      <c r="F26790" t="s">
        <v>70478</v>
      </c>
    </row>
    <row r="26791" spans="1:6" x14ac:dyDescent="0.2">
      <c r="A26791" t="s">
        <v>40439</v>
      </c>
      <c r="B26791" t="s">
        <v>40440</v>
      </c>
      <c r="C26791" s="1">
        <v>1845</v>
      </c>
      <c r="D26791" t="s">
        <v>9599</v>
      </c>
      <c r="E26791" t="s">
        <v>40441</v>
      </c>
      <c r="F26791" t="s">
        <v>70479</v>
      </c>
    </row>
    <row r="26792" spans="1:6" x14ac:dyDescent="0.2">
      <c r="A26792" t="s">
        <v>25116</v>
      </c>
      <c r="B26792" t="s">
        <v>40442</v>
      </c>
      <c r="C26792" s="1">
        <v>1889</v>
      </c>
      <c r="D26792" t="s">
        <v>9599</v>
      </c>
      <c r="E26792" t="s">
        <v>36901</v>
      </c>
      <c r="F26792" t="s">
        <v>70480</v>
      </c>
    </row>
    <row r="26793" spans="1:6" x14ac:dyDescent="0.2">
      <c r="A26793" t="s">
        <v>7458</v>
      </c>
      <c r="B26793" t="s">
        <v>40443</v>
      </c>
      <c r="C26793" s="1">
        <v>1860</v>
      </c>
      <c r="D26793" t="s">
        <v>9599</v>
      </c>
      <c r="E26793" t="s">
        <v>40444</v>
      </c>
      <c r="F26793" t="s">
        <v>70481</v>
      </c>
    </row>
    <row r="26794" spans="1:6" x14ac:dyDescent="0.2">
      <c r="A26794" t="s">
        <v>7458</v>
      </c>
      <c r="B26794" t="s">
        <v>40445</v>
      </c>
      <c r="C26794" s="1" t="s">
        <v>563</v>
      </c>
      <c r="D26794" t="s">
        <v>570</v>
      </c>
      <c r="E26794" t="s">
        <v>40446</v>
      </c>
      <c r="F26794" t="s">
        <v>70482</v>
      </c>
    </row>
    <row r="26795" spans="1:6" x14ac:dyDescent="0.2">
      <c r="A26795" t="s">
        <v>7458</v>
      </c>
      <c r="B26795" t="s">
        <v>40447</v>
      </c>
      <c r="C26795" s="1" t="s">
        <v>40448</v>
      </c>
      <c r="D26795" t="s">
        <v>9599</v>
      </c>
      <c r="E26795" t="s">
        <v>29500</v>
      </c>
      <c r="F26795" t="s">
        <v>70483</v>
      </c>
    </row>
    <row r="26796" spans="1:6" x14ac:dyDescent="0.2">
      <c r="A26796" t="s">
        <v>7458</v>
      </c>
      <c r="B26796" t="s">
        <v>40449</v>
      </c>
      <c r="C26796" s="1">
        <v>1907</v>
      </c>
      <c r="D26796" t="s">
        <v>9599</v>
      </c>
      <c r="E26796" t="s">
        <v>19494</v>
      </c>
      <c r="F26796" t="s">
        <v>70484</v>
      </c>
    </row>
    <row r="26797" spans="1:6" x14ac:dyDescent="0.2">
      <c r="A26797" t="s">
        <v>10622</v>
      </c>
      <c r="B26797" t="s">
        <v>40450</v>
      </c>
      <c r="C26797" s="1">
        <v>1864</v>
      </c>
      <c r="D26797" t="s">
        <v>9599</v>
      </c>
      <c r="E26797" t="s">
        <v>40451</v>
      </c>
      <c r="F26797" t="s">
        <v>70485</v>
      </c>
    </row>
    <row r="26798" spans="1:6" x14ac:dyDescent="0.2">
      <c r="A26798" t="s">
        <v>40452</v>
      </c>
      <c r="B26798" t="s">
        <v>40453</v>
      </c>
      <c r="C26798" s="1">
        <v>1890</v>
      </c>
      <c r="D26798" t="s">
        <v>9599</v>
      </c>
      <c r="E26798" t="s">
        <v>40454</v>
      </c>
      <c r="F26798" t="s">
        <v>70486</v>
      </c>
    </row>
    <row r="26799" spans="1:6" x14ac:dyDescent="0.2">
      <c r="A26799" t="s">
        <v>7458</v>
      </c>
      <c r="B26799" t="s">
        <v>40455</v>
      </c>
      <c r="C26799" s="1">
        <v>1892</v>
      </c>
      <c r="D26799" t="s">
        <v>9599</v>
      </c>
      <c r="E26799" t="s">
        <v>14415</v>
      </c>
      <c r="F26799" t="s">
        <v>70487</v>
      </c>
    </row>
    <row r="26800" spans="1:6" x14ac:dyDescent="0.2">
      <c r="A26800" t="s">
        <v>7458</v>
      </c>
      <c r="B26800" t="s">
        <v>40456</v>
      </c>
      <c r="C26800" s="1">
        <v>1907</v>
      </c>
      <c r="D26800" t="s">
        <v>9599</v>
      </c>
      <c r="E26800" t="s">
        <v>40457</v>
      </c>
      <c r="F26800" t="s">
        <v>70488</v>
      </c>
    </row>
    <row r="26801" spans="1:6" x14ac:dyDescent="0.2">
      <c r="A26801" t="s">
        <v>7458</v>
      </c>
      <c r="B26801" t="s">
        <v>40458</v>
      </c>
      <c r="C26801" s="1" t="s">
        <v>40459</v>
      </c>
      <c r="D26801" t="s">
        <v>9599</v>
      </c>
      <c r="F26801" t="s">
        <v>70489</v>
      </c>
    </row>
    <row r="26802" spans="1:6" x14ac:dyDescent="0.2">
      <c r="A26802" t="s">
        <v>7458</v>
      </c>
      <c r="B26802" t="s">
        <v>40460</v>
      </c>
      <c r="C26802" s="1">
        <v>1901</v>
      </c>
      <c r="D26802" t="s">
        <v>9599</v>
      </c>
      <c r="E26802" t="s">
        <v>40461</v>
      </c>
      <c r="F26802" t="s">
        <v>70490</v>
      </c>
    </row>
    <row r="26803" spans="1:6" x14ac:dyDescent="0.2">
      <c r="A26803" t="s">
        <v>28587</v>
      </c>
      <c r="B26803" t="s">
        <v>40462</v>
      </c>
      <c r="C26803" s="1" t="s">
        <v>1187</v>
      </c>
      <c r="D26803" t="s">
        <v>9599</v>
      </c>
      <c r="E26803" t="s">
        <v>40463</v>
      </c>
      <c r="F26803" t="s">
        <v>70491</v>
      </c>
    </row>
    <row r="26804" spans="1:6" x14ac:dyDescent="0.2">
      <c r="A26804" t="s">
        <v>28587</v>
      </c>
      <c r="B26804" t="s">
        <v>40464</v>
      </c>
      <c r="C26804" s="1" t="s">
        <v>1187</v>
      </c>
      <c r="D26804" t="s">
        <v>9599</v>
      </c>
      <c r="E26804" t="s">
        <v>40465</v>
      </c>
      <c r="F26804" t="s">
        <v>70492</v>
      </c>
    </row>
    <row r="26805" spans="1:6" x14ac:dyDescent="0.2">
      <c r="A26805" t="s">
        <v>28587</v>
      </c>
      <c r="B26805" t="s">
        <v>40466</v>
      </c>
      <c r="C26805" s="1" t="s">
        <v>1187</v>
      </c>
      <c r="D26805" t="s">
        <v>9599</v>
      </c>
      <c r="E26805" t="s">
        <v>40467</v>
      </c>
      <c r="F26805" t="s">
        <v>70493</v>
      </c>
    </row>
    <row r="26806" spans="1:6" x14ac:dyDescent="0.2">
      <c r="A26806" t="s">
        <v>28587</v>
      </c>
      <c r="B26806" t="s">
        <v>40468</v>
      </c>
      <c r="C26806" s="1" t="s">
        <v>563</v>
      </c>
      <c r="D26806" t="s">
        <v>28589</v>
      </c>
      <c r="E26806" t="s">
        <v>40469</v>
      </c>
      <c r="F26806" t="s">
        <v>70494</v>
      </c>
    </row>
    <row r="26807" spans="1:6" x14ac:dyDescent="0.2">
      <c r="A26807" t="s">
        <v>28587</v>
      </c>
      <c r="B26807" t="s">
        <v>40470</v>
      </c>
      <c r="C26807" s="1" t="s">
        <v>563</v>
      </c>
      <c r="D26807" t="s">
        <v>9599</v>
      </c>
      <c r="E26807" t="s">
        <v>40471</v>
      </c>
      <c r="F26807" t="s">
        <v>70495</v>
      </c>
    </row>
    <row r="26808" spans="1:6" x14ac:dyDescent="0.2">
      <c r="A26808" t="s">
        <v>40472</v>
      </c>
      <c r="B26808" t="s">
        <v>40473</v>
      </c>
      <c r="C26808" s="1">
        <v>1960</v>
      </c>
      <c r="D26808" t="s">
        <v>426</v>
      </c>
      <c r="E26808" t="s">
        <v>40474</v>
      </c>
      <c r="F26808" t="s">
        <v>70496</v>
      </c>
    </row>
    <row r="26809" spans="1:6" x14ac:dyDescent="0.2">
      <c r="A26809" t="s">
        <v>40472</v>
      </c>
      <c r="B26809" t="s">
        <v>40475</v>
      </c>
      <c r="C26809" s="1">
        <v>1960</v>
      </c>
      <c r="D26809" t="s">
        <v>426</v>
      </c>
      <c r="E26809" t="s">
        <v>40476</v>
      </c>
      <c r="F26809" t="s">
        <v>70497</v>
      </c>
    </row>
    <row r="26810" spans="1:6" x14ac:dyDescent="0.2">
      <c r="A26810" t="s">
        <v>40472</v>
      </c>
      <c r="B26810" t="s">
        <v>40477</v>
      </c>
      <c r="C26810" s="1">
        <v>1967</v>
      </c>
      <c r="D26810" t="s">
        <v>426</v>
      </c>
      <c r="E26810" t="s">
        <v>40478</v>
      </c>
      <c r="F26810" t="s">
        <v>70498</v>
      </c>
    </row>
    <row r="26811" spans="1:6" x14ac:dyDescent="0.2">
      <c r="A26811" t="s">
        <v>10644</v>
      </c>
      <c r="B26811" t="s">
        <v>40479</v>
      </c>
      <c r="C26811" s="1">
        <v>1891</v>
      </c>
      <c r="D26811" t="s">
        <v>10646</v>
      </c>
      <c r="E26811" t="s">
        <v>40480</v>
      </c>
      <c r="F26811" t="s">
        <v>70499</v>
      </c>
    </row>
    <row r="26812" spans="1:6" x14ac:dyDescent="0.2">
      <c r="A26812" t="s">
        <v>40481</v>
      </c>
      <c r="B26812" t="s">
        <v>40482</v>
      </c>
      <c r="C26812" s="1" t="s">
        <v>563</v>
      </c>
      <c r="D26812" t="s">
        <v>426</v>
      </c>
      <c r="E26812" t="s">
        <v>40483</v>
      </c>
      <c r="F26812" t="s">
        <v>70500</v>
      </c>
    </row>
    <row r="26813" spans="1:6" x14ac:dyDescent="0.2">
      <c r="A26813" t="s">
        <v>9704</v>
      </c>
      <c r="B26813" t="s">
        <v>40484</v>
      </c>
      <c r="C26813" s="1" t="s">
        <v>563</v>
      </c>
      <c r="D26813" t="s">
        <v>426</v>
      </c>
      <c r="E26813" t="s">
        <v>40485</v>
      </c>
      <c r="F26813" t="s">
        <v>70501</v>
      </c>
    </row>
    <row r="26814" spans="1:6" x14ac:dyDescent="0.2">
      <c r="A26814" t="s">
        <v>40486</v>
      </c>
      <c r="B26814" t="s">
        <v>40487</v>
      </c>
      <c r="C26814" s="1" t="s">
        <v>563</v>
      </c>
      <c r="D26814" t="s">
        <v>426</v>
      </c>
      <c r="E26814" t="s">
        <v>40488</v>
      </c>
      <c r="F26814" t="s">
        <v>70502</v>
      </c>
    </row>
    <row r="26815" spans="1:6" x14ac:dyDescent="0.2">
      <c r="A26815" t="s">
        <v>7458</v>
      </c>
      <c r="B26815" t="s">
        <v>40489</v>
      </c>
      <c r="C26815" s="1" t="s">
        <v>1187</v>
      </c>
      <c r="D26815" t="s">
        <v>426</v>
      </c>
      <c r="E26815" t="s">
        <v>40490</v>
      </c>
      <c r="F26815" t="s">
        <v>70503</v>
      </c>
    </row>
    <row r="26816" spans="1:6" x14ac:dyDescent="0.2">
      <c r="A26816" t="s">
        <v>7458</v>
      </c>
      <c r="B26816" t="s">
        <v>40489</v>
      </c>
      <c r="C26816" s="1" t="s">
        <v>1187</v>
      </c>
      <c r="D26816" t="s">
        <v>426</v>
      </c>
      <c r="E26816" t="s">
        <v>40491</v>
      </c>
      <c r="F26816" t="s">
        <v>70504</v>
      </c>
    </row>
    <row r="26817" spans="1:6" x14ac:dyDescent="0.2">
      <c r="A26817" t="s">
        <v>7458</v>
      </c>
      <c r="B26817" t="s">
        <v>40489</v>
      </c>
      <c r="C26817" s="1" t="s">
        <v>1187</v>
      </c>
      <c r="D26817" t="s">
        <v>426</v>
      </c>
      <c r="E26817" t="s">
        <v>40490</v>
      </c>
      <c r="F26817" t="s">
        <v>70505</v>
      </c>
    </row>
    <row r="26818" spans="1:6" x14ac:dyDescent="0.2">
      <c r="A26818" t="s">
        <v>7458</v>
      </c>
      <c r="B26818" t="s">
        <v>40492</v>
      </c>
      <c r="C26818" s="1" t="s">
        <v>1187</v>
      </c>
      <c r="D26818" t="s">
        <v>426</v>
      </c>
      <c r="E26818" t="s">
        <v>40493</v>
      </c>
      <c r="F26818" t="s">
        <v>70506</v>
      </c>
    </row>
    <row r="26819" spans="1:6" x14ac:dyDescent="0.2">
      <c r="A26819" t="s">
        <v>7458</v>
      </c>
      <c r="B26819" t="s">
        <v>40494</v>
      </c>
      <c r="C26819" s="1" t="s">
        <v>1187</v>
      </c>
      <c r="D26819" t="s">
        <v>426</v>
      </c>
      <c r="E26819" t="s">
        <v>40495</v>
      </c>
      <c r="F26819" t="s">
        <v>70507</v>
      </c>
    </row>
    <row r="26820" spans="1:6" x14ac:dyDescent="0.2">
      <c r="A26820" t="s">
        <v>7458</v>
      </c>
      <c r="B26820" t="s">
        <v>40496</v>
      </c>
      <c r="C26820" s="1" t="s">
        <v>1187</v>
      </c>
      <c r="D26820" t="s">
        <v>426</v>
      </c>
      <c r="E26820" t="s">
        <v>40497</v>
      </c>
      <c r="F26820" t="s">
        <v>70508</v>
      </c>
    </row>
    <row r="26821" spans="1:6" x14ac:dyDescent="0.2">
      <c r="A26821" t="s">
        <v>7458</v>
      </c>
      <c r="B26821" t="s">
        <v>40498</v>
      </c>
      <c r="C26821" s="1">
        <v>1876</v>
      </c>
      <c r="D26821" t="s">
        <v>426</v>
      </c>
      <c r="E26821" t="s">
        <v>40499</v>
      </c>
      <c r="F26821" t="s">
        <v>70509</v>
      </c>
    </row>
    <row r="26822" spans="1:6" x14ac:dyDescent="0.2">
      <c r="A26822" t="s">
        <v>7458</v>
      </c>
      <c r="B26822" t="s">
        <v>40500</v>
      </c>
      <c r="C26822" s="1" t="s">
        <v>1737</v>
      </c>
      <c r="D26822" t="s">
        <v>426</v>
      </c>
      <c r="E26822" t="s">
        <v>40501</v>
      </c>
      <c r="F26822" t="s">
        <v>70510</v>
      </c>
    </row>
    <row r="26823" spans="1:6" x14ac:dyDescent="0.2">
      <c r="A26823" t="s">
        <v>40502</v>
      </c>
      <c r="B26823" t="s">
        <v>27858</v>
      </c>
      <c r="C26823" s="1" t="s">
        <v>1737</v>
      </c>
      <c r="D26823" t="s">
        <v>426</v>
      </c>
      <c r="E26823" t="s">
        <v>40503</v>
      </c>
      <c r="F26823" t="s">
        <v>70511</v>
      </c>
    </row>
    <row r="26824" spans="1:6" x14ac:dyDescent="0.2">
      <c r="A26824" t="s">
        <v>7458</v>
      </c>
      <c r="B26824" t="s">
        <v>40504</v>
      </c>
      <c r="C26824" s="1" t="s">
        <v>40505</v>
      </c>
      <c r="D26824" t="s">
        <v>426</v>
      </c>
      <c r="E26824" t="s">
        <v>40506</v>
      </c>
      <c r="F26824" t="s">
        <v>70512</v>
      </c>
    </row>
    <row r="26825" spans="1:6" x14ac:dyDescent="0.2">
      <c r="A26825" t="s">
        <v>7458</v>
      </c>
      <c r="B26825" t="s">
        <v>40507</v>
      </c>
      <c r="C26825" s="1" t="s">
        <v>40505</v>
      </c>
      <c r="D26825" t="s">
        <v>426</v>
      </c>
      <c r="E26825" t="s">
        <v>40508</v>
      </c>
      <c r="F26825" t="s">
        <v>70513</v>
      </c>
    </row>
    <row r="26826" spans="1:6" x14ac:dyDescent="0.2">
      <c r="A26826" t="s">
        <v>7458</v>
      </c>
      <c r="B26826" t="s">
        <v>40509</v>
      </c>
      <c r="C26826" s="1" t="s">
        <v>40505</v>
      </c>
      <c r="D26826" t="s">
        <v>426</v>
      </c>
      <c r="E26826" t="s">
        <v>40510</v>
      </c>
      <c r="F26826" t="s">
        <v>70514</v>
      </c>
    </row>
    <row r="26827" spans="1:6" x14ac:dyDescent="0.2">
      <c r="A26827" t="s">
        <v>7458</v>
      </c>
      <c r="B26827" t="s">
        <v>40511</v>
      </c>
      <c r="C26827" s="1" t="s">
        <v>40505</v>
      </c>
      <c r="D26827" t="s">
        <v>426</v>
      </c>
      <c r="E26827" t="s">
        <v>40512</v>
      </c>
      <c r="F26827" t="s">
        <v>70515</v>
      </c>
    </row>
    <row r="26828" spans="1:6" x14ac:dyDescent="0.2">
      <c r="A26828" t="s">
        <v>7458</v>
      </c>
      <c r="B26828" t="s">
        <v>40513</v>
      </c>
      <c r="C26828" s="1" t="s">
        <v>40505</v>
      </c>
      <c r="D26828" t="s">
        <v>426</v>
      </c>
      <c r="E26828" t="s">
        <v>8226</v>
      </c>
      <c r="F26828" t="s">
        <v>70516</v>
      </c>
    </row>
    <row r="26829" spans="1:6" x14ac:dyDescent="0.2">
      <c r="A26829" t="s">
        <v>7458</v>
      </c>
      <c r="B26829" t="s">
        <v>40514</v>
      </c>
      <c r="C26829" s="1" t="s">
        <v>40505</v>
      </c>
      <c r="D26829" t="s">
        <v>426</v>
      </c>
      <c r="E26829" t="s">
        <v>40515</v>
      </c>
      <c r="F26829" t="s">
        <v>70517</v>
      </c>
    </row>
    <row r="26830" spans="1:6" x14ac:dyDescent="0.2">
      <c r="A26830" t="s">
        <v>7458</v>
      </c>
      <c r="B26830" t="s">
        <v>40516</v>
      </c>
      <c r="C26830" s="1" t="s">
        <v>40505</v>
      </c>
      <c r="D26830" t="s">
        <v>426</v>
      </c>
      <c r="E26830" t="s">
        <v>40517</v>
      </c>
      <c r="F26830" t="s">
        <v>70518</v>
      </c>
    </row>
    <row r="26831" spans="1:6" x14ac:dyDescent="0.2">
      <c r="A26831" t="s">
        <v>7458</v>
      </c>
      <c r="B26831" t="s">
        <v>40518</v>
      </c>
      <c r="C26831" s="1" t="s">
        <v>40505</v>
      </c>
      <c r="D26831" t="s">
        <v>426</v>
      </c>
      <c r="E26831" t="s">
        <v>40519</v>
      </c>
      <c r="F26831" t="s">
        <v>70519</v>
      </c>
    </row>
    <row r="26832" spans="1:6" x14ac:dyDescent="0.2">
      <c r="A26832" t="s">
        <v>7458</v>
      </c>
      <c r="B26832" t="s">
        <v>40520</v>
      </c>
      <c r="C26832" s="1" t="s">
        <v>40505</v>
      </c>
      <c r="D26832" t="s">
        <v>426</v>
      </c>
      <c r="E26832" t="s">
        <v>40521</v>
      </c>
      <c r="F26832" t="s">
        <v>70520</v>
      </c>
    </row>
    <row r="26833" spans="1:6" x14ac:dyDescent="0.2">
      <c r="A26833" t="s">
        <v>7458</v>
      </c>
      <c r="B26833" t="s">
        <v>40522</v>
      </c>
      <c r="C26833" s="1" t="s">
        <v>40505</v>
      </c>
      <c r="D26833" t="s">
        <v>426</v>
      </c>
      <c r="E26833" t="s">
        <v>7621</v>
      </c>
      <c r="F26833" t="s">
        <v>70521</v>
      </c>
    </row>
    <row r="26834" spans="1:6" x14ac:dyDescent="0.2">
      <c r="A26834" t="s">
        <v>6473</v>
      </c>
      <c r="B26834" t="s">
        <v>40523</v>
      </c>
      <c r="C26834" s="1" t="s">
        <v>563</v>
      </c>
      <c r="D26834" t="s">
        <v>426</v>
      </c>
      <c r="E26834" t="s">
        <v>40524</v>
      </c>
      <c r="F26834" t="s">
        <v>70522</v>
      </c>
    </row>
    <row r="26835" spans="1:6" x14ac:dyDescent="0.2">
      <c r="A26835" t="s">
        <v>7458</v>
      </c>
      <c r="B26835" t="s">
        <v>40525</v>
      </c>
      <c r="C26835" s="1" t="s">
        <v>563</v>
      </c>
      <c r="D26835" t="s">
        <v>426</v>
      </c>
      <c r="E26835" t="s">
        <v>40526</v>
      </c>
      <c r="F26835" t="s">
        <v>70523</v>
      </c>
    </row>
    <row r="26836" spans="1:6" x14ac:dyDescent="0.2">
      <c r="A26836" t="s">
        <v>7458</v>
      </c>
      <c r="B26836" t="s">
        <v>40527</v>
      </c>
      <c r="C26836" s="1" t="s">
        <v>563</v>
      </c>
      <c r="D26836" t="s">
        <v>426</v>
      </c>
      <c r="E26836" t="s">
        <v>40528</v>
      </c>
      <c r="F26836" t="s">
        <v>70524</v>
      </c>
    </row>
    <row r="26837" spans="1:6" x14ac:dyDescent="0.2">
      <c r="A26837" t="s">
        <v>7458</v>
      </c>
      <c r="B26837" t="s">
        <v>40529</v>
      </c>
      <c r="C26837" s="1" t="s">
        <v>563</v>
      </c>
      <c r="D26837" t="s">
        <v>426</v>
      </c>
      <c r="E26837" t="s">
        <v>40530</v>
      </c>
      <c r="F26837" t="s">
        <v>70525</v>
      </c>
    </row>
    <row r="26838" spans="1:6" x14ac:dyDescent="0.2">
      <c r="A26838" t="s">
        <v>6473</v>
      </c>
      <c r="B26838" t="s">
        <v>40531</v>
      </c>
      <c r="C26838" s="1" t="s">
        <v>563</v>
      </c>
      <c r="D26838" t="s">
        <v>426</v>
      </c>
      <c r="E26838" t="s">
        <v>40532</v>
      </c>
      <c r="F26838" t="s">
        <v>70526</v>
      </c>
    </row>
    <row r="26839" spans="1:6" x14ac:dyDescent="0.2">
      <c r="A26839" t="s">
        <v>6473</v>
      </c>
      <c r="B26839" t="s">
        <v>40533</v>
      </c>
      <c r="C26839" s="1" t="s">
        <v>563</v>
      </c>
      <c r="D26839" t="s">
        <v>426</v>
      </c>
      <c r="E26839" t="s">
        <v>40534</v>
      </c>
      <c r="F26839" t="s">
        <v>70527</v>
      </c>
    </row>
    <row r="26840" spans="1:6" x14ac:dyDescent="0.2">
      <c r="A26840" t="s">
        <v>7458</v>
      </c>
      <c r="B26840" t="s">
        <v>40535</v>
      </c>
      <c r="C26840" s="1" t="s">
        <v>563</v>
      </c>
      <c r="D26840" t="s">
        <v>426</v>
      </c>
      <c r="E26840" t="s">
        <v>40536</v>
      </c>
      <c r="F26840" t="s">
        <v>70528</v>
      </c>
    </row>
    <row r="26841" spans="1:6" x14ac:dyDescent="0.2">
      <c r="A26841" t="s">
        <v>7458</v>
      </c>
      <c r="B26841" t="s">
        <v>40537</v>
      </c>
      <c r="C26841" s="1" t="s">
        <v>563</v>
      </c>
      <c r="D26841" t="s">
        <v>426</v>
      </c>
      <c r="E26841" t="s">
        <v>40538</v>
      </c>
      <c r="F26841" t="s">
        <v>70529</v>
      </c>
    </row>
    <row r="26842" spans="1:6" x14ac:dyDescent="0.2">
      <c r="A26842" t="s">
        <v>7458</v>
      </c>
      <c r="B26842" t="s">
        <v>40539</v>
      </c>
      <c r="C26842" s="1" t="s">
        <v>563</v>
      </c>
      <c r="D26842" t="s">
        <v>426</v>
      </c>
      <c r="E26842" t="s">
        <v>40540</v>
      </c>
      <c r="F26842" t="s">
        <v>70530</v>
      </c>
    </row>
    <row r="26843" spans="1:6" x14ac:dyDescent="0.2">
      <c r="A26843" t="s">
        <v>6473</v>
      </c>
      <c r="B26843" t="s">
        <v>40541</v>
      </c>
      <c r="C26843" s="1" t="s">
        <v>563</v>
      </c>
      <c r="D26843" t="s">
        <v>426</v>
      </c>
      <c r="E26843" t="s">
        <v>40542</v>
      </c>
      <c r="F26843" t="s">
        <v>70531</v>
      </c>
    </row>
    <row r="26844" spans="1:6" x14ac:dyDescent="0.2">
      <c r="A26844" t="s">
        <v>40543</v>
      </c>
      <c r="B26844" t="s">
        <v>40544</v>
      </c>
      <c r="C26844" s="1" t="s">
        <v>1187</v>
      </c>
      <c r="D26844" t="s">
        <v>426</v>
      </c>
      <c r="E26844" t="s">
        <v>40545</v>
      </c>
      <c r="F26844" t="s">
        <v>70532</v>
      </c>
    </row>
    <row r="26845" spans="1:6" x14ac:dyDescent="0.2">
      <c r="A26845" t="s">
        <v>6473</v>
      </c>
      <c r="B26845" t="s">
        <v>40546</v>
      </c>
      <c r="C26845" s="1" t="s">
        <v>1187</v>
      </c>
      <c r="D26845" t="s">
        <v>426</v>
      </c>
      <c r="E26845" t="s">
        <v>40547</v>
      </c>
      <c r="F26845" t="s">
        <v>70533</v>
      </c>
    </row>
    <row r="26846" spans="1:6" x14ac:dyDescent="0.2">
      <c r="A26846" t="s">
        <v>7458</v>
      </c>
      <c r="B26846" t="s">
        <v>40548</v>
      </c>
      <c r="C26846" s="1" t="s">
        <v>1187</v>
      </c>
      <c r="D26846" t="s">
        <v>426</v>
      </c>
      <c r="E26846" t="s">
        <v>40549</v>
      </c>
      <c r="F26846" t="s">
        <v>70534</v>
      </c>
    </row>
    <row r="26847" spans="1:6" x14ac:dyDescent="0.2">
      <c r="A26847" t="s">
        <v>7458</v>
      </c>
      <c r="B26847" t="s">
        <v>40550</v>
      </c>
      <c r="C26847" s="1" t="s">
        <v>563</v>
      </c>
      <c r="D26847" t="s">
        <v>426</v>
      </c>
      <c r="E26847" t="s">
        <v>40551</v>
      </c>
      <c r="F26847" t="s">
        <v>70535</v>
      </c>
    </row>
    <row r="26848" spans="1:6" x14ac:dyDescent="0.2">
      <c r="A26848" t="s">
        <v>40543</v>
      </c>
      <c r="B26848" t="s">
        <v>40552</v>
      </c>
      <c r="C26848" s="1" t="s">
        <v>563</v>
      </c>
      <c r="D26848" t="s">
        <v>426</v>
      </c>
      <c r="E26848" t="s">
        <v>40553</v>
      </c>
      <c r="F26848" t="s">
        <v>70536</v>
      </c>
    </row>
    <row r="26849" spans="1:6" x14ac:dyDescent="0.2">
      <c r="A26849" t="s">
        <v>40543</v>
      </c>
      <c r="B26849" t="s">
        <v>40552</v>
      </c>
      <c r="C26849" s="1" t="s">
        <v>563</v>
      </c>
      <c r="D26849" t="s">
        <v>426</v>
      </c>
      <c r="E26849" t="s">
        <v>40553</v>
      </c>
      <c r="F26849" t="s">
        <v>70537</v>
      </c>
    </row>
    <row r="26850" spans="1:6" x14ac:dyDescent="0.2">
      <c r="A26850" t="s">
        <v>40543</v>
      </c>
      <c r="B26850" t="s">
        <v>40544</v>
      </c>
      <c r="C26850" s="1" t="s">
        <v>563</v>
      </c>
      <c r="D26850" t="s">
        <v>426</v>
      </c>
      <c r="E26850" t="s">
        <v>40554</v>
      </c>
      <c r="F26850" t="s">
        <v>70538</v>
      </c>
    </row>
    <row r="26851" spans="1:6" x14ac:dyDescent="0.2">
      <c r="A26851" t="s">
        <v>6473</v>
      </c>
      <c r="B26851" t="s">
        <v>41031</v>
      </c>
      <c r="C26851" s="1" t="s">
        <v>563</v>
      </c>
      <c r="D26851" t="s">
        <v>426</v>
      </c>
      <c r="E26851" t="s">
        <v>41032</v>
      </c>
      <c r="F26851" t="s">
        <v>70539</v>
      </c>
    </row>
    <row r="26852" spans="1:6" x14ac:dyDescent="0.2">
      <c r="A26852" t="s">
        <v>6473</v>
      </c>
      <c r="B26852" t="s">
        <v>41033</v>
      </c>
      <c r="C26852" s="1" t="s">
        <v>1187</v>
      </c>
      <c r="D26852" t="s">
        <v>426</v>
      </c>
      <c r="E26852" t="s">
        <v>41034</v>
      </c>
      <c r="F26852" t="s">
        <v>70540</v>
      </c>
    </row>
    <row r="26853" spans="1:6" x14ac:dyDescent="0.2">
      <c r="A26853" t="s">
        <v>6473</v>
      </c>
      <c r="B26853" t="s">
        <v>41035</v>
      </c>
      <c r="C26853" s="1" t="s">
        <v>1187</v>
      </c>
      <c r="D26853" t="s">
        <v>426</v>
      </c>
      <c r="E26853" t="s">
        <v>41036</v>
      </c>
      <c r="F26853" t="s">
        <v>70541</v>
      </c>
    </row>
    <row r="26854" spans="1:6" x14ac:dyDescent="0.2">
      <c r="A26854" t="s">
        <v>6473</v>
      </c>
      <c r="B26854" t="s">
        <v>41037</v>
      </c>
      <c r="C26854" s="1" t="s">
        <v>1187</v>
      </c>
      <c r="D26854" t="s">
        <v>426</v>
      </c>
      <c r="E26854" t="s">
        <v>41038</v>
      </c>
      <c r="F26854" t="s">
        <v>70542</v>
      </c>
    </row>
    <row r="26855" spans="1:6" x14ac:dyDescent="0.2">
      <c r="A26855" t="s">
        <v>6473</v>
      </c>
      <c r="B26855" t="s">
        <v>41039</v>
      </c>
      <c r="C26855" s="1" t="s">
        <v>1187</v>
      </c>
      <c r="D26855" t="s">
        <v>426</v>
      </c>
      <c r="E26855" t="s">
        <v>41040</v>
      </c>
      <c r="F26855" t="s">
        <v>70543</v>
      </c>
    </row>
    <row r="26856" spans="1:6" x14ac:dyDescent="0.2">
      <c r="A26856" t="s">
        <v>7458</v>
      </c>
      <c r="B26856" t="s">
        <v>40552</v>
      </c>
      <c r="C26856" s="1" t="s">
        <v>1187</v>
      </c>
      <c r="D26856" t="s">
        <v>426</v>
      </c>
      <c r="E26856" t="s">
        <v>41041</v>
      </c>
      <c r="F26856" t="s">
        <v>70544</v>
      </c>
    </row>
    <row r="26857" spans="1:6" x14ac:dyDescent="0.2">
      <c r="A26857" t="s">
        <v>7458</v>
      </c>
      <c r="B26857" t="s">
        <v>41042</v>
      </c>
      <c r="C26857" s="1" t="s">
        <v>1187</v>
      </c>
      <c r="D26857" t="s">
        <v>426</v>
      </c>
      <c r="E26857" t="s">
        <v>41043</v>
      </c>
      <c r="F26857" t="s">
        <v>70545</v>
      </c>
    </row>
    <row r="26858" spans="1:6" x14ac:dyDescent="0.2">
      <c r="A26858" t="s">
        <v>6473</v>
      </c>
      <c r="B26858" t="s">
        <v>41044</v>
      </c>
      <c r="C26858" s="1" t="s">
        <v>1187</v>
      </c>
      <c r="D26858" t="s">
        <v>426</v>
      </c>
      <c r="E26858" t="s">
        <v>41045</v>
      </c>
      <c r="F26858" t="s">
        <v>70546</v>
      </c>
    </row>
    <row r="26859" spans="1:6" x14ac:dyDescent="0.2">
      <c r="A26859" t="s">
        <v>40543</v>
      </c>
      <c r="B26859" t="s">
        <v>40552</v>
      </c>
      <c r="C26859" s="1" t="s">
        <v>1187</v>
      </c>
      <c r="D26859" t="s">
        <v>426</v>
      </c>
      <c r="E26859" t="s">
        <v>41046</v>
      </c>
      <c r="F26859" t="s">
        <v>70547</v>
      </c>
    </row>
    <row r="26860" spans="1:6" x14ac:dyDescent="0.2">
      <c r="A26860" t="s">
        <v>40543</v>
      </c>
      <c r="B26860" t="s">
        <v>40552</v>
      </c>
      <c r="C26860" s="1" t="s">
        <v>1187</v>
      </c>
      <c r="D26860" t="s">
        <v>426</v>
      </c>
      <c r="E26860" t="s">
        <v>41047</v>
      </c>
      <c r="F26860" t="s">
        <v>70548</v>
      </c>
    </row>
    <row r="26861" spans="1:6" x14ac:dyDescent="0.2">
      <c r="A26861" t="s">
        <v>7458</v>
      </c>
      <c r="B26861" t="s">
        <v>41048</v>
      </c>
      <c r="C26861" s="1" t="s">
        <v>1187</v>
      </c>
      <c r="D26861" t="s">
        <v>426</v>
      </c>
      <c r="E26861" t="s">
        <v>41049</v>
      </c>
      <c r="F26861" t="s">
        <v>70549</v>
      </c>
    </row>
    <row r="26862" spans="1:6" x14ac:dyDescent="0.2">
      <c r="A26862" t="s">
        <v>41050</v>
      </c>
      <c r="B26862" t="s">
        <v>41051</v>
      </c>
      <c r="C26862" s="1" t="s">
        <v>1187</v>
      </c>
      <c r="D26862" t="s">
        <v>426</v>
      </c>
      <c r="E26862" t="s">
        <v>41052</v>
      </c>
      <c r="F26862" t="s">
        <v>70550</v>
      </c>
    </row>
    <row r="26863" spans="1:6" x14ac:dyDescent="0.2">
      <c r="A26863" t="s">
        <v>7458</v>
      </c>
      <c r="B26863" t="s">
        <v>41053</v>
      </c>
      <c r="C26863" s="1" t="s">
        <v>563</v>
      </c>
      <c r="D26863" t="s">
        <v>426</v>
      </c>
      <c r="E26863" t="s">
        <v>41054</v>
      </c>
      <c r="F26863" t="s">
        <v>70551</v>
      </c>
    </row>
    <row r="26864" spans="1:6" x14ac:dyDescent="0.2">
      <c r="A26864" t="s">
        <v>41055</v>
      </c>
      <c r="B26864" t="s">
        <v>41056</v>
      </c>
      <c r="C26864" s="1">
        <v>1906</v>
      </c>
      <c r="D26864" t="s">
        <v>426</v>
      </c>
      <c r="E26864" t="s">
        <v>41057</v>
      </c>
      <c r="F26864" t="s">
        <v>70552</v>
      </c>
    </row>
    <row r="26865" spans="1:6" x14ac:dyDescent="0.2">
      <c r="A26865" t="s">
        <v>7458</v>
      </c>
      <c r="B26865" t="s">
        <v>41056</v>
      </c>
      <c r="C26865" s="1">
        <v>1906</v>
      </c>
      <c r="D26865" t="s">
        <v>426</v>
      </c>
      <c r="E26865" t="s">
        <v>41058</v>
      </c>
      <c r="F26865" t="s">
        <v>70553</v>
      </c>
    </row>
    <row r="26866" spans="1:6" x14ac:dyDescent="0.2">
      <c r="A26866" t="s">
        <v>41059</v>
      </c>
      <c r="B26866" t="s">
        <v>41060</v>
      </c>
      <c r="C26866" s="1">
        <v>1906</v>
      </c>
      <c r="D26866" t="s">
        <v>426</v>
      </c>
      <c r="E26866" t="s">
        <v>41061</v>
      </c>
      <c r="F26866" t="s">
        <v>70554</v>
      </c>
    </row>
    <row r="26867" spans="1:6" x14ac:dyDescent="0.2">
      <c r="A26867" t="s">
        <v>7458</v>
      </c>
      <c r="B26867" t="s">
        <v>41062</v>
      </c>
      <c r="C26867" s="1" t="s">
        <v>1737</v>
      </c>
      <c r="D26867" t="s">
        <v>426</v>
      </c>
      <c r="E26867" t="s">
        <v>41063</v>
      </c>
      <c r="F26867" t="s">
        <v>70555</v>
      </c>
    </row>
    <row r="26868" spans="1:6" x14ac:dyDescent="0.2">
      <c r="A26868" t="s">
        <v>7458</v>
      </c>
      <c r="B26868" t="s">
        <v>41064</v>
      </c>
      <c r="C26868" s="1" t="s">
        <v>1737</v>
      </c>
      <c r="D26868" t="s">
        <v>426</v>
      </c>
      <c r="E26868" t="s">
        <v>41065</v>
      </c>
      <c r="F26868" t="s">
        <v>70556</v>
      </c>
    </row>
    <row r="26869" spans="1:6" x14ac:dyDescent="0.2">
      <c r="A26869" t="s">
        <v>7458</v>
      </c>
      <c r="B26869" t="s">
        <v>41064</v>
      </c>
      <c r="C26869" s="1" t="s">
        <v>1737</v>
      </c>
      <c r="D26869" t="s">
        <v>426</v>
      </c>
      <c r="E26869" t="s">
        <v>41066</v>
      </c>
      <c r="F26869" t="s">
        <v>70557</v>
      </c>
    </row>
    <row r="26870" spans="1:6" x14ac:dyDescent="0.2">
      <c r="A26870" t="s">
        <v>41067</v>
      </c>
      <c r="B26870" t="s">
        <v>41068</v>
      </c>
      <c r="C26870" s="1" t="s">
        <v>563</v>
      </c>
      <c r="D26870" t="s">
        <v>426</v>
      </c>
      <c r="E26870" t="s">
        <v>41069</v>
      </c>
      <c r="F26870" t="s">
        <v>70558</v>
      </c>
    </row>
    <row r="26871" spans="1:6" x14ac:dyDescent="0.2">
      <c r="A26871" t="s">
        <v>41067</v>
      </c>
      <c r="B26871" t="s">
        <v>41070</v>
      </c>
      <c r="C26871" s="1" t="s">
        <v>563</v>
      </c>
      <c r="D26871" t="s">
        <v>426</v>
      </c>
      <c r="E26871" t="s">
        <v>41071</v>
      </c>
      <c r="F26871" t="s">
        <v>70559</v>
      </c>
    </row>
    <row r="26872" spans="1:6" x14ac:dyDescent="0.2">
      <c r="A26872" t="s">
        <v>41067</v>
      </c>
      <c r="B26872" t="s">
        <v>41072</v>
      </c>
      <c r="C26872" s="1" t="s">
        <v>563</v>
      </c>
      <c r="D26872" t="s">
        <v>426</v>
      </c>
      <c r="E26872" t="s">
        <v>41073</v>
      </c>
      <c r="F26872" t="s">
        <v>70560</v>
      </c>
    </row>
    <row r="26873" spans="1:6" x14ac:dyDescent="0.2">
      <c r="A26873" t="s">
        <v>41067</v>
      </c>
      <c r="B26873" t="s">
        <v>41074</v>
      </c>
      <c r="C26873" s="1" t="s">
        <v>563</v>
      </c>
      <c r="D26873" t="s">
        <v>426</v>
      </c>
      <c r="E26873" t="s">
        <v>41075</v>
      </c>
      <c r="F26873" t="s">
        <v>70561</v>
      </c>
    </row>
    <row r="26874" spans="1:6" x14ac:dyDescent="0.2">
      <c r="A26874" t="s">
        <v>41067</v>
      </c>
      <c r="B26874" t="s">
        <v>41076</v>
      </c>
      <c r="C26874" s="1" t="s">
        <v>563</v>
      </c>
      <c r="D26874" t="s">
        <v>426</v>
      </c>
      <c r="E26874" t="s">
        <v>41077</v>
      </c>
      <c r="F26874" t="s">
        <v>70562</v>
      </c>
    </row>
    <row r="26875" spans="1:6" x14ac:dyDescent="0.2">
      <c r="A26875" t="s">
        <v>7458</v>
      </c>
      <c r="B26875" t="s">
        <v>41078</v>
      </c>
      <c r="C26875" s="1">
        <v>1884</v>
      </c>
      <c r="D26875" t="s">
        <v>426</v>
      </c>
      <c r="E26875" t="s">
        <v>41079</v>
      </c>
      <c r="F26875" t="s">
        <v>70563</v>
      </c>
    </row>
    <row r="26876" spans="1:6" x14ac:dyDescent="0.2">
      <c r="A26876" t="s">
        <v>7458</v>
      </c>
      <c r="B26876" t="s">
        <v>41080</v>
      </c>
      <c r="C26876" s="1">
        <v>1884</v>
      </c>
      <c r="D26876" t="s">
        <v>426</v>
      </c>
      <c r="E26876" t="s">
        <v>41081</v>
      </c>
      <c r="F26876" t="s">
        <v>70564</v>
      </c>
    </row>
    <row r="26877" spans="1:6" x14ac:dyDescent="0.2">
      <c r="A26877" t="s">
        <v>7458</v>
      </c>
      <c r="B26877" t="s">
        <v>41082</v>
      </c>
      <c r="C26877" s="1">
        <v>1884</v>
      </c>
      <c r="D26877" t="s">
        <v>426</v>
      </c>
      <c r="E26877" t="s">
        <v>41083</v>
      </c>
      <c r="F26877" t="s">
        <v>70565</v>
      </c>
    </row>
    <row r="26878" spans="1:6" x14ac:dyDescent="0.2">
      <c r="A26878" t="s">
        <v>7458</v>
      </c>
      <c r="B26878" t="s">
        <v>41084</v>
      </c>
      <c r="C26878" s="1">
        <v>1884</v>
      </c>
      <c r="D26878" t="s">
        <v>426</v>
      </c>
      <c r="E26878" t="s">
        <v>41085</v>
      </c>
      <c r="F26878" t="s">
        <v>70566</v>
      </c>
    </row>
    <row r="26879" spans="1:6" x14ac:dyDescent="0.2">
      <c r="A26879" t="s">
        <v>7458</v>
      </c>
      <c r="B26879" t="s">
        <v>41086</v>
      </c>
      <c r="C26879" s="1">
        <v>1884</v>
      </c>
      <c r="D26879" t="s">
        <v>426</v>
      </c>
      <c r="E26879" t="s">
        <v>41087</v>
      </c>
      <c r="F26879" t="s">
        <v>70567</v>
      </c>
    </row>
    <row r="26880" spans="1:6" x14ac:dyDescent="0.2">
      <c r="A26880" t="s">
        <v>7458</v>
      </c>
      <c r="B26880" t="s">
        <v>41086</v>
      </c>
      <c r="C26880" s="1">
        <v>1884</v>
      </c>
      <c r="D26880" t="s">
        <v>426</v>
      </c>
      <c r="E26880" t="s">
        <v>41088</v>
      </c>
      <c r="F26880" t="s">
        <v>70568</v>
      </c>
    </row>
    <row r="26881" spans="1:6" x14ac:dyDescent="0.2">
      <c r="A26881" t="s">
        <v>7458</v>
      </c>
      <c r="B26881" t="s">
        <v>41089</v>
      </c>
      <c r="C26881" s="1">
        <v>1884</v>
      </c>
      <c r="D26881" t="s">
        <v>426</v>
      </c>
      <c r="E26881" t="s">
        <v>41090</v>
      </c>
      <c r="F26881" t="s">
        <v>70569</v>
      </c>
    </row>
    <row r="26882" spans="1:6" x14ac:dyDescent="0.2">
      <c r="A26882" t="s">
        <v>7458</v>
      </c>
      <c r="B26882" t="s">
        <v>41091</v>
      </c>
      <c r="C26882" s="1">
        <v>1884</v>
      </c>
      <c r="D26882" t="s">
        <v>426</v>
      </c>
      <c r="E26882" t="s">
        <v>41092</v>
      </c>
      <c r="F26882" t="s">
        <v>70570</v>
      </c>
    </row>
    <row r="26883" spans="1:6" x14ac:dyDescent="0.2">
      <c r="A26883" t="s">
        <v>7458</v>
      </c>
      <c r="B26883" t="s">
        <v>41091</v>
      </c>
      <c r="C26883" s="1">
        <v>1884</v>
      </c>
      <c r="D26883" t="s">
        <v>426</v>
      </c>
      <c r="E26883" t="s">
        <v>41093</v>
      </c>
      <c r="F26883" t="s">
        <v>70571</v>
      </c>
    </row>
    <row r="26884" spans="1:6" x14ac:dyDescent="0.2">
      <c r="A26884" t="s">
        <v>7458</v>
      </c>
      <c r="B26884" t="s">
        <v>41094</v>
      </c>
      <c r="C26884" s="1">
        <v>1884</v>
      </c>
      <c r="D26884" t="s">
        <v>426</v>
      </c>
      <c r="E26884" t="s">
        <v>41095</v>
      </c>
      <c r="F26884" t="s">
        <v>70572</v>
      </c>
    </row>
    <row r="26885" spans="1:6" x14ac:dyDescent="0.2">
      <c r="A26885" t="s">
        <v>7458</v>
      </c>
      <c r="B26885" t="s">
        <v>41096</v>
      </c>
      <c r="C26885" s="1">
        <v>1884</v>
      </c>
      <c r="D26885" t="s">
        <v>426</v>
      </c>
      <c r="E26885" t="s">
        <v>41097</v>
      </c>
      <c r="F26885" t="s">
        <v>70573</v>
      </c>
    </row>
    <row r="26886" spans="1:6" x14ac:dyDescent="0.2">
      <c r="A26886" t="s">
        <v>7458</v>
      </c>
      <c r="B26886" t="s">
        <v>41098</v>
      </c>
      <c r="C26886" s="1">
        <v>1884</v>
      </c>
      <c r="D26886" t="s">
        <v>426</v>
      </c>
      <c r="E26886" t="s">
        <v>41099</v>
      </c>
      <c r="F26886" t="s">
        <v>70574</v>
      </c>
    </row>
    <row r="26887" spans="1:6" x14ac:dyDescent="0.2">
      <c r="A26887" t="s">
        <v>7458</v>
      </c>
      <c r="B26887" t="s">
        <v>41100</v>
      </c>
      <c r="C26887" s="1">
        <v>1884</v>
      </c>
      <c r="D26887" t="s">
        <v>426</v>
      </c>
      <c r="E26887" t="s">
        <v>41101</v>
      </c>
      <c r="F26887" t="s">
        <v>70575</v>
      </c>
    </row>
    <row r="26888" spans="1:6" x14ac:dyDescent="0.2">
      <c r="A26888" t="s">
        <v>7458</v>
      </c>
      <c r="B26888" t="s">
        <v>41102</v>
      </c>
      <c r="C26888" s="1">
        <v>1884</v>
      </c>
      <c r="D26888" t="s">
        <v>426</v>
      </c>
      <c r="E26888" t="s">
        <v>41079</v>
      </c>
      <c r="F26888" t="s">
        <v>70576</v>
      </c>
    </row>
    <row r="26889" spans="1:6" x14ac:dyDescent="0.2">
      <c r="A26889" t="s">
        <v>7458</v>
      </c>
      <c r="B26889" t="s">
        <v>41103</v>
      </c>
      <c r="C26889" s="1">
        <v>1884</v>
      </c>
      <c r="D26889" t="s">
        <v>426</v>
      </c>
      <c r="E26889" t="s">
        <v>41104</v>
      </c>
      <c r="F26889" t="s">
        <v>70577</v>
      </c>
    </row>
    <row r="26890" spans="1:6" x14ac:dyDescent="0.2">
      <c r="A26890" t="s">
        <v>7458</v>
      </c>
      <c r="B26890" t="s">
        <v>41105</v>
      </c>
      <c r="C26890" s="1">
        <v>1884</v>
      </c>
      <c r="D26890" t="s">
        <v>426</v>
      </c>
      <c r="E26890" t="s">
        <v>41106</v>
      </c>
      <c r="F26890" t="s">
        <v>70578</v>
      </c>
    </row>
    <row r="26891" spans="1:6" x14ac:dyDescent="0.2">
      <c r="A26891" t="s">
        <v>7458</v>
      </c>
      <c r="B26891" t="s">
        <v>41107</v>
      </c>
      <c r="C26891" s="1">
        <v>1884</v>
      </c>
      <c r="D26891" t="s">
        <v>426</v>
      </c>
      <c r="E26891" t="s">
        <v>41108</v>
      </c>
      <c r="F26891" t="s">
        <v>70579</v>
      </c>
    </row>
    <row r="26892" spans="1:6" x14ac:dyDescent="0.2">
      <c r="A26892" t="s">
        <v>7458</v>
      </c>
      <c r="B26892" t="s">
        <v>41109</v>
      </c>
      <c r="C26892" s="1">
        <v>1884</v>
      </c>
      <c r="D26892" t="s">
        <v>426</v>
      </c>
      <c r="E26892" t="s">
        <v>41110</v>
      </c>
      <c r="F26892" t="s">
        <v>70580</v>
      </c>
    </row>
    <row r="26893" spans="1:6" x14ac:dyDescent="0.2">
      <c r="A26893" t="s">
        <v>7458</v>
      </c>
      <c r="B26893" t="s">
        <v>41111</v>
      </c>
      <c r="C26893" s="1">
        <v>1884</v>
      </c>
      <c r="D26893" t="s">
        <v>426</v>
      </c>
      <c r="E26893" t="s">
        <v>41112</v>
      </c>
      <c r="F26893" t="s">
        <v>70581</v>
      </c>
    </row>
    <row r="26894" spans="1:6" x14ac:dyDescent="0.2">
      <c r="A26894" t="s">
        <v>7458</v>
      </c>
      <c r="B26894" t="s">
        <v>41113</v>
      </c>
      <c r="C26894" s="1">
        <v>1884</v>
      </c>
      <c r="D26894" t="s">
        <v>426</v>
      </c>
      <c r="E26894" t="s">
        <v>41079</v>
      </c>
      <c r="F26894" t="s">
        <v>70582</v>
      </c>
    </row>
    <row r="26895" spans="1:6" x14ac:dyDescent="0.2">
      <c r="A26895" t="s">
        <v>7458</v>
      </c>
      <c r="B26895" t="s">
        <v>41114</v>
      </c>
      <c r="C26895" s="1">
        <v>1884</v>
      </c>
      <c r="D26895" t="s">
        <v>426</v>
      </c>
      <c r="E26895" t="s">
        <v>41115</v>
      </c>
      <c r="F26895" t="s">
        <v>70583</v>
      </c>
    </row>
    <row r="26896" spans="1:6" x14ac:dyDescent="0.2">
      <c r="A26896" t="s">
        <v>7458</v>
      </c>
      <c r="B26896" t="s">
        <v>41116</v>
      </c>
      <c r="C26896" s="1">
        <v>1884</v>
      </c>
      <c r="D26896" t="s">
        <v>426</v>
      </c>
      <c r="E26896" t="s">
        <v>41117</v>
      </c>
      <c r="F26896" t="s">
        <v>70584</v>
      </c>
    </row>
    <row r="26897" spans="1:6" x14ac:dyDescent="0.2">
      <c r="A26897" t="s">
        <v>7458</v>
      </c>
      <c r="B26897" t="s">
        <v>41118</v>
      </c>
      <c r="C26897" s="1">
        <v>1884</v>
      </c>
      <c r="D26897" t="s">
        <v>426</v>
      </c>
      <c r="E26897" t="s">
        <v>41119</v>
      </c>
      <c r="F26897" t="s">
        <v>70585</v>
      </c>
    </row>
    <row r="26898" spans="1:6" x14ac:dyDescent="0.2">
      <c r="A26898" t="s">
        <v>7458</v>
      </c>
      <c r="B26898" t="s">
        <v>41120</v>
      </c>
      <c r="C26898" s="1">
        <v>1884</v>
      </c>
      <c r="D26898" t="s">
        <v>426</v>
      </c>
      <c r="E26898" t="s">
        <v>41121</v>
      </c>
      <c r="F26898" t="s">
        <v>70586</v>
      </c>
    </row>
    <row r="26899" spans="1:6" x14ac:dyDescent="0.2">
      <c r="A26899" t="s">
        <v>7458</v>
      </c>
      <c r="B26899" t="s">
        <v>41122</v>
      </c>
      <c r="C26899" s="1">
        <v>1892</v>
      </c>
      <c r="D26899" t="s">
        <v>426</v>
      </c>
      <c r="E26899" t="s">
        <v>41123</v>
      </c>
      <c r="F26899" t="s">
        <v>70587</v>
      </c>
    </row>
    <row r="26900" spans="1:6" x14ac:dyDescent="0.2">
      <c r="A26900" t="s">
        <v>7458</v>
      </c>
      <c r="B26900" t="s">
        <v>41124</v>
      </c>
      <c r="C26900" s="1">
        <v>1892</v>
      </c>
      <c r="D26900" t="s">
        <v>426</v>
      </c>
      <c r="E26900" t="s">
        <v>41125</v>
      </c>
      <c r="F26900" t="s">
        <v>70588</v>
      </c>
    </row>
    <row r="26901" spans="1:6" x14ac:dyDescent="0.2">
      <c r="A26901" t="s">
        <v>7458</v>
      </c>
      <c r="B26901" t="s">
        <v>41126</v>
      </c>
      <c r="C26901" s="1" t="s">
        <v>563</v>
      </c>
      <c r="D26901" t="s">
        <v>426</v>
      </c>
      <c r="E26901" t="s">
        <v>41127</v>
      </c>
      <c r="F26901" t="s">
        <v>70589</v>
      </c>
    </row>
    <row r="26902" spans="1:6" x14ac:dyDescent="0.2">
      <c r="A26902" t="s">
        <v>41128</v>
      </c>
      <c r="B26902" t="s">
        <v>41129</v>
      </c>
      <c r="C26902" s="1" t="s">
        <v>563</v>
      </c>
      <c r="D26902" t="s">
        <v>426</v>
      </c>
      <c r="E26902" t="s">
        <v>41130</v>
      </c>
      <c r="F26902" t="s">
        <v>70590</v>
      </c>
    </row>
    <row r="26903" spans="1:6" x14ac:dyDescent="0.2">
      <c r="A26903" t="s">
        <v>41131</v>
      </c>
      <c r="B26903" t="s">
        <v>41129</v>
      </c>
      <c r="C26903" s="1" t="s">
        <v>563</v>
      </c>
      <c r="D26903" t="s">
        <v>426</v>
      </c>
      <c r="E26903" t="s">
        <v>41132</v>
      </c>
      <c r="F26903" t="s">
        <v>70591</v>
      </c>
    </row>
    <row r="26904" spans="1:6" x14ac:dyDescent="0.2">
      <c r="A26904" t="s">
        <v>7458</v>
      </c>
      <c r="B26904" t="s">
        <v>41133</v>
      </c>
      <c r="C26904" s="1" t="s">
        <v>563</v>
      </c>
      <c r="D26904" t="s">
        <v>426</v>
      </c>
      <c r="E26904" t="s">
        <v>8119</v>
      </c>
      <c r="F26904" t="s">
        <v>70592</v>
      </c>
    </row>
    <row r="26905" spans="1:6" x14ac:dyDescent="0.2">
      <c r="A26905" t="s">
        <v>41134</v>
      </c>
      <c r="B26905" t="s">
        <v>41135</v>
      </c>
      <c r="C26905" s="1">
        <v>1867</v>
      </c>
      <c r="D26905" t="s">
        <v>426</v>
      </c>
      <c r="E26905" t="s">
        <v>41136</v>
      </c>
      <c r="F26905" t="s">
        <v>70593</v>
      </c>
    </row>
    <row r="26906" spans="1:6" x14ac:dyDescent="0.2">
      <c r="A26906" t="s">
        <v>7458</v>
      </c>
      <c r="B26906" t="s">
        <v>41137</v>
      </c>
      <c r="C26906" s="1" t="s">
        <v>563</v>
      </c>
      <c r="D26906" t="s">
        <v>426</v>
      </c>
      <c r="E26906" t="s">
        <v>41138</v>
      </c>
      <c r="F26906" t="s">
        <v>70594</v>
      </c>
    </row>
    <row r="26907" spans="1:6" x14ac:dyDescent="0.2">
      <c r="A26907" t="s">
        <v>41139</v>
      </c>
      <c r="B26907" t="s">
        <v>41140</v>
      </c>
      <c r="C26907" s="1" t="s">
        <v>563</v>
      </c>
      <c r="D26907" t="s">
        <v>426</v>
      </c>
      <c r="E26907" t="s">
        <v>41136</v>
      </c>
      <c r="F26907" t="s">
        <v>70595</v>
      </c>
    </row>
    <row r="26908" spans="1:6" x14ac:dyDescent="0.2">
      <c r="A26908" t="s">
        <v>7458</v>
      </c>
      <c r="B26908" t="s">
        <v>41141</v>
      </c>
      <c r="C26908" s="1" t="s">
        <v>563</v>
      </c>
      <c r="D26908" t="s">
        <v>10635</v>
      </c>
      <c r="E26908" t="s">
        <v>41142</v>
      </c>
      <c r="F26908" t="s">
        <v>70596</v>
      </c>
    </row>
    <row r="26909" spans="1:6" x14ac:dyDescent="0.2">
      <c r="A26909" t="s">
        <v>7458</v>
      </c>
      <c r="B26909" t="s">
        <v>41143</v>
      </c>
      <c r="C26909" s="1" t="s">
        <v>563</v>
      </c>
      <c r="D26909" t="s">
        <v>10635</v>
      </c>
      <c r="E26909" t="s">
        <v>41144</v>
      </c>
      <c r="F26909" t="s">
        <v>70597</v>
      </c>
    </row>
    <row r="26910" spans="1:6" x14ac:dyDescent="0.2">
      <c r="A26910" t="s">
        <v>41131</v>
      </c>
      <c r="B26910" t="s">
        <v>41145</v>
      </c>
      <c r="C26910" s="1" t="s">
        <v>563</v>
      </c>
      <c r="D26910" t="s">
        <v>426</v>
      </c>
      <c r="E26910" t="s">
        <v>41146</v>
      </c>
      <c r="F26910" t="s">
        <v>70598</v>
      </c>
    </row>
    <row r="26911" spans="1:6" x14ac:dyDescent="0.2">
      <c r="A26911" t="s">
        <v>41134</v>
      </c>
      <c r="B26911" t="s">
        <v>41147</v>
      </c>
      <c r="C26911" s="1" t="s">
        <v>563</v>
      </c>
      <c r="D26911" t="s">
        <v>426</v>
      </c>
      <c r="E26911" t="s">
        <v>41148</v>
      </c>
      <c r="F26911" t="s">
        <v>70599</v>
      </c>
    </row>
    <row r="26912" spans="1:6" x14ac:dyDescent="0.2">
      <c r="A26912" t="s">
        <v>40543</v>
      </c>
      <c r="B26912" t="s">
        <v>41147</v>
      </c>
      <c r="C26912" s="1" t="s">
        <v>563</v>
      </c>
      <c r="D26912" t="s">
        <v>426</v>
      </c>
      <c r="E26912" t="s">
        <v>41149</v>
      </c>
      <c r="F26912" t="s">
        <v>70600</v>
      </c>
    </row>
    <row r="26913" spans="1:6" x14ac:dyDescent="0.2">
      <c r="A26913" t="s">
        <v>41134</v>
      </c>
      <c r="B26913" t="s">
        <v>41150</v>
      </c>
      <c r="C26913" s="1" t="s">
        <v>563</v>
      </c>
      <c r="D26913" t="s">
        <v>426</v>
      </c>
      <c r="E26913" t="s">
        <v>41148</v>
      </c>
      <c r="F26913" t="s">
        <v>70601</v>
      </c>
    </row>
    <row r="26914" spans="1:6" x14ac:dyDescent="0.2">
      <c r="A26914" t="s">
        <v>41131</v>
      </c>
      <c r="B26914" t="s">
        <v>41151</v>
      </c>
      <c r="C26914" s="1" t="s">
        <v>563</v>
      </c>
      <c r="D26914" t="s">
        <v>426</v>
      </c>
      <c r="E26914" t="s">
        <v>41152</v>
      </c>
      <c r="F26914" t="s">
        <v>70602</v>
      </c>
    </row>
    <row r="26915" spans="1:6" x14ac:dyDescent="0.2">
      <c r="A26915" t="s">
        <v>41153</v>
      </c>
      <c r="B26915" t="s">
        <v>41154</v>
      </c>
      <c r="C26915" s="1" t="s">
        <v>563</v>
      </c>
      <c r="D26915" t="s">
        <v>426</v>
      </c>
      <c r="E26915" t="s">
        <v>41136</v>
      </c>
      <c r="F26915" t="s">
        <v>70603</v>
      </c>
    </row>
    <row r="26916" spans="1:6" x14ac:dyDescent="0.2">
      <c r="A26916" t="s">
        <v>40543</v>
      </c>
      <c r="B26916" t="s">
        <v>41155</v>
      </c>
      <c r="C26916" s="1">
        <v>1873</v>
      </c>
      <c r="D26916" t="s">
        <v>426</v>
      </c>
      <c r="E26916" t="s">
        <v>41136</v>
      </c>
      <c r="F26916" t="s">
        <v>70604</v>
      </c>
    </row>
    <row r="26917" spans="1:6" x14ac:dyDescent="0.2">
      <c r="A26917" t="s">
        <v>40543</v>
      </c>
      <c r="B26917" t="s">
        <v>41156</v>
      </c>
      <c r="C26917" s="1" t="s">
        <v>563</v>
      </c>
      <c r="D26917" t="s">
        <v>426</v>
      </c>
      <c r="E26917" t="s">
        <v>41157</v>
      </c>
      <c r="F26917" t="s">
        <v>70605</v>
      </c>
    </row>
    <row r="26918" spans="1:6" x14ac:dyDescent="0.2">
      <c r="A26918" t="s">
        <v>7458</v>
      </c>
      <c r="B26918" t="s">
        <v>41158</v>
      </c>
      <c r="C26918" s="1" t="s">
        <v>563</v>
      </c>
      <c r="D26918" t="s">
        <v>426</v>
      </c>
      <c r="E26918" t="s">
        <v>41159</v>
      </c>
      <c r="F26918" t="s">
        <v>70606</v>
      </c>
    </row>
    <row r="26919" spans="1:6" x14ac:dyDescent="0.2">
      <c r="A26919" t="s">
        <v>7458</v>
      </c>
      <c r="B26919" t="s">
        <v>41160</v>
      </c>
      <c r="C26919" s="1">
        <v>1902</v>
      </c>
      <c r="D26919" t="s">
        <v>426</v>
      </c>
      <c r="E26919" t="s">
        <v>41161</v>
      </c>
      <c r="F26919" t="s">
        <v>70607</v>
      </c>
    </row>
    <row r="26920" spans="1:6" x14ac:dyDescent="0.2">
      <c r="A26920" t="s">
        <v>7458</v>
      </c>
      <c r="B26920" t="s">
        <v>41162</v>
      </c>
      <c r="C26920" s="1">
        <v>1892</v>
      </c>
      <c r="D26920" t="s">
        <v>426</v>
      </c>
      <c r="E26920" t="s">
        <v>41163</v>
      </c>
      <c r="F26920" t="s">
        <v>70608</v>
      </c>
    </row>
    <row r="26921" spans="1:6" x14ac:dyDescent="0.2">
      <c r="A26921" t="s">
        <v>41164</v>
      </c>
      <c r="B26921" t="s">
        <v>41165</v>
      </c>
      <c r="C26921" s="1" t="s">
        <v>563</v>
      </c>
      <c r="D26921" t="s">
        <v>426</v>
      </c>
      <c r="E26921" t="s">
        <v>41166</v>
      </c>
      <c r="F26921" t="s">
        <v>70609</v>
      </c>
    </row>
    <row r="26922" spans="1:6" x14ac:dyDescent="0.2">
      <c r="A26922" t="s">
        <v>41167</v>
      </c>
      <c r="B26922" t="s">
        <v>41168</v>
      </c>
      <c r="C26922" s="1" t="s">
        <v>1187</v>
      </c>
      <c r="D26922" t="s">
        <v>426</v>
      </c>
      <c r="E26922" t="s">
        <v>41169</v>
      </c>
      <c r="F26922" t="s">
        <v>70610</v>
      </c>
    </row>
    <row r="26923" spans="1:6" x14ac:dyDescent="0.2">
      <c r="A26923" t="s">
        <v>7458</v>
      </c>
      <c r="B26923" t="s">
        <v>41170</v>
      </c>
      <c r="C26923" s="1" t="s">
        <v>1187</v>
      </c>
      <c r="D26923" t="s">
        <v>426</v>
      </c>
      <c r="E26923" t="s">
        <v>41171</v>
      </c>
      <c r="F26923" t="s">
        <v>70611</v>
      </c>
    </row>
    <row r="26924" spans="1:6" x14ac:dyDescent="0.2">
      <c r="A26924" t="s">
        <v>7458</v>
      </c>
      <c r="B26924" t="s">
        <v>41172</v>
      </c>
      <c r="C26924" s="1" t="s">
        <v>1187</v>
      </c>
      <c r="D26924" t="s">
        <v>426</v>
      </c>
      <c r="E26924" t="s">
        <v>41173</v>
      </c>
      <c r="F26924" t="s">
        <v>70612</v>
      </c>
    </row>
    <row r="26925" spans="1:6" x14ac:dyDescent="0.2">
      <c r="A26925" t="s">
        <v>7458</v>
      </c>
      <c r="B26925" t="s">
        <v>41174</v>
      </c>
      <c r="C26925" s="1">
        <v>1882</v>
      </c>
      <c r="D26925" t="s">
        <v>426</v>
      </c>
      <c r="E26925" t="s">
        <v>41175</v>
      </c>
      <c r="F26925" t="s">
        <v>70613</v>
      </c>
    </row>
    <row r="26926" spans="1:6" x14ac:dyDescent="0.2">
      <c r="A26926" t="s">
        <v>7458</v>
      </c>
      <c r="B26926" t="s">
        <v>41176</v>
      </c>
      <c r="C26926" s="1">
        <v>1882</v>
      </c>
      <c r="D26926" t="s">
        <v>426</v>
      </c>
      <c r="E26926" t="s">
        <v>41177</v>
      </c>
      <c r="F26926" t="s">
        <v>70614</v>
      </c>
    </row>
    <row r="26927" spans="1:6" x14ac:dyDescent="0.2">
      <c r="A26927" t="s">
        <v>7458</v>
      </c>
      <c r="B26927" t="s">
        <v>41178</v>
      </c>
      <c r="C26927" s="1">
        <v>1882</v>
      </c>
      <c r="D26927" t="s">
        <v>426</v>
      </c>
      <c r="E26927" t="s">
        <v>41179</v>
      </c>
      <c r="F26927" t="s">
        <v>70615</v>
      </c>
    </row>
    <row r="26928" spans="1:6" x14ac:dyDescent="0.2">
      <c r="A26928" t="s">
        <v>7458</v>
      </c>
      <c r="B26928" t="s">
        <v>41180</v>
      </c>
      <c r="C26928" s="1" t="s">
        <v>1187</v>
      </c>
      <c r="D26928" t="s">
        <v>426</v>
      </c>
      <c r="E26928" t="s">
        <v>41181</v>
      </c>
      <c r="F26928" t="s">
        <v>70616</v>
      </c>
    </row>
    <row r="26929" spans="1:6" x14ac:dyDescent="0.2">
      <c r="A26929" t="s">
        <v>7458</v>
      </c>
      <c r="B26929" t="s">
        <v>41182</v>
      </c>
      <c r="C26929" s="1" t="s">
        <v>1187</v>
      </c>
      <c r="D26929" t="s">
        <v>426</v>
      </c>
      <c r="E26929" t="s">
        <v>41183</v>
      </c>
      <c r="F26929" t="s">
        <v>70617</v>
      </c>
    </row>
    <row r="26930" spans="1:6" x14ac:dyDescent="0.2">
      <c r="A26930" t="s">
        <v>7458</v>
      </c>
      <c r="B26930" t="s">
        <v>41184</v>
      </c>
      <c r="C26930" s="1" t="s">
        <v>1187</v>
      </c>
      <c r="D26930" t="s">
        <v>426</v>
      </c>
      <c r="E26930" t="s">
        <v>41185</v>
      </c>
      <c r="F26930" t="s">
        <v>70618</v>
      </c>
    </row>
    <row r="26931" spans="1:6" x14ac:dyDescent="0.2">
      <c r="A26931" t="s">
        <v>7458</v>
      </c>
      <c r="B26931" t="s">
        <v>41186</v>
      </c>
      <c r="C26931" s="1" t="s">
        <v>1187</v>
      </c>
      <c r="D26931" t="s">
        <v>426</v>
      </c>
      <c r="E26931" t="s">
        <v>41187</v>
      </c>
      <c r="F26931" t="s">
        <v>70619</v>
      </c>
    </row>
    <row r="26932" spans="1:6" x14ac:dyDescent="0.2">
      <c r="A26932" t="s">
        <v>7458</v>
      </c>
      <c r="B26932" t="s">
        <v>41188</v>
      </c>
      <c r="C26932" s="1" t="s">
        <v>1187</v>
      </c>
      <c r="D26932" t="s">
        <v>426</v>
      </c>
      <c r="E26932" t="s">
        <v>41189</v>
      </c>
      <c r="F26932" t="s">
        <v>70620</v>
      </c>
    </row>
    <row r="26933" spans="1:6" x14ac:dyDescent="0.2">
      <c r="A26933" t="s">
        <v>41190</v>
      </c>
      <c r="B26933" t="s">
        <v>41191</v>
      </c>
      <c r="C26933" s="1" t="s">
        <v>1187</v>
      </c>
      <c r="D26933" t="s">
        <v>426</v>
      </c>
      <c r="E26933" t="s">
        <v>41192</v>
      </c>
      <c r="F26933" t="s">
        <v>70621</v>
      </c>
    </row>
    <row r="26934" spans="1:6" x14ac:dyDescent="0.2">
      <c r="A26934" t="s">
        <v>7458</v>
      </c>
      <c r="B26934" t="s">
        <v>41193</v>
      </c>
      <c r="C26934" s="1">
        <v>1893</v>
      </c>
      <c r="D26934" t="s">
        <v>426</v>
      </c>
      <c r="E26934" t="s">
        <v>41194</v>
      </c>
      <c r="F26934" t="s">
        <v>70622</v>
      </c>
    </row>
    <row r="26935" spans="1:6" x14ac:dyDescent="0.2">
      <c r="A26935" t="s">
        <v>41195</v>
      </c>
      <c r="B26935" t="s">
        <v>41196</v>
      </c>
      <c r="C26935" s="1" t="s">
        <v>1187</v>
      </c>
      <c r="D26935" t="s">
        <v>426</v>
      </c>
      <c r="E26935" t="s">
        <v>41136</v>
      </c>
      <c r="F26935" t="s">
        <v>70623</v>
      </c>
    </row>
    <row r="26936" spans="1:6" x14ac:dyDescent="0.2">
      <c r="A26936" t="s">
        <v>41197</v>
      </c>
      <c r="B26936" t="s">
        <v>41198</v>
      </c>
      <c r="C26936" s="1" t="s">
        <v>563</v>
      </c>
      <c r="D26936" t="s">
        <v>426</v>
      </c>
      <c r="E26936" t="s">
        <v>41199</v>
      </c>
      <c r="F26936" t="s">
        <v>70624</v>
      </c>
    </row>
    <row r="26937" spans="1:6" x14ac:dyDescent="0.2">
      <c r="A26937" t="s">
        <v>41197</v>
      </c>
      <c r="B26937" t="s">
        <v>41200</v>
      </c>
      <c r="C26937" s="1" t="s">
        <v>563</v>
      </c>
      <c r="D26937" t="s">
        <v>426</v>
      </c>
      <c r="E26937" t="s">
        <v>41199</v>
      </c>
      <c r="F26937" t="s">
        <v>70625</v>
      </c>
    </row>
    <row r="26938" spans="1:6" x14ac:dyDescent="0.2">
      <c r="A26938" t="s">
        <v>41201</v>
      </c>
      <c r="B26938" t="s">
        <v>41202</v>
      </c>
      <c r="C26938" s="1">
        <v>1894</v>
      </c>
      <c r="D26938" t="s">
        <v>426</v>
      </c>
      <c r="E26938" t="s">
        <v>41203</v>
      </c>
      <c r="F26938" t="s">
        <v>70626</v>
      </c>
    </row>
    <row r="26939" spans="1:6" x14ac:dyDescent="0.2">
      <c r="A26939" t="s">
        <v>41201</v>
      </c>
      <c r="B26939" t="s">
        <v>41204</v>
      </c>
      <c r="C26939" s="1">
        <v>1894</v>
      </c>
      <c r="D26939" t="s">
        <v>426</v>
      </c>
      <c r="E26939" t="s">
        <v>41205</v>
      </c>
      <c r="F26939" t="s">
        <v>70627</v>
      </c>
    </row>
    <row r="26940" spans="1:6" x14ac:dyDescent="0.2">
      <c r="A26940" t="s">
        <v>41201</v>
      </c>
      <c r="B26940" t="s">
        <v>41206</v>
      </c>
      <c r="C26940" s="1">
        <v>1894</v>
      </c>
      <c r="D26940" t="s">
        <v>426</v>
      </c>
      <c r="E26940" t="s">
        <v>41207</v>
      </c>
      <c r="F26940" t="s">
        <v>70628</v>
      </c>
    </row>
    <row r="26941" spans="1:6" x14ac:dyDescent="0.2">
      <c r="A26941" t="s">
        <v>41201</v>
      </c>
      <c r="B26941" t="s">
        <v>41208</v>
      </c>
      <c r="C26941" s="1">
        <v>1894</v>
      </c>
      <c r="D26941" t="s">
        <v>426</v>
      </c>
      <c r="E26941" t="s">
        <v>41209</v>
      </c>
      <c r="F26941" t="s">
        <v>70629</v>
      </c>
    </row>
    <row r="26942" spans="1:6" x14ac:dyDescent="0.2">
      <c r="A26942" t="s">
        <v>41201</v>
      </c>
      <c r="B26942" t="s">
        <v>41210</v>
      </c>
      <c r="C26942" s="1">
        <v>1894</v>
      </c>
      <c r="D26942" t="s">
        <v>426</v>
      </c>
      <c r="E26942" t="s">
        <v>41211</v>
      </c>
      <c r="F26942" t="s">
        <v>70630</v>
      </c>
    </row>
    <row r="26943" spans="1:6" x14ac:dyDescent="0.2">
      <c r="A26943" t="s">
        <v>41201</v>
      </c>
      <c r="B26943" t="s">
        <v>41212</v>
      </c>
      <c r="C26943" s="1">
        <v>1894</v>
      </c>
      <c r="D26943" t="s">
        <v>426</v>
      </c>
      <c r="E26943" t="s">
        <v>41213</v>
      </c>
      <c r="F26943" t="s">
        <v>70631</v>
      </c>
    </row>
    <row r="26944" spans="1:6" x14ac:dyDescent="0.2">
      <c r="A26944" t="s">
        <v>7458</v>
      </c>
      <c r="B26944" t="s">
        <v>41214</v>
      </c>
      <c r="C26944" s="1">
        <v>1942</v>
      </c>
      <c r="D26944" t="s">
        <v>426</v>
      </c>
      <c r="E26944" t="s">
        <v>41215</v>
      </c>
      <c r="F26944" t="s">
        <v>70632</v>
      </c>
    </row>
    <row r="26945" spans="1:6" x14ac:dyDescent="0.2">
      <c r="A26945" t="s">
        <v>7458</v>
      </c>
      <c r="B26945" t="s">
        <v>41216</v>
      </c>
      <c r="C26945" s="1">
        <v>1942</v>
      </c>
      <c r="D26945" t="s">
        <v>426</v>
      </c>
      <c r="E26945" t="s">
        <v>41217</v>
      </c>
      <c r="F26945" t="s">
        <v>70633</v>
      </c>
    </row>
    <row r="26946" spans="1:6" x14ac:dyDescent="0.2">
      <c r="A26946" t="s">
        <v>7458</v>
      </c>
      <c r="B26946" t="s">
        <v>41218</v>
      </c>
      <c r="C26946" s="1">
        <v>1942</v>
      </c>
      <c r="D26946" t="s">
        <v>426</v>
      </c>
      <c r="E26946" t="s">
        <v>41219</v>
      </c>
      <c r="F26946" t="s">
        <v>70634</v>
      </c>
    </row>
    <row r="26947" spans="1:6" x14ac:dyDescent="0.2">
      <c r="A26947" t="s">
        <v>7458</v>
      </c>
      <c r="B26947" t="s">
        <v>39922</v>
      </c>
      <c r="C26947" s="1">
        <v>1942</v>
      </c>
      <c r="D26947" t="s">
        <v>426</v>
      </c>
      <c r="E26947" t="s">
        <v>39923</v>
      </c>
      <c r="F26947" t="s">
        <v>70635</v>
      </c>
    </row>
    <row r="26948" spans="1:6" x14ac:dyDescent="0.2">
      <c r="A26948" t="s">
        <v>7458</v>
      </c>
      <c r="B26948" t="s">
        <v>39924</v>
      </c>
      <c r="C26948" s="1">
        <v>1942</v>
      </c>
      <c r="D26948" t="s">
        <v>426</v>
      </c>
      <c r="E26948" t="s">
        <v>39925</v>
      </c>
      <c r="F26948" t="s">
        <v>70636</v>
      </c>
    </row>
    <row r="26949" spans="1:6" x14ac:dyDescent="0.2">
      <c r="A26949" t="s">
        <v>7458</v>
      </c>
      <c r="B26949" t="s">
        <v>39926</v>
      </c>
      <c r="C26949" s="1">
        <v>1942</v>
      </c>
      <c r="D26949" t="s">
        <v>426</v>
      </c>
      <c r="E26949" t="s">
        <v>39927</v>
      </c>
      <c r="F26949" t="s">
        <v>70637</v>
      </c>
    </row>
    <row r="26950" spans="1:6" x14ac:dyDescent="0.2">
      <c r="A26950" t="s">
        <v>7458</v>
      </c>
      <c r="B26950" t="s">
        <v>39924</v>
      </c>
      <c r="C26950" s="1">
        <v>1942</v>
      </c>
      <c r="D26950" t="s">
        <v>426</v>
      </c>
      <c r="E26950" t="s">
        <v>39928</v>
      </c>
      <c r="F26950" t="s">
        <v>70638</v>
      </c>
    </row>
    <row r="26951" spans="1:6" x14ac:dyDescent="0.2">
      <c r="A26951" t="s">
        <v>7458</v>
      </c>
      <c r="B26951" t="s">
        <v>39929</v>
      </c>
      <c r="C26951" s="1">
        <v>1942</v>
      </c>
      <c r="D26951" t="s">
        <v>426</v>
      </c>
      <c r="E26951" t="s">
        <v>39930</v>
      </c>
      <c r="F26951" t="s">
        <v>70639</v>
      </c>
    </row>
    <row r="26952" spans="1:6" x14ac:dyDescent="0.2">
      <c r="A26952" t="s">
        <v>7458</v>
      </c>
      <c r="B26952" t="s">
        <v>39931</v>
      </c>
      <c r="C26952" s="1">
        <v>1942</v>
      </c>
      <c r="D26952" t="s">
        <v>426</v>
      </c>
      <c r="E26952" t="s">
        <v>39932</v>
      </c>
      <c r="F26952" t="s">
        <v>70640</v>
      </c>
    </row>
    <row r="26953" spans="1:6" x14ac:dyDescent="0.2">
      <c r="A26953" t="s">
        <v>7458</v>
      </c>
      <c r="B26953" t="s">
        <v>39933</v>
      </c>
      <c r="C26953" s="1">
        <v>1942</v>
      </c>
      <c r="D26953" t="s">
        <v>426</v>
      </c>
      <c r="E26953" t="s">
        <v>39934</v>
      </c>
      <c r="F26953" t="s">
        <v>70641</v>
      </c>
    </row>
    <row r="26954" spans="1:6" x14ac:dyDescent="0.2">
      <c r="A26954" t="s">
        <v>7458</v>
      </c>
      <c r="B26954" t="s">
        <v>39935</v>
      </c>
      <c r="C26954" s="1">
        <v>1942</v>
      </c>
      <c r="D26954" t="s">
        <v>426</v>
      </c>
      <c r="E26954" t="s">
        <v>39936</v>
      </c>
      <c r="F26954" t="s">
        <v>70641</v>
      </c>
    </row>
    <row r="26955" spans="1:6" x14ac:dyDescent="0.2">
      <c r="A26955" t="s">
        <v>7458</v>
      </c>
      <c r="B26955" t="s">
        <v>39937</v>
      </c>
      <c r="C26955" s="1">
        <v>1942</v>
      </c>
      <c r="D26955" t="s">
        <v>426</v>
      </c>
      <c r="E26955" t="s">
        <v>39938</v>
      </c>
      <c r="F26955" t="s">
        <v>70642</v>
      </c>
    </row>
    <row r="26956" spans="1:6" x14ac:dyDescent="0.2">
      <c r="A26956" t="s">
        <v>7458</v>
      </c>
      <c r="B26956" t="s">
        <v>39937</v>
      </c>
      <c r="C26956" s="1">
        <v>1942</v>
      </c>
      <c r="D26956" t="s">
        <v>426</v>
      </c>
      <c r="E26956" t="s">
        <v>39939</v>
      </c>
      <c r="F26956" t="s">
        <v>70642</v>
      </c>
    </row>
    <row r="26957" spans="1:6" x14ac:dyDescent="0.2">
      <c r="A26957" t="s">
        <v>7458</v>
      </c>
      <c r="B26957" t="s">
        <v>39940</v>
      </c>
      <c r="C26957" s="1">
        <v>1942</v>
      </c>
      <c r="D26957" t="s">
        <v>426</v>
      </c>
      <c r="E26957" t="s">
        <v>39941</v>
      </c>
      <c r="F26957" t="s">
        <v>70643</v>
      </c>
    </row>
    <row r="26958" spans="1:6" x14ac:dyDescent="0.2">
      <c r="A26958" t="s">
        <v>7458</v>
      </c>
      <c r="B26958" t="s">
        <v>39942</v>
      </c>
      <c r="C26958" s="1" t="s">
        <v>1737</v>
      </c>
      <c r="D26958" t="s">
        <v>426</v>
      </c>
      <c r="E26958" t="s">
        <v>39943</v>
      </c>
      <c r="F26958" t="s">
        <v>70644</v>
      </c>
    </row>
    <row r="26959" spans="1:6" x14ac:dyDescent="0.2">
      <c r="A26959" t="s">
        <v>7458</v>
      </c>
      <c r="B26959" t="s">
        <v>39944</v>
      </c>
      <c r="C26959" s="1" t="s">
        <v>1737</v>
      </c>
      <c r="D26959" t="s">
        <v>426</v>
      </c>
      <c r="E26959" t="s">
        <v>39945</v>
      </c>
      <c r="F26959" t="s">
        <v>70645</v>
      </c>
    </row>
    <row r="26960" spans="1:6" x14ac:dyDescent="0.2">
      <c r="A26960" t="s">
        <v>7458</v>
      </c>
      <c r="B26960" t="s">
        <v>39946</v>
      </c>
      <c r="C26960" s="1" t="s">
        <v>1737</v>
      </c>
      <c r="D26960" t="s">
        <v>426</v>
      </c>
      <c r="E26960" t="s">
        <v>39947</v>
      </c>
      <c r="F26960" t="s">
        <v>70646</v>
      </c>
    </row>
    <row r="26961" spans="1:6" x14ac:dyDescent="0.2">
      <c r="A26961" t="s">
        <v>7458</v>
      </c>
      <c r="B26961" t="s">
        <v>39948</v>
      </c>
      <c r="C26961" s="1" t="s">
        <v>1737</v>
      </c>
      <c r="D26961" t="s">
        <v>426</v>
      </c>
      <c r="E26961" t="s">
        <v>39949</v>
      </c>
      <c r="F26961" t="s">
        <v>70647</v>
      </c>
    </row>
    <row r="26962" spans="1:6" x14ac:dyDescent="0.2">
      <c r="A26962" t="s">
        <v>7458</v>
      </c>
      <c r="B26962" t="s">
        <v>39950</v>
      </c>
      <c r="C26962" s="1" t="s">
        <v>1737</v>
      </c>
      <c r="D26962" t="s">
        <v>426</v>
      </c>
      <c r="E26962" t="s">
        <v>39951</v>
      </c>
      <c r="F26962" t="s">
        <v>70648</v>
      </c>
    </row>
    <row r="26963" spans="1:6" x14ac:dyDescent="0.2">
      <c r="A26963" t="s">
        <v>7458</v>
      </c>
      <c r="B26963" t="s">
        <v>39952</v>
      </c>
      <c r="C26963" s="1" t="s">
        <v>1737</v>
      </c>
      <c r="D26963" t="s">
        <v>426</v>
      </c>
      <c r="E26963" t="s">
        <v>39951</v>
      </c>
      <c r="F26963" t="s">
        <v>70648</v>
      </c>
    </row>
    <row r="26964" spans="1:6" x14ac:dyDescent="0.2">
      <c r="A26964" t="s">
        <v>7458</v>
      </c>
      <c r="B26964" t="s">
        <v>39953</v>
      </c>
      <c r="C26964" s="1" t="s">
        <v>1737</v>
      </c>
      <c r="D26964" t="s">
        <v>426</v>
      </c>
      <c r="E26964" t="s">
        <v>39951</v>
      </c>
      <c r="F26964" t="s">
        <v>70649</v>
      </c>
    </row>
    <row r="26965" spans="1:6" x14ac:dyDescent="0.2">
      <c r="A26965" t="s">
        <v>7458</v>
      </c>
      <c r="B26965" t="s">
        <v>39954</v>
      </c>
      <c r="C26965" s="1" t="s">
        <v>1737</v>
      </c>
      <c r="D26965" t="s">
        <v>426</v>
      </c>
      <c r="E26965" t="s">
        <v>39955</v>
      </c>
      <c r="F26965" t="s">
        <v>70650</v>
      </c>
    </row>
    <row r="26966" spans="1:6" x14ac:dyDescent="0.2">
      <c r="A26966" t="s">
        <v>7458</v>
      </c>
      <c r="B26966" t="s">
        <v>39956</v>
      </c>
      <c r="C26966" s="1" t="s">
        <v>1737</v>
      </c>
      <c r="D26966" t="s">
        <v>426</v>
      </c>
      <c r="E26966" t="s">
        <v>39955</v>
      </c>
      <c r="F26966" t="s">
        <v>70650</v>
      </c>
    </row>
    <row r="26967" spans="1:6" x14ac:dyDescent="0.2">
      <c r="A26967" t="s">
        <v>7458</v>
      </c>
      <c r="B26967" t="s">
        <v>39957</v>
      </c>
      <c r="C26967" s="1" t="s">
        <v>1737</v>
      </c>
      <c r="D26967" t="s">
        <v>426</v>
      </c>
      <c r="E26967" t="s">
        <v>39958</v>
      </c>
      <c r="F26967" t="s">
        <v>70650</v>
      </c>
    </row>
    <row r="26968" spans="1:6" x14ac:dyDescent="0.2">
      <c r="A26968" t="s">
        <v>7458</v>
      </c>
      <c r="B26968" t="s">
        <v>39959</v>
      </c>
      <c r="C26968" s="1" t="s">
        <v>1737</v>
      </c>
      <c r="D26968" t="s">
        <v>426</v>
      </c>
      <c r="E26968" t="s">
        <v>39958</v>
      </c>
      <c r="F26968" t="s">
        <v>70650</v>
      </c>
    </row>
    <row r="26969" spans="1:6" x14ac:dyDescent="0.2">
      <c r="A26969" t="s">
        <v>7458</v>
      </c>
      <c r="B26969" t="s">
        <v>39960</v>
      </c>
      <c r="C26969" s="1" t="s">
        <v>1737</v>
      </c>
      <c r="D26969" t="s">
        <v>426</v>
      </c>
      <c r="E26969" t="s">
        <v>39961</v>
      </c>
      <c r="F26969" t="s">
        <v>70651</v>
      </c>
    </row>
    <row r="26970" spans="1:6" x14ac:dyDescent="0.2">
      <c r="A26970" t="s">
        <v>7458</v>
      </c>
      <c r="B26970" t="s">
        <v>39962</v>
      </c>
      <c r="C26970" s="1" t="s">
        <v>1737</v>
      </c>
      <c r="D26970" t="s">
        <v>426</v>
      </c>
      <c r="E26970" t="s">
        <v>39963</v>
      </c>
      <c r="F26970" t="s">
        <v>70652</v>
      </c>
    </row>
    <row r="26971" spans="1:6" x14ac:dyDescent="0.2">
      <c r="A26971" t="s">
        <v>7458</v>
      </c>
      <c r="B26971" t="s">
        <v>39964</v>
      </c>
      <c r="C26971" s="1" t="s">
        <v>1737</v>
      </c>
      <c r="D26971" t="s">
        <v>426</v>
      </c>
      <c r="E26971" t="s">
        <v>39965</v>
      </c>
      <c r="F26971" t="s">
        <v>70653</v>
      </c>
    </row>
    <row r="26972" spans="1:6" x14ac:dyDescent="0.2">
      <c r="A26972" t="s">
        <v>7458</v>
      </c>
      <c r="B26972" t="s">
        <v>39966</v>
      </c>
      <c r="C26972" s="1" t="s">
        <v>1737</v>
      </c>
      <c r="D26972" t="s">
        <v>426</v>
      </c>
      <c r="E26972" t="s">
        <v>39967</v>
      </c>
      <c r="F26972" t="s">
        <v>70654</v>
      </c>
    </row>
    <row r="26973" spans="1:6" x14ac:dyDescent="0.2">
      <c r="A26973" t="s">
        <v>7458</v>
      </c>
      <c r="B26973" t="s">
        <v>39968</v>
      </c>
      <c r="C26973" s="1" t="s">
        <v>1737</v>
      </c>
      <c r="D26973" t="s">
        <v>426</v>
      </c>
      <c r="E26973" t="s">
        <v>39969</v>
      </c>
      <c r="F26973" t="s">
        <v>70655</v>
      </c>
    </row>
    <row r="26974" spans="1:6" x14ac:dyDescent="0.2">
      <c r="A26974" t="s">
        <v>7458</v>
      </c>
      <c r="B26974" t="s">
        <v>39970</v>
      </c>
      <c r="C26974" s="1" t="s">
        <v>1737</v>
      </c>
      <c r="D26974" t="s">
        <v>426</v>
      </c>
      <c r="E26974" t="s">
        <v>39969</v>
      </c>
      <c r="F26974" t="s">
        <v>70656</v>
      </c>
    </row>
    <row r="26975" spans="1:6" x14ac:dyDescent="0.2">
      <c r="A26975" t="s">
        <v>7458</v>
      </c>
      <c r="B26975" t="s">
        <v>39971</v>
      </c>
      <c r="C26975" s="1" t="s">
        <v>1737</v>
      </c>
      <c r="D26975" t="s">
        <v>426</v>
      </c>
      <c r="E26975" t="s">
        <v>39972</v>
      </c>
      <c r="F26975" t="s">
        <v>70657</v>
      </c>
    </row>
    <row r="26976" spans="1:6" x14ac:dyDescent="0.2">
      <c r="A26976" t="s">
        <v>7458</v>
      </c>
      <c r="B26976" t="s">
        <v>39971</v>
      </c>
      <c r="C26976" s="1" t="s">
        <v>1737</v>
      </c>
      <c r="D26976" t="s">
        <v>426</v>
      </c>
      <c r="E26976" t="s">
        <v>39973</v>
      </c>
      <c r="F26976" t="s">
        <v>70658</v>
      </c>
    </row>
    <row r="26977" spans="1:6" x14ac:dyDescent="0.2">
      <c r="A26977" t="s">
        <v>7458</v>
      </c>
      <c r="B26977" t="s">
        <v>39974</v>
      </c>
      <c r="C26977" s="1" t="s">
        <v>1737</v>
      </c>
      <c r="D26977" t="s">
        <v>426</v>
      </c>
      <c r="E26977" t="s">
        <v>39975</v>
      </c>
      <c r="F26977" t="s">
        <v>70659</v>
      </c>
    </row>
    <row r="26978" spans="1:6" x14ac:dyDescent="0.2">
      <c r="A26978" t="s">
        <v>7458</v>
      </c>
      <c r="B26978" t="s">
        <v>39976</v>
      </c>
      <c r="C26978" s="1" t="s">
        <v>1737</v>
      </c>
      <c r="D26978" t="s">
        <v>426</v>
      </c>
      <c r="E26978" t="s">
        <v>39977</v>
      </c>
      <c r="F26978" t="s">
        <v>70660</v>
      </c>
    </row>
    <row r="26979" spans="1:6" x14ac:dyDescent="0.2">
      <c r="A26979" t="s">
        <v>7458</v>
      </c>
      <c r="B26979" t="s">
        <v>39978</v>
      </c>
      <c r="C26979" s="1" t="s">
        <v>1737</v>
      </c>
      <c r="D26979" t="s">
        <v>426</v>
      </c>
      <c r="E26979" t="s">
        <v>39979</v>
      </c>
      <c r="F26979" t="s">
        <v>70661</v>
      </c>
    </row>
    <row r="26980" spans="1:6" x14ac:dyDescent="0.2">
      <c r="A26980" t="s">
        <v>7458</v>
      </c>
      <c r="B26980" t="s">
        <v>39976</v>
      </c>
      <c r="C26980" s="1" t="s">
        <v>1737</v>
      </c>
      <c r="D26980" t="s">
        <v>426</v>
      </c>
      <c r="E26980" t="s">
        <v>39980</v>
      </c>
      <c r="F26980" t="s">
        <v>70662</v>
      </c>
    </row>
    <row r="26981" spans="1:6" x14ac:dyDescent="0.2">
      <c r="A26981" t="s">
        <v>7458</v>
      </c>
      <c r="B26981" t="s">
        <v>39981</v>
      </c>
      <c r="C26981" s="1" t="s">
        <v>1737</v>
      </c>
      <c r="D26981" t="s">
        <v>426</v>
      </c>
      <c r="E26981" t="s">
        <v>39982</v>
      </c>
      <c r="F26981" t="s">
        <v>70663</v>
      </c>
    </row>
    <row r="26982" spans="1:6" x14ac:dyDescent="0.2">
      <c r="A26982" t="s">
        <v>7458</v>
      </c>
      <c r="B26982" t="s">
        <v>39983</v>
      </c>
      <c r="C26982" s="1" t="s">
        <v>1737</v>
      </c>
      <c r="D26982" t="s">
        <v>426</v>
      </c>
      <c r="E26982" t="s">
        <v>39984</v>
      </c>
      <c r="F26982" t="s">
        <v>70664</v>
      </c>
    </row>
    <row r="26983" spans="1:6" x14ac:dyDescent="0.2">
      <c r="A26983" t="s">
        <v>7458</v>
      </c>
      <c r="B26983" t="s">
        <v>39983</v>
      </c>
      <c r="C26983" s="1" t="s">
        <v>1737</v>
      </c>
      <c r="D26983" t="s">
        <v>426</v>
      </c>
      <c r="E26983" t="s">
        <v>39985</v>
      </c>
      <c r="F26983" t="s">
        <v>70665</v>
      </c>
    </row>
    <row r="26984" spans="1:6" x14ac:dyDescent="0.2">
      <c r="A26984" t="s">
        <v>7458</v>
      </c>
      <c r="B26984" t="s">
        <v>39983</v>
      </c>
      <c r="C26984" s="1" t="s">
        <v>1737</v>
      </c>
      <c r="D26984" t="s">
        <v>426</v>
      </c>
      <c r="E26984" t="s">
        <v>39986</v>
      </c>
      <c r="F26984" t="s">
        <v>70666</v>
      </c>
    </row>
    <row r="26985" spans="1:6" x14ac:dyDescent="0.2">
      <c r="A26985" t="s">
        <v>7458</v>
      </c>
      <c r="B26985" t="s">
        <v>39987</v>
      </c>
      <c r="C26985" s="1" t="s">
        <v>1737</v>
      </c>
      <c r="D26985" t="s">
        <v>426</v>
      </c>
      <c r="E26985" t="s">
        <v>39988</v>
      </c>
      <c r="F26985" t="s">
        <v>70667</v>
      </c>
    </row>
    <row r="26986" spans="1:6" x14ac:dyDescent="0.2">
      <c r="A26986" t="s">
        <v>7458</v>
      </c>
      <c r="B26986" t="s">
        <v>39989</v>
      </c>
      <c r="C26986" s="1" t="s">
        <v>1737</v>
      </c>
      <c r="D26986" t="s">
        <v>426</v>
      </c>
      <c r="E26986" t="s">
        <v>39986</v>
      </c>
      <c r="F26986" t="s">
        <v>70668</v>
      </c>
    </row>
    <row r="26987" spans="1:6" x14ac:dyDescent="0.2">
      <c r="A26987" t="s">
        <v>7458</v>
      </c>
      <c r="B26987" t="s">
        <v>39990</v>
      </c>
      <c r="C26987" s="1" t="s">
        <v>1737</v>
      </c>
      <c r="D26987" t="s">
        <v>426</v>
      </c>
      <c r="E26987" t="s">
        <v>39985</v>
      </c>
      <c r="F26987" t="s">
        <v>70669</v>
      </c>
    </row>
    <row r="26988" spans="1:6" x14ac:dyDescent="0.2">
      <c r="A26988" t="s">
        <v>7458</v>
      </c>
      <c r="B26988" t="s">
        <v>39991</v>
      </c>
      <c r="C26988" s="1" t="s">
        <v>1737</v>
      </c>
      <c r="D26988" t="s">
        <v>426</v>
      </c>
      <c r="E26988" t="s">
        <v>39992</v>
      </c>
      <c r="F26988" t="s">
        <v>70670</v>
      </c>
    </row>
    <row r="26989" spans="1:6" x14ac:dyDescent="0.2">
      <c r="A26989" t="s">
        <v>7458</v>
      </c>
      <c r="B26989" t="s">
        <v>39993</v>
      </c>
      <c r="C26989" s="1" t="s">
        <v>1737</v>
      </c>
      <c r="D26989" t="s">
        <v>426</v>
      </c>
      <c r="E26989" t="s">
        <v>39994</v>
      </c>
      <c r="F26989" t="s">
        <v>70671</v>
      </c>
    </row>
    <row r="26990" spans="1:6" x14ac:dyDescent="0.2">
      <c r="A26990" t="s">
        <v>7458</v>
      </c>
      <c r="B26990" t="s">
        <v>39995</v>
      </c>
      <c r="C26990" s="1" t="s">
        <v>1737</v>
      </c>
      <c r="D26990" t="s">
        <v>426</v>
      </c>
      <c r="E26990" t="s">
        <v>39996</v>
      </c>
      <c r="F26990" t="s">
        <v>70672</v>
      </c>
    </row>
    <row r="26991" spans="1:6" x14ac:dyDescent="0.2">
      <c r="A26991" t="s">
        <v>7458</v>
      </c>
      <c r="B26991" t="s">
        <v>39997</v>
      </c>
      <c r="C26991" s="1" t="s">
        <v>1737</v>
      </c>
      <c r="D26991" t="s">
        <v>426</v>
      </c>
      <c r="E26991" t="s">
        <v>39998</v>
      </c>
      <c r="F26991" t="s">
        <v>70673</v>
      </c>
    </row>
    <row r="26992" spans="1:6" x14ac:dyDescent="0.2">
      <c r="A26992" t="s">
        <v>7458</v>
      </c>
      <c r="B26992" t="s">
        <v>39999</v>
      </c>
      <c r="C26992" s="1" t="s">
        <v>1737</v>
      </c>
      <c r="D26992" t="s">
        <v>426</v>
      </c>
      <c r="E26992" t="s">
        <v>40000</v>
      </c>
      <c r="F26992" t="s">
        <v>70674</v>
      </c>
    </row>
    <row r="26993" spans="1:6" x14ac:dyDescent="0.2">
      <c r="A26993" t="s">
        <v>7458</v>
      </c>
      <c r="B26993" t="s">
        <v>40001</v>
      </c>
      <c r="C26993" s="1" t="s">
        <v>1737</v>
      </c>
      <c r="D26993" t="s">
        <v>426</v>
      </c>
      <c r="E26993" t="s">
        <v>40002</v>
      </c>
      <c r="F26993" t="s">
        <v>70675</v>
      </c>
    </row>
    <row r="26994" spans="1:6" x14ac:dyDescent="0.2">
      <c r="A26994" t="s">
        <v>7458</v>
      </c>
      <c r="B26994" t="s">
        <v>40003</v>
      </c>
      <c r="C26994" s="1" t="s">
        <v>1737</v>
      </c>
      <c r="D26994" t="s">
        <v>426</v>
      </c>
      <c r="E26994" t="s">
        <v>40004</v>
      </c>
      <c r="F26994" t="s">
        <v>70676</v>
      </c>
    </row>
    <row r="26995" spans="1:6" x14ac:dyDescent="0.2">
      <c r="A26995" t="s">
        <v>7458</v>
      </c>
      <c r="B26995" t="s">
        <v>40005</v>
      </c>
      <c r="C26995" s="1" t="s">
        <v>1737</v>
      </c>
      <c r="D26995" t="s">
        <v>426</v>
      </c>
      <c r="E26995" t="s">
        <v>40006</v>
      </c>
      <c r="F26995" t="s">
        <v>70677</v>
      </c>
    </row>
    <row r="26996" spans="1:6" x14ac:dyDescent="0.2">
      <c r="A26996" t="s">
        <v>7458</v>
      </c>
      <c r="B26996" t="s">
        <v>40007</v>
      </c>
      <c r="C26996" s="1" t="s">
        <v>1737</v>
      </c>
      <c r="D26996" t="s">
        <v>426</v>
      </c>
      <c r="E26996" t="s">
        <v>40008</v>
      </c>
      <c r="F26996" t="s">
        <v>70678</v>
      </c>
    </row>
    <row r="26997" spans="1:6" x14ac:dyDescent="0.2">
      <c r="A26997" t="s">
        <v>7458</v>
      </c>
      <c r="B26997" t="s">
        <v>40009</v>
      </c>
      <c r="C26997" s="1" t="s">
        <v>1737</v>
      </c>
      <c r="D26997" t="s">
        <v>426</v>
      </c>
      <c r="E26997" t="s">
        <v>40010</v>
      </c>
      <c r="F26997" t="s">
        <v>70679</v>
      </c>
    </row>
    <row r="26998" spans="1:6" x14ac:dyDescent="0.2">
      <c r="A26998" t="s">
        <v>7458</v>
      </c>
      <c r="B26998" t="s">
        <v>40011</v>
      </c>
      <c r="C26998" s="1" t="s">
        <v>1737</v>
      </c>
      <c r="D26998" t="s">
        <v>426</v>
      </c>
      <c r="E26998" t="s">
        <v>40012</v>
      </c>
      <c r="F26998" t="s">
        <v>70680</v>
      </c>
    </row>
    <row r="26999" spans="1:6" x14ac:dyDescent="0.2">
      <c r="A26999" t="s">
        <v>7458</v>
      </c>
      <c r="B26999" t="s">
        <v>40013</v>
      </c>
      <c r="C26999" s="1" t="s">
        <v>1737</v>
      </c>
      <c r="D26999" t="s">
        <v>426</v>
      </c>
      <c r="E26999" t="s">
        <v>40014</v>
      </c>
      <c r="F26999" t="s">
        <v>70681</v>
      </c>
    </row>
    <row r="27000" spans="1:6" x14ac:dyDescent="0.2">
      <c r="A27000" t="s">
        <v>7458</v>
      </c>
      <c r="B27000" t="s">
        <v>40015</v>
      </c>
      <c r="C27000" s="1" t="s">
        <v>1737</v>
      </c>
      <c r="D27000" t="s">
        <v>426</v>
      </c>
      <c r="E27000" t="s">
        <v>40016</v>
      </c>
      <c r="F27000" t="s">
        <v>70682</v>
      </c>
    </row>
    <row r="27001" spans="1:6" x14ac:dyDescent="0.2">
      <c r="A27001" t="s">
        <v>7458</v>
      </c>
      <c r="B27001" t="s">
        <v>40017</v>
      </c>
      <c r="C27001" s="1" t="s">
        <v>1737</v>
      </c>
      <c r="D27001" t="s">
        <v>426</v>
      </c>
      <c r="E27001" t="s">
        <v>40018</v>
      </c>
      <c r="F27001" t="s">
        <v>70683</v>
      </c>
    </row>
    <row r="27002" spans="1:6" x14ac:dyDescent="0.2">
      <c r="A27002" t="s">
        <v>7458</v>
      </c>
      <c r="B27002" t="s">
        <v>40019</v>
      </c>
      <c r="C27002" s="1" t="s">
        <v>1737</v>
      </c>
      <c r="D27002" t="s">
        <v>426</v>
      </c>
      <c r="E27002" t="s">
        <v>40012</v>
      </c>
      <c r="F27002" t="s">
        <v>70684</v>
      </c>
    </row>
    <row r="27003" spans="1:6" x14ac:dyDescent="0.2">
      <c r="A27003" t="s">
        <v>7458</v>
      </c>
      <c r="B27003" t="s">
        <v>40020</v>
      </c>
      <c r="C27003" s="1" t="s">
        <v>1737</v>
      </c>
      <c r="D27003" t="s">
        <v>426</v>
      </c>
      <c r="E27003" t="s">
        <v>40014</v>
      </c>
      <c r="F27003" t="s">
        <v>70685</v>
      </c>
    </row>
    <row r="27004" spans="1:6" x14ac:dyDescent="0.2">
      <c r="A27004" t="s">
        <v>7458</v>
      </c>
      <c r="B27004" t="s">
        <v>40021</v>
      </c>
      <c r="C27004" s="1" t="s">
        <v>1737</v>
      </c>
      <c r="D27004" t="s">
        <v>426</v>
      </c>
      <c r="E27004" t="s">
        <v>40022</v>
      </c>
      <c r="F27004" t="s">
        <v>70686</v>
      </c>
    </row>
    <row r="27005" spans="1:6" x14ac:dyDescent="0.2">
      <c r="A27005" t="s">
        <v>7458</v>
      </c>
      <c r="B27005" t="s">
        <v>40023</v>
      </c>
      <c r="C27005" s="1" t="s">
        <v>1737</v>
      </c>
      <c r="D27005" t="s">
        <v>426</v>
      </c>
      <c r="E27005" t="s">
        <v>40024</v>
      </c>
      <c r="F27005" t="s">
        <v>70687</v>
      </c>
    </row>
    <row r="27006" spans="1:6" x14ac:dyDescent="0.2">
      <c r="A27006" t="s">
        <v>7458</v>
      </c>
      <c r="B27006" t="s">
        <v>40025</v>
      </c>
      <c r="C27006" s="1" t="s">
        <v>563</v>
      </c>
      <c r="D27006" t="s">
        <v>40026</v>
      </c>
      <c r="E27006" t="s">
        <v>40027</v>
      </c>
      <c r="F27006" t="s">
        <v>70688</v>
      </c>
    </row>
    <row r="27007" spans="1:6" x14ac:dyDescent="0.2">
      <c r="A27007" t="s">
        <v>7458</v>
      </c>
      <c r="B27007" t="s">
        <v>40025</v>
      </c>
      <c r="C27007" s="1" t="s">
        <v>563</v>
      </c>
      <c r="D27007" t="s">
        <v>40026</v>
      </c>
      <c r="E27007" t="s">
        <v>40028</v>
      </c>
      <c r="F27007" t="s">
        <v>70689</v>
      </c>
    </row>
    <row r="27008" spans="1:6" x14ac:dyDescent="0.2">
      <c r="A27008" t="s">
        <v>40029</v>
      </c>
      <c r="B27008" t="s">
        <v>40030</v>
      </c>
      <c r="C27008" s="1" t="s">
        <v>563</v>
      </c>
      <c r="D27008" t="s">
        <v>426</v>
      </c>
      <c r="E27008" t="s">
        <v>40031</v>
      </c>
      <c r="F27008" t="s">
        <v>70690</v>
      </c>
    </row>
    <row r="27009" spans="1:6" x14ac:dyDescent="0.2">
      <c r="A27009" t="s">
        <v>40032</v>
      </c>
      <c r="B27009" t="s">
        <v>40033</v>
      </c>
      <c r="C27009" s="1" t="s">
        <v>563</v>
      </c>
      <c r="D27009" t="s">
        <v>426</v>
      </c>
      <c r="E27009" t="s">
        <v>40034</v>
      </c>
      <c r="F27009" t="s">
        <v>70691</v>
      </c>
    </row>
    <row r="27010" spans="1:6" x14ac:dyDescent="0.2">
      <c r="A27010" t="s">
        <v>7458</v>
      </c>
      <c r="B27010" t="s">
        <v>40035</v>
      </c>
      <c r="C27010" s="1" t="s">
        <v>563</v>
      </c>
      <c r="D27010" t="s">
        <v>426</v>
      </c>
      <c r="E27010" t="s">
        <v>40036</v>
      </c>
      <c r="F27010" t="s">
        <v>70692</v>
      </c>
    </row>
    <row r="27011" spans="1:6" x14ac:dyDescent="0.2">
      <c r="A27011" t="s">
        <v>7458</v>
      </c>
      <c r="B27011" t="s">
        <v>40037</v>
      </c>
      <c r="C27011" s="1" t="s">
        <v>563</v>
      </c>
      <c r="D27011" t="s">
        <v>426</v>
      </c>
      <c r="E27011" t="s">
        <v>40038</v>
      </c>
      <c r="F27011" t="s">
        <v>70693</v>
      </c>
    </row>
    <row r="27012" spans="1:6" x14ac:dyDescent="0.2">
      <c r="A27012" t="s">
        <v>40543</v>
      </c>
      <c r="B27012" t="s">
        <v>40039</v>
      </c>
      <c r="C27012" s="1" t="s">
        <v>1187</v>
      </c>
      <c r="D27012" t="s">
        <v>426</v>
      </c>
      <c r="E27012" t="s">
        <v>40040</v>
      </c>
      <c r="F27012" t="s">
        <v>70694</v>
      </c>
    </row>
    <row r="27013" spans="1:6" x14ac:dyDescent="0.2">
      <c r="A27013" t="s">
        <v>40041</v>
      </c>
      <c r="B27013" t="s">
        <v>40042</v>
      </c>
      <c r="C27013" s="1" t="s">
        <v>1187</v>
      </c>
      <c r="D27013" t="s">
        <v>426</v>
      </c>
      <c r="E27013" t="s">
        <v>40043</v>
      </c>
      <c r="F27013" t="s">
        <v>70695</v>
      </c>
    </row>
    <row r="27014" spans="1:6" x14ac:dyDescent="0.2">
      <c r="A27014" t="s">
        <v>7458</v>
      </c>
      <c r="B27014" t="s">
        <v>40044</v>
      </c>
      <c r="C27014" s="1" t="s">
        <v>563</v>
      </c>
      <c r="D27014" t="s">
        <v>426</v>
      </c>
      <c r="E27014" t="s">
        <v>40045</v>
      </c>
      <c r="F27014" t="s">
        <v>70696</v>
      </c>
    </row>
    <row r="27015" spans="1:6" x14ac:dyDescent="0.2">
      <c r="A27015" t="s">
        <v>7458</v>
      </c>
      <c r="B27015" t="s">
        <v>40044</v>
      </c>
      <c r="C27015" s="1" t="s">
        <v>563</v>
      </c>
      <c r="D27015" t="s">
        <v>426</v>
      </c>
      <c r="E27015" t="s">
        <v>40046</v>
      </c>
      <c r="F27015" t="s">
        <v>70697</v>
      </c>
    </row>
    <row r="27016" spans="1:6" x14ac:dyDescent="0.2">
      <c r="A27016" t="s">
        <v>7458</v>
      </c>
      <c r="B27016" t="s">
        <v>40047</v>
      </c>
      <c r="C27016" s="1" t="s">
        <v>563</v>
      </c>
      <c r="D27016" t="s">
        <v>426</v>
      </c>
      <c r="E27016" t="s">
        <v>40048</v>
      </c>
      <c r="F27016" t="s">
        <v>70698</v>
      </c>
    </row>
    <row r="27017" spans="1:6" x14ac:dyDescent="0.2">
      <c r="A27017" t="s">
        <v>7458</v>
      </c>
      <c r="B27017" t="s">
        <v>40049</v>
      </c>
      <c r="C27017" s="1" t="s">
        <v>563</v>
      </c>
      <c r="D27017" t="s">
        <v>426</v>
      </c>
      <c r="E27017" t="s">
        <v>40050</v>
      </c>
      <c r="F27017" t="s">
        <v>70699</v>
      </c>
    </row>
    <row r="27018" spans="1:6" x14ac:dyDescent="0.2">
      <c r="A27018" t="s">
        <v>7458</v>
      </c>
      <c r="B27018" t="s">
        <v>40051</v>
      </c>
      <c r="C27018" s="1" t="s">
        <v>563</v>
      </c>
      <c r="D27018" t="s">
        <v>426</v>
      </c>
      <c r="E27018" t="s">
        <v>40052</v>
      </c>
      <c r="F27018" t="s">
        <v>70700</v>
      </c>
    </row>
    <row r="27019" spans="1:6" x14ac:dyDescent="0.2">
      <c r="A27019" t="s">
        <v>7458</v>
      </c>
      <c r="B27019" t="s">
        <v>7176</v>
      </c>
      <c r="C27019" s="1" t="s">
        <v>563</v>
      </c>
      <c r="D27019" t="s">
        <v>426</v>
      </c>
      <c r="E27019" t="s">
        <v>40053</v>
      </c>
      <c r="F27019" t="s">
        <v>70701</v>
      </c>
    </row>
    <row r="27020" spans="1:6" x14ac:dyDescent="0.2">
      <c r="A27020" t="s">
        <v>7458</v>
      </c>
      <c r="B27020" t="s">
        <v>7176</v>
      </c>
      <c r="C27020" s="1" t="s">
        <v>563</v>
      </c>
      <c r="D27020" t="s">
        <v>426</v>
      </c>
      <c r="E27020" t="s">
        <v>40053</v>
      </c>
      <c r="F27020" t="s">
        <v>70702</v>
      </c>
    </row>
    <row r="27021" spans="1:6" x14ac:dyDescent="0.2">
      <c r="A27021" t="s">
        <v>40054</v>
      </c>
      <c r="B27021" t="s">
        <v>40055</v>
      </c>
      <c r="C27021" s="1" t="s">
        <v>563</v>
      </c>
      <c r="D27021" t="s">
        <v>426</v>
      </c>
      <c r="E27021" t="s">
        <v>40056</v>
      </c>
      <c r="F27021" t="s">
        <v>70703</v>
      </c>
    </row>
    <row r="27022" spans="1:6" x14ac:dyDescent="0.2">
      <c r="A27022" t="s">
        <v>40057</v>
      </c>
      <c r="B27022" t="s">
        <v>40058</v>
      </c>
      <c r="C27022" s="1" t="s">
        <v>563</v>
      </c>
      <c r="D27022" t="s">
        <v>426</v>
      </c>
      <c r="E27022" t="s">
        <v>40059</v>
      </c>
      <c r="F27022" t="s">
        <v>70704</v>
      </c>
    </row>
    <row r="27023" spans="1:6" x14ac:dyDescent="0.2">
      <c r="A27023" t="s">
        <v>40060</v>
      </c>
      <c r="B27023" t="s">
        <v>40061</v>
      </c>
      <c r="C27023" s="1" t="s">
        <v>40062</v>
      </c>
      <c r="D27023" t="s">
        <v>10635</v>
      </c>
      <c r="E27023" t="s">
        <v>40063</v>
      </c>
      <c r="F27023" t="s">
        <v>70705</v>
      </c>
    </row>
    <row r="27024" spans="1:6" x14ac:dyDescent="0.2">
      <c r="A27024" t="s">
        <v>40064</v>
      </c>
      <c r="B27024" t="s">
        <v>40065</v>
      </c>
      <c r="C27024" s="1">
        <v>1871</v>
      </c>
      <c r="D27024" t="s">
        <v>10635</v>
      </c>
      <c r="E27024" t="s">
        <v>40066</v>
      </c>
      <c r="F27024" t="s">
        <v>70706</v>
      </c>
    </row>
    <row r="27025" spans="1:6" x14ac:dyDescent="0.2">
      <c r="A27025" t="s">
        <v>6276</v>
      </c>
      <c r="B27025" t="s">
        <v>40067</v>
      </c>
      <c r="C27025" s="1" t="s">
        <v>1737</v>
      </c>
      <c r="D27025" t="s">
        <v>426</v>
      </c>
      <c r="E27025" t="s">
        <v>40068</v>
      </c>
      <c r="F27025" t="s">
        <v>70707</v>
      </c>
    </row>
    <row r="27026" spans="1:6" x14ac:dyDescent="0.2">
      <c r="A27026" t="s">
        <v>6276</v>
      </c>
      <c r="B27026" t="s">
        <v>601</v>
      </c>
      <c r="C27026" s="1" t="s">
        <v>1737</v>
      </c>
      <c r="D27026" t="s">
        <v>426</v>
      </c>
      <c r="E27026" t="s">
        <v>40069</v>
      </c>
      <c r="F27026" t="s">
        <v>70708</v>
      </c>
    </row>
    <row r="27027" spans="1:6" x14ac:dyDescent="0.2">
      <c r="A27027" t="s">
        <v>6276</v>
      </c>
      <c r="B27027" t="s">
        <v>40070</v>
      </c>
      <c r="C27027" s="1" t="s">
        <v>1737</v>
      </c>
      <c r="D27027" t="s">
        <v>426</v>
      </c>
      <c r="E27027" t="s">
        <v>40071</v>
      </c>
      <c r="F27027" t="s">
        <v>70709</v>
      </c>
    </row>
    <row r="27028" spans="1:6" x14ac:dyDescent="0.2">
      <c r="A27028" t="s">
        <v>41167</v>
      </c>
      <c r="B27028" t="s">
        <v>40072</v>
      </c>
      <c r="C27028" s="1" t="s">
        <v>1187</v>
      </c>
      <c r="D27028" t="s">
        <v>426</v>
      </c>
      <c r="E27028" t="s">
        <v>40073</v>
      </c>
      <c r="F27028" t="s">
        <v>70710</v>
      </c>
    </row>
    <row r="27029" spans="1:6" x14ac:dyDescent="0.2">
      <c r="A27029" t="s">
        <v>41167</v>
      </c>
      <c r="B27029" t="s">
        <v>40074</v>
      </c>
      <c r="C27029" s="1" t="s">
        <v>1737</v>
      </c>
      <c r="D27029" t="s">
        <v>426</v>
      </c>
      <c r="E27029" t="s">
        <v>40075</v>
      </c>
      <c r="F27029" t="s">
        <v>70711</v>
      </c>
    </row>
    <row r="27030" spans="1:6" x14ac:dyDescent="0.2">
      <c r="A27030" t="s">
        <v>40076</v>
      </c>
      <c r="B27030" t="s">
        <v>28934</v>
      </c>
      <c r="C27030" s="1" t="s">
        <v>563</v>
      </c>
      <c r="D27030" t="s">
        <v>426</v>
      </c>
      <c r="E27030" t="s">
        <v>40077</v>
      </c>
      <c r="F27030" t="s">
        <v>70712</v>
      </c>
    </row>
    <row r="27031" spans="1:6" x14ac:dyDescent="0.2">
      <c r="A27031" t="s">
        <v>7458</v>
      </c>
      <c r="B27031" t="s">
        <v>40078</v>
      </c>
      <c r="C27031" s="1" t="s">
        <v>563</v>
      </c>
      <c r="D27031" t="s">
        <v>40079</v>
      </c>
      <c r="E27031" t="s">
        <v>40080</v>
      </c>
      <c r="F27031" t="s">
        <v>70713</v>
      </c>
    </row>
    <row r="27032" spans="1:6" x14ac:dyDescent="0.2">
      <c r="A27032" t="s">
        <v>7458</v>
      </c>
      <c r="B27032" t="s">
        <v>9696</v>
      </c>
      <c r="C27032" s="1" t="s">
        <v>563</v>
      </c>
      <c r="D27032" t="s">
        <v>40081</v>
      </c>
      <c r="E27032" t="s">
        <v>40082</v>
      </c>
      <c r="F27032" t="s">
        <v>70714</v>
      </c>
    </row>
    <row r="27033" spans="1:6" x14ac:dyDescent="0.2">
      <c r="A27033" t="s">
        <v>7458</v>
      </c>
      <c r="B27033" t="s">
        <v>9721</v>
      </c>
      <c r="C27033" s="1" t="s">
        <v>563</v>
      </c>
      <c r="D27033" t="s">
        <v>40081</v>
      </c>
      <c r="E27033" t="s">
        <v>40083</v>
      </c>
      <c r="F27033" t="s">
        <v>70715</v>
      </c>
    </row>
    <row r="27034" spans="1:6" x14ac:dyDescent="0.2">
      <c r="A27034" t="s">
        <v>7458</v>
      </c>
      <c r="B27034" t="s">
        <v>9696</v>
      </c>
      <c r="C27034" s="1" t="s">
        <v>563</v>
      </c>
      <c r="D27034" t="s">
        <v>40081</v>
      </c>
      <c r="E27034" t="s">
        <v>40084</v>
      </c>
      <c r="F27034" t="s">
        <v>70716</v>
      </c>
    </row>
    <row r="27035" spans="1:6" x14ac:dyDescent="0.2">
      <c r="A27035" t="s">
        <v>40085</v>
      </c>
      <c r="B27035" t="s">
        <v>40086</v>
      </c>
      <c r="C27035" s="1">
        <v>1839</v>
      </c>
      <c r="D27035" t="s">
        <v>40079</v>
      </c>
      <c r="E27035" t="s">
        <v>26829</v>
      </c>
      <c r="F27035" t="s">
        <v>70717</v>
      </c>
    </row>
    <row r="27036" spans="1:6" x14ac:dyDescent="0.2">
      <c r="A27036" t="s">
        <v>40087</v>
      </c>
      <c r="B27036" t="s">
        <v>40088</v>
      </c>
      <c r="C27036" s="1">
        <v>1973</v>
      </c>
      <c r="D27036" t="s">
        <v>426</v>
      </c>
      <c r="E27036" t="s">
        <v>40089</v>
      </c>
      <c r="F27036" t="s">
        <v>70718</v>
      </c>
    </row>
    <row r="27037" spans="1:6" x14ac:dyDescent="0.2">
      <c r="A27037" t="s">
        <v>40087</v>
      </c>
      <c r="B27037" t="s">
        <v>40090</v>
      </c>
      <c r="C27037" s="1">
        <v>1973</v>
      </c>
      <c r="D27037" t="s">
        <v>426</v>
      </c>
      <c r="E27037" t="s">
        <v>40091</v>
      </c>
      <c r="F27037" t="s">
        <v>70719</v>
      </c>
    </row>
    <row r="27038" spans="1:6" x14ac:dyDescent="0.2">
      <c r="A27038" t="s">
        <v>40087</v>
      </c>
      <c r="B27038" t="s">
        <v>40090</v>
      </c>
      <c r="C27038" s="1">
        <v>1973</v>
      </c>
      <c r="D27038" t="s">
        <v>426</v>
      </c>
      <c r="E27038" t="s">
        <v>40091</v>
      </c>
      <c r="F27038" t="s">
        <v>70720</v>
      </c>
    </row>
    <row r="27039" spans="1:6" x14ac:dyDescent="0.2">
      <c r="A27039" t="s">
        <v>40087</v>
      </c>
      <c r="B27039" t="s">
        <v>40090</v>
      </c>
      <c r="C27039" s="1">
        <v>1973</v>
      </c>
      <c r="D27039" t="s">
        <v>426</v>
      </c>
      <c r="E27039" t="s">
        <v>40091</v>
      </c>
      <c r="F27039" t="s">
        <v>70721</v>
      </c>
    </row>
    <row r="27040" spans="1:6" x14ac:dyDescent="0.2">
      <c r="A27040" t="s">
        <v>40087</v>
      </c>
      <c r="B27040" t="s">
        <v>40092</v>
      </c>
      <c r="C27040" s="1">
        <v>1973</v>
      </c>
      <c r="D27040" t="s">
        <v>426</v>
      </c>
      <c r="E27040" t="s">
        <v>40093</v>
      </c>
      <c r="F27040" t="s">
        <v>70722</v>
      </c>
    </row>
    <row r="27041" spans="1:6" x14ac:dyDescent="0.2">
      <c r="A27041" t="s">
        <v>40087</v>
      </c>
      <c r="B27041" t="s">
        <v>40094</v>
      </c>
      <c r="C27041" s="1">
        <v>1973</v>
      </c>
      <c r="D27041" t="s">
        <v>426</v>
      </c>
      <c r="E27041" t="s">
        <v>40095</v>
      </c>
      <c r="F27041" t="s">
        <v>70723</v>
      </c>
    </row>
    <row r="27042" spans="1:6" x14ac:dyDescent="0.2">
      <c r="A27042" t="s">
        <v>40087</v>
      </c>
      <c r="B27042" t="s">
        <v>10194</v>
      </c>
      <c r="C27042" s="1">
        <v>1973</v>
      </c>
      <c r="D27042" t="s">
        <v>426</v>
      </c>
      <c r="E27042" t="s">
        <v>40096</v>
      </c>
      <c r="F27042" t="s">
        <v>70724</v>
      </c>
    </row>
    <row r="27043" spans="1:6" x14ac:dyDescent="0.2">
      <c r="A27043" t="s">
        <v>40087</v>
      </c>
      <c r="B27043" t="s">
        <v>40097</v>
      </c>
      <c r="C27043" s="1">
        <v>1973</v>
      </c>
      <c r="D27043" t="s">
        <v>426</v>
      </c>
      <c r="E27043" t="s">
        <v>40098</v>
      </c>
      <c r="F27043" t="s">
        <v>70725</v>
      </c>
    </row>
    <row r="27044" spans="1:6" x14ac:dyDescent="0.2">
      <c r="A27044" t="s">
        <v>40087</v>
      </c>
      <c r="B27044" t="s">
        <v>40099</v>
      </c>
      <c r="C27044" s="1">
        <v>1973</v>
      </c>
      <c r="D27044" t="s">
        <v>426</v>
      </c>
      <c r="E27044" t="s">
        <v>40095</v>
      </c>
      <c r="F27044" t="s">
        <v>70726</v>
      </c>
    </row>
    <row r="27045" spans="1:6" x14ac:dyDescent="0.2">
      <c r="A27045" t="s">
        <v>40087</v>
      </c>
      <c r="B27045" t="s">
        <v>40100</v>
      </c>
      <c r="C27045" s="1">
        <v>1973</v>
      </c>
      <c r="D27045" t="s">
        <v>426</v>
      </c>
      <c r="E27045" t="s">
        <v>40101</v>
      </c>
      <c r="F27045" t="s">
        <v>70727</v>
      </c>
    </row>
    <row r="27046" spans="1:6" x14ac:dyDescent="0.2">
      <c r="A27046" t="s">
        <v>40087</v>
      </c>
      <c r="B27046" t="s">
        <v>40090</v>
      </c>
      <c r="C27046" s="1">
        <v>1973</v>
      </c>
      <c r="D27046" t="s">
        <v>426</v>
      </c>
      <c r="E27046" t="s">
        <v>40102</v>
      </c>
      <c r="F27046" t="s">
        <v>70728</v>
      </c>
    </row>
    <row r="27047" spans="1:6" x14ac:dyDescent="0.2">
      <c r="A27047" t="s">
        <v>40087</v>
      </c>
      <c r="B27047" t="s">
        <v>40103</v>
      </c>
      <c r="C27047" s="1">
        <v>1973</v>
      </c>
      <c r="D27047" t="s">
        <v>426</v>
      </c>
      <c r="E27047" t="s">
        <v>40104</v>
      </c>
      <c r="F27047" t="s">
        <v>70729</v>
      </c>
    </row>
    <row r="27048" spans="1:6" x14ac:dyDescent="0.2">
      <c r="A27048" t="s">
        <v>40087</v>
      </c>
      <c r="B27048" t="s">
        <v>40105</v>
      </c>
      <c r="C27048" s="1">
        <v>1973</v>
      </c>
      <c r="D27048" t="s">
        <v>426</v>
      </c>
      <c r="E27048" t="s">
        <v>40106</v>
      </c>
      <c r="F27048" t="s">
        <v>70730</v>
      </c>
    </row>
    <row r="27049" spans="1:6" x14ac:dyDescent="0.2">
      <c r="A27049" t="s">
        <v>40087</v>
      </c>
      <c r="B27049" t="s">
        <v>40107</v>
      </c>
      <c r="C27049" s="1">
        <v>1973</v>
      </c>
      <c r="D27049" t="s">
        <v>426</v>
      </c>
      <c r="E27049" t="s">
        <v>40108</v>
      </c>
      <c r="F27049" t="s">
        <v>70731</v>
      </c>
    </row>
    <row r="27050" spans="1:6" x14ac:dyDescent="0.2">
      <c r="A27050" t="s">
        <v>40087</v>
      </c>
      <c r="B27050" t="s">
        <v>40109</v>
      </c>
      <c r="C27050" s="1">
        <v>1973</v>
      </c>
      <c r="D27050" t="s">
        <v>426</v>
      </c>
      <c r="E27050" t="s">
        <v>40110</v>
      </c>
      <c r="F27050" t="s">
        <v>70732</v>
      </c>
    </row>
    <row r="27051" spans="1:6" x14ac:dyDescent="0.2">
      <c r="A27051" t="s">
        <v>40087</v>
      </c>
      <c r="B27051" t="s">
        <v>40111</v>
      </c>
      <c r="C27051" s="1">
        <v>1973</v>
      </c>
      <c r="D27051" t="s">
        <v>426</v>
      </c>
      <c r="E27051" t="s">
        <v>40112</v>
      </c>
      <c r="F27051" t="s">
        <v>70733</v>
      </c>
    </row>
    <row r="27052" spans="1:6" x14ac:dyDescent="0.2">
      <c r="A27052" t="s">
        <v>40087</v>
      </c>
      <c r="B27052" t="s">
        <v>40113</v>
      </c>
      <c r="C27052" s="1">
        <v>1973</v>
      </c>
      <c r="D27052" t="s">
        <v>426</v>
      </c>
      <c r="E27052" t="s">
        <v>40114</v>
      </c>
      <c r="F27052" t="s">
        <v>70734</v>
      </c>
    </row>
    <row r="27053" spans="1:6" x14ac:dyDescent="0.2">
      <c r="A27053" t="s">
        <v>40087</v>
      </c>
      <c r="B27053" t="s">
        <v>40090</v>
      </c>
      <c r="C27053" s="1">
        <v>1973</v>
      </c>
      <c r="D27053" t="s">
        <v>426</v>
      </c>
      <c r="E27053" t="s">
        <v>40115</v>
      </c>
      <c r="F27053" t="s">
        <v>70735</v>
      </c>
    </row>
    <row r="27054" spans="1:6" x14ac:dyDescent="0.2">
      <c r="A27054" t="s">
        <v>40116</v>
      </c>
      <c r="B27054" t="s">
        <v>40117</v>
      </c>
      <c r="C27054" s="1">
        <v>1985</v>
      </c>
      <c r="D27054" t="s">
        <v>40118</v>
      </c>
      <c r="E27054" t="s">
        <v>40119</v>
      </c>
      <c r="F27054" t="s">
        <v>70736</v>
      </c>
    </row>
    <row r="27055" spans="1:6" x14ac:dyDescent="0.2">
      <c r="A27055" t="s">
        <v>40116</v>
      </c>
      <c r="B27055" t="s">
        <v>40117</v>
      </c>
      <c r="C27055" s="1">
        <v>1984</v>
      </c>
      <c r="D27055" t="s">
        <v>40118</v>
      </c>
      <c r="E27055" t="s">
        <v>40120</v>
      </c>
      <c r="F27055" t="s">
        <v>70737</v>
      </c>
    </row>
    <row r="27056" spans="1:6" x14ac:dyDescent="0.2">
      <c r="A27056" t="s">
        <v>40116</v>
      </c>
      <c r="B27056" t="s">
        <v>40121</v>
      </c>
      <c r="C27056" s="1">
        <v>1984</v>
      </c>
      <c r="D27056" t="s">
        <v>40118</v>
      </c>
      <c r="E27056" t="s">
        <v>40122</v>
      </c>
      <c r="F27056" t="s">
        <v>70738</v>
      </c>
    </row>
    <row r="27057" spans="1:6" x14ac:dyDescent="0.2">
      <c r="A27057" t="s">
        <v>40123</v>
      </c>
      <c r="B27057" t="s">
        <v>8612</v>
      </c>
      <c r="C27057" s="1">
        <v>1986</v>
      </c>
      <c r="D27057" t="s">
        <v>40124</v>
      </c>
      <c r="E27057" t="s">
        <v>40125</v>
      </c>
      <c r="F27057" t="s">
        <v>70739</v>
      </c>
    </row>
    <row r="27058" spans="1:6" x14ac:dyDescent="0.2">
      <c r="A27058" t="s">
        <v>40123</v>
      </c>
      <c r="B27058" t="s">
        <v>40126</v>
      </c>
      <c r="C27058" s="1">
        <v>1985</v>
      </c>
      <c r="D27058" t="s">
        <v>40124</v>
      </c>
      <c r="E27058" t="s">
        <v>40125</v>
      </c>
      <c r="F27058" t="s">
        <v>70740</v>
      </c>
    </row>
    <row r="27059" spans="1:6" x14ac:dyDescent="0.2">
      <c r="A27059" t="s">
        <v>40123</v>
      </c>
      <c r="B27059" t="s">
        <v>40127</v>
      </c>
      <c r="C27059" s="1">
        <v>1984</v>
      </c>
      <c r="D27059" t="s">
        <v>40124</v>
      </c>
      <c r="E27059" t="s">
        <v>40125</v>
      </c>
      <c r="F27059" t="s">
        <v>70741</v>
      </c>
    </row>
    <row r="27060" spans="1:6" x14ac:dyDescent="0.2">
      <c r="A27060" t="s">
        <v>40128</v>
      </c>
      <c r="B27060" t="s">
        <v>1490</v>
      </c>
      <c r="C27060" s="1" t="s">
        <v>40129</v>
      </c>
      <c r="D27060" t="s">
        <v>40130</v>
      </c>
      <c r="E27060" t="s">
        <v>40131</v>
      </c>
      <c r="F27060" t="s">
        <v>70742</v>
      </c>
    </row>
    <row r="27061" spans="1:6" x14ac:dyDescent="0.2">
      <c r="A27061" t="s">
        <v>40132</v>
      </c>
      <c r="B27061" t="s">
        <v>40133</v>
      </c>
      <c r="C27061" s="1">
        <v>1986</v>
      </c>
      <c r="D27061" t="s">
        <v>40134</v>
      </c>
      <c r="E27061" t="s">
        <v>40135</v>
      </c>
      <c r="F27061" t="s">
        <v>70743</v>
      </c>
    </row>
    <row r="27062" spans="1:6" x14ac:dyDescent="0.2">
      <c r="A27062" t="s">
        <v>40132</v>
      </c>
      <c r="B27062" t="s">
        <v>40136</v>
      </c>
      <c r="C27062" s="1">
        <v>1986</v>
      </c>
      <c r="D27062" t="s">
        <v>40134</v>
      </c>
      <c r="E27062" t="s">
        <v>40135</v>
      </c>
      <c r="F27062" t="s">
        <v>70744</v>
      </c>
    </row>
    <row r="27063" spans="1:6" x14ac:dyDescent="0.2">
      <c r="A27063" t="s">
        <v>40132</v>
      </c>
      <c r="B27063" t="s">
        <v>40137</v>
      </c>
      <c r="C27063" s="1">
        <v>1997</v>
      </c>
      <c r="D27063" t="s">
        <v>40138</v>
      </c>
      <c r="E27063" t="s">
        <v>40139</v>
      </c>
      <c r="F27063" t="s">
        <v>70745</v>
      </c>
    </row>
    <row r="27064" spans="1:6" x14ac:dyDescent="0.2">
      <c r="A27064" t="s">
        <v>40140</v>
      </c>
      <c r="B27064" t="s">
        <v>40141</v>
      </c>
      <c r="C27064" s="1">
        <v>1968</v>
      </c>
      <c r="D27064" t="s">
        <v>40142</v>
      </c>
      <c r="E27064" t="s">
        <v>40143</v>
      </c>
      <c r="F27064" t="s">
        <v>70746</v>
      </c>
    </row>
    <row r="27065" spans="1:6" x14ac:dyDescent="0.2">
      <c r="A27065" t="s">
        <v>40140</v>
      </c>
      <c r="B27065" t="s">
        <v>40141</v>
      </c>
      <c r="C27065" s="1">
        <v>1968</v>
      </c>
      <c r="D27065" t="s">
        <v>40142</v>
      </c>
      <c r="E27065" t="s">
        <v>40143</v>
      </c>
      <c r="F27065" t="s">
        <v>70747</v>
      </c>
    </row>
    <row r="27066" spans="1:6" x14ac:dyDescent="0.2">
      <c r="A27066" t="s">
        <v>40140</v>
      </c>
      <c r="B27066" t="s">
        <v>40141</v>
      </c>
      <c r="C27066" s="1">
        <v>1968</v>
      </c>
      <c r="D27066" t="s">
        <v>40142</v>
      </c>
      <c r="E27066" t="s">
        <v>40143</v>
      </c>
      <c r="F27066" t="s">
        <v>70748</v>
      </c>
    </row>
    <row r="27067" spans="1:6" x14ac:dyDescent="0.2">
      <c r="A27067" t="s">
        <v>40144</v>
      </c>
      <c r="B27067" t="s">
        <v>40145</v>
      </c>
      <c r="C27067" s="1">
        <v>1977</v>
      </c>
      <c r="D27067" t="s">
        <v>426</v>
      </c>
      <c r="E27067" t="s">
        <v>40146</v>
      </c>
      <c r="F27067" t="s">
        <v>70749</v>
      </c>
    </row>
    <row r="27068" spans="1:6" x14ac:dyDescent="0.2">
      <c r="A27068" t="s">
        <v>40144</v>
      </c>
      <c r="B27068" t="s">
        <v>40147</v>
      </c>
      <c r="C27068" s="1">
        <v>1962</v>
      </c>
      <c r="D27068" t="s">
        <v>426</v>
      </c>
      <c r="E27068" t="s">
        <v>40146</v>
      </c>
      <c r="F27068" t="s">
        <v>70750</v>
      </c>
    </row>
    <row r="27069" spans="1:6" x14ac:dyDescent="0.2">
      <c r="A27069" t="s">
        <v>40144</v>
      </c>
      <c r="B27069" t="s">
        <v>40148</v>
      </c>
      <c r="C27069" s="1">
        <v>1956</v>
      </c>
      <c r="D27069" t="s">
        <v>426</v>
      </c>
      <c r="E27069" t="s">
        <v>40146</v>
      </c>
      <c r="F27069" t="s">
        <v>70751</v>
      </c>
    </row>
    <row r="27070" spans="1:6" x14ac:dyDescent="0.2">
      <c r="A27070" t="s">
        <v>40144</v>
      </c>
      <c r="B27070" t="s">
        <v>40149</v>
      </c>
      <c r="C27070" s="1">
        <v>1976</v>
      </c>
      <c r="D27070" t="s">
        <v>426</v>
      </c>
      <c r="E27070" t="s">
        <v>40146</v>
      </c>
      <c r="F27070" t="s">
        <v>70752</v>
      </c>
    </row>
    <row r="27071" spans="1:6" x14ac:dyDescent="0.2">
      <c r="A27071" t="s">
        <v>40144</v>
      </c>
      <c r="B27071" t="s">
        <v>40150</v>
      </c>
      <c r="C27071" s="1">
        <v>1974</v>
      </c>
      <c r="D27071" t="s">
        <v>426</v>
      </c>
      <c r="E27071" t="s">
        <v>40146</v>
      </c>
      <c r="F27071" t="s">
        <v>70753</v>
      </c>
    </row>
    <row r="27072" spans="1:6" x14ac:dyDescent="0.2">
      <c r="A27072" t="s">
        <v>40144</v>
      </c>
      <c r="B27072" t="s">
        <v>40693</v>
      </c>
      <c r="C27072" s="1">
        <v>1975</v>
      </c>
      <c r="D27072" t="s">
        <v>426</v>
      </c>
      <c r="E27072" t="s">
        <v>40146</v>
      </c>
      <c r="F27072" t="s">
        <v>70754</v>
      </c>
    </row>
    <row r="27073" spans="1:6" x14ac:dyDescent="0.2">
      <c r="A27073" t="s">
        <v>40144</v>
      </c>
      <c r="B27073" t="s">
        <v>40694</v>
      </c>
      <c r="C27073" s="1">
        <v>1972</v>
      </c>
      <c r="D27073" t="s">
        <v>426</v>
      </c>
      <c r="E27073" t="s">
        <v>40146</v>
      </c>
      <c r="F27073" t="s">
        <v>70755</v>
      </c>
    </row>
    <row r="27074" spans="1:6" x14ac:dyDescent="0.2">
      <c r="A27074" t="s">
        <v>40144</v>
      </c>
      <c r="B27074" t="s">
        <v>40695</v>
      </c>
      <c r="C27074" s="1">
        <v>1970</v>
      </c>
      <c r="D27074" t="s">
        <v>426</v>
      </c>
      <c r="E27074" t="s">
        <v>40146</v>
      </c>
      <c r="F27074" t="s">
        <v>70756</v>
      </c>
    </row>
    <row r="27075" spans="1:6" x14ac:dyDescent="0.2">
      <c r="A27075" t="s">
        <v>40144</v>
      </c>
      <c r="B27075" t="s">
        <v>40696</v>
      </c>
      <c r="C27075" s="1">
        <v>1965</v>
      </c>
      <c r="D27075" t="s">
        <v>426</v>
      </c>
      <c r="E27075" t="s">
        <v>40146</v>
      </c>
      <c r="F27075" t="s">
        <v>70757</v>
      </c>
    </row>
    <row r="27076" spans="1:6" x14ac:dyDescent="0.2">
      <c r="A27076" t="s">
        <v>40697</v>
      </c>
      <c r="B27076" t="s">
        <v>40698</v>
      </c>
      <c r="C27076" s="1" t="s">
        <v>1737</v>
      </c>
      <c r="D27076" t="s">
        <v>426</v>
      </c>
      <c r="E27076" t="s">
        <v>40699</v>
      </c>
      <c r="F27076" t="s">
        <v>70758</v>
      </c>
    </row>
    <row r="27077" spans="1:6" x14ac:dyDescent="0.2">
      <c r="A27077" t="s">
        <v>40697</v>
      </c>
      <c r="B27077" t="s">
        <v>40698</v>
      </c>
      <c r="C27077" s="1" t="s">
        <v>1737</v>
      </c>
      <c r="D27077" t="s">
        <v>426</v>
      </c>
      <c r="E27077" t="s">
        <v>40699</v>
      </c>
      <c r="F27077" t="s">
        <v>70759</v>
      </c>
    </row>
    <row r="27078" spans="1:6" x14ac:dyDescent="0.2">
      <c r="A27078" t="s">
        <v>40697</v>
      </c>
      <c r="B27078" t="s">
        <v>40700</v>
      </c>
      <c r="C27078" s="1" t="s">
        <v>1737</v>
      </c>
      <c r="D27078" t="s">
        <v>426</v>
      </c>
      <c r="E27078" t="s">
        <v>40701</v>
      </c>
      <c r="F27078" t="s">
        <v>70760</v>
      </c>
    </row>
    <row r="27079" spans="1:6" x14ac:dyDescent="0.2">
      <c r="A27079" t="s">
        <v>40697</v>
      </c>
      <c r="B27079" t="s">
        <v>40702</v>
      </c>
      <c r="C27079" s="1" t="s">
        <v>1737</v>
      </c>
      <c r="D27079" t="s">
        <v>426</v>
      </c>
      <c r="E27079" t="s">
        <v>40701</v>
      </c>
      <c r="F27079" t="s">
        <v>70761</v>
      </c>
    </row>
    <row r="27080" spans="1:6" x14ac:dyDescent="0.2">
      <c r="A27080" t="s">
        <v>40703</v>
      </c>
      <c r="B27080" t="s">
        <v>8612</v>
      </c>
      <c r="C27080" s="1">
        <v>1998</v>
      </c>
      <c r="D27080" t="s">
        <v>40704</v>
      </c>
      <c r="E27080" t="s">
        <v>40705</v>
      </c>
      <c r="F27080" t="s">
        <v>70762</v>
      </c>
    </row>
    <row r="27081" spans="1:6" x14ac:dyDescent="0.2">
      <c r="A27081" t="s">
        <v>40703</v>
      </c>
      <c r="B27081" t="s">
        <v>8612</v>
      </c>
      <c r="C27081" s="1">
        <v>1998</v>
      </c>
      <c r="D27081" t="s">
        <v>40704</v>
      </c>
      <c r="E27081" t="s">
        <v>40706</v>
      </c>
      <c r="F27081" t="s">
        <v>70763</v>
      </c>
    </row>
    <row r="27082" spans="1:6" x14ac:dyDescent="0.2">
      <c r="A27082" t="s">
        <v>40707</v>
      </c>
      <c r="B27082" t="s">
        <v>566</v>
      </c>
      <c r="C27082" s="1">
        <v>1995</v>
      </c>
      <c r="D27082" t="s">
        <v>40708</v>
      </c>
      <c r="E27082" t="s">
        <v>40709</v>
      </c>
      <c r="F27082" t="s">
        <v>70764</v>
      </c>
    </row>
    <row r="27083" spans="1:6" x14ac:dyDescent="0.2">
      <c r="A27083" t="s">
        <v>40710</v>
      </c>
      <c r="B27083" t="s">
        <v>40711</v>
      </c>
      <c r="C27083" s="1">
        <v>1997</v>
      </c>
      <c r="D27083" t="s">
        <v>426</v>
      </c>
      <c r="E27083" t="s">
        <v>40712</v>
      </c>
      <c r="F27083" t="s">
        <v>70765</v>
      </c>
    </row>
    <row r="27084" spans="1:6" x14ac:dyDescent="0.2">
      <c r="A27084" t="s">
        <v>40713</v>
      </c>
      <c r="B27084" t="s">
        <v>40714</v>
      </c>
      <c r="C27084" s="1" t="s">
        <v>1737</v>
      </c>
      <c r="D27084" t="s">
        <v>426</v>
      </c>
      <c r="E27084" t="s">
        <v>40715</v>
      </c>
      <c r="F27084" t="s">
        <v>70766</v>
      </c>
    </row>
    <row r="27085" spans="1:6" x14ac:dyDescent="0.2">
      <c r="A27085" t="s">
        <v>40716</v>
      </c>
      <c r="B27085" t="s">
        <v>40717</v>
      </c>
      <c r="C27085" s="1" t="s">
        <v>1737</v>
      </c>
      <c r="D27085" t="s">
        <v>40718</v>
      </c>
      <c r="E27085" t="s">
        <v>40719</v>
      </c>
      <c r="F27085" t="s">
        <v>70767</v>
      </c>
    </row>
    <row r="27086" spans="1:6" x14ac:dyDescent="0.2">
      <c r="A27086" t="s">
        <v>40716</v>
      </c>
      <c r="B27086" t="s">
        <v>40720</v>
      </c>
      <c r="C27086" s="1" t="s">
        <v>1737</v>
      </c>
      <c r="D27086" t="s">
        <v>40718</v>
      </c>
      <c r="E27086" t="s">
        <v>40721</v>
      </c>
      <c r="F27086" t="s">
        <v>70768</v>
      </c>
    </row>
    <row r="27087" spans="1:6" x14ac:dyDescent="0.2">
      <c r="A27087" t="s">
        <v>40132</v>
      </c>
      <c r="B27087" t="s">
        <v>40722</v>
      </c>
      <c r="C27087" s="1">
        <v>1997</v>
      </c>
      <c r="D27087" t="s">
        <v>40118</v>
      </c>
      <c r="E27087" t="s">
        <v>40723</v>
      </c>
      <c r="F27087" t="s">
        <v>70769</v>
      </c>
    </row>
    <row r="27088" spans="1:6" x14ac:dyDescent="0.2">
      <c r="A27088" t="s">
        <v>40132</v>
      </c>
      <c r="B27088" t="s">
        <v>40724</v>
      </c>
      <c r="C27088" s="1">
        <v>1998</v>
      </c>
      <c r="D27088" t="s">
        <v>40118</v>
      </c>
      <c r="E27088" t="s">
        <v>40723</v>
      </c>
      <c r="F27088" t="s">
        <v>70770</v>
      </c>
    </row>
    <row r="27089" spans="1:6" x14ac:dyDescent="0.2">
      <c r="A27089" t="s">
        <v>40132</v>
      </c>
      <c r="B27089" t="s">
        <v>40725</v>
      </c>
      <c r="C27089" s="1">
        <v>1986</v>
      </c>
      <c r="D27089" t="s">
        <v>40726</v>
      </c>
      <c r="E27089" t="s">
        <v>40727</v>
      </c>
      <c r="F27089" t="s">
        <v>70771</v>
      </c>
    </row>
    <row r="27090" spans="1:6" x14ac:dyDescent="0.2">
      <c r="A27090" t="s">
        <v>40132</v>
      </c>
      <c r="B27090" t="s">
        <v>40728</v>
      </c>
      <c r="C27090" s="1">
        <v>1971</v>
      </c>
      <c r="D27090" t="s">
        <v>40726</v>
      </c>
      <c r="E27090" t="s">
        <v>40729</v>
      </c>
      <c r="F27090" t="s">
        <v>70772</v>
      </c>
    </row>
    <row r="27091" spans="1:6" x14ac:dyDescent="0.2">
      <c r="A27091" t="s">
        <v>40132</v>
      </c>
      <c r="B27091" t="s">
        <v>40730</v>
      </c>
      <c r="C27091" s="1">
        <v>1968</v>
      </c>
      <c r="D27091" t="s">
        <v>40726</v>
      </c>
      <c r="E27091" t="s">
        <v>40731</v>
      </c>
      <c r="F27091" t="s">
        <v>70773</v>
      </c>
    </row>
    <row r="27092" spans="1:6" x14ac:dyDescent="0.2">
      <c r="A27092" t="s">
        <v>40132</v>
      </c>
      <c r="B27092" t="s">
        <v>40732</v>
      </c>
      <c r="C27092" s="1">
        <v>1977</v>
      </c>
      <c r="D27092" t="s">
        <v>40726</v>
      </c>
      <c r="E27092" t="s">
        <v>40733</v>
      </c>
      <c r="F27092" t="s">
        <v>70774</v>
      </c>
    </row>
    <row r="27093" spans="1:6" x14ac:dyDescent="0.2">
      <c r="A27093" t="s">
        <v>40132</v>
      </c>
      <c r="B27093" t="s">
        <v>40734</v>
      </c>
      <c r="C27093" s="1">
        <v>1974</v>
      </c>
      <c r="D27093" t="s">
        <v>40726</v>
      </c>
      <c r="E27093" t="s">
        <v>40735</v>
      </c>
      <c r="F27093" t="s">
        <v>70775</v>
      </c>
    </row>
    <row r="27094" spans="1:6" x14ac:dyDescent="0.2">
      <c r="A27094" t="s">
        <v>40132</v>
      </c>
      <c r="B27094" t="s">
        <v>40736</v>
      </c>
      <c r="C27094" s="1">
        <v>1975</v>
      </c>
      <c r="D27094" t="s">
        <v>40726</v>
      </c>
      <c r="E27094" t="s">
        <v>40737</v>
      </c>
      <c r="F27094" t="s">
        <v>70776</v>
      </c>
    </row>
    <row r="27095" spans="1:6" x14ac:dyDescent="0.2">
      <c r="A27095" t="s">
        <v>40132</v>
      </c>
      <c r="B27095" t="s">
        <v>40738</v>
      </c>
      <c r="C27095" s="1">
        <v>1993</v>
      </c>
      <c r="D27095" t="s">
        <v>40726</v>
      </c>
      <c r="E27095" t="s">
        <v>40739</v>
      </c>
      <c r="F27095" t="s">
        <v>70777</v>
      </c>
    </row>
    <row r="27096" spans="1:6" x14ac:dyDescent="0.2">
      <c r="A27096" t="s">
        <v>40132</v>
      </c>
      <c r="B27096" t="s">
        <v>40740</v>
      </c>
      <c r="C27096" s="1">
        <v>1966</v>
      </c>
      <c r="D27096" t="s">
        <v>40726</v>
      </c>
      <c r="E27096" t="s">
        <v>40741</v>
      </c>
      <c r="F27096" t="s">
        <v>70778</v>
      </c>
    </row>
    <row r="27097" spans="1:6" x14ac:dyDescent="0.2">
      <c r="A27097" t="s">
        <v>40132</v>
      </c>
      <c r="B27097" t="s">
        <v>40742</v>
      </c>
      <c r="C27097" s="1">
        <v>1980</v>
      </c>
      <c r="D27097" t="s">
        <v>40726</v>
      </c>
      <c r="E27097" t="s">
        <v>40743</v>
      </c>
      <c r="F27097" t="s">
        <v>70779</v>
      </c>
    </row>
    <row r="27098" spans="1:6" x14ac:dyDescent="0.2">
      <c r="A27098" t="s">
        <v>40132</v>
      </c>
      <c r="B27098" t="s">
        <v>40744</v>
      </c>
      <c r="C27098" s="1">
        <v>1993</v>
      </c>
      <c r="D27098" t="s">
        <v>40726</v>
      </c>
      <c r="E27098" t="s">
        <v>40745</v>
      </c>
      <c r="F27098" t="s">
        <v>70780</v>
      </c>
    </row>
    <row r="27099" spans="1:6" x14ac:dyDescent="0.2">
      <c r="A27099" t="s">
        <v>40132</v>
      </c>
      <c r="B27099" t="s">
        <v>40746</v>
      </c>
      <c r="C27099" s="1">
        <v>1977</v>
      </c>
      <c r="D27099" t="s">
        <v>40726</v>
      </c>
      <c r="E27099" t="s">
        <v>40747</v>
      </c>
      <c r="F27099" t="s">
        <v>70781</v>
      </c>
    </row>
    <row r="27100" spans="1:6" x14ac:dyDescent="0.2">
      <c r="A27100" t="s">
        <v>40132</v>
      </c>
      <c r="B27100" t="s">
        <v>40748</v>
      </c>
      <c r="C27100" s="1">
        <v>1980</v>
      </c>
      <c r="D27100" t="s">
        <v>40726</v>
      </c>
      <c r="E27100" t="s">
        <v>40749</v>
      </c>
      <c r="F27100" t="s">
        <v>70782</v>
      </c>
    </row>
    <row r="27101" spans="1:6" x14ac:dyDescent="0.2">
      <c r="A27101" t="s">
        <v>40132</v>
      </c>
      <c r="B27101" t="s">
        <v>40750</v>
      </c>
      <c r="C27101" s="1">
        <v>1995</v>
      </c>
      <c r="D27101" t="s">
        <v>40726</v>
      </c>
      <c r="E27101" t="s">
        <v>40751</v>
      </c>
      <c r="F27101" t="s">
        <v>70783</v>
      </c>
    </row>
    <row r="27102" spans="1:6" x14ac:dyDescent="0.2">
      <c r="A27102" t="s">
        <v>40132</v>
      </c>
      <c r="B27102" t="s">
        <v>40752</v>
      </c>
      <c r="C27102" s="1">
        <v>1995</v>
      </c>
      <c r="D27102" t="s">
        <v>40726</v>
      </c>
      <c r="E27102" t="s">
        <v>40751</v>
      </c>
      <c r="F27102" t="s">
        <v>70784</v>
      </c>
    </row>
    <row r="27103" spans="1:6" x14ac:dyDescent="0.2">
      <c r="A27103" t="s">
        <v>40132</v>
      </c>
      <c r="B27103" t="s">
        <v>40753</v>
      </c>
      <c r="C27103" s="1">
        <v>1995</v>
      </c>
      <c r="D27103" t="s">
        <v>40726</v>
      </c>
      <c r="E27103" t="s">
        <v>40754</v>
      </c>
      <c r="F27103" t="s">
        <v>70785</v>
      </c>
    </row>
    <row r="27104" spans="1:6" x14ac:dyDescent="0.2">
      <c r="A27104" t="s">
        <v>40132</v>
      </c>
      <c r="B27104" t="s">
        <v>40755</v>
      </c>
      <c r="C27104" s="1">
        <v>1995</v>
      </c>
      <c r="D27104" t="s">
        <v>40726</v>
      </c>
      <c r="E27104" t="s">
        <v>40756</v>
      </c>
      <c r="F27104" t="s">
        <v>70786</v>
      </c>
    </row>
    <row r="27105" spans="1:6" x14ac:dyDescent="0.2">
      <c r="A27105" t="s">
        <v>40132</v>
      </c>
      <c r="B27105" t="s">
        <v>40757</v>
      </c>
      <c r="C27105" s="1">
        <v>1995</v>
      </c>
      <c r="D27105" t="s">
        <v>40726</v>
      </c>
      <c r="E27105" t="s">
        <v>40751</v>
      </c>
      <c r="F27105" t="s">
        <v>70787</v>
      </c>
    </row>
    <row r="27106" spans="1:6" x14ac:dyDescent="0.2">
      <c r="A27106" t="s">
        <v>40132</v>
      </c>
      <c r="B27106" t="s">
        <v>40758</v>
      </c>
      <c r="C27106" s="1">
        <v>1977</v>
      </c>
      <c r="D27106" t="s">
        <v>40726</v>
      </c>
      <c r="E27106" t="s">
        <v>40759</v>
      </c>
      <c r="F27106" t="s">
        <v>70788</v>
      </c>
    </row>
    <row r="27107" spans="1:6" x14ac:dyDescent="0.2">
      <c r="A27107" t="s">
        <v>40132</v>
      </c>
      <c r="B27107" t="s">
        <v>40760</v>
      </c>
      <c r="C27107" s="1">
        <v>1977</v>
      </c>
      <c r="D27107" t="s">
        <v>40726</v>
      </c>
      <c r="E27107" t="s">
        <v>40761</v>
      </c>
      <c r="F27107" t="s">
        <v>70789</v>
      </c>
    </row>
    <row r="27108" spans="1:6" x14ac:dyDescent="0.2">
      <c r="A27108" t="s">
        <v>40132</v>
      </c>
      <c r="B27108" t="s">
        <v>40762</v>
      </c>
      <c r="C27108" s="1">
        <v>1972</v>
      </c>
      <c r="D27108" t="s">
        <v>40726</v>
      </c>
      <c r="E27108" t="s">
        <v>40763</v>
      </c>
      <c r="F27108" t="s">
        <v>70790</v>
      </c>
    </row>
    <row r="27109" spans="1:6" x14ac:dyDescent="0.2">
      <c r="A27109" t="s">
        <v>40132</v>
      </c>
      <c r="B27109" t="s">
        <v>40764</v>
      </c>
      <c r="C27109" s="1">
        <v>1972</v>
      </c>
      <c r="D27109" t="s">
        <v>40726</v>
      </c>
      <c r="E27109" t="s">
        <v>40765</v>
      </c>
      <c r="F27109" t="s">
        <v>70791</v>
      </c>
    </row>
    <row r="27110" spans="1:6" x14ac:dyDescent="0.2">
      <c r="A27110" t="s">
        <v>40132</v>
      </c>
      <c r="B27110" t="s">
        <v>40766</v>
      </c>
      <c r="C27110" s="1">
        <v>1973</v>
      </c>
      <c r="D27110" t="s">
        <v>40726</v>
      </c>
      <c r="E27110" t="s">
        <v>40767</v>
      </c>
      <c r="F27110" t="s">
        <v>70792</v>
      </c>
    </row>
    <row r="27111" spans="1:6" x14ac:dyDescent="0.2">
      <c r="A27111" t="s">
        <v>40132</v>
      </c>
      <c r="B27111" t="s">
        <v>40768</v>
      </c>
      <c r="C27111" s="1">
        <v>1987</v>
      </c>
      <c r="D27111" t="s">
        <v>40726</v>
      </c>
      <c r="E27111" t="s">
        <v>40769</v>
      </c>
      <c r="F27111" t="s">
        <v>70793</v>
      </c>
    </row>
    <row r="27112" spans="1:6" x14ac:dyDescent="0.2">
      <c r="A27112" t="s">
        <v>40132</v>
      </c>
      <c r="B27112" t="s">
        <v>40770</v>
      </c>
      <c r="C27112" s="1">
        <v>1984</v>
      </c>
      <c r="D27112" t="s">
        <v>40726</v>
      </c>
      <c r="E27112" t="s">
        <v>40771</v>
      </c>
      <c r="F27112" t="s">
        <v>70794</v>
      </c>
    </row>
    <row r="27113" spans="1:6" x14ac:dyDescent="0.2">
      <c r="A27113" t="s">
        <v>40132</v>
      </c>
      <c r="B27113" t="s">
        <v>40772</v>
      </c>
      <c r="C27113" s="1">
        <v>1984</v>
      </c>
      <c r="D27113" t="s">
        <v>40726</v>
      </c>
      <c r="E27113" t="s">
        <v>40773</v>
      </c>
      <c r="F27113" t="s">
        <v>70795</v>
      </c>
    </row>
    <row r="27114" spans="1:6" x14ac:dyDescent="0.2">
      <c r="A27114" t="s">
        <v>40132</v>
      </c>
      <c r="B27114" t="s">
        <v>40774</v>
      </c>
      <c r="C27114" s="1">
        <v>1990</v>
      </c>
      <c r="D27114" t="s">
        <v>40726</v>
      </c>
      <c r="E27114" t="s">
        <v>40775</v>
      </c>
      <c r="F27114" t="s">
        <v>70796</v>
      </c>
    </row>
    <row r="27115" spans="1:6" x14ac:dyDescent="0.2">
      <c r="A27115" t="s">
        <v>40132</v>
      </c>
      <c r="B27115" t="s">
        <v>40776</v>
      </c>
      <c r="C27115" s="1">
        <v>1990</v>
      </c>
      <c r="D27115" t="s">
        <v>40726</v>
      </c>
      <c r="E27115" t="s">
        <v>40775</v>
      </c>
      <c r="F27115" t="s">
        <v>70797</v>
      </c>
    </row>
    <row r="27116" spans="1:6" x14ac:dyDescent="0.2">
      <c r="A27116" t="s">
        <v>40128</v>
      </c>
      <c r="B27116" t="s">
        <v>40777</v>
      </c>
      <c r="C27116" s="1" t="s">
        <v>1737</v>
      </c>
      <c r="D27116" t="s">
        <v>10646</v>
      </c>
      <c r="E27116" t="s">
        <v>40778</v>
      </c>
      <c r="F27116" t="s">
        <v>70798</v>
      </c>
    </row>
    <row r="27117" spans="1:6" x14ac:dyDescent="0.2">
      <c r="A27117" t="s">
        <v>40779</v>
      </c>
      <c r="B27117" t="s">
        <v>40780</v>
      </c>
      <c r="C27117" s="1" t="s">
        <v>1737</v>
      </c>
      <c r="D27117" t="s">
        <v>426</v>
      </c>
      <c r="E27117" t="s">
        <v>40781</v>
      </c>
      <c r="F27117" t="s">
        <v>70799</v>
      </c>
    </row>
    <row r="27118" spans="1:6" x14ac:dyDescent="0.2">
      <c r="A27118" t="s">
        <v>40782</v>
      </c>
      <c r="B27118" t="s">
        <v>8612</v>
      </c>
      <c r="C27118" s="1" t="s">
        <v>1737</v>
      </c>
      <c r="D27118" t="s">
        <v>426</v>
      </c>
      <c r="E27118" t="s">
        <v>40783</v>
      </c>
      <c r="F27118" t="s">
        <v>70800</v>
      </c>
    </row>
    <row r="27119" spans="1:6" x14ac:dyDescent="0.2">
      <c r="A27119" t="s">
        <v>40782</v>
      </c>
      <c r="B27119" t="s">
        <v>8612</v>
      </c>
      <c r="C27119" s="1" t="s">
        <v>1737</v>
      </c>
      <c r="D27119" t="s">
        <v>426</v>
      </c>
      <c r="E27119" t="s">
        <v>40783</v>
      </c>
      <c r="F27119" t="s">
        <v>70801</v>
      </c>
    </row>
    <row r="27120" spans="1:6" x14ac:dyDescent="0.2">
      <c r="A27120" t="s">
        <v>40782</v>
      </c>
      <c r="B27120" t="s">
        <v>8612</v>
      </c>
      <c r="C27120" s="1" t="s">
        <v>1737</v>
      </c>
      <c r="D27120" t="s">
        <v>426</v>
      </c>
      <c r="E27120" t="s">
        <v>40783</v>
      </c>
      <c r="F27120" t="s">
        <v>70802</v>
      </c>
    </row>
    <row r="27121" spans="1:6" x14ac:dyDescent="0.2">
      <c r="A27121" t="s">
        <v>40782</v>
      </c>
      <c r="B27121" t="s">
        <v>8612</v>
      </c>
      <c r="C27121" s="1" t="s">
        <v>1737</v>
      </c>
      <c r="D27121" t="s">
        <v>426</v>
      </c>
      <c r="E27121" t="s">
        <v>40783</v>
      </c>
      <c r="F27121" t="s">
        <v>70803</v>
      </c>
    </row>
    <row r="27122" spans="1:6" x14ac:dyDescent="0.2">
      <c r="A27122" t="s">
        <v>40784</v>
      </c>
      <c r="B27122" t="s">
        <v>40785</v>
      </c>
      <c r="C27122" s="1">
        <v>1997</v>
      </c>
      <c r="D27122" t="s">
        <v>426</v>
      </c>
      <c r="E27122" t="s">
        <v>40786</v>
      </c>
      <c r="F27122" t="s">
        <v>70804</v>
      </c>
    </row>
    <row r="27123" spans="1:6" x14ac:dyDescent="0.2">
      <c r="A27123" t="s">
        <v>40784</v>
      </c>
      <c r="B27123" t="s">
        <v>40787</v>
      </c>
      <c r="C27123" s="1">
        <v>1998</v>
      </c>
      <c r="D27123" t="s">
        <v>426</v>
      </c>
      <c r="E27123" t="s">
        <v>40786</v>
      </c>
      <c r="F27123" t="s">
        <v>70805</v>
      </c>
    </row>
    <row r="27124" spans="1:6" x14ac:dyDescent="0.2">
      <c r="A27124" t="s">
        <v>40784</v>
      </c>
      <c r="B27124" t="s">
        <v>40788</v>
      </c>
      <c r="C27124" s="1">
        <v>1998</v>
      </c>
      <c r="D27124" t="s">
        <v>426</v>
      </c>
      <c r="E27124" t="s">
        <v>40786</v>
      </c>
      <c r="F27124" t="s">
        <v>70806</v>
      </c>
    </row>
    <row r="27125" spans="1:6" x14ac:dyDescent="0.2">
      <c r="A27125" t="s">
        <v>40784</v>
      </c>
      <c r="B27125" t="s">
        <v>40789</v>
      </c>
      <c r="C27125" s="1">
        <v>1997</v>
      </c>
      <c r="D27125" t="s">
        <v>426</v>
      </c>
      <c r="E27125" t="s">
        <v>40786</v>
      </c>
      <c r="F27125" t="s">
        <v>70807</v>
      </c>
    </row>
    <row r="27126" spans="1:6" x14ac:dyDescent="0.2">
      <c r="A27126" t="s">
        <v>40790</v>
      </c>
      <c r="B27126" t="s">
        <v>40791</v>
      </c>
      <c r="C27126" s="1">
        <v>1997</v>
      </c>
      <c r="D27126" t="s">
        <v>40708</v>
      </c>
      <c r="E27126" t="s">
        <v>40792</v>
      </c>
      <c r="F27126" t="s">
        <v>70808</v>
      </c>
    </row>
    <row r="27127" spans="1:6" x14ac:dyDescent="0.2">
      <c r="A27127" t="s">
        <v>40790</v>
      </c>
      <c r="B27127" t="s">
        <v>40793</v>
      </c>
      <c r="C27127" s="1">
        <v>1997</v>
      </c>
      <c r="D27127" t="s">
        <v>40708</v>
      </c>
      <c r="E27127" t="s">
        <v>40792</v>
      </c>
      <c r="F27127" t="s">
        <v>70809</v>
      </c>
    </row>
    <row r="27128" spans="1:6" x14ac:dyDescent="0.2">
      <c r="A27128" t="s">
        <v>7458</v>
      </c>
      <c r="B27128" t="s">
        <v>40794</v>
      </c>
      <c r="C27128" s="1" t="s">
        <v>1187</v>
      </c>
      <c r="D27128" t="s">
        <v>426</v>
      </c>
      <c r="E27128" t="s">
        <v>40795</v>
      </c>
      <c r="F27128" t="s">
        <v>70810</v>
      </c>
    </row>
    <row r="27129" spans="1:6" x14ac:dyDescent="0.2">
      <c r="A27129" t="s">
        <v>40796</v>
      </c>
      <c r="B27129" t="s">
        <v>8612</v>
      </c>
      <c r="C27129" s="1">
        <v>2000</v>
      </c>
      <c r="D27129" t="s">
        <v>426</v>
      </c>
      <c r="E27129" t="s">
        <v>40797</v>
      </c>
      <c r="F27129" t="s">
        <v>70811</v>
      </c>
    </row>
    <row r="27130" spans="1:6" x14ac:dyDescent="0.2">
      <c r="A27130" t="s">
        <v>40796</v>
      </c>
      <c r="B27130" t="s">
        <v>8612</v>
      </c>
      <c r="C27130" s="1">
        <v>2000</v>
      </c>
      <c r="D27130" t="s">
        <v>426</v>
      </c>
      <c r="E27130" t="s">
        <v>40797</v>
      </c>
      <c r="F27130" t="s">
        <v>70812</v>
      </c>
    </row>
    <row r="27131" spans="1:6" x14ac:dyDescent="0.2">
      <c r="A27131" t="s">
        <v>40796</v>
      </c>
      <c r="B27131" t="s">
        <v>8612</v>
      </c>
      <c r="C27131" s="1">
        <v>2000</v>
      </c>
      <c r="D27131" t="s">
        <v>426</v>
      </c>
      <c r="E27131" t="s">
        <v>40797</v>
      </c>
      <c r="F27131" t="s">
        <v>70813</v>
      </c>
    </row>
    <row r="27132" spans="1:6" x14ac:dyDescent="0.2">
      <c r="A27132" t="s">
        <v>40796</v>
      </c>
      <c r="B27132" t="s">
        <v>8612</v>
      </c>
      <c r="C27132" s="1">
        <v>2000</v>
      </c>
      <c r="D27132" t="s">
        <v>426</v>
      </c>
      <c r="E27132" t="s">
        <v>40797</v>
      </c>
      <c r="F27132" t="s">
        <v>70814</v>
      </c>
    </row>
    <row r="27133" spans="1:6" x14ac:dyDescent="0.2">
      <c r="A27133" t="s">
        <v>40796</v>
      </c>
      <c r="B27133" t="s">
        <v>8612</v>
      </c>
      <c r="C27133" s="1">
        <v>2000</v>
      </c>
      <c r="D27133" t="s">
        <v>426</v>
      </c>
      <c r="E27133" t="s">
        <v>40797</v>
      </c>
      <c r="F27133" t="s">
        <v>70815</v>
      </c>
    </row>
    <row r="27134" spans="1:6" x14ac:dyDescent="0.2">
      <c r="A27134" t="s">
        <v>40796</v>
      </c>
      <c r="B27134" t="s">
        <v>8612</v>
      </c>
      <c r="C27134" s="1">
        <v>2000</v>
      </c>
      <c r="D27134" t="s">
        <v>426</v>
      </c>
      <c r="E27134" t="s">
        <v>40797</v>
      </c>
      <c r="F27134" t="s">
        <v>70816</v>
      </c>
    </row>
    <row r="27135" spans="1:6" x14ac:dyDescent="0.2">
      <c r="A27135" t="s">
        <v>40796</v>
      </c>
      <c r="B27135" t="s">
        <v>8612</v>
      </c>
      <c r="C27135" s="1">
        <v>2000</v>
      </c>
      <c r="D27135" t="s">
        <v>426</v>
      </c>
      <c r="E27135" t="s">
        <v>40797</v>
      </c>
      <c r="F27135" t="s">
        <v>70817</v>
      </c>
    </row>
    <row r="27136" spans="1:6" x14ac:dyDescent="0.2">
      <c r="A27136" t="s">
        <v>40796</v>
      </c>
      <c r="B27136" t="s">
        <v>8612</v>
      </c>
      <c r="C27136" s="1">
        <v>2000</v>
      </c>
      <c r="D27136" t="s">
        <v>426</v>
      </c>
      <c r="E27136" t="s">
        <v>40797</v>
      </c>
      <c r="F27136" t="s">
        <v>70818</v>
      </c>
    </row>
    <row r="27137" spans="1:6" x14ac:dyDescent="0.2">
      <c r="A27137" t="s">
        <v>40796</v>
      </c>
      <c r="B27137" t="s">
        <v>8612</v>
      </c>
      <c r="C27137" s="1">
        <v>2000</v>
      </c>
      <c r="D27137" t="s">
        <v>426</v>
      </c>
      <c r="E27137" t="s">
        <v>40797</v>
      </c>
      <c r="F27137" t="s">
        <v>70819</v>
      </c>
    </row>
    <row r="27138" spans="1:6" x14ac:dyDescent="0.2">
      <c r="A27138" t="s">
        <v>40796</v>
      </c>
      <c r="B27138" t="s">
        <v>8612</v>
      </c>
      <c r="C27138" s="1">
        <v>2000</v>
      </c>
      <c r="D27138" t="s">
        <v>426</v>
      </c>
      <c r="E27138" t="s">
        <v>40797</v>
      </c>
      <c r="F27138" t="s">
        <v>70820</v>
      </c>
    </row>
    <row r="27139" spans="1:6" x14ac:dyDescent="0.2">
      <c r="A27139" t="s">
        <v>40796</v>
      </c>
      <c r="B27139" t="s">
        <v>8612</v>
      </c>
      <c r="C27139" s="1">
        <v>2000</v>
      </c>
      <c r="D27139" t="s">
        <v>426</v>
      </c>
      <c r="E27139" t="s">
        <v>40797</v>
      </c>
      <c r="F27139" t="s">
        <v>70821</v>
      </c>
    </row>
    <row r="27140" spans="1:6" x14ac:dyDescent="0.2">
      <c r="A27140" t="s">
        <v>40796</v>
      </c>
      <c r="B27140" t="s">
        <v>8612</v>
      </c>
      <c r="C27140" s="1">
        <v>2000</v>
      </c>
      <c r="D27140" t="s">
        <v>426</v>
      </c>
      <c r="E27140" t="s">
        <v>40797</v>
      </c>
      <c r="F27140" t="s">
        <v>70822</v>
      </c>
    </row>
    <row r="27141" spans="1:6" x14ac:dyDescent="0.2">
      <c r="A27141" t="s">
        <v>40796</v>
      </c>
      <c r="B27141" t="s">
        <v>8612</v>
      </c>
      <c r="C27141" s="1">
        <v>2000</v>
      </c>
      <c r="D27141" t="s">
        <v>426</v>
      </c>
      <c r="E27141" t="s">
        <v>40797</v>
      </c>
      <c r="F27141" t="s">
        <v>70823</v>
      </c>
    </row>
    <row r="27142" spans="1:6" x14ac:dyDescent="0.2">
      <c r="A27142" t="s">
        <v>40796</v>
      </c>
      <c r="B27142" t="s">
        <v>8612</v>
      </c>
      <c r="C27142" s="1">
        <v>2000</v>
      </c>
      <c r="D27142" t="s">
        <v>426</v>
      </c>
      <c r="E27142" t="s">
        <v>40797</v>
      </c>
      <c r="F27142" t="s">
        <v>70824</v>
      </c>
    </row>
    <row r="27143" spans="1:6" x14ac:dyDescent="0.2">
      <c r="A27143" t="s">
        <v>40796</v>
      </c>
      <c r="B27143" t="s">
        <v>8612</v>
      </c>
      <c r="C27143" s="1">
        <v>2000</v>
      </c>
      <c r="D27143" t="s">
        <v>426</v>
      </c>
      <c r="E27143" t="s">
        <v>40797</v>
      </c>
      <c r="F27143" t="s">
        <v>70825</v>
      </c>
    </row>
    <row r="27144" spans="1:6" x14ac:dyDescent="0.2">
      <c r="A27144" t="s">
        <v>40796</v>
      </c>
      <c r="B27144" t="s">
        <v>8612</v>
      </c>
      <c r="C27144" s="1">
        <v>2000</v>
      </c>
      <c r="D27144" t="s">
        <v>426</v>
      </c>
      <c r="E27144" t="s">
        <v>40797</v>
      </c>
      <c r="F27144" t="s">
        <v>70826</v>
      </c>
    </row>
    <row r="27145" spans="1:6" x14ac:dyDescent="0.2">
      <c r="A27145" t="s">
        <v>9452</v>
      </c>
      <c r="B27145" t="s">
        <v>40798</v>
      </c>
      <c r="C27145" s="1">
        <v>1998</v>
      </c>
      <c r="D27145" t="s">
        <v>426</v>
      </c>
      <c r="E27145" t="s">
        <v>40799</v>
      </c>
      <c r="F27145" t="s">
        <v>70827</v>
      </c>
    </row>
    <row r="27146" spans="1:6" x14ac:dyDescent="0.2">
      <c r="A27146" t="s">
        <v>40800</v>
      </c>
      <c r="B27146" t="s">
        <v>40801</v>
      </c>
      <c r="C27146" s="1">
        <v>1993</v>
      </c>
      <c r="D27146" t="s">
        <v>40802</v>
      </c>
      <c r="E27146" t="s">
        <v>40803</v>
      </c>
      <c r="F27146" t="s">
        <v>70828</v>
      </c>
    </row>
    <row r="27147" spans="1:6" x14ac:dyDescent="0.2">
      <c r="A27147" t="s">
        <v>40804</v>
      </c>
      <c r="B27147" t="s">
        <v>40805</v>
      </c>
      <c r="C27147" s="1" t="s">
        <v>1737</v>
      </c>
      <c r="D27147" t="s">
        <v>40806</v>
      </c>
      <c r="E27147" t="s">
        <v>40807</v>
      </c>
      <c r="F27147" t="s">
        <v>70829</v>
      </c>
    </row>
    <row r="27148" spans="1:6" x14ac:dyDescent="0.2">
      <c r="A27148" t="s">
        <v>40808</v>
      </c>
      <c r="B27148" t="s">
        <v>5194</v>
      </c>
      <c r="C27148" s="1">
        <v>1959</v>
      </c>
      <c r="D27148" t="s">
        <v>426</v>
      </c>
      <c r="E27148" t="s">
        <v>40809</v>
      </c>
      <c r="F27148" t="s">
        <v>70830</v>
      </c>
    </row>
    <row r="27149" spans="1:6" x14ac:dyDescent="0.2">
      <c r="A27149" t="s">
        <v>40808</v>
      </c>
      <c r="B27149" t="s">
        <v>40810</v>
      </c>
      <c r="C27149" s="1">
        <v>1956</v>
      </c>
      <c r="D27149" t="s">
        <v>426</v>
      </c>
      <c r="E27149" t="s">
        <v>40811</v>
      </c>
      <c r="F27149" t="s">
        <v>70831</v>
      </c>
    </row>
    <row r="27150" spans="1:6" x14ac:dyDescent="0.2">
      <c r="A27150" t="s">
        <v>40808</v>
      </c>
      <c r="B27150" t="s">
        <v>40812</v>
      </c>
      <c r="C27150" s="1">
        <v>1951</v>
      </c>
      <c r="D27150" t="s">
        <v>426</v>
      </c>
      <c r="E27150" t="s">
        <v>40813</v>
      </c>
      <c r="F27150" t="s">
        <v>70832</v>
      </c>
    </row>
    <row r="27151" spans="1:6" x14ac:dyDescent="0.2">
      <c r="A27151" t="s">
        <v>40808</v>
      </c>
      <c r="B27151" t="s">
        <v>40814</v>
      </c>
      <c r="C27151" s="1">
        <v>1965</v>
      </c>
      <c r="D27151" t="s">
        <v>426</v>
      </c>
      <c r="E27151" t="s">
        <v>40815</v>
      </c>
      <c r="F27151" t="s">
        <v>70833</v>
      </c>
    </row>
    <row r="27152" spans="1:6" x14ac:dyDescent="0.2">
      <c r="A27152" t="s">
        <v>40808</v>
      </c>
      <c r="B27152" t="s">
        <v>40816</v>
      </c>
      <c r="C27152" s="1">
        <v>1961</v>
      </c>
      <c r="D27152" t="s">
        <v>426</v>
      </c>
      <c r="E27152" t="s">
        <v>40817</v>
      </c>
      <c r="F27152" t="s">
        <v>70834</v>
      </c>
    </row>
    <row r="27153" spans="1:6" x14ac:dyDescent="0.2">
      <c r="A27153" t="s">
        <v>40808</v>
      </c>
      <c r="B27153" t="s">
        <v>40818</v>
      </c>
      <c r="C27153" s="1">
        <v>1958</v>
      </c>
      <c r="D27153" t="s">
        <v>426</v>
      </c>
      <c r="E27153" t="s">
        <v>40819</v>
      </c>
      <c r="F27153" t="s">
        <v>70835</v>
      </c>
    </row>
    <row r="27154" spans="1:6" x14ac:dyDescent="0.2">
      <c r="A27154" t="s">
        <v>40808</v>
      </c>
      <c r="B27154" t="s">
        <v>40820</v>
      </c>
      <c r="C27154" s="1">
        <v>1955</v>
      </c>
      <c r="D27154" t="s">
        <v>426</v>
      </c>
      <c r="E27154" t="s">
        <v>40821</v>
      </c>
      <c r="F27154" t="s">
        <v>70836</v>
      </c>
    </row>
    <row r="27155" spans="1:6" x14ac:dyDescent="0.2">
      <c r="A27155" t="s">
        <v>40808</v>
      </c>
      <c r="B27155" t="s">
        <v>40822</v>
      </c>
      <c r="C27155" s="1">
        <v>1956</v>
      </c>
      <c r="D27155" t="s">
        <v>426</v>
      </c>
      <c r="E27155" t="s">
        <v>40823</v>
      </c>
      <c r="F27155" t="s">
        <v>70837</v>
      </c>
    </row>
    <row r="27156" spans="1:6" x14ac:dyDescent="0.2">
      <c r="A27156" t="s">
        <v>40808</v>
      </c>
      <c r="B27156" t="s">
        <v>40824</v>
      </c>
      <c r="C27156" s="1">
        <v>1946</v>
      </c>
      <c r="D27156" t="s">
        <v>426</v>
      </c>
      <c r="E27156" t="s">
        <v>40825</v>
      </c>
      <c r="F27156" t="s">
        <v>70838</v>
      </c>
    </row>
    <row r="27157" spans="1:6" x14ac:dyDescent="0.2">
      <c r="A27157" t="s">
        <v>40808</v>
      </c>
      <c r="B27157" t="s">
        <v>40826</v>
      </c>
      <c r="C27157" s="1">
        <v>1955</v>
      </c>
      <c r="D27157" t="s">
        <v>426</v>
      </c>
      <c r="E27157" t="s">
        <v>40827</v>
      </c>
      <c r="F27157" t="s">
        <v>70839</v>
      </c>
    </row>
    <row r="27158" spans="1:6" x14ac:dyDescent="0.2">
      <c r="A27158" t="s">
        <v>40808</v>
      </c>
      <c r="B27158" t="s">
        <v>40828</v>
      </c>
      <c r="C27158" s="1">
        <v>1965</v>
      </c>
      <c r="D27158" t="s">
        <v>426</v>
      </c>
      <c r="E27158" t="s">
        <v>40829</v>
      </c>
      <c r="F27158" t="s">
        <v>70840</v>
      </c>
    </row>
    <row r="27159" spans="1:6" x14ac:dyDescent="0.2">
      <c r="A27159" t="s">
        <v>40808</v>
      </c>
      <c r="B27159" t="s">
        <v>10523</v>
      </c>
      <c r="C27159" s="1">
        <v>1957</v>
      </c>
      <c r="D27159" t="s">
        <v>426</v>
      </c>
      <c r="E27159" t="s">
        <v>40830</v>
      </c>
      <c r="F27159" t="s">
        <v>70841</v>
      </c>
    </row>
    <row r="27160" spans="1:6" x14ac:dyDescent="0.2">
      <c r="A27160" t="s">
        <v>40808</v>
      </c>
      <c r="B27160" t="s">
        <v>40831</v>
      </c>
      <c r="C27160" s="1">
        <v>1958</v>
      </c>
      <c r="D27160" t="s">
        <v>426</v>
      </c>
      <c r="E27160" t="s">
        <v>40832</v>
      </c>
      <c r="F27160" t="s">
        <v>70842</v>
      </c>
    </row>
    <row r="27161" spans="1:6" x14ac:dyDescent="0.2">
      <c r="A27161" t="s">
        <v>9474</v>
      </c>
      <c r="B27161" t="s">
        <v>40833</v>
      </c>
      <c r="C27161" s="1">
        <v>1998</v>
      </c>
      <c r="D27161" t="s">
        <v>426</v>
      </c>
      <c r="E27161" t="s">
        <v>40834</v>
      </c>
      <c r="F27161" t="s">
        <v>70843</v>
      </c>
    </row>
    <row r="27162" spans="1:6" x14ac:dyDescent="0.2">
      <c r="A27162" t="s">
        <v>40804</v>
      </c>
      <c r="B27162" t="s">
        <v>40835</v>
      </c>
      <c r="C27162" s="1">
        <v>1999</v>
      </c>
      <c r="D27162" t="s">
        <v>40836</v>
      </c>
      <c r="E27162" t="s">
        <v>40837</v>
      </c>
      <c r="F27162" t="s">
        <v>70844</v>
      </c>
    </row>
    <row r="27163" spans="1:6" x14ac:dyDescent="0.2">
      <c r="A27163" t="s">
        <v>40804</v>
      </c>
      <c r="B27163" t="s">
        <v>40838</v>
      </c>
      <c r="C27163" s="1">
        <v>1999</v>
      </c>
      <c r="D27163" t="s">
        <v>40836</v>
      </c>
      <c r="E27163" t="s">
        <v>40837</v>
      </c>
      <c r="F27163" t="s">
        <v>70845</v>
      </c>
    </row>
    <row r="27164" spans="1:6" x14ac:dyDescent="0.2">
      <c r="A27164" t="s">
        <v>40804</v>
      </c>
      <c r="B27164" t="s">
        <v>40839</v>
      </c>
      <c r="C27164" s="1">
        <v>1999</v>
      </c>
      <c r="D27164" t="s">
        <v>40836</v>
      </c>
      <c r="E27164" t="s">
        <v>40837</v>
      </c>
      <c r="F27164" t="s">
        <v>70846</v>
      </c>
    </row>
    <row r="27165" spans="1:6" x14ac:dyDescent="0.2">
      <c r="A27165" t="s">
        <v>40840</v>
      </c>
      <c r="B27165" t="s">
        <v>40841</v>
      </c>
      <c r="C27165" s="1">
        <v>1997</v>
      </c>
      <c r="D27165" t="s">
        <v>426</v>
      </c>
      <c r="E27165" t="s">
        <v>40842</v>
      </c>
      <c r="F27165" t="s">
        <v>70847</v>
      </c>
    </row>
    <row r="27166" spans="1:6" x14ac:dyDescent="0.2">
      <c r="A27166" t="s">
        <v>40843</v>
      </c>
      <c r="B27166" t="s">
        <v>40844</v>
      </c>
      <c r="C27166" s="1">
        <v>1997</v>
      </c>
      <c r="D27166" t="s">
        <v>426</v>
      </c>
      <c r="E27166" t="s">
        <v>40737</v>
      </c>
      <c r="F27166" t="s">
        <v>70848</v>
      </c>
    </row>
    <row r="27167" spans="1:6" x14ac:dyDescent="0.2">
      <c r="A27167" t="s">
        <v>40843</v>
      </c>
      <c r="B27167" t="s">
        <v>40845</v>
      </c>
      <c r="C27167" s="1">
        <v>1998</v>
      </c>
      <c r="D27167" t="s">
        <v>426</v>
      </c>
      <c r="E27167" t="s">
        <v>40737</v>
      </c>
      <c r="F27167" t="s">
        <v>70849</v>
      </c>
    </row>
    <row r="27168" spans="1:6" x14ac:dyDescent="0.2">
      <c r="A27168" t="s">
        <v>40843</v>
      </c>
      <c r="B27168" t="s">
        <v>40845</v>
      </c>
      <c r="C27168" s="1">
        <v>1998</v>
      </c>
      <c r="D27168" t="s">
        <v>426</v>
      </c>
      <c r="E27168" t="s">
        <v>40737</v>
      </c>
      <c r="F27168" t="s">
        <v>70850</v>
      </c>
    </row>
    <row r="27169" spans="1:6" x14ac:dyDescent="0.2">
      <c r="A27169" t="s">
        <v>40843</v>
      </c>
      <c r="B27169" t="s">
        <v>40846</v>
      </c>
      <c r="C27169" s="1">
        <v>1996</v>
      </c>
      <c r="D27169" t="s">
        <v>426</v>
      </c>
      <c r="E27169" t="s">
        <v>40737</v>
      </c>
      <c r="F27169" t="s">
        <v>70851</v>
      </c>
    </row>
    <row r="27170" spans="1:6" x14ac:dyDescent="0.2">
      <c r="A27170" t="s">
        <v>40843</v>
      </c>
      <c r="B27170" t="s">
        <v>40847</v>
      </c>
      <c r="C27170" s="1">
        <v>2001</v>
      </c>
      <c r="D27170" t="s">
        <v>426</v>
      </c>
      <c r="E27170" t="s">
        <v>40848</v>
      </c>
      <c r="F27170" t="s">
        <v>70852</v>
      </c>
    </row>
    <row r="27171" spans="1:6" x14ac:dyDescent="0.2">
      <c r="A27171" t="s">
        <v>40843</v>
      </c>
      <c r="B27171" t="s">
        <v>40847</v>
      </c>
      <c r="C27171" s="1">
        <v>2001</v>
      </c>
      <c r="D27171" t="s">
        <v>426</v>
      </c>
      <c r="E27171" t="s">
        <v>40848</v>
      </c>
      <c r="F27171" t="s">
        <v>70853</v>
      </c>
    </row>
    <row r="27172" spans="1:6" x14ac:dyDescent="0.2">
      <c r="A27172" t="s">
        <v>40843</v>
      </c>
      <c r="B27172" t="s">
        <v>40847</v>
      </c>
      <c r="C27172" s="1">
        <v>2001</v>
      </c>
      <c r="D27172" t="s">
        <v>426</v>
      </c>
      <c r="E27172" t="s">
        <v>40848</v>
      </c>
      <c r="F27172" t="s">
        <v>70854</v>
      </c>
    </row>
    <row r="27173" spans="1:6" x14ac:dyDescent="0.2">
      <c r="A27173" t="s">
        <v>40843</v>
      </c>
      <c r="B27173" t="s">
        <v>40849</v>
      </c>
      <c r="C27173" s="1">
        <v>1994</v>
      </c>
      <c r="D27173" t="s">
        <v>426</v>
      </c>
      <c r="E27173" t="s">
        <v>40848</v>
      </c>
      <c r="F27173" t="s">
        <v>70855</v>
      </c>
    </row>
    <row r="27174" spans="1:6" x14ac:dyDescent="0.2">
      <c r="A27174" t="s">
        <v>40843</v>
      </c>
      <c r="B27174" t="s">
        <v>40850</v>
      </c>
      <c r="C27174" s="1">
        <v>1999</v>
      </c>
      <c r="D27174" t="s">
        <v>426</v>
      </c>
      <c r="E27174" t="s">
        <v>40848</v>
      </c>
      <c r="F27174" t="s">
        <v>70856</v>
      </c>
    </row>
    <row r="27175" spans="1:6" x14ac:dyDescent="0.2">
      <c r="A27175" t="s">
        <v>40843</v>
      </c>
      <c r="B27175" t="s">
        <v>40851</v>
      </c>
      <c r="C27175" s="1">
        <v>1997</v>
      </c>
      <c r="D27175" t="s">
        <v>426</v>
      </c>
      <c r="E27175" t="s">
        <v>40848</v>
      </c>
      <c r="F27175" t="s">
        <v>70857</v>
      </c>
    </row>
    <row r="27176" spans="1:6" x14ac:dyDescent="0.2">
      <c r="A27176" t="s">
        <v>40843</v>
      </c>
      <c r="B27176" t="s">
        <v>40851</v>
      </c>
      <c r="C27176" s="1">
        <v>1997</v>
      </c>
      <c r="D27176" t="s">
        <v>426</v>
      </c>
      <c r="E27176" t="s">
        <v>40848</v>
      </c>
      <c r="F27176" t="s">
        <v>70858</v>
      </c>
    </row>
    <row r="27177" spans="1:6" x14ac:dyDescent="0.2">
      <c r="A27177" t="s">
        <v>40843</v>
      </c>
      <c r="B27177" t="s">
        <v>40852</v>
      </c>
      <c r="C27177" s="1">
        <v>1995</v>
      </c>
      <c r="D27177" t="s">
        <v>426</v>
      </c>
      <c r="E27177" t="s">
        <v>40848</v>
      </c>
      <c r="F27177" t="s">
        <v>70859</v>
      </c>
    </row>
    <row r="27178" spans="1:6" x14ac:dyDescent="0.2">
      <c r="A27178" t="s">
        <v>40843</v>
      </c>
      <c r="B27178" t="s">
        <v>40852</v>
      </c>
      <c r="C27178" s="1">
        <v>1995</v>
      </c>
      <c r="D27178" t="s">
        <v>426</v>
      </c>
      <c r="E27178" t="s">
        <v>40848</v>
      </c>
      <c r="F27178" t="s">
        <v>70860</v>
      </c>
    </row>
    <row r="27179" spans="1:6" x14ac:dyDescent="0.2">
      <c r="A27179" t="s">
        <v>40843</v>
      </c>
      <c r="B27179" t="s">
        <v>40853</v>
      </c>
      <c r="C27179" s="1">
        <v>2000</v>
      </c>
      <c r="D27179" t="s">
        <v>426</v>
      </c>
      <c r="E27179" t="s">
        <v>40848</v>
      </c>
      <c r="F27179" t="s">
        <v>70861</v>
      </c>
    </row>
    <row r="27180" spans="1:6" x14ac:dyDescent="0.2">
      <c r="A27180" t="s">
        <v>40843</v>
      </c>
      <c r="B27180" t="s">
        <v>40854</v>
      </c>
      <c r="C27180" s="1">
        <v>2000</v>
      </c>
      <c r="D27180" t="s">
        <v>426</v>
      </c>
      <c r="E27180" t="s">
        <v>40848</v>
      </c>
      <c r="F27180" t="s">
        <v>70862</v>
      </c>
    </row>
    <row r="27181" spans="1:6" x14ac:dyDescent="0.2">
      <c r="A27181" t="s">
        <v>40843</v>
      </c>
      <c r="B27181" t="s">
        <v>40855</v>
      </c>
      <c r="C27181" s="1">
        <v>2000</v>
      </c>
      <c r="D27181" t="s">
        <v>426</v>
      </c>
      <c r="E27181" t="s">
        <v>40848</v>
      </c>
      <c r="F27181" t="s">
        <v>70863</v>
      </c>
    </row>
    <row r="27182" spans="1:6" x14ac:dyDescent="0.2">
      <c r="A27182" t="s">
        <v>40843</v>
      </c>
      <c r="B27182" t="s">
        <v>40847</v>
      </c>
      <c r="C27182" s="1">
        <v>2000</v>
      </c>
      <c r="D27182" t="s">
        <v>426</v>
      </c>
      <c r="E27182" t="s">
        <v>40848</v>
      </c>
      <c r="F27182" t="s">
        <v>70864</v>
      </c>
    </row>
    <row r="27183" spans="1:6" x14ac:dyDescent="0.2">
      <c r="A27183" t="s">
        <v>40843</v>
      </c>
      <c r="B27183" t="s">
        <v>40847</v>
      </c>
      <c r="C27183" s="1">
        <v>2000</v>
      </c>
      <c r="D27183" t="s">
        <v>426</v>
      </c>
      <c r="E27183" t="s">
        <v>40848</v>
      </c>
      <c r="F27183" t="s">
        <v>70865</v>
      </c>
    </row>
    <row r="27184" spans="1:6" x14ac:dyDescent="0.2">
      <c r="A27184" t="s">
        <v>40843</v>
      </c>
      <c r="B27184" t="s">
        <v>40847</v>
      </c>
      <c r="C27184" s="1">
        <v>2001</v>
      </c>
      <c r="D27184" t="s">
        <v>426</v>
      </c>
      <c r="E27184" t="s">
        <v>40848</v>
      </c>
      <c r="F27184" t="s">
        <v>70866</v>
      </c>
    </row>
    <row r="27185" spans="1:6" x14ac:dyDescent="0.2">
      <c r="A27185" t="s">
        <v>40856</v>
      </c>
      <c r="B27185" t="s">
        <v>40857</v>
      </c>
      <c r="C27185" s="1">
        <v>1998</v>
      </c>
      <c r="D27185" t="s">
        <v>426</v>
      </c>
      <c r="E27185" t="s">
        <v>40783</v>
      </c>
      <c r="F27185" t="s">
        <v>70867</v>
      </c>
    </row>
    <row r="27186" spans="1:6" x14ac:dyDescent="0.2">
      <c r="A27186" t="s">
        <v>40856</v>
      </c>
      <c r="B27186" t="s">
        <v>40857</v>
      </c>
      <c r="C27186" s="1">
        <v>1998</v>
      </c>
      <c r="D27186" t="s">
        <v>426</v>
      </c>
      <c r="E27186" t="s">
        <v>40783</v>
      </c>
      <c r="F27186" t="s">
        <v>70868</v>
      </c>
    </row>
    <row r="27187" spans="1:6" x14ac:dyDescent="0.2">
      <c r="A27187" t="s">
        <v>40856</v>
      </c>
      <c r="B27187" t="s">
        <v>40857</v>
      </c>
      <c r="C27187" s="1">
        <v>1998</v>
      </c>
      <c r="D27187" t="s">
        <v>426</v>
      </c>
      <c r="E27187" t="s">
        <v>40783</v>
      </c>
      <c r="F27187" t="s">
        <v>70869</v>
      </c>
    </row>
    <row r="27188" spans="1:6" x14ac:dyDescent="0.2">
      <c r="A27188" t="s">
        <v>40856</v>
      </c>
      <c r="B27188" t="s">
        <v>40858</v>
      </c>
      <c r="C27188" s="1">
        <v>1996</v>
      </c>
      <c r="D27188" t="s">
        <v>426</v>
      </c>
      <c r="E27188" t="s">
        <v>40783</v>
      </c>
      <c r="F27188" t="s">
        <v>70870</v>
      </c>
    </row>
    <row r="27189" spans="1:6" x14ac:dyDescent="0.2">
      <c r="A27189" t="s">
        <v>40856</v>
      </c>
      <c r="B27189" t="s">
        <v>40859</v>
      </c>
      <c r="C27189" s="1">
        <v>1995</v>
      </c>
      <c r="D27189" t="s">
        <v>426</v>
      </c>
      <c r="E27189" t="s">
        <v>40783</v>
      </c>
      <c r="F27189" t="s">
        <v>70871</v>
      </c>
    </row>
    <row r="27190" spans="1:6" x14ac:dyDescent="0.2">
      <c r="A27190" t="s">
        <v>40856</v>
      </c>
      <c r="B27190" t="s">
        <v>40860</v>
      </c>
      <c r="C27190" s="1">
        <v>1994</v>
      </c>
      <c r="D27190" t="s">
        <v>426</v>
      </c>
      <c r="E27190" t="s">
        <v>40783</v>
      </c>
      <c r="F27190" t="s">
        <v>70872</v>
      </c>
    </row>
    <row r="27191" spans="1:6" x14ac:dyDescent="0.2">
      <c r="A27191" t="s">
        <v>40856</v>
      </c>
      <c r="B27191" t="s">
        <v>40861</v>
      </c>
      <c r="C27191" s="1">
        <v>1998</v>
      </c>
      <c r="D27191" t="s">
        <v>426</v>
      </c>
      <c r="E27191" t="s">
        <v>40783</v>
      </c>
      <c r="F27191" t="s">
        <v>70873</v>
      </c>
    </row>
    <row r="27192" spans="1:6" x14ac:dyDescent="0.2">
      <c r="A27192" t="s">
        <v>40856</v>
      </c>
      <c r="B27192" t="s">
        <v>40861</v>
      </c>
      <c r="C27192" s="1">
        <v>1998</v>
      </c>
      <c r="D27192" t="s">
        <v>426</v>
      </c>
      <c r="E27192" t="s">
        <v>40783</v>
      </c>
      <c r="F27192" t="s">
        <v>70874</v>
      </c>
    </row>
    <row r="27193" spans="1:6" x14ac:dyDescent="0.2">
      <c r="A27193" t="s">
        <v>40856</v>
      </c>
      <c r="B27193" t="s">
        <v>40861</v>
      </c>
      <c r="C27193" s="1">
        <v>1998</v>
      </c>
      <c r="D27193" t="s">
        <v>426</v>
      </c>
      <c r="E27193" t="s">
        <v>40783</v>
      </c>
      <c r="F27193" t="s">
        <v>70875</v>
      </c>
    </row>
    <row r="27194" spans="1:6" x14ac:dyDescent="0.2">
      <c r="A27194" t="s">
        <v>40856</v>
      </c>
      <c r="B27194" t="s">
        <v>40862</v>
      </c>
      <c r="C27194" s="1">
        <v>1998</v>
      </c>
      <c r="D27194" t="s">
        <v>426</v>
      </c>
      <c r="E27194" t="s">
        <v>40783</v>
      </c>
      <c r="F27194" t="s">
        <v>70876</v>
      </c>
    </row>
    <row r="27195" spans="1:6" x14ac:dyDescent="0.2">
      <c r="A27195" t="s">
        <v>40856</v>
      </c>
      <c r="B27195" t="s">
        <v>40863</v>
      </c>
      <c r="C27195" s="1">
        <v>1998</v>
      </c>
      <c r="D27195" t="s">
        <v>426</v>
      </c>
      <c r="E27195" t="s">
        <v>40783</v>
      </c>
      <c r="F27195" t="s">
        <v>70877</v>
      </c>
    </row>
    <row r="27196" spans="1:6" x14ac:dyDescent="0.2">
      <c r="A27196" t="s">
        <v>40856</v>
      </c>
      <c r="B27196" t="s">
        <v>40864</v>
      </c>
      <c r="C27196" s="1">
        <v>1998</v>
      </c>
      <c r="D27196" t="s">
        <v>426</v>
      </c>
      <c r="E27196" t="s">
        <v>40783</v>
      </c>
      <c r="F27196" t="s">
        <v>70878</v>
      </c>
    </row>
    <row r="27197" spans="1:6" x14ac:dyDescent="0.2">
      <c r="A27197" t="s">
        <v>40856</v>
      </c>
      <c r="B27197" t="s">
        <v>40865</v>
      </c>
      <c r="C27197" s="1">
        <v>1998</v>
      </c>
      <c r="D27197" t="s">
        <v>426</v>
      </c>
      <c r="E27197" t="s">
        <v>40783</v>
      </c>
      <c r="F27197" t="s">
        <v>70879</v>
      </c>
    </row>
    <row r="27198" spans="1:6" x14ac:dyDescent="0.2">
      <c r="A27198" t="s">
        <v>40856</v>
      </c>
      <c r="B27198" t="s">
        <v>8893</v>
      </c>
      <c r="C27198" s="1">
        <v>1998</v>
      </c>
      <c r="D27198" t="s">
        <v>426</v>
      </c>
      <c r="E27198" t="s">
        <v>40783</v>
      </c>
      <c r="F27198" t="s">
        <v>70880</v>
      </c>
    </row>
    <row r="27199" spans="1:6" x14ac:dyDescent="0.2">
      <c r="A27199" t="s">
        <v>40856</v>
      </c>
      <c r="B27199" t="s">
        <v>40866</v>
      </c>
      <c r="C27199" s="1">
        <v>1998</v>
      </c>
      <c r="D27199" t="s">
        <v>426</v>
      </c>
      <c r="E27199" t="s">
        <v>40783</v>
      </c>
      <c r="F27199" t="s">
        <v>70881</v>
      </c>
    </row>
    <row r="27200" spans="1:6" x14ac:dyDescent="0.2">
      <c r="A27200" t="s">
        <v>40867</v>
      </c>
      <c r="B27200" t="s">
        <v>40868</v>
      </c>
      <c r="C27200" s="1">
        <v>2002</v>
      </c>
      <c r="D27200" t="s">
        <v>426</v>
      </c>
      <c r="E27200" t="s">
        <v>40869</v>
      </c>
      <c r="F27200" t="s">
        <v>70882</v>
      </c>
    </row>
    <row r="27201" spans="1:6" x14ac:dyDescent="0.2">
      <c r="A27201" t="s">
        <v>40867</v>
      </c>
      <c r="B27201" t="s">
        <v>40870</v>
      </c>
      <c r="C27201" s="1">
        <v>2000</v>
      </c>
      <c r="D27201" t="s">
        <v>426</v>
      </c>
      <c r="E27201" t="s">
        <v>40871</v>
      </c>
      <c r="F27201" t="s">
        <v>70883</v>
      </c>
    </row>
    <row r="27202" spans="1:6" x14ac:dyDescent="0.2">
      <c r="A27202" t="s">
        <v>40867</v>
      </c>
      <c r="B27202" t="s">
        <v>40872</v>
      </c>
      <c r="C27202" s="1">
        <v>2002</v>
      </c>
      <c r="D27202" t="s">
        <v>426</v>
      </c>
      <c r="E27202" t="s">
        <v>40873</v>
      </c>
      <c r="F27202" t="s">
        <v>70884</v>
      </c>
    </row>
    <row r="27203" spans="1:6" x14ac:dyDescent="0.2">
      <c r="A27203" t="s">
        <v>40867</v>
      </c>
      <c r="B27203" t="s">
        <v>40874</v>
      </c>
      <c r="C27203" s="1">
        <v>2000</v>
      </c>
      <c r="D27203" t="s">
        <v>426</v>
      </c>
      <c r="E27203" t="s">
        <v>40875</v>
      </c>
      <c r="F27203" t="s">
        <v>70885</v>
      </c>
    </row>
    <row r="27204" spans="1:6" x14ac:dyDescent="0.2">
      <c r="A27204" t="s">
        <v>40867</v>
      </c>
      <c r="B27204" t="s">
        <v>40876</v>
      </c>
      <c r="C27204" s="1">
        <v>1994</v>
      </c>
      <c r="D27204" t="s">
        <v>426</v>
      </c>
      <c r="E27204" t="s">
        <v>40783</v>
      </c>
      <c r="F27204" t="s">
        <v>70886</v>
      </c>
    </row>
    <row r="27205" spans="1:6" x14ac:dyDescent="0.2">
      <c r="A27205" t="s">
        <v>40867</v>
      </c>
      <c r="B27205" t="s">
        <v>40877</v>
      </c>
      <c r="C27205" s="1">
        <v>1990</v>
      </c>
      <c r="D27205" t="s">
        <v>426</v>
      </c>
      <c r="E27205" t="s">
        <v>40878</v>
      </c>
      <c r="F27205" t="s">
        <v>70887</v>
      </c>
    </row>
    <row r="27206" spans="1:6" x14ac:dyDescent="0.2">
      <c r="A27206" t="s">
        <v>40867</v>
      </c>
      <c r="B27206" t="s">
        <v>40879</v>
      </c>
      <c r="C27206" s="1" t="s">
        <v>40880</v>
      </c>
      <c r="D27206" t="s">
        <v>426</v>
      </c>
      <c r="E27206" t="s">
        <v>40881</v>
      </c>
      <c r="F27206" t="s">
        <v>70888</v>
      </c>
    </row>
    <row r="27207" spans="1:6" x14ac:dyDescent="0.2">
      <c r="A27207" t="s">
        <v>40867</v>
      </c>
      <c r="B27207" t="s">
        <v>40882</v>
      </c>
      <c r="C27207" s="1">
        <v>1997</v>
      </c>
      <c r="D27207" t="s">
        <v>426</v>
      </c>
      <c r="E27207" t="s">
        <v>40883</v>
      </c>
      <c r="F27207" t="s">
        <v>70889</v>
      </c>
    </row>
    <row r="27208" spans="1:6" x14ac:dyDescent="0.2">
      <c r="A27208" t="s">
        <v>40867</v>
      </c>
      <c r="B27208" t="s">
        <v>40884</v>
      </c>
      <c r="C27208" s="1" t="s">
        <v>40885</v>
      </c>
      <c r="D27208" t="s">
        <v>426</v>
      </c>
      <c r="E27208" t="s">
        <v>40881</v>
      </c>
      <c r="F27208" t="s">
        <v>70890</v>
      </c>
    </row>
    <row r="27209" spans="1:6" x14ac:dyDescent="0.2">
      <c r="A27209" t="s">
        <v>40867</v>
      </c>
      <c r="B27209" t="s">
        <v>40886</v>
      </c>
      <c r="C27209" s="1">
        <v>1999</v>
      </c>
      <c r="D27209" t="s">
        <v>426</v>
      </c>
      <c r="E27209" t="s">
        <v>40887</v>
      </c>
      <c r="F27209" t="s">
        <v>70891</v>
      </c>
    </row>
    <row r="27210" spans="1:6" x14ac:dyDescent="0.2">
      <c r="A27210" t="s">
        <v>40867</v>
      </c>
      <c r="B27210" t="s">
        <v>40888</v>
      </c>
      <c r="C27210" s="1">
        <v>1999</v>
      </c>
      <c r="D27210" t="s">
        <v>426</v>
      </c>
      <c r="E27210" t="s">
        <v>40889</v>
      </c>
      <c r="F27210" t="s">
        <v>70892</v>
      </c>
    </row>
    <row r="27211" spans="1:6" x14ac:dyDescent="0.2">
      <c r="A27211" t="s">
        <v>40867</v>
      </c>
      <c r="B27211" t="s">
        <v>40890</v>
      </c>
      <c r="C27211" s="1">
        <v>1999</v>
      </c>
      <c r="D27211" t="s">
        <v>426</v>
      </c>
      <c r="E27211" t="s">
        <v>40891</v>
      </c>
      <c r="F27211" t="s">
        <v>70893</v>
      </c>
    </row>
    <row r="27212" spans="1:6" x14ac:dyDescent="0.2">
      <c r="A27212" t="s">
        <v>40867</v>
      </c>
      <c r="B27212" t="s">
        <v>40892</v>
      </c>
      <c r="C27212" s="1">
        <v>2000</v>
      </c>
      <c r="D27212" t="s">
        <v>426</v>
      </c>
      <c r="E27212" t="s">
        <v>40869</v>
      </c>
      <c r="F27212" t="s">
        <v>70894</v>
      </c>
    </row>
    <row r="27213" spans="1:6" x14ac:dyDescent="0.2">
      <c r="A27213" t="s">
        <v>40867</v>
      </c>
      <c r="B27213" t="s">
        <v>40893</v>
      </c>
      <c r="C27213" s="1">
        <v>2002</v>
      </c>
      <c r="D27213" t="s">
        <v>426</v>
      </c>
      <c r="E27213" t="s">
        <v>40869</v>
      </c>
      <c r="F27213" t="s">
        <v>70895</v>
      </c>
    </row>
    <row r="27214" spans="1:6" x14ac:dyDescent="0.2">
      <c r="A27214" t="s">
        <v>40867</v>
      </c>
      <c r="B27214" t="s">
        <v>40894</v>
      </c>
      <c r="C27214" s="1">
        <v>2002</v>
      </c>
      <c r="D27214" t="s">
        <v>426</v>
      </c>
      <c r="E27214" t="s">
        <v>40869</v>
      </c>
      <c r="F27214" t="s">
        <v>70896</v>
      </c>
    </row>
    <row r="27215" spans="1:6" x14ac:dyDescent="0.2">
      <c r="A27215" t="s">
        <v>40867</v>
      </c>
      <c r="B27215" t="s">
        <v>40895</v>
      </c>
      <c r="C27215" s="1">
        <v>1999</v>
      </c>
      <c r="D27215" t="s">
        <v>426</v>
      </c>
      <c r="E27215" t="s">
        <v>40896</v>
      </c>
      <c r="F27215" t="s">
        <v>70897</v>
      </c>
    </row>
    <row r="27216" spans="1:6" x14ac:dyDescent="0.2">
      <c r="A27216" t="s">
        <v>40867</v>
      </c>
      <c r="B27216" t="s">
        <v>40897</v>
      </c>
      <c r="C27216" s="1">
        <v>2001</v>
      </c>
      <c r="D27216" t="s">
        <v>426</v>
      </c>
      <c r="E27216" t="s">
        <v>40898</v>
      </c>
      <c r="F27216" t="s">
        <v>70898</v>
      </c>
    </row>
    <row r="27217" spans="1:6" x14ac:dyDescent="0.2">
      <c r="A27217" t="s">
        <v>40867</v>
      </c>
      <c r="B27217" t="s">
        <v>40899</v>
      </c>
      <c r="C27217" s="1">
        <v>2001</v>
      </c>
      <c r="D27217" t="s">
        <v>426</v>
      </c>
      <c r="E27217" t="s">
        <v>40900</v>
      </c>
      <c r="F27217" t="s">
        <v>70899</v>
      </c>
    </row>
    <row r="27218" spans="1:6" x14ac:dyDescent="0.2">
      <c r="A27218" t="s">
        <v>40901</v>
      </c>
      <c r="B27218" t="s">
        <v>566</v>
      </c>
      <c r="C27218" s="1">
        <v>2002</v>
      </c>
      <c r="D27218" t="s">
        <v>40118</v>
      </c>
      <c r="E27218" t="s">
        <v>40902</v>
      </c>
      <c r="F27218" t="s">
        <v>70900</v>
      </c>
    </row>
    <row r="27219" spans="1:6" x14ac:dyDescent="0.2">
      <c r="A27219" t="s">
        <v>40901</v>
      </c>
      <c r="B27219" t="s">
        <v>566</v>
      </c>
      <c r="C27219" s="1">
        <v>2002</v>
      </c>
      <c r="D27219" t="s">
        <v>40118</v>
      </c>
      <c r="E27219" t="s">
        <v>40903</v>
      </c>
      <c r="F27219" t="s">
        <v>70901</v>
      </c>
    </row>
    <row r="27220" spans="1:6" x14ac:dyDescent="0.2">
      <c r="A27220" t="s">
        <v>40901</v>
      </c>
      <c r="B27220" t="s">
        <v>566</v>
      </c>
      <c r="C27220" s="1">
        <v>2002</v>
      </c>
      <c r="D27220" t="s">
        <v>40118</v>
      </c>
      <c r="E27220" t="s">
        <v>40902</v>
      </c>
      <c r="F27220" t="s">
        <v>70902</v>
      </c>
    </row>
    <row r="27221" spans="1:6" x14ac:dyDescent="0.2">
      <c r="A27221" t="s">
        <v>40901</v>
      </c>
      <c r="B27221" t="s">
        <v>566</v>
      </c>
      <c r="C27221" s="1">
        <v>1997</v>
      </c>
      <c r="D27221" t="s">
        <v>40118</v>
      </c>
      <c r="E27221" t="s">
        <v>40904</v>
      </c>
      <c r="F27221" t="s">
        <v>70903</v>
      </c>
    </row>
    <row r="27222" spans="1:6" x14ac:dyDescent="0.2">
      <c r="A27222" t="s">
        <v>40901</v>
      </c>
      <c r="B27222" t="s">
        <v>566</v>
      </c>
      <c r="C27222" s="1">
        <v>1997</v>
      </c>
      <c r="D27222" t="s">
        <v>40118</v>
      </c>
      <c r="E27222" t="s">
        <v>40904</v>
      </c>
      <c r="F27222" t="s">
        <v>70904</v>
      </c>
    </row>
    <row r="27223" spans="1:6" x14ac:dyDescent="0.2">
      <c r="A27223" t="s">
        <v>40901</v>
      </c>
      <c r="B27223" t="s">
        <v>566</v>
      </c>
      <c r="C27223" s="1">
        <v>1998</v>
      </c>
      <c r="D27223" t="s">
        <v>40118</v>
      </c>
      <c r="E27223" t="s">
        <v>40902</v>
      </c>
      <c r="F27223" t="s">
        <v>70905</v>
      </c>
    </row>
    <row r="27224" spans="1:6" x14ac:dyDescent="0.2">
      <c r="A27224" t="s">
        <v>40901</v>
      </c>
      <c r="B27224" t="s">
        <v>566</v>
      </c>
      <c r="C27224" s="1">
        <v>1998</v>
      </c>
      <c r="D27224" t="s">
        <v>40118</v>
      </c>
      <c r="E27224" t="s">
        <v>40902</v>
      </c>
      <c r="F27224" t="s">
        <v>70906</v>
      </c>
    </row>
    <row r="27225" spans="1:6" x14ac:dyDescent="0.2">
      <c r="A27225" t="s">
        <v>40901</v>
      </c>
      <c r="B27225" t="s">
        <v>566</v>
      </c>
      <c r="C27225" s="1">
        <v>1998</v>
      </c>
      <c r="D27225" t="s">
        <v>40118</v>
      </c>
      <c r="E27225" t="s">
        <v>40902</v>
      </c>
      <c r="F27225" t="s">
        <v>70907</v>
      </c>
    </row>
    <row r="27226" spans="1:6" x14ac:dyDescent="0.2">
      <c r="A27226" t="s">
        <v>40901</v>
      </c>
      <c r="B27226" t="s">
        <v>566</v>
      </c>
      <c r="C27226" s="1">
        <v>2001</v>
      </c>
      <c r="D27226" t="s">
        <v>40118</v>
      </c>
      <c r="E27226" t="s">
        <v>40902</v>
      </c>
      <c r="F27226" t="s">
        <v>70908</v>
      </c>
    </row>
    <row r="27227" spans="1:6" x14ac:dyDescent="0.2">
      <c r="A27227" t="s">
        <v>40901</v>
      </c>
      <c r="B27227" t="s">
        <v>566</v>
      </c>
      <c r="C27227" s="1">
        <v>2001</v>
      </c>
      <c r="D27227" t="s">
        <v>40118</v>
      </c>
      <c r="E27227" t="s">
        <v>40905</v>
      </c>
      <c r="F27227" t="s">
        <v>70909</v>
      </c>
    </row>
    <row r="27228" spans="1:6" x14ac:dyDescent="0.2">
      <c r="A27228" t="s">
        <v>40901</v>
      </c>
      <c r="B27228" t="s">
        <v>566</v>
      </c>
      <c r="C27228" s="1">
        <v>2000</v>
      </c>
      <c r="D27228" t="s">
        <v>40118</v>
      </c>
      <c r="E27228" t="s">
        <v>40906</v>
      </c>
      <c r="F27228" t="s">
        <v>70910</v>
      </c>
    </row>
    <row r="27229" spans="1:6" x14ac:dyDescent="0.2">
      <c r="A27229" t="s">
        <v>40901</v>
      </c>
      <c r="B27229" t="s">
        <v>566</v>
      </c>
      <c r="C27229" s="1">
        <v>2000</v>
      </c>
      <c r="D27229" t="s">
        <v>40118</v>
      </c>
      <c r="E27229" t="s">
        <v>40906</v>
      </c>
      <c r="F27229" t="s">
        <v>70911</v>
      </c>
    </row>
    <row r="27230" spans="1:6" x14ac:dyDescent="0.2">
      <c r="A27230" t="s">
        <v>40901</v>
      </c>
      <c r="B27230" t="s">
        <v>566</v>
      </c>
      <c r="C27230" s="1">
        <v>2000</v>
      </c>
      <c r="D27230" t="s">
        <v>40118</v>
      </c>
      <c r="E27230" t="s">
        <v>40906</v>
      </c>
      <c r="F27230" t="s">
        <v>70912</v>
      </c>
    </row>
    <row r="27231" spans="1:6" x14ac:dyDescent="0.2">
      <c r="A27231" t="s">
        <v>40907</v>
      </c>
      <c r="B27231" t="s">
        <v>40908</v>
      </c>
      <c r="C27231" s="1">
        <v>1959</v>
      </c>
      <c r="D27231" t="s">
        <v>40909</v>
      </c>
      <c r="E27231" t="s">
        <v>40783</v>
      </c>
      <c r="F27231" t="s">
        <v>70913</v>
      </c>
    </row>
    <row r="27232" spans="1:6" x14ac:dyDescent="0.2">
      <c r="A27232" t="s">
        <v>40907</v>
      </c>
      <c r="B27232" t="s">
        <v>40908</v>
      </c>
      <c r="C27232" s="1">
        <v>1957</v>
      </c>
      <c r="D27232" t="s">
        <v>40909</v>
      </c>
      <c r="E27232" t="s">
        <v>40783</v>
      </c>
      <c r="F27232" t="s">
        <v>70914</v>
      </c>
    </row>
    <row r="27233" spans="1:6" x14ac:dyDescent="0.2">
      <c r="A27233" t="s">
        <v>40907</v>
      </c>
      <c r="B27233" t="s">
        <v>40910</v>
      </c>
      <c r="C27233" s="1">
        <v>1958</v>
      </c>
      <c r="D27233" t="s">
        <v>40909</v>
      </c>
      <c r="E27233" t="s">
        <v>40783</v>
      </c>
      <c r="F27233" t="s">
        <v>70915</v>
      </c>
    </row>
    <row r="27234" spans="1:6" x14ac:dyDescent="0.2">
      <c r="A27234" t="s">
        <v>40907</v>
      </c>
      <c r="B27234" t="s">
        <v>40910</v>
      </c>
      <c r="C27234" s="1">
        <v>1958</v>
      </c>
      <c r="D27234" t="s">
        <v>40909</v>
      </c>
      <c r="E27234" t="s">
        <v>40783</v>
      </c>
      <c r="F27234" t="s">
        <v>70916</v>
      </c>
    </row>
    <row r="27235" spans="1:6" x14ac:dyDescent="0.2">
      <c r="A27235" t="s">
        <v>40907</v>
      </c>
      <c r="B27235" t="s">
        <v>40910</v>
      </c>
      <c r="C27235" s="1">
        <v>1958</v>
      </c>
      <c r="D27235" t="s">
        <v>40909</v>
      </c>
      <c r="E27235" t="s">
        <v>40869</v>
      </c>
      <c r="F27235" t="s">
        <v>70917</v>
      </c>
    </row>
    <row r="27236" spans="1:6" x14ac:dyDescent="0.2">
      <c r="A27236" t="s">
        <v>40907</v>
      </c>
      <c r="B27236" t="s">
        <v>40910</v>
      </c>
      <c r="C27236" s="1">
        <v>1958</v>
      </c>
      <c r="D27236" t="s">
        <v>40909</v>
      </c>
      <c r="E27236" t="s">
        <v>40869</v>
      </c>
      <c r="F27236" t="s">
        <v>70918</v>
      </c>
    </row>
    <row r="27237" spans="1:6" x14ac:dyDescent="0.2">
      <c r="A27237" t="s">
        <v>40907</v>
      </c>
      <c r="B27237" t="s">
        <v>40911</v>
      </c>
      <c r="C27237" s="1">
        <v>1956</v>
      </c>
      <c r="D27237" t="s">
        <v>40909</v>
      </c>
      <c r="E27237" t="s">
        <v>40869</v>
      </c>
      <c r="F27237" t="s">
        <v>70919</v>
      </c>
    </row>
    <row r="27238" spans="1:6" x14ac:dyDescent="0.2">
      <c r="A27238" t="s">
        <v>40907</v>
      </c>
      <c r="B27238" t="s">
        <v>40910</v>
      </c>
      <c r="C27238" s="1">
        <v>1958</v>
      </c>
      <c r="D27238" t="s">
        <v>40909</v>
      </c>
      <c r="E27238" t="s">
        <v>40869</v>
      </c>
      <c r="F27238" t="s">
        <v>70920</v>
      </c>
    </row>
    <row r="27239" spans="1:6" x14ac:dyDescent="0.2">
      <c r="A27239" t="s">
        <v>40907</v>
      </c>
      <c r="B27239" t="s">
        <v>40912</v>
      </c>
      <c r="C27239" s="1">
        <v>1956</v>
      </c>
      <c r="D27239" t="s">
        <v>40909</v>
      </c>
      <c r="E27239" t="s">
        <v>40869</v>
      </c>
      <c r="F27239" t="s">
        <v>70921</v>
      </c>
    </row>
    <row r="27240" spans="1:6" x14ac:dyDescent="0.2">
      <c r="A27240" t="s">
        <v>40907</v>
      </c>
      <c r="B27240" t="s">
        <v>40913</v>
      </c>
      <c r="C27240" s="1">
        <v>1956</v>
      </c>
      <c r="D27240" t="s">
        <v>40909</v>
      </c>
      <c r="E27240" t="s">
        <v>40869</v>
      </c>
      <c r="F27240" t="s">
        <v>70922</v>
      </c>
    </row>
    <row r="27241" spans="1:6" x14ac:dyDescent="0.2">
      <c r="A27241" t="s">
        <v>40907</v>
      </c>
      <c r="B27241" t="s">
        <v>40908</v>
      </c>
      <c r="C27241" s="1">
        <v>1955</v>
      </c>
      <c r="D27241" t="s">
        <v>40909</v>
      </c>
      <c r="E27241" t="s">
        <v>40783</v>
      </c>
      <c r="F27241" t="s">
        <v>70923</v>
      </c>
    </row>
    <row r="27242" spans="1:6" x14ac:dyDescent="0.2">
      <c r="A27242" t="s">
        <v>40907</v>
      </c>
      <c r="B27242" t="s">
        <v>40908</v>
      </c>
      <c r="C27242" s="1">
        <v>1955</v>
      </c>
      <c r="D27242" t="s">
        <v>40909</v>
      </c>
      <c r="E27242" t="s">
        <v>40783</v>
      </c>
      <c r="F27242" t="s">
        <v>70924</v>
      </c>
    </row>
    <row r="27243" spans="1:6" x14ac:dyDescent="0.2">
      <c r="A27243" t="s">
        <v>40907</v>
      </c>
      <c r="B27243" t="s">
        <v>40914</v>
      </c>
      <c r="C27243" s="1">
        <v>1956</v>
      </c>
      <c r="D27243" t="s">
        <v>40909</v>
      </c>
      <c r="E27243" t="s">
        <v>40869</v>
      </c>
      <c r="F27243" t="s">
        <v>70925</v>
      </c>
    </row>
    <row r="27244" spans="1:6" x14ac:dyDescent="0.2">
      <c r="A27244" t="s">
        <v>40907</v>
      </c>
      <c r="B27244" t="s">
        <v>40915</v>
      </c>
      <c r="C27244" s="1">
        <v>1956</v>
      </c>
      <c r="D27244" t="s">
        <v>40909</v>
      </c>
      <c r="E27244" t="s">
        <v>40869</v>
      </c>
      <c r="F27244" t="s">
        <v>70926</v>
      </c>
    </row>
    <row r="27245" spans="1:6" x14ac:dyDescent="0.2">
      <c r="A27245" t="s">
        <v>40907</v>
      </c>
      <c r="B27245" t="s">
        <v>40908</v>
      </c>
      <c r="C27245" s="1">
        <v>1954</v>
      </c>
      <c r="D27245" t="s">
        <v>40909</v>
      </c>
      <c r="E27245" t="s">
        <v>40783</v>
      </c>
      <c r="F27245" t="s">
        <v>70927</v>
      </c>
    </row>
    <row r="27246" spans="1:6" x14ac:dyDescent="0.2">
      <c r="A27246" t="s">
        <v>40907</v>
      </c>
      <c r="B27246" t="s">
        <v>40916</v>
      </c>
      <c r="C27246" s="1">
        <v>1957</v>
      </c>
      <c r="D27246" t="s">
        <v>40909</v>
      </c>
      <c r="E27246" t="s">
        <v>40869</v>
      </c>
      <c r="F27246" t="s">
        <v>70928</v>
      </c>
    </row>
    <row r="27247" spans="1:6" x14ac:dyDescent="0.2">
      <c r="A27247" t="s">
        <v>40907</v>
      </c>
      <c r="B27247" t="s">
        <v>40917</v>
      </c>
      <c r="C27247" s="1">
        <v>1956</v>
      </c>
      <c r="D27247" t="s">
        <v>40909</v>
      </c>
      <c r="E27247" t="s">
        <v>40869</v>
      </c>
      <c r="F27247" t="s">
        <v>70929</v>
      </c>
    </row>
    <row r="27248" spans="1:6" x14ac:dyDescent="0.2">
      <c r="A27248" t="s">
        <v>40907</v>
      </c>
      <c r="B27248" t="s">
        <v>40918</v>
      </c>
      <c r="C27248" s="1">
        <v>1998</v>
      </c>
      <c r="D27248" t="s">
        <v>40919</v>
      </c>
      <c r="E27248" t="s">
        <v>40920</v>
      </c>
      <c r="F27248" t="s">
        <v>70930</v>
      </c>
    </row>
    <row r="27249" spans="1:6" x14ac:dyDescent="0.2">
      <c r="A27249" t="s">
        <v>40907</v>
      </c>
      <c r="B27249" t="s">
        <v>40921</v>
      </c>
      <c r="C27249" s="1">
        <v>1999</v>
      </c>
      <c r="D27249" t="s">
        <v>40919</v>
      </c>
      <c r="E27249" t="s">
        <v>40920</v>
      </c>
      <c r="F27249" t="s">
        <v>70931</v>
      </c>
    </row>
    <row r="27250" spans="1:6" x14ac:dyDescent="0.2">
      <c r="A27250" t="s">
        <v>40907</v>
      </c>
      <c r="B27250" t="s">
        <v>40922</v>
      </c>
      <c r="C27250" s="1">
        <v>1998</v>
      </c>
      <c r="D27250" t="s">
        <v>40919</v>
      </c>
      <c r="E27250" t="s">
        <v>40920</v>
      </c>
      <c r="F27250" t="s">
        <v>70932</v>
      </c>
    </row>
    <row r="27251" spans="1:6" x14ac:dyDescent="0.2">
      <c r="A27251" t="s">
        <v>40907</v>
      </c>
      <c r="B27251" t="s">
        <v>40923</v>
      </c>
      <c r="C27251" s="1">
        <v>1999</v>
      </c>
      <c r="D27251" t="s">
        <v>40919</v>
      </c>
      <c r="E27251" t="s">
        <v>40920</v>
      </c>
      <c r="F27251" t="s">
        <v>70933</v>
      </c>
    </row>
    <row r="27252" spans="1:6" x14ac:dyDescent="0.2">
      <c r="A27252" t="s">
        <v>40907</v>
      </c>
      <c r="B27252" t="s">
        <v>40924</v>
      </c>
      <c r="C27252" s="1">
        <v>2000</v>
      </c>
      <c r="D27252" t="s">
        <v>40919</v>
      </c>
      <c r="E27252" t="s">
        <v>40920</v>
      </c>
      <c r="F27252" t="s">
        <v>70934</v>
      </c>
    </row>
    <row r="27253" spans="1:6" x14ac:dyDescent="0.2">
      <c r="A27253" t="s">
        <v>40907</v>
      </c>
      <c r="B27253" t="s">
        <v>40925</v>
      </c>
      <c r="C27253" s="1">
        <v>1999</v>
      </c>
      <c r="D27253" t="s">
        <v>40919</v>
      </c>
      <c r="E27253" t="s">
        <v>40920</v>
      </c>
      <c r="F27253" t="s">
        <v>70935</v>
      </c>
    </row>
    <row r="27254" spans="1:6" x14ac:dyDescent="0.2">
      <c r="A27254" t="s">
        <v>40907</v>
      </c>
      <c r="B27254" t="s">
        <v>40926</v>
      </c>
      <c r="C27254" s="1">
        <v>1998</v>
      </c>
      <c r="D27254" t="s">
        <v>40919</v>
      </c>
      <c r="E27254" t="s">
        <v>40920</v>
      </c>
      <c r="F27254" t="s">
        <v>70936</v>
      </c>
    </row>
    <row r="27255" spans="1:6" x14ac:dyDescent="0.2">
      <c r="A27255" t="s">
        <v>40907</v>
      </c>
      <c r="B27255" t="s">
        <v>40927</v>
      </c>
      <c r="C27255" s="1">
        <v>1999</v>
      </c>
      <c r="D27255" t="s">
        <v>40919</v>
      </c>
      <c r="E27255" t="s">
        <v>40920</v>
      </c>
      <c r="F27255" t="s">
        <v>70937</v>
      </c>
    </row>
    <row r="27256" spans="1:6" x14ac:dyDescent="0.2">
      <c r="A27256" t="s">
        <v>40907</v>
      </c>
      <c r="B27256" t="s">
        <v>40928</v>
      </c>
      <c r="C27256" s="1">
        <v>1998</v>
      </c>
      <c r="D27256" t="s">
        <v>40919</v>
      </c>
      <c r="E27256" t="s">
        <v>40920</v>
      </c>
      <c r="F27256" t="s">
        <v>70938</v>
      </c>
    </row>
    <row r="27257" spans="1:6" x14ac:dyDescent="0.2">
      <c r="A27257" t="s">
        <v>40907</v>
      </c>
      <c r="B27257" t="s">
        <v>40929</v>
      </c>
      <c r="C27257" s="1">
        <v>1974</v>
      </c>
      <c r="D27257" t="s">
        <v>40909</v>
      </c>
      <c r="E27257" t="s">
        <v>40869</v>
      </c>
      <c r="F27257" t="s">
        <v>70939</v>
      </c>
    </row>
    <row r="27258" spans="1:6" x14ac:dyDescent="0.2">
      <c r="A27258" t="s">
        <v>40907</v>
      </c>
      <c r="B27258" t="s">
        <v>40930</v>
      </c>
      <c r="C27258" s="1">
        <v>1996</v>
      </c>
      <c r="D27258" t="s">
        <v>40931</v>
      </c>
      <c r="E27258" t="s">
        <v>40932</v>
      </c>
      <c r="F27258" t="s">
        <v>70940</v>
      </c>
    </row>
    <row r="27259" spans="1:6" x14ac:dyDescent="0.2">
      <c r="A27259" t="s">
        <v>40907</v>
      </c>
      <c r="B27259" t="s">
        <v>40930</v>
      </c>
      <c r="C27259" s="1">
        <v>1996</v>
      </c>
      <c r="D27259" t="s">
        <v>40931</v>
      </c>
      <c r="E27259" t="s">
        <v>40933</v>
      </c>
      <c r="F27259" t="s">
        <v>70941</v>
      </c>
    </row>
    <row r="27260" spans="1:6" x14ac:dyDescent="0.2">
      <c r="A27260" t="s">
        <v>40907</v>
      </c>
      <c r="B27260" t="s">
        <v>40934</v>
      </c>
      <c r="C27260" s="1">
        <v>1954</v>
      </c>
      <c r="D27260" t="s">
        <v>40909</v>
      </c>
      <c r="E27260" t="s">
        <v>40869</v>
      </c>
      <c r="F27260" t="s">
        <v>70942</v>
      </c>
    </row>
    <row r="27261" spans="1:6" x14ac:dyDescent="0.2">
      <c r="A27261" t="s">
        <v>40907</v>
      </c>
      <c r="B27261" t="s">
        <v>40935</v>
      </c>
      <c r="C27261" s="1">
        <v>2000</v>
      </c>
      <c r="D27261" t="s">
        <v>40919</v>
      </c>
      <c r="E27261" t="s">
        <v>40920</v>
      </c>
      <c r="F27261" t="s">
        <v>70943</v>
      </c>
    </row>
    <row r="27262" spans="1:6" x14ac:dyDescent="0.2">
      <c r="A27262" t="s">
        <v>40907</v>
      </c>
      <c r="B27262" t="s">
        <v>40930</v>
      </c>
      <c r="C27262" s="1">
        <v>1996</v>
      </c>
      <c r="D27262" t="s">
        <v>40931</v>
      </c>
      <c r="E27262" t="s">
        <v>40936</v>
      </c>
      <c r="F27262" t="s">
        <v>70944</v>
      </c>
    </row>
    <row r="27263" spans="1:6" x14ac:dyDescent="0.2">
      <c r="A27263" t="s">
        <v>40907</v>
      </c>
      <c r="B27263" t="s">
        <v>40930</v>
      </c>
      <c r="C27263" s="1">
        <v>1996</v>
      </c>
      <c r="D27263" t="s">
        <v>40931</v>
      </c>
      <c r="E27263" t="s">
        <v>40937</v>
      </c>
      <c r="F27263" t="s">
        <v>70945</v>
      </c>
    </row>
    <row r="27264" spans="1:6" x14ac:dyDescent="0.2">
      <c r="A27264" t="s">
        <v>40907</v>
      </c>
      <c r="B27264" t="s">
        <v>40930</v>
      </c>
      <c r="C27264" s="1">
        <v>1996</v>
      </c>
      <c r="D27264" t="s">
        <v>40931</v>
      </c>
      <c r="E27264" t="s">
        <v>40938</v>
      </c>
      <c r="F27264" t="s">
        <v>70946</v>
      </c>
    </row>
    <row r="27265" spans="1:6" x14ac:dyDescent="0.2">
      <c r="A27265" t="s">
        <v>40907</v>
      </c>
      <c r="B27265" t="s">
        <v>40930</v>
      </c>
      <c r="C27265" s="1">
        <v>1996</v>
      </c>
      <c r="D27265" t="s">
        <v>40931</v>
      </c>
      <c r="E27265" t="s">
        <v>40939</v>
      </c>
      <c r="F27265" t="s">
        <v>70947</v>
      </c>
    </row>
    <row r="27266" spans="1:6" x14ac:dyDescent="0.2">
      <c r="A27266" t="s">
        <v>40907</v>
      </c>
      <c r="B27266" t="s">
        <v>40940</v>
      </c>
      <c r="C27266" s="1">
        <v>2000</v>
      </c>
      <c r="D27266" t="s">
        <v>40919</v>
      </c>
      <c r="E27266" t="s">
        <v>40920</v>
      </c>
      <c r="F27266" t="s">
        <v>70948</v>
      </c>
    </row>
    <row r="27267" spans="1:6" x14ac:dyDescent="0.2">
      <c r="A27267" t="s">
        <v>40907</v>
      </c>
      <c r="B27267" t="s">
        <v>40930</v>
      </c>
      <c r="C27267" s="1">
        <v>1996</v>
      </c>
      <c r="D27267" t="s">
        <v>40931</v>
      </c>
      <c r="E27267" t="s">
        <v>40932</v>
      </c>
      <c r="F27267" t="s">
        <v>70949</v>
      </c>
    </row>
    <row r="27268" spans="1:6" x14ac:dyDescent="0.2">
      <c r="A27268" t="s">
        <v>40907</v>
      </c>
      <c r="B27268" t="s">
        <v>40930</v>
      </c>
      <c r="C27268" s="1">
        <v>1996</v>
      </c>
      <c r="D27268" t="s">
        <v>40931</v>
      </c>
      <c r="E27268" t="s">
        <v>40941</v>
      </c>
      <c r="F27268" t="s">
        <v>70950</v>
      </c>
    </row>
    <row r="27269" spans="1:6" x14ac:dyDescent="0.2">
      <c r="A27269" t="s">
        <v>40907</v>
      </c>
      <c r="B27269" t="s">
        <v>40930</v>
      </c>
      <c r="C27269" s="1">
        <v>1996</v>
      </c>
      <c r="D27269" t="s">
        <v>40931</v>
      </c>
      <c r="E27269" t="s">
        <v>40942</v>
      </c>
      <c r="F27269" t="s">
        <v>70951</v>
      </c>
    </row>
    <row r="27270" spans="1:6" x14ac:dyDescent="0.2">
      <c r="A27270" t="s">
        <v>40907</v>
      </c>
      <c r="B27270" t="s">
        <v>40930</v>
      </c>
      <c r="C27270" s="1">
        <v>1996</v>
      </c>
      <c r="D27270" t="s">
        <v>40931</v>
      </c>
      <c r="E27270" t="s">
        <v>40943</v>
      </c>
      <c r="F27270" t="s">
        <v>70952</v>
      </c>
    </row>
    <row r="27271" spans="1:6" x14ac:dyDescent="0.2">
      <c r="A27271" t="s">
        <v>40907</v>
      </c>
      <c r="B27271" t="s">
        <v>40944</v>
      </c>
      <c r="C27271" s="1">
        <v>1999</v>
      </c>
      <c r="D27271" t="s">
        <v>40919</v>
      </c>
      <c r="E27271" t="s">
        <v>40920</v>
      </c>
      <c r="F27271" t="s">
        <v>70953</v>
      </c>
    </row>
    <row r="27272" spans="1:6" x14ac:dyDescent="0.2">
      <c r="A27272" t="s">
        <v>40867</v>
      </c>
      <c r="B27272" t="s">
        <v>40945</v>
      </c>
      <c r="C27272" s="1">
        <v>2000</v>
      </c>
      <c r="D27272" t="s">
        <v>426</v>
      </c>
      <c r="E27272" t="s">
        <v>40946</v>
      </c>
      <c r="F27272" t="s">
        <v>70954</v>
      </c>
    </row>
    <row r="27273" spans="1:6" x14ac:dyDescent="0.2">
      <c r="A27273" t="s">
        <v>40901</v>
      </c>
      <c r="B27273" t="s">
        <v>566</v>
      </c>
      <c r="C27273" s="1">
        <v>2000</v>
      </c>
      <c r="D27273" t="s">
        <v>40118</v>
      </c>
      <c r="E27273" t="s">
        <v>40947</v>
      </c>
      <c r="F27273" t="s">
        <v>70955</v>
      </c>
    </row>
    <row r="27274" spans="1:6" x14ac:dyDescent="0.2">
      <c r="A27274" t="s">
        <v>40856</v>
      </c>
      <c r="B27274" t="s">
        <v>40948</v>
      </c>
      <c r="C27274" s="1">
        <v>1997</v>
      </c>
      <c r="D27274" t="s">
        <v>426</v>
      </c>
      <c r="E27274" t="s">
        <v>40949</v>
      </c>
      <c r="F27274" t="s">
        <v>70956</v>
      </c>
    </row>
    <row r="27275" spans="1:6" x14ac:dyDescent="0.2">
      <c r="A27275" t="s">
        <v>40856</v>
      </c>
      <c r="B27275" t="s">
        <v>40950</v>
      </c>
      <c r="C27275" s="1">
        <v>1998</v>
      </c>
      <c r="D27275" t="s">
        <v>426</v>
      </c>
      <c r="E27275" t="s">
        <v>40951</v>
      </c>
      <c r="F27275" t="s">
        <v>70957</v>
      </c>
    </row>
    <row r="27276" spans="1:6" x14ac:dyDescent="0.2">
      <c r="A27276" t="s">
        <v>40856</v>
      </c>
      <c r="B27276" t="s">
        <v>40950</v>
      </c>
      <c r="C27276" s="1">
        <v>1998</v>
      </c>
      <c r="D27276" t="s">
        <v>426</v>
      </c>
      <c r="E27276" t="s">
        <v>40792</v>
      </c>
      <c r="F27276" t="s">
        <v>70958</v>
      </c>
    </row>
    <row r="27277" spans="1:6" x14ac:dyDescent="0.2">
      <c r="A27277" t="s">
        <v>40856</v>
      </c>
      <c r="B27277" t="s">
        <v>40950</v>
      </c>
      <c r="C27277" s="1">
        <v>1998</v>
      </c>
      <c r="D27277" t="s">
        <v>426</v>
      </c>
      <c r="E27277" t="s">
        <v>40792</v>
      </c>
      <c r="F27277" t="s">
        <v>70959</v>
      </c>
    </row>
    <row r="27278" spans="1:6" x14ac:dyDescent="0.2">
      <c r="A27278" t="s">
        <v>40856</v>
      </c>
      <c r="B27278" t="s">
        <v>40952</v>
      </c>
      <c r="C27278" s="1">
        <v>1997</v>
      </c>
      <c r="D27278" t="s">
        <v>426</v>
      </c>
      <c r="E27278" t="s">
        <v>40783</v>
      </c>
      <c r="F27278" t="s">
        <v>70960</v>
      </c>
    </row>
    <row r="27279" spans="1:6" x14ac:dyDescent="0.2">
      <c r="A27279" t="s">
        <v>40856</v>
      </c>
      <c r="B27279" t="s">
        <v>40953</v>
      </c>
      <c r="C27279" s="1">
        <v>1998</v>
      </c>
      <c r="D27279" t="s">
        <v>426</v>
      </c>
      <c r="E27279" t="s">
        <v>40954</v>
      </c>
      <c r="F27279" t="s">
        <v>70961</v>
      </c>
    </row>
    <row r="27280" spans="1:6" x14ac:dyDescent="0.2">
      <c r="A27280" t="s">
        <v>40856</v>
      </c>
      <c r="B27280" t="s">
        <v>40955</v>
      </c>
      <c r="C27280" s="1">
        <v>1997</v>
      </c>
      <c r="D27280" t="s">
        <v>426</v>
      </c>
      <c r="E27280" t="s">
        <v>40956</v>
      </c>
      <c r="F27280" t="s">
        <v>70962</v>
      </c>
    </row>
    <row r="27281" spans="1:6" x14ac:dyDescent="0.2">
      <c r="A27281" t="s">
        <v>40856</v>
      </c>
      <c r="B27281" t="s">
        <v>40957</v>
      </c>
      <c r="C27281" s="1">
        <v>1997</v>
      </c>
      <c r="D27281" t="s">
        <v>426</v>
      </c>
      <c r="E27281" t="s">
        <v>40958</v>
      </c>
      <c r="F27281" t="s">
        <v>70963</v>
      </c>
    </row>
    <row r="27282" spans="1:6" x14ac:dyDescent="0.2">
      <c r="A27282" t="s">
        <v>40856</v>
      </c>
      <c r="B27282" t="s">
        <v>40959</v>
      </c>
      <c r="C27282" s="1">
        <v>1998</v>
      </c>
      <c r="D27282" t="s">
        <v>426</v>
      </c>
      <c r="E27282" t="s">
        <v>40960</v>
      </c>
      <c r="F27282" t="s">
        <v>70964</v>
      </c>
    </row>
    <row r="27283" spans="1:6" x14ac:dyDescent="0.2">
      <c r="A27283" t="s">
        <v>40856</v>
      </c>
      <c r="B27283" t="s">
        <v>40961</v>
      </c>
      <c r="C27283" s="1">
        <v>1997</v>
      </c>
      <c r="D27283" t="s">
        <v>426</v>
      </c>
      <c r="E27283" t="s">
        <v>40962</v>
      </c>
      <c r="F27283" t="s">
        <v>70965</v>
      </c>
    </row>
    <row r="27284" spans="1:6" x14ac:dyDescent="0.2">
      <c r="A27284" t="s">
        <v>40856</v>
      </c>
      <c r="B27284" t="s">
        <v>40963</v>
      </c>
      <c r="C27284" s="1">
        <v>1997</v>
      </c>
      <c r="D27284" t="s">
        <v>426</v>
      </c>
      <c r="E27284" t="s">
        <v>40964</v>
      </c>
      <c r="F27284" t="s">
        <v>70966</v>
      </c>
    </row>
    <row r="27285" spans="1:6" x14ac:dyDescent="0.2">
      <c r="A27285" t="s">
        <v>40856</v>
      </c>
      <c r="B27285" t="s">
        <v>40965</v>
      </c>
      <c r="C27285" s="1">
        <v>1997</v>
      </c>
      <c r="D27285" t="s">
        <v>426</v>
      </c>
      <c r="E27285" t="s">
        <v>40966</v>
      </c>
      <c r="F27285" t="s">
        <v>70967</v>
      </c>
    </row>
    <row r="27286" spans="1:6" x14ac:dyDescent="0.2">
      <c r="A27286" t="s">
        <v>40856</v>
      </c>
      <c r="B27286" t="s">
        <v>40965</v>
      </c>
      <c r="C27286" s="1">
        <v>1997</v>
      </c>
      <c r="D27286" t="s">
        <v>426</v>
      </c>
      <c r="E27286" t="s">
        <v>40958</v>
      </c>
      <c r="F27286" t="s">
        <v>70968</v>
      </c>
    </row>
    <row r="27287" spans="1:6" x14ac:dyDescent="0.2">
      <c r="A27287" t="s">
        <v>40856</v>
      </c>
      <c r="B27287" t="s">
        <v>40967</v>
      </c>
      <c r="C27287" s="1">
        <v>1998</v>
      </c>
      <c r="D27287" t="s">
        <v>426</v>
      </c>
      <c r="E27287" t="s">
        <v>40958</v>
      </c>
      <c r="F27287" t="s">
        <v>70969</v>
      </c>
    </row>
    <row r="27288" spans="1:6" x14ac:dyDescent="0.2">
      <c r="A27288" t="s">
        <v>40856</v>
      </c>
      <c r="B27288" t="s">
        <v>40968</v>
      </c>
      <c r="C27288" s="1">
        <v>1998</v>
      </c>
      <c r="D27288" t="s">
        <v>426</v>
      </c>
      <c r="E27288" t="s">
        <v>40966</v>
      </c>
      <c r="F27288" t="s">
        <v>70970</v>
      </c>
    </row>
    <row r="27289" spans="1:6" x14ac:dyDescent="0.2">
      <c r="A27289" t="s">
        <v>40856</v>
      </c>
      <c r="B27289" t="s">
        <v>40969</v>
      </c>
      <c r="C27289" s="1">
        <v>1998</v>
      </c>
      <c r="D27289" t="s">
        <v>426</v>
      </c>
      <c r="E27289" t="s">
        <v>40966</v>
      </c>
      <c r="F27289" t="s">
        <v>70971</v>
      </c>
    </row>
    <row r="27290" spans="1:6" x14ac:dyDescent="0.2">
      <c r="A27290" t="s">
        <v>40856</v>
      </c>
      <c r="B27290" t="s">
        <v>40970</v>
      </c>
      <c r="C27290" s="1">
        <v>1997</v>
      </c>
      <c r="D27290" t="s">
        <v>426</v>
      </c>
      <c r="E27290" t="s">
        <v>40971</v>
      </c>
      <c r="F27290" t="s">
        <v>70972</v>
      </c>
    </row>
    <row r="27291" spans="1:6" x14ac:dyDescent="0.2">
      <c r="A27291" t="s">
        <v>40856</v>
      </c>
      <c r="B27291" t="s">
        <v>40972</v>
      </c>
      <c r="C27291" s="1">
        <v>1998</v>
      </c>
      <c r="D27291" t="s">
        <v>426</v>
      </c>
      <c r="E27291" t="s">
        <v>40973</v>
      </c>
      <c r="F27291" t="s">
        <v>70973</v>
      </c>
    </row>
    <row r="27292" spans="1:6" x14ac:dyDescent="0.2">
      <c r="A27292" t="s">
        <v>40856</v>
      </c>
      <c r="B27292" t="s">
        <v>40974</v>
      </c>
      <c r="C27292" s="1">
        <v>1997</v>
      </c>
      <c r="D27292" t="s">
        <v>426</v>
      </c>
      <c r="E27292" t="s">
        <v>40954</v>
      </c>
      <c r="F27292" t="s">
        <v>70974</v>
      </c>
    </row>
    <row r="27293" spans="1:6" x14ac:dyDescent="0.2">
      <c r="A27293" t="s">
        <v>40856</v>
      </c>
      <c r="B27293" t="s">
        <v>40975</v>
      </c>
      <c r="C27293" s="1">
        <v>1997</v>
      </c>
      <c r="D27293" t="s">
        <v>426</v>
      </c>
      <c r="E27293" t="s">
        <v>40976</v>
      </c>
      <c r="F27293" t="s">
        <v>70975</v>
      </c>
    </row>
    <row r="27294" spans="1:6" x14ac:dyDescent="0.2">
      <c r="A27294" t="s">
        <v>40856</v>
      </c>
      <c r="B27294" t="s">
        <v>40948</v>
      </c>
      <c r="C27294" s="1">
        <v>1997</v>
      </c>
      <c r="D27294" t="s">
        <v>426</v>
      </c>
      <c r="E27294" t="s">
        <v>40783</v>
      </c>
      <c r="F27294" t="s">
        <v>70976</v>
      </c>
    </row>
    <row r="27295" spans="1:6" x14ac:dyDescent="0.2">
      <c r="A27295" t="s">
        <v>40856</v>
      </c>
      <c r="B27295" t="s">
        <v>40948</v>
      </c>
      <c r="C27295" s="1">
        <v>1997</v>
      </c>
      <c r="D27295" t="s">
        <v>426</v>
      </c>
      <c r="E27295" t="s">
        <v>40966</v>
      </c>
      <c r="F27295" t="s">
        <v>70977</v>
      </c>
    </row>
    <row r="27296" spans="1:6" x14ac:dyDescent="0.2">
      <c r="A27296" t="s">
        <v>40856</v>
      </c>
      <c r="B27296" t="s">
        <v>40948</v>
      </c>
      <c r="C27296" s="1">
        <v>1997</v>
      </c>
      <c r="D27296" t="s">
        <v>426</v>
      </c>
      <c r="E27296" t="s">
        <v>40958</v>
      </c>
      <c r="F27296" t="s">
        <v>70978</v>
      </c>
    </row>
    <row r="27297" spans="1:6" x14ac:dyDescent="0.2">
      <c r="A27297" t="s">
        <v>40856</v>
      </c>
      <c r="B27297" t="s">
        <v>40948</v>
      </c>
      <c r="C27297" s="1">
        <v>1997</v>
      </c>
      <c r="D27297" t="s">
        <v>426</v>
      </c>
      <c r="E27297" t="s">
        <v>40958</v>
      </c>
      <c r="F27297" t="s">
        <v>70979</v>
      </c>
    </row>
    <row r="27298" spans="1:6" x14ac:dyDescent="0.2">
      <c r="A27298" t="s">
        <v>40856</v>
      </c>
      <c r="B27298" t="s">
        <v>40969</v>
      </c>
      <c r="C27298" s="1">
        <v>1998</v>
      </c>
      <c r="D27298" t="s">
        <v>426</v>
      </c>
      <c r="E27298" t="s">
        <v>40977</v>
      </c>
      <c r="F27298" t="s">
        <v>70980</v>
      </c>
    </row>
    <row r="27299" spans="1:6" x14ac:dyDescent="0.2">
      <c r="A27299" t="s">
        <v>40856</v>
      </c>
      <c r="B27299" t="s">
        <v>40978</v>
      </c>
      <c r="C27299" s="1">
        <v>1985</v>
      </c>
      <c r="D27299" t="s">
        <v>426</v>
      </c>
      <c r="E27299" t="s">
        <v>40979</v>
      </c>
      <c r="F27299" t="s">
        <v>70981</v>
      </c>
    </row>
    <row r="27300" spans="1:6" x14ac:dyDescent="0.2">
      <c r="A27300" t="s">
        <v>40856</v>
      </c>
      <c r="B27300" t="s">
        <v>40980</v>
      </c>
      <c r="C27300" s="1">
        <v>1984</v>
      </c>
      <c r="D27300" t="s">
        <v>426</v>
      </c>
      <c r="E27300" t="s">
        <v>40979</v>
      </c>
      <c r="F27300" t="s">
        <v>70982</v>
      </c>
    </row>
    <row r="27301" spans="1:6" x14ac:dyDescent="0.2">
      <c r="A27301" t="s">
        <v>40856</v>
      </c>
      <c r="B27301" t="s">
        <v>40981</v>
      </c>
      <c r="C27301" s="1">
        <v>1983</v>
      </c>
      <c r="D27301" t="s">
        <v>426</v>
      </c>
      <c r="E27301" t="s">
        <v>40979</v>
      </c>
      <c r="F27301" t="s">
        <v>70983</v>
      </c>
    </row>
    <row r="27302" spans="1:6" x14ac:dyDescent="0.2">
      <c r="A27302" t="s">
        <v>40856</v>
      </c>
      <c r="B27302" t="s">
        <v>40982</v>
      </c>
      <c r="C27302" s="1">
        <v>1984</v>
      </c>
      <c r="D27302" t="s">
        <v>426</v>
      </c>
      <c r="E27302" t="s">
        <v>40983</v>
      </c>
      <c r="F27302" t="s">
        <v>70984</v>
      </c>
    </row>
    <row r="27303" spans="1:6" x14ac:dyDescent="0.2">
      <c r="A27303" t="s">
        <v>40856</v>
      </c>
      <c r="B27303" t="s">
        <v>40984</v>
      </c>
      <c r="C27303" s="1">
        <v>1985</v>
      </c>
      <c r="D27303" t="s">
        <v>426</v>
      </c>
      <c r="E27303" t="s">
        <v>40985</v>
      </c>
      <c r="F27303" t="s">
        <v>70985</v>
      </c>
    </row>
    <row r="27304" spans="1:6" x14ac:dyDescent="0.2">
      <c r="A27304" t="s">
        <v>40856</v>
      </c>
      <c r="B27304" t="s">
        <v>40986</v>
      </c>
      <c r="C27304" s="1">
        <v>1998</v>
      </c>
      <c r="D27304" t="s">
        <v>426</v>
      </c>
      <c r="E27304" t="s">
        <v>40987</v>
      </c>
      <c r="F27304" t="s">
        <v>70986</v>
      </c>
    </row>
    <row r="27305" spans="1:6" x14ac:dyDescent="0.2">
      <c r="A27305" t="s">
        <v>40856</v>
      </c>
      <c r="B27305" t="s">
        <v>40988</v>
      </c>
      <c r="C27305" s="1">
        <v>1999</v>
      </c>
      <c r="D27305" t="s">
        <v>426</v>
      </c>
      <c r="E27305" t="s">
        <v>40989</v>
      </c>
      <c r="F27305" t="s">
        <v>70987</v>
      </c>
    </row>
    <row r="27306" spans="1:6" x14ac:dyDescent="0.2">
      <c r="A27306" t="s">
        <v>40856</v>
      </c>
      <c r="B27306" t="s">
        <v>40950</v>
      </c>
      <c r="C27306" s="1">
        <v>1998</v>
      </c>
      <c r="D27306" t="s">
        <v>426</v>
      </c>
      <c r="E27306" t="s">
        <v>40990</v>
      </c>
      <c r="F27306" t="s">
        <v>70988</v>
      </c>
    </row>
    <row r="27307" spans="1:6" x14ac:dyDescent="0.2">
      <c r="A27307" t="s">
        <v>40856</v>
      </c>
      <c r="B27307" t="s">
        <v>40950</v>
      </c>
      <c r="C27307" s="1">
        <v>1998</v>
      </c>
      <c r="D27307" t="s">
        <v>426</v>
      </c>
      <c r="E27307" t="s">
        <v>40991</v>
      </c>
      <c r="F27307" t="s">
        <v>70989</v>
      </c>
    </row>
    <row r="27308" spans="1:6" x14ac:dyDescent="0.2">
      <c r="A27308" t="s">
        <v>40856</v>
      </c>
      <c r="B27308" t="s">
        <v>40950</v>
      </c>
      <c r="C27308" s="1">
        <v>1998</v>
      </c>
      <c r="D27308" t="s">
        <v>426</v>
      </c>
      <c r="E27308" t="s">
        <v>40992</v>
      </c>
      <c r="F27308" t="s">
        <v>70990</v>
      </c>
    </row>
    <row r="27309" spans="1:6" x14ac:dyDescent="0.2">
      <c r="A27309" t="s">
        <v>40856</v>
      </c>
      <c r="B27309" t="s">
        <v>40993</v>
      </c>
      <c r="C27309" s="1">
        <v>1999</v>
      </c>
      <c r="D27309" t="s">
        <v>426</v>
      </c>
      <c r="E27309" t="s">
        <v>40987</v>
      </c>
      <c r="F27309" t="s">
        <v>70991</v>
      </c>
    </row>
    <row r="27310" spans="1:6" x14ac:dyDescent="0.2">
      <c r="A27310" t="s">
        <v>40856</v>
      </c>
      <c r="B27310" t="s">
        <v>40994</v>
      </c>
      <c r="C27310" s="1">
        <v>1999</v>
      </c>
      <c r="D27310" t="s">
        <v>426</v>
      </c>
      <c r="E27310" t="s">
        <v>40783</v>
      </c>
      <c r="F27310" t="s">
        <v>70992</v>
      </c>
    </row>
    <row r="27311" spans="1:6" x14ac:dyDescent="0.2">
      <c r="A27311" t="s">
        <v>40856</v>
      </c>
      <c r="B27311" t="s">
        <v>40995</v>
      </c>
      <c r="C27311" s="1">
        <v>1999</v>
      </c>
      <c r="D27311" t="s">
        <v>426</v>
      </c>
      <c r="E27311" t="s">
        <v>40783</v>
      </c>
      <c r="F27311" t="s">
        <v>70993</v>
      </c>
    </row>
    <row r="27312" spans="1:6" x14ac:dyDescent="0.2">
      <c r="A27312" t="s">
        <v>40856</v>
      </c>
      <c r="B27312" t="s">
        <v>40996</v>
      </c>
      <c r="C27312" s="1">
        <v>1999</v>
      </c>
      <c r="D27312" t="s">
        <v>426</v>
      </c>
      <c r="E27312" t="s">
        <v>40783</v>
      </c>
      <c r="F27312" t="s">
        <v>70994</v>
      </c>
    </row>
    <row r="27313" spans="1:6" x14ac:dyDescent="0.2">
      <c r="A27313" t="s">
        <v>40856</v>
      </c>
      <c r="B27313" t="s">
        <v>40997</v>
      </c>
      <c r="C27313" s="1">
        <v>1999</v>
      </c>
      <c r="D27313" t="s">
        <v>426</v>
      </c>
      <c r="E27313" t="s">
        <v>40783</v>
      </c>
      <c r="F27313" t="s">
        <v>70995</v>
      </c>
    </row>
    <row r="27314" spans="1:6" x14ac:dyDescent="0.2">
      <c r="A27314" t="s">
        <v>40856</v>
      </c>
      <c r="B27314" t="s">
        <v>40996</v>
      </c>
      <c r="C27314" s="1">
        <v>1999</v>
      </c>
      <c r="D27314" t="s">
        <v>426</v>
      </c>
      <c r="E27314" t="s">
        <v>40783</v>
      </c>
      <c r="F27314" t="s">
        <v>70996</v>
      </c>
    </row>
    <row r="27315" spans="1:6" x14ac:dyDescent="0.2">
      <c r="A27315" t="s">
        <v>40856</v>
      </c>
      <c r="B27315" t="s">
        <v>40998</v>
      </c>
      <c r="C27315" s="1">
        <v>1999</v>
      </c>
      <c r="D27315" t="s">
        <v>426</v>
      </c>
      <c r="E27315" t="s">
        <v>40783</v>
      </c>
      <c r="F27315" t="s">
        <v>70997</v>
      </c>
    </row>
    <row r="27316" spans="1:6" x14ac:dyDescent="0.2">
      <c r="A27316" t="s">
        <v>40856</v>
      </c>
      <c r="B27316" t="s">
        <v>40996</v>
      </c>
      <c r="C27316" s="1">
        <v>1999</v>
      </c>
      <c r="D27316" t="s">
        <v>426</v>
      </c>
      <c r="E27316" t="s">
        <v>40783</v>
      </c>
      <c r="F27316" t="s">
        <v>70998</v>
      </c>
    </row>
    <row r="27317" spans="1:6" x14ac:dyDescent="0.2">
      <c r="A27317" t="s">
        <v>40856</v>
      </c>
      <c r="B27317" t="s">
        <v>40999</v>
      </c>
      <c r="C27317" s="1">
        <v>1999</v>
      </c>
      <c r="D27317" t="s">
        <v>426</v>
      </c>
      <c r="E27317" t="s">
        <v>40783</v>
      </c>
      <c r="F27317" t="s">
        <v>70999</v>
      </c>
    </row>
    <row r="27318" spans="1:6" x14ac:dyDescent="0.2">
      <c r="A27318" t="s">
        <v>40856</v>
      </c>
      <c r="B27318" t="s">
        <v>40999</v>
      </c>
      <c r="C27318" s="1">
        <v>1999</v>
      </c>
      <c r="D27318" t="s">
        <v>426</v>
      </c>
      <c r="E27318" t="s">
        <v>40783</v>
      </c>
      <c r="F27318" t="s">
        <v>71000</v>
      </c>
    </row>
    <row r="27319" spans="1:6" x14ac:dyDescent="0.2">
      <c r="A27319" t="s">
        <v>40856</v>
      </c>
      <c r="B27319" t="s">
        <v>40998</v>
      </c>
      <c r="C27319" s="1">
        <v>1999</v>
      </c>
      <c r="D27319" t="s">
        <v>426</v>
      </c>
      <c r="E27319" t="s">
        <v>40783</v>
      </c>
      <c r="F27319" t="s">
        <v>71001</v>
      </c>
    </row>
    <row r="27320" spans="1:6" x14ac:dyDescent="0.2">
      <c r="A27320" t="s">
        <v>40856</v>
      </c>
      <c r="B27320" t="s">
        <v>41000</v>
      </c>
      <c r="C27320" s="1">
        <v>1999</v>
      </c>
      <c r="D27320" t="s">
        <v>426</v>
      </c>
      <c r="E27320" t="s">
        <v>40783</v>
      </c>
      <c r="F27320" t="s">
        <v>71002</v>
      </c>
    </row>
    <row r="27321" spans="1:6" x14ac:dyDescent="0.2">
      <c r="A27321" t="s">
        <v>40856</v>
      </c>
      <c r="B27321" t="s">
        <v>41001</v>
      </c>
      <c r="C27321" s="1">
        <v>1999</v>
      </c>
      <c r="D27321" t="s">
        <v>426</v>
      </c>
      <c r="E27321" t="s">
        <v>40783</v>
      </c>
      <c r="F27321" t="s">
        <v>71003</v>
      </c>
    </row>
    <row r="27322" spans="1:6" x14ac:dyDescent="0.2">
      <c r="A27322" t="s">
        <v>40856</v>
      </c>
      <c r="B27322" t="s">
        <v>41002</v>
      </c>
      <c r="C27322" s="1">
        <v>1999</v>
      </c>
      <c r="D27322" t="s">
        <v>426</v>
      </c>
      <c r="E27322" t="s">
        <v>40783</v>
      </c>
      <c r="F27322" t="s">
        <v>71004</v>
      </c>
    </row>
    <row r="27323" spans="1:6" x14ac:dyDescent="0.2">
      <c r="A27323" t="s">
        <v>40856</v>
      </c>
      <c r="B27323" t="s">
        <v>41003</v>
      </c>
      <c r="C27323" s="1">
        <v>1999</v>
      </c>
      <c r="D27323" t="s">
        <v>426</v>
      </c>
      <c r="E27323" t="s">
        <v>40783</v>
      </c>
      <c r="F27323" t="s">
        <v>71005</v>
      </c>
    </row>
    <row r="27324" spans="1:6" x14ac:dyDescent="0.2">
      <c r="A27324" t="s">
        <v>40856</v>
      </c>
      <c r="B27324" t="s">
        <v>41004</v>
      </c>
      <c r="C27324" s="1">
        <v>1999</v>
      </c>
      <c r="D27324" t="s">
        <v>426</v>
      </c>
      <c r="E27324" t="s">
        <v>40783</v>
      </c>
      <c r="F27324" t="s">
        <v>71006</v>
      </c>
    </row>
    <row r="27325" spans="1:6" x14ac:dyDescent="0.2">
      <c r="A27325" t="s">
        <v>40856</v>
      </c>
      <c r="B27325" t="s">
        <v>25080</v>
      </c>
      <c r="C27325" s="1">
        <v>1999</v>
      </c>
      <c r="D27325" t="s">
        <v>426</v>
      </c>
      <c r="E27325" t="s">
        <v>40783</v>
      </c>
      <c r="F27325" t="s">
        <v>71007</v>
      </c>
    </row>
    <row r="27326" spans="1:6" x14ac:dyDescent="0.2">
      <c r="A27326" t="s">
        <v>40856</v>
      </c>
      <c r="B27326" t="s">
        <v>41002</v>
      </c>
      <c r="C27326" s="1">
        <v>1999</v>
      </c>
      <c r="D27326" t="s">
        <v>426</v>
      </c>
      <c r="E27326" t="s">
        <v>40783</v>
      </c>
      <c r="F27326" t="s">
        <v>71008</v>
      </c>
    </row>
    <row r="27327" spans="1:6" x14ac:dyDescent="0.2">
      <c r="A27327" t="s">
        <v>40856</v>
      </c>
      <c r="B27327" t="s">
        <v>41005</v>
      </c>
      <c r="C27327" s="1">
        <v>1999</v>
      </c>
      <c r="D27327" t="s">
        <v>426</v>
      </c>
      <c r="E27327" t="s">
        <v>40783</v>
      </c>
      <c r="F27327" t="s">
        <v>71009</v>
      </c>
    </row>
    <row r="27328" spans="1:6" x14ac:dyDescent="0.2">
      <c r="A27328" t="s">
        <v>40856</v>
      </c>
      <c r="B27328" t="s">
        <v>41006</v>
      </c>
      <c r="C27328" s="1">
        <v>1999</v>
      </c>
      <c r="D27328" t="s">
        <v>426</v>
      </c>
      <c r="E27328" t="s">
        <v>40783</v>
      </c>
      <c r="F27328" t="s">
        <v>71010</v>
      </c>
    </row>
    <row r="27329" spans="1:6" x14ac:dyDescent="0.2">
      <c r="A27329" t="s">
        <v>40856</v>
      </c>
      <c r="B27329" t="s">
        <v>41006</v>
      </c>
      <c r="C27329" s="1">
        <v>1999</v>
      </c>
      <c r="D27329" t="s">
        <v>426</v>
      </c>
      <c r="E27329" t="s">
        <v>40783</v>
      </c>
      <c r="F27329" t="s">
        <v>71011</v>
      </c>
    </row>
    <row r="27330" spans="1:6" x14ac:dyDescent="0.2">
      <c r="A27330" t="s">
        <v>40856</v>
      </c>
      <c r="B27330" t="s">
        <v>41007</v>
      </c>
      <c r="C27330" s="1">
        <v>1999</v>
      </c>
      <c r="D27330" t="s">
        <v>426</v>
      </c>
      <c r="E27330" t="s">
        <v>40783</v>
      </c>
      <c r="F27330" t="s">
        <v>71012</v>
      </c>
    </row>
    <row r="27331" spans="1:6" x14ac:dyDescent="0.2">
      <c r="A27331" t="s">
        <v>40856</v>
      </c>
      <c r="B27331" t="s">
        <v>41008</v>
      </c>
      <c r="C27331" s="1">
        <v>1999</v>
      </c>
      <c r="D27331" t="s">
        <v>426</v>
      </c>
      <c r="E27331" t="s">
        <v>40783</v>
      </c>
      <c r="F27331" t="s">
        <v>71013</v>
      </c>
    </row>
    <row r="27332" spans="1:6" x14ac:dyDescent="0.2">
      <c r="A27332" t="s">
        <v>40856</v>
      </c>
      <c r="B27332" t="s">
        <v>41009</v>
      </c>
      <c r="C27332" s="1">
        <v>1999</v>
      </c>
      <c r="D27332" t="s">
        <v>426</v>
      </c>
      <c r="E27332" t="s">
        <v>40783</v>
      </c>
      <c r="F27332" t="s">
        <v>71014</v>
      </c>
    </row>
    <row r="27333" spans="1:6" x14ac:dyDescent="0.2">
      <c r="A27333" t="s">
        <v>40856</v>
      </c>
      <c r="B27333" t="s">
        <v>40996</v>
      </c>
      <c r="C27333" s="1">
        <v>1999</v>
      </c>
      <c r="D27333" t="s">
        <v>426</v>
      </c>
      <c r="E27333" t="s">
        <v>40783</v>
      </c>
      <c r="F27333" t="s">
        <v>71015</v>
      </c>
    </row>
    <row r="27334" spans="1:6" x14ac:dyDescent="0.2">
      <c r="A27334" t="s">
        <v>40843</v>
      </c>
      <c r="B27334" t="s">
        <v>40852</v>
      </c>
      <c r="C27334" s="1">
        <v>1995</v>
      </c>
      <c r="D27334" t="s">
        <v>426</v>
      </c>
      <c r="E27334" t="s">
        <v>41010</v>
      </c>
      <c r="F27334" t="s">
        <v>71016</v>
      </c>
    </row>
    <row r="27335" spans="1:6" x14ac:dyDescent="0.2">
      <c r="A27335" t="s">
        <v>40843</v>
      </c>
      <c r="B27335" t="s">
        <v>40852</v>
      </c>
      <c r="C27335" s="1">
        <v>1995</v>
      </c>
      <c r="D27335" t="s">
        <v>426</v>
      </c>
      <c r="E27335" t="s">
        <v>41010</v>
      </c>
      <c r="F27335" t="s">
        <v>71017</v>
      </c>
    </row>
    <row r="27336" spans="1:6" x14ac:dyDescent="0.2">
      <c r="A27336" t="s">
        <v>40843</v>
      </c>
      <c r="B27336" t="s">
        <v>41011</v>
      </c>
      <c r="C27336" s="1">
        <v>1985</v>
      </c>
      <c r="D27336" t="s">
        <v>426</v>
      </c>
      <c r="E27336" t="s">
        <v>41012</v>
      </c>
      <c r="F27336" t="s">
        <v>71018</v>
      </c>
    </row>
    <row r="27337" spans="1:6" x14ac:dyDescent="0.2">
      <c r="A27337" t="s">
        <v>40843</v>
      </c>
      <c r="B27337" t="s">
        <v>41011</v>
      </c>
      <c r="C27337" s="1">
        <v>1985</v>
      </c>
      <c r="D27337" t="s">
        <v>426</v>
      </c>
      <c r="E27337" t="s">
        <v>41013</v>
      </c>
      <c r="F27337" t="s">
        <v>71019</v>
      </c>
    </row>
    <row r="27338" spans="1:6" x14ac:dyDescent="0.2">
      <c r="A27338" t="s">
        <v>40843</v>
      </c>
      <c r="B27338" t="s">
        <v>41011</v>
      </c>
      <c r="C27338" s="1">
        <v>1985</v>
      </c>
      <c r="D27338" t="s">
        <v>426</v>
      </c>
      <c r="E27338" t="s">
        <v>41014</v>
      </c>
      <c r="F27338" t="s">
        <v>71020</v>
      </c>
    </row>
    <row r="27339" spans="1:6" x14ac:dyDescent="0.2">
      <c r="A27339" t="s">
        <v>40843</v>
      </c>
      <c r="B27339" t="s">
        <v>41015</v>
      </c>
      <c r="C27339" s="1">
        <v>1996</v>
      </c>
      <c r="D27339" t="s">
        <v>426</v>
      </c>
      <c r="E27339" t="s">
        <v>41016</v>
      </c>
      <c r="F27339" t="s">
        <v>71021</v>
      </c>
    </row>
    <row r="27340" spans="1:6" x14ac:dyDescent="0.2">
      <c r="A27340" t="s">
        <v>40843</v>
      </c>
      <c r="B27340" t="s">
        <v>41017</v>
      </c>
      <c r="C27340" s="1">
        <v>1996</v>
      </c>
      <c r="D27340" t="s">
        <v>426</v>
      </c>
      <c r="E27340" t="s">
        <v>41018</v>
      </c>
      <c r="F27340" t="s">
        <v>71022</v>
      </c>
    </row>
    <row r="27341" spans="1:6" x14ac:dyDescent="0.2">
      <c r="A27341" t="s">
        <v>40843</v>
      </c>
      <c r="B27341" t="s">
        <v>41019</v>
      </c>
      <c r="C27341" s="1">
        <v>1997</v>
      </c>
      <c r="D27341" t="s">
        <v>426</v>
      </c>
      <c r="E27341" t="s">
        <v>41018</v>
      </c>
      <c r="F27341" t="s">
        <v>71023</v>
      </c>
    </row>
    <row r="27342" spans="1:6" x14ac:dyDescent="0.2">
      <c r="A27342" t="s">
        <v>40843</v>
      </c>
      <c r="B27342" t="s">
        <v>41020</v>
      </c>
      <c r="C27342" s="1">
        <v>1996</v>
      </c>
      <c r="D27342" t="s">
        <v>426</v>
      </c>
      <c r="E27342" t="s">
        <v>41018</v>
      </c>
      <c r="F27342" t="s">
        <v>71024</v>
      </c>
    </row>
    <row r="27343" spans="1:6" x14ac:dyDescent="0.2">
      <c r="A27343" t="s">
        <v>40843</v>
      </c>
      <c r="B27343" t="s">
        <v>41017</v>
      </c>
      <c r="C27343" s="1">
        <v>1998</v>
      </c>
      <c r="D27343" t="s">
        <v>426</v>
      </c>
      <c r="E27343" t="s">
        <v>41016</v>
      </c>
      <c r="F27343" t="s">
        <v>71025</v>
      </c>
    </row>
    <row r="27344" spans="1:6" x14ac:dyDescent="0.2">
      <c r="A27344" t="s">
        <v>40843</v>
      </c>
      <c r="B27344" t="s">
        <v>41017</v>
      </c>
      <c r="C27344" s="1">
        <v>1998</v>
      </c>
      <c r="D27344" t="s">
        <v>426</v>
      </c>
      <c r="E27344" t="s">
        <v>41016</v>
      </c>
      <c r="F27344" t="s">
        <v>71026</v>
      </c>
    </row>
    <row r="27345" spans="1:6" x14ac:dyDescent="0.2">
      <c r="A27345" t="s">
        <v>40843</v>
      </c>
      <c r="B27345" t="s">
        <v>41021</v>
      </c>
      <c r="C27345" s="1">
        <v>2001</v>
      </c>
      <c r="D27345" t="s">
        <v>426</v>
      </c>
      <c r="E27345" t="s">
        <v>41022</v>
      </c>
      <c r="F27345" t="s">
        <v>71027</v>
      </c>
    </row>
    <row r="27346" spans="1:6" x14ac:dyDescent="0.2">
      <c r="A27346" t="s">
        <v>40843</v>
      </c>
      <c r="B27346" t="s">
        <v>41019</v>
      </c>
      <c r="C27346" s="1">
        <v>2001</v>
      </c>
      <c r="D27346" t="s">
        <v>426</v>
      </c>
      <c r="E27346" t="s">
        <v>41022</v>
      </c>
      <c r="F27346" t="s">
        <v>71028</v>
      </c>
    </row>
    <row r="27347" spans="1:6" x14ac:dyDescent="0.2">
      <c r="A27347" t="s">
        <v>40843</v>
      </c>
      <c r="B27347" t="s">
        <v>41017</v>
      </c>
      <c r="C27347" s="1">
        <v>2000</v>
      </c>
      <c r="D27347" t="s">
        <v>426</v>
      </c>
      <c r="E27347" t="s">
        <v>41023</v>
      </c>
      <c r="F27347" t="s">
        <v>71029</v>
      </c>
    </row>
    <row r="27348" spans="1:6" x14ac:dyDescent="0.2">
      <c r="A27348" t="s">
        <v>40843</v>
      </c>
      <c r="B27348" t="s">
        <v>41024</v>
      </c>
      <c r="C27348" s="1">
        <v>2000</v>
      </c>
      <c r="D27348" t="s">
        <v>426</v>
      </c>
      <c r="E27348" t="s">
        <v>41023</v>
      </c>
      <c r="F27348" t="s">
        <v>71030</v>
      </c>
    </row>
    <row r="27349" spans="1:6" x14ac:dyDescent="0.2">
      <c r="A27349" t="s">
        <v>40843</v>
      </c>
      <c r="B27349" t="s">
        <v>41025</v>
      </c>
      <c r="C27349" s="1">
        <v>1999</v>
      </c>
      <c r="D27349" t="s">
        <v>426</v>
      </c>
      <c r="E27349" t="s">
        <v>41023</v>
      </c>
      <c r="F27349" t="s">
        <v>71031</v>
      </c>
    </row>
    <row r="27350" spans="1:6" x14ac:dyDescent="0.2">
      <c r="A27350" t="s">
        <v>40843</v>
      </c>
      <c r="B27350" t="s">
        <v>40852</v>
      </c>
      <c r="C27350" s="1">
        <v>1998</v>
      </c>
      <c r="D27350" t="s">
        <v>426</v>
      </c>
      <c r="E27350" t="s">
        <v>41010</v>
      </c>
      <c r="F27350" t="s">
        <v>71032</v>
      </c>
    </row>
    <row r="27351" spans="1:6" x14ac:dyDescent="0.2">
      <c r="A27351" t="s">
        <v>40843</v>
      </c>
      <c r="B27351" t="s">
        <v>1531</v>
      </c>
      <c r="C27351" s="1">
        <v>1997</v>
      </c>
      <c r="D27351" t="s">
        <v>426</v>
      </c>
      <c r="E27351" t="s">
        <v>41026</v>
      </c>
      <c r="F27351" t="s">
        <v>71033</v>
      </c>
    </row>
    <row r="27352" spans="1:6" x14ac:dyDescent="0.2">
      <c r="A27352" t="s">
        <v>40843</v>
      </c>
      <c r="B27352" t="s">
        <v>13610</v>
      </c>
      <c r="C27352" s="1">
        <v>1983</v>
      </c>
      <c r="D27352" t="s">
        <v>426</v>
      </c>
      <c r="E27352" t="s">
        <v>41027</v>
      </c>
      <c r="F27352" t="s">
        <v>71034</v>
      </c>
    </row>
    <row r="27353" spans="1:6" x14ac:dyDescent="0.2">
      <c r="A27353" t="s">
        <v>41028</v>
      </c>
      <c r="B27353" t="s">
        <v>41029</v>
      </c>
      <c r="C27353" s="1">
        <v>1884</v>
      </c>
      <c r="D27353" t="s">
        <v>426</v>
      </c>
      <c r="E27353" t="s">
        <v>41030</v>
      </c>
      <c r="F27353" t="s">
        <v>71035</v>
      </c>
    </row>
    <row r="27354" spans="1:6" x14ac:dyDescent="0.2">
      <c r="A27354" t="s">
        <v>7458</v>
      </c>
      <c r="B27354" t="s">
        <v>41318</v>
      </c>
      <c r="C27354" s="1" t="s">
        <v>563</v>
      </c>
      <c r="D27354" t="s">
        <v>38656</v>
      </c>
      <c r="E27354" t="s">
        <v>41319</v>
      </c>
      <c r="F27354" t="s">
        <v>71036</v>
      </c>
    </row>
    <row r="27355" spans="1:6" x14ac:dyDescent="0.2">
      <c r="A27355" t="s">
        <v>7458</v>
      </c>
      <c r="B27355" t="s">
        <v>41320</v>
      </c>
      <c r="C27355" s="1" t="s">
        <v>563</v>
      </c>
      <c r="D27355" t="s">
        <v>38656</v>
      </c>
      <c r="E27355" t="s">
        <v>41321</v>
      </c>
      <c r="F27355" t="s">
        <v>71037</v>
      </c>
    </row>
    <row r="27356" spans="1:6" x14ac:dyDescent="0.2">
      <c r="A27356" t="s">
        <v>7458</v>
      </c>
      <c r="B27356" t="s">
        <v>41320</v>
      </c>
      <c r="C27356" s="1" t="s">
        <v>563</v>
      </c>
      <c r="D27356" t="s">
        <v>38656</v>
      </c>
      <c r="E27356" t="s">
        <v>41322</v>
      </c>
      <c r="F27356" t="s">
        <v>71038</v>
      </c>
    </row>
    <row r="27357" spans="1:6" x14ac:dyDescent="0.2">
      <c r="A27357" t="s">
        <v>7458</v>
      </c>
      <c r="B27357" t="s">
        <v>41323</v>
      </c>
      <c r="C27357" s="1" t="s">
        <v>563</v>
      </c>
      <c r="D27357" t="s">
        <v>38656</v>
      </c>
      <c r="E27357" t="s">
        <v>41324</v>
      </c>
      <c r="F27357" t="s">
        <v>71039</v>
      </c>
    </row>
    <row r="27358" spans="1:6" x14ac:dyDescent="0.2">
      <c r="A27358" t="s">
        <v>7458</v>
      </c>
      <c r="B27358" t="s">
        <v>41325</v>
      </c>
      <c r="C27358" s="1" t="s">
        <v>563</v>
      </c>
      <c r="D27358" t="s">
        <v>38656</v>
      </c>
      <c r="E27358" t="s">
        <v>41326</v>
      </c>
      <c r="F27358" t="s">
        <v>71040</v>
      </c>
    </row>
    <row r="27359" spans="1:6" x14ac:dyDescent="0.2">
      <c r="A27359" t="s">
        <v>7458</v>
      </c>
      <c r="B27359" t="s">
        <v>41327</v>
      </c>
      <c r="C27359" s="1" t="s">
        <v>563</v>
      </c>
      <c r="D27359" t="s">
        <v>38656</v>
      </c>
      <c r="E27359" t="s">
        <v>41328</v>
      </c>
      <c r="F27359" t="s">
        <v>71041</v>
      </c>
    </row>
    <row r="27360" spans="1:6" x14ac:dyDescent="0.2">
      <c r="A27360" t="s">
        <v>7458</v>
      </c>
      <c r="B27360" t="s">
        <v>41329</v>
      </c>
      <c r="C27360" s="1" t="s">
        <v>563</v>
      </c>
      <c r="D27360" t="s">
        <v>38656</v>
      </c>
      <c r="E27360" t="s">
        <v>41330</v>
      </c>
      <c r="F27360" t="s">
        <v>71042</v>
      </c>
    </row>
    <row r="27361" spans="1:6" x14ac:dyDescent="0.2">
      <c r="A27361" t="s">
        <v>7458</v>
      </c>
      <c r="B27361" t="s">
        <v>41331</v>
      </c>
      <c r="C27361" s="1" t="s">
        <v>563</v>
      </c>
      <c r="D27361" t="s">
        <v>38656</v>
      </c>
      <c r="E27361" t="s">
        <v>41332</v>
      </c>
      <c r="F27361" t="s">
        <v>71043</v>
      </c>
    </row>
    <row r="27362" spans="1:6" x14ac:dyDescent="0.2">
      <c r="A27362" t="s">
        <v>7458</v>
      </c>
      <c r="B27362" t="s">
        <v>41333</v>
      </c>
      <c r="C27362" s="1" t="s">
        <v>563</v>
      </c>
      <c r="D27362" t="s">
        <v>38656</v>
      </c>
      <c r="E27362" t="s">
        <v>41334</v>
      </c>
      <c r="F27362" t="s">
        <v>71044</v>
      </c>
    </row>
    <row r="27363" spans="1:6" x14ac:dyDescent="0.2">
      <c r="A27363" t="s">
        <v>14321</v>
      </c>
      <c r="B27363" t="s">
        <v>41335</v>
      </c>
      <c r="C27363" s="1" t="s">
        <v>563</v>
      </c>
      <c r="D27363" t="s">
        <v>426</v>
      </c>
      <c r="E27363" t="s">
        <v>41336</v>
      </c>
      <c r="F27363" t="s">
        <v>71045</v>
      </c>
    </row>
    <row r="27364" spans="1:6" x14ac:dyDescent="0.2">
      <c r="A27364" t="s">
        <v>7458</v>
      </c>
      <c r="B27364" t="s">
        <v>41337</v>
      </c>
      <c r="C27364" s="1">
        <v>1861</v>
      </c>
      <c r="D27364" t="s">
        <v>38656</v>
      </c>
      <c r="E27364" t="s">
        <v>41338</v>
      </c>
      <c r="F27364" t="s">
        <v>71046</v>
      </c>
    </row>
    <row r="27365" spans="1:6" x14ac:dyDescent="0.2">
      <c r="A27365" t="s">
        <v>7458</v>
      </c>
      <c r="B27365" t="s">
        <v>13310</v>
      </c>
      <c r="C27365" s="1">
        <v>1865</v>
      </c>
      <c r="D27365" t="s">
        <v>38656</v>
      </c>
      <c r="E27365" t="s">
        <v>41339</v>
      </c>
      <c r="F27365" t="s">
        <v>71047</v>
      </c>
    </row>
    <row r="27366" spans="1:6" x14ac:dyDescent="0.2">
      <c r="A27366" t="s">
        <v>7458</v>
      </c>
      <c r="B27366" t="s">
        <v>41340</v>
      </c>
      <c r="C27366" s="1" t="s">
        <v>563</v>
      </c>
      <c r="D27366" t="s">
        <v>426</v>
      </c>
      <c r="E27366" t="s">
        <v>41341</v>
      </c>
      <c r="F27366" t="s">
        <v>71048</v>
      </c>
    </row>
    <row r="27367" spans="1:6" x14ac:dyDescent="0.2">
      <c r="A27367" t="s">
        <v>7458</v>
      </c>
      <c r="B27367" t="s">
        <v>41342</v>
      </c>
      <c r="C27367" s="1" t="s">
        <v>563</v>
      </c>
      <c r="D27367" t="s">
        <v>426</v>
      </c>
      <c r="E27367" t="s">
        <v>41343</v>
      </c>
      <c r="F27367" t="s">
        <v>71049</v>
      </c>
    </row>
    <row r="27368" spans="1:6" x14ac:dyDescent="0.2">
      <c r="A27368" t="s">
        <v>7458</v>
      </c>
      <c r="B27368" t="s">
        <v>41344</v>
      </c>
      <c r="C27368" s="1" t="s">
        <v>563</v>
      </c>
      <c r="D27368" t="s">
        <v>426</v>
      </c>
      <c r="E27368" t="s">
        <v>41345</v>
      </c>
      <c r="F27368" t="s">
        <v>71050</v>
      </c>
    </row>
    <row r="27369" spans="1:6" x14ac:dyDescent="0.2">
      <c r="A27369" t="s">
        <v>7458</v>
      </c>
      <c r="B27369" t="s">
        <v>41346</v>
      </c>
      <c r="C27369" s="1" t="s">
        <v>563</v>
      </c>
      <c r="D27369" t="s">
        <v>426</v>
      </c>
      <c r="E27369" t="s">
        <v>41347</v>
      </c>
      <c r="F27369" t="s">
        <v>71051</v>
      </c>
    </row>
    <row r="27370" spans="1:6" x14ac:dyDescent="0.2">
      <c r="A27370" t="s">
        <v>41348</v>
      </c>
      <c r="B27370" t="s">
        <v>31949</v>
      </c>
      <c r="C27370" s="1">
        <v>1886</v>
      </c>
      <c r="D27370" t="s">
        <v>426</v>
      </c>
      <c r="E27370" t="s">
        <v>41349</v>
      </c>
      <c r="F27370" t="s">
        <v>71052</v>
      </c>
    </row>
    <row r="27371" spans="1:6" x14ac:dyDescent="0.2">
      <c r="A27371" t="s">
        <v>41348</v>
      </c>
      <c r="B27371" t="s">
        <v>41350</v>
      </c>
      <c r="C27371" s="1">
        <v>1886</v>
      </c>
      <c r="D27371" t="s">
        <v>426</v>
      </c>
      <c r="E27371" t="s">
        <v>41351</v>
      </c>
      <c r="F27371" t="s">
        <v>71053</v>
      </c>
    </row>
    <row r="27372" spans="1:6" x14ac:dyDescent="0.2">
      <c r="A27372" t="s">
        <v>7458</v>
      </c>
      <c r="B27372" t="s">
        <v>41352</v>
      </c>
      <c r="C27372" s="1">
        <v>1886</v>
      </c>
      <c r="D27372" t="s">
        <v>426</v>
      </c>
      <c r="E27372" t="s">
        <v>41353</v>
      </c>
      <c r="F27372" t="s">
        <v>71054</v>
      </c>
    </row>
    <row r="27373" spans="1:6" x14ac:dyDescent="0.2">
      <c r="A27373" t="s">
        <v>41348</v>
      </c>
      <c r="B27373" t="s">
        <v>41354</v>
      </c>
      <c r="C27373" s="1">
        <v>1886</v>
      </c>
      <c r="D27373" t="s">
        <v>426</v>
      </c>
      <c r="E27373" t="s">
        <v>41355</v>
      </c>
      <c r="F27373" t="s">
        <v>71055</v>
      </c>
    </row>
    <row r="27374" spans="1:6" x14ac:dyDescent="0.2">
      <c r="A27374" t="s">
        <v>7458</v>
      </c>
      <c r="B27374" t="s">
        <v>41354</v>
      </c>
      <c r="C27374" s="1">
        <v>1886</v>
      </c>
      <c r="D27374" t="s">
        <v>426</v>
      </c>
      <c r="E27374" t="s">
        <v>41356</v>
      </c>
      <c r="F27374" t="s">
        <v>71056</v>
      </c>
    </row>
    <row r="27375" spans="1:6" x14ac:dyDescent="0.2">
      <c r="A27375" t="s">
        <v>7458</v>
      </c>
      <c r="B27375" t="s">
        <v>41354</v>
      </c>
      <c r="C27375" s="1">
        <v>1886</v>
      </c>
      <c r="D27375" t="s">
        <v>426</v>
      </c>
      <c r="E27375" t="s">
        <v>41357</v>
      </c>
      <c r="F27375" t="s">
        <v>71057</v>
      </c>
    </row>
    <row r="27376" spans="1:6" x14ac:dyDescent="0.2">
      <c r="A27376" t="s">
        <v>7458</v>
      </c>
      <c r="B27376" t="s">
        <v>41358</v>
      </c>
      <c r="C27376" s="1">
        <v>1886</v>
      </c>
      <c r="D27376" t="s">
        <v>426</v>
      </c>
      <c r="E27376" t="s">
        <v>41359</v>
      </c>
      <c r="F27376" t="s">
        <v>71058</v>
      </c>
    </row>
    <row r="27377" spans="1:6" x14ac:dyDescent="0.2">
      <c r="A27377" t="s">
        <v>41360</v>
      </c>
      <c r="B27377" t="s">
        <v>41361</v>
      </c>
      <c r="C27377" s="1" t="s">
        <v>563</v>
      </c>
      <c r="D27377" t="s">
        <v>426</v>
      </c>
      <c r="E27377" t="s">
        <v>41362</v>
      </c>
      <c r="F27377" t="s">
        <v>71059</v>
      </c>
    </row>
    <row r="27378" spans="1:6" x14ac:dyDescent="0.2">
      <c r="A27378" t="s">
        <v>41360</v>
      </c>
      <c r="B27378" t="s">
        <v>41363</v>
      </c>
      <c r="C27378" s="1" t="s">
        <v>563</v>
      </c>
      <c r="D27378" t="s">
        <v>426</v>
      </c>
      <c r="E27378" t="s">
        <v>41364</v>
      </c>
      <c r="F27378" t="s">
        <v>71060</v>
      </c>
    </row>
    <row r="27379" spans="1:6" x14ac:dyDescent="0.2">
      <c r="A27379" t="s">
        <v>41360</v>
      </c>
      <c r="B27379" t="s">
        <v>41363</v>
      </c>
      <c r="C27379" s="1" t="s">
        <v>563</v>
      </c>
      <c r="D27379" t="s">
        <v>426</v>
      </c>
      <c r="E27379" t="s">
        <v>41364</v>
      </c>
      <c r="F27379" t="s">
        <v>71061</v>
      </c>
    </row>
    <row r="27380" spans="1:6" x14ac:dyDescent="0.2">
      <c r="A27380" t="s">
        <v>41360</v>
      </c>
      <c r="B27380" t="s">
        <v>41365</v>
      </c>
      <c r="C27380" s="1" t="s">
        <v>563</v>
      </c>
      <c r="D27380" t="s">
        <v>426</v>
      </c>
      <c r="E27380" t="s">
        <v>41366</v>
      </c>
      <c r="F27380" t="s">
        <v>71062</v>
      </c>
    </row>
    <row r="27381" spans="1:6" x14ac:dyDescent="0.2">
      <c r="A27381" t="s">
        <v>41360</v>
      </c>
      <c r="B27381" t="s">
        <v>41367</v>
      </c>
      <c r="C27381" s="1" t="s">
        <v>563</v>
      </c>
      <c r="D27381" t="s">
        <v>426</v>
      </c>
      <c r="E27381" t="s">
        <v>41362</v>
      </c>
      <c r="F27381" t="s">
        <v>71063</v>
      </c>
    </row>
    <row r="27382" spans="1:6" x14ac:dyDescent="0.2">
      <c r="A27382" t="s">
        <v>41360</v>
      </c>
      <c r="B27382" t="s">
        <v>41367</v>
      </c>
      <c r="C27382" s="1" t="s">
        <v>563</v>
      </c>
      <c r="D27382" t="s">
        <v>426</v>
      </c>
      <c r="E27382" t="s">
        <v>41368</v>
      </c>
      <c r="F27382" t="s">
        <v>71064</v>
      </c>
    </row>
    <row r="27383" spans="1:6" x14ac:dyDescent="0.2">
      <c r="A27383" t="s">
        <v>41360</v>
      </c>
      <c r="B27383" t="s">
        <v>41369</v>
      </c>
      <c r="C27383" s="1" t="s">
        <v>563</v>
      </c>
      <c r="D27383" t="s">
        <v>426</v>
      </c>
      <c r="E27383" t="s">
        <v>41370</v>
      </c>
      <c r="F27383" t="s">
        <v>71065</v>
      </c>
    </row>
    <row r="27384" spans="1:6" x14ac:dyDescent="0.2">
      <c r="A27384" t="s">
        <v>41360</v>
      </c>
      <c r="B27384" t="s">
        <v>41369</v>
      </c>
      <c r="C27384" s="1" t="s">
        <v>563</v>
      </c>
      <c r="D27384" t="s">
        <v>426</v>
      </c>
      <c r="E27384" t="s">
        <v>41371</v>
      </c>
      <c r="F27384" t="s">
        <v>71066</v>
      </c>
    </row>
    <row r="27385" spans="1:6" x14ac:dyDescent="0.2">
      <c r="A27385" t="s">
        <v>41360</v>
      </c>
      <c r="B27385" t="s">
        <v>41372</v>
      </c>
      <c r="C27385" s="1" t="s">
        <v>563</v>
      </c>
      <c r="D27385" t="s">
        <v>426</v>
      </c>
      <c r="E27385" t="s">
        <v>41373</v>
      </c>
      <c r="F27385" t="s">
        <v>71067</v>
      </c>
    </row>
    <row r="27386" spans="1:6" x14ac:dyDescent="0.2">
      <c r="A27386" t="s">
        <v>41360</v>
      </c>
      <c r="B27386" t="s">
        <v>41372</v>
      </c>
      <c r="C27386" s="1" t="s">
        <v>563</v>
      </c>
      <c r="D27386" t="s">
        <v>426</v>
      </c>
      <c r="E27386" t="s">
        <v>41374</v>
      </c>
      <c r="F27386" t="s">
        <v>71068</v>
      </c>
    </row>
    <row r="27387" spans="1:6" x14ac:dyDescent="0.2">
      <c r="A27387" t="s">
        <v>41360</v>
      </c>
      <c r="B27387" t="s">
        <v>41372</v>
      </c>
      <c r="C27387" s="1" t="s">
        <v>563</v>
      </c>
      <c r="D27387" t="s">
        <v>426</v>
      </c>
      <c r="E27387" t="s">
        <v>41375</v>
      </c>
      <c r="F27387" t="s">
        <v>71069</v>
      </c>
    </row>
    <row r="27388" spans="1:6" x14ac:dyDescent="0.2">
      <c r="A27388" t="s">
        <v>41360</v>
      </c>
      <c r="B27388" t="s">
        <v>41376</v>
      </c>
      <c r="C27388" s="1" t="s">
        <v>563</v>
      </c>
      <c r="D27388" t="s">
        <v>426</v>
      </c>
      <c r="E27388" t="s">
        <v>41377</v>
      </c>
      <c r="F27388" t="s">
        <v>71070</v>
      </c>
    </row>
    <row r="27389" spans="1:6" x14ac:dyDescent="0.2">
      <c r="A27389" t="s">
        <v>41360</v>
      </c>
      <c r="B27389" t="s">
        <v>41376</v>
      </c>
      <c r="C27389" s="1" t="s">
        <v>563</v>
      </c>
      <c r="D27389" t="s">
        <v>426</v>
      </c>
      <c r="E27389" t="s">
        <v>41378</v>
      </c>
      <c r="F27389" t="s">
        <v>71071</v>
      </c>
    </row>
    <row r="27390" spans="1:6" x14ac:dyDescent="0.2">
      <c r="A27390" t="s">
        <v>41360</v>
      </c>
      <c r="B27390" t="s">
        <v>41379</v>
      </c>
      <c r="C27390" s="1" t="s">
        <v>563</v>
      </c>
      <c r="D27390" t="s">
        <v>426</v>
      </c>
      <c r="E27390" t="s">
        <v>41380</v>
      </c>
      <c r="F27390" t="s">
        <v>71072</v>
      </c>
    </row>
    <row r="27391" spans="1:6" x14ac:dyDescent="0.2">
      <c r="A27391" t="s">
        <v>41360</v>
      </c>
      <c r="B27391" t="s">
        <v>41379</v>
      </c>
      <c r="C27391" s="1" t="s">
        <v>563</v>
      </c>
      <c r="D27391" t="s">
        <v>426</v>
      </c>
      <c r="E27391" t="s">
        <v>41381</v>
      </c>
      <c r="F27391" t="s">
        <v>71073</v>
      </c>
    </row>
    <row r="27392" spans="1:6" x14ac:dyDescent="0.2">
      <c r="A27392" t="s">
        <v>41360</v>
      </c>
      <c r="B27392" t="s">
        <v>41379</v>
      </c>
      <c r="C27392" s="1" t="s">
        <v>563</v>
      </c>
      <c r="D27392" t="s">
        <v>426</v>
      </c>
      <c r="E27392" t="s">
        <v>41382</v>
      </c>
      <c r="F27392" t="s">
        <v>71074</v>
      </c>
    </row>
    <row r="27393" spans="1:6" x14ac:dyDescent="0.2">
      <c r="A27393" t="s">
        <v>41360</v>
      </c>
      <c r="B27393" t="s">
        <v>41379</v>
      </c>
      <c r="C27393" s="1" t="s">
        <v>563</v>
      </c>
      <c r="D27393" t="s">
        <v>426</v>
      </c>
      <c r="E27393" t="s">
        <v>41383</v>
      </c>
      <c r="F27393" t="s">
        <v>71075</v>
      </c>
    </row>
    <row r="27394" spans="1:6" x14ac:dyDescent="0.2">
      <c r="A27394" t="s">
        <v>41360</v>
      </c>
      <c r="B27394" t="s">
        <v>41384</v>
      </c>
      <c r="C27394" s="1" t="s">
        <v>563</v>
      </c>
      <c r="D27394" t="s">
        <v>426</v>
      </c>
      <c r="E27394" t="s">
        <v>41385</v>
      </c>
      <c r="F27394" t="s">
        <v>71076</v>
      </c>
    </row>
    <row r="27395" spans="1:6" x14ac:dyDescent="0.2">
      <c r="A27395" t="s">
        <v>41360</v>
      </c>
      <c r="B27395" t="s">
        <v>41384</v>
      </c>
      <c r="C27395" s="1" t="s">
        <v>563</v>
      </c>
      <c r="D27395" t="s">
        <v>426</v>
      </c>
      <c r="E27395" t="s">
        <v>41386</v>
      </c>
      <c r="F27395" t="s">
        <v>71077</v>
      </c>
    </row>
    <row r="27396" spans="1:6" x14ac:dyDescent="0.2">
      <c r="A27396" t="s">
        <v>41360</v>
      </c>
      <c r="B27396" t="s">
        <v>41387</v>
      </c>
      <c r="C27396" s="1" t="s">
        <v>563</v>
      </c>
      <c r="D27396" t="s">
        <v>426</v>
      </c>
      <c r="E27396" t="s">
        <v>41388</v>
      </c>
      <c r="F27396" t="s">
        <v>71078</v>
      </c>
    </row>
    <row r="27397" spans="1:6" x14ac:dyDescent="0.2">
      <c r="A27397" t="s">
        <v>41360</v>
      </c>
      <c r="B27397" t="s">
        <v>41387</v>
      </c>
      <c r="C27397" s="1" t="s">
        <v>563</v>
      </c>
      <c r="D27397" t="s">
        <v>426</v>
      </c>
      <c r="E27397" t="s">
        <v>41370</v>
      </c>
      <c r="F27397" t="s">
        <v>71079</v>
      </c>
    </row>
    <row r="27398" spans="1:6" x14ac:dyDescent="0.2">
      <c r="A27398" t="s">
        <v>41360</v>
      </c>
      <c r="B27398" t="s">
        <v>41387</v>
      </c>
      <c r="C27398" s="1" t="s">
        <v>563</v>
      </c>
      <c r="D27398" t="s">
        <v>426</v>
      </c>
      <c r="E27398" t="s">
        <v>41380</v>
      </c>
      <c r="F27398" t="s">
        <v>71080</v>
      </c>
    </row>
    <row r="27399" spans="1:6" x14ac:dyDescent="0.2">
      <c r="A27399" t="s">
        <v>41360</v>
      </c>
      <c r="B27399" t="s">
        <v>41389</v>
      </c>
      <c r="C27399" s="1" t="s">
        <v>563</v>
      </c>
      <c r="D27399" t="s">
        <v>426</v>
      </c>
      <c r="E27399" t="s">
        <v>41390</v>
      </c>
      <c r="F27399" t="s">
        <v>71081</v>
      </c>
    </row>
    <row r="27400" spans="1:6" x14ac:dyDescent="0.2">
      <c r="A27400" t="s">
        <v>41391</v>
      </c>
      <c r="B27400" t="s">
        <v>41389</v>
      </c>
      <c r="C27400" s="1" t="s">
        <v>563</v>
      </c>
      <c r="D27400" t="s">
        <v>426</v>
      </c>
      <c r="E27400" t="s">
        <v>41362</v>
      </c>
      <c r="F27400" t="s">
        <v>71082</v>
      </c>
    </row>
    <row r="27401" spans="1:6" x14ac:dyDescent="0.2">
      <c r="A27401" t="s">
        <v>41360</v>
      </c>
      <c r="B27401" t="s">
        <v>41389</v>
      </c>
      <c r="C27401" s="1" t="s">
        <v>563</v>
      </c>
      <c r="D27401" t="s">
        <v>426</v>
      </c>
      <c r="E27401" t="s">
        <v>41392</v>
      </c>
      <c r="F27401" t="s">
        <v>71083</v>
      </c>
    </row>
    <row r="27402" spans="1:6" x14ac:dyDescent="0.2">
      <c r="A27402" t="s">
        <v>41360</v>
      </c>
      <c r="B27402" t="s">
        <v>41393</v>
      </c>
      <c r="C27402" s="1" t="s">
        <v>563</v>
      </c>
      <c r="D27402" t="s">
        <v>426</v>
      </c>
      <c r="E27402" t="s">
        <v>41394</v>
      </c>
      <c r="F27402" t="s">
        <v>71084</v>
      </c>
    </row>
    <row r="27403" spans="1:6" x14ac:dyDescent="0.2">
      <c r="A27403" t="s">
        <v>41360</v>
      </c>
      <c r="B27403" t="s">
        <v>41393</v>
      </c>
      <c r="C27403" s="1" t="s">
        <v>563</v>
      </c>
      <c r="D27403" t="s">
        <v>426</v>
      </c>
      <c r="E27403" t="s">
        <v>41395</v>
      </c>
      <c r="F27403" t="s">
        <v>71085</v>
      </c>
    </row>
    <row r="27404" spans="1:6" x14ac:dyDescent="0.2">
      <c r="A27404" t="s">
        <v>41360</v>
      </c>
      <c r="B27404" t="s">
        <v>41396</v>
      </c>
      <c r="C27404" s="1" t="s">
        <v>563</v>
      </c>
      <c r="D27404" t="s">
        <v>426</v>
      </c>
      <c r="E27404" t="s">
        <v>41397</v>
      </c>
      <c r="F27404" t="s">
        <v>71086</v>
      </c>
    </row>
    <row r="27405" spans="1:6" x14ac:dyDescent="0.2">
      <c r="A27405" t="s">
        <v>41360</v>
      </c>
      <c r="B27405" t="s">
        <v>41396</v>
      </c>
      <c r="C27405" s="1" t="s">
        <v>563</v>
      </c>
      <c r="D27405" t="s">
        <v>426</v>
      </c>
      <c r="E27405" t="s">
        <v>41398</v>
      </c>
      <c r="F27405" t="s">
        <v>71087</v>
      </c>
    </row>
    <row r="27406" spans="1:6" x14ac:dyDescent="0.2">
      <c r="A27406" t="s">
        <v>41360</v>
      </c>
      <c r="B27406" t="s">
        <v>41399</v>
      </c>
      <c r="C27406" s="1" t="s">
        <v>563</v>
      </c>
      <c r="D27406" t="s">
        <v>426</v>
      </c>
      <c r="E27406" t="s">
        <v>41400</v>
      </c>
      <c r="F27406" t="s">
        <v>71088</v>
      </c>
    </row>
    <row r="27407" spans="1:6" x14ac:dyDescent="0.2">
      <c r="A27407" t="s">
        <v>41360</v>
      </c>
      <c r="B27407" t="s">
        <v>41399</v>
      </c>
      <c r="C27407" s="1" t="s">
        <v>563</v>
      </c>
      <c r="D27407" t="s">
        <v>426</v>
      </c>
      <c r="E27407" t="s">
        <v>41401</v>
      </c>
      <c r="F27407" t="s">
        <v>71089</v>
      </c>
    </row>
    <row r="27408" spans="1:6" x14ac:dyDescent="0.2">
      <c r="A27408" t="s">
        <v>41360</v>
      </c>
      <c r="B27408" t="s">
        <v>41402</v>
      </c>
      <c r="C27408" s="1" t="s">
        <v>563</v>
      </c>
      <c r="D27408" t="s">
        <v>426</v>
      </c>
      <c r="E27408" t="s">
        <v>41403</v>
      </c>
      <c r="F27408" t="s">
        <v>71090</v>
      </c>
    </row>
    <row r="27409" spans="1:6" x14ac:dyDescent="0.2">
      <c r="A27409" t="s">
        <v>41391</v>
      </c>
      <c r="B27409" t="s">
        <v>41402</v>
      </c>
      <c r="C27409" s="1" t="s">
        <v>563</v>
      </c>
      <c r="D27409" t="s">
        <v>426</v>
      </c>
      <c r="E27409" t="s">
        <v>41404</v>
      </c>
      <c r="F27409" t="s">
        <v>71091</v>
      </c>
    </row>
    <row r="27410" spans="1:6" x14ac:dyDescent="0.2">
      <c r="A27410" t="s">
        <v>41360</v>
      </c>
      <c r="B27410" t="s">
        <v>41405</v>
      </c>
      <c r="C27410" s="1" t="s">
        <v>563</v>
      </c>
      <c r="D27410" t="s">
        <v>426</v>
      </c>
      <c r="E27410" t="s">
        <v>41406</v>
      </c>
      <c r="F27410" t="s">
        <v>71092</v>
      </c>
    </row>
    <row r="27411" spans="1:6" x14ac:dyDescent="0.2">
      <c r="A27411" t="s">
        <v>41360</v>
      </c>
      <c r="B27411" t="s">
        <v>41407</v>
      </c>
      <c r="C27411" s="1" t="s">
        <v>563</v>
      </c>
      <c r="D27411" t="s">
        <v>426</v>
      </c>
      <c r="E27411" t="s">
        <v>41408</v>
      </c>
      <c r="F27411" t="s">
        <v>71093</v>
      </c>
    </row>
    <row r="27412" spans="1:6" x14ac:dyDescent="0.2">
      <c r="A27412" t="s">
        <v>41360</v>
      </c>
      <c r="B27412" t="s">
        <v>41409</v>
      </c>
      <c r="C27412" s="1" t="s">
        <v>563</v>
      </c>
      <c r="D27412" t="s">
        <v>426</v>
      </c>
      <c r="E27412" t="s">
        <v>41390</v>
      </c>
      <c r="F27412" t="s">
        <v>71094</v>
      </c>
    </row>
    <row r="27413" spans="1:6" x14ac:dyDescent="0.2">
      <c r="A27413" t="s">
        <v>41360</v>
      </c>
      <c r="B27413" t="s">
        <v>41409</v>
      </c>
      <c r="C27413" s="1" t="s">
        <v>563</v>
      </c>
      <c r="D27413" t="s">
        <v>426</v>
      </c>
      <c r="E27413" t="s">
        <v>41410</v>
      </c>
      <c r="F27413" t="s">
        <v>71095</v>
      </c>
    </row>
    <row r="27414" spans="1:6" x14ac:dyDescent="0.2">
      <c r="A27414" t="s">
        <v>41391</v>
      </c>
      <c r="B27414" t="s">
        <v>41411</v>
      </c>
      <c r="C27414" s="1" t="s">
        <v>563</v>
      </c>
      <c r="D27414" t="s">
        <v>426</v>
      </c>
      <c r="E27414" t="s">
        <v>41412</v>
      </c>
      <c r="F27414" t="s">
        <v>71096</v>
      </c>
    </row>
    <row r="27415" spans="1:6" x14ac:dyDescent="0.2">
      <c r="A27415" t="s">
        <v>41360</v>
      </c>
      <c r="B27415" t="s">
        <v>41413</v>
      </c>
      <c r="C27415" s="1" t="s">
        <v>563</v>
      </c>
      <c r="D27415" t="s">
        <v>426</v>
      </c>
      <c r="E27415" t="s">
        <v>41395</v>
      </c>
      <c r="F27415" t="s">
        <v>71097</v>
      </c>
    </row>
    <row r="27416" spans="1:6" x14ac:dyDescent="0.2">
      <c r="A27416" t="s">
        <v>41360</v>
      </c>
      <c r="B27416" t="s">
        <v>41413</v>
      </c>
      <c r="C27416" s="1" t="s">
        <v>563</v>
      </c>
      <c r="D27416" t="s">
        <v>426</v>
      </c>
      <c r="E27416" t="s">
        <v>41414</v>
      </c>
      <c r="F27416" t="s">
        <v>71098</v>
      </c>
    </row>
    <row r="27417" spans="1:6" x14ac:dyDescent="0.2">
      <c r="A27417" t="s">
        <v>41360</v>
      </c>
      <c r="B27417" t="s">
        <v>41415</v>
      </c>
      <c r="C27417" s="1" t="s">
        <v>563</v>
      </c>
      <c r="D27417" t="s">
        <v>426</v>
      </c>
      <c r="E27417" t="s">
        <v>41416</v>
      </c>
      <c r="F27417" t="s">
        <v>71099</v>
      </c>
    </row>
    <row r="27418" spans="1:6" x14ac:dyDescent="0.2">
      <c r="A27418" t="s">
        <v>41360</v>
      </c>
      <c r="B27418" t="s">
        <v>41415</v>
      </c>
      <c r="C27418" s="1" t="s">
        <v>563</v>
      </c>
      <c r="D27418" t="s">
        <v>426</v>
      </c>
      <c r="E27418" t="s">
        <v>41395</v>
      </c>
      <c r="F27418" t="s">
        <v>71100</v>
      </c>
    </row>
    <row r="27419" spans="1:6" x14ac:dyDescent="0.2">
      <c r="A27419" t="s">
        <v>41360</v>
      </c>
      <c r="B27419" t="s">
        <v>41417</v>
      </c>
      <c r="C27419" s="1" t="s">
        <v>563</v>
      </c>
      <c r="D27419" t="s">
        <v>426</v>
      </c>
      <c r="E27419" t="s">
        <v>41418</v>
      </c>
      <c r="F27419" t="s">
        <v>71101</v>
      </c>
    </row>
    <row r="27420" spans="1:6" x14ac:dyDescent="0.2">
      <c r="A27420" t="s">
        <v>41360</v>
      </c>
      <c r="B27420" t="s">
        <v>41417</v>
      </c>
      <c r="C27420" s="1" t="s">
        <v>563</v>
      </c>
      <c r="D27420" t="s">
        <v>426</v>
      </c>
      <c r="E27420" t="s">
        <v>41419</v>
      </c>
      <c r="F27420" t="s">
        <v>71102</v>
      </c>
    </row>
    <row r="27421" spans="1:6" x14ac:dyDescent="0.2">
      <c r="A27421" t="s">
        <v>41360</v>
      </c>
      <c r="B27421" t="s">
        <v>41420</v>
      </c>
      <c r="C27421" s="1" t="s">
        <v>563</v>
      </c>
      <c r="D27421" t="s">
        <v>426</v>
      </c>
      <c r="E27421" t="s">
        <v>41421</v>
      </c>
      <c r="F27421" t="s">
        <v>71103</v>
      </c>
    </row>
    <row r="27422" spans="1:6" x14ac:dyDescent="0.2">
      <c r="A27422" t="s">
        <v>41360</v>
      </c>
      <c r="B27422" t="s">
        <v>41422</v>
      </c>
      <c r="C27422" s="1" t="s">
        <v>563</v>
      </c>
      <c r="D27422" t="s">
        <v>426</v>
      </c>
      <c r="E27422" t="s">
        <v>41423</v>
      </c>
      <c r="F27422" t="s">
        <v>71104</v>
      </c>
    </row>
    <row r="27423" spans="1:6" x14ac:dyDescent="0.2">
      <c r="A27423" t="s">
        <v>41360</v>
      </c>
      <c r="B27423" t="s">
        <v>41422</v>
      </c>
      <c r="C27423" s="1" t="s">
        <v>563</v>
      </c>
      <c r="D27423" t="s">
        <v>426</v>
      </c>
      <c r="E27423" t="s">
        <v>41424</v>
      </c>
      <c r="F27423" t="s">
        <v>71105</v>
      </c>
    </row>
    <row r="27424" spans="1:6" x14ac:dyDescent="0.2">
      <c r="A27424" t="s">
        <v>41360</v>
      </c>
      <c r="B27424" t="s">
        <v>41425</v>
      </c>
      <c r="C27424" s="1" t="s">
        <v>563</v>
      </c>
      <c r="D27424" t="s">
        <v>426</v>
      </c>
      <c r="E27424" t="s">
        <v>41426</v>
      </c>
      <c r="F27424" t="s">
        <v>71106</v>
      </c>
    </row>
    <row r="27425" spans="1:6" x14ac:dyDescent="0.2">
      <c r="A27425" t="s">
        <v>41360</v>
      </c>
      <c r="B27425" t="s">
        <v>41425</v>
      </c>
      <c r="C27425" s="1" t="s">
        <v>563</v>
      </c>
      <c r="D27425" t="s">
        <v>426</v>
      </c>
      <c r="E27425" t="s">
        <v>41427</v>
      </c>
      <c r="F27425" t="s">
        <v>71107</v>
      </c>
    </row>
    <row r="27426" spans="1:6" x14ac:dyDescent="0.2">
      <c r="A27426" t="s">
        <v>41391</v>
      </c>
      <c r="B27426" t="s">
        <v>41428</v>
      </c>
      <c r="C27426" s="1" t="s">
        <v>563</v>
      </c>
      <c r="D27426" t="s">
        <v>426</v>
      </c>
      <c r="E27426" t="s">
        <v>41429</v>
      </c>
      <c r="F27426" t="s">
        <v>71108</v>
      </c>
    </row>
    <row r="27427" spans="1:6" x14ac:dyDescent="0.2">
      <c r="A27427" t="s">
        <v>41391</v>
      </c>
      <c r="B27427" t="s">
        <v>41430</v>
      </c>
      <c r="C27427" s="1" t="s">
        <v>563</v>
      </c>
      <c r="D27427" t="s">
        <v>426</v>
      </c>
      <c r="E27427" t="s">
        <v>41431</v>
      </c>
      <c r="F27427" t="s">
        <v>71109</v>
      </c>
    </row>
    <row r="27428" spans="1:6" x14ac:dyDescent="0.2">
      <c r="A27428" t="s">
        <v>41360</v>
      </c>
      <c r="B27428" t="s">
        <v>41432</v>
      </c>
      <c r="C27428" s="1" t="s">
        <v>563</v>
      </c>
      <c r="D27428" t="s">
        <v>426</v>
      </c>
      <c r="E27428" t="s">
        <v>41373</v>
      </c>
      <c r="F27428" t="s">
        <v>71110</v>
      </c>
    </row>
    <row r="27429" spans="1:6" x14ac:dyDescent="0.2">
      <c r="A27429" t="s">
        <v>41360</v>
      </c>
      <c r="B27429" t="s">
        <v>41432</v>
      </c>
      <c r="C27429" s="1" t="s">
        <v>563</v>
      </c>
      <c r="D27429" t="s">
        <v>426</v>
      </c>
      <c r="E27429" t="s">
        <v>41433</v>
      </c>
      <c r="F27429" t="s">
        <v>71111</v>
      </c>
    </row>
    <row r="27430" spans="1:6" x14ac:dyDescent="0.2">
      <c r="A27430" t="s">
        <v>41360</v>
      </c>
      <c r="B27430" t="s">
        <v>41434</v>
      </c>
      <c r="C27430" s="1" t="s">
        <v>563</v>
      </c>
      <c r="D27430" t="s">
        <v>426</v>
      </c>
      <c r="E27430" t="s">
        <v>41435</v>
      </c>
      <c r="F27430" t="s">
        <v>71112</v>
      </c>
    </row>
    <row r="27431" spans="1:6" x14ac:dyDescent="0.2">
      <c r="A27431" t="s">
        <v>41360</v>
      </c>
      <c r="B27431" t="s">
        <v>41434</v>
      </c>
      <c r="C27431" s="1" t="s">
        <v>563</v>
      </c>
      <c r="D27431" t="s">
        <v>426</v>
      </c>
      <c r="E27431" t="s">
        <v>41371</v>
      </c>
      <c r="F27431" t="s">
        <v>71113</v>
      </c>
    </row>
    <row r="27432" spans="1:6" x14ac:dyDescent="0.2">
      <c r="A27432" t="s">
        <v>41360</v>
      </c>
      <c r="B27432" t="s">
        <v>41436</v>
      </c>
      <c r="C27432" s="1" t="s">
        <v>563</v>
      </c>
      <c r="D27432" t="s">
        <v>426</v>
      </c>
      <c r="E27432" t="s">
        <v>41380</v>
      </c>
      <c r="F27432" t="s">
        <v>71114</v>
      </c>
    </row>
    <row r="27433" spans="1:6" x14ac:dyDescent="0.2">
      <c r="A27433" t="s">
        <v>41360</v>
      </c>
      <c r="B27433" t="s">
        <v>41436</v>
      </c>
      <c r="C27433" s="1" t="s">
        <v>563</v>
      </c>
      <c r="D27433" t="s">
        <v>426</v>
      </c>
      <c r="E27433" t="s">
        <v>40063</v>
      </c>
      <c r="F27433" t="s">
        <v>71115</v>
      </c>
    </row>
    <row r="27434" spans="1:6" x14ac:dyDescent="0.2">
      <c r="A27434" t="s">
        <v>41360</v>
      </c>
      <c r="B27434" t="s">
        <v>41437</v>
      </c>
      <c r="C27434" s="1" t="s">
        <v>563</v>
      </c>
      <c r="D27434" t="s">
        <v>426</v>
      </c>
      <c r="E27434" t="s">
        <v>41390</v>
      </c>
      <c r="F27434" t="s">
        <v>71116</v>
      </c>
    </row>
    <row r="27435" spans="1:6" x14ac:dyDescent="0.2">
      <c r="A27435" t="s">
        <v>41360</v>
      </c>
      <c r="B27435" t="s">
        <v>41437</v>
      </c>
      <c r="C27435" s="1" t="s">
        <v>563</v>
      </c>
      <c r="D27435" t="s">
        <v>426</v>
      </c>
      <c r="E27435" t="s">
        <v>41438</v>
      </c>
      <c r="F27435" t="s">
        <v>71117</v>
      </c>
    </row>
    <row r="27436" spans="1:6" x14ac:dyDescent="0.2">
      <c r="A27436" t="s">
        <v>41360</v>
      </c>
      <c r="B27436" t="s">
        <v>41439</v>
      </c>
      <c r="C27436" s="1" t="s">
        <v>563</v>
      </c>
      <c r="D27436" t="s">
        <v>426</v>
      </c>
      <c r="E27436" t="s">
        <v>41368</v>
      </c>
      <c r="F27436" t="s">
        <v>71118</v>
      </c>
    </row>
    <row r="27437" spans="1:6" x14ac:dyDescent="0.2">
      <c r="A27437" t="s">
        <v>41360</v>
      </c>
      <c r="B27437" t="s">
        <v>41440</v>
      </c>
      <c r="C27437" s="1" t="s">
        <v>563</v>
      </c>
      <c r="D27437" t="s">
        <v>426</v>
      </c>
      <c r="E27437" t="s">
        <v>41441</v>
      </c>
      <c r="F27437" t="s">
        <v>71119</v>
      </c>
    </row>
    <row r="27438" spans="1:6" x14ac:dyDescent="0.2">
      <c r="A27438" t="s">
        <v>41360</v>
      </c>
      <c r="B27438" t="s">
        <v>41442</v>
      </c>
      <c r="C27438" s="1" t="s">
        <v>563</v>
      </c>
      <c r="D27438" t="s">
        <v>426</v>
      </c>
      <c r="E27438" t="s">
        <v>41443</v>
      </c>
      <c r="F27438" t="s">
        <v>71120</v>
      </c>
    </row>
    <row r="27439" spans="1:6" x14ac:dyDescent="0.2">
      <c r="A27439" t="s">
        <v>41360</v>
      </c>
      <c r="B27439" t="s">
        <v>41444</v>
      </c>
      <c r="C27439" s="1" t="s">
        <v>563</v>
      </c>
      <c r="D27439" t="s">
        <v>426</v>
      </c>
      <c r="E27439" t="s">
        <v>41445</v>
      </c>
      <c r="F27439" t="s">
        <v>71121</v>
      </c>
    </row>
    <row r="27440" spans="1:6" x14ac:dyDescent="0.2">
      <c r="A27440" t="s">
        <v>41360</v>
      </c>
      <c r="B27440" t="s">
        <v>41444</v>
      </c>
      <c r="C27440" s="1" t="s">
        <v>563</v>
      </c>
      <c r="D27440" t="s">
        <v>426</v>
      </c>
      <c r="E27440" t="s">
        <v>40848</v>
      </c>
      <c r="F27440" t="s">
        <v>71122</v>
      </c>
    </row>
    <row r="27441" spans="1:6" x14ac:dyDescent="0.2">
      <c r="A27441" t="s">
        <v>41360</v>
      </c>
      <c r="B27441" t="s">
        <v>41446</v>
      </c>
      <c r="C27441" s="1" t="s">
        <v>563</v>
      </c>
      <c r="D27441" t="s">
        <v>426</v>
      </c>
      <c r="E27441" t="s">
        <v>41447</v>
      </c>
      <c r="F27441" t="s">
        <v>71123</v>
      </c>
    </row>
    <row r="27442" spans="1:6" x14ac:dyDescent="0.2">
      <c r="A27442" t="s">
        <v>41360</v>
      </c>
      <c r="B27442" t="s">
        <v>41448</v>
      </c>
      <c r="C27442" s="1" t="s">
        <v>563</v>
      </c>
      <c r="D27442" t="s">
        <v>426</v>
      </c>
      <c r="E27442" t="s">
        <v>41449</v>
      </c>
      <c r="F27442" t="s">
        <v>71124</v>
      </c>
    </row>
    <row r="27443" spans="1:6" x14ac:dyDescent="0.2">
      <c r="A27443" t="s">
        <v>41360</v>
      </c>
      <c r="B27443" t="s">
        <v>41450</v>
      </c>
      <c r="C27443" s="1" t="s">
        <v>563</v>
      </c>
      <c r="D27443" t="s">
        <v>426</v>
      </c>
      <c r="E27443" t="s">
        <v>41449</v>
      </c>
      <c r="F27443" t="s">
        <v>71125</v>
      </c>
    </row>
    <row r="27444" spans="1:6" x14ac:dyDescent="0.2">
      <c r="A27444" t="s">
        <v>41360</v>
      </c>
      <c r="B27444" t="s">
        <v>41451</v>
      </c>
      <c r="C27444" s="1" t="s">
        <v>563</v>
      </c>
      <c r="D27444" t="s">
        <v>426</v>
      </c>
      <c r="E27444" t="s">
        <v>41452</v>
      </c>
      <c r="F27444" t="s">
        <v>71126</v>
      </c>
    </row>
    <row r="27445" spans="1:6" x14ac:dyDescent="0.2">
      <c r="A27445" t="s">
        <v>41360</v>
      </c>
      <c r="B27445" t="s">
        <v>41451</v>
      </c>
      <c r="C27445" s="1" t="s">
        <v>563</v>
      </c>
      <c r="D27445" t="s">
        <v>426</v>
      </c>
      <c r="E27445" t="s">
        <v>41453</v>
      </c>
      <c r="F27445" t="s">
        <v>71127</v>
      </c>
    </row>
    <row r="27446" spans="1:6" x14ac:dyDescent="0.2">
      <c r="A27446" t="s">
        <v>41360</v>
      </c>
      <c r="B27446" t="s">
        <v>41454</v>
      </c>
      <c r="C27446" s="1" t="s">
        <v>563</v>
      </c>
      <c r="D27446" t="s">
        <v>426</v>
      </c>
      <c r="E27446" t="s">
        <v>41371</v>
      </c>
      <c r="F27446" t="s">
        <v>71128</v>
      </c>
    </row>
    <row r="27447" spans="1:6" x14ac:dyDescent="0.2">
      <c r="A27447" t="s">
        <v>41360</v>
      </c>
      <c r="B27447" t="s">
        <v>41455</v>
      </c>
      <c r="C27447" s="1" t="s">
        <v>563</v>
      </c>
      <c r="D27447" t="s">
        <v>426</v>
      </c>
      <c r="E27447" t="s">
        <v>41456</v>
      </c>
      <c r="F27447" t="s">
        <v>71129</v>
      </c>
    </row>
    <row r="27448" spans="1:6" x14ac:dyDescent="0.2">
      <c r="A27448" t="s">
        <v>41360</v>
      </c>
      <c r="B27448" t="s">
        <v>41457</v>
      </c>
      <c r="C27448" s="1" t="s">
        <v>563</v>
      </c>
      <c r="D27448" t="s">
        <v>426</v>
      </c>
      <c r="E27448" t="s">
        <v>41395</v>
      </c>
      <c r="F27448" t="s">
        <v>71130</v>
      </c>
    </row>
    <row r="27449" spans="1:6" x14ac:dyDescent="0.2">
      <c r="A27449" t="s">
        <v>7458</v>
      </c>
      <c r="B27449" t="s">
        <v>41458</v>
      </c>
      <c r="C27449" s="1" t="s">
        <v>563</v>
      </c>
      <c r="D27449" t="s">
        <v>426</v>
      </c>
      <c r="E27449" t="s">
        <v>41459</v>
      </c>
      <c r="F27449" t="s">
        <v>71131</v>
      </c>
    </row>
    <row r="27450" spans="1:6" x14ac:dyDescent="0.2">
      <c r="A27450" t="s">
        <v>7458</v>
      </c>
      <c r="B27450" t="s">
        <v>41458</v>
      </c>
      <c r="C27450" s="1" t="s">
        <v>563</v>
      </c>
      <c r="D27450" t="s">
        <v>426</v>
      </c>
      <c r="E27450" t="s">
        <v>41460</v>
      </c>
      <c r="F27450" t="s">
        <v>71132</v>
      </c>
    </row>
    <row r="27451" spans="1:6" x14ac:dyDescent="0.2">
      <c r="A27451" t="s">
        <v>7458</v>
      </c>
      <c r="B27451" t="s">
        <v>41458</v>
      </c>
      <c r="C27451" s="1" t="s">
        <v>563</v>
      </c>
      <c r="D27451" t="s">
        <v>426</v>
      </c>
      <c r="E27451" t="s">
        <v>41461</v>
      </c>
      <c r="F27451" t="s">
        <v>71133</v>
      </c>
    </row>
    <row r="27452" spans="1:6" x14ac:dyDescent="0.2">
      <c r="A27452" t="s">
        <v>7458</v>
      </c>
      <c r="B27452" t="s">
        <v>41458</v>
      </c>
      <c r="C27452" s="1" t="s">
        <v>563</v>
      </c>
      <c r="D27452" t="s">
        <v>426</v>
      </c>
      <c r="E27452" t="s">
        <v>41462</v>
      </c>
      <c r="F27452" t="s">
        <v>71134</v>
      </c>
    </row>
    <row r="27453" spans="1:6" x14ac:dyDescent="0.2">
      <c r="A27453" t="s">
        <v>7458</v>
      </c>
      <c r="B27453" t="s">
        <v>41458</v>
      </c>
      <c r="C27453" s="1" t="s">
        <v>563</v>
      </c>
      <c r="D27453" t="s">
        <v>426</v>
      </c>
      <c r="E27453" t="s">
        <v>41463</v>
      </c>
      <c r="F27453" t="s">
        <v>71135</v>
      </c>
    </row>
    <row r="27454" spans="1:6" x14ac:dyDescent="0.2">
      <c r="A27454" t="s">
        <v>7458</v>
      </c>
      <c r="B27454" t="s">
        <v>41458</v>
      </c>
      <c r="C27454" s="1" t="s">
        <v>563</v>
      </c>
      <c r="D27454" t="s">
        <v>426</v>
      </c>
      <c r="E27454" t="s">
        <v>8773</v>
      </c>
      <c r="F27454" t="s">
        <v>71136</v>
      </c>
    </row>
    <row r="27455" spans="1:6" x14ac:dyDescent="0.2">
      <c r="A27455" t="s">
        <v>7458</v>
      </c>
      <c r="B27455" t="s">
        <v>41458</v>
      </c>
      <c r="C27455" s="1" t="s">
        <v>563</v>
      </c>
      <c r="D27455" t="s">
        <v>426</v>
      </c>
      <c r="E27455" t="s">
        <v>41464</v>
      </c>
      <c r="F27455" t="s">
        <v>71137</v>
      </c>
    </row>
    <row r="27456" spans="1:6" x14ac:dyDescent="0.2">
      <c r="A27456" t="s">
        <v>41465</v>
      </c>
      <c r="B27456" t="s">
        <v>41466</v>
      </c>
      <c r="C27456" s="1" t="s">
        <v>563</v>
      </c>
      <c r="D27456" t="s">
        <v>426</v>
      </c>
      <c r="E27456" t="s">
        <v>41467</v>
      </c>
      <c r="F27456" t="s">
        <v>71138</v>
      </c>
    </row>
    <row r="27457" spans="1:6" x14ac:dyDescent="0.2">
      <c r="A27457" t="s">
        <v>41465</v>
      </c>
      <c r="B27457" t="s">
        <v>41466</v>
      </c>
      <c r="C27457" s="1" t="s">
        <v>563</v>
      </c>
      <c r="D27457" t="s">
        <v>426</v>
      </c>
      <c r="E27457" t="s">
        <v>41468</v>
      </c>
      <c r="F27457" t="s">
        <v>71139</v>
      </c>
    </row>
    <row r="27458" spans="1:6" x14ac:dyDescent="0.2">
      <c r="A27458" t="s">
        <v>41465</v>
      </c>
      <c r="B27458" t="s">
        <v>41466</v>
      </c>
      <c r="C27458" s="1" t="s">
        <v>563</v>
      </c>
      <c r="D27458" t="s">
        <v>426</v>
      </c>
      <c r="E27458" t="s">
        <v>41468</v>
      </c>
      <c r="F27458" t="s">
        <v>71140</v>
      </c>
    </row>
    <row r="27459" spans="1:6" x14ac:dyDescent="0.2">
      <c r="A27459" t="s">
        <v>41465</v>
      </c>
      <c r="B27459" t="s">
        <v>41466</v>
      </c>
      <c r="C27459" s="1" t="s">
        <v>563</v>
      </c>
      <c r="D27459" t="s">
        <v>426</v>
      </c>
      <c r="E27459" t="s">
        <v>41469</v>
      </c>
      <c r="F27459" t="s">
        <v>71141</v>
      </c>
    </row>
    <row r="27460" spans="1:6" x14ac:dyDescent="0.2">
      <c r="A27460" t="s">
        <v>41465</v>
      </c>
      <c r="B27460" t="s">
        <v>41466</v>
      </c>
      <c r="C27460" s="1" t="s">
        <v>563</v>
      </c>
      <c r="D27460" t="s">
        <v>426</v>
      </c>
      <c r="E27460" t="s">
        <v>41470</v>
      </c>
      <c r="F27460" t="s">
        <v>71142</v>
      </c>
    </row>
    <row r="27461" spans="1:6" x14ac:dyDescent="0.2">
      <c r="A27461" t="s">
        <v>7458</v>
      </c>
      <c r="B27461" t="s">
        <v>41471</v>
      </c>
      <c r="C27461" s="1" t="s">
        <v>563</v>
      </c>
      <c r="D27461" t="s">
        <v>426</v>
      </c>
      <c r="E27461" t="s">
        <v>41472</v>
      </c>
      <c r="F27461" t="s">
        <v>71143</v>
      </c>
    </row>
    <row r="27462" spans="1:6" x14ac:dyDescent="0.2">
      <c r="A27462" t="s">
        <v>7458</v>
      </c>
      <c r="B27462" t="s">
        <v>41471</v>
      </c>
      <c r="C27462" s="1" t="s">
        <v>563</v>
      </c>
      <c r="D27462" t="s">
        <v>426</v>
      </c>
      <c r="E27462" t="s">
        <v>41473</v>
      </c>
      <c r="F27462" t="s">
        <v>71144</v>
      </c>
    </row>
    <row r="27463" spans="1:6" x14ac:dyDescent="0.2">
      <c r="A27463" t="s">
        <v>7458</v>
      </c>
      <c r="B27463" t="s">
        <v>41474</v>
      </c>
      <c r="C27463" s="1" t="s">
        <v>563</v>
      </c>
      <c r="D27463" t="s">
        <v>426</v>
      </c>
      <c r="E27463" t="s">
        <v>41475</v>
      </c>
      <c r="F27463" t="s">
        <v>71145</v>
      </c>
    </row>
    <row r="27464" spans="1:6" x14ac:dyDescent="0.2">
      <c r="A27464" t="s">
        <v>7458</v>
      </c>
      <c r="B27464" t="s">
        <v>41474</v>
      </c>
      <c r="C27464" s="1" t="s">
        <v>563</v>
      </c>
      <c r="D27464" t="s">
        <v>426</v>
      </c>
      <c r="E27464" t="s">
        <v>41476</v>
      </c>
      <c r="F27464" t="s">
        <v>71146</v>
      </c>
    </row>
    <row r="27465" spans="1:6" x14ac:dyDescent="0.2">
      <c r="A27465" t="s">
        <v>7458</v>
      </c>
      <c r="B27465" t="s">
        <v>41474</v>
      </c>
      <c r="C27465" s="1" t="s">
        <v>563</v>
      </c>
      <c r="D27465" t="s">
        <v>426</v>
      </c>
      <c r="E27465" t="s">
        <v>41477</v>
      </c>
      <c r="F27465" t="s">
        <v>71147</v>
      </c>
    </row>
    <row r="27466" spans="1:6" x14ac:dyDescent="0.2">
      <c r="A27466" t="s">
        <v>41391</v>
      </c>
      <c r="B27466" t="s">
        <v>41478</v>
      </c>
      <c r="C27466" s="1" t="s">
        <v>563</v>
      </c>
      <c r="D27466" t="s">
        <v>426</v>
      </c>
      <c r="E27466" t="s">
        <v>41479</v>
      </c>
      <c r="F27466" t="s">
        <v>71148</v>
      </c>
    </row>
    <row r="27467" spans="1:6" x14ac:dyDescent="0.2">
      <c r="A27467" t="s">
        <v>7458</v>
      </c>
      <c r="B27467" t="s">
        <v>41480</v>
      </c>
      <c r="C27467" s="1" t="s">
        <v>563</v>
      </c>
      <c r="D27467" t="s">
        <v>426</v>
      </c>
      <c r="E27467" t="s">
        <v>41481</v>
      </c>
      <c r="F27467" t="s">
        <v>71149</v>
      </c>
    </row>
    <row r="27468" spans="1:6" x14ac:dyDescent="0.2">
      <c r="A27468" t="s">
        <v>7458</v>
      </c>
      <c r="B27468" t="s">
        <v>41482</v>
      </c>
      <c r="C27468" s="1" t="s">
        <v>563</v>
      </c>
      <c r="D27468" t="s">
        <v>426</v>
      </c>
      <c r="E27468" t="s">
        <v>41483</v>
      </c>
      <c r="F27468" t="s">
        <v>71150</v>
      </c>
    </row>
    <row r="27469" spans="1:6" x14ac:dyDescent="0.2">
      <c r="A27469" t="s">
        <v>41465</v>
      </c>
      <c r="B27469" t="s">
        <v>41484</v>
      </c>
      <c r="C27469" s="1" t="s">
        <v>563</v>
      </c>
      <c r="D27469" t="s">
        <v>426</v>
      </c>
      <c r="E27469" t="s">
        <v>41485</v>
      </c>
      <c r="F27469" t="s">
        <v>71151</v>
      </c>
    </row>
    <row r="27470" spans="1:6" x14ac:dyDescent="0.2">
      <c r="A27470" t="s">
        <v>41465</v>
      </c>
      <c r="B27470" t="s">
        <v>41486</v>
      </c>
      <c r="C27470" s="1" t="s">
        <v>563</v>
      </c>
      <c r="D27470" t="s">
        <v>426</v>
      </c>
      <c r="E27470" t="s">
        <v>41487</v>
      </c>
      <c r="F27470" t="s">
        <v>71152</v>
      </c>
    </row>
    <row r="27471" spans="1:6" x14ac:dyDescent="0.2">
      <c r="A27471" t="s">
        <v>41465</v>
      </c>
      <c r="B27471" t="s">
        <v>41486</v>
      </c>
      <c r="C27471" s="1" t="s">
        <v>563</v>
      </c>
      <c r="D27471" t="s">
        <v>426</v>
      </c>
      <c r="E27471" t="s">
        <v>41488</v>
      </c>
      <c r="F27471" t="s">
        <v>71153</v>
      </c>
    </row>
    <row r="27472" spans="1:6" x14ac:dyDescent="0.2">
      <c r="A27472" t="s">
        <v>41489</v>
      </c>
      <c r="B27472" t="s">
        <v>41490</v>
      </c>
      <c r="C27472" s="1" t="s">
        <v>563</v>
      </c>
      <c r="D27472" t="s">
        <v>426</v>
      </c>
      <c r="E27472" t="s">
        <v>41491</v>
      </c>
      <c r="F27472" t="s">
        <v>71154</v>
      </c>
    </row>
    <row r="27473" spans="1:6" x14ac:dyDescent="0.2">
      <c r="A27473" t="s">
        <v>7458</v>
      </c>
      <c r="B27473" t="s">
        <v>41492</v>
      </c>
      <c r="C27473" s="1" t="s">
        <v>563</v>
      </c>
      <c r="D27473" t="s">
        <v>426</v>
      </c>
      <c r="E27473" t="s">
        <v>41493</v>
      </c>
      <c r="F27473" t="s">
        <v>71155</v>
      </c>
    </row>
    <row r="27474" spans="1:6" x14ac:dyDescent="0.2">
      <c r="A27474" t="s">
        <v>7458</v>
      </c>
      <c r="B27474" t="s">
        <v>41494</v>
      </c>
      <c r="C27474" s="1" t="s">
        <v>563</v>
      </c>
      <c r="D27474" t="s">
        <v>426</v>
      </c>
      <c r="E27474" t="s">
        <v>41495</v>
      </c>
      <c r="F27474" t="s">
        <v>71156</v>
      </c>
    </row>
    <row r="27475" spans="1:6" x14ac:dyDescent="0.2">
      <c r="A27475" t="s">
        <v>41489</v>
      </c>
      <c r="B27475" t="s">
        <v>41496</v>
      </c>
      <c r="C27475" s="1" t="s">
        <v>563</v>
      </c>
      <c r="D27475" t="s">
        <v>426</v>
      </c>
      <c r="E27475" t="s">
        <v>41497</v>
      </c>
      <c r="F27475" t="s">
        <v>71157</v>
      </c>
    </row>
    <row r="27476" spans="1:6" x14ac:dyDescent="0.2">
      <c r="A27476" t="s">
        <v>41489</v>
      </c>
      <c r="B27476" t="s">
        <v>41498</v>
      </c>
      <c r="C27476" s="1" t="s">
        <v>563</v>
      </c>
      <c r="D27476" t="s">
        <v>426</v>
      </c>
      <c r="E27476" t="s">
        <v>41499</v>
      </c>
      <c r="F27476" t="s">
        <v>71158</v>
      </c>
    </row>
    <row r="27477" spans="1:6" x14ac:dyDescent="0.2">
      <c r="A27477" t="s">
        <v>41489</v>
      </c>
      <c r="B27477" t="s">
        <v>41498</v>
      </c>
      <c r="C27477" s="1" t="s">
        <v>563</v>
      </c>
      <c r="D27477" t="s">
        <v>426</v>
      </c>
      <c r="E27477" t="s">
        <v>41500</v>
      </c>
      <c r="F27477" t="s">
        <v>71159</v>
      </c>
    </row>
    <row r="27478" spans="1:6" x14ac:dyDescent="0.2">
      <c r="A27478" t="s">
        <v>7458</v>
      </c>
      <c r="B27478" t="s">
        <v>41501</v>
      </c>
      <c r="C27478" s="1" t="s">
        <v>1187</v>
      </c>
      <c r="D27478" t="s">
        <v>426</v>
      </c>
      <c r="E27478" t="s">
        <v>41502</v>
      </c>
      <c r="F27478" t="s">
        <v>71160</v>
      </c>
    </row>
    <row r="27479" spans="1:6" x14ac:dyDescent="0.2">
      <c r="A27479" t="s">
        <v>7458</v>
      </c>
      <c r="B27479" t="s">
        <v>41503</v>
      </c>
      <c r="C27479" s="1" t="s">
        <v>563</v>
      </c>
      <c r="D27479" t="s">
        <v>426</v>
      </c>
      <c r="E27479" t="s">
        <v>41504</v>
      </c>
      <c r="F27479" t="s">
        <v>71161</v>
      </c>
    </row>
    <row r="27480" spans="1:6" x14ac:dyDescent="0.2">
      <c r="A27480" t="s">
        <v>7458</v>
      </c>
      <c r="B27480" t="s">
        <v>41503</v>
      </c>
      <c r="C27480" s="1" t="s">
        <v>563</v>
      </c>
      <c r="D27480" t="s">
        <v>426</v>
      </c>
      <c r="E27480" t="s">
        <v>41505</v>
      </c>
      <c r="F27480" t="s">
        <v>71162</v>
      </c>
    </row>
    <row r="27481" spans="1:6" x14ac:dyDescent="0.2">
      <c r="A27481" t="s">
        <v>41489</v>
      </c>
      <c r="B27481" t="s">
        <v>41506</v>
      </c>
      <c r="C27481" s="1" t="s">
        <v>563</v>
      </c>
      <c r="D27481" t="s">
        <v>426</v>
      </c>
      <c r="E27481" t="s">
        <v>41507</v>
      </c>
      <c r="F27481" t="s">
        <v>71163</v>
      </c>
    </row>
    <row r="27482" spans="1:6" x14ac:dyDescent="0.2">
      <c r="A27482" t="s">
        <v>41489</v>
      </c>
      <c r="B27482" t="s">
        <v>41508</v>
      </c>
      <c r="C27482" s="1" t="s">
        <v>563</v>
      </c>
      <c r="D27482" t="s">
        <v>426</v>
      </c>
      <c r="E27482" t="s">
        <v>41509</v>
      </c>
      <c r="F27482" t="s">
        <v>71164</v>
      </c>
    </row>
    <row r="27483" spans="1:6" x14ac:dyDescent="0.2">
      <c r="A27483" t="s">
        <v>7458</v>
      </c>
      <c r="B27483" t="s">
        <v>41510</v>
      </c>
      <c r="C27483" s="1" t="s">
        <v>563</v>
      </c>
      <c r="D27483" t="s">
        <v>426</v>
      </c>
      <c r="E27483" t="s">
        <v>41026</v>
      </c>
      <c r="F27483" t="s">
        <v>71165</v>
      </c>
    </row>
    <row r="27484" spans="1:6" x14ac:dyDescent="0.2">
      <c r="A27484" t="s">
        <v>7458</v>
      </c>
      <c r="B27484" t="s">
        <v>41478</v>
      </c>
      <c r="C27484" s="1" t="s">
        <v>563</v>
      </c>
      <c r="D27484" t="s">
        <v>426</v>
      </c>
      <c r="E27484" t="s">
        <v>41511</v>
      </c>
      <c r="F27484" t="s">
        <v>71166</v>
      </c>
    </row>
    <row r="27485" spans="1:6" x14ac:dyDescent="0.2">
      <c r="A27485" t="s">
        <v>41489</v>
      </c>
      <c r="B27485" t="s">
        <v>41512</v>
      </c>
      <c r="C27485" s="1" t="s">
        <v>563</v>
      </c>
      <c r="D27485" t="s">
        <v>426</v>
      </c>
      <c r="E27485" t="s">
        <v>41513</v>
      </c>
      <c r="F27485" t="s">
        <v>71167</v>
      </c>
    </row>
    <row r="27486" spans="1:6" x14ac:dyDescent="0.2">
      <c r="A27486" t="s">
        <v>7458</v>
      </c>
      <c r="B27486" t="s">
        <v>41514</v>
      </c>
      <c r="C27486" s="1" t="s">
        <v>563</v>
      </c>
      <c r="D27486" t="s">
        <v>426</v>
      </c>
      <c r="E27486" t="s">
        <v>41375</v>
      </c>
      <c r="F27486" t="s">
        <v>71168</v>
      </c>
    </row>
    <row r="27487" spans="1:6" x14ac:dyDescent="0.2">
      <c r="A27487" t="s">
        <v>7458</v>
      </c>
      <c r="B27487" t="s">
        <v>41515</v>
      </c>
      <c r="C27487" s="1" t="s">
        <v>563</v>
      </c>
      <c r="D27487" t="s">
        <v>426</v>
      </c>
      <c r="E27487" t="s">
        <v>41516</v>
      </c>
      <c r="F27487" t="s">
        <v>71169</v>
      </c>
    </row>
    <row r="27488" spans="1:6" x14ac:dyDescent="0.2">
      <c r="A27488" t="s">
        <v>7458</v>
      </c>
      <c r="B27488" t="s">
        <v>41517</v>
      </c>
      <c r="C27488" s="1" t="s">
        <v>563</v>
      </c>
      <c r="D27488" t="s">
        <v>426</v>
      </c>
      <c r="E27488" t="s">
        <v>41518</v>
      </c>
      <c r="F27488" t="s">
        <v>71170</v>
      </c>
    </row>
    <row r="27489" spans="1:6" x14ac:dyDescent="0.2">
      <c r="A27489" t="s">
        <v>41489</v>
      </c>
      <c r="B27489" t="s">
        <v>41519</v>
      </c>
      <c r="C27489" s="1" t="s">
        <v>563</v>
      </c>
      <c r="D27489" t="s">
        <v>426</v>
      </c>
      <c r="E27489" t="s">
        <v>41520</v>
      </c>
      <c r="F27489" t="s">
        <v>71171</v>
      </c>
    </row>
    <row r="27490" spans="1:6" x14ac:dyDescent="0.2">
      <c r="A27490" t="s">
        <v>7458</v>
      </c>
      <c r="B27490" t="s">
        <v>41521</v>
      </c>
      <c r="C27490" s="1" t="s">
        <v>563</v>
      </c>
      <c r="D27490" t="s">
        <v>426</v>
      </c>
      <c r="E27490" t="s">
        <v>41522</v>
      </c>
      <c r="F27490" t="s">
        <v>71172</v>
      </c>
    </row>
    <row r="27491" spans="1:6" x14ac:dyDescent="0.2">
      <c r="A27491" t="s">
        <v>7458</v>
      </c>
      <c r="B27491" t="s">
        <v>41523</v>
      </c>
      <c r="C27491" s="1" t="s">
        <v>563</v>
      </c>
      <c r="D27491" t="s">
        <v>426</v>
      </c>
      <c r="E27491" t="s">
        <v>41524</v>
      </c>
      <c r="F27491" t="s">
        <v>71173</v>
      </c>
    </row>
    <row r="27492" spans="1:6" x14ac:dyDescent="0.2">
      <c r="A27492" t="s">
        <v>7458</v>
      </c>
      <c r="B27492" t="s">
        <v>41525</v>
      </c>
      <c r="C27492" s="1" t="s">
        <v>563</v>
      </c>
      <c r="D27492" t="s">
        <v>426</v>
      </c>
      <c r="E27492" t="s">
        <v>41526</v>
      </c>
      <c r="F27492" t="s">
        <v>71174</v>
      </c>
    </row>
    <row r="27493" spans="1:6" x14ac:dyDescent="0.2">
      <c r="A27493" t="s">
        <v>7458</v>
      </c>
      <c r="B27493" t="s">
        <v>41527</v>
      </c>
      <c r="C27493" s="1" t="s">
        <v>563</v>
      </c>
      <c r="D27493" t="s">
        <v>426</v>
      </c>
      <c r="E27493" t="s">
        <v>41528</v>
      </c>
      <c r="F27493" t="s">
        <v>71175</v>
      </c>
    </row>
    <row r="27494" spans="1:6" x14ac:dyDescent="0.2">
      <c r="A27494" t="s">
        <v>7458</v>
      </c>
      <c r="B27494" t="s">
        <v>41527</v>
      </c>
      <c r="C27494" s="1" t="s">
        <v>563</v>
      </c>
      <c r="D27494" t="s">
        <v>426</v>
      </c>
      <c r="E27494" t="s">
        <v>41529</v>
      </c>
      <c r="F27494" t="s">
        <v>71176</v>
      </c>
    </row>
    <row r="27495" spans="1:6" x14ac:dyDescent="0.2">
      <c r="A27495" t="s">
        <v>7458</v>
      </c>
      <c r="B27495" t="s">
        <v>41530</v>
      </c>
      <c r="C27495" s="1" t="s">
        <v>563</v>
      </c>
      <c r="D27495" t="s">
        <v>426</v>
      </c>
      <c r="E27495" t="s">
        <v>41531</v>
      </c>
      <c r="F27495" t="s">
        <v>71177</v>
      </c>
    </row>
    <row r="27496" spans="1:6" x14ac:dyDescent="0.2">
      <c r="A27496" t="s">
        <v>9704</v>
      </c>
      <c r="B27496" t="s">
        <v>41532</v>
      </c>
      <c r="C27496" s="1" t="s">
        <v>563</v>
      </c>
      <c r="D27496" t="s">
        <v>426</v>
      </c>
      <c r="E27496" t="s">
        <v>41533</v>
      </c>
      <c r="F27496" t="s">
        <v>71178</v>
      </c>
    </row>
    <row r="27497" spans="1:6" x14ac:dyDescent="0.2">
      <c r="A27497" t="s">
        <v>7458</v>
      </c>
      <c r="B27497" t="s">
        <v>41534</v>
      </c>
      <c r="C27497" s="1" t="s">
        <v>563</v>
      </c>
      <c r="D27497" t="s">
        <v>426</v>
      </c>
      <c r="E27497" t="s">
        <v>41535</v>
      </c>
      <c r="F27497" t="s">
        <v>71179</v>
      </c>
    </row>
    <row r="27498" spans="1:6" x14ac:dyDescent="0.2">
      <c r="A27498" t="s">
        <v>7458</v>
      </c>
      <c r="B27498" t="s">
        <v>41527</v>
      </c>
      <c r="C27498" s="1" t="s">
        <v>563</v>
      </c>
      <c r="D27498" t="s">
        <v>426</v>
      </c>
      <c r="E27498" t="s">
        <v>41536</v>
      </c>
      <c r="F27498" t="s">
        <v>71180</v>
      </c>
    </row>
    <row r="27499" spans="1:6" x14ac:dyDescent="0.2">
      <c r="A27499" t="s">
        <v>41489</v>
      </c>
      <c r="B27499" t="s">
        <v>41537</v>
      </c>
      <c r="C27499" s="1" t="s">
        <v>563</v>
      </c>
      <c r="D27499" t="s">
        <v>426</v>
      </c>
      <c r="E27499" t="s">
        <v>41538</v>
      </c>
      <c r="F27499" t="s">
        <v>71181</v>
      </c>
    </row>
    <row r="27500" spans="1:6" x14ac:dyDescent="0.2">
      <c r="A27500" t="s">
        <v>7458</v>
      </c>
      <c r="B27500" t="s">
        <v>41539</v>
      </c>
      <c r="C27500" s="1" t="s">
        <v>563</v>
      </c>
      <c r="D27500" t="s">
        <v>426</v>
      </c>
      <c r="E27500" t="s">
        <v>41540</v>
      </c>
      <c r="F27500" t="s">
        <v>71182</v>
      </c>
    </row>
    <row r="27501" spans="1:6" x14ac:dyDescent="0.2">
      <c r="A27501" t="s">
        <v>7458</v>
      </c>
      <c r="B27501" t="s">
        <v>41541</v>
      </c>
      <c r="C27501" s="1" t="s">
        <v>563</v>
      </c>
      <c r="D27501" t="s">
        <v>426</v>
      </c>
      <c r="E27501" t="s">
        <v>41542</v>
      </c>
      <c r="F27501" t="s">
        <v>71183</v>
      </c>
    </row>
    <row r="27502" spans="1:6" x14ac:dyDescent="0.2">
      <c r="A27502" t="s">
        <v>7458</v>
      </c>
      <c r="B27502" t="s">
        <v>41543</v>
      </c>
      <c r="C27502" s="1" t="s">
        <v>563</v>
      </c>
      <c r="D27502" t="s">
        <v>426</v>
      </c>
      <c r="E27502" t="s">
        <v>41544</v>
      </c>
      <c r="F27502" t="s">
        <v>71184</v>
      </c>
    </row>
    <row r="27503" spans="1:6" x14ac:dyDescent="0.2">
      <c r="A27503" t="s">
        <v>7458</v>
      </c>
      <c r="B27503" t="s">
        <v>41545</v>
      </c>
      <c r="C27503" s="1" t="s">
        <v>563</v>
      </c>
      <c r="D27503" t="s">
        <v>426</v>
      </c>
      <c r="E27503" t="s">
        <v>41546</v>
      </c>
      <c r="F27503" t="s">
        <v>71185</v>
      </c>
    </row>
    <row r="27504" spans="1:6" x14ac:dyDescent="0.2">
      <c r="A27504" t="s">
        <v>7458</v>
      </c>
      <c r="B27504" t="s">
        <v>41547</v>
      </c>
      <c r="C27504" s="1" t="s">
        <v>563</v>
      </c>
      <c r="D27504" t="s">
        <v>426</v>
      </c>
      <c r="E27504" t="s">
        <v>41548</v>
      </c>
      <c r="F27504" t="s">
        <v>71186</v>
      </c>
    </row>
    <row r="27505" spans="1:6" x14ac:dyDescent="0.2">
      <c r="A27505" t="s">
        <v>7458</v>
      </c>
      <c r="B27505" t="s">
        <v>41549</v>
      </c>
      <c r="C27505" s="1" t="s">
        <v>563</v>
      </c>
      <c r="D27505" t="s">
        <v>426</v>
      </c>
      <c r="E27505" t="s">
        <v>41550</v>
      </c>
      <c r="F27505" t="s">
        <v>71187</v>
      </c>
    </row>
    <row r="27506" spans="1:6" x14ac:dyDescent="0.2">
      <c r="A27506" t="s">
        <v>7458</v>
      </c>
      <c r="B27506" t="s">
        <v>41551</v>
      </c>
      <c r="C27506" s="1" t="s">
        <v>563</v>
      </c>
      <c r="D27506" t="s">
        <v>426</v>
      </c>
      <c r="E27506" t="s">
        <v>41552</v>
      </c>
      <c r="F27506" t="s">
        <v>71188</v>
      </c>
    </row>
    <row r="27507" spans="1:6" x14ac:dyDescent="0.2">
      <c r="A27507" t="s">
        <v>7458</v>
      </c>
      <c r="B27507" t="s">
        <v>41527</v>
      </c>
      <c r="C27507" s="1" t="s">
        <v>563</v>
      </c>
      <c r="D27507" t="s">
        <v>426</v>
      </c>
      <c r="E27507" t="s">
        <v>40096</v>
      </c>
      <c r="F27507" t="s">
        <v>71189</v>
      </c>
    </row>
    <row r="27508" spans="1:6" x14ac:dyDescent="0.2">
      <c r="A27508" t="s">
        <v>9704</v>
      </c>
      <c r="B27508" t="s">
        <v>41553</v>
      </c>
      <c r="C27508" s="1" t="s">
        <v>563</v>
      </c>
      <c r="D27508" t="s">
        <v>426</v>
      </c>
      <c r="E27508" t="s">
        <v>41554</v>
      </c>
      <c r="F27508" t="s">
        <v>71190</v>
      </c>
    </row>
    <row r="27509" spans="1:6" x14ac:dyDescent="0.2">
      <c r="A27509" t="s">
        <v>7458</v>
      </c>
      <c r="B27509" t="s">
        <v>41555</v>
      </c>
      <c r="C27509" s="1" t="s">
        <v>563</v>
      </c>
      <c r="D27509" t="s">
        <v>426</v>
      </c>
      <c r="E27509" t="s">
        <v>41556</v>
      </c>
      <c r="F27509" t="s">
        <v>71191</v>
      </c>
    </row>
    <row r="27510" spans="1:6" x14ac:dyDescent="0.2">
      <c r="A27510" t="s">
        <v>7458</v>
      </c>
      <c r="B27510" t="s">
        <v>41557</v>
      </c>
      <c r="C27510" s="1" t="s">
        <v>563</v>
      </c>
      <c r="D27510" t="s">
        <v>426</v>
      </c>
      <c r="E27510" t="s">
        <v>41558</v>
      </c>
      <c r="F27510" t="s">
        <v>71192</v>
      </c>
    </row>
    <row r="27511" spans="1:6" x14ac:dyDescent="0.2">
      <c r="A27511" t="s">
        <v>7458</v>
      </c>
      <c r="B27511" t="s">
        <v>41559</v>
      </c>
      <c r="C27511" s="1" t="s">
        <v>563</v>
      </c>
      <c r="D27511" t="s">
        <v>426</v>
      </c>
      <c r="E27511" t="s">
        <v>41560</v>
      </c>
      <c r="F27511" t="s">
        <v>71193</v>
      </c>
    </row>
    <row r="27512" spans="1:6" x14ac:dyDescent="0.2">
      <c r="A27512" t="s">
        <v>7458</v>
      </c>
      <c r="B27512" t="s">
        <v>41559</v>
      </c>
      <c r="C27512" s="1" t="s">
        <v>563</v>
      </c>
      <c r="D27512" t="s">
        <v>426</v>
      </c>
      <c r="E27512" t="s">
        <v>41561</v>
      </c>
      <c r="F27512" t="s">
        <v>71194</v>
      </c>
    </row>
    <row r="27513" spans="1:6" x14ac:dyDescent="0.2">
      <c r="A27513" t="s">
        <v>7458</v>
      </c>
      <c r="B27513" t="s">
        <v>41559</v>
      </c>
      <c r="C27513" s="1" t="s">
        <v>563</v>
      </c>
      <c r="D27513" t="s">
        <v>426</v>
      </c>
      <c r="E27513" t="s">
        <v>41562</v>
      </c>
      <c r="F27513" t="s">
        <v>71195</v>
      </c>
    </row>
    <row r="27514" spans="1:6" x14ac:dyDescent="0.2">
      <c r="A27514" t="s">
        <v>7458</v>
      </c>
      <c r="B27514" t="s">
        <v>41559</v>
      </c>
      <c r="C27514" s="1" t="s">
        <v>563</v>
      </c>
      <c r="D27514" t="s">
        <v>426</v>
      </c>
      <c r="E27514" t="s">
        <v>41563</v>
      </c>
      <c r="F27514" t="s">
        <v>71196</v>
      </c>
    </row>
    <row r="27515" spans="1:6" x14ac:dyDescent="0.2">
      <c r="A27515" t="s">
        <v>7458</v>
      </c>
      <c r="B27515" t="s">
        <v>41564</v>
      </c>
      <c r="C27515" s="1" t="s">
        <v>563</v>
      </c>
      <c r="D27515" t="s">
        <v>426</v>
      </c>
      <c r="E27515" t="s">
        <v>41558</v>
      </c>
      <c r="F27515" t="s">
        <v>71197</v>
      </c>
    </row>
    <row r="27516" spans="1:6" x14ac:dyDescent="0.2">
      <c r="A27516" t="s">
        <v>7458</v>
      </c>
      <c r="B27516" t="s">
        <v>41564</v>
      </c>
      <c r="C27516" s="1" t="s">
        <v>563</v>
      </c>
      <c r="D27516" t="s">
        <v>426</v>
      </c>
      <c r="E27516" t="s">
        <v>41565</v>
      </c>
      <c r="F27516" t="s">
        <v>71198</v>
      </c>
    </row>
    <row r="27517" spans="1:6" x14ac:dyDescent="0.2">
      <c r="A27517" t="s">
        <v>7458</v>
      </c>
      <c r="B27517" t="s">
        <v>41566</v>
      </c>
      <c r="C27517" s="1" t="s">
        <v>563</v>
      </c>
      <c r="D27517" t="s">
        <v>426</v>
      </c>
      <c r="E27517" t="s">
        <v>41567</v>
      </c>
      <c r="F27517" t="s">
        <v>71199</v>
      </c>
    </row>
    <row r="27518" spans="1:6" x14ac:dyDescent="0.2">
      <c r="A27518" t="s">
        <v>7458</v>
      </c>
      <c r="B27518" t="s">
        <v>41568</v>
      </c>
      <c r="C27518" s="1" t="s">
        <v>11295</v>
      </c>
      <c r="D27518" t="s">
        <v>426</v>
      </c>
      <c r="E27518" t="s">
        <v>41569</v>
      </c>
      <c r="F27518" t="s">
        <v>71200</v>
      </c>
    </row>
    <row r="27519" spans="1:6" x14ac:dyDescent="0.2">
      <c r="A27519" t="s">
        <v>7458</v>
      </c>
      <c r="B27519" t="s">
        <v>41570</v>
      </c>
      <c r="C27519" s="1" t="s">
        <v>563</v>
      </c>
      <c r="D27519" t="s">
        <v>426</v>
      </c>
      <c r="E27519" t="s">
        <v>41571</v>
      </c>
      <c r="F27519" t="s">
        <v>71201</v>
      </c>
    </row>
    <row r="27520" spans="1:6" x14ac:dyDescent="0.2">
      <c r="A27520" t="s">
        <v>7458</v>
      </c>
      <c r="B27520" t="s">
        <v>41572</v>
      </c>
      <c r="C27520" s="1" t="s">
        <v>563</v>
      </c>
      <c r="D27520" t="s">
        <v>426</v>
      </c>
      <c r="E27520" t="s">
        <v>41573</v>
      </c>
      <c r="F27520" t="s">
        <v>71202</v>
      </c>
    </row>
    <row r="27521" spans="1:6" x14ac:dyDescent="0.2">
      <c r="A27521" t="s">
        <v>7458</v>
      </c>
      <c r="B27521" t="s">
        <v>41570</v>
      </c>
      <c r="C27521" s="1" t="s">
        <v>563</v>
      </c>
      <c r="D27521" t="s">
        <v>426</v>
      </c>
      <c r="E27521" t="s">
        <v>41574</v>
      </c>
      <c r="F27521" t="s">
        <v>71203</v>
      </c>
    </row>
    <row r="27522" spans="1:6" x14ac:dyDescent="0.2">
      <c r="A27522" t="s">
        <v>7458</v>
      </c>
      <c r="B27522" t="s">
        <v>41570</v>
      </c>
      <c r="C27522" s="1" t="s">
        <v>563</v>
      </c>
      <c r="D27522" t="s">
        <v>426</v>
      </c>
      <c r="E27522" t="s">
        <v>41574</v>
      </c>
      <c r="F27522" t="s">
        <v>71204</v>
      </c>
    </row>
    <row r="27523" spans="1:6" x14ac:dyDescent="0.2">
      <c r="A27523" t="s">
        <v>7458</v>
      </c>
      <c r="B27523" t="s">
        <v>41575</v>
      </c>
      <c r="C27523" s="1" t="s">
        <v>563</v>
      </c>
      <c r="D27523" t="s">
        <v>426</v>
      </c>
      <c r="E27523" t="s">
        <v>41576</v>
      </c>
      <c r="F27523" t="s">
        <v>71205</v>
      </c>
    </row>
    <row r="27524" spans="1:6" x14ac:dyDescent="0.2">
      <c r="A27524" t="s">
        <v>7458</v>
      </c>
      <c r="B27524" t="s">
        <v>41577</v>
      </c>
      <c r="C27524" s="1" t="s">
        <v>563</v>
      </c>
      <c r="D27524" t="s">
        <v>426</v>
      </c>
      <c r="E27524" t="s">
        <v>41578</v>
      </c>
      <c r="F27524" t="s">
        <v>71206</v>
      </c>
    </row>
    <row r="27525" spans="1:6" x14ac:dyDescent="0.2">
      <c r="A27525" t="s">
        <v>7458</v>
      </c>
      <c r="B27525" t="s">
        <v>41579</v>
      </c>
      <c r="C27525" s="1" t="s">
        <v>563</v>
      </c>
      <c r="D27525" t="s">
        <v>426</v>
      </c>
      <c r="E27525" t="s">
        <v>41580</v>
      </c>
      <c r="F27525" t="s">
        <v>71207</v>
      </c>
    </row>
    <row r="27526" spans="1:6" x14ac:dyDescent="0.2">
      <c r="A27526" t="s">
        <v>7458</v>
      </c>
      <c r="B27526" t="s">
        <v>41579</v>
      </c>
      <c r="C27526" s="1" t="s">
        <v>563</v>
      </c>
      <c r="D27526" t="s">
        <v>426</v>
      </c>
      <c r="E27526" t="s">
        <v>41581</v>
      </c>
      <c r="F27526" t="s">
        <v>71208</v>
      </c>
    </row>
    <row r="27527" spans="1:6" x14ac:dyDescent="0.2">
      <c r="A27527" t="s">
        <v>7458</v>
      </c>
      <c r="B27527" t="s">
        <v>41582</v>
      </c>
      <c r="C27527" s="1" t="s">
        <v>563</v>
      </c>
      <c r="D27527" t="s">
        <v>426</v>
      </c>
      <c r="E27527" t="s">
        <v>41583</v>
      </c>
      <c r="F27527" t="s">
        <v>71209</v>
      </c>
    </row>
    <row r="27528" spans="1:6" x14ac:dyDescent="0.2">
      <c r="A27528" t="s">
        <v>7458</v>
      </c>
      <c r="B27528" t="s">
        <v>41564</v>
      </c>
      <c r="C27528" s="1" t="s">
        <v>563</v>
      </c>
      <c r="D27528" t="s">
        <v>426</v>
      </c>
      <c r="E27528" t="s">
        <v>41584</v>
      </c>
      <c r="F27528" t="s">
        <v>71210</v>
      </c>
    </row>
    <row r="27529" spans="1:6" x14ac:dyDescent="0.2">
      <c r="A27529" t="s">
        <v>7458</v>
      </c>
      <c r="B27529" t="s">
        <v>41585</v>
      </c>
      <c r="C27529" s="1" t="s">
        <v>563</v>
      </c>
      <c r="D27529" t="s">
        <v>426</v>
      </c>
      <c r="E27529" t="s">
        <v>41584</v>
      </c>
      <c r="F27529" t="s">
        <v>71211</v>
      </c>
    </row>
    <row r="27530" spans="1:6" x14ac:dyDescent="0.2">
      <c r="A27530" t="s">
        <v>7458</v>
      </c>
      <c r="B27530" t="s">
        <v>41577</v>
      </c>
      <c r="C27530" s="1" t="s">
        <v>563</v>
      </c>
      <c r="D27530" t="s">
        <v>426</v>
      </c>
      <c r="E27530" t="s">
        <v>41586</v>
      </c>
      <c r="F27530" t="s">
        <v>71212</v>
      </c>
    </row>
    <row r="27531" spans="1:6" x14ac:dyDescent="0.2">
      <c r="A27531" t="s">
        <v>7458</v>
      </c>
      <c r="B27531" t="s">
        <v>41587</v>
      </c>
      <c r="C27531" s="1" t="s">
        <v>563</v>
      </c>
      <c r="D27531" t="s">
        <v>426</v>
      </c>
      <c r="E27531" t="s">
        <v>41588</v>
      </c>
      <c r="F27531" t="s">
        <v>71213</v>
      </c>
    </row>
    <row r="27532" spans="1:6" x14ac:dyDescent="0.2">
      <c r="A27532" t="s">
        <v>7458</v>
      </c>
      <c r="B27532" t="s">
        <v>41589</v>
      </c>
      <c r="C27532" s="1" t="s">
        <v>563</v>
      </c>
      <c r="D27532" t="s">
        <v>426</v>
      </c>
      <c r="E27532" t="s">
        <v>41590</v>
      </c>
      <c r="F27532" t="s">
        <v>71214</v>
      </c>
    </row>
    <row r="27533" spans="1:6" x14ac:dyDescent="0.2">
      <c r="A27533" t="s">
        <v>7458</v>
      </c>
      <c r="B27533" t="s">
        <v>41591</v>
      </c>
      <c r="C27533" s="1" t="s">
        <v>563</v>
      </c>
      <c r="D27533" t="s">
        <v>426</v>
      </c>
      <c r="E27533" t="s">
        <v>41592</v>
      </c>
      <c r="F27533" t="s">
        <v>71215</v>
      </c>
    </row>
    <row r="27534" spans="1:6" x14ac:dyDescent="0.2">
      <c r="A27534" t="s">
        <v>7458</v>
      </c>
      <c r="B27534" t="s">
        <v>41593</v>
      </c>
      <c r="C27534" s="1" t="s">
        <v>563</v>
      </c>
      <c r="D27534" t="s">
        <v>426</v>
      </c>
      <c r="E27534" t="s">
        <v>41594</v>
      </c>
      <c r="F27534" t="s">
        <v>71216</v>
      </c>
    </row>
    <row r="27535" spans="1:6" x14ac:dyDescent="0.2">
      <c r="A27535" t="s">
        <v>7458</v>
      </c>
      <c r="B27535" t="s">
        <v>41595</v>
      </c>
      <c r="C27535" s="1" t="s">
        <v>563</v>
      </c>
      <c r="D27535" t="s">
        <v>426</v>
      </c>
      <c r="E27535" t="s">
        <v>41533</v>
      </c>
      <c r="F27535" t="s">
        <v>71217</v>
      </c>
    </row>
    <row r="27536" spans="1:6" x14ac:dyDescent="0.2">
      <c r="A27536" t="s">
        <v>7458</v>
      </c>
      <c r="B27536" t="s">
        <v>41596</v>
      </c>
      <c r="C27536" s="1" t="s">
        <v>563</v>
      </c>
      <c r="D27536" t="s">
        <v>426</v>
      </c>
      <c r="E27536" t="s">
        <v>41597</v>
      </c>
      <c r="F27536" t="s">
        <v>71218</v>
      </c>
    </row>
    <row r="27537" spans="1:6" x14ac:dyDescent="0.2">
      <c r="A27537" t="s">
        <v>7458</v>
      </c>
      <c r="B27537" t="s">
        <v>41570</v>
      </c>
      <c r="C27537" s="1" t="s">
        <v>563</v>
      </c>
      <c r="D27537" t="s">
        <v>426</v>
      </c>
      <c r="E27537" t="s">
        <v>41598</v>
      </c>
      <c r="F27537" t="s">
        <v>71219</v>
      </c>
    </row>
    <row r="27538" spans="1:6" x14ac:dyDescent="0.2">
      <c r="A27538" t="s">
        <v>7458</v>
      </c>
      <c r="B27538" t="s">
        <v>41599</v>
      </c>
      <c r="C27538" s="1" t="s">
        <v>563</v>
      </c>
      <c r="D27538" t="s">
        <v>426</v>
      </c>
      <c r="E27538" t="s">
        <v>41600</v>
      </c>
      <c r="F27538" t="s">
        <v>71220</v>
      </c>
    </row>
    <row r="27539" spans="1:6" x14ac:dyDescent="0.2">
      <c r="A27539" t="s">
        <v>7458</v>
      </c>
      <c r="B27539" t="s">
        <v>41601</v>
      </c>
      <c r="C27539" s="1" t="s">
        <v>563</v>
      </c>
      <c r="D27539" t="s">
        <v>426</v>
      </c>
      <c r="E27539" t="s">
        <v>41602</v>
      </c>
      <c r="F27539" t="s">
        <v>71221</v>
      </c>
    </row>
    <row r="27540" spans="1:6" x14ac:dyDescent="0.2">
      <c r="A27540" t="s">
        <v>7458</v>
      </c>
      <c r="B27540" t="s">
        <v>41601</v>
      </c>
      <c r="C27540" s="1" t="s">
        <v>563</v>
      </c>
      <c r="D27540" t="s">
        <v>426</v>
      </c>
      <c r="E27540" t="s">
        <v>41603</v>
      </c>
      <c r="F27540" t="s">
        <v>71222</v>
      </c>
    </row>
    <row r="27541" spans="1:6" x14ac:dyDescent="0.2">
      <c r="A27541" t="s">
        <v>7458</v>
      </c>
      <c r="B27541" t="s">
        <v>41582</v>
      </c>
      <c r="C27541" s="1" t="s">
        <v>563</v>
      </c>
      <c r="D27541" t="s">
        <v>426</v>
      </c>
      <c r="E27541" t="s">
        <v>41604</v>
      </c>
      <c r="F27541" t="s">
        <v>71223</v>
      </c>
    </row>
    <row r="27542" spans="1:6" x14ac:dyDescent="0.2">
      <c r="A27542" t="s">
        <v>7458</v>
      </c>
      <c r="B27542" t="s">
        <v>41605</v>
      </c>
      <c r="C27542" s="1" t="s">
        <v>563</v>
      </c>
      <c r="D27542" t="s">
        <v>426</v>
      </c>
      <c r="E27542" t="s">
        <v>41606</v>
      </c>
      <c r="F27542" t="s">
        <v>71224</v>
      </c>
    </row>
    <row r="27543" spans="1:6" x14ac:dyDescent="0.2">
      <c r="A27543" t="s">
        <v>7458</v>
      </c>
      <c r="B27543" t="s">
        <v>41607</v>
      </c>
      <c r="C27543" s="1" t="s">
        <v>563</v>
      </c>
      <c r="D27543" t="s">
        <v>426</v>
      </c>
      <c r="E27543" t="s">
        <v>41608</v>
      </c>
      <c r="F27543" t="s">
        <v>71225</v>
      </c>
    </row>
    <row r="27544" spans="1:6" x14ac:dyDescent="0.2">
      <c r="A27544" t="s">
        <v>7458</v>
      </c>
      <c r="B27544" t="s">
        <v>41609</v>
      </c>
      <c r="C27544" s="1" t="s">
        <v>563</v>
      </c>
      <c r="D27544" t="s">
        <v>426</v>
      </c>
      <c r="E27544" t="s">
        <v>41610</v>
      </c>
      <c r="F27544" t="s">
        <v>71226</v>
      </c>
    </row>
    <row r="27545" spans="1:6" x14ac:dyDescent="0.2">
      <c r="A27545" t="s">
        <v>7458</v>
      </c>
      <c r="B27545" t="s">
        <v>41609</v>
      </c>
      <c r="C27545" s="1" t="s">
        <v>563</v>
      </c>
      <c r="D27545" t="s">
        <v>426</v>
      </c>
      <c r="E27545" t="s">
        <v>41611</v>
      </c>
      <c r="F27545" t="s">
        <v>71227</v>
      </c>
    </row>
    <row r="27546" spans="1:6" x14ac:dyDescent="0.2">
      <c r="A27546" t="s">
        <v>7458</v>
      </c>
      <c r="B27546" t="s">
        <v>41612</v>
      </c>
      <c r="C27546" s="1" t="s">
        <v>563</v>
      </c>
      <c r="D27546" t="s">
        <v>426</v>
      </c>
      <c r="E27546" t="s">
        <v>41613</v>
      </c>
      <c r="F27546" t="s">
        <v>71228</v>
      </c>
    </row>
    <row r="27547" spans="1:6" x14ac:dyDescent="0.2">
      <c r="A27547" t="s">
        <v>7458</v>
      </c>
      <c r="B27547" t="s">
        <v>41614</v>
      </c>
      <c r="C27547" s="1" t="s">
        <v>563</v>
      </c>
      <c r="D27547" t="s">
        <v>426</v>
      </c>
      <c r="E27547" t="s">
        <v>41615</v>
      </c>
      <c r="F27547" t="s">
        <v>71229</v>
      </c>
    </row>
    <row r="27548" spans="1:6" x14ac:dyDescent="0.2">
      <c r="A27548" t="s">
        <v>7458</v>
      </c>
      <c r="B27548" t="s">
        <v>41616</v>
      </c>
      <c r="C27548" s="1" t="s">
        <v>563</v>
      </c>
      <c r="D27548" t="s">
        <v>426</v>
      </c>
      <c r="E27548" t="s">
        <v>41617</v>
      </c>
      <c r="F27548" t="s">
        <v>71230</v>
      </c>
    </row>
    <row r="27549" spans="1:6" x14ac:dyDescent="0.2">
      <c r="A27549" t="s">
        <v>7458</v>
      </c>
      <c r="B27549" t="s">
        <v>41618</v>
      </c>
      <c r="C27549" s="1" t="s">
        <v>563</v>
      </c>
      <c r="D27549" t="s">
        <v>426</v>
      </c>
      <c r="E27549" t="s">
        <v>41619</v>
      </c>
      <c r="F27549" t="s">
        <v>71231</v>
      </c>
    </row>
    <row r="27550" spans="1:6" x14ac:dyDescent="0.2">
      <c r="A27550" t="s">
        <v>7458</v>
      </c>
      <c r="B27550" t="s">
        <v>41620</v>
      </c>
      <c r="C27550" s="1" t="s">
        <v>563</v>
      </c>
      <c r="D27550" t="s">
        <v>426</v>
      </c>
      <c r="E27550" t="s">
        <v>41621</v>
      </c>
      <c r="F27550" t="s">
        <v>71232</v>
      </c>
    </row>
    <row r="27551" spans="1:6" x14ac:dyDescent="0.2">
      <c r="A27551" t="s">
        <v>7458</v>
      </c>
      <c r="B27551" t="s">
        <v>41622</v>
      </c>
      <c r="C27551" s="1" t="s">
        <v>563</v>
      </c>
      <c r="D27551" t="s">
        <v>426</v>
      </c>
      <c r="E27551" t="s">
        <v>41623</v>
      </c>
      <c r="F27551" t="s">
        <v>71233</v>
      </c>
    </row>
    <row r="27552" spans="1:6" x14ac:dyDescent="0.2">
      <c r="A27552" t="s">
        <v>7458</v>
      </c>
      <c r="B27552" t="s">
        <v>41564</v>
      </c>
      <c r="C27552" s="1" t="s">
        <v>563</v>
      </c>
      <c r="D27552" t="s">
        <v>426</v>
      </c>
      <c r="E27552" t="s">
        <v>41571</v>
      </c>
      <c r="F27552" t="s">
        <v>71234</v>
      </c>
    </row>
    <row r="27553" spans="1:6" x14ac:dyDescent="0.2">
      <c r="A27553" t="s">
        <v>7458</v>
      </c>
      <c r="B27553" t="s">
        <v>41624</v>
      </c>
      <c r="C27553" s="1" t="s">
        <v>563</v>
      </c>
      <c r="D27553" t="s">
        <v>426</v>
      </c>
      <c r="E27553" t="s">
        <v>41625</v>
      </c>
      <c r="F27553" t="s">
        <v>71235</v>
      </c>
    </row>
    <row r="27554" spans="1:6" x14ac:dyDescent="0.2">
      <c r="A27554" t="s">
        <v>7458</v>
      </c>
      <c r="B27554" t="s">
        <v>41626</v>
      </c>
      <c r="C27554" s="1" t="s">
        <v>563</v>
      </c>
      <c r="D27554" t="s">
        <v>426</v>
      </c>
      <c r="E27554" t="s">
        <v>41627</v>
      </c>
      <c r="F27554" t="s">
        <v>71236</v>
      </c>
    </row>
    <row r="27555" spans="1:6" x14ac:dyDescent="0.2">
      <c r="A27555" t="s">
        <v>7458</v>
      </c>
      <c r="B27555" t="s">
        <v>41582</v>
      </c>
      <c r="C27555" s="1" t="s">
        <v>563</v>
      </c>
      <c r="D27555" t="s">
        <v>426</v>
      </c>
      <c r="E27555" t="s">
        <v>41628</v>
      </c>
      <c r="F27555" t="s">
        <v>71237</v>
      </c>
    </row>
    <row r="27556" spans="1:6" x14ac:dyDescent="0.2">
      <c r="A27556" t="s">
        <v>7458</v>
      </c>
      <c r="B27556" t="s">
        <v>41582</v>
      </c>
      <c r="C27556" s="1" t="s">
        <v>563</v>
      </c>
      <c r="D27556" t="s">
        <v>426</v>
      </c>
      <c r="E27556" t="s">
        <v>41629</v>
      </c>
      <c r="F27556" t="s">
        <v>71238</v>
      </c>
    </row>
    <row r="27557" spans="1:6" x14ac:dyDescent="0.2">
      <c r="A27557" t="s">
        <v>7458</v>
      </c>
      <c r="B27557" t="s">
        <v>41517</v>
      </c>
      <c r="C27557" s="1" t="s">
        <v>563</v>
      </c>
      <c r="D27557" t="s">
        <v>426</v>
      </c>
      <c r="E27557" t="s">
        <v>41571</v>
      </c>
      <c r="F27557" t="s">
        <v>71239</v>
      </c>
    </row>
    <row r="27558" spans="1:6" x14ac:dyDescent="0.2">
      <c r="A27558" t="s">
        <v>7458</v>
      </c>
      <c r="B27558" t="s">
        <v>41579</v>
      </c>
      <c r="C27558" s="1" t="s">
        <v>563</v>
      </c>
      <c r="D27558" t="s">
        <v>426</v>
      </c>
      <c r="E27558" t="s">
        <v>41613</v>
      </c>
      <c r="F27558" t="s">
        <v>71240</v>
      </c>
    </row>
    <row r="27559" spans="1:6" x14ac:dyDescent="0.2">
      <c r="A27559" t="s">
        <v>7458</v>
      </c>
      <c r="B27559" t="s">
        <v>41579</v>
      </c>
      <c r="C27559" s="1" t="s">
        <v>563</v>
      </c>
      <c r="D27559" t="s">
        <v>426</v>
      </c>
      <c r="E27559" t="s">
        <v>41613</v>
      </c>
      <c r="F27559" t="s">
        <v>71241</v>
      </c>
    </row>
    <row r="27560" spans="1:6" x14ac:dyDescent="0.2">
      <c r="A27560" t="s">
        <v>7458</v>
      </c>
      <c r="B27560" t="s">
        <v>41630</v>
      </c>
      <c r="C27560" s="1" t="s">
        <v>563</v>
      </c>
      <c r="D27560" t="s">
        <v>426</v>
      </c>
      <c r="E27560" t="s">
        <v>41631</v>
      </c>
      <c r="F27560" t="s">
        <v>71242</v>
      </c>
    </row>
    <row r="27561" spans="1:6" x14ac:dyDescent="0.2">
      <c r="A27561" t="s">
        <v>7458</v>
      </c>
      <c r="B27561" t="s">
        <v>41577</v>
      </c>
      <c r="C27561" s="1" t="s">
        <v>563</v>
      </c>
      <c r="D27561" t="s">
        <v>426</v>
      </c>
      <c r="E27561" t="s">
        <v>41632</v>
      </c>
      <c r="F27561" t="s">
        <v>71243</v>
      </c>
    </row>
    <row r="27562" spans="1:6" x14ac:dyDescent="0.2">
      <c r="A27562" t="s">
        <v>7458</v>
      </c>
      <c r="B27562" t="s">
        <v>41564</v>
      </c>
      <c r="C27562" s="1" t="s">
        <v>563</v>
      </c>
      <c r="D27562" t="s">
        <v>426</v>
      </c>
      <c r="E27562" t="s">
        <v>41633</v>
      </c>
      <c r="F27562" t="s">
        <v>71244</v>
      </c>
    </row>
    <row r="27563" spans="1:6" x14ac:dyDescent="0.2">
      <c r="A27563" t="s">
        <v>7458</v>
      </c>
      <c r="B27563" t="s">
        <v>41634</v>
      </c>
      <c r="C27563" s="1" t="s">
        <v>563</v>
      </c>
      <c r="D27563" t="s">
        <v>426</v>
      </c>
      <c r="E27563" t="s">
        <v>41635</v>
      </c>
      <c r="F27563" t="s">
        <v>71245</v>
      </c>
    </row>
    <row r="27564" spans="1:6" x14ac:dyDescent="0.2">
      <c r="A27564" t="s">
        <v>7458</v>
      </c>
      <c r="B27564" t="s">
        <v>40680</v>
      </c>
      <c r="C27564" s="1" t="s">
        <v>563</v>
      </c>
      <c r="D27564" t="s">
        <v>426</v>
      </c>
      <c r="E27564" t="s">
        <v>40681</v>
      </c>
      <c r="F27564" t="s">
        <v>71246</v>
      </c>
    </row>
    <row r="27565" spans="1:6" x14ac:dyDescent="0.2">
      <c r="A27565" t="s">
        <v>7458</v>
      </c>
      <c r="B27565" t="s">
        <v>41582</v>
      </c>
      <c r="C27565" s="1" t="s">
        <v>563</v>
      </c>
      <c r="D27565" t="s">
        <v>426</v>
      </c>
      <c r="E27565" t="s">
        <v>40682</v>
      </c>
      <c r="F27565" t="s">
        <v>71247</v>
      </c>
    </row>
    <row r="27566" spans="1:6" x14ac:dyDescent="0.2">
      <c r="A27566" t="s">
        <v>7458</v>
      </c>
      <c r="B27566" t="s">
        <v>41582</v>
      </c>
      <c r="C27566" s="1" t="s">
        <v>563</v>
      </c>
      <c r="D27566" t="s">
        <v>426</v>
      </c>
      <c r="E27566" t="s">
        <v>40683</v>
      </c>
      <c r="F27566" t="s">
        <v>71248</v>
      </c>
    </row>
    <row r="27567" spans="1:6" x14ac:dyDescent="0.2">
      <c r="A27567" t="s">
        <v>7458</v>
      </c>
      <c r="B27567" t="s">
        <v>41570</v>
      </c>
      <c r="C27567" s="1" t="s">
        <v>563</v>
      </c>
      <c r="D27567" t="s">
        <v>426</v>
      </c>
      <c r="E27567" t="s">
        <v>40684</v>
      </c>
      <c r="F27567" t="s">
        <v>71249</v>
      </c>
    </row>
    <row r="27568" spans="1:6" x14ac:dyDescent="0.2">
      <c r="A27568" t="s">
        <v>7458</v>
      </c>
      <c r="B27568" t="s">
        <v>40685</v>
      </c>
      <c r="C27568" s="1" t="s">
        <v>563</v>
      </c>
      <c r="D27568" t="s">
        <v>426</v>
      </c>
      <c r="E27568" t="s">
        <v>40686</v>
      </c>
      <c r="F27568" t="s">
        <v>71250</v>
      </c>
    </row>
    <row r="27569" spans="1:6" x14ac:dyDescent="0.2">
      <c r="A27569" t="s">
        <v>7458</v>
      </c>
      <c r="B27569" t="s">
        <v>40685</v>
      </c>
      <c r="C27569" s="1" t="s">
        <v>563</v>
      </c>
      <c r="D27569" t="s">
        <v>426</v>
      </c>
      <c r="E27569" t="s">
        <v>40687</v>
      </c>
      <c r="F27569" t="s">
        <v>71251</v>
      </c>
    </row>
    <row r="27570" spans="1:6" x14ac:dyDescent="0.2">
      <c r="A27570" t="s">
        <v>7458</v>
      </c>
      <c r="B27570" t="s">
        <v>40688</v>
      </c>
      <c r="C27570" s="1" t="s">
        <v>563</v>
      </c>
      <c r="D27570" t="s">
        <v>426</v>
      </c>
      <c r="E27570" t="s">
        <v>41576</v>
      </c>
      <c r="F27570" t="s">
        <v>71252</v>
      </c>
    </row>
    <row r="27571" spans="1:6" x14ac:dyDescent="0.2">
      <c r="A27571" t="s">
        <v>7458</v>
      </c>
      <c r="B27571" t="s">
        <v>40689</v>
      </c>
      <c r="C27571" s="1" t="s">
        <v>563</v>
      </c>
      <c r="D27571" t="s">
        <v>426</v>
      </c>
      <c r="E27571" t="s">
        <v>40690</v>
      </c>
      <c r="F27571" t="s">
        <v>71253</v>
      </c>
    </row>
    <row r="27572" spans="1:6" x14ac:dyDescent="0.2">
      <c r="A27572" t="s">
        <v>7458</v>
      </c>
      <c r="B27572" t="s">
        <v>40691</v>
      </c>
      <c r="C27572" s="1" t="s">
        <v>563</v>
      </c>
      <c r="D27572" t="s">
        <v>426</v>
      </c>
      <c r="E27572" t="s">
        <v>40692</v>
      </c>
      <c r="F27572" t="s">
        <v>71254</v>
      </c>
    </row>
    <row r="27573" spans="1:6" x14ac:dyDescent="0.2">
      <c r="A27573" t="s">
        <v>7458</v>
      </c>
      <c r="B27573" t="s">
        <v>40691</v>
      </c>
      <c r="C27573" s="1" t="s">
        <v>563</v>
      </c>
      <c r="D27573" t="s">
        <v>426</v>
      </c>
      <c r="E27573" t="s">
        <v>40684</v>
      </c>
      <c r="F27573" t="s">
        <v>71255</v>
      </c>
    </row>
    <row r="27574" spans="1:6" x14ac:dyDescent="0.2">
      <c r="A27574" t="s">
        <v>7458</v>
      </c>
      <c r="B27574" t="s">
        <v>42148</v>
      </c>
      <c r="C27574" s="1" t="s">
        <v>563</v>
      </c>
      <c r="D27574" t="s">
        <v>426</v>
      </c>
      <c r="E27574" t="s">
        <v>42149</v>
      </c>
      <c r="F27574" t="s">
        <v>71256</v>
      </c>
    </row>
    <row r="27575" spans="1:6" x14ac:dyDescent="0.2">
      <c r="A27575" t="s">
        <v>7458</v>
      </c>
      <c r="B27575" t="s">
        <v>42150</v>
      </c>
      <c r="C27575" s="1" t="s">
        <v>563</v>
      </c>
      <c r="D27575" t="s">
        <v>426</v>
      </c>
      <c r="E27575" t="s">
        <v>42151</v>
      </c>
      <c r="F27575" t="s">
        <v>71257</v>
      </c>
    </row>
    <row r="27576" spans="1:6" x14ac:dyDescent="0.2">
      <c r="A27576" t="s">
        <v>7458</v>
      </c>
      <c r="B27576" t="s">
        <v>42152</v>
      </c>
      <c r="C27576" s="1" t="s">
        <v>563</v>
      </c>
      <c r="D27576" t="s">
        <v>426</v>
      </c>
      <c r="E27576" t="s">
        <v>42153</v>
      </c>
      <c r="F27576" t="s">
        <v>71258</v>
      </c>
    </row>
    <row r="27577" spans="1:6" x14ac:dyDescent="0.2">
      <c r="A27577" t="s">
        <v>7458</v>
      </c>
      <c r="B27577" t="s">
        <v>42154</v>
      </c>
      <c r="C27577" s="1" t="s">
        <v>563</v>
      </c>
      <c r="D27577" t="s">
        <v>426</v>
      </c>
      <c r="E27577" t="s">
        <v>42155</v>
      </c>
      <c r="F27577" t="s">
        <v>71259</v>
      </c>
    </row>
    <row r="27578" spans="1:6" x14ac:dyDescent="0.2">
      <c r="A27578" t="s">
        <v>7458</v>
      </c>
      <c r="B27578" t="s">
        <v>42154</v>
      </c>
      <c r="C27578" s="1" t="s">
        <v>563</v>
      </c>
      <c r="D27578" t="s">
        <v>426</v>
      </c>
      <c r="E27578" t="s">
        <v>41600</v>
      </c>
      <c r="F27578" t="s">
        <v>71260</v>
      </c>
    </row>
    <row r="27579" spans="1:6" x14ac:dyDescent="0.2">
      <c r="A27579" t="s">
        <v>7458</v>
      </c>
      <c r="B27579" t="s">
        <v>42156</v>
      </c>
      <c r="C27579" s="1" t="s">
        <v>563</v>
      </c>
      <c r="D27579" t="s">
        <v>426</v>
      </c>
      <c r="E27579" t="s">
        <v>42157</v>
      </c>
      <c r="F27579" t="s">
        <v>71261</v>
      </c>
    </row>
    <row r="27580" spans="1:6" x14ac:dyDescent="0.2">
      <c r="A27580" t="s">
        <v>7458</v>
      </c>
      <c r="B27580" t="s">
        <v>42158</v>
      </c>
      <c r="C27580" s="1" t="s">
        <v>563</v>
      </c>
      <c r="D27580" t="s">
        <v>426</v>
      </c>
      <c r="E27580" t="s">
        <v>42159</v>
      </c>
      <c r="F27580" t="s">
        <v>71262</v>
      </c>
    </row>
    <row r="27581" spans="1:6" x14ac:dyDescent="0.2">
      <c r="A27581" t="s">
        <v>7458</v>
      </c>
      <c r="B27581" t="s">
        <v>42160</v>
      </c>
      <c r="C27581" s="1" t="s">
        <v>563</v>
      </c>
      <c r="D27581" t="s">
        <v>426</v>
      </c>
      <c r="E27581" t="s">
        <v>42161</v>
      </c>
      <c r="F27581" t="s">
        <v>71263</v>
      </c>
    </row>
    <row r="27582" spans="1:6" x14ac:dyDescent="0.2">
      <c r="A27582" t="s">
        <v>7458</v>
      </c>
      <c r="B27582" t="s">
        <v>42162</v>
      </c>
      <c r="C27582" s="1" t="s">
        <v>563</v>
      </c>
      <c r="D27582" t="s">
        <v>426</v>
      </c>
      <c r="E27582" t="s">
        <v>42163</v>
      </c>
      <c r="F27582" t="s">
        <v>71264</v>
      </c>
    </row>
    <row r="27583" spans="1:6" x14ac:dyDescent="0.2">
      <c r="A27583" t="s">
        <v>7458</v>
      </c>
      <c r="B27583" t="s">
        <v>42164</v>
      </c>
      <c r="C27583" s="1" t="s">
        <v>563</v>
      </c>
      <c r="D27583" t="s">
        <v>426</v>
      </c>
      <c r="E27583" t="s">
        <v>41606</v>
      </c>
      <c r="F27583" t="s">
        <v>71265</v>
      </c>
    </row>
    <row r="27584" spans="1:6" x14ac:dyDescent="0.2">
      <c r="A27584" t="s">
        <v>7458</v>
      </c>
      <c r="B27584" t="s">
        <v>42165</v>
      </c>
      <c r="C27584" s="1" t="s">
        <v>563</v>
      </c>
      <c r="D27584" t="s">
        <v>426</v>
      </c>
      <c r="E27584" t="s">
        <v>42166</v>
      </c>
      <c r="F27584" t="s">
        <v>71266</v>
      </c>
    </row>
    <row r="27585" spans="1:6" x14ac:dyDescent="0.2">
      <c r="A27585" t="s">
        <v>7458</v>
      </c>
      <c r="B27585" t="s">
        <v>42167</v>
      </c>
      <c r="C27585" s="1" t="s">
        <v>563</v>
      </c>
      <c r="D27585" t="s">
        <v>426</v>
      </c>
      <c r="E27585" t="s">
        <v>42168</v>
      </c>
      <c r="F27585" t="s">
        <v>71267</v>
      </c>
    </row>
    <row r="27586" spans="1:6" x14ac:dyDescent="0.2">
      <c r="A27586" t="s">
        <v>7458</v>
      </c>
      <c r="B27586" t="s">
        <v>42169</v>
      </c>
      <c r="C27586" s="1" t="s">
        <v>563</v>
      </c>
      <c r="D27586" t="s">
        <v>426</v>
      </c>
      <c r="E27586" t="s">
        <v>42170</v>
      </c>
      <c r="F27586" t="s">
        <v>71268</v>
      </c>
    </row>
    <row r="27587" spans="1:6" x14ac:dyDescent="0.2">
      <c r="A27587" t="s">
        <v>7458</v>
      </c>
      <c r="B27587" t="s">
        <v>42171</v>
      </c>
      <c r="C27587" s="1" t="s">
        <v>563</v>
      </c>
      <c r="D27587" t="s">
        <v>426</v>
      </c>
      <c r="E27587" t="s">
        <v>42172</v>
      </c>
      <c r="F27587" t="s">
        <v>71269</v>
      </c>
    </row>
    <row r="27588" spans="1:6" x14ac:dyDescent="0.2">
      <c r="A27588" t="s">
        <v>41489</v>
      </c>
      <c r="B27588" t="s">
        <v>957</v>
      </c>
      <c r="C27588" s="1" t="s">
        <v>563</v>
      </c>
      <c r="D27588" t="s">
        <v>426</v>
      </c>
      <c r="E27588" t="s">
        <v>42173</v>
      </c>
      <c r="F27588" t="s">
        <v>71270</v>
      </c>
    </row>
    <row r="27589" spans="1:6" x14ac:dyDescent="0.2">
      <c r="A27589" t="s">
        <v>7458</v>
      </c>
      <c r="B27589" t="s">
        <v>42174</v>
      </c>
      <c r="C27589" s="1" t="s">
        <v>563</v>
      </c>
      <c r="D27589" t="s">
        <v>426</v>
      </c>
      <c r="E27589" t="s">
        <v>42175</v>
      </c>
      <c r="F27589" t="s">
        <v>71271</v>
      </c>
    </row>
    <row r="27590" spans="1:6" x14ac:dyDescent="0.2">
      <c r="A27590" t="s">
        <v>7458</v>
      </c>
      <c r="B27590" t="s">
        <v>42176</v>
      </c>
      <c r="C27590" s="1" t="s">
        <v>563</v>
      </c>
      <c r="D27590" t="s">
        <v>426</v>
      </c>
      <c r="E27590" t="s">
        <v>42177</v>
      </c>
      <c r="F27590" t="s">
        <v>71272</v>
      </c>
    </row>
    <row r="27591" spans="1:6" x14ac:dyDescent="0.2">
      <c r="A27591" t="s">
        <v>7458</v>
      </c>
      <c r="B27591" t="s">
        <v>42178</v>
      </c>
      <c r="C27591" s="1" t="s">
        <v>563</v>
      </c>
      <c r="D27591" t="s">
        <v>426</v>
      </c>
      <c r="E27591" t="s">
        <v>41138</v>
      </c>
      <c r="F27591" t="s">
        <v>71273</v>
      </c>
    </row>
    <row r="27592" spans="1:6" x14ac:dyDescent="0.2">
      <c r="A27592" t="s">
        <v>7458</v>
      </c>
      <c r="B27592" t="s">
        <v>42179</v>
      </c>
      <c r="C27592" s="1" t="s">
        <v>563</v>
      </c>
      <c r="D27592" t="s">
        <v>426</v>
      </c>
      <c r="E27592" t="s">
        <v>42180</v>
      </c>
      <c r="F27592" t="s">
        <v>71274</v>
      </c>
    </row>
    <row r="27593" spans="1:6" x14ac:dyDescent="0.2">
      <c r="A27593" t="s">
        <v>41465</v>
      </c>
      <c r="B27593" t="s">
        <v>42179</v>
      </c>
      <c r="C27593" s="1" t="s">
        <v>563</v>
      </c>
      <c r="D27593" t="s">
        <v>426</v>
      </c>
      <c r="E27593" t="s">
        <v>42181</v>
      </c>
      <c r="F27593" t="s">
        <v>71275</v>
      </c>
    </row>
    <row r="27594" spans="1:6" x14ac:dyDescent="0.2">
      <c r="A27594" t="s">
        <v>41465</v>
      </c>
      <c r="B27594" t="s">
        <v>42182</v>
      </c>
      <c r="C27594" s="1" t="s">
        <v>563</v>
      </c>
      <c r="D27594" t="s">
        <v>426</v>
      </c>
      <c r="E27594" t="s">
        <v>42183</v>
      </c>
      <c r="F27594" t="s">
        <v>71276</v>
      </c>
    </row>
    <row r="27595" spans="1:6" x14ac:dyDescent="0.2">
      <c r="A27595" t="s">
        <v>41465</v>
      </c>
      <c r="B27595" t="s">
        <v>42184</v>
      </c>
      <c r="C27595" s="1" t="s">
        <v>563</v>
      </c>
      <c r="D27595" t="s">
        <v>426</v>
      </c>
      <c r="E27595" t="s">
        <v>42185</v>
      </c>
      <c r="F27595" t="s">
        <v>71277</v>
      </c>
    </row>
    <row r="27596" spans="1:6" x14ac:dyDescent="0.2">
      <c r="A27596" t="s">
        <v>7458</v>
      </c>
      <c r="B27596" t="s">
        <v>42186</v>
      </c>
      <c r="C27596" s="1" t="s">
        <v>563</v>
      </c>
      <c r="D27596" t="s">
        <v>426</v>
      </c>
      <c r="E27596" t="s">
        <v>42187</v>
      </c>
      <c r="F27596" t="s">
        <v>71278</v>
      </c>
    </row>
    <row r="27597" spans="1:6" x14ac:dyDescent="0.2">
      <c r="A27597" t="s">
        <v>7458</v>
      </c>
      <c r="B27597" t="s">
        <v>42188</v>
      </c>
      <c r="C27597" s="1" t="s">
        <v>563</v>
      </c>
      <c r="D27597" t="s">
        <v>426</v>
      </c>
      <c r="E27597" t="s">
        <v>42189</v>
      </c>
      <c r="F27597" t="s">
        <v>71279</v>
      </c>
    </row>
    <row r="27598" spans="1:6" x14ac:dyDescent="0.2">
      <c r="A27598" t="s">
        <v>42190</v>
      </c>
      <c r="B27598" t="s">
        <v>42191</v>
      </c>
      <c r="C27598" s="1" t="s">
        <v>563</v>
      </c>
      <c r="D27598" t="s">
        <v>426</v>
      </c>
      <c r="E27598" t="s">
        <v>42192</v>
      </c>
      <c r="F27598" t="s">
        <v>71280</v>
      </c>
    </row>
    <row r="27599" spans="1:6" x14ac:dyDescent="0.2">
      <c r="A27599" t="s">
        <v>7458</v>
      </c>
      <c r="B27599" t="s">
        <v>42193</v>
      </c>
      <c r="C27599" s="1">
        <v>1895</v>
      </c>
      <c r="D27599" t="s">
        <v>426</v>
      </c>
      <c r="E27599" t="s">
        <v>41625</v>
      </c>
      <c r="F27599" t="s">
        <v>71281</v>
      </c>
    </row>
    <row r="27600" spans="1:6" x14ac:dyDescent="0.2">
      <c r="A27600" t="s">
        <v>9704</v>
      </c>
      <c r="B27600" t="s">
        <v>42194</v>
      </c>
      <c r="C27600" s="1" t="s">
        <v>1737</v>
      </c>
      <c r="D27600" t="s">
        <v>426</v>
      </c>
      <c r="E27600" t="s">
        <v>42195</v>
      </c>
      <c r="F27600" t="s">
        <v>71282</v>
      </c>
    </row>
    <row r="27601" spans="1:6" x14ac:dyDescent="0.2">
      <c r="A27601" t="s">
        <v>7458</v>
      </c>
      <c r="B27601" t="s">
        <v>42196</v>
      </c>
      <c r="C27601" s="1" t="s">
        <v>1737</v>
      </c>
      <c r="D27601" t="s">
        <v>426</v>
      </c>
      <c r="E27601" t="s">
        <v>42197</v>
      </c>
      <c r="F27601" t="s">
        <v>71283</v>
      </c>
    </row>
    <row r="27602" spans="1:6" x14ac:dyDescent="0.2">
      <c r="A27602" t="s">
        <v>42198</v>
      </c>
      <c r="B27602" t="s">
        <v>42199</v>
      </c>
      <c r="C27602" s="1">
        <v>1875</v>
      </c>
      <c r="D27602" t="s">
        <v>426</v>
      </c>
      <c r="E27602" t="s">
        <v>42200</v>
      </c>
      <c r="F27602" t="s">
        <v>71284</v>
      </c>
    </row>
    <row r="27603" spans="1:6" x14ac:dyDescent="0.2">
      <c r="A27603" t="s">
        <v>41391</v>
      </c>
      <c r="B27603" t="s">
        <v>42199</v>
      </c>
      <c r="C27603" s="1" t="s">
        <v>563</v>
      </c>
      <c r="D27603" t="s">
        <v>42201</v>
      </c>
      <c r="E27603" t="s">
        <v>42202</v>
      </c>
      <c r="F27603" t="s">
        <v>71285</v>
      </c>
    </row>
    <row r="27604" spans="1:6" x14ac:dyDescent="0.2">
      <c r="A27604" t="s">
        <v>7458</v>
      </c>
      <c r="B27604" t="s">
        <v>42199</v>
      </c>
      <c r="C27604" s="1" t="s">
        <v>563</v>
      </c>
      <c r="D27604" t="s">
        <v>426</v>
      </c>
      <c r="E27604" t="s">
        <v>42203</v>
      </c>
      <c r="F27604" t="s">
        <v>71286</v>
      </c>
    </row>
    <row r="27605" spans="1:6" x14ac:dyDescent="0.2">
      <c r="A27605" t="s">
        <v>42204</v>
      </c>
      <c r="B27605" t="s">
        <v>42205</v>
      </c>
      <c r="C27605" s="1" t="s">
        <v>563</v>
      </c>
      <c r="D27605" t="s">
        <v>426</v>
      </c>
      <c r="E27605" t="s">
        <v>42206</v>
      </c>
      <c r="F27605" t="s">
        <v>71287</v>
      </c>
    </row>
    <row r="27606" spans="1:6" x14ac:dyDescent="0.2">
      <c r="A27606" t="s">
        <v>41391</v>
      </c>
      <c r="B27606" t="s">
        <v>42207</v>
      </c>
      <c r="C27606" s="1" t="s">
        <v>563</v>
      </c>
      <c r="D27606" t="s">
        <v>42201</v>
      </c>
      <c r="E27606" t="s">
        <v>42208</v>
      </c>
      <c r="F27606" t="s">
        <v>71288</v>
      </c>
    </row>
    <row r="27607" spans="1:6" x14ac:dyDescent="0.2">
      <c r="A27607" t="s">
        <v>42209</v>
      </c>
      <c r="B27607" t="s">
        <v>42210</v>
      </c>
      <c r="C27607" s="1" t="s">
        <v>563</v>
      </c>
      <c r="D27607" t="s">
        <v>426</v>
      </c>
      <c r="E27607" t="s">
        <v>42211</v>
      </c>
      <c r="F27607" t="s">
        <v>71289</v>
      </c>
    </row>
    <row r="27608" spans="1:6" x14ac:dyDescent="0.2">
      <c r="A27608" t="s">
        <v>7458</v>
      </c>
      <c r="B27608" t="s">
        <v>42212</v>
      </c>
      <c r="C27608" s="1" t="s">
        <v>563</v>
      </c>
      <c r="D27608" t="s">
        <v>426</v>
      </c>
      <c r="E27608" t="s">
        <v>42213</v>
      </c>
      <c r="F27608" t="s">
        <v>71290</v>
      </c>
    </row>
    <row r="27609" spans="1:6" x14ac:dyDescent="0.2">
      <c r="A27609" t="s">
        <v>41465</v>
      </c>
      <c r="B27609" t="s">
        <v>42214</v>
      </c>
      <c r="C27609" s="1" t="s">
        <v>563</v>
      </c>
      <c r="D27609" t="s">
        <v>426</v>
      </c>
      <c r="E27609" t="s">
        <v>42215</v>
      </c>
      <c r="F27609" t="s">
        <v>71291</v>
      </c>
    </row>
    <row r="27610" spans="1:6" x14ac:dyDescent="0.2">
      <c r="A27610" t="s">
        <v>42216</v>
      </c>
      <c r="B27610" t="s">
        <v>42217</v>
      </c>
      <c r="C27610" s="1" t="s">
        <v>563</v>
      </c>
      <c r="D27610" t="s">
        <v>426</v>
      </c>
      <c r="E27610" t="s">
        <v>42218</v>
      </c>
      <c r="F27610" t="s">
        <v>71292</v>
      </c>
    </row>
    <row r="27611" spans="1:6" x14ac:dyDescent="0.2">
      <c r="A27611" t="s">
        <v>41465</v>
      </c>
      <c r="B27611" t="s">
        <v>42219</v>
      </c>
      <c r="C27611" s="1" t="s">
        <v>563</v>
      </c>
      <c r="D27611" t="s">
        <v>426</v>
      </c>
      <c r="E27611" t="s">
        <v>42220</v>
      </c>
      <c r="F27611" t="s">
        <v>71293</v>
      </c>
    </row>
    <row r="27612" spans="1:6" x14ac:dyDescent="0.2">
      <c r="A27612" t="s">
        <v>41489</v>
      </c>
      <c r="B27612" t="s">
        <v>42221</v>
      </c>
      <c r="C27612" s="1" t="s">
        <v>563</v>
      </c>
      <c r="D27612" t="s">
        <v>426</v>
      </c>
      <c r="E27612" t="s">
        <v>42220</v>
      </c>
      <c r="F27612" t="s">
        <v>71294</v>
      </c>
    </row>
    <row r="27613" spans="1:6" x14ac:dyDescent="0.2">
      <c r="A27613" t="s">
        <v>42222</v>
      </c>
      <c r="B27613" t="s">
        <v>42223</v>
      </c>
      <c r="C27613" s="1" t="s">
        <v>563</v>
      </c>
      <c r="D27613" t="s">
        <v>426</v>
      </c>
      <c r="E27613" t="s">
        <v>42220</v>
      </c>
      <c r="F27613" t="s">
        <v>71295</v>
      </c>
    </row>
    <row r="27614" spans="1:6" x14ac:dyDescent="0.2">
      <c r="A27614" t="s">
        <v>41465</v>
      </c>
      <c r="B27614" t="s">
        <v>42224</v>
      </c>
      <c r="C27614" s="1" t="s">
        <v>563</v>
      </c>
      <c r="D27614" t="s">
        <v>426</v>
      </c>
      <c r="E27614" t="s">
        <v>42225</v>
      </c>
      <c r="F27614" t="s">
        <v>71296</v>
      </c>
    </row>
    <row r="27615" spans="1:6" x14ac:dyDescent="0.2">
      <c r="A27615" t="s">
        <v>41489</v>
      </c>
      <c r="B27615" t="s">
        <v>42226</v>
      </c>
      <c r="C27615" s="1" t="s">
        <v>563</v>
      </c>
      <c r="D27615" t="s">
        <v>426</v>
      </c>
      <c r="E27615" t="s">
        <v>42227</v>
      </c>
      <c r="F27615" t="s">
        <v>71297</v>
      </c>
    </row>
    <row r="27616" spans="1:6" x14ac:dyDescent="0.2">
      <c r="A27616" t="s">
        <v>7458</v>
      </c>
      <c r="B27616" t="s">
        <v>42228</v>
      </c>
      <c r="C27616" s="1" t="s">
        <v>563</v>
      </c>
      <c r="D27616" t="s">
        <v>426</v>
      </c>
      <c r="E27616" t="s">
        <v>42229</v>
      </c>
      <c r="F27616" t="s">
        <v>71298</v>
      </c>
    </row>
    <row r="27617" spans="1:6" x14ac:dyDescent="0.2">
      <c r="A27617" t="s">
        <v>7458</v>
      </c>
      <c r="B27617" t="s">
        <v>42230</v>
      </c>
      <c r="C27617" s="1" t="s">
        <v>563</v>
      </c>
      <c r="D27617" t="s">
        <v>426</v>
      </c>
      <c r="E27617" t="s">
        <v>42231</v>
      </c>
      <c r="F27617" t="s">
        <v>71299</v>
      </c>
    </row>
    <row r="27618" spans="1:6" x14ac:dyDescent="0.2">
      <c r="A27618" t="s">
        <v>7458</v>
      </c>
      <c r="B27618" t="s">
        <v>42232</v>
      </c>
      <c r="C27618" s="1" t="s">
        <v>563</v>
      </c>
      <c r="D27618" t="s">
        <v>426</v>
      </c>
      <c r="E27618" t="s">
        <v>42233</v>
      </c>
      <c r="F27618" t="s">
        <v>71300</v>
      </c>
    </row>
    <row r="27619" spans="1:6" x14ac:dyDescent="0.2">
      <c r="A27619" t="s">
        <v>7458</v>
      </c>
      <c r="B27619" t="s">
        <v>42234</v>
      </c>
      <c r="C27619" s="1" t="s">
        <v>1737</v>
      </c>
      <c r="D27619" t="s">
        <v>426</v>
      </c>
      <c r="E27619" t="s">
        <v>42235</v>
      </c>
      <c r="F27619" t="s">
        <v>71301</v>
      </c>
    </row>
    <row r="27620" spans="1:6" x14ac:dyDescent="0.2">
      <c r="A27620" t="s">
        <v>7458</v>
      </c>
      <c r="B27620" t="s">
        <v>42236</v>
      </c>
      <c r="C27620" s="1" t="s">
        <v>1737</v>
      </c>
      <c r="D27620" t="s">
        <v>426</v>
      </c>
      <c r="E27620" t="s">
        <v>42237</v>
      </c>
      <c r="F27620" t="s">
        <v>71302</v>
      </c>
    </row>
    <row r="27621" spans="1:6" x14ac:dyDescent="0.2">
      <c r="A27621" t="s">
        <v>7458</v>
      </c>
      <c r="B27621" t="s">
        <v>42236</v>
      </c>
      <c r="C27621" s="1" t="s">
        <v>1737</v>
      </c>
      <c r="D27621" t="s">
        <v>426</v>
      </c>
      <c r="E27621" t="s">
        <v>42238</v>
      </c>
      <c r="F27621" t="s">
        <v>71303</v>
      </c>
    </row>
    <row r="27622" spans="1:6" x14ac:dyDescent="0.2">
      <c r="A27622" t="s">
        <v>7458</v>
      </c>
      <c r="B27622" t="s">
        <v>42239</v>
      </c>
      <c r="C27622" s="1">
        <v>1967</v>
      </c>
      <c r="D27622" t="s">
        <v>426</v>
      </c>
      <c r="E27622" t="s">
        <v>42240</v>
      </c>
      <c r="F27622" t="s">
        <v>71304</v>
      </c>
    </row>
    <row r="27623" spans="1:6" x14ac:dyDescent="0.2">
      <c r="A27623" t="s">
        <v>7458</v>
      </c>
      <c r="B27623" t="s">
        <v>42241</v>
      </c>
      <c r="C27623" s="1">
        <v>1967</v>
      </c>
      <c r="D27623" t="s">
        <v>426</v>
      </c>
      <c r="E27623" t="s">
        <v>42242</v>
      </c>
      <c r="F27623" t="s">
        <v>71305</v>
      </c>
    </row>
    <row r="27624" spans="1:6" x14ac:dyDescent="0.2">
      <c r="A27624" t="s">
        <v>7458</v>
      </c>
      <c r="B27624" t="s">
        <v>42243</v>
      </c>
      <c r="C27624" s="1">
        <v>1967</v>
      </c>
      <c r="D27624" t="s">
        <v>426</v>
      </c>
      <c r="E27624" t="s">
        <v>42244</v>
      </c>
      <c r="F27624" t="s">
        <v>71306</v>
      </c>
    </row>
    <row r="27625" spans="1:6" x14ac:dyDescent="0.2">
      <c r="A27625" t="s">
        <v>7458</v>
      </c>
      <c r="B27625" t="s">
        <v>42243</v>
      </c>
      <c r="C27625" s="1">
        <v>1967</v>
      </c>
      <c r="D27625" t="s">
        <v>426</v>
      </c>
      <c r="E27625" t="s">
        <v>42242</v>
      </c>
      <c r="F27625" t="s">
        <v>71307</v>
      </c>
    </row>
    <row r="27626" spans="1:6" x14ac:dyDescent="0.2">
      <c r="A27626" t="s">
        <v>7458</v>
      </c>
      <c r="B27626" t="s">
        <v>42245</v>
      </c>
      <c r="C27626" s="1">
        <v>1967</v>
      </c>
      <c r="D27626" t="s">
        <v>426</v>
      </c>
      <c r="E27626" t="s">
        <v>42242</v>
      </c>
      <c r="F27626" t="s">
        <v>71308</v>
      </c>
    </row>
    <row r="27627" spans="1:6" x14ac:dyDescent="0.2">
      <c r="A27627" t="s">
        <v>7458</v>
      </c>
      <c r="B27627" t="s">
        <v>42246</v>
      </c>
      <c r="C27627" s="1">
        <v>1967</v>
      </c>
      <c r="D27627" t="s">
        <v>426</v>
      </c>
      <c r="E27627" t="s">
        <v>42242</v>
      </c>
      <c r="F27627" t="s">
        <v>71309</v>
      </c>
    </row>
    <row r="27628" spans="1:6" x14ac:dyDescent="0.2">
      <c r="A27628" t="s">
        <v>7458</v>
      </c>
      <c r="B27628" t="s">
        <v>42247</v>
      </c>
      <c r="C27628" s="1">
        <v>1967</v>
      </c>
      <c r="D27628" t="s">
        <v>426</v>
      </c>
      <c r="E27628" t="s">
        <v>42242</v>
      </c>
      <c r="F27628" t="s">
        <v>71310</v>
      </c>
    </row>
    <row r="27629" spans="1:6" x14ac:dyDescent="0.2">
      <c r="A27629" t="s">
        <v>7458</v>
      </c>
      <c r="B27629" t="s">
        <v>42248</v>
      </c>
      <c r="C27629" s="1">
        <v>1967</v>
      </c>
      <c r="D27629" t="s">
        <v>426</v>
      </c>
      <c r="E27629" t="s">
        <v>42242</v>
      </c>
      <c r="F27629" t="s">
        <v>71311</v>
      </c>
    </row>
    <row r="27630" spans="1:6" x14ac:dyDescent="0.2">
      <c r="A27630" t="s">
        <v>7458</v>
      </c>
      <c r="B27630" t="s">
        <v>42243</v>
      </c>
      <c r="C27630" s="1">
        <v>1967</v>
      </c>
      <c r="D27630" t="s">
        <v>426</v>
      </c>
      <c r="E27630" t="s">
        <v>42242</v>
      </c>
      <c r="F27630" t="s">
        <v>71312</v>
      </c>
    </row>
    <row r="27631" spans="1:6" x14ac:dyDescent="0.2">
      <c r="A27631" t="s">
        <v>7458</v>
      </c>
      <c r="B27631" t="s">
        <v>42249</v>
      </c>
      <c r="C27631" s="1">
        <v>1967</v>
      </c>
      <c r="D27631" t="s">
        <v>426</v>
      </c>
      <c r="E27631" t="s">
        <v>42242</v>
      </c>
      <c r="F27631" t="s">
        <v>71313</v>
      </c>
    </row>
    <row r="27632" spans="1:6" x14ac:dyDescent="0.2">
      <c r="A27632" t="s">
        <v>7458</v>
      </c>
      <c r="B27632" t="s">
        <v>42248</v>
      </c>
      <c r="C27632" s="1">
        <v>1967</v>
      </c>
      <c r="D27632" t="s">
        <v>426</v>
      </c>
      <c r="E27632" t="s">
        <v>42240</v>
      </c>
      <c r="F27632" t="s">
        <v>71314</v>
      </c>
    </row>
    <row r="27633" spans="1:6" x14ac:dyDescent="0.2">
      <c r="A27633" t="s">
        <v>7458</v>
      </c>
      <c r="B27633" t="s">
        <v>42250</v>
      </c>
      <c r="C27633" s="1">
        <v>1967</v>
      </c>
      <c r="D27633" t="s">
        <v>426</v>
      </c>
      <c r="E27633" t="s">
        <v>42242</v>
      </c>
      <c r="F27633" t="s">
        <v>71315</v>
      </c>
    </row>
    <row r="27634" spans="1:6" x14ac:dyDescent="0.2">
      <c r="A27634" t="s">
        <v>7458</v>
      </c>
      <c r="B27634" t="s">
        <v>42251</v>
      </c>
      <c r="C27634" s="1">
        <v>1967</v>
      </c>
      <c r="D27634" t="s">
        <v>42252</v>
      </c>
      <c r="E27634" t="s">
        <v>42253</v>
      </c>
      <c r="F27634" t="s">
        <v>71316</v>
      </c>
    </row>
    <row r="27635" spans="1:6" x14ac:dyDescent="0.2">
      <c r="A27635" t="s">
        <v>7458</v>
      </c>
      <c r="B27635" t="s">
        <v>42254</v>
      </c>
      <c r="C27635" s="1">
        <v>1887</v>
      </c>
      <c r="D27635" t="s">
        <v>426</v>
      </c>
      <c r="E27635" t="s">
        <v>42255</v>
      </c>
      <c r="F27635" t="s">
        <v>71317</v>
      </c>
    </row>
    <row r="27636" spans="1:6" x14ac:dyDescent="0.2">
      <c r="A27636" t="s">
        <v>7458</v>
      </c>
      <c r="B27636" t="s">
        <v>42254</v>
      </c>
      <c r="C27636" s="1">
        <v>1887</v>
      </c>
      <c r="D27636" t="s">
        <v>426</v>
      </c>
      <c r="E27636" t="s">
        <v>42256</v>
      </c>
      <c r="F27636" t="s">
        <v>71318</v>
      </c>
    </row>
    <row r="27637" spans="1:6" x14ac:dyDescent="0.2">
      <c r="A27637" t="s">
        <v>7458</v>
      </c>
      <c r="B27637" t="s">
        <v>42257</v>
      </c>
      <c r="C27637" s="1">
        <v>1887</v>
      </c>
      <c r="D27637" t="s">
        <v>426</v>
      </c>
      <c r="E27637" t="s">
        <v>42258</v>
      </c>
      <c r="F27637" t="s">
        <v>71319</v>
      </c>
    </row>
    <row r="27638" spans="1:6" x14ac:dyDescent="0.2">
      <c r="A27638" t="s">
        <v>7458</v>
      </c>
      <c r="B27638" t="s">
        <v>42259</v>
      </c>
      <c r="C27638" s="1">
        <v>1887</v>
      </c>
      <c r="D27638" t="s">
        <v>426</v>
      </c>
      <c r="E27638" t="s">
        <v>42260</v>
      </c>
      <c r="F27638" t="s">
        <v>71320</v>
      </c>
    </row>
    <row r="27639" spans="1:6" x14ac:dyDescent="0.2">
      <c r="A27639" t="s">
        <v>7458</v>
      </c>
      <c r="B27639" t="s">
        <v>42257</v>
      </c>
      <c r="C27639" s="1">
        <v>1887</v>
      </c>
      <c r="D27639" t="s">
        <v>426</v>
      </c>
      <c r="E27639" t="s">
        <v>42261</v>
      </c>
      <c r="F27639" t="s">
        <v>71321</v>
      </c>
    </row>
    <row r="27640" spans="1:6" x14ac:dyDescent="0.2">
      <c r="A27640" t="s">
        <v>7458</v>
      </c>
      <c r="B27640" t="s">
        <v>42262</v>
      </c>
      <c r="C27640" s="1">
        <v>1887</v>
      </c>
      <c r="D27640" t="s">
        <v>426</v>
      </c>
      <c r="E27640" t="s">
        <v>42263</v>
      </c>
      <c r="F27640" t="s">
        <v>71322</v>
      </c>
    </row>
    <row r="27641" spans="1:6" x14ac:dyDescent="0.2">
      <c r="A27641" t="s">
        <v>7458</v>
      </c>
      <c r="B27641" t="s">
        <v>42264</v>
      </c>
      <c r="C27641" s="1">
        <v>1887</v>
      </c>
      <c r="D27641" t="s">
        <v>426</v>
      </c>
      <c r="E27641" t="s">
        <v>42265</v>
      </c>
      <c r="F27641" t="s">
        <v>71323</v>
      </c>
    </row>
    <row r="27642" spans="1:6" x14ac:dyDescent="0.2">
      <c r="A27642" t="s">
        <v>42266</v>
      </c>
      <c r="B27642" t="s">
        <v>42267</v>
      </c>
      <c r="C27642" s="1">
        <v>1888</v>
      </c>
      <c r="D27642" t="s">
        <v>426</v>
      </c>
      <c r="E27642" t="s">
        <v>42268</v>
      </c>
      <c r="F27642" t="s">
        <v>71324</v>
      </c>
    </row>
    <row r="27643" spans="1:6" x14ac:dyDescent="0.2">
      <c r="A27643" t="s">
        <v>7458</v>
      </c>
      <c r="B27643" t="s">
        <v>42269</v>
      </c>
      <c r="C27643" s="1" t="s">
        <v>563</v>
      </c>
      <c r="D27643" t="s">
        <v>426</v>
      </c>
      <c r="E27643" t="s">
        <v>42270</v>
      </c>
      <c r="F27643" t="s">
        <v>71325</v>
      </c>
    </row>
    <row r="27644" spans="1:6" x14ac:dyDescent="0.2">
      <c r="A27644" t="s">
        <v>42266</v>
      </c>
      <c r="B27644" t="s">
        <v>42271</v>
      </c>
      <c r="C27644" s="1" t="s">
        <v>563</v>
      </c>
      <c r="D27644" t="s">
        <v>426</v>
      </c>
      <c r="E27644" t="s">
        <v>42272</v>
      </c>
      <c r="F27644" t="s">
        <v>71326</v>
      </c>
    </row>
    <row r="27645" spans="1:6" x14ac:dyDescent="0.2">
      <c r="A27645" t="s">
        <v>42266</v>
      </c>
      <c r="B27645" t="s">
        <v>42271</v>
      </c>
      <c r="C27645" s="1" t="s">
        <v>563</v>
      </c>
      <c r="D27645" t="s">
        <v>426</v>
      </c>
      <c r="E27645" t="s">
        <v>42273</v>
      </c>
      <c r="F27645" t="s">
        <v>71327</v>
      </c>
    </row>
    <row r="27646" spans="1:6" x14ac:dyDescent="0.2">
      <c r="A27646" t="s">
        <v>42266</v>
      </c>
      <c r="B27646" t="s">
        <v>42274</v>
      </c>
      <c r="C27646" s="1" t="s">
        <v>563</v>
      </c>
      <c r="D27646" t="s">
        <v>426</v>
      </c>
      <c r="E27646" t="s">
        <v>42275</v>
      </c>
      <c r="F27646" t="s">
        <v>71328</v>
      </c>
    </row>
    <row r="27647" spans="1:6" x14ac:dyDescent="0.2">
      <c r="A27647" t="s">
        <v>42266</v>
      </c>
      <c r="B27647" t="s">
        <v>42276</v>
      </c>
      <c r="C27647" s="1" t="s">
        <v>563</v>
      </c>
      <c r="D27647" t="s">
        <v>426</v>
      </c>
      <c r="E27647" t="s">
        <v>42277</v>
      </c>
      <c r="F27647" t="s">
        <v>71329</v>
      </c>
    </row>
    <row r="27648" spans="1:6" x14ac:dyDescent="0.2">
      <c r="A27648" t="s">
        <v>7458</v>
      </c>
      <c r="B27648" t="s">
        <v>42278</v>
      </c>
      <c r="C27648" s="1" t="s">
        <v>563</v>
      </c>
      <c r="D27648" t="s">
        <v>426</v>
      </c>
      <c r="E27648" t="s">
        <v>42279</v>
      </c>
      <c r="F27648" t="s">
        <v>71330</v>
      </c>
    </row>
    <row r="27649" spans="1:6" x14ac:dyDescent="0.2">
      <c r="A27649" t="s">
        <v>7458</v>
      </c>
      <c r="B27649" t="s">
        <v>42280</v>
      </c>
      <c r="C27649" s="1" t="s">
        <v>563</v>
      </c>
      <c r="D27649" t="s">
        <v>426</v>
      </c>
      <c r="E27649" t="s">
        <v>42281</v>
      </c>
      <c r="F27649" t="s">
        <v>71331</v>
      </c>
    </row>
    <row r="27650" spans="1:6" x14ac:dyDescent="0.2">
      <c r="A27650" t="s">
        <v>7458</v>
      </c>
      <c r="B27650" t="s">
        <v>42282</v>
      </c>
      <c r="C27650" s="1" t="s">
        <v>563</v>
      </c>
      <c r="D27650" t="s">
        <v>426</v>
      </c>
      <c r="E27650" t="s">
        <v>42283</v>
      </c>
      <c r="F27650" t="s">
        <v>71332</v>
      </c>
    </row>
    <row r="27651" spans="1:6" x14ac:dyDescent="0.2">
      <c r="A27651" t="s">
        <v>42284</v>
      </c>
      <c r="B27651" t="s">
        <v>42285</v>
      </c>
      <c r="C27651" s="1" t="s">
        <v>563</v>
      </c>
      <c r="D27651" t="s">
        <v>426</v>
      </c>
      <c r="E27651" t="s">
        <v>42286</v>
      </c>
      <c r="F27651" t="s">
        <v>71333</v>
      </c>
    </row>
    <row r="27652" spans="1:6" x14ac:dyDescent="0.2">
      <c r="A27652" t="s">
        <v>42284</v>
      </c>
      <c r="B27652" t="s">
        <v>42285</v>
      </c>
      <c r="C27652" s="1" t="s">
        <v>563</v>
      </c>
      <c r="D27652" t="s">
        <v>426</v>
      </c>
      <c r="E27652" t="s">
        <v>42287</v>
      </c>
      <c r="F27652" t="s">
        <v>71334</v>
      </c>
    </row>
    <row r="27653" spans="1:6" x14ac:dyDescent="0.2">
      <c r="A27653" t="s">
        <v>40543</v>
      </c>
      <c r="B27653" t="s">
        <v>42288</v>
      </c>
      <c r="C27653" s="1" t="s">
        <v>563</v>
      </c>
      <c r="D27653" t="s">
        <v>426</v>
      </c>
      <c r="E27653" t="s">
        <v>42289</v>
      </c>
      <c r="F27653" t="s">
        <v>71335</v>
      </c>
    </row>
    <row r="27654" spans="1:6" x14ac:dyDescent="0.2">
      <c r="A27654" t="s">
        <v>7458</v>
      </c>
      <c r="B27654" t="s">
        <v>42290</v>
      </c>
      <c r="C27654" s="1" t="s">
        <v>563</v>
      </c>
      <c r="D27654" t="s">
        <v>426</v>
      </c>
      <c r="E27654" t="s">
        <v>42291</v>
      </c>
      <c r="F27654" t="s">
        <v>71336</v>
      </c>
    </row>
    <row r="27655" spans="1:6" x14ac:dyDescent="0.2">
      <c r="A27655" t="s">
        <v>7458</v>
      </c>
      <c r="B27655" t="s">
        <v>42292</v>
      </c>
      <c r="C27655" s="1" t="s">
        <v>563</v>
      </c>
      <c r="D27655" t="s">
        <v>426</v>
      </c>
      <c r="E27655" t="s">
        <v>42293</v>
      </c>
      <c r="F27655" t="s">
        <v>71337</v>
      </c>
    </row>
    <row r="27656" spans="1:6" x14ac:dyDescent="0.2">
      <c r="A27656" t="s">
        <v>42294</v>
      </c>
      <c r="B27656" t="s">
        <v>42295</v>
      </c>
      <c r="C27656" s="1" t="s">
        <v>563</v>
      </c>
      <c r="D27656" t="s">
        <v>426</v>
      </c>
      <c r="E27656" t="s">
        <v>42296</v>
      </c>
      <c r="F27656" t="s">
        <v>71338</v>
      </c>
    </row>
    <row r="27657" spans="1:6" x14ac:dyDescent="0.2">
      <c r="A27657" t="s">
        <v>42294</v>
      </c>
      <c r="B27657" t="s">
        <v>42297</v>
      </c>
      <c r="C27657" s="1" t="s">
        <v>563</v>
      </c>
      <c r="D27657" t="s">
        <v>426</v>
      </c>
      <c r="E27657" t="s">
        <v>42298</v>
      </c>
      <c r="F27657" t="s">
        <v>71339</v>
      </c>
    </row>
    <row r="27658" spans="1:6" x14ac:dyDescent="0.2">
      <c r="A27658" t="s">
        <v>42299</v>
      </c>
      <c r="B27658" t="s">
        <v>42300</v>
      </c>
      <c r="C27658" s="1">
        <v>1885</v>
      </c>
      <c r="D27658" t="s">
        <v>426</v>
      </c>
      <c r="E27658" t="s">
        <v>42301</v>
      </c>
      <c r="F27658" t="s">
        <v>71340</v>
      </c>
    </row>
    <row r="27659" spans="1:6" x14ac:dyDescent="0.2">
      <c r="A27659" t="s">
        <v>42299</v>
      </c>
      <c r="B27659" t="s">
        <v>42302</v>
      </c>
      <c r="C27659" s="1">
        <v>1885</v>
      </c>
      <c r="D27659" t="s">
        <v>426</v>
      </c>
      <c r="E27659" t="s">
        <v>42303</v>
      </c>
      <c r="F27659" t="s">
        <v>71341</v>
      </c>
    </row>
    <row r="27660" spans="1:6" x14ac:dyDescent="0.2">
      <c r="A27660" t="s">
        <v>42299</v>
      </c>
      <c r="B27660" t="s">
        <v>42302</v>
      </c>
      <c r="C27660" s="1">
        <v>1885</v>
      </c>
      <c r="D27660" t="s">
        <v>426</v>
      </c>
      <c r="E27660" t="s">
        <v>42258</v>
      </c>
      <c r="F27660" t="s">
        <v>71342</v>
      </c>
    </row>
    <row r="27661" spans="1:6" x14ac:dyDescent="0.2">
      <c r="A27661" t="s">
        <v>42299</v>
      </c>
      <c r="B27661" t="s">
        <v>42302</v>
      </c>
      <c r="C27661" s="1">
        <v>1885</v>
      </c>
      <c r="D27661" t="s">
        <v>426</v>
      </c>
      <c r="E27661" t="s">
        <v>42304</v>
      </c>
      <c r="F27661" t="s">
        <v>71343</v>
      </c>
    </row>
    <row r="27662" spans="1:6" x14ac:dyDescent="0.2">
      <c r="A27662" t="s">
        <v>7458</v>
      </c>
      <c r="B27662" t="s">
        <v>42305</v>
      </c>
      <c r="C27662" s="1" t="s">
        <v>1737</v>
      </c>
      <c r="D27662" t="s">
        <v>426</v>
      </c>
      <c r="E27662" t="s">
        <v>42306</v>
      </c>
      <c r="F27662" t="s">
        <v>71344</v>
      </c>
    </row>
    <row r="27663" spans="1:6" x14ac:dyDescent="0.2">
      <c r="A27663" t="s">
        <v>7458</v>
      </c>
      <c r="B27663" t="s">
        <v>42307</v>
      </c>
      <c r="C27663" s="1" t="s">
        <v>1737</v>
      </c>
      <c r="D27663" t="s">
        <v>426</v>
      </c>
      <c r="E27663" t="s">
        <v>42308</v>
      </c>
      <c r="F27663" t="s">
        <v>71345</v>
      </c>
    </row>
    <row r="27664" spans="1:6" x14ac:dyDescent="0.2">
      <c r="A27664" t="s">
        <v>7458</v>
      </c>
      <c r="B27664" t="s">
        <v>42309</v>
      </c>
      <c r="C27664" s="1" t="s">
        <v>1737</v>
      </c>
      <c r="D27664" t="s">
        <v>426</v>
      </c>
      <c r="E27664" t="s">
        <v>42310</v>
      </c>
      <c r="F27664" t="s">
        <v>71346</v>
      </c>
    </row>
    <row r="27665" spans="1:6" x14ac:dyDescent="0.2">
      <c r="A27665" t="s">
        <v>7458</v>
      </c>
      <c r="B27665" t="s">
        <v>42311</v>
      </c>
      <c r="C27665" s="1" t="s">
        <v>1737</v>
      </c>
      <c r="D27665" t="s">
        <v>426</v>
      </c>
      <c r="E27665" t="s">
        <v>42312</v>
      </c>
      <c r="F27665" t="s">
        <v>71347</v>
      </c>
    </row>
    <row r="27666" spans="1:6" x14ac:dyDescent="0.2">
      <c r="A27666" t="s">
        <v>7458</v>
      </c>
      <c r="B27666" t="s">
        <v>42313</v>
      </c>
      <c r="C27666" s="1" t="s">
        <v>1737</v>
      </c>
      <c r="D27666" t="s">
        <v>426</v>
      </c>
      <c r="E27666" t="s">
        <v>42314</v>
      </c>
      <c r="F27666" t="s">
        <v>71348</v>
      </c>
    </row>
    <row r="27667" spans="1:6" x14ac:dyDescent="0.2">
      <c r="A27667" t="s">
        <v>7458</v>
      </c>
      <c r="B27667" t="s">
        <v>42307</v>
      </c>
      <c r="C27667" s="1" t="s">
        <v>1737</v>
      </c>
      <c r="D27667" t="s">
        <v>426</v>
      </c>
      <c r="E27667" t="s">
        <v>41079</v>
      </c>
      <c r="F27667" t="s">
        <v>71349</v>
      </c>
    </row>
    <row r="27668" spans="1:6" x14ac:dyDescent="0.2">
      <c r="A27668" t="s">
        <v>7458</v>
      </c>
      <c r="B27668" t="s">
        <v>42315</v>
      </c>
      <c r="C27668" s="1" t="s">
        <v>1737</v>
      </c>
      <c r="D27668" t="s">
        <v>426</v>
      </c>
      <c r="E27668" t="s">
        <v>41108</v>
      </c>
      <c r="F27668" t="s">
        <v>71350</v>
      </c>
    </row>
    <row r="27669" spans="1:6" x14ac:dyDescent="0.2">
      <c r="A27669" t="s">
        <v>7458</v>
      </c>
      <c r="B27669" t="s">
        <v>42316</v>
      </c>
      <c r="C27669" s="1" t="s">
        <v>1737</v>
      </c>
      <c r="D27669" t="s">
        <v>426</v>
      </c>
      <c r="E27669" t="s">
        <v>41079</v>
      </c>
      <c r="F27669" t="s">
        <v>71351</v>
      </c>
    </row>
    <row r="27670" spans="1:6" x14ac:dyDescent="0.2">
      <c r="A27670" t="s">
        <v>7458</v>
      </c>
      <c r="B27670" t="s">
        <v>42317</v>
      </c>
      <c r="C27670" s="1" t="s">
        <v>1737</v>
      </c>
      <c r="D27670" t="s">
        <v>426</v>
      </c>
      <c r="E27670" t="s">
        <v>41079</v>
      </c>
      <c r="F27670" t="s">
        <v>71352</v>
      </c>
    </row>
    <row r="27671" spans="1:6" x14ac:dyDescent="0.2">
      <c r="A27671" t="s">
        <v>7458</v>
      </c>
      <c r="B27671" t="s">
        <v>42318</v>
      </c>
      <c r="C27671" s="1" t="s">
        <v>1737</v>
      </c>
      <c r="D27671" t="s">
        <v>426</v>
      </c>
      <c r="E27671" t="s">
        <v>42319</v>
      </c>
      <c r="F27671" t="s">
        <v>71353</v>
      </c>
    </row>
    <row r="27672" spans="1:6" x14ac:dyDescent="0.2">
      <c r="A27672" t="s">
        <v>7458</v>
      </c>
      <c r="B27672" t="s">
        <v>42320</v>
      </c>
      <c r="C27672" s="1" t="s">
        <v>1737</v>
      </c>
      <c r="D27672" t="s">
        <v>426</v>
      </c>
      <c r="E27672" t="s">
        <v>42321</v>
      </c>
      <c r="F27672" t="s">
        <v>71354</v>
      </c>
    </row>
    <row r="27673" spans="1:6" x14ac:dyDescent="0.2">
      <c r="A27673" t="s">
        <v>7458</v>
      </c>
      <c r="B27673" t="s">
        <v>42317</v>
      </c>
      <c r="C27673" s="1" t="s">
        <v>1737</v>
      </c>
      <c r="D27673" t="s">
        <v>426</v>
      </c>
      <c r="E27673" t="s">
        <v>42319</v>
      </c>
      <c r="F27673" t="s">
        <v>71355</v>
      </c>
    </row>
    <row r="27674" spans="1:6" x14ac:dyDescent="0.2">
      <c r="A27674" t="s">
        <v>7458</v>
      </c>
      <c r="B27674" t="s">
        <v>42313</v>
      </c>
      <c r="C27674" s="1" t="s">
        <v>1737</v>
      </c>
      <c r="D27674" t="s">
        <v>426</v>
      </c>
      <c r="E27674" t="s">
        <v>42319</v>
      </c>
      <c r="F27674" t="s">
        <v>71356</v>
      </c>
    </row>
    <row r="27675" spans="1:6" x14ac:dyDescent="0.2">
      <c r="A27675" t="s">
        <v>7458</v>
      </c>
      <c r="B27675" t="s">
        <v>42322</v>
      </c>
      <c r="C27675" s="1" t="s">
        <v>1737</v>
      </c>
      <c r="D27675" t="s">
        <v>426</v>
      </c>
      <c r="E27675" t="s">
        <v>42323</v>
      </c>
      <c r="F27675" t="s">
        <v>71357</v>
      </c>
    </row>
    <row r="27676" spans="1:6" x14ac:dyDescent="0.2">
      <c r="A27676" t="s">
        <v>7458</v>
      </c>
      <c r="B27676" t="s">
        <v>42315</v>
      </c>
      <c r="C27676" s="1" t="s">
        <v>1737</v>
      </c>
      <c r="D27676" t="s">
        <v>426</v>
      </c>
      <c r="E27676" t="s">
        <v>42324</v>
      </c>
      <c r="F27676" t="s">
        <v>71358</v>
      </c>
    </row>
    <row r="27677" spans="1:6" x14ac:dyDescent="0.2">
      <c r="A27677" t="s">
        <v>7458</v>
      </c>
      <c r="B27677" t="s">
        <v>42325</v>
      </c>
      <c r="C27677" s="1" t="s">
        <v>1737</v>
      </c>
      <c r="D27677" t="s">
        <v>426</v>
      </c>
      <c r="E27677" t="s">
        <v>41079</v>
      </c>
      <c r="F27677" t="s">
        <v>71359</v>
      </c>
    </row>
    <row r="27678" spans="1:6" x14ac:dyDescent="0.2">
      <c r="A27678" t="s">
        <v>7458</v>
      </c>
      <c r="B27678" t="s">
        <v>42326</v>
      </c>
      <c r="C27678" s="1" t="s">
        <v>1737</v>
      </c>
      <c r="D27678" t="s">
        <v>426</v>
      </c>
      <c r="E27678" t="s">
        <v>42327</v>
      </c>
      <c r="F27678" t="s">
        <v>71360</v>
      </c>
    </row>
    <row r="27679" spans="1:6" x14ac:dyDescent="0.2">
      <c r="A27679" t="s">
        <v>7458</v>
      </c>
      <c r="B27679" t="s">
        <v>42305</v>
      </c>
      <c r="C27679" s="1" t="s">
        <v>1737</v>
      </c>
      <c r="D27679" t="s">
        <v>426</v>
      </c>
      <c r="E27679" t="s">
        <v>42328</v>
      </c>
      <c r="F27679" t="s">
        <v>71361</v>
      </c>
    </row>
    <row r="27680" spans="1:6" x14ac:dyDescent="0.2">
      <c r="A27680" t="s">
        <v>7458</v>
      </c>
      <c r="B27680" t="s">
        <v>42329</v>
      </c>
      <c r="C27680" s="1" t="s">
        <v>1737</v>
      </c>
      <c r="D27680" t="s">
        <v>426</v>
      </c>
      <c r="E27680" t="s">
        <v>42330</v>
      </c>
      <c r="F27680" t="s">
        <v>71362</v>
      </c>
    </row>
    <row r="27681" spans="1:6" x14ac:dyDescent="0.2">
      <c r="A27681" t="s">
        <v>7458</v>
      </c>
      <c r="B27681" t="s">
        <v>42331</v>
      </c>
      <c r="C27681" s="1" t="s">
        <v>563</v>
      </c>
      <c r="D27681" t="s">
        <v>426</v>
      </c>
      <c r="E27681" t="s">
        <v>42332</v>
      </c>
      <c r="F27681" t="s">
        <v>71363</v>
      </c>
    </row>
    <row r="27682" spans="1:6" x14ac:dyDescent="0.2">
      <c r="A27682" t="s">
        <v>42294</v>
      </c>
      <c r="B27682" t="s">
        <v>42333</v>
      </c>
      <c r="C27682" s="1" t="s">
        <v>563</v>
      </c>
      <c r="D27682" t="s">
        <v>426</v>
      </c>
      <c r="E27682" t="s">
        <v>42334</v>
      </c>
      <c r="F27682" t="s">
        <v>71364</v>
      </c>
    </row>
    <row r="27683" spans="1:6" x14ac:dyDescent="0.2">
      <c r="A27683" t="s">
        <v>42294</v>
      </c>
      <c r="B27683" t="s">
        <v>42335</v>
      </c>
      <c r="C27683" s="1" t="s">
        <v>563</v>
      </c>
      <c r="D27683" t="s">
        <v>426</v>
      </c>
      <c r="E27683" t="s">
        <v>42336</v>
      </c>
      <c r="F27683" t="s">
        <v>71365</v>
      </c>
    </row>
    <row r="27684" spans="1:6" x14ac:dyDescent="0.2">
      <c r="A27684" t="s">
        <v>42294</v>
      </c>
      <c r="B27684" t="s">
        <v>42335</v>
      </c>
      <c r="C27684" s="1" t="s">
        <v>563</v>
      </c>
      <c r="D27684" t="s">
        <v>426</v>
      </c>
      <c r="E27684" t="s">
        <v>42337</v>
      </c>
      <c r="F27684" t="s">
        <v>71366</v>
      </c>
    </row>
    <row r="27685" spans="1:6" x14ac:dyDescent="0.2">
      <c r="A27685" t="s">
        <v>42294</v>
      </c>
      <c r="B27685" t="s">
        <v>42295</v>
      </c>
      <c r="C27685" s="1" t="s">
        <v>563</v>
      </c>
      <c r="D27685" t="s">
        <v>426</v>
      </c>
      <c r="E27685" t="s">
        <v>42338</v>
      </c>
      <c r="F27685" t="s">
        <v>71367</v>
      </c>
    </row>
    <row r="27686" spans="1:6" x14ac:dyDescent="0.2">
      <c r="A27686" t="s">
        <v>7458</v>
      </c>
      <c r="B27686" t="s">
        <v>42339</v>
      </c>
      <c r="C27686" s="1" t="s">
        <v>563</v>
      </c>
      <c r="D27686" t="s">
        <v>426</v>
      </c>
      <c r="E27686" t="s">
        <v>42340</v>
      </c>
      <c r="F27686" t="s">
        <v>71368</v>
      </c>
    </row>
    <row r="27687" spans="1:6" x14ac:dyDescent="0.2">
      <c r="A27687" t="s">
        <v>42266</v>
      </c>
      <c r="B27687" t="s">
        <v>42341</v>
      </c>
      <c r="C27687" s="1" t="s">
        <v>563</v>
      </c>
      <c r="D27687" t="s">
        <v>426</v>
      </c>
      <c r="E27687" t="s">
        <v>42342</v>
      </c>
      <c r="F27687" t="s">
        <v>71369</v>
      </c>
    </row>
    <row r="27688" spans="1:6" x14ac:dyDescent="0.2">
      <c r="A27688" t="s">
        <v>42266</v>
      </c>
      <c r="B27688" t="s">
        <v>42343</v>
      </c>
      <c r="C27688" s="1" t="s">
        <v>563</v>
      </c>
      <c r="D27688" t="s">
        <v>426</v>
      </c>
      <c r="E27688" t="s">
        <v>42344</v>
      </c>
      <c r="F27688" t="s">
        <v>71370</v>
      </c>
    </row>
    <row r="27689" spans="1:6" x14ac:dyDescent="0.2">
      <c r="A27689" t="s">
        <v>42266</v>
      </c>
      <c r="B27689" t="s">
        <v>42345</v>
      </c>
      <c r="C27689" s="1" t="s">
        <v>563</v>
      </c>
      <c r="D27689" t="s">
        <v>426</v>
      </c>
      <c r="E27689" t="s">
        <v>42346</v>
      </c>
      <c r="F27689" t="s">
        <v>71371</v>
      </c>
    </row>
    <row r="27690" spans="1:6" x14ac:dyDescent="0.2">
      <c r="A27690" t="s">
        <v>42266</v>
      </c>
      <c r="B27690" t="s">
        <v>42347</v>
      </c>
      <c r="C27690" s="1" t="s">
        <v>563</v>
      </c>
      <c r="D27690" t="s">
        <v>426</v>
      </c>
      <c r="E27690" t="s">
        <v>42348</v>
      </c>
      <c r="F27690" t="s">
        <v>71372</v>
      </c>
    </row>
    <row r="27691" spans="1:6" x14ac:dyDescent="0.2">
      <c r="A27691" t="s">
        <v>42266</v>
      </c>
      <c r="B27691" t="s">
        <v>42349</v>
      </c>
      <c r="C27691" s="1" t="s">
        <v>563</v>
      </c>
      <c r="D27691" t="s">
        <v>426</v>
      </c>
      <c r="E27691" t="s">
        <v>42350</v>
      </c>
      <c r="F27691" t="s">
        <v>71373</v>
      </c>
    </row>
    <row r="27692" spans="1:6" x14ac:dyDescent="0.2">
      <c r="A27692" t="s">
        <v>42266</v>
      </c>
      <c r="B27692" t="s">
        <v>42351</v>
      </c>
      <c r="C27692" s="1" t="s">
        <v>563</v>
      </c>
      <c r="D27692" t="s">
        <v>426</v>
      </c>
      <c r="E27692" t="s">
        <v>42350</v>
      </c>
      <c r="F27692" t="s">
        <v>71374</v>
      </c>
    </row>
    <row r="27693" spans="1:6" x14ac:dyDescent="0.2">
      <c r="A27693" t="s">
        <v>7458</v>
      </c>
      <c r="B27693" t="s">
        <v>42352</v>
      </c>
      <c r="C27693" s="1" t="s">
        <v>563</v>
      </c>
      <c r="D27693" t="s">
        <v>426</v>
      </c>
      <c r="E27693" t="s">
        <v>42353</v>
      </c>
      <c r="F27693" t="s">
        <v>71375</v>
      </c>
    </row>
    <row r="27694" spans="1:6" x14ac:dyDescent="0.2">
      <c r="A27694" t="s">
        <v>7458</v>
      </c>
      <c r="B27694" t="s">
        <v>42354</v>
      </c>
      <c r="C27694" s="1" t="s">
        <v>1187</v>
      </c>
      <c r="D27694" t="s">
        <v>426</v>
      </c>
      <c r="E27694" t="s">
        <v>42355</v>
      </c>
      <c r="F27694" t="s">
        <v>71376</v>
      </c>
    </row>
    <row r="27695" spans="1:6" x14ac:dyDescent="0.2">
      <c r="A27695" t="s">
        <v>7458</v>
      </c>
      <c r="B27695" t="s">
        <v>42354</v>
      </c>
      <c r="C27695" s="1" t="s">
        <v>1187</v>
      </c>
      <c r="D27695" t="s">
        <v>426</v>
      </c>
      <c r="E27695" t="s">
        <v>42356</v>
      </c>
      <c r="F27695" t="s">
        <v>71377</v>
      </c>
    </row>
    <row r="27696" spans="1:6" x14ac:dyDescent="0.2">
      <c r="A27696" t="s">
        <v>7458</v>
      </c>
      <c r="B27696" t="s">
        <v>42354</v>
      </c>
      <c r="C27696" s="1" t="s">
        <v>1187</v>
      </c>
      <c r="D27696" t="s">
        <v>426</v>
      </c>
      <c r="E27696" t="s">
        <v>42357</v>
      </c>
      <c r="F27696" t="s">
        <v>71378</v>
      </c>
    </row>
    <row r="27697" spans="1:6" x14ac:dyDescent="0.2">
      <c r="A27697" t="s">
        <v>7458</v>
      </c>
      <c r="B27697" t="s">
        <v>42354</v>
      </c>
      <c r="C27697" s="1" t="s">
        <v>1187</v>
      </c>
      <c r="D27697" t="s">
        <v>426</v>
      </c>
      <c r="E27697" t="s">
        <v>42358</v>
      </c>
      <c r="F27697" t="s">
        <v>71379</v>
      </c>
    </row>
    <row r="27698" spans="1:6" x14ac:dyDescent="0.2">
      <c r="A27698" t="s">
        <v>7458</v>
      </c>
      <c r="B27698" t="s">
        <v>42354</v>
      </c>
      <c r="C27698" s="1" t="s">
        <v>1187</v>
      </c>
      <c r="D27698" t="s">
        <v>426</v>
      </c>
      <c r="E27698" t="s">
        <v>42359</v>
      </c>
      <c r="F27698" t="s">
        <v>71380</v>
      </c>
    </row>
    <row r="27699" spans="1:6" x14ac:dyDescent="0.2">
      <c r="A27699" t="s">
        <v>7458</v>
      </c>
      <c r="B27699" t="s">
        <v>38080</v>
      </c>
      <c r="C27699" s="1" t="s">
        <v>1187</v>
      </c>
      <c r="D27699" t="s">
        <v>426</v>
      </c>
      <c r="E27699" t="s">
        <v>42360</v>
      </c>
      <c r="F27699" t="s">
        <v>71381</v>
      </c>
    </row>
    <row r="27700" spans="1:6" x14ac:dyDescent="0.2">
      <c r="A27700" t="s">
        <v>7458</v>
      </c>
      <c r="B27700" t="s">
        <v>42361</v>
      </c>
      <c r="C27700" s="1" t="s">
        <v>1187</v>
      </c>
      <c r="D27700" t="s">
        <v>426</v>
      </c>
      <c r="E27700" t="s">
        <v>42362</v>
      </c>
      <c r="F27700" t="s">
        <v>71382</v>
      </c>
    </row>
    <row r="27701" spans="1:6" x14ac:dyDescent="0.2">
      <c r="A27701" t="s">
        <v>7458</v>
      </c>
      <c r="B27701" t="s">
        <v>38080</v>
      </c>
      <c r="C27701" s="1" t="s">
        <v>1187</v>
      </c>
      <c r="D27701" t="s">
        <v>426</v>
      </c>
      <c r="E27701" t="s">
        <v>42363</v>
      </c>
      <c r="F27701" t="s">
        <v>71383</v>
      </c>
    </row>
    <row r="27702" spans="1:6" x14ac:dyDescent="0.2">
      <c r="A27702" t="s">
        <v>7458</v>
      </c>
      <c r="B27702" t="s">
        <v>42364</v>
      </c>
      <c r="C27702" s="1" t="s">
        <v>1187</v>
      </c>
      <c r="D27702" t="s">
        <v>426</v>
      </c>
      <c r="E27702" t="s">
        <v>42308</v>
      </c>
      <c r="F27702" t="s">
        <v>71384</v>
      </c>
    </row>
    <row r="27703" spans="1:6" x14ac:dyDescent="0.2">
      <c r="A27703" t="s">
        <v>7458</v>
      </c>
      <c r="B27703" t="s">
        <v>42365</v>
      </c>
      <c r="C27703" s="1" t="s">
        <v>1187</v>
      </c>
      <c r="D27703" t="s">
        <v>426</v>
      </c>
      <c r="E27703" t="s">
        <v>42366</v>
      </c>
      <c r="F27703" t="s">
        <v>71385</v>
      </c>
    </row>
    <row r="27704" spans="1:6" x14ac:dyDescent="0.2">
      <c r="A27704" t="s">
        <v>42367</v>
      </c>
      <c r="B27704" t="s">
        <v>42368</v>
      </c>
      <c r="C27704" s="1" t="s">
        <v>1187</v>
      </c>
      <c r="D27704" t="s">
        <v>426</v>
      </c>
      <c r="E27704" t="s">
        <v>42369</v>
      </c>
      <c r="F27704" t="s">
        <v>71386</v>
      </c>
    </row>
    <row r="27705" spans="1:6" x14ac:dyDescent="0.2">
      <c r="A27705" t="s">
        <v>7458</v>
      </c>
      <c r="B27705" t="s">
        <v>42370</v>
      </c>
      <c r="C27705" s="1" t="s">
        <v>1187</v>
      </c>
      <c r="D27705" t="s">
        <v>426</v>
      </c>
      <c r="E27705" t="s">
        <v>42371</v>
      </c>
      <c r="F27705" t="s">
        <v>71387</v>
      </c>
    </row>
    <row r="27706" spans="1:6" x14ac:dyDescent="0.2">
      <c r="A27706" t="s">
        <v>7458</v>
      </c>
      <c r="B27706" t="s">
        <v>42372</v>
      </c>
      <c r="C27706" s="1" t="s">
        <v>1187</v>
      </c>
      <c r="D27706" t="s">
        <v>426</v>
      </c>
      <c r="E27706" t="s">
        <v>42373</v>
      </c>
      <c r="F27706" t="s">
        <v>71388</v>
      </c>
    </row>
    <row r="27707" spans="1:6" x14ac:dyDescent="0.2">
      <c r="A27707" t="s">
        <v>9704</v>
      </c>
      <c r="B27707" t="s">
        <v>42374</v>
      </c>
      <c r="C27707" s="1" t="s">
        <v>1187</v>
      </c>
      <c r="D27707" t="s">
        <v>426</v>
      </c>
      <c r="E27707" t="s">
        <v>42375</v>
      </c>
      <c r="F27707" t="s">
        <v>71389</v>
      </c>
    </row>
    <row r="27708" spans="1:6" x14ac:dyDescent="0.2">
      <c r="A27708" t="s">
        <v>7458</v>
      </c>
      <c r="B27708" t="s">
        <v>42376</v>
      </c>
      <c r="C27708" s="1" t="s">
        <v>1187</v>
      </c>
      <c r="D27708" t="s">
        <v>426</v>
      </c>
      <c r="E27708" t="s">
        <v>42377</v>
      </c>
      <c r="F27708" t="s">
        <v>71390</v>
      </c>
    </row>
    <row r="27709" spans="1:6" x14ac:dyDescent="0.2">
      <c r="A27709" t="s">
        <v>7458</v>
      </c>
      <c r="B27709" t="s">
        <v>42378</v>
      </c>
      <c r="C27709" s="1" t="s">
        <v>1187</v>
      </c>
      <c r="D27709" t="s">
        <v>426</v>
      </c>
      <c r="E27709" t="s">
        <v>42379</v>
      </c>
      <c r="F27709" t="s">
        <v>71391</v>
      </c>
    </row>
    <row r="27710" spans="1:6" x14ac:dyDescent="0.2">
      <c r="A27710" t="s">
        <v>42380</v>
      </c>
      <c r="B27710" t="s">
        <v>42381</v>
      </c>
      <c r="C27710" s="1" t="s">
        <v>1187</v>
      </c>
      <c r="D27710" t="s">
        <v>426</v>
      </c>
      <c r="E27710" t="s">
        <v>42382</v>
      </c>
      <c r="F27710" t="s">
        <v>71392</v>
      </c>
    </row>
    <row r="27711" spans="1:6" x14ac:dyDescent="0.2">
      <c r="A27711" t="s">
        <v>7458</v>
      </c>
      <c r="B27711" t="s">
        <v>42383</v>
      </c>
      <c r="C27711" s="1" t="s">
        <v>1187</v>
      </c>
      <c r="D27711" t="s">
        <v>426</v>
      </c>
      <c r="E27711" t="s">
        <v>42384</v>
      </c>
      <c r="F27711" t="s">
        <v>71393</v>
      </c>
    </row>
    <row r="27712" spans="1:6" x14ac:dyDescent="0.2">
      <c r="A27712" t="s">
        <v>7458</v>
      </c>
      <c r="B27712" t="s">
        <v>42385</v>
      </c>
      <c r="C27712" s="1" t="s">
        <v>1187</v>
      </c>
      <c r="D27712" t="s">
        <v>426</v>
      </c>
      <c r="E27712" t="s">
        <v>42386</v>
      </c>
      <c r="F27712" t="s">
        <v>71394</v>
      </c>
    </row>
    <row r="27713" spans="1:6" x14ac:dyDescent="0.2">
      <c r="A27713" t="s">
        <v>7458</v>
      </c>
      <c r="B27713" t="s">
        <v>42387</v>
      </c>
      <c r="C27713" s="1" t="s">
        <v>1187</v>
      </c>
      <c r="D27713" t="s">
        <v>426</v>
      </c>
      <c r="E27713" t="s">
        <v>42388</v>
      </c>
      <c r="F27713" t="s">
        <v>71395</v>
      </c>
    </row>
    <row r="27714" spans="1:6" x14ac:dyDescent="0.2">
      <c r="A27714" t="s">
        <v>7458</v>
      </c>
      <c r="B27714" t="s">
        <v>42389</v>
      </c>
      <c r="C27714" s="1" t="s">
        <v>1187</v>
      </c>
      <c r="D27714" t="s">
        <v>426</v>
      </c>
      <c r="E27714" t="s">
        <v>42390</v>
      </c>
      <c r="F27714" t="s">
        <v>71396</v>
      </c>
    </row>
    <row r="27715" spans="1:6" x14ac:dyDescent="0.2">
      <c r="A27715" t="s">
        <v>7458</v>
      </c>
      <c r="B27715" t="s">
        <v>42391</v>
      </c>
      <c r="C27715" s="1" t="s">
        <v>1187</v>
      </c>
      <c r="D27715" t="s">
        <v>426</v>
      </c>
      <c r="E27715" t="s">
        <v>42392</v>
      </c>
      <c r="F27715" t="s">
        <v>71397</v>
      </c>
    </row>
    <row r="27716" spans="1:6" x14ac:dyDescent="0.2">
      <c r="A27716" t="s">
        <v>7458</v>
      </c>
      <c r="B27716" t="s">
        <v>42393</v>
      </c>
      <c r="C27716" s="1" t="s">
        <v>1187</v>
      </c>
      <c r="D27716" t="s">
        <v>426</v>
      </c>
      <c r="E27716" t="s">
        <v>42394</v>
      </c>
      <c r="F27716" t="s">
        <v>71398</v>
      </c>
    </row>
    <row r="27717" spans="1:6" x14ac:dyDescent="0.2">
      <c r="A27717" t="s">
        <v>42395</v>
      </c>
      <c r="B27717" t="s">
        <v>42396</v>
      </c>
      <c r="C27717" s="1" t="s">
        <v>1187</v>
      </c>
      <c r="D27717" t="s">
        <v>426</v>
      </c>
      <c r="E27717" t="s">
        <v>42397</v>
      </c>
      <c r="F27717" t="s">
        <v>71399</v>
      </c>
    </row>
    <row r="27718" spans="1:6" x14ac:dyDescent="0.2">
      <c r="A27718" t="s">
        <v>42395</v>
      </c>
      <c r="B27718" t="s">
        <v>42398</v>
      </c>
      <c r="C27718" s="1" t="s">
        <v>1187</v>
      </c>
      <c r="D27718" t="s">
        <v>426</v>
      </c>
      <c r="E27718" t="s">
        <v>42399</v>
      </c>
      <c r="F27718" t="s">
        <v>71400</v>
      </c>
    </row>
    <row r="27719" spans="1:6" x14ac:dyDescent="0.2">
      <c r="A27719" t="s">
        <v>42266</v>
      </c>
      <c r="B27719" t="s">
        <v>38058</v>
      </c>
      <c r="C27719" s="1" t="s">
        <v>1187</v>
      </c>
      <c r="D27719" t="s">
        <v>426</v>
      </c>
      <c r="E27719" t="s">
        <v>42400</v>
      </c>
      <c r="F27719" t="s">
        <v>71401</v>
      </c>
    </row>
    <row r="27720" spans="1:6" x14ac:dyDescent="0.2">
      <c r="A27720" t="s">
        <v>42266</v>
      </c>
      <c r="B27720" t="s">
        <v>42401</v>
      </c>
      <c r="C27720" s="1" t="s">
        <v>1187</v>
      </c>
      <c r="D27720" t="s">
        <v>426</v>
      </c>
      <c r="E27720" t="s">
        <v>42402</v>
      </c>
      <c r="F27720" t="s">
        <v>71402</v>
      </c>
    </row>
    <row r="27721" spans="1:6" x14ac:dyDescent="0.2">
      <c r="A27721" t="s">
        <v>42294</v>
      </c>
      <c r="B27721" t="s">
        <v>42403</v>
      </c>
      <c r="C27721" s="1" t="s">
        <v>1187</v>
      </c>
      <c r="D27721" t="s">
        <v>426</v>
      </c>
      <c r="E27721" t="s">
        <v>42404</v>
      </c>
      <c r="F27721" t="s">
        <v>71403</v>
      </c>
    </row>
    <row r="27722" spans="1:6" x14ac:dyDescent="0.2">
      <c r="A27722" t="s">
        <v>42294</v>
      </c>
      <c r="B27722" t="s">
        <v>42405</v>
      </c>
      <c r="C27722" s="1" t="s">
        <v>1187</v>
      </c>
      <c r="D27722" t="s">
        <v>426</v>
      </c>
      <c r="E27722" t="s">
        <v>42406</v>
      </c>
      <c r="F27722" t="s">
        <v>71404</v>
      </c>
    </row>
    <row r="27723" spans="1:6" x14ac:dyDescent="0.2">
      <c r="A27723" t="s">
        <v>42294</v>
      </c>
      <c r="B27723" t="s">
        <v>42405</v>
      </c>
      <c r="C27723" s="1" t="s">
        <v>1187</v>
      </c>
      <c r="D27723" t="s">
        <v>426</v>
      </c>
      <c r="E27723" t="s">
        <v>42407</v>
      </c>
      <c r="F27723" t="s">
        <v>71405</v>
      </c>
    </row>
    <row r="27724" spans="1:6" x14ac:dyDescent="0.2">
      <c r="A27724" t="s">
        <v>42294</v>
      </c>
      <c r="B27724" t="s">
        <v>42408</v>
      </c>
      <c r="C27724" s="1" t="s">
        <v>1187</v>
      </c>
      <c r="D27724" t="s">
        <v>426</v>
      </c>
      <c r="E27724" t="s">
        <v>42409</v>
      </c>
      <c r="F27724" t="s">
        <v>71406</v>
      </c>
    </row>
    <row r="27725" spans="1:6" x14ac:dyDescent="0.2">
      <c r="A27725" t="s">
        <v>42294</v>
      </c>
      <c r="B27725" t="s">
        <v>42410</v>
      </c>
      <c r="C27725" s="1" t="s">
        <v>1187</v>
      </c>
      <c r="D27725" t="s">
        <v>426</v>
      </c>
      <c r="E27725" t="s">
        <v>42411</v>
      </c>
      <c r="F27725" t="s">
        <v>71407</v>
      </c>
    </row>
    <row r="27726" spans="1:6" x14ac:dyDescent="0.2">
      <c r="A27726" t="s">
        <v>42294</v>
      </c>
      <c r="B27726" t="s">
        <v>42412</v>
      </c>
      <c r="C27726" s="1" t="s">
        <v>1187</v>
      </c>
      <c r="D27726" t="s">
        <v>426</v>
      </c>
      <c r="E27726" t="s">
        <v>42413</v>
      </c>
      <c r="F27726" t="s">
        <v>71408</v>
      </c>
    </row>
    <row r="27727" spans="1:6" x14ac:dyDescent="0.2">
      <c r="A27727" t="s">
        <v>42294</v>
      </c>
      <c r="B27727" t="s">
        <v>42414</v>
      </c>
      <c r="C27727" s="1" t="s">
        <v>1187</v>
      </c>
      <c r="D27727" t="s">
        <v>426</v>
      </c>
      <c r="E27727" t="s">
        <v>42415</v>
      </c>
      <c r="F27727" t="s">
        <v>71409</v>
      </c>
    </row>
    <row r="27728" spans="1:6" x14ac:dyDescent="0.2">
      <c r="A27728" t="s">
        <v>42294</v>
      </c>
      <c r="B27728" t="s">
        <v>42416</v>
      </c>
      <c r="C27728" s="1" t="s">
        <v>1187</v>
      </c>
      <c r="D27728" t="s">
        <v>426</v>
      </c>
      <c r="E27728" t="s">
        <v>42417</v>
      </c>
      <c r="F27728" t="s">
        <v>71410</v>
      </c>
    </row>
    <row r="27729" spans="1:6" x14ac:dyDescent="0.2">
      <c r="A27729" t="s">
        <v>9704</v>
      </c>
      <c r="B27729" t="s">
        <v>42418</v>
      </c>
      <c r="C27729" s="1" t="s">
        <v>1187</v>
      </c>
      <c r="D27729" t="s">
        <v>426</v>
      </c>
      <c r="E27729" t="s">
        <v>42419</v>
      </c>
      <c r="F27729" t="s">
        <v>71411</v>
      </c>
    </row>
    <row r="27730" spans="1:6" x14ac:dyDescent="0.2">
      <c r="A27730" t="s">
        <v>42420</v>
      </c>
      <c r="B27730" t="s">
        <v>42421</v>
      </c>
      <c r="C27730" s="1" t="s">
        <v>1187</v>
      </c>
      <c r="D27730" t="s">
        <v>426</v>
      </c>
      <c r="E27730" t="s">
        <v>42422</v>
      </c>
      <c r="F27730" t="s">
        <v>71412</v>
      </c>
    </row>
    <row r="27731" spans="1:6" x14ac:dyDescent="0.2">
      <c r="A27731" t="s">
        <v>42420</v>
      </c>
      <c r="B27731" t="s">
        <v>42423</v>
      </c>
      <c r="C27731" s="1" t="s">
        <v>1187</v>
      </c>
      <c r="D27731" t="s">
        <v>426</v>
      </c>
      <c r="E27731" t="s">
        <v>42424</v>
      </c>
      <c r="F27731" t="s">
        <v>71413</v>
      </c>
    </row>
    <row r="27732" spans="1:6" x14ac:dyDescent="0.2">
      <c r="A27732" t="s">
        <v>42420</v>
      </c>
      <c r="B27732" t="s">
        <v>42425</v>
      </c>
      <c r="C27732" s="1" t="s">
        <v>1187</v>
      </c>
      <c r="D27732" t="s">
        <v>426</v>
      </c>
      <c r="E27732" t="s">
        <v>42426</v>
      </c>
      <c r="F27732" t="s">
        <v>71414</v>
      </c>
    </row>
    <row r="27733" spans="1:6" x14ac:dyDescent="0.2">
      <c r="A27733" t="s">
        <v>42420</v>
      </c>
      <c r="B27733" t="s">
        <v>41220</v>
      </c>
      <c r="C27733" s="1" t="s">
        <v>1187</v>
      </c>
      <c r="D27733" t="s">
        <v>426</v>
      </c>
      <c r="E27733" t="s">
        <v>41221</v>
      </c>
      <c r="F27733" t="s">
        <v>71415</v>
      </c>
    </row>
    <row r="27734" spans="1:6" x14ac:dyDescent="0.2">
      <c r="A27734" t="s">
        <v>42420</v>
      </c>
      <c r="B27734" t="s">
        <v>41222</v>
      </c>
      <c r="C27734" s="1" t="s">
        <v>1187</v>
      </c>
      <c r="D27734" t="s">
        <v>426</v>
      </c>
      <c r="E27734" t="s">
        <v>42424</v>
      </c>
      <c r="F27734" t="s">
        <v>71416</v>
      </c>
    </row>
    <row r="27735" spans="1:6" x14ac:dyDescent="0.2">
      <c r="A27735" t="s">
        <v>42420</v>
      </c>
      <c r="B27735" t="s">
        <v>41223</v>
      </c>
      <c r="C27735" s="1" t="s">
        <v>1187</v>
      </c>
      <c r="D27735" t="s">
        <v>426</v>
      </c>
      <c r="E27735" t="s">
        <v>41221</v>
      </c>
      <c r="F27735" t="s">
        <v>71417</v>
      </c>
    </row>
    <row r="27736" spans="1:6" x14ac:dyDescent="0.2">
      <c r="A27736" t="s">
        <v>42420</v>
      </c>
      <c r="B27736" t="s">
        <v>41224</v>
      </c>
      <c r="C27736" s="1" t="s">
        <v>1187</v>
      </c>
      <c r="D27736" t="s">
        <v>426</v>
      </c>
      <c r="E27736" t="s">
        <v>41225</v>
      </c>
      <c r="F27736" t="s">
        <v>71418</v>
      </c>
    </row>
    <row r="27737" spans="1:6" x14ac:dyDescent="0.2">
      <c r="A27737" t="s">
        <v>42420</v>
      </c>
      <c r="B27737" t="s">
        <v>41226</v>
      </c>
      <c r="C27737" s="1" t="s">
        <v>1187</v>
      </c>
      <c r="D27737" t="s">
        <v>426</v>
      </c>
      <c r="E27737" t="s">
        <v>41227</v>
      </c>
      <c r="F27737" t="s">
        <v>71419</v>
      </c>
    </row>
    <row r="27738" spans="1:6" x14ac:dyDescent="0.2">
      <c r="A27738" t="s">
        <v>42420</v>
      </c>
      <c r="B27738" t="s">
        <v>41228</v>
      </c>
      <c r="C27738" s="1" t="s">
        <v>1187</v>
      </c>
      <c r="D27738" t="s">
        <v>426</v>
      </c>
      <c r="E27738" t="s">
        <v>41227</v>
      </c>
      <c r="F27738" t="s">
        <v>71420</v>
      </c>
    </row>
    <row r="27739" spans="1:6" x14ac:dyDescent="0.2">
      <c r="A27739" t="s">
        <v>42420</v>
      </c>
      <c r="B27739" t="s">
        <v>41229</v>
      </c>
      <c r="C27739" s="1" t="s">
        <v>1187</v>
      </c>
      <c r="D27739" t="s">
        <v>426</v>
      </c>
      <c r="E27739" t="s">
        <v>41230</v>
      </c>
      <c r="F27739" t="s">
        <v>71421</v>
      </c>
    </row>
    <row r="27740" spans="1:6" x14ac:dyDescent="0.2">
      <c r="A27740" t="s">
        <v>42420</v>
      </c>
      <c r="B27740" t="s">
        <v>41231</v>
      </c>
      <c r="C27740" s="1" t="s">
        <v>1187</v>
      </c>
      <c r="D27740" t="s">
        <v>426</v>
      </c>
      <c r="E27740" t="s">
        <v>41232</v>
      </c>
      <c r="F27740" t="s">
        <v>71422</v>
      </c>
    </row>
    <row r="27741" spans="1:6" x14ac:dyDescent="0.2">
      <c r="A27741" t="s">
        <v>42420</v>
      </c>
      <c r="B27741" t="s">
        <v>41233</v>
      </c>
      <c r="C27741" s="1" t="s">
        <v>1187</v>
      </c>
      <c r="D27741" t="s">
        <v>426</v>
      </c>
      <c r="E27741" t="s">
        <v>41234</v>
      </c>
      <c r="F27741" t="s">
        <v>71423</v>
      </c>
    </row>
    <row r="27742" spans="1:6" x14ac:dyDescent="0.2">
      <c r="A27742" t="s">
        <v>42420</v>
      </c>
      <c r="B27742" t="s">
        <v>41229</v>
      </c>
      <c r="C27742" s="1" t="s">
        <v>1187</v>
      </c>
      <c r="D27742" t="s">
        <v>426</v>
      </c>
      <c r="E27742" t="s">
        <v>41479</v>
      </c>
      <c r="F27742" t="s">
        <v>71424</v>
      </c>
    </row>
    <row r="27743" spans="1:6" x14ac:dyDescent="0.2">
      <c r="A27743" t="s">
        <v>42420</v>
      </c>
      <c r="B27743" t="s">
        <v>41235</v>
      </c>
      <c r="C27743" s="1" t="s">
        <v>1187</v>
      </c>
      <c r="D27743" t="s">
        <v>426</v>
      </c>
      <c r="E27743" t="s">
        <v>41236</v>
      </c>
      <c r="F27743" t="s">
        <v>71425</v>
      </c>
    </row>
    <row r="27744" spans="1:6" x14ac:dyDescent="0.2">
      <c r="A27744" t="s">
        <v>42420</v>
      </c>
      <c r="B27744" t="s">
        <v>41237</v>
      </c>
      <c r="C27744" s="1" t="s">
        <v>1187</v>
      </c>
      <c r="D27744" t="s">
        <v>426</v>
      </c>
      <c r="E27744" t="s">
        <v>41238</v>
      </c>
      <c r="F27744" t="s">
        <v>71426</v>
      </c>
    </row>
    <row r="27745" spans="1:6" x14ac:dyDescent="0.2">
      <c r="A27745" t="s">
        <v>42420</v>
      </c>
      <c r="B27745" t="s">
        <v>41239</v>
      </c>
      <c r="C27745" s="1" t="s">
        <v>1187</v>
      </c>
      <c r="D27745" t="s">
        <v>426</v>
      </c>
      <c r="E27745" t="s">
        <v>41240</v>
      </c>
      <c r="F27745" t="s">
        <v>71427</v>
      </c>
    </row>
    <row r="27746" spans="1:6" x14ac:dyDescent="0.2">
      <c r="A27746" t="s">
        <v>42420</v>
      </c>
      <c r="B27746" t="s">
        <v>41241</v>
      </c>
      <c r="C27746" s="1" t="s">
        <v>1187</v>
      </c>
      <c r="D27746" t="s">
        <v>426</v>
      </c>
      <c r="E27746" t="s">
        <v>41242</v>
      </c>
      <c r="F27746" t="s">
        <v>71428</v>
      </c>
    </row>
    <row r="27747" spans="1:6" x14ac:dyDescent="0.2">
      <c r="A27747" t="s">
        <v>42420</v>
      </c>
      <c r="B27747" t="s">
        <v>41243</v>
      </c>
      <c r="C27747" s="1" t="s">
        <v>1187</v>
      </c>
      <c r="D27747" t="s">
        <v>426</v>
      </c>
      <c r="E27747" t="s">
        <v>41244</v>
      </c>
      <c r="F27747" t="s">
        <v>71429</v>
      </c>
    </row>
    <row r="27748" spans="1:6" x14ac:dyDescent="0.2">
      <c r="A27748" t="s">
        <v>42420</v>
      </c>
      <c r="B27748" t="s">
        <v>41245</v>
      </c>
      <c r="C27748" s="1" t="s">
        <v>1187</v>
      </c>
      <c r="D27748" t="s">
        <v>426</v>
      </c>
      <c r="E27748" t="s">
        <v>41246</v>
      </c>
      <c r="F27748" t="s">
        <v>71430</v>
      </c>
    </row>
    <row r="27749" spans="1:6" x14ac:dyDescent="0.2">
      <c r="A27749" t="s">
        <v>42420</v>
      </c>
      <c r="B27749" t="s">
        <v>41247</v>
      </c>
      <c r="C27749" s="1" t="s">
        <v>1187</v>
      </c>
      <c r="D27749" t="s">
        <v>426</v>
      </c>
      <c r="E27749" t="s">
        <v>41248</v>
      </c>
      <c r="F27749" t="s">
        <v>71431</v>
      </c>
    </row>
    <row r="27750" spans="1:6" x14ac:dyDescent="0.2">
      <c r="A27750" t="s">
        <v>42420</v>
      </c>
      <c r="B27750" t="s">
        <v>41249</v>
      </c>
      <c r="C27750" s="1" t="s">
        <v>1187</v>
      </c>
      <c r="D27750" t="s">
        <v>426</v>
      </c>
      <c r="E27750" t="s">
        <v>41250</v>
      </c>
      <c r="F27750" t="s">
        <v>71432</v>
      </c>
    </row>
    <row r="27751" spans="1:6" x14ac:dyDescent="0.2">
      <c r="A27751" t="s">
        <v>42420</v>
      </c>
      <c r="B27751" t="s">
        <v>41251</v>
      </c>
      <c r="C27751" s="1" t="s">
        <v>1187</v>
      </c>
      <c r="D27751" t="s">
        <v>426</v>
      </c>
      <c r="E27751" t="s">
        <v>41252</v>
      </c>
      <c r="F27751" t="s">
        <v>71433</v>
      </c>
    </row>
    <row r="27752" spans="1:6" x14ac:dyDescent="0.2">
      <c r="A27752" t="s">
        <v>42420</v>
      </c>
      <c r="B27752" t="s">
        <v>41253</v>
      </c>
      <c r="C27752" s="1" t="s">
        <v>1187</v>
      </c>
      <c r="D27752" t="s">
        <v>426</v>
      </c>
      <c r="E27752" t="s">
        <v>41252</v>
      </c>
      <c r="F27752" t="s">
        <v>71434</v>
      </c>
    </row>
    <row r="27753" spans="1:6" x14ac:dyDescent="0.2">
      <c r="A27753" t="s">
        <v>42420</v>
      </c>
      <c r="B27753" t="s">
        <v>41254</v>
      </c>
      <c r="C27753" s="1" t="s">
        <v>1187</v>
      </c>
      <c r="D27753" t="s">
        <v>426</v>
      </c>
      <c r="E27753" t="s">
        <v>41255</v>
      </c>
      <c r="F27753" t="s">
        <v>71435</v>
      </c>
    </row>
    <row r="27754" spans="1:6" x14ac:dyDescent="0.2">
      <c r="A27754" t="s">
        <v>42420</v>
      </c>
      <c r="B27754" t="s">
        <v>41256</v>
      </c>
      <c r="C27754" s="1" t="s">
        <v>1187</v>
      </c>
      <c r="D27754" t="s">
        <v>426</v>
      </c>
      <c r="E27754" t="s">
        <v>41257</v>
      </c>
      <c r="F27754" t="s">
        <v>71436</v>
      </c>
    </row>
    <row r="27755" spans="1:6" x14ac:dyDescent="0.2">
      <c r="A27755" t="s">
        <v>42420</v>
      </c>
      <c r="B27755" t="s">
        <v>41258</v>
      </c>
      <c r="C27755" s="1" t="s">
        <v>1187</v>
      </c>
      <c r="D27755" t="s">
        <v>426</v>
      </c>
      <c r="E27755" t="s">
        <v>41255</v>
      </c>
      <c r="F27755" t="s">
        <v>71437</v>
      </c>
    </row>
    <row r="27756" spans="1:6" x14ac:dyDescent="0.2">
      <c r="A27756" t="s">
        <v>42420</v>
      </c>
      <c r="B27756" t="s">
        <v>41259</v>
      </c>
      <c r="C27756" s="1" t="s">
        <v>1187</v>
      </c>
      <c r="D27756" t="s">
        <v>426</v>
      </c>
      <c r="E27756" t="s">
        <v>41260</v>
      </c>
      <c r="F27756" t="s">
        <v>71438</v>
      </c>
    </row>
    <row r="27757" spans="1:6" x14ac:dyDescent="0.2">
      <c r="A27757" t="s">
        <v>42420</v>
      </c>
      <c r="B27757" t="s">
        <v>41261</v>
      </c>
      <c r="C27757" s="1" t="s">
        <v>1187</v>
      </c>
      <c r="D27757" t="s">
        <v>426</v>
      </c>
      <c r="E27757" t="s">
        <v>41262</v>
      </c>
      <c r="F27757" t="s">
        <v>71439</v>
      </c>
    </row>
    <row r="27758" spans="1:6" x14ac:dyDescent="0.2">
      <c r="A27758" t="s">
        <v>42420</v>
      </c>
      <c r="B27758" t="s">
        <v>41263</v>
      </c>
      <c r="C27758" s="1" t="s">
        <v>1187</v>
      </c>
      <c r="D27758" t="s">
        <v>426</v>
      </c>
      <c r="E27758" t="s">
        <v>41264</v>
      </c>
      <c r="F27758" t="s">
        <v>71440</v>
      </c>
    </row>
    <row r="27759" spans="1:6" x14ac:dyDescent="0.2">
      <c r="A27759" t="s">
        <v>42420</v>
      </c>
      <c r="B27759" t="s">
        <v>41265</v>
      </c>
      <c r="C27759" s="1" t="s">
        <v>1187</v>
      </c>
      <c r="D27759" t="s">
        <v>426</v>
      </c>
      <c r="E27759" t="s">
        <v>41266</v>
      </c>
      <c r="F27759" t="s">
        <v>71441</v>
      </c>
    </row>
    <row r="27760" spans="1:6" x14ac:dyDescent="0.2">
      <c r="A27760" t="s">
        <v>42420</v>
      </c>
      <c r="B27760" t="s">
        <v>41267</v>
      </c>
      <c r="C27760" s="1" t="s">
        <v>1187</v>
      </c>
      <c r="D27760" t="s">
        <v>426</v>
      </c>
      <c r="E27760" t="s">
        <v>41268</v>
      </c>
      <c r="F27760" t="s">
        <v>71442</v>
      </c>
    </row>
    <row r="27761" spans="1:6" x14ac:dyDescent="0.2">
      <c r="A27761" t="s">
        <v>42420</v>
      </c>
      <c r="B27761" t="s">
        <v>41269</v>
      </c>
      <c r="C27761" s="1" t="s">
        <v>1187</v>
      </c>
      <c r="D27761" t="s">
        <v>426</v>
      </c>
      <c r="E27761" t="s">
        <v>41270</v>
      </c>
      <c r="F27761" t="s">
        <v>71443</v>
      </c>
    </row>
    <row r="27762" spans="1:6" x14ac:dyDescent="0.2">
      <c r="A27762" t="s">
        <v>42420</v>
      </c>
      <c r="B27762" t="s">
        <v>41271</v>
      </c>
      <c r="C27762" s="1" t="s">
        <v>1187</v>
      </c>
      <c r="D27762" t="s">
        <v>426</v>
      </c>
      <c r="E27762" t="s">
        <v>41272</v>
      </c>
      <c r="F27762" t="s">
        <v>71444</v>
      </c>
    </row>
    <row r="27763" spans="1:6" x14ac:dyDescent="0.2">
      <c r="A27763" t="s">
        <v>42420</v>
      </c>
      <c r="B27763" t="s">
        <v>41273</v>
      </c>
      <c r="C27763" s="1" t="s">
        <v>1187</v>
      </c>
      <c r="D27763" t="s">
        <v>426</v>
      </c>
      <c r="E27763" t="s">
        <v>41274</v>
      </c>
      <c r="F27763" t="s">
        <v>71440</v>
      </c>
    </row>
    <row r="27764" spans="1:6" x14ac:dyDescent="0.2">
      <c r="A27764" t="s">
        <v>41275</v>
      </c>
      <c r="B27764" t="s">
        <v>41276</v>
      </c>
      <c r="C27764" s="1" t="s">
        <v>1187</v>
      </c>
      <c r="D27764" t="s">
        <v>426</v>
      </c>
      <c r="E27764" t="s">
        <v>41277</v>
      </c>
      <c r="F27764" t="s">
        <v>71445</v>
      </c>
    </row>
    <row r="27765" spans="1:6" x14ac:dyDescent="0.2">
      <c r="A27765" t="s">
        <v>41275</v>
      </c>
      <c r="B27765" t="s">
        <v>41276</v>
      </c>
      <c r="C27765" s="1" t="s">
        <v>1187</v>
      </c>
      <c r="D27765" t="s">
        <v>426</v>
      </c>
      <c r="E27765" t="s">
        <v>41268</v>
      </c>
      <c r="F27765" t="s">
        <v>71446</v>
      </c>
    </row>
    <row r="27766" spans="1:6" x14ac:dyDescent="0.2">
      <c r="A27766" t="s">
        <v>7458</v>
      </c>
      <c r="B27766" t="s">
        <v>41278</v>
      </c>
      <c r="C27766" s="1" t="s">
        <v>1187</v>
      </c>
      <c r="D27766" t="s">
        <v>426</v>
      </c>
      <c r="E27766" t="s">
        <v>41279</v>
      </c>
      <c r="F27766" t="s">
        <v>71447</v>
      </c>
    </row>
    <row r="27767" spans="1:6" x14ac:dyDescent="0.2">
      <c r="A27767" t="s">
        <v>9704</v>
      </c>
      <c r="B27767" t="s">
        <v>41280</v>
      </c>
      <c r="C27767" s="1" t="s">
        <v>1187</v>
      </c>
      <c r="D27767" t="s">
        <v>426</v>
      </c>
      <c r="E27767" t="s">
        <v>41281</v>
      </c>
      <c r="F27767" t="s">
        <v>71448</v>
      </c>
    </row>
    <row r="27768" spans="1:6" x14ac:dyDescent="0.2">
      <c r="A27768" t="s">
        <v>7458</v>
      </c>
      <c r="B27768" t="s">
        <v>41282</v>
      </c>
      <c r="C27768" s="1" t="s">
        <v>1187</v>
      </c>
      <c r="D27768" t="s">
        <v>426</v>
      </c>
      <c r="E27768" t="s">
        <v>41283</v>
      </c>
      <c r="F27768" t="s">
        <v>71449</v>
      </c>
    </row>
    <row r="27769" spans="1:6" x14ac:dyDescent="0.2">
      <c r="A27769" t="s">
        <v>7458</v>
      </c>
      <c r="B27769" t="s">
        <v>41284</v>
      </c>
      <c r="C27769" s="1" t="s">
        <v>1187</v>
      </c>
      <c r="D27769" t="s">
        <v>426</v>
      </c>
      <c r="E27769" t="s">
        <v>41285</v>
      </c>
      <c r="F27769" t="s">
        <v>71450</v>
      </c>
    </row>
    <row r="27770" spans="1:6" x14ac:dyDescent="0.2">
      <c r="A27770" t="s">
        <v>42266</v>
      </c>
      <c r="B27770" t="s">
        <v>41286</v>
      </c>
      <c r="C27770" s="1" t="s">
        <v>1187</v>
      </c>
      <c r="D27770" t="s">
        <v>426</v>
      </c>
      <c r="E27770" t="s">
        <v>41287</v>
      </c>
      <c r="F27770" t="s">
        <v>71451</v>
      </c>
    </row>
    <row r="27771" spans="1:6" x14ac:dyDescent="0.2">
      <c r="A27771" t="s">
        <v>42266</v>
      </c>
      <c r="B27771" t="s">
        <v>41286</v>
      </c>
      <c r="C27771" s="1" t="s">
        <v>1187</v>
      </c>
      <c r="D27771" t="s">
        <v>426</v>
      </c>
      <c r="E27771" t="s">
        <v>41288</v>
      </c>
      <c r="F27771" t="s">
        <v>71452</v>
      </c>
    </row>
    <row r="27772" spans="1:6" x14ac:dyDescent="0.2">
      <c r="A27772" t="s">
        <v>42266</v>
      </c>
      <c r="B27772" t="s">
        <v>41289</v>
      </c>
      <c r="C27772" s="1" t="s">
        <v>1187</v>
      </c>
      <c r="D27772" t="s">
        <v>426</v>
      </c>
      <c r="E27772" t="s">
        <v>41290</v>
      </c>
      <c r="F27772" t="s">
        <v>71453</v>
      </c>
    </row>
    <row r="27773" spans="1:6" x14ac:dyDescent="0.2">
      <c r="A27773" t="s">
        <v>42266</v>
      </c>
      <c r="B27773" t="s">
        <v>41291</v>
      </c>
      <c r="C27773" s="1" t="s">
        <v>1187</v>
      </c>
      <c r="D27773" t="s">
        <v>426</v>
      </c>
      <c r="E27773" t="s">
        <v>41292</v>
      </c>
      <c r="F27773" t="s">
        <v>71454</v>
      </c>
    </row>
    <row r="27774" spans="1:6" x14ac:dyDescent="0.2">
      <c r="A27774" t="s">
        <v>42266</v>
      </c>
      <c r="B27774" t="s">
        <v>41293</v>
      </c>
      <c r="C27774" s="1" t="s">
        <v>1187</v>
      </c>
      <c r="D27774" t="s">
        <v>426</v>
      </c>
      <c r="E27774" t="s">
        <v>41294</v>
      </c>
      <c r="F27774" t="s">
        <v>71455</v>
      </c>
    </row>
    <row r="27775" spans="1:6" x14ac:dyDescent="0.2">
      <c r="A27775" t="s">
        <v>42266</v>
      </c>
      <c r="B27775" t="s">
        <v>41295</v>
      </c>
      <c r="C27775" s="1" t="s">
        <v>1187</v>
      </c>
      <c r="D27775" t="s">
        <v>426</v>
      </c>
      <c r="E27775" t="s">
        <v>41296</v>
      </c>
      <c r="F27775" t="s">
        <v>71456</v>
      </c>
    </row>
    <row r="27776" spans="1:6" x14ac:dyDescent="0.2">
      <c r="A27776" t="s">
        <v>42266</v>
      </c>
      <c r="B27776" t="s">
        <v>41297</v>
      </c>
      <c r="C27776" s="1" t="s">
        <v>1187</v>
      </c>
      <c r="D27776" t="s">
        <v>426</v>
      </c>
      <c r="E27776" t="s">
        <v>41298</v>
      </c>
      <c r="F27776" t="s">
        <v>71457</v>
      </c>
    </row>
    <row r="27777" spans="1:6" x14ac:dyDescent="0.2">
      <c r="A27777" t="s">
        <v>42266</v>
      </c>
      <c r="B27777" t="s">
        <v>41299</v>
      </c>
      <c r="C27777" s="1" t="s">
        <v>1187</v>
      </c>
      <c r="D27777" t="s">
        <v>426</v>
      </c>
      <c r="E27777" t="s">
        <v>41300</v>
      </c>
      <c r="F27777" t="s">
        <v>71458</v>
      </c>
    </row>
    <row r="27778" spans="1:6" x14ac:dyDescent="0.2">
      <c r="A27778" t="s">
        <v>42266</v>
      </c>
      <c r="B27778" t="s">
        <v>41301</v>
      </c>
      <c r="C27778" s="1" t="s">
        <v>1187</v>
      </c>
      <c r="D27778" t="s">
        <v>426</v>
      </c>
      <c r="E27778" t="s">
        <v>41302</v>
      </c>
      <c r="F27778" t="s">
        <v>71459</v>
      </c>
    </row>
    <row r="27779" spans="1:6" x14ac:dyDescent="0.2">
      <c r="A27779" t="s">
        <v>42266</v>
      </c>
      <c r="B27779" t="s">
        <v>41303</v>
      </c>
      <c r="C27779" s="1" t="s">
        <v>1187</v>
      </c>
      <c r="D27779" t="s">
        <v>426</v>
      </c>
      <c r="E27779" t="s">
        <v>41304</v>
      </c>
      <c r="F27779" t="s">
        <v>71460</v>
      </c>
    </row>
    <row r="27780" spans="1:6" x14ac:dyDescent="0.2">
      <c r="A27780" t="s">
        <v>42266</v>
      </c>
      <c r="B27780" t="s">
        <v>41305</v>
      </c>
      <c r="C27780" s="1" t="s">
        <v>1187</v>
      </c>
      <c r="D27780" t="s">
        <v>426</v>
      </c>
      <c r="E27780" t="s">
        <v>41306</v>
      </c>
      <c r="F27780" t="s">
        <v>71461</v>
      </c>
    </row>
    <row r="27781" spans="1:6" x14ac:dyDescent="0.2">
      <c r="A27781" t="s">
        <v>42266</v>
      </c>
      <c r="B27781" t="s">
        <v>41307</v>
      </c>
      <c r="C27781" s="1" t="s">
        <v>1187</v>
      </c>
      <c r="D27781" t="s">
        <v>426</v>
      </c>
      <c r="E27781" t="s">
        <v>41308</v>
      </c>
      <c r="F27781" t="s">
        <v>71462</v>
      </c>
    </row>
    <row r="27782" spans="1:6" x14ac:dyDescent="0.2">
      <c r="A27782" t="s">
        <v>42266</v>
      </c>
      <c r="B27782" t="s">
        <v>41309</v>
      </c>
      <c r="C27782" s="1" t="s">
        <v>1187</v>
      </c>
      <c r="D27782" t="s">
        <v>426</v>
      </c>
      <c r="E27782" t="s">
        <v>41310</v>
      </c>
      <c r="F27782" t="s">
        <v>71463</v>
      </c>
    </row>
    <row r="27783" spans="1:6" x14ac:dyDescent="0.2">
      <c r="A27783" t="s">
        <v>42266</v>
      </c>
      <c r="B27783" t="s">
        <v>41311</v>
      </c>
      <c r="C27783" s="1" t="s">
        <v>1187</v>
      </c>
      <c r="D27783" t="s">
        <v>426</v>
      </c>
      <c r="E27783" t="s">
        <v>41312</v>
      </c>
      <c r="F27783" t="s">
        <v>71464</v>
      </c>
    </row>
    <row r="27784" spans="1:6" x14ac:dyDescent="0.2">
      <c r="A27784" t="s">
        <v>42266</v>
      </c>
      <c r="B27784" t="s">
        <v>41313</v>
      </c>
      <c r="C27784" s="1" t="s">
        <v>1187</v>
      </c>
      <c r="D27784" t="s">
        <v>426</v>
      </c>
      <c r="E27784" t="s">
        <v>41314</v>
      </c>
      <c r="F27784" t="s">
        <v>71465</v>
      </c>
    </row>
    <row r="27785" spans="1:6" x14ac:dyDescent="0.2">
      <c r="A27785" t="s">
        <v>42266</v>
      </c>
      <c r="B27785" t="s">
        <v>38058</v>
      </c>
      <c r="C27785" s="1" t="s">
        <v>1187</v>
      </c>
      <c r="D27785" t="s">
        <v>426</v>
      </c>
      <c r="E27785" t="s">
        <v>41315</v>
      </c>
      <c r="F27785" t="s">
        <v>71466</v>
      </c>
    </row>
    <row r="27786" spans="1:6" x14ac:dyDescent="0.2">
      <c r="A27786" t="s">
        <v>42266</v>
      </c>
      <c r="B27786" t="s">
        <v>41316</v>
      </c>
      <c r="C27786" s="1" t="s">
        <v>1187</v>
      </c>
      <c r="D27786" t="s">
        <v>426</v>
      </c>
      <c r="E27786" t="s">
        <v>41317</v>
      </c>
      <c r="F27786" t="s">
        <v>71467</v>
      </c>
    </row>
    <row r="27787" spans="1:6" x14ac:dyDescent="0.2">
      <c r="A27787" t="s">
        <v>42266</v>
      </c>
      <c r="B27787" t="s">
        <v>41784</v>
      </c>
      <c r="C27787" s="1" t="s">
        <v>1187</v>
      </c>
      <c r="D27787" t="s">
        <v>426</v>
      </c>
      <c r="E27787" t="s">
        <v>41785</v>
      </c>
      <c r="F27787" t="s">
        <v>71468</v>
      </c>
    </row>
    <row r="27788" spans="1:6" x14ac:dyDescent="0.2">
      <c r="A27788" t="s">
        <v>42266</v>
      </c>
      <c r="B27788" t="s">
        <v>41786</v>
      </c>
      <c r="C27788" s="1" t="s">
        <v>1187</v>
      </c>
      <c r="D27788" t="s">
        <v>426</v>
      </c>
      <c r="E27788" t="s">
        <v>41787</v>
      </c>
      <c r="F27788" t="s">
        <v>71469</v>
      </c>
    </row>
    <row r="27789" spans="1:6" x14ac:dyDescent="0.2">
      <c r="A27789" t="s">
        <v>42266</v>
      </c>
      <c r="B27789" t="s">
        <v>41788</v>
      </c>
      <c r="C27789" s="1" t="s">
        <v>1187</v>
      </c>
      <c r="D27789" t="s">
        <v>426</v>
      </c>
      <c r="E27789" t="s">
        <v>41789</v>
      </c>
      <c r="F27789" t="s">
        <v>71470</v>
      </c>
    </row>
    <row r="27790" spans="1:6" x14ac:dyDescent="0.2">
      <c r="A27790" t="s">
        <v>42266</v>
      </c>
      <c r="B27790" t="s">
        <v>41790</v>
      </c>
      <c r="C27790" s="1" t="s">
        <v>1187</v>
      </c>
      <c r="D27790" t="s">
        <v>426</v>
      </c>
      <c r="E27790" t="s">
        <v>41791</v>
      </c>
      <c r="F27790" t="s">
        <v>71471</v>
      </c>
    </row>
    <row r="27791" spans="1:6" x14ac:dyDescent="0.2">
      <c r="A27791" t="s">
        <v>42266</v>
      </c>
      <c r="B27791" t="s">
        <v>41792</v>
      </c>
      <c r="C27791" s="1" t="s">
        <v>1187</v>
      </c>
      <c r="D27791" t="s">
        <v>426</v>
      </c>
      <c r="E27791" t="s">
        <v>41793</v>
      </c>
      <c r="F27791" t="s">
        <v>71472</v>
      </c>
    </row>
    <row r="27792" spans="1:6" x14ac:dyDescent="0.2">
      <c r="A27792" t="s">
        <v>42266</v>
      </c>
      <c r="B27792" t="s">
        <v>41794</v>
      </c>
      <c r="C27792" s="1" t="s">
        <v>1187</v>
      </c>
      <c r="D27792" t="s">
        <v>426</v>
      </c>
      <c r="E27792" t="s">
        <v>41298</v>
      </c>
      <c r="F27792" t="s">
        <v>71473</v>
      </c>
    </row>
    <row r="27793" spans="1:6" x14ac:dyDescent="0.2">
      <c r="A27793" t="s">
        <v>7458</v>
      </c>
      <c r="B27793" t="s">
        <v>41795</v>
      </c>
      <c r="C27793" s="1" t="s">
        <v>16964</v>
      </c>
      <c r="D27793" t="s">
        <v>426</v>
      </c>
      <c r="E27793" t="s">
        <v>41796</v>
      </c>
      <c r="F27793" t="s">
        <v>71474</v>
      </c>
    </row>
    <row r="27794" spans="1:6" x14ac:dyDescent="0.2">
      <c r="A27794" t="s">
        <v>7458</v>
      </c>
      <c r="B27794" t="s">
        <v>41797</v>
      </c>
      <c r="C27794" s="1" t="s">
        <v>1737</v>
      </c>
      <c r="D27794" t="s">
        <v>426</v>
      </c>
      <c r="E27794" t="s">
        <v>41540</v>
      </c>
      <c r="F27794" t="s">
        <v>71475</v>
      </c>
    </row>
    <row r="27795" spans="1:6" x14ac:dyDescent="0.2">
      <c r="A27795" t="s">
        <v>7458</v>
      </c>
      <c r="B27795" t="s">
        <v>41798</v>
      </c>
      <c r="C27795" s="1" t="s">
        <v>1737</v>
      </c>
      <c r="D27795" t="s">
        <v>426</v>
      </c>
      <c r="E27795" t="s">
        <v>41799</v>
      </c>
      <c r="F27795" t="s">
        <v>71476</v>
      </c>
    </row>
    <row r="27796" spans="1:6" x14ac:dyDescent="0.2">
      <c r="A27796" t="s">
        <v>7458</v>
      </c>
      <c r="B27796" t="s">
        <v>41800</v>
      </c>
      <c r="C27796" s="1">
        <v>1933</v>
      </c>
      <c r="D27796" t="s">
        <v>426</v>
      </c>
      <c r="E27796" t="s">
        <v>41801</v>
      </c>
      <c r="F27796" t="s">
        <v>71477</v>
      </c>
    </row>
    <row r="27797" spans="1:6" x14ac:dyDescent="0.2">
      <c r="A27797" t="s">
        <v>7458</v>
      </c>
      <c r="B27797" t="s">
        <v>41802</v>
      </c>
      <c r="C27797" s="1">
        <v>1933</v>
      </c>
      <c r="D27797" t="s">
        <v>426</v>
      </c>
      <c r="E27797" t="s">
        <v>41803</v>
      </c>
      <c r="F27797" t="s">
        <v>71478</v>
      </c>
    </row>
    <row r="27798" spans="1:6" x14ac:dyDescent="0.2">
      <c r="A27798" t="s">
        <v>7458</v>
      </c>
      <c r="B27798" t="s">
        <v>39364</v>
      </c>
      <c r="C27798" s="1">
        <v>1934</v>
      </c>
      <c r="D27798" t="s">
        <v>426</v>
      </c>
      <c r="E27798" t="s">
        <v>40530</v>
      </c>
      <c r="F27798" t="s">
        <v>71479</v>
      </c>
    </row>
    <row r="27799" spans="1:6" x14ac:dyDescent="0.2">
      <c r="A27799" t="s">
        <v>7458</v>
      </c>
      <c r="B27799" t="s">
        <v>39364</v>
      </c>
      <c r="C27799" s="1">
        <v>1931</v>
      </c>
      <c r="D27799" t="s">
        <v>426</v>
      </c>
      <c r="E27799" t="s">
        <v>41804</v>
      </c>
      <c r="F27799" t="s">
        <v>71480</v>
      </c>
    </row>
    <row r="27800" spans="1:6" x14ac:dyDescent="0.2">
      <c r="A27800" t="s">
        <v>7458</v>
      </c>
      <c r="B27800" t="s">
        <v>41805</v>
      </c>
      <c r="C27800" s="1" t="s">
        <v>1737</v>
      </c>
      <c r="D27800" t="s">
        <v>426</v>
      </c>
      <c r="E27800" t="s">
        <v>41806</v>
      </c>
      <c r="F27800" t="s">
        <v>71481</v>
      </c>
    </row>
    <row r="27801" spans="1:6" x14ac:dyDescent="0.2">
      <c r="A27801" t="s">
        <v>7458</v>
      </c>
      <c r="B27801" t="s">
        <v>41807</v>
      </c>
      <c r="C27801" s="1" t="s">
        <v>1737</v>
      </c>
      <c r="D27801" t="s">
        <v>426</v>
      </c>
      <c r="E27801" t="s">
        <v>41808</v>
      </c>
      <c r="F27801" t="s">
        <v>71482</v>
      </c>
    </row>
    <row r="27802" spans="1:6" x14ac:dyDescent="0.2">
      <c r="A27802" t="s">
        <v>7458</v>
      </c>
      <c r="B27802" t="s">
        <v>41807</v>
      </c>
      <c r="C27802" s="1" t="s">
        <v>1737</v>
      </c>
      <c r="D27802" t="s">
        <v>426</v>
      </c>
      <c r="E27802" t="s">
        <v>39972</v>
      </c>
      <c r="F27802" t="s">
        <v>71483</v>
      </c>
    </row>
    <row r="27803" spans="1:6" x14ac:dyDescent="0.2">
      <c r="A27803" t="s">
        <v>18564</v>
      </c>
      <c r="B27803" t="s">
        <v>41809</v>
      </c>
      <c r="C27803" s="1" t="s">
        <v>1737</v>
      </c>
      <c r="D27803" t="s">
        <v>426</v>
      </c>
      <c r="E27803" t="s">
        <v>41810</v>
      </c>
      <c r="F27803" t="s">
        <v>71484</v>
      </c>
    </row>
    <row r="27804" spans="1:6" x14ac:dyDescent="0.2">
      <c r="A27804" t="s">
        <v>18564</v>
      </c>
      <c r="B27804" t="s">
        <v>41811</v>
      </c>
      <c r="C27804" s="1" t="s">
        <v>1737</v>
      </c>
      <c r="D27804" t="s">
        <v>426</v>
      </c>
      <c r="E27804" t="s">
        <v>41812</v>
      </c>
      <c r="F27804" t="s">
        <v>71485</v>
      </c>
    </row>
    <row r="27805" spans="1:6" x14ac:dyDescent="0.2">
      <c r="A27805" t="s">
        <v>18564</v>
      </c>
      <c r="B27805" t="s">
        <v>41813</v>
      </c>
      <c r="C27805" s="1" t="s">
        <v>1737</v>
      </c>
      <c r="D27805" t="s">
        <v>426</v>
      </c>
      <c r="E27805" t="s">
        <v>41123</v>
      </c>
      <c r="F27805" t="s">
        <v>71486</v>
      </c>
    </row>
    <row r="27806" spans="1:6" x14ac:dyDescent="0.2">
      <c r="A27806" t="s">
        <v>18564</v>
      </c>
      <c r="B27806" t="s">
        <v>41814</v>
      </c>
      <c r="C27806" s="1" t="s">
        <v>1737</v>
      </c>
      <c r="D27806" t="s">
        <v>426</v>
      </c>
      <c r="E27806" t="s">
        <v>41815</v>
      </c>
      <c r="F27806" t="s">
        <v>71487</v>
      </c>
    </row>
    <row r="27807" spans="1:6" x14ac:dyDescent="0.2">
      <c r="A27807" t="s">
        <v>18564</v>
      </c>
      <c r="B27807" t="s">
        <v>41813</v>
      </c>
      <c r="C27807" s="1" t="s">
        <v>1737</v>
      </c>
      <c r="D27807" t="s">
        <v>426</v>
      </c>
      <c r="E27807" t="s">
        <v>41816</v>
      </c>
      <c r="F27807" t="s">
        <v>71488</v>
      </c>
    </row>
    <row r="27808" spans="1:6" x14ac:dyDescent="0.2">
      <c r="A27808" t="s">
        <v>18564</v>
      </c>
      <c r="B27808" t="s">
        <v>41817</v>
      </c>
      <c r="C27808" s="1" t="s">
        <v>1737</v>
      </c>
      <c r="D27808" t="s">
        <v>426</v>
      </c>
      <c r="E27808" t="s">
        <v>41818</v>
      </c>
      <c r="F27808" t="s">
        <v>71489</v>
      </c>
    </row>
    <row r="27809" spans="1:6" x14ac:dyDescent="0.2">
      <c r="A27809" t="s">
        <v>18564</v>
      </c>
      <c r="B27809" t="s">
        <v>41819</v>
      </c>
      <c r="C27809" s="1" t="s">
        <v>1737</v>
      </c>
      <c r="D27809" t="s">
        <v>426</v>
      </c>
      <c r="E27809" t="s">
        <v>41820</v>
      </c>
      <c r="F27809" t="s">
        <v>71490</v>
      </c>
    </row>
    <row r="27810" spans="1:6" x14ac:dyDescent="0.2">
      <c r="A27810" t="s">
        <v>18564</v>
      </c>
      <c r="B27810" t="s">
        <v>41821</v>
      </c>
      <c r="C27810" s="1" t="s">
        <v>1737</v>
      </c>
      <c r="D27810" t="s">
        <v>426</v>
      </c>
      <c r="E27810" t="s">
        <v>41822</v>
      </c>
      <c r="F27810" t="s">
        <v>71491</v>
      </c>
    </row>
    <row r="27811" spans="1:6" x14ac:dyDescent="0.2">
      <c r="A27811" t="s">
        <v>18564</v>
      </c>
      <c r="B27811" t="s">
        <v>41823</v>
      </c>
      <c r="C27811" s="1" t="s">
        <v>1737</v>
      </c>
      <c r="D27811" t="s">
        <v>426</v>
      </c>
      <c r="E27811" t="s">
        <v>41277</v>
      </c>
      <c r="F27811" t="s">
        <v>71492</v>
      </c>
    </row>
    <row r="27812" spans="1:6" x14ac:dyDescent="0.2">
      <c r="A27812" t="s">
        <v>18564</v>
      </c>
      <c r="B27812" t="s">
        <v>41824</v>
      </c>
      <c r="C27812" s="1" t="s">
        <v>1737</v>
      </c>
      <c r="D27812" t="s">
        <v>426</v>
      </c>
      <c r="E27812" t="s">
        <v>41825</v>
      </c>
      <c r="F27812" t="s">
        <v>71493</v>
      </c>
    </row>
    <row r="27813" spans="1:6" x14ac:dyDescent="0.2">
      <c r="A27813" t="s">
        <v>18564</v>
      </c>
      <c r="B27813" t="s">
        <v>41826</v>
      </c>
      <c r="C27813" s="1" t="s">
        <v>1737</v>
      </c>
      <c r="D27813" t="s">
        <v>426</v>
      </c>
      <c r="E27813" t="s">
        <v>41827</v>
      </c>
      <c r="F27813" t="s">
        <v>71494</v>
      </c>
    </row>
    <row r="27814" spans="1:6" x14ac:dyDescent="0.2">
      <c r="A27814" t="s">
        <v>18564</v>
      </c>
      <c r="B27814" t="s">
        <v>41828</v>
      </c>
      <c r="C27814" s="1" t="s">
        <v>1737</v>
      </c>
      <c r="D27814" t="s">
        <v>426</v>
      </c>
      <c r="E27814" t="s">
        <v>41189</v>
      </c>
      <c r="F27814" t="s">
        <v>71495</v>
      </c>
    </row>
    <row r="27815" spans="1:6" x14ac:dyDescent="0.2">
      <c r="A27815" t="s">
        <v>18564</v>
      </c>
      <c r="B27815" t="s">
        <v>41829</v>
      </c>
      <c r="C27815" s="1" t="s">
        <v>1737</v>
      </c>
      <c r="D27815" t="s">
        <v>426</v>
      </c>
      <c r="E27815" t="s">
        <v>41830</v>
      </c>
      <c r="F27815" t="s">
        <v>71496</v>
      </c>
    </row>
    <row r="27816" spans="1:6" x14ac:dyDescent="0.2">
      <c r="A27816" t="s">
        <v>18564</v>
      </c>
      <c r="B27816" t="s">
        <v>41831</v>
      </c>
      <c r="C27816" s="1" t="s">
        <v>1737</v>
      </c>
      <c r="D27816" t="s">
        <v>426</v>
      </c>
      <c r="E27816" t="s">
        <v>41832</v>
      </c>
      <c r="F27816" t="s">
        <v>71497</v>
      </c>
    </row>
    <row r="27817" spans="1:6" x14ac:dyDescent="0.2">
      <c r="A27817" t="s">
        <v>18564</v>
      </c>
      <c r="B27817" t="s">
        <v>41833</v>
      </c>
      <c r="C27817" s="1" t="s">
        <v>1737</v>
      </c>
      <c r="D27817" t="s">
        <v>426</v>
      </c>
      <c r="E27817" t="s">
        <v>42304</v>
      </c>
      <c r="F27817" t="s">
        <v>71498</v>
      </c>
    </row>
    <row r="27818" spans="1:6" x14ac:dyDescent="0.2">
      <c r="A27818" t="s">
        <v>18564</v>
      </c>
      <c r="B27818" t="s">
        <v>41834</v>
      </c>
      <c r="C27818" s="1" t="s">
        <v>1737</v>
      </c>
      <c r="D27818" t="s">
        <v>426</v>
      </c>
      <c r="E27818" t="s">
        <v>41835</v>
      </c>
      <c r="F27818" t="s">
        <v>71499</v>
      </c>
    </row>
    <row r="27819" spans="1:6" x14ac:dyDescent="0.2">
      <c r="A27819" t="s">
        <v>18564</v>
      </c>
      <c r="B27819" t="s">
        <v>41836</v>
      </c>
      <c r="C27819" s="1" t="s">
        <v>1737</v>
      </c>
      <c r="D27819" t="s">
        <v>426</v>
      </c>
      <c r="E27819" t="s">
        <v>41837</v>
      </c>
      <c r="F27819" t="s">
        <v>71500</v>
      </c>
    </row>
    <row r="27820" spans="1:6" x14ac:dyDescent="0.2">
      <c r="A27820" t="s">
        <v>7458</v>
      </c>
      <c r="B27820" t="s">
        <v>41838</v>
      </c>
      <c r="C27820" s="1" t="s">
        <v>1187</v>
      </c>
      <c r="D27820" t="s">
        <v>426</v>
      </c>
      <c r="E27820" t="s">
        <v>41839</v>
      </c>
      <c r="F27820" t="s">
        <v>71501</v>
      </c>
    </row>
    <row r="27821" spans="1:6" x14ac:dyDescent="0.2">
      <c r="A27821" t="s">
        <v>7458</v>
      </c>
      <c r="B27821" t="s">
        <v>41840</v>
      </c>
      <c r="C27821" s="1" t="s">
        <v>1187</v>
      </c>
      <c r="D27821" t="s">
        <v>426</v>
      </c>
      <c r="E27821" t="s">
        <v>41841</v>
      </c>
      <c r="F27821" t="s">
        <v>71502</v>
      </c>
    </row>
    <row r="27822" spans="1:6" x14ac:dyDescent="0.2">
      <c r="A27822" t="s">
        <v>18564</v>
      </c>
      <c r="B27822" t="s">
        <v>41842</v>
      </c>
      <c r="C27822" s="1" t="s">
        <v>1187</v>
      </c>
      <c r="D27822" t="s">
        <v>426</v>
      </c>
      <c r="E27822" t="s">
        <v>41820</v>
      </c>
      <c r="F27822" t="s">
        <v>71503</v>
      </c>
    </row>
    <row r="27823" spans="1:6" x14ac:dyDescent="0.2">
      <c r="A27823" t="s">
        <v>18564</v>
      </c>
      <c r="B27823" t="s">
        <v>41843</v>
      </c>
      <c r="C27823" s="1" t="s">
        <v>563</v>
      </c>
      <c r="D27823" t="s">
        <v>426</v>
      </c>
      <c r="E27823" t="s">
        <v>41844</v>
      </c>
      <c r="F27823" t="s">
        <v>71504</v>
      </c>
    </row>
    <row r="27824" spans="1:6" x14ac:dyDescent="0.2">
      <c r="A27824" t="s">
        <v>18564</v>
      </c>
      <c r="B27824" t="s">
        <v>41845</v>
      </c>
      <c r="C27824" s="1" t="s">
        <v>563</v>
      </c>
      <c r="D27824" t="s">
        <v>426</v>
      </c>
      <c r="E27824" t="s">
        <v>41846</v>
      </c>
      <c r="F27824" t="s">
        <v>71505</v>
      </c>
    </row>
    <row r="27825" spans="1:6" x14ac:dyDescent="0.2">
      <c r="A27825" t="s">
        <v>18564</v>
      </c>
      <c r="B27825" t="s">
        <v>41847</v>
      </c>
      <c r="C27825" s="1" t="s">
        <v>563</v>
      </c>
      <c r="D27825" t="s">
        <v>426</v>
      </c>
      <c r="E27825" t="s">
        <v>41848</v>
      </c>
      <c r="F27825" t="s">
        <v>71506</v>
      </c>
    </row>
    <row r="27826" spans="1:6" x14ac:dyDescent="0.2">
      <c r="A27826" t="s">
        <v>18564</v>
      </c>
      <c r="B27826" t="s">
        <v>41849</v>
      </c>
      <c r="C27826" s="1" t="s">
        <v>563</v>
      </c>
      <c r="D27826" t="s">
        <v>426</v>
      </c>
      <c r="E27826" t="s">
        <v>41850</v>
      </c>
      <c r="F27826" t="s">
        <v>71507</v>
      </c>
    </row>
    <row r="27827" spans="1:6" x14ac:dyDescent="0.2">
      <c r="A27827" t="s">
        <v>18564</v>
      </c>
      <c r="B27827" t="s">
        <v>41851</v>
      </c>
      <c r="C27827" s="1" t="s">
        <v>563</v>
      </c>
      <c r="D27827" t="s">
        <v>426</v>
      </c>
      <c r="E27827" t="s">
        <v>41852</v>
      </c>
      <c r="F27827" t="s">
        <v>71508</v>
      </c>
    </row>
    <row r="27828" spans="1:6" x14ac:dyDescent="0.2">
      <c r="A27828" t="s">
        <v>18564</v>
      </c>
      <c r="B27828" t="s">
        <v>41853</v>
      </c>
      <c r="C27828" s="1" t="s">
        <v>563</v>
      </c>
      <c r="D27828" t="s">
        <v>426</v>
      </c>
      <c r="E27828" t="s">
        <v>41854</v>
      </c>
      <c r="F27828" t="s">
        <v>71509</v>
      </c>
    </row>
    <row r="27829" spans="1:6" x14ac:dyDescent="0.2">
      <c r="A27829" t="s">
        <v>18564</v>
      </c>
      <c r="B27829" t="s">
        <v>41855</v>
      </c>
      <c r="C27829" s="1" t="s">
        <v>1187</v>
      </c>
      <c r="D27829" t="s">
        <v>426</v>
      </c>
      <c r="E27829" t="s">
        <v>40096</v>
      </c>
      <c r="F27829" t="s">
        <v>71510</v>
      </c>
    </row>
    <row r="27830" spans="1:6" x14ac:dyDescent="0.2">
      <c r="A27830" t="s">
        <v>7458</v>
      </c>
      <c r="B27830" t="s">
        <v>41856</v>
      </c>
      <c r="C27830" s="1" t="s">
        <v>1187</v>
      </c>
      <c r="D27830" t="s">
        <v>426</v>
      </c>
      <c r="E27830" t="s">
        <v>41857</v>
      </c>
      <c r="F27830" t="s">
        <v>71511</v>
      </c>
    </row>
    <row r="27831" spans="1:6" x14ac:dyDescent="0.2">
      <c r="A27831" t="s">
        <v>41164</v>
      </c>
      <c r="B27831" t="s">
        <v>41858</v>
      </c>
      <c r="C27831" s="1" t="s">
        <v>1187</v>
      </c>
      <c r="D27831" t="s">
        <v>426</v>
      </c>
      <c r="E27831" t="s">
        <v>41859</v>
      </c>
      <c r="F27831" t="s">
        <v>71512</v>
      </c>
    </row>
    <row r="27832" spans="1:6" x14ac:dyDescent="0.2">
      <c r="A27832" t="s">
        <v>18564</v>
      </c>
      <c r="B27832" t="s">
        <v>41860</v>
      </c>
      <c r="C27832" s="1" t="s">
        <v>1187</v>
      </c>
      <c r="D27832" t="s">
        <v>426</v>
      </c>
      <c r="E27832" t="s">
        <v>41861</v>
      </c>
      <c r="F27832" t="s">
        <v>71513</v>
      </c>
    </row>
    <row r="27833" spans="1:6" x14ac:dyDescent="0.2">
      <c r="A27833" t="s">
        <v>18564</v>
      </c>
      <c r="B27833" t="s">
        <v>41862</v>
      </c>
      <c r="C27833" s="1">
        <v>1883</v>
      </c>
      <c r="D27833" t="s">
        <v>426</v>
      </c>
      <c r="E27833" t="s">
        <v>41820</v>
      </c>
      <c r="F27833" t="s">
        <v>71514</v>
      </c>
    </row>
    <row r="27834" spans="1:6" x14ac:dyDescent="0.2">
      <c r="A27834" t="s">
        <v>18564</v>
      </c>
      <c r="B27834" t="s">
        <v>41863</v>
      </c>
      <c r="C27834" s="1" t="s">
        <v>1187</v>
      </c>
      <c r="D27834" t="s">
        <v>426</v>
      </c>
      <c r="E27834" t="s">
        <v>41864</v>
      </c>
      <c r="F27834" t="s">
        <v>71515</v>
      </c>
    </row>
    <row r="27835" spans="1:6" x14ac:dyDescent="0.2">
      <c r="A27835" t="s">
        <v>7458</v>
      </c>
      <c r="B27835" t="s">
        <v>41865</v>
      </c>
      <c r="C27835" s="1" t="s">
        <v>1187</v>
      </c>
      <c r="D27835" t="s">
        <v>426</v>
      </c>
      <c r="E27835" t="s">
        <v>41866</v>
      </c>
      <c r="F27835" t="s">
        <v>71516</v>
      </c>
    </row>
    <row r="27836" spans="1:6" x14ac:dyDescent="0.2">
      <c r="A27836" t="s">
        <v>7458</v>
      </c>
      <c r="B27836" t="s">
        <v>41867</v>
      </c>
      <c r="C27836" s="1" t="s">
        <v>1737</v>
      </c>
      <c r="D27836" t="s">
        <v>426</v>
      </c>
      <c r="E27836" t="s">
        <v>41868</v>
      </c>
      <c r="F27836" t="s">
        <v>71517</v>
      </c>
    </row>
    <row r="27837" spans="1:6" x14ac:dyDescent="0.2">
      <c r="A27837" t="s">
        <v>7458</v>
      </c>
      <c r="B27837" t="s">
        <v>41869</v>
      </c>
      <c r="C27837" s="1" t="s">
        <v>1737</v>
      </c>
      <c r="D27837" t="s">
        <v>426</v>
      </c>
      <c r="E27837" t="s">
        <v>41870</v>
      </c>
      <c r="F27837" t="s">
        <v>71518</v>
      </c>
    </row>
    <row r="27838" spans="1:6" x14ac:dyDescent="0.2">
      <c r="A27838" t="s">
        <v>18564</v>
      </c>
      <c r="B27838" t="s">
        <v>41871</v>
      </c>
      <c r="C27838" s="1" t="s">
        <v>1737</v>
      </c>
      <c r="D27838" t="s">
        <v>426</v>
      </c>
      <c r="E27838" t="s">
        <v>41820</v>
      </c>
      <c r="F27838" t="s">
        <v>71519</v>
      </c>
    </row>
    <row r="27839" spans="1:6" x14ac:dyDescent="0.2">
      <c r="A27839" t="s">
        <v>18564</v>
      </c>
      <c r="B27839" t="s">
        <v>41872</v>
      </c>
      <c r="C27839" s="1" t="s">
        <v>1737</v>
      </c>
      <c r="D27839" t="s">
        <v>426</v>
      </c>
      <c r="E27839" t="s">
        <v>41820</v>
      </c>
      <c r="F27839" t="s">
        <v>71520</v>
      </c>
    </row>
    <row r="27840" spans="1:6" x14ac:dyDescent="0.2">
      <c r="A27840" t="s">
        <v>18564</v>
      </c>
      <c r="B27840" t="s">
        <v>41873</v>
      </c>
      <c r="C27840" s="1" t="s">
        <v>1737</v>
      </c>
      <c r="D27840" t="s">
        <v>426</v>
      </c>
      <c r="E27840" t="s">
        <v>41874</v>
      </c>
      <c r="F27840" t="s">
        <v>71521</v>
      </c>
    </row>
    <row r="27841" spans="1:6" x14ac:dyDescent="0.2">
      <c r="A27841" t="s">
        <v>18564</v>
      </c>
      <c r="B27841" t="s">
        <v>41875</v>
      </c>
      <c r="C27841" s="1" t="s">
        <v>1737</v>
      </c>
      <c r="D27841" t="s">
        <v>426</v>
      </c>
      <c r="E27841" t="s">
        <v>41820</v>
      </c>
      <c r="F27841" t="s">
        <v>71522</v>
      </c>
    </row>
    <row r="27842" spans="1:6" x14ac:dyDescent="0.2">
      <c r="A27842" t="s">
        <v>7458</v>
      </c>
      <c r="B27842" t="s">
        <v>41876</v>
      </c>
      <c r="C27842" s="1" t="s">
        <v>1737</v>
      </c>
      <c r="D27842" t="s">
        <v>426</v>
      </c>
      <c r="E27842" t="s">
        <v>41877</v>
      </c>
      <c r="F27842" t="s">
        <v>71523</v>
      </c>
    </row>
    <row r="27843" spans="1:6" x14ac:dyDescent="0.2">
      <c r="A27843" t="s">
        <v>7458</v>
      </c>
      <c r="B27843" t="s">
        <v>41878</v>
      </c>
      <c r="C27843" s="1" t="s">
        <v>1737</v>
      </c>
      <c r="D27843" t="s">
        <v>426</v>
      </c>
      <c r="E27843" t="s">
        <v>41879</v>
      </c>
      <c r="F27843" t="s">
        <v>71524</v>
      </c>
    </row>
    <row r="27844" spans="1:6" x14ac:dyDescent="0.2">
      <c r="A27844" t="s">
        <v>18564</v>
      </c>
      <c r="B27844" t="s">
        <v>41880</v>
      </c>
      <c r="C27844" s="1">
        <v>1935</v>
      </c>
      <c r="D27844" t="s">
        <v>426</v>
      </c>
      <c r="E27844" t="s">
        <v>40096</v>
      </c>
      <c r="F27844" t="s">
        <v>71525</v>
      </c>
    </row>
    <row r="27845" spans="1:6" x14ac:dyDescent="0.2">
      <c r="A27845" t="s">
        <v>18564</v>
      </c>
      <c r="B27845" t="s">
        <v>41880</v>
      </c>
      <c r="C27845" s="1">
        <v>1935</v>
      </c>
      <c r="D27845" t="s">
        <v>426</v>
      </c>
      <c r="E27845" t="s">
        <v>41820</v>
      </c>
      <c r="F27845" t="s">
        <v>71526</v>
      </c>
    </row>
    <row r="27846" spans="1:6" x14ac:dyDescent="0.2">
      <c r="A27846" t="s">
        <v>18564</v>
      </c>
      <c r="B27846" t="s">
        <v>41881</v>
      </c>
      <c r="C27846" s="1">
        <v>1935</v>
      </c>
      <c r="D27846" t="s">
        <v>426</v>
      </c>
      <c r="E27846" t="s">
        <v>41874</v>
      </c>
      <c r="F27846" t="s">
        <v>71527</v>
      </c>
    </row>
    <row r="27847" spans="1:6" x14ac:dyDescent="0.2">
      <c r="A27847" t="s">
        <v>18564</v>
      </c>
      <c r="B27847" t="s">
        <v>41882</v>
      </c>
      <c r="C27847" s="1">
        <v>1936</v>
      </c>
      <c r="D27847" t="s">
        <v>426</v>
      </c>
      <c r="E27847" t="s">
        <v>41883</v>
      </c>
      <c r="F27847" t="s">
        <v>71528</v>
      </c>
    </row>
    <row r="27848" spans="1:6" x14ac:dyDescent="0.2">
      <c r="A27848" t="s">
        <v>18564</v>
      </c>
      <c r="B27848" t="s">
        <v>41884</v>
      </c>
      <c r="C27848" s="1">
        <v>1935</v>
      </c>
      <c r="D27848" t="s">
        <v>426</v>
      </c>
      <c r="E27848" t="s">
        <v>41885</v>
      </c>
      <c r="F27848" t="s">
        <v>71529</v>
      </c>
    </row>
    <row r="27849" spans="1:6" x14ac:dyDescent="0.2">
      <c r="A27849" t="s">
        <v>18564</v>
      </c>
      <c r="B27849" t="s">
        <v>41886</v>
      </c>
      <c r="C27849" s="1">
        <v>1935</v>
      </c>
      <c r="D27849" t="s">
        <v>426</v>
      </c>
      <c r="E27849" t="s">
        <v>41887</v>
      </c>
      <c r="F27849" t="s">
        <v>71530</v>
      </c>
    </row>
    <row r="27850" spans="1:6" x14ac:dyDescent="0.2">
      <c r="A27850" t="s">
        <v>18564</v>
      </c>
      <c r="B27850" t="s">
        <v>41888</v>
      </c>
      <c r="C27850" s="1">
        <v>1935</v>
      </c>
      <c r="D27850" t="s">
        <v>426</v>
      </c>
      <c r="E27850" t="s">
        <v>41889</v>
      </c>
      <c r="F27850" t="s">
        <v>71531</v>
      </c>
    </row>
    <row r="27851" spans="1:6" x14ac:dyDescent="0.2">
      <c r="A27851" t="s">
        <v>18564</v>
      </c>
      <c r="B27851" t="s">
        <v>41890</v>
      </c>
      <c r="C27851" s="1">
        <v>1935</v>
      </c>
      <c r="D27851" t="s">
        <v>426</v>
      </c>
      <c r="E27851" t="s">
        <v>41891</v>
      </c>
      <c r="F27851" t="s">
        <v>71532</v>
      </c>
    </row>
    <row r="27852" spans="1:6" x14ac:dyDescent="0.2">
      <c r="A27852" t="s">
        <v>18564</v>
      </c>
      <c r="B27852" t="s">
        <v>41882</v>
      </c>
      <c r="C27852" s="1">
        <v>1935</v>
      </c>
      <c r="D27852" t="s">
        <v>426</v>
      </c>
      <c r="E27852" t="s">
        <v>41883</v>
      </c>
      <c r="F27852" t="s">
        <v>71533</v>
      </c>
    </row>
    <row r="27853" spans="1:6" x14ac:dyDescent="0.2">
      <c r="A27853" t="s">
        <v>18564</v>
      </c>
      <c r="B27853" t="s">
        <v>16994</v>
      </c>
      <c r="C27853" s="1">
        <v>1935</v>
      </c>
      <c r="D27853" t="s">
        <v>426</v>
      </c>
      <c r="E27853" t="s">
        <v>41892</v>
      </c>
      <c r="F27853" t="s">
        <v>71534</v>
      </c>
    </row>
    <row r="27854" spans="1:6" x14ac:dyDescent="0.2">
      <c r="A27854" t="s">
        <v>18564</v>
      </c>
      <c r="B27854" t="s">
        <v>41893</v>
      </c>
      <c r="C27854" s="1">
        <v>1935</v>
      </c>
      <c r="D27854" t="s">
        <v>426</v>
      </c>
      <c r="E27854" t="s">
        <v>41894</v>
      </c>
      <c r="F27854" t="s">
        <v>71535</v>
      </c>
    </row>
    <row r="27855" spans="1:6" x14ac:dyDescent="0.2">
      <c r="A27855" t="s">
        <v>18564</v>
      </c>
      <c r="B27855" t="s">
        <v>41895</v>
      </c>
      <c r="C27855" s="1">
        <v>1935</v>
      </c>
      <c r="D27855" t="s">
        <v>426</v>
      </c>
      <c r="E27855" t="s">
        <v>41896</v>
      </c>
      <c r="F27855" t="s">
        <v>71536</v>
      </c>
    </row>
    <row r="27856" spans="1:6" x14ac:dyDescent="0.2">
      <c r="A27856" t="s">
        <v>18564</v>
      </c>
      <c r="B27856" t="s">
        <v>41897</v>
      </c>
      <c r="C27856" s="1">
        <v>1935</v>
      </c>
      <c r="D27856" t="s">
        <v>426</v>
      </c>
      <c r="E27856" t="s">
        <v>41898</v>
      </c>
      <c r="F27856" t="s">
        <v>71537</v>
      </c>
    </row>
    <row r="27857" spans="1:6" x14ac:dyDescent="0.2">
      <c r="A27857" t="s">
        <v>18564</v>
      </c>
      <c r="B27857" t="s">
        <v>41899</v>
      </c>
      <c r="C27857" s="1">
        <v>1938</v>
      </c>
      <c r="D27857" t="s">
        <v>426</v>
      </c>
      <c r="E27857" t="s">
        <v>41900</v>
      </c>
      <c r="F27857" t="s">
        <v>71538</v>
      </c>
    </row>
    <row r="27858" spans="1:6" x14ac:dyDescent="0.2">
      <c r="A27858" t="s">
        <v>18564</v>
      </c>
      <c r="B27858" t="s">
        <v>41901</v>
      </c>
      <c r="C27858" s="1">
        <v>1938</v>
      </c>
      <c r="D27858" t="s">
        <v>426</v>
      </c>
      <c r="E27858" t="s">
        <v>41900</v>
      </c>
      <c r="F27858" t="s">
        <v>71539</v>
      </c>
    </row>
    <row r="27859" spans="1:6" x14ac:dyDescent="0.2">
      <c r="A27859" t="s">
        <v>18564</v>
      </c>
      <c r="B27859" t="s">
        <v>42361</v>
      </c>
      <c r="C27859" s="1" t="s">
        <v>1187</v>
      </c>
      <c r="D27859" t="s">
        <v>426</v>
      </c>
      <c r="E27859" t="s">
        <v>41902</v>
      </c>
      <c r="F27859" t="s">
        <v>71540</v>
      </c>
    </row>
    <row r="27860" spans="1:6" x14ac:dyDescent="0.2">
      <c r="A27860" t="s">
        <v>18564</v>
      </c>
      <c r="B27860" t="s">
        <v>41903</v>
      </c>
      <c r="C27860" s="1" t="s">
        <v>1187</v>
      </c>
      <c r="D27860" t="s">
        <v>426</v>
      </c>
      <c r="E27860" t="s">
        <v>41803</v>
      </c>
      <c r="F27860" t="s">
        <v>71541</v>
      </c>
    </row>
    <row r="27861" spans="1:6" x14ac:dyDescent="0.2">
      <c r="A27861" t="s">
        <v>18564</v>
      </c>
      <c r="B27861" t="s">
        <v>41904</v>
      </c>
      <c r="C27861" s="1" t="s">
        <v>1187</v>
      </c>
      <c r="D27861" t="s">
        <v>426</v>
      </c>
      <c r="E27861" t="s">
        <v>41905</v>
      </c>
      <c r="F27861" t="s">
        <v>71542</v>
      </c>
    </row>
    <row r="27862" spans="1:6" x14ac:dyDescent="0.2">
      <c r="A27862" t="s">
        <v>18564</v>
      </c>
      <c r="B27862" t="s">
        <v>41906</v>
      </c>
      <c r="C27862" s="1" t="s">
        <v>1187</v>
      </c>
      <c r="D27862" t="s">
        <v>426</v>
      </c>
      <c r="E27862" t="s">
        <v>41907</v>
      </c>
      <c r="F27862" t="s">
        <v>71543</v>
      </c>
    </row>
    <row r="27863" spans="1:6" x14ac:dyDescent="0.2">
      <c r="A27863" t="s">
        <v>18564</v>
      </c>
      <c r="B27863" t="s">
        <v>41908</v>
      </c>
      <c r="C27863" s="1" t="s">
        <v>1187</v>
      </c>
      <c r="D27863" t="s">
        <v>426</v>
      </c>
      <c r="E27863" t="s">
        <v>41909</v>
      </c>
      <c r="F27863" t="s">
        <v>71544</v>
      </c>
    </row>
    <row r="27864" spans="1:6" x14ac:dyDescent="0.2">
      <c r="A27864" t="s">
        <v>18564</v>
      </c>
      <c r="B27864" t="s">
        <v>41910</v>
      </c>
      <c r="C27864" s="1" t="s">
        <v>1187</v>
      </c>
      <c r="D27864" t="s">
        <v>426</v>
      </c>
      <c r="E27864" t="s">
        <v>41911</v>
      </c>
      <c r="F27864" t="s">
        <v>71545</v>
      </c>
    </row>
    <row r="27865" spans="1:6" x14ac:dyDescent="0.2">
      <c r="A27865" t="s">
        <v>18564</v>
      </c>
      <c r="B27865" t="s">
        <v>41912</v>
      </c>
      <c r="C27865" s="1" t="s">
        <v>1187</v>
      </c>
      <c r="D27865" t="s">
        <v>426</v>
      </c>
      <c r="E27865" t="s">
        <v>41913</v>
      </c>
      <c r="F27865" t="s">
        <v>71546</v>
      </c>
    </row>
    <row r="27866" spans="1:6" x14ac:dyDescent="0.2">
      <c r="A27866" t="s">
        <v>7458</v>
      </c>
      <c r="B27866" t="s">
        <v>38068</v>
      </c>
      <c r="C27866" s="1" t="s">
        <v>1187</v>
      </c>
      <c r="D27866" t="s">
        <v>426</v>
      </c>
      <c r="E27866" t="s">
        <v>41914</v>
      </c>
      <c r="F27866" t="s">
        <v>71547</v>
      </c>
    </row>
    <row r="27867" spans="1:6" x14ac:dyDescent="0.2">
      <c r="A27867" t="s">
        <v>18564</v>
      </c>
      <c r="B27867" t="s">
        <v>41915</v>
      </c>
      <c r="C27867" s="1" t="s">
        <v>1187</v>
      </c>
      <c r="D27867" t="s">
        <v>426</v>
      </c>
      <c r="E27867" t="s">
        <v>41916</v>
      </c>
      <c r="F27867" t="s">
        <v>71548</v>
      </c>
    </row>
    <row r="27868" spans="1:6" x14ac:dyDescent="0.2">
      <c r="A27868" t="s">
        <v>7458</v>
      </c>
      <c r="B27868" t="s">
        <v>41917</v>
      </c>
      <c r="C27868" s="1" t="s">
        <v>1187</v>
      </c>
      <c r="D27868" t="s">
        <v>426</v>
      </c>
      <c r="E27868" t="s">
        <v>41918</v>
      </c>
      <c r="F27868" t="s">
        <v>71549</v>
      </c>
    </row>
    <row r="27869" spans="1:6" x14ac:dyDescent="0.2">
      <c r="A27869" t="s">
        <v>18564</v>
      </c>
      <c r="B27869" t="s">
        <v>41919</v>
      </c>
      <c r="C27869" s="1" t="s">
        <v>1737</v>
      </c>
      <c r="D27869" t="s">
        <v>426</v>
      </c>
      <c r="E27869" t="s">
        <v>41920</v>
      </c>
      <c r="F27869" t="s">
        <v>71550</v>
      </c>
    </row>
    <row r="27870" spans="1:6" x14ac:dyDescent="0.2">
      <c r="A27870" t="s">
        <v>7458</v>
      </c>
      <c r="B27870" t="s">
        <v>41921</v>
      </c>
      <c r="C27870" s="1" t="s">
        <v>1187</v>
      </c>
      <c r="D27870" t="s">
        <v>426</v>
      </c>
      <c r="E27870" t="s">
        <v>41922</v>
      </c>
      <c r="F27870" t="s">
        <v>71551</v>
      </c>
    </row>
    <row r="27871" spans="1:6" x14ac:dyDescent="0.2">
      <c r="A27871" t="s">
        <v>18564</v>
      </c>
      <c r="B27871" t="s">
        <v>41921</v>
      </c>
      <c r="C27871" s="1" t="s">
        <v>1187</v>
      </c>
      <c r="D27871" t="s">
        <v>426</v>
      </c>
      <c r="E27871" t="s">
        <v>40903</v>
      </c>
      <c r="F27871" t="s">
        <v>71552</v>
      </c>
    </row>
    <row r="27872" spans="1:6" x14ac:dyDescent="0.2">
      <c r="A27872" t="s">
        <v>7458</v>
      </c>
      <c r="B27872" t="s">
        <v>41923</v>
      </c>
      <c r="C27872" s="1" t="s">
        <v>1737</v>
      </c>
      <c r="D27872" t="s">
        <v>426</v>
      </c>
      <c r="E27872" t="s">
        <v>41924</v>
      </c>
      <c r="F27872" t="s">
        <v>71553</v>
      </c>
    </row>
    <row r="27873" spans="1:6" x14ac:dyDescent="0.2">
      <c r="A27873" t="s">
        <v>41925</v>
      </c>
      <c r="B27873" t="s">
        <v>41926</v>
      </c>
      <c r="C27873" s="1" t="s">
        <v>1737</v>
      </c>
      <c r="D27873" t="s">
        <v>426</v>
      </c>
      <c r="E27873" t="s">
        <v>41927</v>
      </c>
      <c r="F27873" t="s">
        <v>71554</v>
      </c>
    </row>
    <row r="27874" spans="1:6" x14ac:dyDescent="0.2">
      <c r="A27874" t="s">
        <v>18564</v>
      </c>
      <c r="B27874" t="s">
        <v>41928</v>
      </c>
      <c r="C27874" s="1" t="s">
        <v>1187</v>
      </c>
      <c r="D27874" t="s">
        <v>426</v>
      </c>
      <c r="E27874" t="s">
        <v>41929</v>
      </c>
      <c r="F27874" t="s">
        <v>71555</v>
      </c>
    </row>
    <row r="27875" spans="1:6" x14ac:dyDescent="0.2">
      <c r="A27875" t="s">
        <v>18564</v>
      </c>
      <c r="B27875" t="s">
        <v>41930</v>
      </c>
      <c r="C27875" s="1" t="s">
        <v>1187</v>
      </c>
      <c r="D27875" t="s">
        <v>426</v>
      </c>
      <c r="E27875" t="s">
        <v>41931</v>
      </c>
      <c r="F27875" t="s">
        <v>71556</v>
      </c>
    </row>
    <row r="27876" spans="1:6" x14ac:dyDescent="0.2">
      <c r="A27876" t="s">
        <v>18564</v>
      </c>
      <c r="B27876" t="s">
        <v>41932</v>
      </c>
      <c r="C27876" s="1" t="s">
        <v>1187</v>
      </c>
      <c r="D27876" t="s">
        <v>426</v>
      </c>
      <c r="E27876" t="s">
        <v>41933</v>
      </c>
      <c r="F27876" t="s">
        <v>71557</v>
      </c>
    </row>
    <row r="27877" spans="1:6" x14ac:dyDescent="0.2">
      <c r="A27877" t="s">
        <v>18564</v>
      </c>
      <c r="B27877" t="s">
        <v>41934</v>
      </c>
      <c r="C27877" s="1" t="s">
        <v>1737</v>
      </c>
      <c r="D27877" t="s">
        <v>426</v>
      </c>
      <c r="E27877" t="s">
        <v>41935</v>
      </c>
      <c r="F27877" t="s">
        <v>71558</v>
      </c>
    </row>
    <row r="27878" spans="1:6" x14ac:dyDescent="0.2">
      <c r="A27878" t="s">
        <v>18564</v>
      </c>
      <c r="B27878" t="s">
        <v>41936</v>
      </c>
      <c r="C27878" s="1">
        <v>1925</v>
      </c>
      <c r="D27878" t="s">
        <v>426</v>
      </c>
      <c r="E27878" t="s">
        <v>41937</v>
      </c>
      <c r="F27878" t="s">
        <v>71559</v>
      </c>
    </row>
    <row r="27879" spans="1:6" x14ac:dyDescent="0.2">
      <c r="A27879" t="s">
        <v>18564</v>
      </c>
      <c r="B27879" t="s">
        <v>42292</v>
      </c>
      <c r="C27879" s="1">
        <v>1925</v>
      </c>
      <c r="D27879" t="s">
        <v>426</v>
      </c>
      <c r="E27879" t="s">
        <v>41938</v>
      </c>
      <c r="F27879" t="s">
        <v>71560</v>
      </c>
    </row>
    <row r="27880" spans="1:6" x14ac:dyDescent="0.2">
      <c r="A27880" t="s">
        <v>18564</v>
      </c>
      <c r="B27880" t="s">
        <v>41939</v>
      </c>
      <c r="C27880" s="1" t="s">
        <v>1187</v>
      </c>
      <c r="D27880" t="s">
        <v>426</v>
      </c>
      <c r="E27880" t="s">
        <v>41940</v>
      </c>
      <c r="F27880" t="s">
        <v>71561</v>
      </c>
    </row>
    <row r="27881" spans="1:6" x14ac:dyDescent="0.2">
      <c r="A27881" t="s">
        <v>18564</v>
      </c>
      <c r="B27881" t="s">
        <v>41939</v>
      </c>
      <c r="C27881" s="1" t="s">
        <v>1187</v>
      </c>
      <c r="D27881" t="s">
        <v>426</v>
      </c>
      <c r="E27881" t="s">
        <v>41941</v>
      </c>
      <c r="F27881" t="s">
        <v>71562</v>
      </c>
    </row>
    <row r="27882" spans="1:6" x14ac:dyDescent="0.2">
      <c r="A27882" t="s">
        <v>18564</v>
      </c>
      <c r="B27882" t="s">
        <v>41942</v>
      </c>
      <c r="C27882" s="1" t="s">
        <v>1187</v>
      </c>
      <c r="D27882" t="s">
        <v>426</v>
      </c>
      <c r="E27882" t="s">
        <v>41943</v>
      </c>
      <c r="F27882" t="s">
        <v>71563</v>
      </c>
    </row>
    <row r="27883" spans="1:6" x14ac:dyDescent="0.2">
      <c r="A27883" t="s">
        <v>18564</v>
      </c>
      <c r="B27883" t="s">
        <v>41944</v>
      </c>
      <c r="C27883" s="1" t="s">
        <v>1187</v>
      </c>
      <c r="D27883" t="s">
        <v>426</v>
      </c>
      <c r="E27883" t="s">
        <v>41945</v>
      </c>
      <c r="F27883" t="s">
        <v>71564</v>
      </c>
    </row>
    <row r="27884" spans="1:6" x14ac:dyDescent="0.2">
      <c r="A27884" t="s">
        <v>18564</v>
      </c>
      <c r="B27884" t="s">
        <v>41946</v>
      </c>
      <c r="C27884" s="1" t="s">
        <v>1187</v>
      </c>
      <c r="D27884" t="s">
        <v>426</v>
      </c>
      <c r="E27884" t="s">
        <v>41947</v>
      </c>
      <c r="F27884" t="s">
        <v>71565</v>
      </c>
    </row>
    <row r="27885" spans="1:6" x14ac:dyDescent="0.2">
      <c r="A27885" t="s">
        <v>18564</v>
      </c>
      <c r="B27885" t="s">
        <v>41946</v>
      </c>
      <c r="C27885" s="1" t="s">
        <v>1187</v>
      </c>
      <c r="D27885" t="s">
        <v>426</v>
      </c>
      <c r="E27885" t="s">
        <v>41827</v>
      </c>
      <c r="F27885" t="s">
        <v>71566</v>
      </c>
    </row>
    <row r="27886" spans="1:6" x14ac:dyDescent="0.2">
      <c r="A27886" t="s">
        <v>18564</v>
      </c>
      <c r="B27886" t="s">
        <v>41948</v>
      </c>
      <c r="C27886" s="1" t="s">
        <v>1187</v>
      </c>
      <c r="D27886" t="s">
        <v>426</v>
      </c>
      <c r="E27886" t="s">
        <v>41949</v>
      </c>
      <c r="F27886" t="s">
        <v>71567</v>
      </c>
    </row>
    <row r="27887" spans="1:6" x14ac:dyDescent="0.2">
      <c r="A27887" t="s">
        <v>18564</v>
      </c>
      <c r="B27887" t="s">
        <v>41950</v>
      </c>
      <c r="C27887" s="1" t="s">
        <v>1187</v>
      </c>
      <c r="D27887" t="s">
        <v>426</v>
      </c>
      <c r="E27887" t="s">
        <v>41951</v>
      </c>
      <c r="F27887" t="s">
        <v>71568</v>
      </c>
    </row>
    <row r="27888" spans="1:6" x14ac:dyDescent="0.2">
      <c r="A27888" t="s">
        <v>18564</v>
      </c>
      <c r="B27888" t="s">
        <v>41952</v>
      </c>
      <c r="C27888" s="1" t="s">
        <v>1187</v>
      </c>
      <c r="D27888" t="s">
        <v>426</v>
      </c>
      <c r="E27888" t="s">
        <v>41953</v>
      </c>
      <c r="F27888" t="s">
        <v>71569</v>
      </c>
    </row>
    <row r="27889" spans="1:6" x14ac:dyDescent="0.2">
      <c r="A27889" t="s">
        <v>18564</v>
      </c>
      <c r="B27889" t="s">
        <v>41954</v>
      </c>
      <c r="C27889" s="1" t="s">
        <v>1187</v>
      </c>
      <c r="D27889" t="s">
        <v>426</v>
      </c>
      <c r="E27889" t="s">
        <v>41148</v>
      </c>
      <c r="F27889" t="s">
        <v>71570</v>
      </c>
    </row>
    <row r="27890" spans="1:6" x14ac:dyDescent="0.2">
      <c r="A27890" t="s">
        <v>18564</v>
      </c>
      <c r="B27890" t="s">
        <v>41955</v>
      </c>
      <c r="C27890" s="1" t="s">
        <v>1187</v>
      </c>
      <c r="D27890" t="s">
        <v>426</v>
      </c>
      <c r="E27890" t="s">
        <v>41956</v>
      </c>
      <c r="F27890" t="s">
        <v>71571</v>
      </c>
    </row>
    <row r="27891" spans="1:6" x14ac:dyDescent="0.2">
      <c r="A27891" t="s">
        <v>18564</v>
      </c>
      <c r="B27891" t="s">
        <v>41957</v>
      </c>
      <c r="C27891" s="1" t="s">
        <v>1187</v>
      </c>
      <c r="D27891" t="s">
        <v>426</v>
      </c>
      <c r="E27891" t="s">
        <v>41958</v>
      </c>
      <c r="F27891" t="s">
        <v>71572</v>
      </c>
    </row>
    <row r="27892" spans="1:6" x14ac:dyDescent="0.2">
      <c r="A27892" t="s">
        <v>18564</v>
      </c>
      <c r="B27892" t="s">
        <v>41959</v>
      </c>
      <c r="C27892" s="1" t="s">
        <v>1187</v>
      </c>
      <c r="D27892" t="s">
        <v>426</v>
      </c>
      <c r="E27892" t="s">
        <v>41960</v>
      </c>
      <c r="F27892" t="s">
        <v>71573</v>
      </c>
    </row>
    <row r="27893" spans="1:6" x14ac:dyDescent="0.2">
      <c r="A27893" t="s">
        <v>18564</v>
      </c>
      <c r="B27893" t="s">
        <v>41961</v>
      </c>
      <c r="C27893" s="1" t="s">
        <v>1187</v>
      </c>
      <c r="D27893" t="s">
        <v>426</v>
      </c>
      <c r="E27893" t="s">
        <v>41962</v>
      </c>
      <c r="F27893" t="s">
        <v>71574</v>
      </c>
    </row>
    <row r="27894" spans="1:6" x14ac:dyDescent="0.2">
      <c r="A27894" t="s">
        <v>18564</v>
      </c>
      <c r="B27894" t="s">
        <v>17131</v>
      </c>
      <c r="C27894" s="1" t="s">
        <v>1187</v>
      </c>
      <c r="D27894" t="s">
        <v>426</v>
      </c>
      <c r="E27894" t="s">
        <v>41963</v>
      </c>
      <c r="F27894" t="s">
        <v>71575</v>
      </c>
    </row>
    <row r="27895" spans="1:6" x14ac:dyDescent="0.2">
      <c r="A27895" t="s">
        <v>18564</v>
      </c>
      <c r="B27895" t="s">
        <v>41964</v>
      </c>
      <c r="C27895" s="1" t="s">
        <v>1187</v>
      </c>
      <c r="D27895" t="s">
        <v>426</v>
      </c>
      <c r="E27895" t="s">
        <v>41965</v>
      </c>
      <c r="F27895" t="s">
        <v>71576</v>
      </c>
    </row>
    <row r="27896" spans="1:6" x14ac:dyDescent="0.2">
      <c r="A27896" t="s">
        <v>18564</v>
      </c>
      <c r="B27896" t="s">
        <v>41966</v>
      </c>
      <c r="C27896" s="1" t="s">
        <v>1187</v>
      </c>
      <c r="D27896" t="s">
        <v>426</v>
      </c>
      <c r="E27896" t="s">
        <v>41963</v>
      </c>
      <c r="F27896" t="s">
        <v>71577</v>
      </c>
    </row>
    <row r="27897" spans="1:6" x14ac:dyDescent="0.2">
      <c r="A27897" t="s">
        <v>18564</v>
      </c>
      <c r="B27897" t="s">
        <v>41967</v>
      </c>
      <c r="C27897" s="1" t="s">
        <v>1187</v>
      </c>
      <c r="D27897" t="s">
        <v>426</v>
      </c>
      <c r="E27897" t="s">
        <v>42170</v>
      </c>
      <c r="F27897" t="s">
        <v>71578</v>
      </c>
    </row>
    <row r="27898" spans="1:6" x14ac:dyDescent="0.2">
      <c r="A27898" t="s">
        <v>18564</v>
      </c>
      <c r="B27898" t="s">
        <v>41968</v>
      </c>
      <c r="C27898" s="1" t="s">
        <v>1187</v>
      </c>
      <c r="D27898" t="s">
        <v>426</v>
      </c>
      <c r="E27898" t="s">
        <v>41969</v>
      </c>
      <c r="F27898" t="s">
        <v>71579</v>
      </c>
    </row>
    <row r="27899" spans="1:6" x14ac:dyDescent="0.2">
      <c r="A27899" t="s">
        <v>18564</v>
      </c>
      <c r="B27899" t="s">
        <v>41970</v>
      </c>
      <c r="C27899" s="1" t="s">
        <v>1187</v>
      </c>
      <c r="D27899" t="s">
        <v>426</v>
      </c>
      <c r="E27899" t="s">
        <v>41971</v>
      </c>
      <c r="F27899" t="s">
        <v>71580</v>
      </c>
    </row>
    <row r="27900" spans="1:6" x14ac:dyDescent="0.2">
      <c r="A27900" t="s">
        <v>18564</v>
      </c>
      <c r="B27900" t="s">
        <v>41972</v>
      </c>
      <c r="C27900" s="1" t="s">
        <v>1187</v>
      </c>
      <c r="D27900" t="s">
        <v>426</v>
      </c>
      <c r="E27900" t="s">
        <v>41973</v>
      </c>
      <c r="F27900" t="s">
        <v>71581</v>
      </c>
    </row>
    <row r="27901" spans="1:6" x14ac:dyDescent="0.2">
      <c r="A27901" t="s">
        <v>18564</v>
      </c>
      <c r="B27901" t="s">
        <v>41974</v>
      </c>
      <c r="C27901" s="1" t="s">
        <v>1187</v>
      </c>
      <c r="D27901" t="s">
        <v>426</v>
      </c>
      <c r="E27901" t="s">
        <v>41975</v>
      </c>
      <c r="F27901" t="s">
        <v>71582</v>
      </c>
    </row>
    <row r="27902" spans="1:6" x14ac:dyDescent="0.2">
      <c r="A27902" t="s">
        <v>18564</v>
      </c>
      <c r="B27902" t="s">
        <v>41976</v>
      </c>
      <c r="C27902" s="1" t="s">
        <v>1187</v>
      </c>
      <c r="D27902" t="s">
        <v>426</v>
      </c>
      <c r="E27902" t="s">
        <v>41877</v>
      </c>
      <c r="F27902" t="s">
        <v>71583</v>
      </c>
    </row>
    <row r="27903" spans="1:6" x14ac:dyDescent="0.2">
      <c r="A27903" t="s">
        <v>18564</v>
      </c>
      <c r="B27903" t="s">
        <v>41977</v>
      </c>
      <c r="C27903" s="1" t="s">
        <v>1187</v>
      </c>
      <c r="D27903" t="s">
        <v>426</v>
      </c>
      <c r="E27903" t="s">
        <v>41978</v>
      </c>
      <c r="F27903" t="s">
        <v>71584</v>
      </c>
    </row>
    <row r="27904" spans="1:6" x14ac:dyDescent="0.2">
      <c r="A27904" t="s">
        <v>18564</v>
      </c>
      <c r="B27904" t="s">
        <v>41979</v>
      </c>
      <c r="C27904" s="1" t="s">
        <v>1187</v>
      </c>
      <c r="D27904" t="s">
        <v>426</v>
      </c>
      <c r="E27904" t="s">
        <v>41958</v>
      </c>
      <c r="F27904" t="s">
        <v>71585</v>
      </c>
    </row>
    <row r="27905" spans="1:6" x14ac:dyDescent="0.2">
      <c r="A27905" t="s">
        <v>18564</v>
      </c>
      <c r="B27905" t="s">
        <v>41980</v>
      </c>
      <c r="C27905" s="1" t="s">
        <v>1187</v>
      </c>
      <c r="D27905" t="s">
        <v>426</v>
      </c>
      <c r="E27905" t="s">
        <v>41981</v>
      </c>
      <c r="F27905" t="s">
        <v>71586</v>
      </c>
    </row>
    <row r="27906" spans="1:6" x14ac:dyDescent="0.2">
      <c r="A27906" t="s">
        <v>18564</v>
      </c>
      <c r="B27906" t="s">
        <v>41982</v>
      </c>
      <c r="C27906" s="1" t="s">
        <v>1187</v>
      </c>
      <c r="D27906" t="s">
        <v>426</v>
      </c>
      <c r="E27906" t="s">
        <v>41825</v>
      </c>
      <c r="F27906" t="s">
        <v>71587</v>
      </c>
    </row>
    <row r="27907" spans="1:6" x14ac:dyDescent="0.2">
      <c r="A27907" t="s">
        <v>18564</v>
      </c>
      <c r="B27907" t="s">
        <v>41983</v>
      </c>
      <c r="C27907" s="1">
        <v>1921</v>
      </c>
      <c r="D27907" t="s">
        <v>426</v>
      </c>
      <c r="E27907" t="s">
        <v>41984</v>
      </c>
      <c r="F27907" t="s">
        <v>71588</v>
      </c>
    </row>
    <row r="27908" spans="1:6" x14ac:dyDescent="0.2">
      <c r="A27908" t="s">
        <v>18564</v>
      </c>
      <c r="B27908" t="s">
        <v>41985</v>
      </c>
      <c r="C27908" s="1" t="s">
        <v>1187</v>
      </c>
      <c r="D27908" t="s">
        <v>426</v>
      </c>
      <c r="E27908" t="s">
        <v>41986</v>
      </c>
      <c r="F27908" t="s">
        <v>71589</v>
      </c>
    </row>
    <row r="27909" spans="1:6" x14ac:dyDescent="0.2">
      <c r="A27909" t="s">
        <v>18564</v>
      </c>
      <c r="B27909" t="s">
        <v>41987</v>
      </c>
      <c r="C27909" s="1" t="s">
        <v>1187</v>
      </c>
      <c r="D27909" t="s">
        <v>426</v>
      </c>
      <c r="E27909" t="s">
        <v>41877</v>
      </c>
      <c r="F27909" t="s">
        <v>71590</v>
      </c>
    </row>
    <row r="27910" spans="1:6" x14ac:dyDescent="0.2">
      <c r="A27910" t="s">
        <v>18564</v>
      </c>
      <c r="B27910" t="s">
        <v>41988</v>
      </c>
      <c r="C27910" s="1" t="s">
        <v>1187</v>
      </c>
      <c r="D27910" t="s">
        <v>426</v>
      </c>
      <c r="E27910" t="s">
        <v>41989</v>
      </c>
      <c r="F27910" t="s">
        <v>71591</v>
      </c>
    </row>
    <row r="27911" spans="1:6" x14ac:dyDescent="0.2">
      <c r="A27911" t="s">
        <v>18564</v>
      </c>
      <c r="B27911" t="s">
        <v>41990</v>
      </c>
      <c r="C27911" s="1">
        <v>1935</v>
      </c>
      <c r="D27911" t="s">
        <v>426</v>
      </c>
      <c r="E27911" t="s">
        <v>41991</v>
      </c>
      <c r="F27911" t="s">
        <v>71592</v>
      </c>
    </row>
    <row r="27912" spans="1:6" x14ac:dyDescent="0.2">
      <c r="A27912" t="s">
        <v>18564</v>
      </c>
      <c r="B27912" t="s">
        <v>41992</v>
      </c>
      <c r="C27912" s="1" t="s">
        <v>1187</v>
      </c>
      <c r="D27912" t="s">
        <v>426</v>
      </c>
      <c r="E27912" t="s">
        <v>41993</v>
      </c>
      <c r="F27912" t="s">
        <v>71593</v>
      </c>
    </row>
    <row r="27913" spans="1:6" x14ac:dyDescent="0.2">
      <c r="A27913" t="s">
        <v>18564</v>
      </c>
      <c r="B27913" t="s">
        <v>41994</v>
      </c>
      <c r="C27913" s="1" t="s">
        <v>1187</v>
      </c>
      <c r="D27913" t="s">
        <v>426</v>
      </c>
      <c r="E27913" t="s">
        <v>41995</v>
      </c>
      <c r="F27913" t="s">
        <v>71594</v>
      </c>
    </row>
    <row r="27914" spans="1:6" x14ac:dyDescent="0.2">
      <c r="A27914" t="s">
        <v>7458</v>
      </c>
      <c r="B27914" t="s">
        <v>41996</v>
      </c>
      <c r="C27914" s="1" t="s">
        <v>1187</v>
      </c>
      <c r="D27914" t="s">
        <v>426</v>
      </c>
      <c r="E27914" t="s">
        <v>41997</v>
      </c>
      <c r="F27914" t="s">
        <v>71595</v>
      </c>
    </row>
    <row r="27915" spans="1:6" x14ac:dyDescent="0.2">
      <c r="A27915" t="s">
        <v>18564</v>
      </c>
      <c r="B27915" t="s">
        <v>41998</v>
      </c>
      <c r="C27915" s="1" t="s">
        <v>1737</v>
      </c>
      <c r="D27915" t="s">
        <v>426</v>
      </c>
      <c r="E27915" t="s">
        <v>41999</v>
      </c>
      <c r="F27915" t="s">
        <v>71596</v>
      </c>
    </row>
    <row r="27916" spans="1:6" x14ac:dyDescent="0.2">
      <c r="A27916" t="s">
        <v>18564</v>
      </c>
      <c r="B27916" t="s">
        <v>42000</v>
      </c>
      <c r="C27916" s="1" t="s">
        <v>1737</v>
      </c>
      <c r="D27916" t="s">
        <v>426</v>
      </c>
      <c r="E27916" t="s">
        <v>41907</v>
      </c>
      <c r="F27916" t="s">
        <v>71597</v>
      </c>
    </row>
    <row r="27917" spans="1:6" x14ac:dyDescent="0.2">
      <c r="A27917" t="s">
        <v>18564</v>
      </c>
      <c r="B27917" t="s">
        <v>42001</v>
      </c>
      <c r="C27917" s="1" t="s">
        <v>1737</v>
      </c>
      <c r="D27917" t="s">
        <v>426</v>
      </c>
      <c r="E27917" t="s">
        <v>42002</v>
      </c>
      <c r="F27917" t="s">
        <v>71598</v>
      </c>
    </row>
    <row r="27918" spans="1:6" x14ac:dyDescent="0.2">
      <c r="A27918" t="s">
        <v>18564</v>
      </c>
      <c r="B27918" t="s">
        <v>42001</v>
      </c>
      <c r="C27918" s="1" t="s">
        <v>1737</v>
      </c>
      <c r="D27918" t="s">
        <v>426</v>
      </c>
      <c r="E27918" t="s">
        <v>42003</v>
      </c>
      <c r="F27918" t="s">
        <v>71599</v>
      </c>
    </row>
    <row r="27919" spans="1:6" x14ac:dyDescent="0.2">
      <c r="A27919" t="s">
        <v>18564</v>
      </c>
      <c r="B27919" t="s">
        <v>42004</v>
      </c>
      <c r="C27919" s="1" t="s">
        <v>1737</v>
      </c>
      <c r="D27919" t="s">
        <v>426</v>
      </c>
      <c r="E27919" t="s">
        <v>42005</v>
      </c>
      <c r="F27919" t="s">
        <v>71600</v>
      </c>
    </row>
    <row r="27920" spans="1:6" x14ac:dyDescent="0.2">
      <c r="A27920" t="s">
        <v>18564</v>
      </c>
      <c r="B27920" t="s">
        <v>42006</v>
      </c>
      <c r="C27920" s="1" t="s">
        <v>1737</v>
      </c>
      <c r="D27920" t="s">
        <v>426</v>
      </c>
      <c r="E27920" t="s">
        <v>42007</v>
      </c>
      <c r="F27920" t="s">
        <v>71601</v>
      </c>
    </row>
    <row r="27921" spans="1:6" x14ac:dyDescent="0.2">
      <c r="A27921" t="s">
        <v>18564</v>
      </c>
      <c r="B27921" t="s">
        <v>42008</v>
      </c>
      <c r="C27921" s="1" t="s">
        <v>1737</v>
      </c>
      <c r="D27921" t="s">
        <v>426</v>
      </c>
      <c r="E27921" t="s">
        <v>42009</v>
      </c>
      <c r="F27921" t="s">
        <v>71602</v>
      </c>
    </row>
    <row r="27922" spans="1:6" x14ac:dyDescent="0.2">
      <c r="A27922" t="s">
        <v>18564</v>
      </c>
      <c r="B27922" t="s">
        <v>42010</v>
      </c>
      <c r="C27922" s="1" t="s">
        <v>1737</v>
      </c>
      <c r="D27922" t="s">
        <v>426</v>
      </c>
      <c r="E27922" t="s">
        <v>41973</v>
      </c>
      <c r="F27922" t="s">
        <v>71603</v>
      </c>
    </row>
    <row r="27923" spans="1:6" x14ac:dyDescent="0.2">
      <c r="A27923" t="s">
        <v>18564</v>
      </c>
      <c r="B27923" t="s">
        <v>42011</v>
      </c>
      <c r="C27923" s="1" t="s">
        <v>1737</v>
      </c>
      <c r="D27923" t="s">
        <v>426</v>
      </c>
      <c r="E27923" t="s">
        <v>41248</v>
      </c>
      <c r="F27923" t="s">
        <v>71604</v>
      </c>
    </row>
    <row r="27924" spans="1:6" x14ac:dyDescent="0.2">
      <c r="A27924" t="s">
        <v>18564</v>
      </c>
      <c r="B27924" t="s">
        <v>42012</v>
      </c>
      <c r="C27924" s="1" t="s">
        <v>1737</v>
      </c>
      <c r="D27924" t="s">
        <v>426</v>
      </c>
      <c r="E27924" t="s">
        <v>41846</v>
      </c>
      <c r="F27924" t="s">
        <v>71605</v>
      </c>
    </row>
    <row r="27925" spans="1:6" x14ac:dyDescent="0.2">
      <c r="A27925" t="s">
        <v>42013</v>
      </c>
      <c r="B27925" t="s">
        <v>42014</v>
      </c>
      <c r="C27925" s="1" t="s">
        <v>1737</v>
      </c>
      <c r="D27925" t="s">
        <v>426</v>
      </c>
      <c r="E27925" t="s">
        <v>42015</v>
      </c>
      <c r="F27925" t="s">
        <v>71606</v>
      </c>
    </row>
    <row r="27926" spans="1:6" x14ac:dyDescent="0.2">
      <c r="A27926" t="s">
        <v>42013</v>
      </c>
      <c r="B27926" t="s">
        <v>42011</v>
      </c>
      <c r="C27926" s="1" t="s">
        <v>1737</v>
      </c>
      <c r="D27926" t="s">
        <v>426</v>
      </c>
      <c r="E27926" t="s">
        <v>42016</v>
      </c>
      <c r="F27926" t="s">
        <v>71606</v>
      </c>
    </row>
    <row r="27927" spans="1:6" x14ac:dyDescent="0.2">
      <c r="A27927" t="s">
        <v>42013</v>
      </c>
      <c r="B27927" t="s">
        <v>42017</v>
      </c>
      <c r="C27927" s="1" t="s">
        <v>1737</v>
      </c>
      <c r="D27927" t="s">
        <v>426</v>
      </c>
      <c r="E27927" t="s">
        <v>42018</v>
      </c>
      <c r="F27927" t="s">
        <v>71606</v>
      </c>
    </row>
    <row r="27928" spans="1:6" x14ac:dyDescent="0.2">
      <c r="A27928" t="s">
        <v>18564</v>
      </c>
      <c r="B27928" t="s">
        <v>42019</v>
      </c>
      <c r="C27928" s="1" t="s">
        <v>1737</v>
      </c>
      <c r="D27928" t="s">
        <v>426</v>
      </c>
      <c r="E27928" t="s">
        <v>41973</v>
      </c>
      <c r="F27928" t="s">
        <v>71607</v>
      </c>
    </row>
    <row r="27929" spans="1:6" x14ac:dyDescent="0.2">
      <c r="A27929" t="s">
        <v>18564</v>
      </c>
      <c r="B27929" t="s">
        <v>42020</v>
      </c>
      <c r="C27929" s="1" t="s">
        <v>1737</v>
      </c>
      <c r="D27929" t="s">
        <v>426</v>
      </c>
      <c r="E27929" t="s">
        <v>41933</v>
      </c>
      <c r="F27929" t="s">
        <v>71608</v>
      </c>
    </row>
    <row r="27930" spans="1:6" x14ac:dyDescent="0.2">
      <c r="A27930" t="s">
        <v>18564</v>
      </c>
      <c r="B27930" t="s">
        <v>42021</v>
      </c>
      <c r="C27930" s="1" t="s">
        <v>1737</v>
      </c>
      <c r="D27930" t="s">
        <v>426</v>
      </c>
      <c r="E27930" t="s">
        <v>41973</v>
      </c>
      <c r="F27930" t="s">
        <v>71609</v>
      </c>
    </row>
    <row r="27931" spans="1:6" x14ac:dyDescent="0.2">
      <c r="A27931" t="s">
        <v>42013</v>
      </c>
      <c r="B27931" t="s">
        <v>42022</v>
      </c>
      <c r="C27931" s="1" t="s">
        <v>1737</v>
      </c>
      <c r="D27931" t="s">
        <v>426</v>
      </c>
      <c r="E27931" t="s">
        <v>42023</v>
      </c>
      <c r="F27931" t="s">
        <v>71610</v>
      </c>
    </row>
    <row r="27932" spans="1:6" x14ac:dyDescent="0.2">
      <c r="A27932" t="s">
        <v>18564</v>
      </c>
      <c r="B27932" t="s">
        <v>42020</v>
      </c>
      <c r="C27932" s="1" t="s">
        <v>1737</v>
      </c>
      <c r="D27932" t="s">
        <v>426</v>
      </c>
      <c r="E27932" t="s">
        <v>42024</v>
      </c>
      <c r="F27932" t="s">
        <v>71610</v>
      </c>
    </row>
    <row r="27933" spans="1:6" x14ac:dyDescent="0.2">
      <c r="A27933" t="s">
        <v>42013</v>
      </c>
      <c r="B27933" t="s">
        <v>42022</v>
      </c>
      <c r="C27933" s="1" t="s">
        <v>1737</v>
      </c>
      <c r="D27933" t="s">
        <v>426</v>
      </c>
      <c r="E27933" t="s">
        <v>42025</v>
      </c>
      <c r="F27933" t="s">
        <v>71611</v>
      </c>
    </row>
    <row r="27934" spans="1:6" x14ac:dyDescent="0.2">
      <c r="A27934" t="s">
        <v>42013</v>
      </c>
      <c r="B27934" t="s">
        <v>42026</v>
      </c>
      <c r="C27934" s="1" t="s">
        <v>1737</v>
      </c>
      <c r="D27934" t="s">
        <v>426</v>
      </c>
      <c r="E27934" t="s">
        <v>42027</v>
      </c>
      <c r="F27934" t="s">
        <v>71612</v>
      </c>
    </row>
    <row r="27935" spans="1:6" x14ac:dyDescent="0.2">
      <c r="A27935" t="s">
        <v>42013</v>
      </c>
      <c r="B27935" t="s">
        <v>42028</v>
      </c>
      <c r="C27935" s="1" t="s">
        <v>1737</v>
      </c>
      <c r="D27935" t="s">
        <v>426</v>
      </c>
      <c r="E27935" t="s">
        <v>42029</v>
      </c>
      <c r="F27935" t="s">
        <v>71613</v>
      </c>
    </row>
    <row r="27936" spans="1:6" x14ac:dyDescent="0.2">
      <c r="A27936" t="s">
        <v>42013</v>
      </c>
      <c r="B27936" t="s">
        <v>42028</v>
      </c>
      <c r="C27936" s="1" t="s">
        <v>1737</v>
      </c>
      <c r="D27936" t="s">
        <v>426</v>
      </c>
      <c r="E27936" t="s">
        <v>42023</v>
      </c>
      <c r="F27936" t="s">
        <v>71614</v>
      </c>
    </row>
    <row r="27937" spans="1:6" x14ac:dyDescent="0.2">
      <c r="A27937" t="s">
        <v>42013</v>
      </c>
      <c r="B27937" t="s">
        <v>42019</v>
      </c>
      <c r="C27937" s="1" t="s">
        <v>1737</v>
      </c>
      <c r="D27937" t="s">
        <v>426</v>
      </c>
      <c r="E27937" t="s">
        <v>42030</v>
      </c>
      <c r="F27937" t="s">
        <v>71615</v>
      </c>
    </row>
    <row r="27938" spans="1:6" x14ac:dyDescent="0.2">
      <c r="A27938" t="s">
        <v>42031</v>
      </c>
      <c r="B27938" t="s">
        <v>42032</v>
      </c>
      <c r="C27938" s="1" t="s">
        <v>1187</v>
      </c>
      <c r="D27938" t="s">
        <v>426</v>
      </c>
      <c r="E27938" t="s">
        <v>42033</v>
      </c>
      <c r="F27938" t="s">
        <v>71616</v>
      </c>
    </row>
    <row r="27939" spans="1:6" x14ac:dyDescent="0.2">
      <c r="A27939" t="s">
        <v>18564</v>
      </c>
      <c r="B27939" t="s">
        <v>42034</v>
      </c>
      <c r="C27939" s="1" t="s">
        <v>1187</v>
      </c>
      <c r="D27939" t="s">
        <v>426</v>
      </c>
      <c r="E27939" t="s">
        <v>42035</v>
      </c>
      <c r="F27939" t="s">
        <v>71617</v>
      </c>
    </row>
    <row r="27940" spans="1:6" x14ac:dyDescent="0.2">
      <c r="A27940" t="s">
        <v>18564</v>
      </c>
      <c r="B27940" t="s">
        <v>42034</v>
      </c>
      <c r="C27940" s="1" t="s">
        <v>1187</v>
      </c>
      <c r="D27940" t="s">
        <v>426</v>
      </c>
      <c r="E27940" t="s">
        <v>42036</v>
      </c>
      <c r="F27940" t="s">
        <v>71618</v>
      </c>
    </row>
    <row r="27941" spans="1:6" x14ac:dyDescent="0.2">
      <c r="A27941" t="s">
        <v>18564</v>
      </c>
      <c r="B27941" t="s">
        <v>42037</v>
      </c>
      <c r="C27941" s="1" t="s">
        <v>1187</v>
      </c>
      <c r="D27941" t="s">
        <v>426</v>
      </c>
      <c r="E27941" t="s">
        <v>42038</v>
      </c>
      <c r="F27941" t="s">
        <v>71619</v>
      </c>
    </row>
    <row r="27942" spans="1:6" x14ac:dyDescent="0.2">
      <c r="A27942" t="s">
        <v>42013</v>
      </c>
      <c r="B27942" t="s">
        <v>42039</v>
      </c>
      <c r="C27942" s="1" t="s">
        <v>1187</v>
      </c>
      <c r="D27942" t="s">
        <v>426</v>
      </c>
      <c r="E27942" t="s">
        <v>42040</v>
      </c>
      <c r="F27942" t="s">
        <v>71620</v>
      </c>
    </row>
    <row r="27943" spans="1:6" x14ac:dyDescent="0.2">
      <c r="A27943" t="s">
        <v>18564</v>
      </c>
      <c r="B27943" t="s">
        <v>42041</v>
      </c>
      <c r="C27943" s="1" t="s">
        <v>1187</v>
      </c>
      <c r="D27943" t="s">
        <v>426</v>
      </c>
      <c r="E27943" t="s">
        <v>42042</v>
      </c>
      <c r="F27943" t="s">
        <v>71621</v>
      </c>
    </row>
    <row r="27944" spans="1:6" x14ac:dyDescent="0.2">
      <c r="A27944" t="s">
        <v>18564</v>
      </c>
      <c r="B27944" t="s">
        <v>42043</v>
      </c>
      <c r="C27944" s="1" t="s">
        <v>1187</v>
      </c>
      <c r="D27944" t="s">
        <v>426</v>
      </c>
      <c r="E27944" t="s">
        <v>8558</v>
      </c>
      <c r="F27944" t="s">
        <v>71622</v>
      </c>
    </row>
    <row r="27945" spans="1:6" x14ac:dyDescent="0.2">
      <c r="A27945" t="s">
        <v>18564</v>
      </c>
      <c r="B27945" t="s">
        <v>42044</v>
      </c>
      <c r="C27945" s="1" t="s">
        <v>1187</v>
      </c>
      <c r="D27945" t="s">
        <v>426</v>
      </c>
      <c r="E27945" t="s">
        <v>42045</v>
      </c>
      <c r="F27945" t="s">
        <v>71623</v>
      </c>
    </row>
    <row r="27946" spans="1:6" x14ac:dyDescent="0.2">
      <c r="A27946" t="s">
        <v>18564</v>
      </c>
      <c r="B27946" t="s">
        <v>42046</v>
      </c>
      <c r="C27946" s="1" t="s">
        <v>1187</v>
      </c>
      <c r="D27946" t="s">
        <v>426</v>
      </c>
      <c r="E27946" t="s">
        <v>42047</v>
      </c>
      <c r="F27946" t="s">
        <v>71624</v>
      </c>
    </row>
    <row r="27947" spans="1:6" x14ac:dyDescent="0.2">
      <c r="A27947" t="s">
        <v>18564</v>
      </c>
      <c r="B27947" t="s">
        <v>42048</v>
      </c>
      <c r="C27947" s="1" t="s">
        <v>1187</v>
      </c>
      <c r="D27947" t="s">
        <v>426</v>
      </c>
      <c r="E27947" t="s">
        <v>42049</v>
      </c>
      <c r="F27947" t="s">
        <v>71625</v>
      </c>
    </row>
    <row r="27948" spans="1:6" x14ac:dyDescent="0.2">
      <c r="A27948" t="s">
        <v>18564</v>
      </c>
      <c r="B27948" t="s">
        <v>42050</v>
      </c>
      <c r="C27948" s="1" t="s">
        <v>1187</v>
      </c>
      <c r="D27948" t="s">
        <v>426</v>
      </c>
      <c r="E27948" t="s">
        <v>42051</v>
      </c>
      <c r="F27948" t="s">
        <v>71626</v>
      </c>
    </row>
    <row r="27949" spans="1:6" x14ac:dyDescent="0.2">
      <c r="A27949" t="s">
        <v>18564</v>
      </c>
      <c r="B27949" t="s">
        <v>42052</v>
      </c>
      <c r="C27949" s="1">
        <v>1935</v>
      </c>
      <c r="D27949" t="s">
        <v>426</v>
      </c>
      <c r="E27949" t="s">
        <v>42053</v>
      </c>
      <c r="F27949" t="s">
        <v>71627</v>
      </c>
    </row>
    <row r="27950" spans="1:6" x14ac:dyDescent="0.2">
      <c r="A27950" t="s">
        <v>42031</v>
      </c>
      <c r="B27950" t="s">
        <v>42054</v>
      </c>
      <c r="C27950" s="1" t="s">
        <v>1737</v>
      </c>
      <c r="D27950" t="s">
        <v>426</v>
      </c>
      <c r="E27950" t="s">
        <v>42055</v>
      </c>
      <c r="F27950" t="s">
        <v>71628</v>
      </c>
    </row>
    <row r="27951" spans="1:6" x14ac:dyDescent="0.2">
      <c r="A27951" t="s">
        <v>18564</v>
      </c>
      <c r="B27951" t="s">
        <v>42056</v>
      </c>
      <c r="C27951" s="1">
        <v>1883</v>
      </c>
      <c r="D27951" t="s">
        <v>426</v>
      </c>
      <c r="E27951" t="s">
        <v>42057</v>
      </c>
      <c r="F27951" t="s">
        <v>71629</v>
      </c>
    </row>
    <row r="27952" spans="1:6" x14ac:dyDescent="0.2">
      <c r="A27952" t="s">
        <v>18564</v>
      </c>
      <c r="B27952" t="s">
        <v>42058</v>
      </c>
      <c r="C27952" s="1">
        <v>1883</v>
      </c>
      <c r="D27952" t="s">
        <v>426</v>
      </c>
      <c r="E27952" t="s">
        <v>42059</v>
      </c>
      <c r="F27952" t="s">
        <v>71630</v>
      </c>
    </row>
    <row r="27953" spans="1:6" x14ac:dyDescent="0.2">
      <c r="A27953" t="s">
        <v>18564</v>
      </c>
      <c r="B27953" t="s">
        <v>42060</v>
      </c>
      <c r="C27953" s="1">
        <v>1883</v>
      </c>
      <c r="D27953" t="s">
        <v>426</v>
      </c>
      <c r="E27953" t="s">
        <v>41947</v>
      </c>
      <c r="F27953" t="s">
        <v>71631</v>
      </c>
    </row>
    <row r="27954" spans="1:6" x14ac:dyDescent="0.2">
      <c r="A27954" t="s">
        <v>18564</v>
      </c>
      <c r="B27954" t="s">
        <v>42061</v>
      </c>
      <c r="C27954" s="1" t="s">
        <v>1737</v>
      </c>
      <c r="D27954" t="s">
        <v>426</v>
      </c>
      <c r="E27954" t="s">
        <v>42062</v>
      </c>
      <c r="F27954" t="s">
        <v>71632</v>
      </c>
    </row>
    <row r="27955" spans="1:6" x14ac:dyDescent="0.2">
      <c r="A27955" t="s">
        <v>18564</v>
      </c>
      <c r="B27955" t="s">
        <v>42061</v>
      </c>
      <c r="C27955" s="1" t="s">
        <v>1737</v>
      </c>
      <c r="D27955" t="s">
        <v>426</v>
      </c>
      <c r="E27955" t="s">
        <v>42062</v>
      </c>
      <c r="F27955" t="s">
        <v>71633</v>
      </c>
    </row>
    <row r="27956" spans="1:6" x14ac:dyDescent="0.2">
      <c r="A27956" t="s">
        <v>18564</v>
      </c>
      <c r="B27956" t="s">
        <v>42061</v>
      </c>
      <c r="C27956" s="1" t="s">
        <v>1737</v>
      </c>
      <c r="D27956" t="s">
        <v>426</v>
      </c>
      <c r="E27956" t="s">
        <v>42062</v>
      </c>
      <c r="F27956" t="s">
        <v>71634</v>
      </c>
    </row>
    <row r="27957" spans="1:6" x14ac:dyDescent="0.2">
      <c r="A27957" t="s">
        <v>18564</v>
      </c>
      <c r="B27957" t="s">
        <v>42061</v>
      </c>
      <c r="C27957" s="1" t="s">
        <v>1737</v>
      </c>
      <c r="D27957" t="s">
        <v>426</v>
      </c>
      <c r="E27957" t="s">
        <v>42062</v>
      </c>
      <c r="F27957" t="s">
        <v>71635</v>
      </c>
    </row>
    <row r="27958" spans="1:6" x14ac:dyDescent="0.2">
      <c r="A27958" t="s">
        <v>18564</v>
      </c>
      <c r="B27958" t="s">
        <v>42061</v>
      </c>
      <c r="C27958" s="1" t="s">
        <v>1737</v>
      </c>
      <c r="D27958" t="s">
        <v>426</v>
      </c>
      <c r="E27958" t="s">
        <v>42062</v>
      </c>
      <c r="F27958" t="s">
        <v>71636</v>
      </c>
    </row>
    <row r="27959" spans="1:6" x14ac:dyDescent="0.2">
      <c r="A27959" t="s">
        <v>18564</v>
      </c>
      <c r="B27959" t="s">
        <v>42061</v>
      </c>
      <c r="C27959" s="1" t="s">
        <v>1737</v>
      </c>
      <c r="D27959" t="s">
        <v>426</v>
      </c>
      <c r="E27959" t="s">
        <v>42062</v>
      </c>
      <c r="F27959" t="s">
        <v>71637</v>
      </c>
    </row>
    <row r="27960" spans="1:6" x14ac:dyDescent="0.2">
      <c r="A27960" t="s">
        <v>18564</v>
      </c>
      <c r="B27960" t="s">
        <v>42063</v>
      </c>
      <c r="C27960" s="1">
        <v>1939</v>
      </c>
      <c r="D27960" t="s">
        <v>426</v>
      </c>
      <c r="E27960" t="s">
        <v>42064</v>
      </c>
      <c r="F27960" t="s">
        <v>71638</v>
      </c>
    </row>
    <row r="27961" spans="1:6" x14ac:dyDescent="0.2">
      <c r="A27961" t="s">
        <v>18564</v>
      </c>
      <c r="B27961" t="s">
        <v>42065</v>
      </c>
      <c r="C27961" s="1">
        <v>1941</v>
      </c>
      <c r="D27961" t="s">
        <v>426</v>
      </c>
      <c r="E27961" t="s">
        <v>42066</v>
      </c>
      <c r="F27961" t="s">
        <v>71639</v>
      </c>
    </row>
    <row r="27962" spans="1:6" x14ac:dyDescent="0.2">
      <c r="A27962" t="s">
        <v>18564</v>
      </c>
      <c r="B27962" t="s">
        <v>42067</v>
      </c>
      <c r="C27962" s="1">
        <v>1941</v>
      </c>
      <c r="D27962" t="s">
        <v>426</v>
      </c>
      <c r="E27962" t="s">
        <v>42068</v>
      </c>
      <c r="F27962" t="s">
        <v>71640</v>
      </c>
    </row>
    <row r="27963" spans="1:6" x14ac:dyDescent="0.2">
      <c r="A27963" t="s">
        <v>18564</v>
      </c>
      <c r="B27963" t="s">
        <v>42069</v>
      </c>
      <c r="C27963" s="1">
        <v>1941</v>
      </c>
      <c r="D27963" t="s">
        <v>426</v>
      </c>
      <c r="E27963" t="s">
        <v>42070</v>
      </c>
      <c r="F27963" t="s">
        <v>71641</v>
      </c>
    </row>
    <row r="27964" spans="1:6" x14ac:dyDescent="0.2">
      <c r="A27964" t="s">
        <v>18564</v>
      </c>
      <c r="B27964" t="s">
        <v>42071</v>
      </c>
      <c r="C27964" s="1" t="s">
        <v>1737</v>
      </c>
      <c r="D27964" t="s">
        <v>426</v>
      </c>
      <c r="E27964" t="s">
        <v>42072</v>
      </c>
      <c r="F27964" t="s">
        <v>71642</v>
      </c>
    </row>
    <row r="27965" spans="1:6" x14ac:dyDescent="0.2">
      <c r="A27965" t="s">
        <v>18564</v>
      </c>
      <c r="B27965" t="s">
        <v>42071</v>
      </c>
      <c r="C27965" s="1" t="s">
        <v>1737</v>
      </c>
      <c r="D27965" t="s">
        <v>426</v>
      </c>
      <c r="E27965" t="s">
        <v>42073</v>
      </c>
      <c r="F27965" t="s">
        <v>71643</v>
      </c>
    </row>
    <row r="27966" spans="1:6" x14ac:dyDescent="0.2">
      <c r="A27966" t="s">
        <v>18564</v>
      </c>
      <c r="B27966" t="s">
        <v>42071</v>
      </c>
      <c r="C27966" s="1" t="s">
        <v>1737</v>
      </c>
      <c r="D27966" t="s">
        <v>426</v>
      </c>
      <c r="E27966" t="s">
        <v>42074</v>
      </c>
      <c r="F27966" t="s">
        <v>71644</v>
      </c>
    </row>
    <row r="27967" spans="1:6" x14ac:dyDescent="0.2">
      <c r="A27967" t="s">
        <v>18564</v>
      </c>
      <c r="B27967" t="s">
        <v>42071</v>
      </c>
      <c r="C27967" s="1" t="s">
        <v>1737</v>
      </c>
      <c r="D27967" t="s">
        <v>426</v>
      </c>
      <c r="E27967" t="s">
        <v>42075</v>
      </c>
      <c r="F27967" t="s">
        <v>71645</v>
      </c>
    </row>
    <row r="27968" spans="1:6" x14ac:dyDescent="0.2">
      <c r="A27968" t="s">
        <v>18564</v>
      </c>
      <c r="B27968" t="s">
        <v>42071</v>
      </c>
      <c r="C27968" s="1" t="s">
        <v>1737</v>
      </c>
      <c r="D27968" t="s">
        <v>426</v>
      </c>
      <c r="E27968" t="s">
        <v>42076</v>
      </c>
      <c r="F27968" t="s">
        <v>71646</v>
      </c>
    </row>
    <row r="27969" spans="1:6" x14ac:dyDescent="0.2">
      <c r="A27969" t="s">
        <v>18564</v>
      </c>
      <c r="B27969" t="s">
        <v>42077</v>
      </c>
      <c r="C27969" s="1" t="s">
        <v>1737</v>
      </c>
      <c r="D27969" t="s">
        <v>426</v>
      </c>
      <c r="E27969" t="s">
        <v>42078</v>
      </c>
      <c r="F27969" t="s">
        <v>71647</v>
      </c>
    </row>
    <row r="27970" spans="1:6" x14ac:dyDescent="0.2">
      <c r="A27970" t="s">
        <v>42079</v>
      </c>
      <c r="B27970" t="s">
        <v>42080</v>
      </c>
      <c r="C27970" s="1" t="s">
        <v>1737</v>
      </c>
      <c r="D27970" t="s">
        <v>426</v>
      </c>
      <c r="E27970" t="s">
        <v>42081</v>
      </c>
      <c r="F27970" t="s">
        <v>71648</v>
      </c>
    </row>
    <row r="27971" spans="1:6" x14ac:dyDescent="0.2">
      <c r="A27971" t="s">
        <v>42079</v>
      </c>
      <c r="B27971" t="s">
        <v>42080</v>
      </c>
      <c r="C27971" s="1" t="s">
        <v>1737</v>
      </c>
      <c r="D27971" t="s">
        <v>426</v>
      </c>
      <c r="E27971" t="s">
        <v>42082</v>
      </c>
      <c r="F27971" t="s">
        <v>71649</v>
      </c>
    </row>
    <row r="27972" spans="1:6" x14ac:dyDescent="0.2">
      <c r="A27972" t="s">
        <v>18564</v>
      </c>
      <c r="B27972" t="s">
        <v>42083</v>
      </c>
      <c r="C27972" s="1" t="s">
        <v>1187</v>
      </c>
      <c r="D27972" t="s">
        <v>426</v>
      </c>
      <c r="E27972" t="s">
        <v>42084</v>
      </c>
      <c r="F27972" t="s">
        <v>71650</v>
      </c>
    </row>
    <row r="27973" spans="1:6" x14ac:dyDescent="0.2">
      <c r="A27973" t="s">
        <v>18564</v>
      </c>
      <c r="B27973" t="s">
        <v>42083</v>
      </c>
      <c r="C27973" s="1" t="s">
        <v>1187</v>
      </c>
      <c r="D27973" t="s">
        <v>426</v>
      </c>
      <c r="E27973" t="s">
        <v>42085</v>
      </c>
      <c r="F27973" t="s">
        <v>71651</v>
      </c>
    </row>
    <row r="27974" spans="1:6" x14ac:dyDescent="0.2">
      <c r="A27974" t="s">
        <v>7458</v>
      </c>
      <c r="B27974" t="s">
        <v>42086</v>
      </c>
      <c r="C27974" s="1">
        <v>1905</v>
      </c>
      <c r="D27974" t="s">
        <v>426</v>
      </c>
      <c r="E27974" t="s">
        <v>42087</v>
      </c>
      <c r="F27974" t="s">
        <v>71652</v>
      </c>
    </row>
    <row r="27975" spans="1:6" x14ac:dyDescent="0.2">
      <c r="A27975" t="s">
        <v>18564</v>
      </c>
      <c r="B27975" t="s">
        <v>42088</v>
      </c>
      <c r="C27975" s="1" t="s">
        <v>1737</v>
      </c>
      <c r="D27975" t="s">
        <v>426</v>
      </c>
      <c r="E27975" t="s">
        <v>42089</v>
      </c>
      <c r="F27975" t="s">
        <v>71653</v>
      </c>
    </row>
    <row r="27976" spans="1:6" x14ac:dyDescent="0.2">
      <c r="A27976" t="s">
        <v>18564</v>
      </c>
      <c r="B27976" t="s">
        <v>42088</v>
      </c>
      <c r="C27976" s="1" t="s">
        <v>1737</v>
      </c>
      <c r="D27976" t="s">
        <v>426</v>
      </c>
      <c r="E27976" t="s">
        <v>42090</v>
      </c>
      <c r="F27976" t="s">
        <v>71654</v>
      </c>
    </row>
    <row r="27977" spans="1:6" x14ac:dyDescent="0.2">
      <c r="A27977" t="s">
        <v>18564</v>
      </c>
      <c r="B27977" t="s">
        <v>42091</v>
      </c>
      <c r="C27977" s="1" t="s">
        <v>1737</v>
      </c>
      <c r="D27977" t="s">
        <v>426</v>
      </c>
      <c r="E27977" t="s">
        <v>42092</v>
      </c>
      <c r="F27977" t="s">
        <v>71655</v>
      </c>
    </row>
    <row r="27978" spans="1:6" x14ac:dyDescent="0.2">
      <c r="A27978" t="s">
        <v>18564</v>
      </c>
      <c r="B27978" t="s">
        <v>42093</v>
      </c>
      <c r="C27978" s="1" t="s">
        <v>1737</v>
      </c>
      <c r="D27978" t="s">
        <v>426</v>
      </c>
      <c r="E27978" t="s">
        <v>42059</v>
      </c>
      <c r="F27978" t="s">
        <v>71656</v>
      </c>
    </row>
    <row r="27979" spans="1:6" x14ac:dyDescent="0.2">
      <c r="A27979" t="s">
        <v>18564</v>
      </c>
      <c r="B27979" t="s">
        <v>42094</v>
      </c>
      <c r="C27979" s="1" t="s">
        <v>1737</v>
      </c>
      <c r="D27979" t="s">
        <v>426</v>
      </c>
      <c r="E27979" t="s">
        <v>41933</v>
      </c>
      <c r="F27979" t="s">
        <v>71657</v>
      </c>
    </row>
    <row r="27980" spans="1:6" x14ac:dyDescent="0.2">
      <c r="A27980" t="s">
        <v>18564</v>
      </c>
      <c r="B27980" t="s">
        <v>18383</v>
      </c>
      <c r="C27980" s="1" t="s">
        <v>1737</v>
      </c>
      <c r="D27980" t="s">
        <v>426</v>
      </c>
      <c r="E27980" t="s">
        <v>42095</v>
      </c>
      <c r="F27980" t="s">
        <v>71658</v>
      </c>
    </row>
    <row r="27981" spans="1:6" x14ac:dyDescent="0.2">
      <c r="A27981" t="s">
        <v>18564</v>
      </c>
      <c r="B27981" t="s">
        <v>18391</v>
      </c>
      <c r="C27981" s="1" t="s">
        <v>1737</v>
      </c>
      <c r="D27981" t="s">
        <v>426</v>
      </c>
      <c r="E27981" t="s">
        <v>42096</v>
      </c>
      <c r="F27981" t="s">
        <v>71659</v>
      </c>
    </row>
    <row r="27982" spans="1:6" x14ac:dyDescent="0.2">
      <c r="A27982" t="s">
        <v>18564</v>
      </c>
      <c r="B27982" t="s">
        <v>42097</v>
      </c>
      <c r="C27982" s="1" t="s">
        <v>1187</v>
      </c>
      <c r="D27982" t="s">
        <v>426</v>
      </c>
      <c r="E27982" t="s">
        <v>42098</v>
      </c>
      <c r="F27982" t="s">
        <v>71660</v>
      </c>
    </row>
    <row r="27983" spans="1:6" x14ac:dyDescent="0.2">
      <c r="A27983" t="s">
        <v>18564</v>
      </c>
      <c r="B27983" t="s">
        <v>42099</v>
      </c>
      <c r="C27983" s="1" t="s">
        <v>1187</v>
      </c>
      <c r="D27983" t="s">
        <v>426</v>
      </c>
      <c r="E27983" t="s">
        <v>42100</v>
      </c>
      <c r="F27983" t="s">
        <v>71661</v>
      </c>
    </row>
    <row r="27984" spans="1:6" x14ac:dyDescent="0.2">
      <c r="A27984" t="s">
        <v>18564</v>
      </c>
      <c r="B27984" t="s">
        <v>18407</v>
      </c>
      <c r="C27984" s="1" t="s">
        <v>1187</v>
      </c>
      <c r="D27984" t="s">
        <v>426</v>
      </c>
      <c r="E27984" t="s">
        <v>42101</v>
      </c>
      <c r="F27984" t="s">
        <v>71662</v>
      </c>
    </row>
    <row r="27985" spans="1:6" x14ac:dyDescent="0.2">
      <c r="A27985" t="s">
        <v>18564</v>
      </c>
      <c r="B27985" t="s">
        <v>42102</v>
      </c>
      <c r="C27985" s="1" t="s">
        <v>1187</v>
      </c>
      <c r="D27985" t="s">
        <v>426</v>
      </c>
      <c r="E27985" t="s">
        <v>42103</v>
      </c>
      <c r="F27985" t="s">
        <v>71663</v>
      </c>
    </row>
    <row r="27986" spans="1:6" x14ac:dyDescent="0.2">
      <c r="A27986" t="s">
        <v>18564</v>
      </c>
      <c r="B27986" t="s">
        <v>18407</v>
      </c>
      <c r="C27986" s="1" t="s">
        <v>1187</v>
      </c>
      <c r="D27986" t="s">
        <v>426</v>
      </c>
      <c r="E27986" t="s">
        <v>42104</v>
      </c>
      <c r="F27986" t="s">
        <v>71664</v>
      </c>
    </row>
    <row r="27987" spans="1:6" x14ac:dyDescent="0.2">
      <c r="A27987" t="s">
        <v>7458</v>
      </c>
      <c r="B27987" t="s">
        <v>18407</v>
      </c>
      <c r="C27987" s="1" t="s">
        <v>1187</v>
      </c>
      <c r="D27987" t="s">
        <v>426</v>
      </c>
      <c r="E27987" t="s">
        <v>42105</v>
      </c>
      <c r="F27987" t="s">
        <v>71665</v>
      </c>
    </row>
    <row r="27988" spans="1:6" x14ac:dyDescent="0.2">
      <c r="A27988" t="s">
        <v>18564</v>
      </c>
      <c r="B27988" t="s">
        <v>42106</v>
      </c>
      <c r="C27988" s="1">
        <v>1912</v>
      </c>
      <c r="D27988" t="s">
        <v>426</v>
      </c>
      <c r="E27988" t="s">
        <v>42107</v>
      </c>
      <c r="F27988" t="s">
        <v>71666</v>
      </c>
    </row>
    <row r="27989" spans="1:6" x14ac:dyDescent="0.2">
      <c r="A27989" t="s">
        <v>18564</v>
      </c>
      <c r="B27989" t="s">
        <v>42108</v>
      </c>
      <c r="C27989" s="1">
        <v>1912</v>
      </c>
      <c r="D27989" t="s">
        <v>426</v>
      </c>
      <c r="E27989" t="s">
        <v>42109</v>
      </c>
      <c r="F27989" t="s">
        <v>71667</v>
      </c>
    </row>
    <row r="27990" spans="1:6" x14ac:dyDescent="0.2">
      <c r="A27990" t="s">
        <v>18564</v>
      </c>
      <c r="B27990" t="s">
        <v>42110</v>
      </c>
      <c r="C27990" s="1">
        <v>1912</v>
      </c>
      <c r="D27990" t="s">
        <v>426</v>
      </c>
      <c r="E27990" t="s">
        <v>42111</v>
      </c>
      <c r="F27990" t="s">
        <v>71668</v>
      </c>
    </row>
    <row r="27991" spans="1:6" x14ac:dyDescent="0.2">
      <c r="A27991" t="s">
        <v>18564</v>
      </c>
      <c r="B27991" t="s">
        <v>42112</v>
      </c>
      <c r="C27991" s="1" t="s">
        <v>1737</v>
      </c>
      <c r="D27991" t="s">
        <v>426</v>
      </c>
      <c r="E27991" t="s">
        <v>41933</v>
      </c>
      <c r="F27991" t="s">
        <v>71669</v>
      </c>
    </row>
    <row r="27992" spans="1:6" x14ac:dyDescent="0.2">
      <c r="A27992" t="s">
        <v>18564</v>
      </c>
      <c r="B27992" t="s">
        <v>42113</v>
      </c>
      <c r="C27992" s="1" t="s">
        <v>1737</v>
      </c>
      <c r="D27992" t="s">
        <v>426</v>
      </c>
      <c r="E27992" t="s">
        <v>41973</v>
      </c>
      <c r="F27992" t="s">
        <v>71670</v>
      </c>
    </row>
    <row r="27993" spans="1:6" x14ac:dyDescent="0.2">
      <c r="A27993" t="s">
        <v>18564</v>
      </c>
      <c r="B27993" t="s">
        <v>42113</v>
      </c>
      <c r="C27993" s="1" t="s">
        <v>1737</v>
      </c>
      <c r="D27993" t="s">
        <v>426</v>
      </c>
      <c r="E27993" t="s">
        <v>42114</v>
      </c>
      <c r="F27993" t="s">
        <v>71671</v>
      </c>
    </row>
    <row r="27994" spans="1:6" x14ac:dyDescent="0.2">
      <c r="A27994" t="s">
        <v>18564</v>
      </c>
      <c r="B27994" t="s">
        <v>42115</v>
      </c>
      <c r="C27994" s="1" t="s">
        <v>1737</v>
      </c>
      <c r="D27994" t="s">
        <v>426</v>
      </c>
      <c r="E27994" t="s">
        <v>42116</v>
      </c>
      <c r="F27994" t="s">
        <v>71672</v>
      </c>
    </row>
    <row r="27995" spans="1:6" x14ac:dyDescent="0.2">
      <c r="A27995" t="s">
        <v>18564</v>
      </c>
      <c r="B27995" t="s">
        <v>42117</v>
      </c>
      <c r="C27995" s="1" t="s">
        <v>1737</v>
      </c>
      <c r="D27995" t="s">
        <v>426</v>
      </c>
      <c r="E27995" t="s">
        <v>42118</v>
      </c>
      <c r="F27995" t="s">
        <v>71673</v>
      </c>
    </row>
    <row r="27996" spans="1:6" x14ac:dyDescent="0.2">
      <c r="A27996" t="s">
        <v>18564</v>
      </c>
      <c r="B27996" t="s">
        <v>42119</v>
      </c>
      <c r="C27996" s="1">
        <v>1902</v>
      </c>
      <c r="D27996" t="s">
        <v>426</v>
      </c>
      <c r="E27996" t="s">
        <v>42120</v>
      </c>
      <c r="F27996" t="s">
        <v>71674</v>
      </c>
    </row>
    <row r="27997" spans="1:6" x14ac:dyDescent="0.2">
      <c r="A27997" t="s">
        <v>18564</v>
      </c>
      <c r="B27997" t="s">
        <v>42121</v>
      </c>
      <c r="C27997" s="1" t="s">
        <v>1737</v>
      </c>
      <c r="D27997" t="s">
        <v>426</v>
      </c>
      <c r="E27997" t="s">
        <v>42120</v>
      </c>
      <c r="F27997" t="s">
        <v>71675</v>
      </c>
    </row>
    <row r="27998" spans="1:6" x14ac:dyDescent="0.2">
      <c r="A27998" t="s">
        <v>18564</v>
      </c>
      <c r="B27998" t="s">
        <v>42122</v>
      </c>
      <c r="C27998" s="1" t="s">
        <v>1737</v>
      </c>
      <c r="D27998" t="s">
        <v>426</v>
      </c>
      <c r="E27998" t="s">
        <v>42123</v>
      </c>
      <c r="F27998" t="s">
        <v>71676</v>
      </c>
    </row>
    <row r="27999" spans="1:6" x14ac:dyDescent="0.2">
      <c r="A27999" t="s">
        <v>18564</v>
      </c>
      <c r="B27999" t="s">
        <v>42121</v>
      </c>
      <c r="C27999" s="1" t="s">
        <v>1737</v>
      </c>
      <c r="D27999" t="s">
        <v>426</v>
      </c>
      <c r="E27999" t="s">
        <v>42124</v>
      </c>
      <c r="F27999" t="s">
        <v>71677</v>
      </c>
    </row>
    <row r="28000" spans="1:6" x14ac:dyDescent="0.2">
      <c r="A28000" t="s">
        <v>18564</v>
      </c>
      <c r="B28000" t="s">
        <v>42125</v>
      </c>
      <c r="C28000" s="1" t="s">
        <v>1737</v>
      </c>
      <c r="D28000" t="s">
        <v>426</v>
      </c>
      <c r="E28000" t="s">
        <v>42126</v>
      </c>
      <c r="F28000" t="s">
        <v>71678</v>
      </c>
    </row>
    <row r="28001" spans="1:6" x14ac:dyDescent="0.2">
      <c r="A28001" t="s">
        <v>18564</v>
      </c>
      <c r="B28001" t="s">
        <v>42127</v>
      </c>
      <c r="C28001" s="1" t="s">
        <v>1737</v>
      </c>
      <c r="D28001" t="s">
        <v>426</v>
      </c>
      <c r="E28001" t="s">
        <v>42128</v>
      </c>
      <c r="F28001" t="s">
        <v>71679</v>
      </c>
    </row>
    <row r="28002" spans="1:6" x14ac:dyDescent="0.2">
      <c r="A28002" t="s">
        <v>18564</v>
      </c>
      <c r="B28002" t="s">
        <v>42127</v>
      </c>
      <c r="C28002" s="1" t="s">
        <v>1737</v>
      </c>
      <c r="D28002" t="s">
        <v>426</v>
      </c>
      <c r="E28002" t="s">
        <v>42107</v>
      </c>
      <c r="F28002" t="s">
        <v>71680</v>
      </c>
    </row>
    <row r="28003" spans="1:6" x14ac:dyDescent="0.2">
      <c r="A28003" t="s">
        <v>18564</v>
      </c>
      <c r="B28003" t="s">
        <v>42129</v>
      </c>
      <c r="C28003" s="1" t="s">
        <v>1737</v>
      </c>
      <c r="D28003" t="s">
        <v>426</v>
      </c>
      <c r="E28003" t="s">
        <v>42130</v>
      </c>
      <c r="F28003" t="s">
        <v>71681</v>
      </c>
    </row>
    <row r="28004" spans="1:6" x14ac:dyDescent="0.2">
      <c r="A28004" t="s">
        <v>18564</v>
      </c>
      <c r="B28004" t="s">
        <v>42131</v>
      </c>
      <c r="C28004" s="1" t="s">
        <v>1737</v>
      </c>
      <c r="D28004" t="s">
        <v>426</v>
      </c>
      <c r="E28004" t="s">
        <v>42132</v>
      </c>
      <c r="F28004" t="s">
        <v>71682</v>
      </c>
    </row>
    <row r="28005" spans="1:6" x14ac:dyDescent="0.2">
      <c r="A28005" t="s">
        <v>18564</v>
      </c>
      <c r="B28005" t="s">
        <v>42133</v>
      </c>
      <c r="C28005" s="1" t="s">
        <v>1737</v>
      </c>
      <c r="D28005" t="s">
        <v>426</v>
      </c>
      <c r="E28005" t="s">
        <v>42134</v>
      </c>
      <c r="F28005" t="s">
        <v>71683</v>
      </c>
    </row>
    <row r="28006" spans="1:6" x14ac:dyDescent="0.2">
      <c r="A28006" t="s">
        <v>18564</v>
      </c>
      <c r="B28006" t="s">
        <v>42135</v>
      </c>
      <c r="C28006" s="1" t="s">
        <v>1737</v>
      </c>
      <c r="D28006" t="s">
        <v>426</v>
      </c>
      <c r="E28006" t="s">
        <v>42136</v>
      </c>
      <c r="F28006" t="s">
        <v>71684</v>
      </c>
    </row>
    <row r="28007" spans="1:6" x14ac:dyDescent="0.2">
      <c r="A28007" t="s">
        <v>18564</v>
      </c>
      <c r="B28007" t="s">
        <v>42137</v>
      </c>
      <c r="C28007" s="1" t="s">
        <v>1737</v>
      </c>
      <c r="D28007" t="s">
        <v>426</v>
      </c>
      <c r="E28007" t="s">
        <v>42138</v>
      </c>
      <c r="F28007" t="s">
        <v>71685</v>
      </c>
    </row>
    <row r="28008" spans="1:6" x14ac:dyDescent="0.2">
      <c r="A28008" t="s">
        <v>18564</v>
      </c>
      <c r="B28008" t="s">
        <v>42139</v>
      </c>
      <c r="C28008" s="1" t="s">
        <v>1737</v>
      </c>
      <c r="D28008" t="s">
        <v>426</v>
      </c>
      <c r="E28008" t="s">
        <v>42109</v>
      </c>
      <c r="F28008" t="s">
        <v>71686</v>
      </c>
    </row>
    <row r="28009" spans="1:6" x14ac:dyDescent="0.2">
      <c r="A28009" t="s">
        <v>18564</v>
      </c>
      <c r="B28009" t="s">
        <v>42140</v>
      </c>
      <c r="C28009" s="1" t="s">
        <v>1737</v>
      </c>
      <c r="D28009" t="s">
        <v>426</v>
      </c>
      <c r="E28009" t="s">
        <v>42141</v>
      </c>
      <c r="F28009" t="s">
        <v>71687</v>
      </c>
    </row>
    <row r="28010" spans="1:6" x14ac:dyDescent="0.2">
      <c r="A28010" t="s">
        <v>18564</v>
      </c>
      <c r="B28010" t="s">
        <v>42142</v>
      </c>
      <c r="C28010" s="1" t="s">
        <v>1737</v>
      </c>
      <c r="D28010" t="s">
        <v>426</v>
      </c>
      <c r="E28010" t="s">
        <v>42143</v>
      </c>
      <c r="F28010" t="s">
        <v>71688</v>
      </c>
    </row>
    <row r="28011" spans="1:6" x14ac:dyDescent="0.2">
      <c r="A28011" t="s">
        <v>18564</v>
      </c>
      <c r="B28011" t="s">
        <v>42142</v>
      </c>
      <c r="C28011" s="1" t="s">
        <v>1737</v>
      </c>
      <c r="D28011" t="s">
        <v>426</v>
      </c>
      <c r="E28011" t="s">
        <v>42144</v>
      </c>
      <c r="F28011" t="s">
        <v>71689</v>
      </c>
    </row>
    <row r="28012" spans="1:6" x14ac:dyDescent="0.2">
      <c r="A28012" t="s">
        <v>18564</v>
      </c>
      <c r="B28012" t="s">
        <v>42145</v>
      </c>
      <c r="C28012" s="1" t="s">
        <v>1737</v>
      </c>
      <c r="D28012" t="s">
        <v>426</v>
      </c>
      <c r="E28012" t="s">
        <v>42146</v>
      </c>
      <c r="F28012" t="s">
        <v>71690</v>
      </c>
    </row>
    <row r="28013" spans="1:6" x14ac:dyDescent="0.2">
      <c r="A28013" t="s">
        <v>18564</v>
      </c>
      <c r="B28013" t="s">
        <v>42147</v>
      </c>
      <c r="C28013" s="1" t="s">
        <v>1737</v>
      </c>
      <c r="D28013" t="s">
        <v>426</v>
      </c>
      <c r="E28013" t="s">
        <v>42109</v>
      </c>
      <c r="F28013" t="s">
        <v>71691</v>
      </c>
    </row>
    <row r="28014" spans="1:6" x14ac:dyDescent="0.2">
      <c r="A28014" t="s">
        <v>18564</v>
      </c>
      <c r="B28014" t="s">
        <v>42674</v>
      </c>
      <c r="C28014" s="1" t="s">
        <v>1737</v>
      </c>
      <c r="D28014" t="s">
        <v>426</v>
      </c>
      <c r="E28014" t="s">
        <v>42675</v>
      </c>
      <c r="F28014" t="s">
        <v>71692</v>
      </c>
    </row>
    <row r="28015" spans="1:6" x14ac:dyDescent="0.2">
      <c r="A28015" t="s">
        <v>18564</v>
      </c>
      <c r="B28015" t="s">
        <v>42676</v>
      </c>
      <c r="C28015" s="1">
        <v>1913</v>
      </c>
      <c r="D28015" t="s">
        <v>426</v>
      </c>
      <c r="E28015" t="s">
        <v>42677</v>
      </c>
      <c r="F28015" t="s">
        <v>71693</v>
      </c>
    </row>
    <row r="28016" spans="1:6" x14ac:dyDescent="0.2">
      <c r="A28016" t="s">
        <v>18564</v>
      </c>
      <c r="B28016" t="s">
        <v>42678</v>
      </c>
      <c r="C28016" s="1" t="s">
        <v>1737</v>
      </c>
      <c r="D28016" t="s">
        <v>426</v>
      </c>
      <c r="E28016" t="s">
        <v>42679</v>
      </c>
      <c r="F28016" t="s">
        <v>71694</v>
      </c>
    </row>
    <row r="28017" spans="1:6" x14ac:dyDescent="0.2">
      <c r="A28017" t="s">
        <v>18564</v>
      </c>
      <c r="B28017" t="s">
        <v>42680</v>
      </c>
      <c r="C28017" s="1">
        <v>1936</v>
      </c>
      <c r="D28017" t="s">
        <v>426</v>
      </c>
      <c r="E28017" t="s">
        <v>41533</v>
      </c>
      <c r="F28017" t="s">
        <v>71695</v>
      </c>
    </row>
    <row r="28018" spans="1:6" x14ac:dyDescent="0.2">
      <c r="A28018" t="s">
        <v>18564</v>
      </c>
      <c r="B28018" t="s">
        <v>42681</v>
      </c>
      <c r="C28018" s="1">
        <v>1936</v>
      </c>
      <c r="D28018" t="s">
        <v>426</v>
      </c>
      <c r="E28018" t="s">
        <v>42682</v>
      </c>
      <c r="F28018" t="s">
        <v>71696</v>
      </c>
    </row>
    <row r="28019" spans="1:6" x14ac:dyDescent="0.2">
      <c r="A28019" t="s">
        <v>18564</v>
      </c>
      <c r="B28019" t="s">
        <v>42683</v>
      </c>
      <c r="C28019" s="1">
        <v>1936</v>
      </c>
      <c r="D28019" t="s">
        <v>426</v>
      </c>
      <c r="E28019" t="s">
        <v>42684</v>
      </c>
      <c r="F28019" t="s">
        <v>71697</v>
      </c>
    </row>
    <row r="28020" spans="1:6" x14ac:dyDescent="0.2">
      <c r="A28020" t="s">
        <v>18564</v>
      </c>
      <c r="B28020" t="s">
        <v>42685</v>
      </c>
      <c r="C28020" s="1">
        <v>1936</v>
      </c>
      <c r="D28020" t="s">
        <v>426</v>
      </c>
      <c r="E28020" t="s">
        <v>42686</v>
      </c>
      <c r="F28020" t="s">
        <v>71698</v>
      </c>
    </row>
    <row r="28021" spans="1:6" x14ac:dyDescent="0.2">
      <c r="A28021" t="s">
        <v>18564</v>
      </c>
      <c r="B28021" t="s">
        <v>42687</v>
      </c>
      <c r="C28021" s="1">
        <v>1936</v>
      </c>
      <c r="D28021" t="s">
        <v>426</v>
      </c>
      <c r="E28021" t="s">
        <v>42076</v>
      </c>
      <c r="F28021" t="s">
        <v>71699</v>
      </c>
    </row>
    <row r="28022" spans="1:6" x14ac:dyDescent="0.2">
      <c r="A28022" t="s">
        <v>18564</v>
      </c>
      <c r="B28022" t="s">
        <v>42688</v>
      </c>
      <c r="C28022" s="1">
        <v>1936</v>
      </c>
      <c r="D28022" t="s">
        <v>426</v>
      </c>
      <c r="E28022" t="s">
        <v>42689</v>
      </c>
      <c r="F28022" t="s">
        <v>71700</v>
      </c>
    </row>
    <row r="28023" spans="1:6" x14ac:dyDescent="0.2">
      <c r="A28023" t="s">
        <v>18564</v>
      </c>
      <c r="B28023" t="s">
        <v>42688</v>
      </c>
      <c r="C28023" s="1">
        <v>1936</v>
      </c>
      <c r="D28023" t="s">
        <v>426</v>
      </c>
      <c r="E28023" t="s">
        <v>42689</v>
      </c>
      <c r="F28023" t="s">
        <v>71701</v>
      </c>
    </row>
    <row r="28024" spans="1:6" x14ac:dyDescent="0.2">
      <c r="A28024" t="s">
        <v>18564</v>
      </c>
      <c r="B28024" t="s">
        <v>42688</v>
      </c>
      <c r="C28024" s="1">
        <v>1936</v>
      </c>
      <c r="D28024" t="s">
        <v>426</v>
      </c>
      <c r="E28024" t="s">
        <v>42689</v>
      </c>
      <c r="F28024" t="s">
        <v>71702</v>
      </c>
    </row>
    <row r="28025" spans="1:6" x14ac:dyDescent="0.2">
      <c r="A28025" t="s">
        <v>18564</v>
      </c>
      <c r="B28025" t="s">
        <v>42688</v>
      </c>
      <c r="C28025" s="1">
        <v>1936</v>
      </c>
      <c r="D28025" t="s">
        <v>426</v>
      </c>
      <c r="E28025" t="s">
        <v>42689</v>
      </c>
      <c r="F28025" t="s">
        <v>71703</v>
      </c>
    </row>
    <row r="28026" spans="1:6" x14ac:dyDescent="0.2">
      <c r="A28026" t="s">
        <v>18564</v>
      </c>
      <c r="B28026" t="s">
        <v>42690</v>
      </c>
      <c r="C28026" s="1">
        <v>1936</v>
      </c>
      <c r="D28026" t="s">
        <v>426</v>
      </c>
      <c r="E28026" t="s">
        <v>42691</v>
      </c>
      <c r="F28026" t="s">
        <v>71704</v>
      </c>
    </row>
    <row r="28027" spans="1:6" x14ac:dyDescent="0.2">
      <c r="A28027" t="s">
        <v>18564</v>
      </c>
      <c r="B28027" t="s">
        <v>42692</v>
      </c>
      <c r="C28027" s="1">
        <v>1936</v>
      </c>
      <c r="D28027" t="s">
        <v>426</v>
      </c>
      <c r="E28027" t="s">
        <v>42693</v>
      </c>
      <c r="F28027" t="s">
        <v>71705</v>
      </c>
    </row>
    <row r="28028" spans="1:6" x14ac:dyDescent="0.2">
      <c r="A28028" t="s">
        <v>18564</v>
      </c>
      <c r="B28028" t="s">
        <v>42694</v>
      </c>
      <c r="C28028" s="1" t="s">
        <v>17949</v>
      </c>
      <c r="D28028" t="s">
        <v>426</v>
      </c>
      <c r="E28028" t="s">
        <v>42695</v>
      </c>
      <c r="F28028" t="s">
        <v>71706</v>
      </c>
    </row>
    <row r="28029" spans="1:6" x14ac:dyDescent="0.2">
      <c r="A28029" t="s">
        <v>18564</v>
      </c>
      <c r="B28029" t="s">
        <v>42696</v>
      </c>
      <c r="C28029" s="1" t="s">
        <v>17949</v>
      </c>
      <c r="D28029" t="s">
        <v>426</v>
      </c>
      <c r="E28029" t="s">
        <v>42697</v>
      </c>
      <c r="F28029" t="s">
        <v>71707</v>
      </c>
    </row>
    <row r="28030" spans="1:6" x14ac:dyDescent="0.2">
      <c r="A28030" t="s">
        <v>18564</v>
      </c>
      <c r="B28030" t="s">
        <v>42698</v>
      </c>
      <c r="C28030" s="1" t="s">
        <v>17949</v>
      </c>
      <c r="D28030" t="s">
        <v>426</v>
      </c>
      <c r="E28030" t="s">
        <v>42699</v>
      </c>
      <c r="F28030" t="s">
        <v>71708</v>
      </c>
    </row>
    <row r="28031" spans="1:6" x14ac:dyDescent="0.2">
      <c r="A28031" t="s">
        <v>18564</v>
      </c>
      <c r="B28031" t="s">
        <v>42700</v>
      </c>
      <c r="C28031" s="1" t="s">
        <v>17949</v>
      </c>
      <c r="D28031" t="s">
        <v>426</v>
      </c>
      <c r="E28031" t="s">
        <v>42699</v>
      </c>
      <c r="F28031" t="s">
        <v>71709</v>
      </c>
    </row>
    <row r="28032" spans="1:6" x14ac:dyDescent="0.2">
      <c r="A28032" t="s">
        <v>18564</v>
      </c>
      <c r="B28032" t="s">
        <v>42701</v>
      </c>
      <c r="C28032" s="1" t="s">
        <v>17949</v>
      </c>
      <c r="D28032" t="s">
        <v>426</v>
      </c>
      <c r="E28032" t="s">
        <v>42702</v>
      </c>
      <c r="F28032" t="s">
        <v>71710</v>
      </c>
    </row>
    <row r="28033" spans="1:6" x14ac:dyDescent="0.2">
      <c r="A28033" t="s">
        <v>18564</v>
      </c>
      <c r="B28033" t="s">
        <v>42703</v>
      </c>
      <c r="C28033" s="1" t="s">
        <v>17949</v>
      </c>
      <c r="D28033" t="s">
        <v>426</v>
      </c>
      <c r="E28033" t="s">
        <v>42704</v>
      </c>
      <c r="F28033" t="s">
        <v>71711</v>
      </c>
    </row>
    <row r="28034" spans="1:6" x14ac:dyDescent="0.2">
      <c r="A28034" t="s">
        <v>18564</v>
      </c>
      <c r="B28034" t="s">
        <v>42694</v>
      </c>
      <c r="C28034" s="1">
        <v>1911</v>
      </c>
      <c r="D28034" t="s">
        <v>426</v>
      </c>
      <c r="E28034" t="s">
        <v>42705</v>
      </c>
      <c r="F28034" t="s">
        <v>71712</v>
      </c>
    </row>
    <row r="28035" spans="1:6" x14ac:dyDescent="0.2">
      <c r="A28035" t="s">
        <v>18564</v>
      </c>
      <c r="B28035" t="s">
        <v>42706</v>
      </c>
      <c r="C28035" s="1">
        <v>1911</v>
      </c>
      <c r="D28035" t="s">
        <v>426</v>
      </c>
      <c r="E28035" t="s">
        <v>42707</v>
      </c>
      <c r="F28035" t="s">
        <v>71713</v>
      </c>
    </row>
    <row r="28036" spans="1:6" x14ac:dyDescent="0.2">
      <c r="A28036" t="s">
        <v>18564</v>
      </c>
      <c r="B28036" t="s">
        <v>42708</v>
      </c>
      <c r="C28036" s="1">
        <v>1911</v>
      </c>
      <c r="D28036" t="s">
        <v>426</v>
      </c>
      <c r="E28036" t="s">
        <v>42709</v>
      </c>
      <c r="F28036" t="s">
        <v>71714</v>
      </c>
    </row>
    <row r="28037" spans="1:6" x14ac:dyDescent="0.2">
      <c r="A28037" t="s">
        <v>18564</v>
      </c>
      <c r="B28037" t="s">
        <v>42710</v>
      </c>
      <c r="C28037" s="1" t="s">
        <v>1737</v>
      </c>
      <c r="D28037" t="s">
        <v>426</v>
      </c>
      <c r="E28037" t="s">
        <v>42711</v>
      </c>
      <c r="F28037" t="s">
        <v>71715</v>
      </c>
    </row>
    <row r="28038" spans="1:6" x14ac:dyDescent="0.2">
      <c r="A28038" t="s">
        <v>18564</v>
      </c>
      <c r="B28038" t="s">
        <v>42712</v>
      </c>
      <c r="C28038" s="1" t="s">
        <v>1737</v>
      </c>
      <c r="D28038" t="s">
        <v>426</v>
      </c>
      <c r="E28038" t="s">
        <v>42713</v>
      </c>
      <c r="F28038" t="s">
        <v>71716</v>
      </c>
    </row>
    <row r="28039" spans="1:6" x14ac:dyDescent="0.2">
      <c r="A28039" t="s">
        <v>18564</v>
      </c>
      <c r="B28039" t="s">
        <v>42714</v>
      </c>
      <c r="C28039" s="1" t="s">
        <v>1737</v>
      </c>
      <c r="D28039" t="s">
        <v>426</v>
      </c>
      <c r="E28039" t="s">
        <v>42715</v>
      </c>
      <c r="F28039" t="s">
        <v>71717</v>
      </c>
    </row>
    <row r="28040" spans="1:6" x14ac:dyDescent="0.2">
      <c r="A28040" t="s">
        <v>18564</v>
      </c>
      <c r="B28040" t="s">
        <v>42716</v>
      </c>
      <c r="C28040" s="1" t="s">
        <v>1737</v>
      </c>
      <c r="D28040" t="s">
        <v>426</v>
      </c>
      <c r="E28040" t="s">
        <v>42711</v>
      </c>
      <c r="F28040" t="s">
        <v>71718</v>
      </c>
    </row>
    <row r="28041" spans="1:6" x14ac:dyDescent="0.2">
      <c r="A28041" t="s">
        <v>18564</v>
      </c>
      <c r="B28041" t="s">
        <v>42717</v>
      </c>
      <c r="C28041" s="1" t="s">
        <v>1737</v>
      </c>
      <c r="D28041" t="s">
        <v>426</v>
      </c>
      <c r="E28041" t="s">
        <v>42718</v>
      </c>
      <c r="F28041" t="s">
        <v>71719</v>
      </c>
    </row>
    <row r="28042" spans="1:6" x14ac:dyDescent="0.2">
      <c r="A28042" t="s">
        <v>18564</v>
      </c>
      <c r="B28042" t="s">
        <v>18018</v>
      </c>
      <c r="C28042" s="1" t="s">
        <v>42719</v>
      </c>
      <c r="D28042" t="s">
        <v>10487</v>
      </c>
      <c r="E28042" t="s">
        <v>42720</v>
      </c>
      <c r="F28042" t="s">
        <v>71720</v>
      </c>
    </row>
    <row r="28043" spans="1:6" x14ac:dyDescent="0.2">
      <c r="A28043" t="s">
        <v>18564</v>
      </c>
      <c r="B28043" t="s">
        <v>18018</v>
      </c>
      <c r="C28043" s="1" t="s">
        <v>42719</v>
      </c>
      <c r="D28043" t="s">
        <v>426</v>
      </c>
      <c r="E28043" t="s">
        <v>42721</v>
      </c>
      <c r="F28043" t="s">
        <v>71721</v>
      </c>
    </row>
    <row r="28044" spans="1:6" x14ac:dyDescent="0.2">
      <c r="A28044" t="s">
        <v>18564</v>
      </c>
      <c r="B28044" t="s">
        <v>18024</v>
      </c>
      <c r="C28044" s="1">
        <v>1928</v>
      </c>
      <c r="D28044" t="s">
        <v>426</v>
      </c>
      <c r="E28044" t="s">
        <v>42722</v>
      </c>
      <c r="F28044" t="s">
        <v>71722</v>
      </c>
    </row>
    <row r="28045" spans="1:6" x14ac:dyDescent="0.2">
      <c r="A28045" t="s">
        <v>18564</v>
      </c>
      <c r="B28045" t="s">
        <v>18022</v>
      </c>
      <c r="C28045" s="1">
        <v>1928</v>
      </c>
      <c r="D28045" t="s">
        <v>426</v>
      </c>
      <c r="E28045" t="s">
        <v>42723</v>
      </c>
      <c r="F28045" t="s">
        <v>71723</v>
      </c>
    </row>
    <row r="28046" spans="1:6" x14ac:dyDescent="0.2">
      <c r="A28046" t="s">
        <v>18564</v>
      </c>
      <c r="B28046" t="s">
        <v>18020</v>
      </c>
      <c r="C28046" s="1">
        <v>1928</v>
      </c>
      <c r="D28046" t="s">
        <v>426</v>
      </c>
      <c r="E28046" t="s">
        <v>42724</v>
      </c>
      <c r="F28046" t="s">
        <v>71724</v>
      </c>
    </row>
    <row r="28047" spans="1:6" x14ac:dyDescent="0.2">
      <c r="A28047" t="s">
        <v>18564</v>
      </c>
      <c r="B28047" t="s">
        <v>42725</v>
      </c>
      <c r="C28047" s="1">
        <v>1941</v>
      </c>
      <c r="D28047" t="s">
        <v>426</v>
      </c>
      <c r="E28047" t="s">
        <v>42068</v>
      </c>
      <c r="F28047" t="s">
        <v>71725</v>
      </c>
    </row>
    <row r="28048" spans="1:6" x14ac:dyDescent="0.2">
      <c r="A28048" t="s">
        <v>18564</v>
      </c>
      <c r="B28048" t="s">
        <v>42726</v>
      </c>
      <c r="C28048" s="1">
        <v>1941</v>
      </c>
      <c r="D28048" t="s">
        <v>426</v>
      </c>
      <c r="E28048" t="s">
        <v>42727</v>
      </c>
      <c r="F28048" t="s">
        <v>71726</v>
      </c>
    </row>
    <row r="28049" spans="1:6" x14ac:dyDescent="0.2">
      <c r="A28049" t="s">
        <v>18564</v>
      </c>
      <c r="B28049" t="s">
        <v>42728</v>
      </c>
      <c r="C28049" s="1">
        <v>1941</v>
      </c>
      <c r="D28049" t="s">
        <v>426</v>
      </c>
      <c r="E28049" t="s">
        <v>42729</v>
      </c>
      <c r="F28049" t="s">
        <v>71727</v>
      </c>
    </row>
    <row r="28050" spans="1:6" x14ac:dyDescent="0.2">
      <c r="A28050" t="s">
        <v>18564</v>
      </c>
      <c r="B28050" t="s">
        <v>17005</v>
      </c>
      <c r="C28050" s="1" t="s">
        <v>18593</v>
      </c>
      <c r="D28050" t="s">
        <v>426</v>
      </c>
      <c r="E28050" t="s">
        <v>42730</v>
      </c>
      <c r="F28050" t="s">
        <v>71728</v>
      </c>
    </row>
    <row r="28051" spans="1:6" x14ac:dyDescent="0.2">
      <c r="A28051" t="s">
        <v>18564</v>
      </c>
      <c r="B28051" t="s">
        <v>42731</v>
      </c>
      <c r="C28051" s="1" t="s">
        <v>1737</v>
      </c>
      <c r="D28051" t="s">
        <v>426</v>
      </c>
      <c r="E28051" t="s">
        <v>42732</v>
      </c>
      <c r="F28051" t="s">
        <v>71729</v>
      </c>
    </row>
    <row r="28052" spans="1:6" x14ac:dyDescent="0.2">
      <c r="A28052" t="s">
        <v>18564</v>
      </c>
      <c r="B28052" t="s">
        <v>42733</v>
      </c>
      <c r="C28052" s="1">
        <v>1936</v>
      </c>
      <c r="D28052" t="s">
        <v>426</v>
      </c>
      <c r="E28052" t="s">
        <v>42734</v>
      </c>
      <c r="F28052" t="s">
        <v>71730</v>
      </c>
    </row>
    <row r="28053" spans="1:6" x14ac:dyDescent="0.2">
      <c r="A28053" t="s">
        <v>18564</v>
      </c>
      <c r="B28053" t="s">
        <v>42735</v>
      </c>
      <c r="C28053" s="1">
        <v>1936</v>
      </c>
      <c r="D28053" t="s">
        <v>426</v>
      </c>
      <c r="E28053" t="s">
        <v>42736</v>
      </c>
      <c r="F28053" t="s">
        <v>71731</v>
      </c>
    </row>
    <row r="28054" spans="1:6" x14ac:dyDescent="0.2">
      <c r="A28054" t="s">
        <v>18564</v>
      </c>
      <c r="B28054" t="s">
        <v>42735</v>
      </c>
      <c r="C28054" s="1">
        <v>1936</v>
      </c>
      <c r="D28054" t="s">
        <v>426</v>
      </c>
      <c r="E28054" t="s">
        <v>42737</v>
      </c>
      <c r="F28054" t="s">
        <v>71732</v>
      </c>
    </row>
    <row r="28055" spans="1:6" x14ac:dyDescent="0.2">
      <c r="A28055" t="s">
        <v>7458</v>
      </c>
      <c r="B28055" t="s">
        <v>42738</v>
      </c>
      <c r="C28055" s="1" t="s">
        <v>19190</v>
      </c>
      <c r="D28055" t="s">
        <v>426</v>
      </c>
      <c r="E28055" t="s">
        <v>42739</v>
      </c>
      <c r="F28055" t="s">
        <v>71733</v>
      </c>
    </row>
    <row r="28056" spans="1:6" x14ac:dyDescent="0.2">
      <c r="A28056" t="s">
        <v>7458</v>
      </c>
      <c r="B28056" t="s">
        <v>42740</v>
      </c>
      <c r="C28056" s="1" t="s">
        <v>19190</v>
      </c>
      <c r="D28056" t="s">
        <v>426</v>
      </c>
      <c r="E28056" t="s">
        <v>42741</v>
      </c>
      <c r="F28056" t="s">
        <v>71734</v>
      </c>
    </row>
    <row r="28057" spans="1:6" x14ac:dyDescent="0.2">
      <c r="A28057" t="s">
        <v>18564</v>
      </c>
      <c r="B28057" t="s">
        <v>42742</v>
      </c>
      <c r="C28057" s="1">
        <v>1936</v>
      </c>
      <c r="D28057" t="s">
        <v>426</v>
      </c>
      <c r="E28057" t="s">
        <v>41219</v>
      </c>
      <c r="F28057" t="s">
        <v>71735</v>
      </c>
    </row>
    <row r="28058" spans="1:6" x14ac:dyDescent="0.2">
      <c r="A28058" t="s">
        <v>18564</v>
      </c>
      <c r="B28058" t="s">
        <v>42743</v>
      </c>
      <c r="C28058" s="1" t="s">
        <v>19190</v>
      </c>
      <c r="D28058" t="s">
        <v>426</v>
      </c>
      <c r="E28058" t="s">
        <v>42744</v>
      </c>
      <c r="F28058" t="s">
        <v>71736</v>
      </c>
    </row>
    <row r="28059" spans="1:6" x14ac:dyDescent="0.2">
      <c r="A28059" t="s">
        <v>18564</v>
      </c>
      <c r="B28059" t="s">
        <v>42745</v>
      </c>
      <c r="C28059" s="1" t="s">
        <v>19190</v>
      </c>
      <c r="D28059" t="s">
        <v>426</v>
      </c>
      <c r="E28059" t="s">
        <v>42746</v>
      </c>
      <c r="F28059" t="s">
        <v>71737</v>
      </c>
    </row>
    <row r="28060" spans="1:6" x14ac:dyDescent="0.2">
      <c r="A28060" t="s">
        <v>18564</v>
      </c>
      <c r="B28060" t="s">
        <v>42747</v>
      </c>
      <c r="C28060" s="1" t="s">
        <v>19190</v>
      </c>
      <c r="D28060" t="s">
        <v>426</v>
      </c>
      <c r="E28060" t="s">
        <v>42744</v>
      </c>
      <c r="F28060" t="s">
        <v>71738</v>
      </c>
    </row>
    <row r="28061" spans="1:6" x14ac:dyDescent="0.2">
      <c r="A28061" t="s">
        <v>18564</v>
      </c>
      <c r="B28061" t="s">
        <v>42748</v>
      </c>
      <c r="C28061" s="1">
        <v>1903</v>
      </c>
      <c r="D28061" t="s">
        <v>426</v>
      </c>
      <c r="E28061" t="s">
        <v>42749</v>
      </c>
      <c r="F28061" t="s">
        <v>71739</v>
      </c>
    </row>
    <row r="28062" spans="1:6" x14ac:dyDescent="0.2">
      <c r="A28062" t="s">
        <v>18564</v>
      </c>
      <c r="B28062" t="s">
        <v>42750</v>
      </c>
      <c r="C28062" s="1">
        <v>1903</v>
      </c>
      <c r="D28062" t="s">
        <v>426</v>
      </c>
      <c r="E28062" t="s">
        <v>42751</v>
      </c>
      <c r="F28062" t="s">
        <v>71740</v>
      </c>
    </row>
    <row r="28063" spans="1:6" x14ac:dyDescent="0.2">
      <c r="A28063" t="s">
        <v>18564</v>
      </c>
      <c r="B28063" t="s">
        <v>42752</v>
      </c>
      <c r="C28063" s="1" t="s">
        <v>1737</v>
      </c>
      <c r="D28063" t="s">
        <v>426</v>
      </c>
      <c r="E28063" t="s">
        <v>42753</v>
      </c>
      <c r="F28063" t="s">
        <v>71741</v>
      </c>
    </row>
    <row r="28064" spans="1:6" x14ac:dyDescent="0.2">
      <c r="A28064" t="s">
        <v>18564</v>
      </c>
      <c r="B28064" t="s">
        <v>42754</v>
      </c>
      <c r="C28064" s="1" t="s">
        <v>1737</v>
      </c>
      <c r="D28064" t="s">
        <v>426</v>
      </c>
      <c r="E28064" t="s">
        <v>42755</v>
      </c>
      <c r="F28064" t="s">
        <v>71742</v>
      </c>
    </row>
    <row r="28065" spans="1:6" x14ac:dyDescent="0.2">
      <c r="A28065" t="s">
        <v>18564</v>
      </c>
      <c r="B28065" t="s">
        <v>42756</v>
      </c>
      <c r="C28065" s="1">
        <v>1921</v>
      </c>
      <c r="D28065" t="s">
        <v>426</v>
      </c>
      <c r="E28065" t="s">
        <v>42757</v>
      </c>
      <c r="F28065" t="s">
        <v>71743</v>
      </c>
    </row>
    <row r="28066" spans="1:6" x14ac:dyDescent="0.2">
      <c r="A28066" t="s">
        <v>18564</v>
      </c>
      <c r="B28066" t="s">
        <v>42758</v>
      </c>
      <c r="C28066" s="1">
        <v>1917</v>
      </c>
      <c r="D28066" t="s">
        <v>426</v>
      </c>
      <c r="E28066" t="s">
        <v>42759</v>
      </c>
      <c r="F28066" t="s">
        <v>71744</v>
      </c>
    </row>
    <row r="28067" spans="1:6" x14ac:dyDescent="0.2">
      <c r="A28067" t="s">
        <v>18564</v>
      </c>
      <c r="B28067" t="s">
        <v>42760</v>
      </c>
      <c r="C28067" s="1" t="s">
        <v>19282</v>
      </c>
      <c r="D28067" t="s">
        <v>426</v>
      </c>
      <c r="E28067" t="s">
        <v>42761</v>
      </c>
      <c r="F28067" t="s">
        <v>71745</v>
      </c>
    </row>
    <row r="28068" spans="1:6" x14ac:dyDescent="0.2">
      <c r="A28068" t="s">
        <v>18564</v>
      </c>
      <c r="B28068" t="s">
        <v>42762</v>
      </c>
      <c r="C28068" s="1">
        <v>1921</v>
      </c>
      <c r="D28068" t="s">
        <v>426</v>
      </c>
      <c r="E28068" t="s">
        <v>42763</v>
      </c>
      <c r="F28068" t="s">
        <v>71746</v>
      </c>
    </row>
    <row r="28069" spans="1:6" x14ac:dyDescent="0.2">
      <c r="A28069" t="s">
        <v>18564</v>
      </c>
      <c r="B28069" t="s">
        <v>42764</v>
      </c>
      <c r="C28069" s="1">
        <v>1921</v>
      </c>
      <c r="D28069" t="s">
        <v>426</v>
      </c>
      <c r="E28069" t="s">
        <v>42765</v>
      </c>
      <c r="F28069" t="s">
        <v>71747</v>
      </c>
    </row>
    <row r="28070" spans="1:6" x14ac:dyDescent="0.2">
      <c r="A28070" t="s">
        <v>18564</v>
      </c>
      <c r="B28070" t="s">
        <v>42766</v>
      </c>
      <c r="C28070" s="1">
        <v>1921</v>
      </c>
      <c r="D28070" t="s">
        <v>426</v>
      </c>
      <c r="E28070" t="s">
        <v>42767</v>
      </c>
      <c r="F28070" t="s">
        <v>71748</v>
      </c>
    </row>
    <row r="28071" spans="1:6" x14ac:dyDescent="0.2">
      <c r="A28071" t="s">
        <v>18564</v>
      </c>
      <c r="B28071" t="s">
        <v>42768</v>
      </c>
      <c r="C28071" s="1">
        <v>1921</v>
      </c>
      <c r="D28071" t="s">
        <v>426</v>
      </c>
      <c r="E28071" t="s">
        <v>42769</v>
      </c>
      <c r="F28071" t="s">
        <v>71749</v>
      </c>
    </row>
    <row r="28072" spans="1:6" x14ac:dyDescent="0.2">
      <c r="A28072" t="s">
        <v>18564</v>
      </c>
      <c r="B28072" t="s">
        <v>42770</v>
      </c>
      <c r="C28072" s="1" t="s">
        <v>19282</v>
      </c>
      <c r="D28072" t="s">
        <v>426</v>
      </c>
      <c r="E28072" t="s">
        <v>42771</v>
      </c>
      <c r="F28072" t="s">
        <v>71750</v>
      </c>
    </row>
    <row r="28073" spans="1:6" x14ac:dyDescent="0.2">
      <c r="A28073" t="s">
        <v>18564</v>
      </c>
      <c r="B28073" t="s">
        <v>42772</v>
      </c>
      <c r="C28073" s="1" t="s">
        <v>1737</v>
      </c>
      <c r="D28073" t="s">
        <v>426</v>
      </c>
      <c r="E28073" t="s">
        <v>42773</v>
      </c>
      <c r="F28073" t="s">
        <v>71751</v>
      </c>
    </row>
    <row r="28074" spans="1:6" x14ac:dyDescent="0.2">
      <c r="A28074" t="s">
        <v>18564</v>
      </c>
      <c r="B28074" t="s">
        <v>42774</v>
      </c>
      <c r="C28074" s="1" t="s">
        <v>1737</v>
      </c>
      <c r="D28074" t="s">
        <v>426</v>
      </c>
      <c r="E28074" t="s">
        <v>42775</v>
      </c>
      <c r="F28074" t="s">
        <v>71752</v>
      </c>
    </row>
    <row r="28075" spans="1:6" x14ac:dyDescent="0.2">
      <c r="A28075" t="s">
        <v>18564</v>
      </c>
      <c r="B28075" t="s">
        <v>42776</v>
      </c>
      <c r="C28075" s="1">
        <v>1923</v>
      </c>
      <c r="D28075" t="s">
        <v>426</v>
      </c>
      <c r="E28075" t="s">
        <v>42773</v>
      </c>
      <c r="F28075" t="s">
        <v>71753</v>
      </c>
    </row>
    <row r="28076" spans="1:6" x14ac:dyDescent="0.2">
      <c r="A28076" t="s">
        <v>18564</v>
      </c>
      <c r="B28076" t="s">
        <v>42777</v>
      </c>
      <c r="C28076" s="1">
        <v>1923</v>
      </c>
      <c r="D28076" t="s">
        <v>426</v>
      </c>
      <c r="E28076" t="s">
        <v>41404</v>
      </c>
      <c r="F28076" t="s">
        <v>71754</v>
      </c>
    </row>
    <row r="28077" spans="1:6" x14ac:dyDescent="0.2">
      <c r="A28077" t="s">
        <v>18564</v>
      </c>
      <c r="B28077" t="s">
        <v>42778</v>
      </c>
      <c r="C28077" s="1">
        <v>1923</v>
      </c>
      <c r="D28077" t="s">
        <v>426</v>
      </c>
      <c r="E28077" t="s">
        <v>42773</v>
      </c>
      <c r="F28077" t="s">
        <v>71755</v>
      </c>
    </row>
    <row r="28078" spans="1:6" x14ac:dyDescent="0.2">
      <c r="A28078" t="s">
        <v>18564</v>
      </c>
      <c r="B28078" t="s">
        <v>42779</v>
      </c>
      <c r="C28078" s="1">
        <v>1923</v>
      </c>
      <c r="D28078" t="s">
        <v>426</v>
      </c>
      <c r="E28078" t="s">
        <v>41404</v>
      </c>
      <c r="F28078" t="s">
        <v>71756</v>
      </c>
    </row>
    <row r="28079" spans="1:6" x14ac:dyDescent="0.2">
      <c r="A28079" t="s">
        <v>18564</v>
      </c>
      <c r="B28079" t="s">
        <v>42780</v>
      </c>
      <c r="C28079" s="1">
        <v>1923</v>
      </c>
      <c r="D28079" t="s">
        <v>426</v>
      </c>
      <c r="E28079" t="s">
        <v>42773</v>
      </c>
      <c r="F28079" t="s">
        <v>71757</v>
      </c>
    </row>
    <row r="28080" spans="1:6" x14ac:dyDescent="0.2">
      <c r="A28080" t="s">
        <v>18564</v>
      </c>
      <c r="B28080" t="s">
        <v>42781</v>
      </c>
      <c r="C28080" s="1">
        <v>1923</v>
      </c>
      <c r="D28080" t="s">
        <v>426</v>
      </c>
      <c r="E28080" t="s">
        <v>41404</v>
      </c>
      <c r="F28080" t="s">
        <v>71758</v>
      </c>
    </row>
    <row r="28081" spans="1:6" x14ac:dyDescent="0.2">
      <c r="A28081" t="s">
        <v>18564</v>
      </c>
      <c r="B28081" t="s">
        <v>42782</v>
      </c>
      <c r="C28081" s="1">
        <v>1923</v>
      </c>
      <c r="D28081" t="s">
        <v>426</v>
      </c>
      <c r="E28081" t="s">
        <v>42773</v>
      </c>
      <c r="F28081" t="s">
        <v>71759</v>
      </c>
    </row>
    <row r="28082" spans="1:6" x14ac:dyDescent="0.2">
      <c r="A28082" t="s">
        <v>18564</v>
      </c>
      <c r="B28082" t="s">
        <v>42783</v>
      </c>
      <c r="C28082" s="1">
        <v>1923</v>
      </c>
      <c r="D28082" t="s">
        <v>426</v>
      </c>
      <c r="E28082" t="s">
        <v>42773</v>
      </c>
      <c r="F28082" t="s">
        <v>71760</v>
      </c>
    </row>
    <row r="28083" spans="1:6" x14ac:dyDescent="0.2">
      <c r="A28083" t="s">
        <v>18564</v>
      </c>
      <c r="B28083" t="s">
        <v>42784</v>
      </c>
      <c r="C28083" s="1">
        <v>1923</v>
      </c>
      <c r="D28083" t="s">
        <v>426</v>
      </c>
      <c r="E28083" t="s">
        <v>42773</v>
      </c>
      <c r="F28083" t="s">
        <v>71761</v>
      </c>
    </row>
    <row r="28084" spans="1:6" x14ac:dyDescent="0.2">
      <c r="A28084" t="s">
        <v>18564</v>
      </c>
      <c r="B28084" t="s">
        <v>42785</v>
      </c>
      <c r="C28084" s="1">
        <v>1923</v>
      </c>
      <c r="D28084" t="s">
        <v>426</v>
      </c>
      <c r="E28084" t="s">
        <v>42786</v>
      </c>
      <c r="F28084" t="s">
        <v>71762</v>
      </c>
    </row>
    <row r="28085" spans="1:6" x14ac:dyDescent="0.2">
      <c r="A28085" t="s">
        <v>18564</v>
      </c>
      <c r="B28085" t="s">
        <v>42787</v>
      </c>
      <c r="C28085" s="1">
        <v>1923</v>
      </c>
      <c r="D28085" t="s">
        <v>426</v>
      </c>
      <c r="E28085" t="s">
        <v>42788</v>
      </c>
      <c r="F28085" t="s">
        <v>71763</v>
      </c>
    </row>
    <row r="28086" spans="1:6" x14ac:dyDescent="0.2">
      <c r="A28086" t="s">
        <v>18564</v>
      </c>
      <c r="B28086" t="s">
        <v>42789</v>
      </c>
      <c r="C28086" s="1">
        <v>1923</v>
      </c>
      <c r="D28086" t="s">
        <v>426</v>
      </c>
      <c r="E28086" t="s">
        <v>42790</v>
      </c>
      <c r="F28086" t="s">
        <v>71764</v>
      </c>
    </row>
    <row r="28087" spans="1:6" x14ac:dyDescent="0.2">
      <c r="A28087" t="s">
        <v>18564</v>
      </c>
      <c r="B28087" t="s">
        <v>42791</v>
      </c>
      <c r="C28087" s="1">
        <v>1923</v>
      </c>
      <c r="D28087" t="s">
        <v>426</v>
      </c>
      <c r="E28087" t="s">
        <v>42792</v>
      </c>
      <c r="F28087" t="s">
        <v>71765</v>
      </c>
    </row>
    <row r="28088" spans="1:6" x14ac:dyDescent="0.2">
      <c r="A28088" t="s">
        <v>18564</v>
      </c>
      <c r="B28088" t="s">
        <v>42793</v>
      </c>
      <c r="C28088" s="1">
        <v>1905</v>
      </c>
      <c r="D28088" t="s">
        <v>426</v>
      </c>
      <c r="E28088" t="s">
        <v>41533</v>
      </c>
      <c r="F28088" t="s">
        <v>71766</v>
      </c>
    </row>
    <row r="28089" spans="1:6" x14ac:dyDescent="0.2">
      <c r="A28089" t="s">
        <v>42794</v>
      </c>
      <c r="B28089" t="s">
        <v>42795</v>
      </c>
      <c r="C28089" s="1">
        <v>1905</v>
      </c>
      <c r="D28089" t="s">
        <v>426</v>
      </c>
      <c r="E28089" t="s">
        <v>42796</v>
      </c>
      <c r="F28089" t="s">
        <v>71767</v>
      </c>
    </row>
    <row r="28090" spans="1:6" x14ac:dyDescent="0.2">
      <c r="A28090" t="s">
        <v>7458</v>
      </c>
      <c r="B28090" t="s">
        <v>42797</v>
      </c>
      <c r="C28090" s="1" t="s">
        <v>1737</v>
      </c>
      <c r="D28090" t="s">
        <v>426</v>
      </c>
      <c r="E28090" t="s">
        <v>42798</v>
      </c>
      <c r="F28090" t="s">
        <v>71768</v>
      </c>
    </row>
    <row r="28091" spans="1:6" x14ac:dyDescent="0.2">
      <c r="A28091" t="s">
        <v>18564</v>
      </c>
      <c r="B28091" t="s">
        <v>42799</v>
      </c>
      <c r="C28091" s="1" t="s">
        <v>1737</v>
      </c>
      <c r="D28091" t="s">
        <v>426</v>
      </c>
      <c r="E28091" t="s">
        <v>42800</v>
      </c>
      <c r="F28091" t="s">
        <v>71769</v>
      </c>
    </row>
    <row r="28092" spans="1:6" x14ac:dyDescent="0.2">
      <c r="A28092" t="s">
        <v>18564</v>
      </c>
      <c r="B28092" t="s">
        <v>42801</v>
      </c>
      <c r="C28092" s="1" t="s">
        <v>1737</v>
      </c>
      <c r="D28092" t="s">
        <v>426</v>
      </c>
      <c r="E28092" t="s">
        <v>42802</v>
      </c>
      <c r="F28092" t="s">
        <v>71770</v>
      </c>
    </row>
    <row r="28093" spans="1:6" x14ac:dyDescent="0.2">
      <c r="A28093" t="s">
        <v>18564</v>
      </c>
      <c r="B28093" t="s">
        <v>42803</v>
      </c>
      <c r="C28093" s="1" t="s">
        <v>1737</v>
      </c>
      <c r="D28093" t="s">
        <v>426</v>
      </c>
      <c r="E28093" t="s">
        <v>42804</v>
      </c>
      <c r="F28093" t="s">
        <v>71771</v>
      </c>
    </row>
    <row r="28094" spans="1:6" x14ac:dyDescent="0.2">
      <c r="A28094" t="s">
        <v>18564</v>
      </c>
      <c r="B28094" t="s">
        <v>42803</v>
      </c>
      <c r="C28094" s="1" t="s">
        <v>1737</v>
      </c>
      <c r="D28094" t="s">
        <v>426</v>
      </c>
      <c r="E28094" t="s">
        <v>42805</v>
      </c>
      <c r="F28094" t="s">
        <v>71771</v>
      </c>
    </row>
    <row r="28095" spans="1:6" x14ac:dyDescent="0.2">
      <c r="A28095" t="s">
        <v>42806</v>
      </c>
      <c r="B28095" t="s">
        <v>42807</v>
      </c>
      <c r="C28095" s="1" t="s">
        <v>1737</v>
      </c>
      <c r="D28095" t="s">
        <v>426</v>
      </c>
      <c r="E28095" t="s">
        <v>42808</v>
      </c>
      <c r="F28095" t="s">
        <v>71772</v>
      </c>
    </row>
    <row r="28096" spans="1:6" x14ac:dyDescent="0.2">
      <c r="A28096" t="s">
        <v>18564</v>
      </c>
      <c r="B28096" t="s">
        <v>42809</v>
      </c>
      <c r="C28096" s="1" t="s">
        <v>1737</v>
      </c>
      <c r="D28096" t="s">
        <v>426</v>
      </c>
      <c r="E28096" t="s">
        <v>42810</v>
      </c>
      <c r="F28096" t="s">
        <v>71773</v>
      </c>
    </row>
    <row r="28097" spans="1:6" x14ac:dyDescent="0.2">
      <c r="A28097" t="s">
        <v>18564</v>
      </c>
      <c r="B28097" t="s">
        <v>42811</v>
      </c>
      <c r="C28097" s="1" t="s">
        <v>1737</v>
      </c>
      <c r="D28097" t="s">
        <v>426</v>
      </c>
      <c r="E28097" t="s">
        <v>40096</v>
      </c>
      <c r="F28097" t="s">
        <v>71774</v>
      </c>
    </row>
    <row r="28098" spans="1:6" x14ac:dyDescent="0.2">
      <c r="A28098" t="s">
        <v>18564</v>
      </c>
      <c r="B28098" t="s">
        <v>42812</v>
      </c>
      <c r="C28098" s="1" t="s">
        <v>1187</v>
      </c>
      <c r="D28098" t="s">
        <v>426</v>
      </c>
      <c r="E28098" t="s">
        <v>42076</v>
      </c>
      <c r="F28098" t="s">
        <v>71775</v>
      </c>
    </row>
    <row r="28099" spans="1:6" x14ac:dyDescent="0.2">
      <c r="A28099" t="s">
        <v>7458</v>
      </c>
      <c r="B28099" t="s">
        <v>42813</v>
      </c>
      <c r="C28099" s="1" t="s">
        <v>1737</v>
      </c>
      <c r="D28099" t="s">
        <v>426</v>
      </c>
      <c r="E28099" t="s">
        <v>40096</v>
      </c>
      <c r="F28099" t="s">
        <v>71776</v>
      </c>
    </row>
    <row r="28100" spans="1:6" x14ac:dyDescent="0.2">
      <c r="A28100" t="s">
        <v>18564</v>
      </c>
      <c r="B28100" t="s">
        <v>42814</v>
      </c>
      <c r="C28100" s="1">
        <v>1883</v>
      </c>
      <c r="D28100" t="s">
        <v>426</v>
      </c>
      <c r="E28100" t="s">
        <v>42815</v>
      </c>
      <c r="F28100" t="s">
        <v>71777</v>
      </c>
    </row>
    <row r="28101" spans="1:6" x14ac:dyDescent="0.2">
      <c r="A28101" t="s">
        <v>18564</v>
      </c>
      <c r="B28101" t="s">
        <v>42816</v>
      </c>
      <c r="C28101" s="1" t="s">
        <v>1187</v>
      </c>
      <c r="D28101" t="s">
        <v>426</v>
      </c>
      <c r="E28101" t="s">
        <v>42817</v>
      </c>
      <c r="F28101" t="s">
        <v>71778</v>
      </c>
    </row>
    <row r="28102" spans="1:6" x14ac:dyDescent="0.2">
      <c r="A28102" t="s">
        <v>18564</v>
      </c>
      <c r="B28102" t="s">
        <v>42818</v>
      </c>
      <c r="C28102" s="1" t="s">
        <v>1187</v>
      </c>
      <c r="D28102" t="s">
        <v>426</v>
      </c>
      <c r="E28102" t="s">
        <v>41533</v>
      </c>
      <c r="F28102" t="s">
        <v>71779</v>
      </c>
    </row>
    <row r="28103" spans="1:6" x14ac:dyDescent="0.2">
      <c r="A28103" t="s">
        <v>18564</v>
      </c>
      <c r="B28103" t="s">
        <v>42819</v>
      </c>
      <c r="C28103" s="1" t="s">
        <v>1187</v>
      </c>
      <c r="D28103" t="s">
        <v>426</v>
      </c>
      <c r="E28103" t="s">
        <v>40096</v>
      </c>
      <c r="F28103" t="s">
        <v>71780</v>
      </c>
    </row>
    <row r="28104" spans="1:6" x14ac:dyDescent="0.2">
      <c r="A28104" t="s">
        <v>18564</v>
      </c>
      <c r="B28104" t="s">
        <v>42820</v>
      </c>
      <c r="C28104" s="1" t="s">
        <v>1187</v>
      </c>
      <c r="D28104" t="s">
        <v>426</v>
      </c>
      <c r="E28104" t="s">
        <v>40096</v>
      </c>
      <c r="F28104" t="s">
        <v>71781</v>
      </c>
    </row>
    <row r="28105" spans="1:6" x14ac:dyDescent="0.2">
      <c r="A28105" t="s">
        <v>18564</v>
      </c>
      <c r="B28105" t="s">
        <v>42821</v>
      </c>
      <c r="C28105" s="1" t="s">
        <v>1187</v>
      </c>
      <c r="D28105" t="s">
        <v>426</v>
      </c>
      <c r="E28105" t="s">
        <v>41933</v>
      </c>
      <c r="F28105" t="s">
        <v>71782</v>
      </c>
    </row>
    <row r="28106" spans="1:6" x14ac:dyDescent="0.2">
      <c r="A28106" t="s">
        <v>18564</v>
      </c>
      <c r="B28106" t="s">
        <v>42822</v>
      </c>
      <c r="C28106" s="1" t="s">
        <v>1187</v>
      </c>
      <c r="D28106" t="s">
        <v>426</v>
      </c>
      <c r="E28106" t="s">
        <v>41248</v>
      </c>
      <c r="F28106" t="s">
        <v>71783</v>
      </c>
    </row>
    <row r="28107" spans="1:6" x14ac:dyDescent="0.2">
      <c r="A28107" t="s">
        <v>18564</v>
      </c>
      <c r="B28107" t="s">
        <v>42823</v>
      </c>
      <c r="C28107" s="1" t="s">
        <v>1187</v>
      </c>
      <c r="D28107" t="s">
        <v>426</v>
      </c>
      <c r="E28107" t="s">
        <v>41933</v>
      </c>
      <c r="F28107" t="s">
        <v>71784</v>
      </c>
    </row>
    <row r="28108" spans="1:6" x14ac:dyDescent="0.2">
      <c r="A28108" t="s">
        <v>18564</v>
      </c>
      <c r="B28108" t="s">
        <v>42824</v>
      </c>
      <c r="C28108" s="1" t="s">
        <v>1187</v>
      </c>
      <c r="D28108" t="s">
        <v>426</v>
      </c>
      <c r="E28108" t="s">
        <v>41933</v>
      </c>
      <c r="F28108" t="s">
        <v>71785</v>
      </c>
    </row>
    <row r="28109" spans="1:6" x14ac:dyDescent="0.2">
      <c r="A28109" t="s">
        <v>18564</v>
      </c>
      <c r="B28109" t="s">
        <v>42825</v>
      </c>
      <c r="C28109" s="1" t="s">
        <v>1187</v>
      </c>
      <c r="D28109" t="s">
        <v>426</v>
      </c>
      <c r="E28109" t="s">
        <v>42826</v>
      </c>
      <c r="F28109" t="s">
        <v>71786</v>
      </c>
    </row>
    <row r="28110" spans="1:6" x14ac:dyDescent="0.2">
      <c r="A28110" t="s">
        <v>18564</v>
      </c>
      <c r="B28110" t="s">
        <v>42825</v>
      </c>
      <c r="C28110" s="1" t="s">
        <v>1187</v>
      </c>
      <c r="D28110" t="s">
        <v>426</v>
      </c>
      <c r="E28110" t="s">
        <v>42827</v>
      </c>
      <c r="F28110" t="s">
        <v>71787</v>
      </c>
    </row>
    <row r="28111" spans="1:6" x14ac:dyDescent="0.2">
      <c r="A28111" t="s">
        <v>7458</v>
      </c>
      <c r="B28111" t="s">
        <v>42828</v>
      </c>
      <c r="C28111" s="1" t="s">
        <v>22172</v>
      </c>
      <c r="D28111" t="s">
        <v>426</v>
      </c>
      <c r="E28111" t="s">
        <v>42829</v>
      </c>
      <c r="F28111" t="s">
        <v>71788</v>
      </c>
    </row>
    <row r="28112" spans="1:6" x14ac:dyDescent="0.2">
      <c r="A28112" t="s">
        <v>18564</v>
      </c>
      <c r="B28112" t="s">
        <v>42830</v>
      </c>
      <c r="C28112" s="1" t="s">
        <v>1187</v>
      </c>
      <c r="D28112" t="s">
        <v>426</v>
      </c>
      <c r="E28112" t="s">
        <v>42831</v>
      </c>
      <c r="F28112" t="s">
        <v>71789</v>
      </c>
    </row>
    <row r="28113" spans="1:6" x14ac:dyDescent="0.2">
      <c r="A28113" t="s">
        <v>18564</v>
      </c>
      <c r="B28113" t="s">
        <v>42832</v>
      </c>
      <c r="C28113" s="1" t="s">
        <v>1187</v>
      </c>
      <c r="D28113" t="s">
        <v>426</v>
      </c>
      <c r="E28113" t="s">
        <v>42833</v>
      </c>
      <c r="F28113" t="s">
        <v>71790</v>
      </c>
    </row>
    <row r="28114" spans="1:6" x14ac:dyDescent="0.2">
      <c r="A28114" t="s">
        <v>18564</v>
      </c>
      <c r="B28114" t="s">
        <v>42834</v>
      </c>
      <c r="C28114" s="1" t="s">
        <v>1187</v>
      </c>
      <c r="D28114" t="s">
        <v>426</v>
      </c>
      <c r="E28114" t="s">
        <v>40540</v>
      </c>
      <c r="F28114" t="s">
        <v>71791</v>
      </c>
    </row>
    <row r="28115" spans="1:6" x14ac:dyDescent="0.2">
      <c r="A28115" t="s">
        <v>18564</v>
      </c>
      <c r="B28115" t="s">
        <v>42835</v>
      </c>
      <c r="C28115" s="1" t="s">
        <v>1187</v>
      </c>
      <c r="D28115" t="s">
        <v>426</v>
      </c>
      <c r="E28115" t="s">
        <v>42836</v>
      </c>
      <c r="F28115" t="s">
        <v>71792</v>
      </c>
    </row>
    <row r="28116" spans="1:6" x14ac:dyDescent="0.2">
      <c r="A28116" t="s">
        <v>18564</v>
      </c>
      <c r="B28116" t="s">
        <v>42837</v>
      </c>
      <c r="C28116" s="1">
        <v>1909</v>
      </c>
      <c r="D28116" t="s">
        <v>426</v>
      </c>
      <c r="E28116" t="s">
        <v>42838</v>
      </c>
      <c r="F28116" t="s">
        <v>71793</v>
      </c>
    </row>
    <row r="28117" spans="1:6" x14ac:dyDescent="0.2">
      <c r="A28117" t="s">
        <v>18564</v>
      </c>
      <c r="B28117" t="s">
        <v>42839</v>
      </c>
      <c r="C28117" s="1">
        <v>1909</v>
      </c>
      <c r="D28117" t="s">
        <v>426</v>
      </c>
      <c r="E28117" t="s">
        <v>42840</v>
      </c>
      <c r="F28117" t="s">
        <v>71794</v>
      </c>
    </row>
    <row r="28118" spans="1:6" x14ac:dyDescent="0.2">
      <c r="A28118" t="s">
        <v>18564</v>
      </c>
      <c r="B28118" t="s">
        <v>42841</v>
      </c>
      <c r="C28118" s="1">
        <v>1909</v>
      </c>
      <c r="D28118" t="s">
        <v>426</v>
      </c>
      <c r="E28118" t="s">
        <v>42842</v>
      </c>
      <c r="F28118" t="s">
        <v>71795</v>
      </c>
    </row>
    <row r="28119" spans="1:6" x14ac:dyDescent="0.2">
      <c r="A28119" t="s">
        <v>18564</v>
      </c>
      <c r="B28119" t="s">
        <v>42841</v>
      </c>
      <c r="C28119" s="1">
        <v>1909</v>
      </c>
      <c r="D28119" t="s">
        <v>426</v>
      </c>
      <c r="E28119" t="s">
        <v>41933</v>
      </c>
      <c r="F28119" t="s">
        <v>71796</v>
      </c>
    </row>
    <row r="28120" spans="1:6" x14ac:dyDescent="0.2">
      <c r="A28120" t="s">
        <v>18564</v>
      </c>
      <c r="B28120" t="s">
        <v>42843</v>
      </c>
      <c r="C28120" s="1">
        <v>1909</v>
      </c>
      <c r="D28120" t="s">
        <v>426</v>
      </c>
      <c r="E28120" t="s">
        <v>41933</v>
      </c>
      <c r="F28120" t="s">
        <v>71797</v>
      </c>
    </row>
    <row r="28121" spans="1:6" x14ac:dyDescent="0.2">
      <c r="A28121" t="s">
        <v>18564</v>
      </c>
      <c r="B28121" t="s">
        <v>42843</v>
      </c>
      <c r="C28121" s="1">
        <v>1909</v>
      </c>
      <c r="D28121" t="s">
        <v>426</v>
      </c>
      <c r="E28121" t="s">
        <v>42838</v>
      </c>
      <c r="F28121" t="s">
        <v>71798</v>
      </c>
    </row>
    <row r="28122" spans="1:6" x14ac:dyDescent="0.2">
      <c r="A28122" t="s">
        <v>18564</v>
      </c>
      <c r="B28122" t="s">
        <v>42844</v>
      </c>
      <c r="C28122" s="1" t="s">
        <v>1187</v>
      </c>
      <c r="D28122" t="s">
        <v>426</v>
      </c>
      <c r="E28122" t="s">
        <v>42070</v>
      </c>
      <c r="F28122" t="s">
        <v>71799</v>
      </c>
    </row>
    <row r="28123" spans="1:6" x14ac:dyDescent="0.2">
      <c r="A28123" t="s">
        <v>18564</v>
      </c>
      <c r="B28123" t="s">
        <v>42845</v>
      </c>
      <c r="C28123" s="1" t="s">
        <v>1737</v>
      </c>
      <c r="D28123" t="s">
        <v>426</v>
      </c>
      <c r="E28123" t="s">
        <v>42068</v>
      </c>
      <c r="F28123" t="s">
        <v>71800</v>
      </c>
    </row>
    <row r="28124" spans="1:6" x14ac:dyDescent="0.2">
      <c r="A28124" t="s">
        <v>18564</v>
      </c>
      <c r="B28124" t="s">
        <v>41636</v>
      </c>
      <c r="C28124" s="1">
        <v>1939</v>
      </c>
      <c r="D28124" t="s">
        <v>426</v>
      </c>
      <c r="E28124" t="s">
        <v>41637</v>
      </c>
      <c r="F28124" t="s">
        <v>71801</v>
      </c>
    </row>
    <row r="28125" spans="1:6" x14ac:dyDescent="0.2">
      <c r="A28125" t="s">
        <v>18564</v>
      </c>
      <c r="B28125" t="s">
        <v>42845</v>
      </c>
      <c r="C28125" s="1" t="s">
        <v>1737</v>
      </c>
      <c r="D28125" t="s">
        <v>426</v>
      </c>
      <c r="E28125" t="s">
        <v>42068</v>
      </c>
      <c r="F28125" t="s">
        <v>71802</v>
      </c>
    </row>
    <row r="28126" spans="1:6" x14ac:dyDescent="0.2">
      <c r="A28126" t="s">
        <v>18564</v>
      </c>
      <c r="B28126" t="s">
        <v>41638</v>
      </c>
      <c r="C28126" s="1">
        <v>1939</v>
      </c>
      <c r="D28126" t="s">
        <v>426</v>
      </c>
      <c r="E28126" t="s">
        <v>42070</v>
      </c>
      <c r="F28126" t="s">
        <v>71803</v>
      </c>
    </row>
    <row r="28127" spans="1:6" x14ac:dyDescent="0.2">
      <c r="A28127" t="s">
        <v>18564</v>
      </c>
      <c r="B28127" t="s">
        <v>41639</v>
      </c>
      <c r="C28127" s="1">
        <v>1939</v>
      </c>
      <c r="D28127" t="s">
        <v>426</v>
      </c>
      <c r="E28127" t="s">
        <v>42070</v>
      </c>
      <c r="F28127" t="s">
        <v>71804</v>
      </c>
    </row>
    <row r="28128" spans="1:6" x14ac:dyDescent="0.2">
      <c r="A28128" t="s">
        <v>18564</v>
      </c>
      <c r="B28128" t="s">
        <v>41640</v>
      </c>
      <c r="C28128" s="1">
        <v>1939</v>
      </c>
      <c r="D28128" t="s">
        <v>426</v>
      </c>
      <c r="E28128" t="s">
        <v>42070</v>
      </c>
      <c r="F28128" t="s">
        <v>71805</v>
      </c>
    </row>
    <row r="28129" spans="1:6" x14ac:dyDescent="0.2">
      <c r="A28129" t="s">
        <v>18564</v>
      </c>
      <c r="B28129" t="s">
        <v>41641</v>
      </c>
      <c r="C28129" s="1" t="s">
        <v>1737</v>
      </c>
      <c r="D28129" t="s">
        <v>426</v>
      </c>
      <c r="E28129" t="s">
        <v>42070</v>
      </c>
      <c r="F28129" t="s">
        <v>71806</v>
      </c>
    </row>
    <row r="28130" spans="1:6" x14ac:dyDescent="0.2">
      <c r="A28130" t="s">
        <v>18564</v>
      </c>
      <c r="B28130" t="s">
        <v>41642</v>
      </c>
      <c r="C28130" s="1" t="s">
        <v>1737</v>
      </c>
      <c r="D28130" t="s">
        <v>426</v>
      </c>
      <c r="E28130" t="s">
        <v>42068</v>
      </c>
      <c r="F28130" t="s">
        <v>71807</v>
      </c>
    </row>
    <row r="28131" spans="1:6" x14ac:dyDescent="0.2">
      <c r="A28131" t="s">
        <v>18564</v>
      </c>
      <c r="B28131" t="s">
        <v>41643</v>
      </c>
      <c r="C28131" s="1" t="s">
        <v>1737</v>
      </c>
      <c r="D28131" t="s">
        <v>426</v>
      </c>
      <c r="E28131" t="s">
        <v>42068</v>
      </c>
      <c r="F28131" t="s">
        <v>71808</v>
      </c>
    </row>
    <row r="28132" spans="1:6" x14ac:dyDescent="0.2">
      <c r="A28132" t="s">
        <v>18564</v>
      </c>
      <c r="B28132" t="s">
        <v>41644</v>
      </c>
      <c r="C28132" s="1" t="s">
        <v>1737</v>
      </c>
      <c r="D28132" t="s">
        <v>426</v>
      </c>
      <c r="E28132" t="s">
        <v>41645</v>
      </c>
      <c r="F28132" t="s">
        <v>71809</v>
      </c>
    </row>
    <row r="28133" spans="1:6" x14ac:dyDescent="0.2">
      <c r="A28133" t="s">
        <v>18564</v>
      </c>
      <c r="B28133" t="s">
        <v>41646</v>
      </c>
      <c r="C28133" s="1">
        <v>1917</v>
      </c>
      <c r="D28133" t="s">
        <v>426</v>
      </c>
      <c r="E28133" t="s">
        <v>41973</v>
      </c>
      <c r="F28133" t="s">
        <v>71810</v>
      </c>
    </row>
    <row r="28134" spans="1:6" x14ac:dyDescent="0.2">
      <c r="A28134" t="s">
        <v>18564</v>
      </c>
      <c r="B28134" t="s">
        <v>41646</v>
      </c>
      <c r="C28134" s="1">
        <v>1917</v>
      </c>
      <c r="D28134" t="s">
        <v>426</v>
      </c>
      <c r="E28134" t="s">
        <v>41973</v>
      </c>
      <c r="F28134" t="s">
        <v>71811</v>
      </c>
    </row>
    <row r="28135" spans="1:6" x14ac:dyDescent="0.2">
      <c r="A28135" t="s">
        <v>18564</v>
      </c>
      <c r="B28135" t="s">
        <v>41646</v>
      </c>
      <c r="C28135" s="1">
        <v>1917</v>
      </c>
      <c r="D28135" t="s">
        <v>426</v>
      </c>
      <c r="E28135" t="s">
        <v>41973</v>
      </c>
      <c r="F28135" t="s">
        <v>71812</v>
      </c>
    </row>
    <row r="28136" spans="1:6" x14ac:dyDescent="0.2">
      <c r="A28136" t="s">
        <v>18564</v>
      </c>
      <c r="B28136" t="s">
        <v>41647</v>
      </c>
      <c r="C28136" s="1" t="s">
        <v>1737</v>
      </c>
      <c r="D28136" t="s">
        <v>426</v>
      </c>
      <c r="E28136" t="s">
        <v>42070</v>
      </c>
      <c r="F28136" t="s">
        <v>71813</v>
      </c>
    </row>
    <row r="28137" spans="1:6" x14ac:dyDescent="0.2">
      <c r="A28137" t="s">
        <v>18564</v>
      </c>
      <c r="B28137" t="s">
        <v>41648</v>
      </c>
      <c r="C28137" s="1" t="s">
        <v>1737</v>
      </c>
      <c r="D28137" t="s">
        <v>426</v>
      </c>
      <c r="E28137" t="s">
        <v>42068</v>
      </c>
      <c r="F28137" t="s">
        <v>71814</v>
      </c>
    </row>
    <row r="28138" spans="1:6" x14ac:dyDescent="0.2">
      <c r="A28138" t="s">
        <v>18564</v>
      </c>
      <c r="B28138" t="s">
        <v>41649</v>
      </c>
      <c r="C28138" s="1" t="s">
        <v>1737</v>
      </c>
      <c r="D28138" t="s">
        <v>426</v>
      </c>
      <c r="E28138" t="s">
        <v>42070</v>
      </c>
      <c r="F28138" t="s">
        <v>71815</v>
      </c>
    </row>
    <row r="28139" spans="1:6" x14ac:dyDescent="0.2">
      <c r="A28139" t="s">
        <v>18564</v>
      </c>
      <c r="B28139" t="s">
        <v>41650</v>
      </c>
      <c r="C28139" s="1">
        <v>1939</v>
      </c>
      <c r="D28139" t="s">
        <v>426</v>
      </c>
      <c r="E28139" t="s">
        <v>41651</v>
      </c>
      <c r="F28139" t="s">
        <v>71816</v>
      </c>
    </row>
    <row r="28140" spans="1:6" x14ac:dyDescent="0.2">
      <c r="A28140" t="s">
        <v>18564</v>
      </c>
      <c r="B28140" t="s">
        <v>41652</v>
      </c>
      <c r="C28140" s="1">
        <v>1939</v>
      </c>
      <c r="D28140" t="s">
        <v>426</v>
      </c>
      <c r="E28140" t="s">
        <v>40741</v>
      </c>
      <c r="F28140" t="s">
        <v>71817</v>
      </c>
    </row>
    <row r="28141" spans="1:6" x14ac:dyDescent="0.2">
      <c r="A28141" t="s">
        <v>18564</v>
      </c>
      <c r="B28141" t="s">
        <v>41653</v>
      </c>
      <c r="C28141" s="1" t="s">
        <v>1737</v>
      </c>
      <c r="D28141" t="s">
        <v>426</v>
      </c>
      <c r="E28141" t="s">
        <v>41654</v>
      </c>
      <c r="F28141" t="s">
        <v>71818</v>
      </c>
    </row>
    <row r="28142" spans="1:6" x14ac:dyDescent="0.2">
      <c r="A28142" t="s">
        <v>18564</v>
      </c>
      <c r="B28142" t="s">
        <v>41655</v>
      </c>
      <c r="C28142" s="1" t="s">
        <v>1737</v>
      </c>
      <c r="D28142" t="s">
        <v>426</v>
      </c>
      <c r="E28142" t="s">
        <v>41656</v>
      </c>
      <c r="F28142" t="s">
        <v>71819</v>
      </c>
    </row>
    <row r="28143" spans="1:6" x14ac:dyDescent="0.2">
      <c r="A28143" t="s">
        <v>18564</v>
      </c>
      <c r="B28143" t="s">
        <v>41657</v>
      </c>
      <c r="C28143" s="1" t="s">
        <v>1737</v>
      </c>
      <c r="D28143" t="s">
        <v>426</v>
      </c>
      <c r="E28143" t="s">
        <v>42068</v>
      </c>
      <c r="F28143" t="s">
        <v>71820</v>
      </c>
    </row>
    <row r="28144" spans="1:6" x14ac:dyDescent="0.2">
      <c r="A28144" t="s">
        <v>18564</v>
      </c>
      <c r="B28144" t="s">
        <v>41650</v>
      </c>
      <c r="C28144" s="1" t="s">
        <v>1737</v>
      </c>
      <c r="D28144" t="s">
        <v>426</v>
      </c>
      <c r="E28144" t="s">
        <v>42070</v>
      </c>
      <c r="F28144" t="s">
        <v>71821</v>
      </c>
    </row>
    <row r="28145" spans="1:6" x14ac:dyDescent="0.2">
      <c r="A28145" t="s">
        <v>18564</v>
      </c>
      <c r="B28145" t="s">
        <v>41650</v>
      </c>
      <c r="C28145" s="1" t="s">
        <v>1737</v>
      </c>
      <c r="D28145" t="s">
        <v>426</v>
      </c>
      <c r="E28145" t="s">
        <v>42070</v>
      </c>
      <c r="F28145" t="s">
        <v>71822</v>
      </c>
    </row>
    <row r="28146" spans="1:6" x14ac:dyDescent="0.2">
      <c r="A28146" t="s">
        <v>18564</v>
      </c>
      <c r="B28146" t="s">
        <v>41650</v>
      </c>
      <c r="C28146" s="1" t="s">
        <v>1737</v>
      </c>
      <c r="D28146" t="s">
        <v>426</v>
      </c>
      <c r="E28146" t="s">
        <v>42070</v>
      </c>
      <c r="F28146" t="s">
        <v>71823</v>
      </c>
    </row>
    <row r="28147" spans="1:6" x14ac:dyDescent="0.2">
      <c r="A28147" t="s">
        <v>18564</v>
      </c>
      <c r="B28147" t="s">
        <v>41658</v>
      </c>
      <c r="C28147" s="1" t="s">
        <v>1737</v>
      </c>
      <c r="D28147" t="s">
        <v>426</v>
      </c>
      <c r="E28147" t="s">
        <v>42070</v>
      </c>
      <c r="F28147" t="s">
        <v>71824</v>
      </c>
    </row>
    <row r="28148" spans="1:6" x14ac:dyDescent="0.2">
      <c r="A28148" t="s">
        <v>18564</v>
      </c>
      <c r="B28148" t="s">
        <v>41650</v>
      </c>
      <c r="C28148" s="1" t="s">
        <v>1737</v>
      </c>
      <c r="D28148" t="s">
        <v>426</v>
      </c>
      <c r="E28148" t="s">
        <v>42070</v>
      </c>
      <c r="F28148" t="s">
        <v>71825</v>
      </c>
    </row>
    <row r="28149" spans="1:6" x14ac:dyDescent="0.2">
      <c r="A28149" t="s">
        <v>18564</v>
      </c>
      <c r="B28149" t="s">
        <v>41659</v>
      </c>
      <c r="C28149" s="1" t="s">
        <v>1737</v>
      </c>
      <c r="D28149" t="s">
        <v>426</v>
      </c>
      <c r="E28149" t="s">
        <v>41844</v>
      </c>
      <c r="F28149" t="s">
        <v>71826</v>
      </c>
    </row>
    <row r="28150" spans="1:6" x14ac:dyDescent="0.2">
      <c r="A28150" t="s">
        <v>7458</v>
      </c>
      <c r="B28150" t="s">
        <v>41660</v>
      </c>
      <c r="C28150" s="1" t="s">
        <v>1737</v>
      </c>
      <c r="D28150" t="s">
        <v>426</v>
      </c>
      <c r="E28150" t="s">
        <v>41661</v>
      </c>
      <c r="F28150" t="s">
        <v>71827</v>
      </c>
    </row>
    <row r="28151" spans="1:6" x14ac:dyDescent="0.2">
      <c r="A28151" t="s">
        <v>7458</v>
      </c>
      <c r="B28151" t="s">
        <v>41662</v>
      </c>
      <c r="C28151" s="1" t="s">
        <v>1737</v>
      </c>
      <c r="D28151" t="s">
        <v>426</v>
      </c>
      <c r="E28151" t="s">
        <v>41663</v>
      </c>
      <c r="F28151" t="s">
        <v>71828</v>
      </c>
    </row>
    <row r="28152" spans="1:6" x14ac:dyDescent="0.2">
      <c r="A28152" t="s">
        <v>18564</v>
      </c>
      <c r="B28152" t="s">
        <v>41664</v>
      </c>
      <c r="C28152" s="1" t="s">
        <v>1737</v>
      </c>
      <c r="D28152" t="s">
        <v>426</v>
      </c>
      <c r="E28152" t="s">
        <v>41248</v>
      </c>
      <c r="F28152" t="s">
        <v>71829</v>
      </c>
    </row>
    <row r="28153" spans="1:6" x14ac:dyDescent="0.2">
      <c r="A28153" t="s">
        <v>18564</v>
      </c>
      <c r="B28153" t="s">
        <v>41665</v>
      </c>
      <c r="C28153" s="1" t="s">
        <v>1187</v>
      </c>
      <c r="D28153" t="s">
        <v>426</v>
      </c>
      <c r="E28153" t="s">
        <v>42833</v>
      </c>
      <c r="F28153" t="s">
        <v>71830</v>
      </c>
    </row>
    <row r="28154" spans="1:6" x14ac:dyDescent="0.2">
      <c r="A28154" t="s">
        <v>18564</v>
      </c>
      <c r="B28154" t="s">
        <v>41666</v>
      </c>
      <c r="C28154" s="1" t="s">
        <v>1187</v>
      </c>
      <c r="D28154" t="s">
        <v>426</v>
      </c>
      <c r="E28154" t="s">
        <v>42068</v>
      </c>
      <c r="F28154" t="s">
        <v>71831</v>
      </c>
    </row>
    <row r="28155" spans="1:6" x14ac:dyDescent="0.2">
      <c r="A28155" t="s">
        <v>18564</v>
      </c>
      <c r="B28155" t="s">
        <v>41667</v>
      </c>
      <c r="C28155" s="1" t="s">
        <v>1187</v>
      </c>
      <c r="D28155" t="s">
        <v>426</v>
      </c>
      <c r="E28155" t="s">
        <v>42068</v>
      </c>
      <c r="F28155" t="s">
        <v>71832</v>
      </c>
    </row>
    <row r="28156" spans="1:6" x14ac:dyDescent="0.2">
      <c r="A28156" t="s">
        <v>18564</v>
      </c>
      <c r="B28156" t="s">
        <v>41668</v>
      </c>
      <c r="C28156" s="1" t="s">
        <v>1187</v>
      </c>
      <c r="D28156" t="s">
        <v>426</v>
      </c>
      <c r="E28156" t="s">
        <v>42068</v>
      </c>
      <c r="F28156" t="s">
        <v>71833</v>
      </c>
    </row>
    <row r="28157" spans="1:6" x14ac:dyDescent="0.2">
      <c r="A28157" t="s">
        <v>18564</v>
      </c>
      <c r="B28157" t="s">
        <v>41669</v>
      </c>
      <c r="C28157" s="1" t="s">
        <v>1187</v>
      </c>
      <c r="D28157" t="s">
        <v>426</v>
      </c>
      <c r="E28157" t="s">
        <v>42068</v>
      </c>
      <c r="F28157" t="s">
        <v>71834</v>
      </c>
    </row>
    <row r="28158" spans="1:6" x14ac:dyDescent="0.2">
      <c r="A28158" t="s">
        <v>18564</v>
      </c>
      <c r="B28158" t="s">
        <v>41670</v>
      </c>
      <c r="C28158" s="1" t="s">
        <v>1187</v>
      </c>
      <c r="D28158" t="s">
        <v>426</v>
      </c>
      <c r="E28158" t="s">
        <v>42068</v>
      </c>
      <c r="F28158" t="s">
        <v>71835</v>
      </c>
    </row>
    <row r="28159" spans="1:6" x14ac:dyDescent="0.2">
      <c r="A28159" t="s">
        <v>18564</v>
      </c>
      <c r="B28159" t="s">
        <v>41671</v>
      </c>
      <c r="C28159" s="1" t="s">
        <v>1187</v>
      </c>
      <c r="D28159" t="s">
        <v>426</v>
      </c>
      <c r="E28159" t="s">
        <v>42070</v>
      </c>
      <c r="F28159" t="s">
        <v>71835</v>
      </c>
    </row>
    <row r="28160" spans="1:6" x14ac:dyDescent="0.2">
      <c r="A28160" t="s">
        <v>18564</v>
      </c>
      <c r="B28160" t="s">
        <v>41672</v>
      </c>
      <c r="C28160" s="1">
        <v>1940</v>
      </c>
      <c r="D28160" t="s">
        <v>426</v>
      </c>
      <c r="E28160" t="s">
        <v>41656</v>
      </c>
      <c r="F28160" t="s">
        <v>71836</v>
      </c>
    </row>
    <row r="28161" spans="1:6" x14ac:dyDescent="0.2">
      <c r="A28161" t="s">
        <v>18564</v>
      </c>
      <c r="B28161" t="s">
        <v>41672</v>
      </c>
      <c r="C28161" s="1">
        <v>1940</v>
      </c>
      <c r="D28161" t="s">
        <v>426</v>
      </c>
      <c r="E28161" t="s">
        <v>41656</v>
      </c>
      <c r="F28161" t="s">
        <v>71837</v>
      </c>
    </row>
    <row r="28162" spans="1:6" x14ac:dyDescent="0.2">
      <c r="A28162" t="s">
        <v>18564</v>
      </c>
      <c r="B28162" t="s">
        <v>41673</v>
      </c>
      <c r="C28162" s="1">
        <v>1917</v>
      </c>
      <c r="D28162" t="s">
        <v>426</v>
      </c>
      <c r="E28162" t="s">
        <v>42070</v>
      </c>
      <c r="F28162" t="s">
        <v>71838</v>
      </c>
    </row>
    <row r="28163" spans="1:6" x14ac:dyDescent="0.2">
      <c r="A28163" t="s">
        <v>18564</v>
      </c>
      <c r="B28163" t="s">
        <v>41674</v>
      </c>
      <c r="C28163" s="1">
        <v>1917</v>
      </c>
      <c r="D28163" t="s">
        <v>426</v>
      </c>
      <c r="E28163" t="s">
        <v>42070</v>
      </c>
      <c r="F28163" t="s">
        <v>71839</v>
      </c>
    </row>
    <row r="28164" spans="1:6" x14ac:dyDescent="0.2">
      <c r="A28164" t="s">
        <v>18564</v>
      </c>
      <c r="B28164" t="s">
        <v>41675</v>
      </c>
      <c r="C28164" s="1">
        <v>1917</v>
      </c>
      <c r="D28164" t="s">
        <v>426</v>
      </c>
      <c r="E28164" t="s">
        <v>40104</v>
      </c>
      <c r="F28164" t="s">
        <v>71840</v>
      </c>
    </row>
    <row r="28165" spans="1:6" x14ac:dyDescent="0.2">
      <c r="A28165" t="s">
        <v>18564</v>
      </c>
      <c r="B28165" t="s">
        <v>41676</v>
      </c>
      <c r="C28165" s="1">
        <v>1917</v>
      </c>
      <c r="D28165" t="s">
        <v>426</v>
      </c>
      <c r="E28165" t="s">
        <v>42068</v>
      </c>
      <c r="F28165" t="s">
        <v>71841</v>
      </c>
    </row>
    <row r="28166" spans="1:6" x14ac:dyDescent="0.2">
      <c r="A28166" t="s">
        <v>18564</v>
      </c>
      <c r="B28166" t="s">
        <v>41677</v>
      </c>
      <c r="C28166" s="1">
        <v>1917</v>
      </c>
      <c r="D28166" t="s">
        <v>426</v>
      </c>
      <c r="E28166" t="s">
        <v>42068</v>
      </c>
      <c r="F28166" t="s">
        <v>71842</v>
      </c>
    </row>
    <row r="28167" spans="1:6" x14ac:dyDescent="0.2">
      <c r="A28167" t="s">
        <v>18564</v>
      </c>
      <c r="B28167" t="s">
        <v>41678</v>
      </c>
      <c r="C28167" s="1">
        <v>1890</v>
      </c>
      <c r="D28167" t="s">
        <v>426</v>
      </c>
      <c r="E28167" t="s">
        <v>41973</v>
      </c>
      <c r="F28167" t="s">
        <v>71843</v>
      </c>
    </row>
    <row r="28168" spans="1:6" x14ac:dyDescent="0.2">
      <c r="A28168" t="s">
        <v>18564</v>
      </c>
      <c r="B28168" t="s">
        <v>41679</v>
      </c>
      <c r="C28168" s="1">
        <v>1917</v>
      </c>
      <c r="D28168" t="s">
        <v>426</v>
      </c>
      <c r="E28168" t="s">
        <v>41680</v>
      </c>
      <c r="F28168" t="s">
        <v>71844</v>
      </c>
    </row>
    <row r="28169" spans="1:6" x14ac:dyDescent="0.2">
      <c r="A28169" t="s">
        <v>18564</v>
      </c>
      <c r="B28169" t="s">
        <v>41681</v>
      </c>
      <c r="C28169" s="1">
        <v>1917</v>
      </c>
      <c r="D28169" t="s">
        <v>426</v>
      </c>
      <c r="E28169" t="s">
        <v>41933</v>
      </c>
      <c r="F28169" t="s">
        <v>71845</v>
      </c>
    </row>
    <row r="28170" spans="1:6" x14ac:dyDescent="0.2">
      <c r="A28170" t="s">
        <v>18564</v>
      </c>
      <c r="B28170" t="s">
        <v>41682</v>
      </c>
      <c r="C28170" s="1">
        <v>1917</v>
      </c>
      <c r="D28170" t="s">
        <v>426</v>
      </c>
      <c r="E28170" t="s">
        <v>41683</v>
      </c>
      <c r="F28170" t="s">
        <v>71846</v>
      </c>
    </row>
    <row r="28171" spans="1:6" x14ac:dyDescent="0.2">
      <c r="A28171" t="s">
        <v>18564</v>
      </c>
      <c r="B28171" t="s">
        <v>41684</v>
      </c>
      <c r="C28171" s="1">
        <v>1917</v>
      </c>
      <c r="D28171" t="s">
        <v>426</v>
      </c>
      <c r="E28171" t="s">
        <v>42068</v>
      </c>
      <c r="F28171" t="s">
        <v>71847</v>
      </c>
    </row>
    <row r="28172" spans="1:6" x14ac:dyDescent="0.2">
      <c r="A28172" t="s">
        <v>18564</v>
      </c>
      <c r="B28172" t="s">
        <v>41685</v>
      </c>
      <c r="C28172" s="1">
        <v>1917</v>
      </c>
      <c r="D28172" t="s">
        <v>426</v>
      </c>
      <c r="E28172" t="s">
        <v>42070</v>
      </c>
      <c r="F28172" t="s">
        <v>71848</v>
      </c>
    </row>
    <row r="28173" spans="1:6" x14ac:dyDescent="0.2">
      <c r="A28173" t="s">
        <v>18564</v>
      </c>
      <c r="B28173" t="s">
        <v>41686</v>
      </c>
      <c r="C28173" s="1">
        <v>1890</v>
      </c>
      <c r="D28173" t="s">
        <v>426</v>
      </c>
      <c r="E28173" t="s">
        <v>42068</v>
      </c>
      <c r="F28173" t="s">
        <v>71849</v>
      </c>
    </row>
    <row r="28174" spans="1:6" x14ac:dyDescent="0.2">
      <c r="A28174" t="s">
        <v>18564</v>
      </c>
      <c r="B28174" t="s">
        <v>41687</v>
      </c>
      <c r="C28174" s="1">
        <v>1917</v>
      </c>
      <c r="D28174" t="s">
        <v>426</v>
      </c>
      <c r="E28174" t="s">
        <v>42068</v>
      </c>
      <c r="F28174" t="s">
        <v>71850</v>
      </c>
    </row>
    <row r="28175" spans="1:6" x14ac:dyDescent="0.2">
      <c r="A28175" t="s">
        <v>18564</v>
      </c>
      <c r="B28175" t="s">
        <v>41688</v>
      </c>
      <c r="C28175" s="1">
        <v>1890</v>
      </c>
      <c r="D28175" t="s">
        <v>426</v>
      </c>
      <c r="E28175" t="s">
        <v>42068</v>
      </c>
      <c r="F28175" t="s">
        <v>71851</v>
      </c>
    </row>
    <row r="28176" spans="1:6" x14ac:dyDescent="0.2">
      <c r="A28176" t="s">
        <v>18564</v>
      </c>
      <c r="B28176" t="s">
        <v>41689</v>
      </c>
      <c r="C28176" s="1">
        <v>1917</v>
      </c>
      <c r="D28176" t="s">
        <v>426</v>
      </c>
      <c r="E28176" t="s">
        <v>41933</v>
      </c>
      <c r="F28176" t="s">
        <v>71852</v>
      </c>
    </row>
    <row r="28177" spans="1:6" x14ac:dyDescent="0.2">
      <c r="A28177" t="s">
        <v>18564</v>
      </c>
      <c r="B28177" t="s">
        <v>41690</v>
      </c>
      <c r="C28177" s="1">
        <v>1917</v>
      </c>
      <c r="D28177" t="s">
        <v>426</v>
      </c>
      <c r="E28177" t="s">
        <v>41933</v>
      </c>
      <c r="F28177" t="s">
        <v>71853</v>
      </c>
    </row>
    <row r="28178" spans="1:6" x14ac:dyDescent="0.2">
      <c r="A28178" t="s">
        <v>18564</v>
      </c>
      <c r="B28178" t="s">
        <v>41691</v>
      </c>
      <c r="C28178" s="1">
        <v>1917</v>
      </c>
      <c r="D28178" t="s">
        <v>426</v>
      </c>
      <c r="E28178" t="s">
        <v>40096</v>
      </c>
      <c r="F28178" t="s">
        <v>71854</v>
      </c>
    </row>
    <row r="28179" spans="1:6" x14ac:dyDescent="0.2">
      <c r="A28179" t="s">
        <v>18564</v>
      </c>
      <c r="B28179" t="s">
        <v>41692</v>
      </c>
      <c r="C28179" s="1">
        <v>1917</v>
      </c>
      <c r="D28179" t="s">
        <v>426</v>
      </c>
      <c r="E28179" t="s">
        <v>41933</v>
      </c>
      <c r="F28179" t="s">
        <v>71855</v>
      </c>
    </row>
    <row r="28180" spans="1:6" x14ac:dyDescent="0.2">
      <c r="A28180" t="s">
        <v>18564</v>
      </c>
      <c r="B28180" t="s">
        <v>41693</v>
      </c>
      <c r="C28180" s="1">
        <v>1917</v>
      </c>
      <c r="D28180" t="s">
        <v>426</v>
      </c>
      <c r="E28180" t="s">
        <v>41933</v>
      </c>
      <c r="F28180" t="s">
        <v>71856</v>
      </c>
    </row>
    <row r="28181" spans="1:6" x14ac:dyDescent="0.2">
      <c r="A28181" t="s">
        <v>18564</v>
      </c>
      <c r="B28181" t="s">
        <v>41694</v>
      </c>
      <c r="C28181" s="1">
        <v>1917</v>
      </c>
      <c r="D28181" t="s">
        <v>426</v>
      </c>
      <c r="E28181" t="s">
        <v>41695</v>
      </c>
      <c r="F28181" t="s">
        <v>71857</v>
      </c>
    </row>
    <row r="28182" spans="1:6" x14ac:dyDescent="0.2">
      <c r="A28182" t="s">
        <v>18564</v>
      </c>
      <c r="B28182" t="s">
        <v>41696</v>
      </c>
      <c r="C28182" s="1">
        <v>1917</v>
      </c>
      <c r="D28182" t="s">
        <v>426</v>
      </c>
      <c r="E28182" t="s">
        <v>41933</v>
      </c>
      <c r="F28182" t="s">
        <v>71858</v>
      </c>
    </row>
    <row r="28183" spans="1:6" x14ac:dyDescent="0.2">
      <c r="A28183" t="s">
        <v>18564</v>
      </c>
      <c r="B28183" t="s">
        <v>41697</v>
      </c>
      <c r="C28183" s="1">
        <v>1890</v>
      </c>
      <c r="D28183" t="s">
        <v>426</v>
      </c>
      <c r="E28183" t="s">
        <v>41698</v>
      </c>
      <c r="F28183" t="s">
        <v>71859</v>
      </c>
    </row>
    <row r="28184" spans="1:6" x14ac:dyDescent="0.2">
      <c r="A28184" t="s">
        <v>18564</v>
      </c>
      <c r="B28184" t="s">
        <v>41697</v>
      </c>
      <c r="C28184" s="1">
        <v>1890</v>
      </c>
      <c r="D28184" t="s">
        <v>426</v>
      </c>
      <c r="E28184" t="s">
        <v>41699</v>
      </c>
      <c r="F28184" t="s">
        <v>71860</v>
      </c>
    </row>
    <row r="28185" spans="1:6" x14ac:dyDescent="0.2">
      <c r="A28185" t="s">
        <v>18564</v>
      </c>
      <c r="B28185" t="s">
        <v>41697</v>
      </c>
      <c r="C28185" s="1">
        <v>1890</v>
      </c>
      <c r="D28185" t="s">
        <v>426</v>
      </c>
      <c r="E28185" t="s">
        <v>41700</v>
      </c>
      <c r="F28185" t="s">
        <v>71861</v>
      </c>
    </row>
    <row r="28186" spans="1:6" x14ac:dyDescent="0.2">
      <c r="A28186" t="s">
        <v>18564</v>
      </c>
      <c r="B28186" t="s">
        <v>41697</v>
      </c>
      <c r="C28186" s="1">
        <v>1890</v>
      </c>
      <c r="D28186" t="s">
        <v>426</v>
      </c>
      <c r="E28186" t="s">
        <v>41854</v>
      </c>
      <c r="F28186" t="s">
        <v>71862</v>
      </c>
    </row>
    <row r="28187" spans="1:6" x14ac:dyDescent="0.2">
      <c r="A28187" t="s">
        <v>18564</v>
      </c>
      <c r="B28187" t="s">
        <v>41697</v>
      </c>
      <c r="C28187" s="1">
        <v>1890</v>
      </c>
      <c r="D28187" t="s">
        <v>426</v>
      </c>
      <c r="E28187" t="s">
        <v>41701</v>
      </c>
      <c r="F28187" t="s">
        <v>71863</v>
      </c>
    </row>
    <row r="28188" spans="1:6" x14ac:dyDescent="0.2">
      <c r="A28188" t="s">
        <v>18564</v>
      </c>
      <c r="B28188" t="s">
        <v>41697</v>
      </c>
      <c r="C28188" s="1">
        <v>1890</v>
      </c>
      <c r="D28188" t="s">
        <v>426</v>
      </c>
      <c r="E28188" t="s">
        <v>41702</v>
      </c>
      <c r="F28188" t="s">
        <v>71864</v>
      </c>
    </row>
    <row r="28189" spans="1:6" x14ac:dyDescent="0.2">
      <c r="A28189" t="s">
        <v>18564</v>
      </c>
      <c r="B28189" t="s">
        <v>41703</v>
      </c>
      <c r="C28189" s="1" t="s">
        <v>1187</v>
      </c>
      <c r="D28189" t="s">
        <v>426</v>
      </c>
      <c r="E28189" t="s">
        <v>41704</v>
      </c>
      <c r="F28189" t="s">
        <v>71865</v>
      </c>
    </row>
    <row r="28190" spans="1:6" x14ac:dyDescent="0.2">
      <c r="A28190" t="s">
        <v>18564</v>
      </c>
      <c r="B28190" t="s">
        <v>41705</v>
      </c>
      <c r="C28190" s="1" t="s">
        <v>1187</v>
      </c>
      <c r="D28190" t="s">
        <v>426</v>
      </c>
      <c r="E28190" t="s">
        <v>41706</v>
      </c>
      <c r="F28190" t="s">
        <v>71866</v>
      </c>
    </row>
    <row r="28191" spans="1:6" x14ac:dyDescent="0.2">
      <c r="A28191" t="s">
        <v>18564</v>
      </c>
      <c r="B28191" t="s">
        <v>41703</v>
      </c>
      <c r="C28191" s="1" t="s">
        <v>1187</v>
      </c>
      <c r="D28191" t="s">
        <v>426</v>
      </c>
      <c r="E28191" t="s">
        <v>41707</v>
      </c>
      <c r="F28191" t="s">
        <v>71867</v>
      </c>
    </row>
    <row r="28192" spans="1:6" x14ac:dyDescent="0.2">
      <c r="A28192" t="s">
        <v>18564</v>
      </c>
      <c r="B28192" t="s">
        <v>41708</v>
      </c>
      <c r="C28192" s="1">
        <v>1917</v>
      </c>
      <c r="D28192" t="s">
        <v>426</v>
      </c>
      <c r="E28192" t="s">
        <v>42068</v>
      </c>
      <c r="F28192" t="s">
        <v>71868</v>
      </c>
    </row>
    <row r="28193" spans="1:6" x14ac:dyDescent="0.2">
      <c r="A28193" t="s">
        <v>18564</v>
      </c>
      <c r="B28193" t="s">
        <v>41709</v>
      </c>
      <c r="C28193" s="1">
        <v>1890</v>
      </c>
      <c r="D28193" t="s">
        <v>426</v>
      </c>
      <c r="E28193" t="s">
        <v>41710</v>
      </c>
      <c r="F28193" t="s">
        <v>71869</v>
      </c>
    </row>
    <row r="28194" spans="1:6" x14ac:dyDescent="0.2">
      <c r="A28194" t="s">
        <v>18564</v>
      </c>
      <c r="B28194" t="s">
        <v>41711</v>
      </c>
      <c r="C28194" s="1">
        <v>1917</v>
      </c>
      <c r="D28194" t="s">
        <v>426</v>
      </c>
      <c r="E28194" t="s">
        <v>41712</v>
      </c>
      <c r="F28194" t="s">
        <v>71870</v>
      </c>
    </row>
    <row r="28195" spans="1:6" x14ac:dyDescent="0.2">
      <c r="A28195" t="s">
        <v>18564</v>
      </c>
      <c r="B28195" t="s">
        <v>41713</v>
      </c>
      <c r="C28195" s="1" t="s">
        <v>1187</v>
      </c>
      <c r="D28195" t="s">
        <v>426</v>
      </c>
      <c r="E28195" t="s">
        <v>41714</v>
      </c>
      <c r="F28195" t="s">
        <v>71871</v>
      </c>
    </row>
    <row r="28196" spans="1:6" x14ac:dyDescent="0.2">
      <c r="A28196" t="s">
        <v>18564</v>
      </c>
      <c r="B28196" t="s">
        <v>41715</v>
      </c>
      <c r="C28196" s="1" t="s">
        <v>1187</v>
      </c>
      <c r="D28196" t="s">
        <v>426</v>
      </c>
      <c r="E28196" t="s">
        <v>42118</v>
      </c>
      <c r="F28196" t="s">
        <v>71872</v>
      </c>
    </row>
    <row r="28197" spans="1:6" x14ac:dyDescent="0.2">
      <c r="A28197" t="s">
        <v>18564</v>
      </c>
      <c r="B28197" t="s">
        <v>41716</v>
      </c>
      <c r="C28197" s="1" t="s">
        <v>1187</v>
      </c>
      <c r="D28197" t="s">
        <v>426</v>
      </c>
      <c r="E28197" t="s">
        <v>41702</v>
      </c>
      <c r="F28197" t="s">
        <v>71873</v>
      </c>
    </row>
    <row r="28198" spans="1:6" x14ac:dyDescent="0.2">
      <c r="A28198" t="s">
        <v>18564</v>
      </c>
      <c r="B28198" t="s">
        <v>41717</v>
      </c>
      <c r="C28198" s="1" t="s">
        <v>1187</v>
      </c>
      <c r="D28198" t="s">
        <v>426</v>
      </c>
      <c r="E28198" t="s">
        <v>41718</v>
      </c>
      <c r="F28198" t="s">
        <v>71874</v>
      </c>
    </row>
    <row r="28199" spans="1:6" x14ac:dyDescent="0.2">
      <c r="A28199" t="s">
        <v>18564</v>
      </c>
      <c r="B28199" t="s">
        <v>41719</v>
      </c>
      <c r="C28199" s="1" t="s">
        <v>1187</v>
      </c>
      <c r="D28199" t="s">
        <v>426</v>
      </c>
      <c r="E28199" t="s">
        <v>41720</v>
      </c>
      <c r="F28199" t="s">
        <v>71875</v>
      </c>
    </row>
    <row r="28200" spans="1:6" x14ac:dyDescent="0.2">
      <c r="A28200" t="s">
        <v>18564</v>
      </c>
      <c r="B28200" t="s">
        <v>41721</v>
      </c>
      <c r="C28200" s="1" t="s">
        <v>1187</v>
      </c>
      <c r="D28200" t="s">
        <v>426</v>
      </c>
      <c r="E28200" t="s">
        <v>41722</v>
      </c>
      <c r="F28200" t="s">
        <v>71876</v>
      </c>
    </row>
    <row r="28201" spans="1:6" x14ac:dyDescent="0.2">
      <c r="A28201" t="s">
        <v>18564</v>
      </c>
      <c r="B28201" t="s">
        <v>41723</v>
      </c>
      <c r="C28201" s="1" t="s">
        <v>1187</v>
      </c>
      <c r="D28201" t="s">
        <v>426</v>
      </c>
      <c r="E28201" t="s">
        <v>41724</v>
      </c>
      <c r="F28201" t="s">
        <v>71877</v>
      </c>
    </row>
    <row r="28202" spans="1:6" x14ac:dyDescent="0.2">
      <c r="A28202" t="s">
        <v>18564</v>
      </c>
      <c r="B28202" t="s">
        <v>41725</v>
      </c>
      <c r="C28202" s="1" t="s">
        <v>1187</v>
      </c>
      <c r="D28202" t="s">
        <v>426</v>
      </c>
      <c r="E28202" t="s">
        <v>41726</v>
      </c>
      <c r="F28202" t="s">
        <v>71878</v>
      </c>
    </row>
    <row r="28203" spans="1:6" x14ac:dyDescent="0.2">
      <c r="A28203" t="s">
        <v>18564</v>
      </c>
      <c r="B28203" t="s">
        <v>41727</v>
      </c>
      <c r="C28203" s="1" t="s">
        <v>1187</v>
      </c>
      <c r="D28203" t="s">
        <v>426</v>
      </c>
      <c r="E28203" t="s">
        <v>41933</v>
      </c>
      <c r="F28203" t="s">
        <v>71879</v>
      </c>
    </row>
    <row r="28204" spans="1:6" x14ac:dyDescent="0.2">
      <c r="A28204" t="s">
        <v>18564</v>
      </c>
      <c r="B28204" t="s">
        <v>41728</v>
      </c>
      <c r="C28204" s="1" t="s">
        <v>1187</v>
      </c>
      <c r="D28204" t="s">
        <v>426</v>
      </c>
      <c r="E28204" t="s">
        <v>41729</v>
      </c>
      <c r="F28204" t="s">
        <v>71880</v>
      </c>
    </row>
    <row r="28205" spans="1:6" x14ac:dyDescent="0.2">
      <c r="A28205" t="s">
        <v>18564</v>
      </c>
      <c r="B28205" t="s">
        <v>41730</v>
      </c>
      <c r="C28205" s="1" t="s">
        <v>1187</v>
      </c>
      <c r="D28205" t="s">
        <v>426</v>
      </c>
      <c r="E28205" t="s">
        <v>41731</v>
      </c>
      <c r="F28205" t="s">
        <v>71881</v>
      </c>
    </row>
    <row r="28206" spans="1:6" x14ac:dyDescent="0.2">
      <c r="A28206" t="s">
        <v>18564</v>
      </c>
      <c r="B28206" t="s">
        <v>41732</v>
      </c>
      <c r="C28206" s="1" t="s">
        <v>1187</v>
      </c>
      <c r="D28206" t="s">
        <v>426</v>
      </c>
      <c r="E28206" t="s">
        <v>41733</v>
      </c>
      <c r="F28206" t="s">
        <v>71882</v>
      </c>
    </row>
    <row r="28207" spans="1:6" x14ac:dyDescent="0.2">
      <c r="A28207" t="s">
        <v>18564</v>
      </c>
      <c r="B28207" t="s">
        <v>41730</v>
      </c>
      <c r="C28207" s="1" t="s">
        <v>1187</v>
      </c>
      <c r="D28207" t="s">
        <v>426</v>
      </c>
      <c r="E28207" t="s">
        <v>41734</v>
      </c>
      <c r="F28207" t="s">
        <v>71883</v>
      </c>
    </row>
    <row r="28208" spans="1:6" x14ac:dyDescent="0.2">
      <c r="A28208" t="s">
        <v>18564</v>
      </c>
      <c r="B28208" t="s">
        <v>41735</v>
      </c>
      <c r="C28208" s="1" t="s">
        <v>1187</v>
      </c>
      <c r="D28208" t="s">
        <v>426</v>
      </c>
      <c r="E28208" t="s">
        <v>41736</v>
      </c>
      <c r="F28208" t="s">
        <v>71884</v>
      </c>
    </row>
    <row r="28209" spans="1:6" x14ac:dyDescent="0.2">
      <c r="A28209" t="s">
        <v>18564</v>
      </c>
      <c r="B28209" t="s">
        <v>41737</v>
      </c>
      <c r="C28209" s="1" t="s">
        <v>1187</v>
      </c>
      <c r="D28209" t="s">
        <v>426</v>
      </c>
      <c r="E28209" t="s">
        <v>41738</v>
      </c>
      <c r="F28209" t="s">
        <v>71885</v>
      </c>
    </row>
    <row r="28210" spans="1:6" x14ac:dyDescent="0.2">
      <c r="A28210" t="s">
        <v>18564</v>
      </c>
      <c r="B28210" t="s">
        <v>41739</v>
      </c>
      <c r="C28210" s="1" t="s">
        <v>1187</v>
      </c>
      <c r="D28210" t="s">
        <v>426</v>
      </c>
      <c r="E28210" t="s">
        <v>42301</v>
      </c>
      <c r="F28210" t="s">
        <v>71886</v>
      </c>
    </row>
    <row r="28211" spans="1:6" x14ac:dyDescent="0.2">
      <c r="A28211" t="s">
        <v>18564</v>
      </c>
      <c r="B28211" t="s">
        <v>41740</v>
      </c>
      <c r="C28211" s="1" t="s">
        <v>1187</v>
      </c>
      <c r="D28211" t="s">
        <v>426</v>
      </c>
      <c r="E28211" t="s">
        <v>41973</v>
      </c>
      <c r="F28211" t="s">
        <v>71887</v>
      </c>
    </row>
    <row r="28212" spans="1:6" x14ac:dyDescent="0.2">
      <c r="A28212" t="s">
        <v>18564</v>
      </c>
      <c r="B28212" t="s">
        <v>41741</v>
      </c>
      <c r="C28212" s="1" t="s">
        <v>1187</v>
      </c>
      <c r="D28212" t="s">
        <v>426</v>
      </c>
      <c r="E28212" t="s">
        <v>42751</v>
      </c>
      <c r="F28212" t="s">
        <v>71888</v>
      </c>
    </row>
    <row r="28213" spans="1:6" x14ac:dyDescent="0.2">
      <c r="A28213" t="s">
        <v>18564</v>
      </c>
      <c r="B28213" t="s">
        <v>41742</v>
      </c>
      <c r="C28213" s="1" t="s">
        <v>1187</v>
      </c>
      <c r="D28213" t="s">
        <v>426</v>
      </c>
      <c r="E28213" t="s">
        <v>41935</v>
      </c>
      <c r="F28213" t="s">
        <v>71889</v>
      </c>
    </row>
    <row r="28214" spans="1:6" x14ac:dyDescent="0.2">
      <c r="A28214" t="s">
        <v>18564</v>
      </c>
      <c r="B28214" t="s">
        <v>41742</v>
      </c>
      <c r="C28214" s="1" t="s">
        <v>1187</v>
      </c>
      <c r="D28214" t="s">
        <v>426</v>
      </c>
      <c r="E28214" t="s">
        <v>42303</v>
      </c>
      <c r="F28214" t="s">
        <v>71890</v>
      </c>
    </row>
    <row r="28215" spans="1:6" x14ac:dyDescent="0.2">
      <c r="A28215" t="s">
        <v>18564</v>
      </c>
      <c r="B28215" t="s">
        <v>41743</v>
      </c>
      <c r="C28215" s="1" t="s">
        <v>1187</v>
      </c>
      <c r="D28215" t="s">
        <v>426</v>
      </c>
      <c r="E28215" t="s">
        <v>42258</v>
      </c>
      <c r="F28215" t="s">
        <v>71891</v>
      </c>
    </row>
    <row r="28216" spans="1:6" x14ac:dyDescent="0.2">
      <c r="A28216" t="s">
        <v>18564</v>
      </c>
      <c r="B28216" t="s">
        <v>41743</v>
      </c>
      <c r="C28216" s="1" t="s">
        <v>1187</v>
      </c>
      <c r="D28216" t="s">
        <v>426</v>
      </c>
      <c r="E28216" t="s">
        <v>41891</v>
      </c>
      <c r="F28216" t="s">
        <v>71892</v>
      </c>
    </row>
    <row r="28217" spans="1:6" x14ac:dyDescent="0.2">
      <c r="A28217" t="s">
        <v>18564</v>
      </c>
      <c r="B28217" t="s">
        <v>41744</v>
      </c>
      <c r="C28217" s="1" t="s">
        <v>1187</v>
      </c>
      <c r="D28217" t="s">
        <v>426</v>
      </c>
      <c r="E28217" t="s">
        <v>42838</v>
      </c>
      <c r="F28217" t="s">
        <v>71893</v>
      </c>
    </row>
    <row r="28218" spans="1:6" x14ac:dyDescent="0.2">
      <c r="A28218" t="s">
        <v>18564</v>
      </c>
      <c r="B28218" t="s">
        <v>41745</v>
      </c>
      <c r="C28218" s="1">
        <v>1918</v>
      </c>
      <c r="D28218" t="s">
        <v>426</v>
      </c>
      <c r="E28218" t="s">
        <v>41746</v>
      </c>
      <c r="F28218" t="s">
        <v>71894</v>
      </c>
    </row>
    <row r="28219" spans="1:6" x14ac:dyDescent="0.2">
      <c r="A28219" t="s">
        <v>18564</v>
      </c>
      <c r="B28219" t="s">
        <v>41747</v>
      </c>
      <c r="C28219" s="1">
        <v>1918</v>
      </c>
      <c r="D28219" t="s">
        <v>426</v>
      </c>
      <c r="E28219" t="s">
        <v>41748</v>
      </c>
      <c r="F28219" t="s">
        <v>71895</v>
      </c>
    </row>
    <row r="28220" spans="1:6" x14ac:dyDescent="0.2">
      <c r="A28220" t="s">
        <v>18564</v>
      </c>
      <c r="B28220" t="s">
        <v>18921</v>
      </c>
      <c r="C28220" s="1">
        <v>1918</v>
      </c>
      <c r="D28220" t="s">
        <v>426</v>
      </c>
      <c r="E28220" t="s">
        <v>41746</v>
      </c>
      <c r="F28220" t="s">
        <v>71896</v>
      </c>
    </row>
    <row r="28221" spans="1:6" x14ac:dyDescent="0.2">
      <c r="A28221" t="s">
        <v>18564</v>
      </c>
      <c r="B28221" t="s">
        <v>41749</v>
      </c>
      <c r="C28221" s="1" t="s">
        <v>1737</v>
      </c>
      <c r="D28221" t="s">
        <v>41750</v>
      </c>
      <c r="E28221" t="s">
        <v>41751</v>
      </c>
      <c r="F28221" t="s">
        <v>71897</v>
      </c>
    </row>
    <row r="28222" spans="1:6" x14ac:dyDescent="0.2">
      <c r="A28222" t="s">
        <v>18564</v>
      </c>
      <c r="B28222" t="s">
        <v>41749</v>
      </c>
      <c r="C28222" s="1" t="s">
        <v>1737</v>
      </c>
      <c r="D28222" t="s">
        <v>426</v>
      </c>
      <c r="E28222" t="s">
        <v>41752</v>
      </c>
      <c r="F28222" t="s">
        <v>71898</v>
      </c>
    </row>
    <row r="28223" spans="1:6" x14ac:dyDescent="0.2">
      <c r="A28223" t="s">
        <v>18564</v>
      </c>
      <c r="B28223" t="s">
        <v>18917</v>
      </c>
      <c r="C28223" s="1">
        <v>1918</v>
      </c>
      <c r="D28223" t="s">
        <v>426</v>
      </c>
      <c r="E28223" t="s">
        <v>41753</v>
      </c>
      <c r="F28223" t="s">
        <v>71899</v>
      </c>
    </row>
    <row r="28224" spans="1:6" x14ac:dyDescent="0.2">
      <c r="A28224" t="s">
        <v>41754</v>
      </c>
      <c r="B28224" t="s">
        <v>41755</v>
      </c>
      <c r="C28224" s="1">
        <v>1941</v>
      </c>
      <c r="D28224" t="s">
        <v>426</v>
      </c>
      <c r="E28224" t="s">
        <v>41756</v>
      </c>
      <c r="F28224" t="s">
        <v>71900</v>
      </c>
    </row>
    <row r="28225" spans="1:6" x14ac:dyDescent="0.2">
      <c r="A28225" t="s">
        <v>41754</v>
      </c>
      <c r="B28225" t="s">
        <v>41757</v>
      </c>
      <c r="C28225" s="1">
        <v>1941</v>
      </c>
      <c r="D28225" t="s">
        <v>426</v>
      </c>
      <c r="E28225" t="s">
        <v>41758</v>
      </c>
      <c r="F28225" t="s">
        <v>71901</v>
      </c>
    </row>
    <row r="28226" spans="1:6" x14ac:dyDescent="0.2">
      <c r="A28226" t="s">
        <v>18564</v>
      </c>
      <c r="B28226" t="s">
        <v>41759</v>
      </c>
      <c r="C28226" s="1">
        <v>1938</v>
      </c>
      <c r="D28226" t="s">
        <v>426</v>
      </c>
      <c r="E28226" t="s">
        <v>41760</v>
      </c>
      <c r="F28226" t="s">
        <v>71902</v>
      </c>
    </row>
    <row r="28227" spans="1:6" x14ac:dyDescent="0.2">
      <c r="A28227" t="s">
        <v>18564</v>
      </c>
      <c r="B28227" t="s">
        <v>41761</v>
      </c>
      <c r="C28227" s="1">
        <v>1941</v>
      </c>
      <c r="D28227" t="s">
        <v>426</v>
      </c>
      <c r="E28227" t="s">
        <v>41762</v>
      </c>
      <c r="F28227" t="s">
        <v>71903</v>
      </c>
    </row>
    <row r="28228" spans="1:6" x14ac:dyDescent="0.2">
      <c r="A28228" t="s">
        <v>41754</v>
      </c>
      <c r="B28228" t="s">
        <v>41763</v>
      </c>
      <c r="C28228" s="1">
        <v>1941</v>
      </c>
      <c r="D28228" t="s">
        <v>426</v>
      </c>
      <c r="E28228" t="s">
        <v>41764</v>
      </c>
      <c r="F28228" t="s">
        <v>71904</v>
      </c>
    </row>
    <row r="28229" spans="1:6" x14ac:dyDescent="0.2">
      <c r="A28229" t="s">
        <v>41754</v>
      </c>
      <c r="B28229" t="s">
        <v>41765</v>
      </c>
      <c r="C28229" s="1">
        <v>1941</v>
      </c>
      <c r="D28229" t="s">
        <v>426</v>
      </c>
      <c r="E28229" t="s">
        <v>41766</v>
      </c>
      <c r="F28229" t="s">
        <v>71905</v>
      </c>
    </row>
    <row r="28230" spans="1:6" x14ac:dyDescent="0.2">
      <c r="A28230" t="s">
        <v>41754</v>
      </c>
      <c r="B28230" t="s">
        <v>41767</v>
      </c>
      <c r="C28230" s="1">
        <v>1941</v>
      </c>
      <c r="D28230" t="s">
        <v>426</v>
      </c>
      <c r="E28230" t="s">
        <v>41768</v>
      </c>
      <c r="F28230" t="s">
        <v>71906</v>
      </c>
    </row>
    <row r="28231" spans="1:6" x14ac:dyDescent="0.2">
      <c r="A28231" t="s">
        <v>18564</v>
      </c>
      <c r="B28231" t="s">
        <v>18978</v>
      </c>
      <c r="C28231" s="1">
        <v>1939</v>
      </c>
      <c r="D28231" t="s">
        <v>426</v>
      </c>
      <c r="E28231" t="s">
        <v>41769</v>
      </c>
      <c r="F28231" t="s">
        <v>71907</v>
      </c>
    </row>
    <row r="28232" spans="1:6" x14ac:dyDescent="0.2">
      <c r="A28232" t="s">
        <v>18564</v>
      </c>
      <c r="B28232" t="s">
        <v>41770</v>
      </c>
      <c r="C28232" s="1">
        <v>1934</v>
      </c>
      <c r="D28232" t="s">
        <v>426</v>
      </c>
      <c r="E28232" t="s">
        <v>41771</v>
      </c>
      <c r="F28232" t="s">
        <v>71908</v>
      </c>
    </row>
    <row r="28233" spans="1:6" x14ac:dyDescent="0.2">
      <c r="A28233" t="s">
        <v>18564</v>
      </c>
      <c r="B28233" t="s">
        <v>41772</v>
      </c>
      <c r="C28233" s="1">
        <v>1938</v>
      </c>
      <c r="D28233" t="s">
        <v>426</v>
      </c>
      <c r="E28233" t="s">
        <v>41773</v>
      </c>
      <c r="F28233" t="s">
        <v>71909</v>
      </c>
    </row>
    <row r="28234" spans="1:6" x14ac:dyDescent="0.2">
      <c r="A28234" t="s">
        <v>18564</v>
      </c>
      <c r="B28234" t="s">
        <v>41774</v>
      </c>
      <c r="C28234" s="1">
        <v>1934</v>
      </c>
      <c r="D28234" t="s">
        <v>426</v>
      </c>
      <c r="E28234" t="s">
        <v>41775</v>
      </c>
      <c r="F28234" t="s">
        <v>71910</v>
      </c>
    </row>
    <row r="28235" spans="1:6" x14ac:dyDescent="0.2">
      <c r="A28235" t="s">
        <v>18564</v>
      </c>
      <c r="B28235" t="s">
        <v>41776</v>
      </c>
      <c r="C28235" s="1" t="s">
        <v>41777</v>
      </c>
      <c r="D28235" t="s">
        <v>426</v>
      </c>
      <c r="E28235" t="s">
        <v>41778</v>
      </c>
      <c r="F28235" t="s">
        <v>71911</v>
      </c>
    </row>
    <row r="28236" spans="1:6" x14ac:dyDescent="0.2">
      <c r="A28236" t="s">
        <v>18564</v>
      </c>
      <c r="B28236" t="s">
        <v>41779</v>
      </c>
      <c r="C28236" s="1">
        <v>1933</v>
      </c>
      <c r="D28236" t="s">
        <v>426</v>
      </c>
      <c r="E28236" t="s">
        <v>41780</v>
      </c>
      <c r="F28236" t="s">
        <v>71912</v>
      </c>
    </row>
    <row r="28237" spans="1:6" x14ac:dyDescent="0.2">
      <c r="A28237" t="s">
        <v>18564</v>
      </c>
      <c r="B28237" t="s">
        <v>41781</v>
      </c>
      <c r="C28237" s="1">
        <v>1931</v>
      </c>
      <c r="D28237" t="s">
        <v>426</v>
      </c>
      <c r="E28237" t="s">
        <v>42833</v>
      </c>
      <c r="F28237" t="s">
        <v>71913</v>
      </c>
    </row>
    <row r="28238" spans="1:6" x14ac:dyDescent="0.2">
      <c r="A28238" t="s">
        <v>18564</v>
      </c>
      <c r="B28238" t="s">
        <v>41782</v>
      </c>
      <c r="C28238" s="1">
        <v>1935</v>
      </c>
      <c r="D28238" t="s">
        <v>426</v>
      </c>
      <c r="E28238" t="s">
        <v>41783</v>
      </c>
      <c r="F28238" t="s">
        <v>71914</v>
      </c>
    </row>
    <row r="28239" spans="1:6" x14ac:dyDescent="0.2">
      <c r="A28239" t="s">
        <v>18564</v>
      </c>
      <c r="B28239" t="s">
        <v>43157</v>
      </c>
      <c r="C28239" s="1">
        <v>1931</v>
      </c>
      <c r="D28239" t="s">
        <v>43158</v>
      </c>
      <c r="E28239" t="s">
        <v>43159</v>
      </c>
      <c r="F28239" t="s">
        <v>71915</v>
      </c>
    </row>
    <row r="28240" spans="1:6" x14ac:dyDescent="0.2">
      <c r="A28240" t="s">
        <v>18564</v>
      </c>
      <c r="B28240" t="s">
        <v>43160</v>
      </c>
      <c r="C28240" s="1" t="s">
        <v>1187</v>
      </c>
      <c r="D28240" t="s">
        <v>426</v>
      </c>
      <c r="E28240" t="s">
        <v>43161</v>
      </c>
      <c r="F28240" t="s">
        <v>71916</v>
      </c>
    </row>
    <row r="28241" spans="1:6" x14ac:dyDescent="0.2">
      <c r="A28241" t="s">
        <v>18564</v>
      </c>
      <c r="B28241" t="s">
        <v>43162</v>
      </c>
      <c r="C28241" s="1" t="s">
        <v>1187</v>
      </c>
      <c r="D28241" t="s">
        <v>426</v>
      </c>
      <c r="E28241" t="s">
        <v>43163</v>
      </c>
      <c r="F28241" t="s">
        <v>71917</v>
      </c>
    </row>
    <row r="28242" spans="1:6" x14ac:dyDescent="0.2">
      <c r="A28242" t="s">
        <v>18564</v>
      </c>
      <c r="B28242" t="s">
        <v>43162</v>
      </c>
      <c r="C28242" s="1" t="s">
        <v>1187</v>
      </c>
      <c r="D28242" t="s">
        <v>426</v>
      </c>
      <c r="E28242" t="s">
        <v>43164</v>
      </c>
      <c r="F28242" t="s">
        <v>71918</v>
      </c>
    </row>
    <row r="28243" spans="1:6" x14ac:dyDescent="0.2">
      <c r="A28243" t="s">
        <v>18564</v>
      </c>
      <c r="B28243" t="s">
        <v>43165</v>
      </c>
      <c r="C28243" s="1" t="s">
        <v>1187</v>
      </c>
      <c r="D28243" t="s">
        <v>426</v>
      </c>
      <c r="E28243" t="s">
        <v>43161</v>
      </c>
      <c r="F28243" t="s">
        <v>71919</v>
      </c>
    </row>
    <row r="28244" spans="1:6" x14ac:dyDescent="0.2">
      <c r="A28244" t="s">
        <v>18564</v>
      </c>
      <c r="B28244" t="s">
        <v>43166</v>
      </c>
      <c r="C28244" s="1" t="s">
        <v>1187</v>
      </c>
      <c r="D28244" t="s">
        <v>426</v>
      </c>
      <c r="E28244" t="s">
        <v>43167</v>
      </c>
      <c r="F28244" t="s">
        <v>71920</v>
      </c>
    </row>
    <row r="28245" spans="1:6" x14ac:dyDescent="0.2">
      <c r="A28245" t="s">
        <v>18564</v>
      </c>
      <c r="B28245" t="s">
        <v>43168</v>
      </c>
      <c r="C28245" s="1" t="s">
        <v>1187</v>
      </c>
      <c r="D28245" t="s">
        <v>426</v>
      </c>
      <c r="E28245" t="s">
        <v>43169</v>
      </c>
      <c r="F28245" t="s">
        <v>71921</v>
      </c>
    </row>
    <row r="28246" spans="1:6" x14ac:dyDescent="0.2">
      <c r="A28246" t="s">
        <v>18564</v>
      </c>
      <c r="B28246" t="s">
        <v>43170</v>
      </c>
      <c r="C28246" s="1" t="s">
        <v>1187</v>
      </c>
      <c r="D28246" t="s">
        <v>426</v>
      </c>
      <c r="E28246" t="s">
        <v>43171</v>
      </c>
      <c r="F28246" t="s">
        <v>71922</v>
      </c>
    </row>
    <row r="28247" spans="1:6" x14ac:dyDescent="0.2">
      <c r="A28247" t="s">
        <v>18564</v>
      </c>
      <c r="B28247" t="s">
        <v>43172</v>
      </c>
      <c r="C28247" s="1" t="s">
        <v>1187</v>
      </c>
      <c r="D28247" t="s">
        <v>426</v>
      </c>
      <c r="E28247" t="s">
        <v>43173</v>
      </c>
      <c r="F28247" t="s">
        <v>71923</v>
      </c>
    </row>
    <row r="28248" spans="1:6" x14ac:dyDescent="0.2">
      <c r="A28248" t="s">
        <v>18564</v>
      </c>
      <c r="B28248" t="s">
        <v>43174</v>
      </c>
      <c r="C28248" s="1" t="s">
        <v>1187</v>
      </c>
      <c r="D28248" t="s">
        <v>426</v>
      </c>
      <c r="E28248" t="s">
        <v>43175</v>
      </c>
      <c r="F28248" t="s">
        <v>71924</v>
      </c>
    </row>
    <row r="28249" spans="1:6" x14ac:dyDescent="0.2">
      <c r="A28249" t="s">
        <v>18564</v>
      </c>
      <c r="B28249" t="s">
        <v>43176</v>
      </c>
      <c r="C28249" s="1" t="s">
        <v>1187</v>
      </c>
      <c r="D28249" t="s">
        <v>426</v>
      </c>
      <c r="E28249" t="s">
        <v>43177</v>
      </c>
      <c r="F28249" t="s">
        <v>71925</v>
      </c>
    </row>
    <row r="28250" spans="1:6" x14ac:dyDescent="0.2">
      <c r="A28250" t="s">
        <v>18564</v>
      </c>
      <c r="B28250" t="s">
        <v>43178</v>
      </c>
      <c r="C28250" s="1" t="s">
        <v>1187</v>
      </c>
      <c r="D28250" t="s">
        <v>426</v>
      </c>
      <c r="E28250" t="s">
        <v>43179</v>
      </c>
      <c r="F28250" t="s">
        <v>71926</v>
      </c>
    </row>
    <row r="28251" spans="1:6" x14ac:dyDescent="0.2">
      <c r="A28251" t="s">
        <v>18564</v>
      </c>
      <c r="B28251" t="s">
        <v>39841</v>
      </c>
      <c r="C28251" s="1" t="s">
        <v>1187</v>
      </c>
      <c r="D28251" t="s">
        <v>426</v>
      </c>
      <c r="E28251" t="s">
        <v>43180</v>
      </c>
      <c r="F28251" t="s">
        <v>71927</v>
      </c>
    </row>
    <row r="28252" spans="1:6" x14ac:dyDescent="0.2">
      <c r="A28252" t="s">
        <v>18564</v>
      </c>
      <c r="B28252" t="s">
        <v>39842</v>
      </c>
      <c r="C28252" s="1" t="s">
        <v>1187</v>
      </c>
      <c r="D28252" t="s">
        <v>426</v>
      </c>
      <c r="E28252" t="s">
        <v>43181</v>
      </c>
      <c r="F28252" t="s">
        <v>71928</v>
      </c>
    </row>
    <row r="28253" spans="1:6" x14ac:dyDescent="0.2">
      <c r="A28253" t="s">
        <v>41055</v>
      </c>
      <c r="B28253" t="s">
        <v>43182</v>
      </c>
      <c r="C28253" s="1" t="s">
        <v>1737</v>
      </c>
      <c r="D28253" t="s">
        <v>426</v>
      </c>
      <c r="E28253" t="s">
        <v>43183</v>
      </c>
      <c r="F28253" t="s">
        <v>71929</v>
      </c>
    </row>
    <row r="28254" spans="1:6" x14ac:dyDescent="0.2">
      <c r="A28254" t="s">
        <v>7458</v>
      </c>
      <c r="B28254" t="s">
        <v>43184</v>
      </c>
      <c r="C28254" s="1" t="s">
        <v>1737</v>
      </c>
      <c r="D28254" t="s">
        <v>426</v>
      </c>
      <c r="E28254" t="s">
        <v>41079</v>
      </c>
      <c r="F28254" t="s">
        <v>71930</v>
      </c>
    </row>
    <row r="28255" spans="1:6" x14ac:dyDescent="0.2">
      <c r="A28255" t="s">
        <v>7458</v>
      </c>
      <c r="B28255" t="s">
        <v>43185</v>
      </c>
      <c r="C28255" s="1" t="s">
        <v>1737</v>
      </c>
      <c r="D28255" t="s">
        <v>426</v>
      </c>
      <c r="E28255" t="s">
        <v>41079</v>
      </c>
      <c r="F28255" t="s">
        <v>71931</v>
      </c>
    </row>
    <row r="28256" spans="1:6" x14ac:dyDescent="0.2">
      <c r="A28256" t="s">
        <v>43186</v>
      </c>
      <c r="B28256" t="s">
        <v>43187</v>
      </c>
      <c r="C28256" s="1" t="s">
        <v>1737</v>
      </c>
      <c r="D28256" t="s">
        <v>426</v>
      </c>
      <c r="E28256" t="s">
        <v>41138</v>
      </c>
      <c r="F28256" t="s">
        <v>71932</v>
      </c>
    </row>
    <row r="28257" spans="1:6" x14ac:dyDescent="0.2">
      <c r="A28257" t="s">
        <v>43186</v>
      </c>
      <c r="B28257" t="s">
        <v>43185</v>
      </c>
      <c r="C28257" s="1" t="s">
        <v>1737</v>
      </c>
      <c r="D28257" t="s">
        <v>426</v>
      </c>
      <c r="E28257" t="s">
        <v>43188</v>
      </c>
      <c r="F28257" t="s">
        <v>71933</v>
      </c>
    </row>
    <row r="28258" spans="1:6" x14ac:dyDescent="0.2">
      <c r="A28258" t="s">
        <v>18564</v>
      </c>
      <c r="B28258" t="s">
        <v>43189</v>
      </c>
      <c r="C28258" s="1" t="s">
        <v>1737</v>
      </c>
      <c r="D28258" t="s">
        <v>426</v>
      </c>
      <c r="E28258" t="s">
        <v>41680</v>
      </c>
      <c r="F28258" t="s">
        <v>71934</v>
      </c>
    </row>
    <row r="28259" spans="1:6" x14ac:dyDescent="0.2">
      <c r="A28259" t="s">
        <v>18564</v>
      </c>
      <c r="B28259" t="s">
        <v>43190</v>
      </c>
      <c r="C28259" s="1" t="s">
        <v>1737</v>
      </c>
      <c r="D28259" t="s">
        <v>426</v>
      </c>
      <c r="E28259" t="s">
        <v>43191</v>
      </c>
      <c r="F28259" t="s">
        <v>71935</v>
      </c>
    </row>
    <row r="28260" spans="1:6" x14ac:dyDescent="0.2">
      <c r="A28260" t="s">
        <v>18564</v>
      </c>
      <c r="B28260" t="s">
        <v>43189</v>
      </c>
      <c r="C28260" s="1" t="s">
        <v>1737</v>
      </c>
      <c r="D28260" t="s">
        <v>426</v>
      </c>
      <c r="E28260" t="s">
        <v>43192</v>
      </c>
      <c r="F28260" t="s">
        <v>71936</v>
      </c>
    </row>
    <row r="28261" spans="1:6" x14ac:dyDescent="0.2">
      <c r="A28261" t="s">
        <v>18564</v>
      </c>
      <c r="B28261" t="s">
        <v>43193</v>
      </c>
      <c r="C28261" s="1" t="s">
        <v>1737</v>
      </c>
      <c r="D28261" t="s">
        <v>426</v>
      </c>
      <c r="E28261" t="s">
        <v>43194</v>
      </c>
      <c r="F28261" t="s">
        <v>71937</v>
      </c>
    </row>
    <row r="28262" spans="1:6" x14ac:dyDescent="0.2">
      <c r="A28262" t="s">
        <v>7458</v>
      </c>
      <c r="B28262" t="s">
        <v>43195</v>
      </c>
      <c r="C28262" s="1">
        <v>1864</v>
      </c>
      <c r="D28262" t="s">
        <v>426</v>
      </c>
      <c r="E28262" t="s">
        <v>43196</v>
      </c>
      <c r="F28262" t="s">
        <v>71938</v>
      </c>
    </row>
    <row r="28263" spans="1:6" x14ac:dyDescent="0.2">
      <c r="A28263" t="s">
        <v>7458</v>
      </c>
      <c r="B28263" t="s">
        <v>43197</v>
      </c>
      <c r="C28263" s="1">
        <v>1864</v>
      </c>
      <c r="D28263" t="s">
        <v>426</v>
      </c>
      <c r="E28263" t="s">
        <v>43196</v>
      </c>
      <c r="F28263" t="s">
        <v>71939</v>
      </c>
    </row>
    <row r="28264" spans="1:6" x14ac:dyDescent="0.2">
      <c r="A28264" t="s">
        <v>7458</v>
      </c>
      <c r="B28264" t="s">
        <v>43198</v>
      </c>
      <c r="C28264" s="1" t="s">
        <v>563</v>
      </c>
      <c r="D28264" t="s">
        <v>426</v>
      </c>
      <c r="E28264" t="s">
        <v>43199</v>
      </c>
      <c r="F28264" t="s">
        <v>71940</v>
      </c>
    </row>
    <row r="28265" spans="1:6" x14ac:dyDescent="0.2">
      <c r="A28265" t="s">
        <v>7458</v>
      </c>
      <c r="B28265" t="s">
        <v>43200</v>
      </c>
      <c r="C28265" s="1">
        <v>1903</v>
      </c>
      <c r="D28265" t="s">
        <v>426</v>
      </c>
      <c r="E28265" t="s">
        <v>43201</v>
      </c>
      <c r="F28265" t="s">
        <v>71941</v>
      </c>
    </row>
    <row r="28266" spans="1:6" x14ac:dyDescent="0.2">
      <c r="A28266" t="s">
        <v>7458</v>
      </c>
      <c r="B28266" t="s">
        <v>43200</v>
      </c>
      <c r="C28266" s="1">
        <v>1903</v>
      </c>
      <c r="D28266" t="s">
        <v>426</v>
      </c>
      <c r="E28266" t="s">
        <v>43202</v>
      </c>
      <c r="F28266" t="s">
        <v>71942</v>
      </c>
    </row>
    <row r="28267" spans="1:6" x14ac:dyDescent="0.2">
      <c r="A28267" t="s">
        <v>9704</v>
      </c>
      <c r="B28267" t="s">
        <v>43200</v>
      </c>
      <c r="C28267" s="1">
        <v>1903</v>
      </c>
      <c r="D28267" t="s">
        <v>426</v>
      </c>
      <c r="E28267" t="s">
        <v>43203</v>
      </c>
      <c r="F28267" t="s">
        <v>71943</v>
      </c>
    </row>
    <row r="28268" spans="1:6" x14ac:dyDescent="0.2">
      <c r="A28268" t="s">
        <v>9704</v>
      </c>
      <c r="B28268" t="s">
        <v>43204</v>
      </c>
      <c r="C28268" s="1">
        <v>1898</v>
      </c>
      <c r="D28268" t="s">
        <v>426</v>
      </c>
      <c r="E28268" t="s">
        <v>42427</v>
      </c>
      <c r="F28268" t="s">
        <v>71944</v>
      </c>
    </row>
    <row r="28269" spans="1:6" x14ac:dyDescent="0.2">
      <c r="A28269" t="s">
        <v>41164</v>
      </c>
      <c r="B28269" t="s">
        <v>42428</v>
      </c>
      <c r="C28269" s="1" t="s">
        <v>563</v>
      </c>
      <c r="D28269" t="s">
        <v>426</v>
      </c>
      <c r="E28269" t="s">
        <v>42429</v>
      </c>
      <c r="F28269" t="s">
        <v>71945</v>
      </c>
    </row>
    <row r="28270" spans="1:6" x14ac:dyDescent="0.2">
      <c r="A28270" t="s">
        <v>42430</v>
      </c>
      <c r="B28270" t="s">
        <v>42431</v>
      </c>
      <c r="C28270" s="1">
        <v>1875</v>
      </c>
      <c r="D28270" t="s">
        <v>426</v>
      </c>
      <c r="E28270" t="s">
        <v>42432</v>
      </c>
      <c r="F28270" t="s">
        <v>71946</v>
      </c>
    </row>
    <row r="28271" spans="1:6" x14ac:dyDescent="0.2">
      <c r="A28271" t="s">
        <v>42433</v>
      </c>
      <c r="B28271" t="s">
        <v>42434</v>
      </c>
      <c r="C28271" s="1" t="s">
        <v>1737</v>
      </c>
      <c r="D28271" t="s">
        <v>426</v>
      </c>
      <c r="E28271" t="s">
        <v>42435</v>
      </c>
      <c r="F28271" t="s">
        <v>71947</v>
      </c>
    </row>
    <row r="28272" spans="1:6" x14ac:dyDescent="0.2">
      <c r="A28272" t="s">
        <v>42433</v>
      </c>
      <c r="B28272" t="s">
        <v>42436</v>
      </c>
      <c r="C28272" s="1" t="s">
        <v>1737</v>
      </c>
      <c r="D28272" t="s">
        <v>426</v>
      </c>
      <c r="E28272" t="s">
        <v>42437</v>
      </c>
      <c r="F28272" t="s">
        <v>71948</v>
      </c>
    </row>
    <row r="28273" spans="1:6" x14ac:dyDescent="0.2">
      <c r="A28273" t="s">
        <v>7458</v>
      </c>
      <c r="B28273" t="s">
        <v>42438</v>
      </c>
      <c r="C28273" s="1" t="s">
        <v>563</v>
      </c>
      <c r="D28273" t="s">
        <v>426</v>
      </c>
      <c r="E28273" t="s">
        <v>42439</v>
      </c>
      <c r="F28273" t="s">
        <v>71949</v>
      </c>
    </row>
    <row r="28274" spans="1:6" x14ac:dyDescent="0.2">
      <c r="A28274" t="s">
        <v>7458</v>
      </c>
      <c r="B28274" t="s">
        <v>42440</v>
      </c>
      <c r="C28274" s="1">
        <v>1926</v>
      </c>
      <c r="D28274" t="s">
        <v>426</v>
      </c>
      <c r="E28274" t="s">
        <v>42441</v>
      </c>
      <c r="F28274" t="s">
        <v>71950</v>
      </c>
    </row>
    <row r="28275" spans="1:6" x14ac:dyDescent="0.2">
      <c r="A28275" t="s">
        <v>41164</v>
      </c>
      <c r="B28275" t="s">
        <v>42442</v>
      </c>
      <c r="C28275" s="1">
        <v>1888</v>
      </c>
      <c r="D28275" t="s">
        <v>426</v>
      </c>
      <c r="E28275" t="s">
        <v>42443</v>
      </c>
      <c r="F28275" t="s">
        <v>71951</v>
      </c>
    </row>
    <row r="28276" spans="1:6" x14ac:dyDescent="0.2">
      <c r="A28276" t="s">
        <v>40808</v>
      </c>
      <c r="B28276" t="s">
        <v>42444</v>
      </c>
      <c r="C28276" s="1">
        <v>1974</v>
      </c>
      <c r="D28276" t="s">
        <v>426</v>
      </c>
      <c r="E28276" t="s">
        <v>42445</v>
      </c>
      <c r="F28276" t="s">
        <v>71952</v>
      </c>
    </row>
    <row r="28277" spans="1:6" x14ac:dyDescent="0.2">
      <c r="A28277" t="s">
        <v>40808</v>
      </c>
      <c r="B28277" t="s">
        <v>29221</v>
      </c>
      <c r="C28277" s="1">
        <v>1950</v>
      </c>
      <c r="D28277" t="s">
        <v>426</v>
      </c>
      <c r="E28277" t="s">
        <v>42446</v>
      </c>
      <c r="F28277" t="s">
        <v>71953</v>
      </c>
    </row>
    <row r="28278" spans="1:6" x14ac:dyDescent="0.2">
      <c r="A28278" t="s">
        <v>40808</v>
      </c>
      <c r="B28278" t="s">
        <v>42447</v>
      </c>
      <c r="C28278" s="1">
        <v>1955</v>
      </c>
      <c r="D28278" t="s">
        <v>426</v>
      </c>
      <c r="E28278" t="s">
        <v>42448</v>
      </c>
      <c r="F28278" t="s">
        <v>71954</v>
      </c>
    </row>
    <row r="28279" spans="1:6" x14ac:dyDescent="0.2">
      <c r="A28279" t="s">
        <v>40808</v>
      </c>
      <c r="B28279" t="s">
        <v>42449</v>
      </c>
      <c r="C28279" s="1">
        <v>1954</v>
      </c>
      <c r="D28279" t="s">
        <v>426</v>
      </c>
      <c r="E28279" t="s">
        <v>42450</v>
      </c>
      <c r="F28279" t="s">
        <v>71955</v>
      </c>
    </row>
    <row r="28280" spans="1:6" x14ac:dyDescent="0.2">
      <c r="A28280" t="s">
        <v>40808</v>
      </c>
      <c r="B28280" t="s">
        <v>42451</v>
      </c>
      <c r="C28280" s="1">
        <v>1950</v>
      </c>
      <c r="D28280" t="s">
        <v>426</v>
      </c>
      <c r="E28280" t="s">
        <v>42452</v>
      </c>
      <c r="F28280" t="s">
        <v>71956</v>
      </c>
    </row>
    <row r="28281" spans="1:6" x14ac:dyDescent="0.2">
      <c r="A28281" t="s">
        <v>40808</v>
      </c>
      <c r="B28281" t="s">
        <v>42453</v>
      </c>
      <c r="C28281" s="1">
        <v>1965</v>
      </c>
      <c r="D28281" t="s">
        <v>426</v>
      </c>
      <c r="E28281" t="s">
        <v>42454</v>
      </c>
      <c r="F28281" t="s">
        <v>71957</v>
      </c>
    </row>
    <row r="28282" spans="1:6" x14ac:dyDescent="0.2">
      <c r="A28282" t="s">
        <v>40808</v>
      </c>
      <c r="B28282" t="s">
        <v>42455</v>
      </c>
      <c r="C28282" s="1">
        <v>1947</v>
      </c>
      <c r="D28282" t="s">
        <v>426</v>
      </c>
      <c r="E28282" t="s">
        <v>42456</v>
      </c>
      <c r="F28282" t="s">
        <v>71958</v>
      </c>
    </row>
    <row r="28283" spans="1:6" x14ac:dyDescent="0.2">
      <c r="A28283" t="s">
        <v>40808</v>
      </c>
      <c r="B28283" t="s">
        <v>42457</v>
      </c>
      <c r="C28283" s="1">
        <v>1947</v>
      </c>
      <c r="D28283" t="s">
        <v>426</v>
      </c>
      <c r="E28283" t="s">
        <v>42458</v>
      </c>
      <c r="F28283" t="s">
        <v>71959</v>
      </c>
    </row>
    <row r="28284" spans="1:6" x14ac:dyDescent="0.2">
      <c r="A28284" t="s">
        <v>40808</v>
      </c>
      <c r="B28284" t="s">
        <v>42459</v>
      </c>
      <c r="C28284" s="1">
        <v>1956</v>
      </c>
      <c r="D28284" t="s">
        <v>426</v>
      </c>
      <c r="E28284" t="s">
        <v>42460</v>
      </c>
      <c r="F28284" t="s">
        <v>71960</v>
      </c>
    </row>
    <row r="28285" spans="1:6" x14ac:dyDescent="0.2">
      <c r="A28285" t="s">
        <v>40808</v>
      </c>
      <c r="B28285" t="s">
        <v>42461</v>
      </c>
      <c r="C28285" s="1">
        <v>1968</v>
      </c>
      <c r="D28285" t="s">
        <v>426</v>
      </c>
      <c r="E28285" t="s">
        <v>42462</v>
      </c>
      <c r="F28285" t="s">
        <v>71961</v>
      </c>
    </row>
    <row r="28286" spans="1:6" x14ac:dyDescent="0.2">
      <c r="A28286" t="s">
        <v>40808</v>
      </c>
      <c r="B28286" t="s">
        <v>42463</v>
      </c>
      <c r="C28286" s="1">
        <v>1956</v>
      </c>
      <c r="D28286" t="s">
        <v>426</v>
      </c>
      <c r="E28286" t="s">
        <v>42464</v>
      </c>
      <c r="F28286" t="s">
        <v>71962</v>
      </c>
    </row>
    <row r="28287" spans="1:6" x14ac:dyDescent="0.2">
      <c r="A28287" t="s">
        <v>40808</v>
      </c>
      <c r="B28287" t="s">
        <v>42465</v>
      </c>
      <c r="C28287" s="1">
        <v>1957</v>
      </c>
      <c r="D28287" t="s">
        <v>426</v>
      </c>
      <c r="E28287" t="s">
        <v>42466</v>
      </c>
      <c r="F28287" t="s">
        <v>71963</v>
      </c>
    </row>
    <row r="28288" spans="1:6" x14ac:dyDescent="0.2">
      <c r="A28288" t="s">
        <v>40808</v>
      </c>
      <c r="B28288" t="s">
        <v>42467</v>
      </c>
      <c r="C28288" s="1">
        <v>1954</v>
      </c>
      <c r="D28288" t="s">
        <v>426</v>
      </c>
      <c r="E28288" t="s">
        <v>42468</v>
      </c>
      <c r="F28288" t="s">
        <v>71964</v>
      </c>
    </row>
    <row r="28289" spans="1:6" x14ac:dyDescent="0.2">
      <c r="A28289" t="s">
        <v>40808</v>
      </c>
      <c r="B28289" t="s">
        <v>42469</v>
      </c>
      <c r="C28289" s="1">
        <v>1955</v>
      </c>
      <c r="D28289" t="s">
        <v>426</v>
      </c>
      <c r="E28289" t="s">
        <v>42470</v>
      </c>
      <c r="F28289" t="s">
        <v>71965</v>
      </c>
    </row>
    <row r="28290" spans="1:6" x14ac:dyDescent="0.2">
      <c r="A28290" t="s">
        <v>40808</v>
      </c>
      <c r="B28290" t="s">
        <v>42471</v>
      </c>
      <c r="C28290" s="1">
        <v>1954</v>
      </c>
      <c r="D28290" t="s">
        <v>426</v>
      </c>
      <c r="E28290" t="s">
        <v>42472</v>
      </c>
      <c r="F28290" t="s">
        <v>71966</v>
      </c>
    </row>
    <row r="28291" spans="1:6" x14ac:dyDescent="0.2">
      <c r="A28291" t="s">
        <v>40808</v>
      </c>
      <c r="B28291" t="s">
        <v>42473</v>
      </c>
      <c r="C28291" s="1">
        <v>1948</v>
      </c>
      <c r="D28291" t="s">
        <v>426</v>
      </c>
      <c r="E28291" t="s">
        <v>42474</v>
      </c>
      <c r="F28291" t="s">
        <v>71967</v>
      </c>
    </row>
    <row r="28292" spans="1:6" x14ac:dyDescent="0.2">
      <c r="A28292" t="s">
        <v>40808</v>
      </c>
      <c r="B28292" t="s">
        <v>42475</v>
      </c>
      <c r="C28292" s="1">
        <v>1948</v>
      </c>
      <c r="D28292" t="s">
        <v>426</v>
      </c>
      <c r="E28292" t="s">
        <v>42476</v>
      </c>
      <c r="F28292" t="s">
        <v>71968</v>
      </c>
    </row>
    <row r="28293" spans="1:6" x14ac:dyDescent="0.2">
      <c r="A28293" t="s">
        <v>40808</v>
      </c>
      <c r="B28293" t="s">
        <v>42477</v>
      </c>
      <c r="C28293" s="1">
        <v>1948</v>
      </c>
      <c r="D28293" t="s">
        <v>426</v>
      </c>
      <c r="E28293" t="s">
        <v>42478</v>
      </c>
      <c r="F28293" t="s">
        <v>71969</v>
      </c>
    </row>
    <row r="28294" spans="1:6" x14ac:dyDescent="0.2">
      <c r="A28294" t="s">
        <v>40808</v>
      </c>
      <c r="B28294" t="s">
        <v>42479</v>
      </c>
      <c r="C28294" s="1">
        <v>1947</v>
      </c>
      <c r="D28294" t="s">
        <v>426</v>
      </c>
      <c r="E28294" t="s">
        <v>42480</v>
      </c>
      <c r="F28294" t="s">
        <v>71970</v>
      </c>
    </row>
    <row r="28295" spans="1:6" x14ac:dyDescent="0.2">
      <c r="A28295" t="s">
        <v>40808</v>
      </c>
      <c r="B28295" t="s">
        <v>42481</v>
      </c>
      <c r="C28295" s="1">
        <v>1957</v>
      </c>
      <c r="D28295" t="s">
        <v>426</v>
      </c>
      <c r="E28295" t="s">
        <v>42482</v>
      </c>
      <c r="F28295" t="s">
        <v>71971</v>
      </c>
    </row>
    <row r="28296" spans="1:6" x14ac:dyDescent="0.2">
      <c r="A28296" t="s">
        <v>40808</v>
      </c>
      <c r="B28296" t="s">
        <v>42483</v>
      </c>
      <c r="C28296" s="1">
        <v>1957</v>
      </c>
      <c r="D28296" t="s">
        <v>426</v>
      </c>
      <c r="E28296" t="s">
        <v>42480</v>
      </c>
      <c r="F28296" t="s">
        <v>71972</v>
      </c>
    </row>
    <row r="28297" spans="1:6" x14ac:dyDescent="0.2">
      <c r="A28297" t="s">
        <v>40808</v>
      </c>
      <c r="B28297" t="s">
        <v>42484</v>
      </c>
      <c r="C28297" s="1">
        <v>1939</v>
      </c>
      <c r="D28297" t="s">
        <v>426</v>
      </c>
      <c r="E28297" t="s">
        <v>42485</v>
      </c>
      <c r="F28297" t="s">
        <v>71973</v>
      </c>
    </row>
    <row r="28298" spans="1:6" x14ac:dyDescent="0.2">
      <c r="A28298" t="s">
        <v>40808</v>
      </c>
      <c r="B28298" t="s">
        <v>42486</v>
      </c>
      <c r="C28298" s="1">
        <v>1945</v>
      </c>
      <c r="D28298" t="s">
        <v>426</v>
      </c>
      <c r="E28298" t="s">
        <v>42487</v>
      </c>
      <c r="F28298" t="s">
        <v>71974</v>
      </c>
    </row>
    <row r="28299" spans="1:6" x14ac:dyDescent="0.2">
      <c r="A28299" t="s">
        <v>40808</v>
      </c>
      <c r="B28299" t="s">
        <v>42488</v>
      </c>
      <c r="C28299" s="1">
        <v>1938</v>
      </c>
      <c r="D28299" t="s">
        <v>426</v>
      </c>
      <c r="E28299" t="s">
        <v>42489</v>
      </c>
      <c r="F28299" t="s">
        <v>71975</v>
      </c>
    </row>
    <row r="28300" spans="1:6" x14ac:dyDescent="0.2">
      <c r="A28300" t="s">
        <v>40808</v>
      </c>
      <c r="B28300" t="s">
        <v>42490</v>
      </c>
      <c r="C28300" s="1">
        <v>1945</v>
      </c>
      <c r="D28300" t="s">
        <v>426</v>
      </c>
      <c r="E28300" t="s">
        <v>42491</v>
      </c>
      <c r="F28300" t="s">
        <v>71976</v>
      </c>
    </row>
    <row r="28301" spans="1:6" x14ac:dyDescent="0.2">
      <c r="A28301" t="s">
        <v>40808</v>
      </c>
      <c r="B28301" t="s">
        <v>42492</v>
      </c>
      <c r="C28301" s="1">
        <v>1946</v>
      </c>
      <c r="D28301" t="s">
        <v>426</v>
      </c>
      <c r="E28301" t="s">
        <v>42493</v>
      </c>
      <c r="F28301" t="s">
        <v>71977</v>
      </c>
    </row>
    <row r="28302" spans="1:6" x14ac:dyDescent="0.2">
      <c r="A28302" t="s">
        <v>40808</v>
      </c>
      <c r="B28302" t="s">
        <v>42494</v>
      </c>
      <c r="C28302" s="1">
        <v>1936</v>
      </c>
      <c r="D28302" t="s">
        <v>426</v>
      </c>
      <c r="E28302" t="s">
        <v>42495</v>
      </c>
      <c r="F28302" t="s">
        <v>71978</v>
      </c>
    </row>
    <row r="28303" spans="1:6" x14ac:dyDescent="0.2">
      <c r="A28303" t="s">
        <v>40808</v>
      </c>
      <c r="B28303" t="s">
        <v>42496</v>
      </c>
      <c r="C28303" s="1">
        <v>1936</v>
      </c>
      <c r="D28303" t="s">
        <v>426</v>
      </c>
      <c r="E28303" t="s">
        <v>42497</v>
      </c>
      <c r="F28303" t="s">
        <v>71979</v>
      </c>
    </row>
    <row r="28304" spans="1:6" x14ac:dyDescent="0.2">
      <c r="A28304" t="s">
        <v>40808</v>
      </c>
      <c r="B28304" t="s">
        <v>42498</v>
      </c>
      <c r="C28304" s="1">
        <v>1937</v>
      </c>
      <c r="D28304" t="s">
        <v>426</v>
      </c>
      <c r="E28304" t="s">
        <v>42499</v>
      </c>
      <c r="F28304" t="s">
        <v>71980</v>
      </c>
    </row>
    <row r="28305" spans="1:6" x14ac:dyDescent="0.2">
      <c r="A28305" t="s">
        <v>40808</v>
      </c>
      <c r="B28305" t="s">
        <v>42500</v>
      </c>
      <c r="C28305" s="1">
        <v>1932</v>
      </c>
      <c r="D28305" t="s">
        <v>426</v>
      </c>
      <c r="E28305" t="s">
        <v>42501</v>
      </c>
      <c r="F28305" t="s">
        <v>71981</v>
      </c>
    </row>
    <row r="28306" spans="1:6" x14ac:dyDescent="0.2">
      <c r="A28306" t="s">
        <v>40808</v>
      </c>
      <c r="B28306" t="s">
        <v>42502</v>
      </c>
      <c r="C28306" s="1">
        <v>1937</v>
      </c>
      <c r="D28306" t="s">
        <v>426</v>
      </c>
      <c r="E28306" t="s">
        <v>42503</v>
      </c>
      <c r="F28306" t="s">
        <v>71982</v>
      </c>
    </row>
    <row r="28307" spans="1:6" x14ac:dyDescent="0.2">
      <c r="A28307" t="s">
        <v>40808</v>
      </c>
      <c r="B28307" t="s">
        <v>42504</v>
      </c>
      <c r="C28307" s="1">
        <v>1936</v>
      </c>
      <c r="D28307" t="s">
        <v>426</v>
      </c>
      <c r="E28307" t="s">
        <v>42505</v>
      </c>
      <c r="F28307" t="s">
        <v>71983</v>
      </c>
    </row>
    <row r="28308" spans="1:6" x14ac:dyDescent="0.2">
      <c r="A28308" t="s">
        <v>40808</v>
      </c>
      <c r="B28308" t="s">
        <v>42506</v>
      </c>
      <c r="C28308" s="1">
        <v>1937</v>
      </c>
      <c r="D28308" t="s">
        <v>426</v>
      </c>
      <c r="E28308" t="s">
        <v>42507</v>
      </c>
      <c r="F28308" t="s">
        <v>71984</v>
      </c>
    </row>
    <row r="28309" spans="1:6" x14ac:dyDescent="0.2">
      <c r="A28309" t="s">
        <v>40808</v>
      </c>
      <c r="B28309" t="s">
        <v>42508</v>
      </c>
      <c r="C28309" s="1">
        <v>1938</v>
      </c>
      <c r="D28309" t="s">
        <v>426</v>
      </c>
      <c r="E28309" t="s">
        <v>42493</v>
      </c>
      <c r="F28309" t="s">
        <v>71985</v>
      </c>
    </row>
    <row r="28310" spans="1:6" x14ac:dyDescent="0.2">
      <c r="A28310" t="s">
        <v>40808</v>
      </c>
      <c r="B28310" t="s">
        <v>42509</v>
      </c>
      <c r="C28310" s="1">
        <v>1937</v>
      </c>
      <c r="D28310" t="s">
        <v>426</v>
      </c>
      <c r="E28310" t="s">
        <v>42510</v>
      </c>
      <c r="F28310" t="s">
        <v>71986</v>
      </c>
    </row>
    <row r="28311" spans="1:6" x14ac:dyDescent="0.2">
      <c r="A28311" t="s">
        <v>40808</v>
      </c>
      <c r="B28311" t="s">
        <v>42511</v>
      </c>
      <c r="C28311" s="1">
        <v>1937</v>
      </c>
      <c r="D28311" t="s">
        <v>426</v>
      </c>
      <c r="E28311" t="s">
        <v>42491</v>
      </c>
      <c r="F28311" t="s">
        <v>71987</v>
      </c>
    </row>
    <row r="28312" spans="1:6" x14ac:dyDescent="0.2">
      <c r="A28312" t="s">
        <v>40808</v>
      </c>
      <c r="B28312" t="s">
        <v>42512</v>
      </c>
      <c r="C28312" s="1">
        <v>1937</v>
      </c>
      <c r="D28312" t="s">
        <v>426</v>
      </c>
      <c r="E28312" t="s">
        <v>42491</v>
      </c>
      <c r="F28312" t="s">
        <v>71988</v>
      </c>
    </row>
    <row r="28313" spans="1:6" x14ac:dyDescent="0.2">
      <c r="A28313" t="s">
        <v>40808</v>
      </c>
      <c r="B28313" t="s">
        <v>42513</v>
      </c>
      <c r="C28313" s="1">
        <v>1936</v>
      </c>
      <c r="D28313" t="s">
        <v>426</v>
      </c>
      <c r="E28313" t="s">
        <v>42514</v>
      </c>
      <c r="F28313" t="s">
        <v>71989</v>
      </c>
    </row>
    <row r="28314" spans="1:6" x14ac:dyDescent="0.2">
      <c r="A28314" t="s">
        <v>40808</v>
      </c>
      <c r="B28314" t="s">
        <v>42515</v>
      </c>
      <c r="C28314" s="1">
        <v>1937</v>
      </c>
      <c r="D28314" t="s">
        <v>426</v>
      </c>
      <c r="E28314" t="s">
        <v>42501</v>
      </c>
      <c r="F28314" t="s">
        <v>71990</v>
      </c>
    </row>
    <row r="28315" spans="1:6" x14ac:dyDescent="0.2">
      <c r="A28315" t="s">
        <v>40808</v>
      </c>
      <c r="B28315" t="s">
        <v>42516</v>
      </c>
      <c r="C28315" s="1">
        <v>1932</v>
      </c>
      <c r="D28315" t="s">
        <v>426</v>
      </c>
      <c r="E28315" t="s">
        <v>42517</v>
      </c>
      <c r="F28315" t="s">
        <v>71991</v>
      </c>
    </row>
    <row r="28316" spans="1:6" x14ac:dyDescent="0.2">
      <c r="A28316" t="s">
        <v>40808</v>
      </c>
      <c r="B28316" t="s">
        <v>42518</v>
      </c>
      <c r="C28316" s="1">
        <v>1936</v>
      </c>
      <c r="D28316" t="s">
        <v>426</v>
      </c>
      <c r="E28316" t="s">
        <v>42519</v>
      </c>
      <c r="F28316" t="s">
        <v>71992</v>
      </c>
    </row>
    <row r="28317" spans="1:6" x14ac:dyDescent="0.2">
      <c r="A28317" t="s">
        <v>40808</v>
      </c>
      <c r="B28317" t="s">
        <v>42520</v>
      </c>
      <c r="C28317" s="1">
        <v>1938</v>
      </c>
      <c r="D28317" t="s">
        <v>426</v>
      </c>
      <c r="E28317" t="s">
        <v>42521</v>
      </c>
      <c r="F28317" t="s">
        <v>71993</v>
      </c>
    </row>
    <row r="28318" spans="1:6" x14ac:dyDescent="0.2">
      <c r="A28318" t="s">
        <v>40808</v>
      </c>
      <c r="B28318" t="s">
        <v>42522</v>
      </c>
      <c r="C28318" s="1">
        <v>1946</v>
      </c>
      <c r="D28318" t="s">
        <v>426</v>
      </c>
      <c r="E28318" t="s">
        <v>42523</v>
      </c>
      <c r="F28318" t="s">
        <v>71994</v>
      </c>
    </row>
    <row r="28319" spans="1:6" x14ac:dyDescent="0.2">
      <c r="A28319" t="s">
        <v>40808</v>
      </c>
      <c r="B28319" t="s">
        <v>42524</v>
      </c>
      <c r="C28319" s="1">
        <v>1946</v>
      </c>
      <c r="D28319" t="s">
        <v>426</v>
      </c>
      <c r="E28319" t="s">
        <v>42525</v>
      </c>
      <c r="F28319" t="s">
        <v>71995</v>
      </c>
    </row>
    <row r="28320" spans="1:6" x14ac:dyDescent="0.2">
      <c r="A28320" t="s">
        <v>40808</v>
      </c>
      <c r="B28320" t="s">
        <v>42526</v>
      </c>
      <c r="C28320" s="1">
        <v>1946</v>
      </c>
      <c r="D28320" t="s">
        <v>426</v>
      </c>
      <c r="E28320" t="s">
        <v>42527</v>
      </c>
      <c r="F28320" t="s">
        <v>71996</v>
      </c>
    </row>
    <row r="28321" spans="1:6" x14ac:dyDescent="0.2">
      <c r="A28321" t="s">
        <v>40808</v>
      </c>
      <c r="B28321" t="s">
        <v>42528</v>
      </c>
      <c r="C28321" s="1">
        <v>1947</v>
      </c>
      <c r="D28321" t="s">
        <v>426</v>
      </c>
      <c r="E28321" t="s">
        <v>42529</v>
      </c>
      <c r="F28321" t="s">
        <v>71997</v>
      </c>
    </row>
    <row r="28322" spans="1:6" x14ac:dyDescent="0.2">
      <c r="A28322" t="s">
        <v>40808</v>
      </c>
      <c r="B28322" t="s">
        <v>42530</v>
      </c>
      <c r="C28322" s="1">
        <v>1938</v>
      </c>
      <c r="D28322" t="s">
        <v>426</v>
      </c>
      <c r="E28322" t="s">
        <v>42531</v>
      </c>
      <c r="F28322" t="s">
        <v>71998</v>
      </c>
    </row>
    <row r="28323" spans="1:6" x14ac:dyDescent="0.2">
      <c r="A28323" t="s">
        <v>40808</v>
      </c>
      <c r="B28323" t="s">
        <v>42532</v>
      </c>
      <c r="C28323" s="1">
        <v>1947</v>
      </c>
      <c r="D28323" t="s">
        <v>426</v>
      </c>
      <c r="E28323" t="s">
        <v>42533</v>
      </c>
      <c r="F28323" t="s">
        <v>71999</v>
      </c>
    </row>
    <row r="28324" spans="1:6" x14ac:dyDescent="0.2">
      <c r="A28324" t="s">
        <v>40808</v>
      </c>
      <c r="B28324" t="s">
        <v>42534</v>
      </c>
      <c r="C28324" s="1">
        <v>1946</v>
      </c>
      <c r="D28324" t="s">
        <v>426</v>
      </c>
      <c r="E28324" t="s">
        <v>42535</v>
      </c>
      <c r="F28324" t="s">
        <v>72000</v>
      </c>
    </row>
    <row r="28325" spans="1:6" x14ac:dyDescent="0.2">
      <c r="A28325" t="s">
        <v>40808</v>
      </c>
      <c r="B28325" t="s">
        <v>42536</v>
      </c>
      <c r="C28325" s="1">
        <v>1938</v>
      </c>
      <c r="D28325" t="s">
        <v>426</v>
      </c>
      <c r="E28325" t="s">
        <v>42470</v>
      </c>
      <c r="F28325" t="s">
        <v>72001</v>
      </c>
    </row>
    <row r="28326" spans="1:6" x14ac:dyDescent="0.2">
      <c r="A28326" t="s">
        <v>40808</v>
      </c>
      <c r="B28326" t="s">
        <v>42537</v>
      </c>
      <c r="C28326" s="1">
        <v>1940</v>
      </c>
      <c r="D28326" t="s">
        <v>426</v>
      </c>
      <c r="E28326" t="s">
        <v>42538</v>
      </c>
      <c r="F28326" t="s">
        <v>72002</v>
      </c>
    </row>
    <row r="28327" spans="1:6" x14ac:dyDescent="0.2">
      <c r="A28327" t="s">
        <v>40808</v>
      </c>
      <c r="B28327" t="s">
        <v>42539</v>
      </c>
      <c r="C28327" s="1">
        <v>1938</v>
      </c>
      <c r="D28327" t="s">
        <v>426</v>
      </c>
      <c r="E28327" t="s">
        <v>42540</v>
      </c>
      <c r="F28327" t="s">
        <v>72003</v>
      </c>
    </row>
    <row r="28328" spans="1:6" x14ac:dyDescent="0.2">
      <c r="A28328" t="s">
        <v>40808</v>
      </c>
      <c r="B28328" t="s">
        <v>42541</v>
      </c>
      <c r="C28328" s="1">
        <v>1941</v>
      </c>
      <c r="D28328" t="s">
        <v>426</v>
      </c>
      <c r="E28328" t="s">
        <v>42542</v>
      </c>
      <c r="F28328" t="s">
        <v>72004</v>
      </c>
    </row>
    <row r="28329" spans="1:6" x14ac:dyDescent="0.2">
      <c r="A28329" t="s">
        <v>40808</v>
      </c>
      <c r="B28329" t="s">
        <v>42543</v>
      </c>
      <c r="C28329" s="1">
        <v>1937</v>
      </c>
      <c r="D28329" t="s">
        <v>426</v>
      </c>
      <c r="E28329" t="s">
        <v>42544</v>
      </c>
      <c r="F28329" t="s">
        <v>72005</v>
      </c>
    </row>
    <row r="28330" spans="1:6" x14ac:dyDescent="0.2">
      <c r="A28330" t="s">
        <v>40808</v>
      </c>
      <c r="B28330" t="s">
        <v>42545</v>
      </c>
      <c r="C28330" s="1">
        <v>1937</v>
      </c>
      <c r="D28330" t="s">
        <v>426</v>
      </c>
      <c r="E28330" t="s">
        <v>42546</v>
      </c>
      <c r="F28330" t="s">
        <v>72006</v>
      </c>
    </row>
    <row r="28331" spans="1:6" x14ac:dyDescent="0.2">
      <c r="A28331" t="s">
        <v>40808</v>
      </c>
      <c r="B28331" t="s">
        <v>42547</v>
      </c>
      <c r="C28331" s="1">
        <v>1937</v>
      </c>
      <c r="D28331" t="s">
        <v>426</v>
      </c>
      <c r="E28331" t="s">
        <v>42548</v>
      </c>
      <c r="F28331" t="s">
        <v>72007</v>
      </c>
    </row>
    <row r="28332" spans="1:6" x14ac:dyDescent="0.2">
      <c r="A28332" t="s">
        <v>40808</v>
      </c>
      <c r="B28332" t="s">
        <v>42549</v>
      </c>
      <c r="C28332" s="1">
        <v>1939</v>
      </c>
      <c r="D28332" t="s">
        <v>426</v>
      </c>
      <c r="E28332" t="s">
        <v>42550</v>
      </c>
      <c r="F28332" t="s">
        <v>72008</v>
      </c>
    </row>
    <row r="28333" spans="1:6" x14ac:dyDescent="0.2">
      <c r="A28333" t="s">
        <v>40808</v>
      </c>
      <c r="B28333" t="s">
        <v>42551</v>
      </c>
      <c r="C28333" s="1">
        <v>1937</v>
      </c>
      <c r="D28333" t="s">
        <v>426</v>
      </c>
      <c r="E28333" t="s">
        <v>42552</v>
      </c>
      <c r="F28333" t="s">
        <v>72009</v>
      </c>
    </row>
    <row r="28334" spans="1:6" x14ac:dyDescent="0.2">
      <c r="A28334" t="s">
        <v>40808</v>
      </c>
      <c r="B28334" t="s">
        <v>42553</v>
      </c>
      <c r="C28334" s="1">
        <v>1937</v>
      </c>
      <c r="D28334" t="s">
        <v>426</v>
      </c>
      <c r="E28334" t="s">
        <v>42554</v>
      </c>
      <c r="F28334" t="s">
        <v>72010</v>
      </c>
    </row>
    <row r="28335" spans="1:6" x14ac:dyDescent="0.2">
      <c r="A28335" t="s">
        <v>40808</v>
      </c>
      <c r="B28335" t="s">
        <v>42555</v>
      </c>
      <c r="C28335" s="1">
        <v>1937</v>
      </c>
      <c r="D28335" t="s">
        <v>426</v>
      </c>
      <c r="E28335" t="s">
        <v>42556</v>
      </c>
      <c r="F28335" t="s">
        <v>72011</v>
      </c>
    </row>
    <row r="28336" spans="1:6" x14ac:dyDescent="0.2">
      <c r="A28336" t="s">
        <v>40808</v>
      </c>
      <c r="B28336" t="s">
        <v>42557</v>
      </c>
      <c r="C28336" s="1">
        <v>1937</v>
      </c>
      <c r="D28336" t="s">
        <v>426</v>
      </c>
      <c r="E28336" t="s">
        <v>42558</v>
      </c>
      <c r="F28336" t="s">
        <v>72012</v>
      </c>
    </row>
    <row r="28337" spans="1:6" x14ac:dyDescent="0.2">
      <c r="A28337" t="s">
        <v>40808</v>
      </c>
      <c r="B28337" t="s">
        <v>42559</v>
      </c>
      <c r="C28337" s="1">
        <v>1937</v>
      </c>
      <c r="D28337" t="s">
        <v>426</v>
      </c>
      <c r="E28337" t="s">
        <v>42560</v>
      </c>
      <c r="F28337" t="s">
        <v>72013</v>
      </c>
    </row>
    <row r="28338" spans="1:6" x14ac:dyDescent="0.2">
      <c r="A28338" t="s">
        <v>40808</v>
      </c>
      <c r="B28338" t="s">
        <v>42561</v>
      </c>
      <c r="C28338" s="1">
        <v>1938</v>
      </c>
      <c r="D28338" t="s">
        <v>426</v>
      </c>
      <c r="E28338" t="s">
        <v>42562</v>
      </c>
      <c r="F28338" t="s">
        <v>72014</v>
      </c>
    </row>
    <row r="28339" spans="1:6" x14ac:dyDescent="0.2">
      <c r="A28339" t="s">
        <v>40808</v>
      </c>
      <c r="B28339" t="s">
        <v>42563</v>
      </c>
      <c r="C28339" s="1">
        <v>1940</v>
      </c>
      <c r="D28339" t="s">
        <v>426</v>
      </c>
      <c r="E28339" t="s">
        <v>42564</v>
      </c>
      <c r="F28339" t="s">
        <v>72015</v>
      </c>
    </row>
    <row r="28340" spans="1:6" x14ac:dyDescent="0.2">
      <c r="A28340" t="s">
        <v>40907</v>
      </c>
      <c r="B28340" t="s">
        <v>42565</v>
      </c>
      <c r="C28340" s="1">
        <v>1957</v>
      </c>
      <c r="D28340" t="s">
        <v>40909</v>
      </c>
      <c r="E28340" t="s">
        <v>40783</v>
      </c>
      <c r="F28340" t="s">
        <v>72016</v>
      </c>
    </row>
    <row r="28341" spans="1:6" x14ac:dyDescent="0.2">
      <c r="A28341" t="s">
        <v>40907</v>
      </c>
      <c r="B28341" t="s">
        <v>40908</v>
      </c>
      <c r="C28341" s="1">
        <v>1956</v>
      </c>
      <c r="D28341" t="s">
        <v>40909</v>
      </c>
      <c r="E28341" t="s">
        <v>40783</v>
      </c>
      <c r="F28341" t="s">
        <v>72017</v>
      </c>
    </row>
    <row r="28342" spans="1:6" x14ac:dyDescent="0.2">
      <c r="A28342" t="s">
        <v>40907</v>
      </c>
      <c r="B28342" t="s">
        <v>40917</v>
      </c>
      <c r="C28342" s="1">
        <v>1956</v>
      </c>
      <c r="D28342" t="s">
        <v>40909</v>
      </c>
      <c r="E28342" t="s">
        <v>40783</v>
      </c>
      <c r="F28342" t="s">
        <v>72018</v>
      </c>
    </row>
    <row r="28343" spans="1:6" x14ac:dyDescent="0.2">
      <c r="A28343" t="s">
        <v>40907</v>
      </c>
      <c r="B28343" t="s">
        <v>42566</v>
      </c>
      <c r="C28343" s="1">
        <v>1956</v>
      </c>
      <c r="D28343" t="s">
        <v>40909</v>
      </c>
      <c r="E28343" t="s">
        <v>40783</v>
      </c>
      <c r="F28343" t="s">
        <v>72019</v>
      </c>
    </row>
    <row r="28344" spans="1:6" x14ac:dyDescent="0.2">
      <c r="A28344" t="s">
        <v>40907</v>
      </c>
      <c r="B28344" t="s">
        <v>40917</v>
      </c>
      <c r="C28344" s="1">
        <v>1956</v>
      </c>
      <c r="D28344" t="s">
        <v>40909</v>
      </c>
      <c r="E28344" t="s">
        <v>40869</v>
      </c>
      <c r="F28344" t="s">
        <v>72020</v>
      </c>
    </row>
    <row r="28345" spans="1:6" x14ac:dyDescent="0.2">
      <c r="A28345" t="s">
        <v>40907</v>
      </c>
      <c r="B28345" t="s">
        <v>40917</v>
      </c>
      <c r="C28345" s="1">
        <v>1956</v>
      </c>
      <c r="D28345" t="s">
        <v>40909</v>
      </c>
      <c r="E28345" t="s">
        <v>40869</v>
      </c>
      <c r="F28345" t="s">
        <v>72021</v>
      </c>
    </row>
    <row r="28346" spans="1:6" x14ac:dyDescent="0.2">
      <c r="A28346" t="s">
        <v>40907</v>
      </c>
      <c r="B28346" t="s">
        <v>40917</v>
      </c>
      <c r="C28346" s="1">
        <v>1956</v>
      </c>
      <c r="D28346" t="s">
        <v>40909</v>
      </c>
      <c r="E28346" t="s">
        <v>40869</v>
      </c>
      <c r="F28346" t="s">
        <v>72022</v>
      </c>
    </row>
    <row r="28347" spans="1:6" x14ac:dyDescent="0.2">
      <c r="A28347" t="s">
        <v>40907</v>
      </c>
      <c r="B28347" t="s">
        <v>40917</v>
      </c>
      <c r="C28347" s="1">
        <v>1956</v>
      </c>
      <c r="D28347" t="s">
        <v>40909</v>
      </c>
      <c r="E28347" t="s">
        <v>40869</v>
      </c>
      <c r="F28347" t="s">
        <v>72023</v>
      </c>
    </row>
    <row r="28348" spans="1:6" x14ac:dyDescent="0.2">
      <c r="A28348" t="s">
        <v>40907</v>
      </c>
      <c r="B28348" t="s">
        <v>42567</v>
      </c>
      <c r="C28348" s="1">
        <v>1956</v>
      </c>
      <c r="D28348" t="s">
        <v>40909</v>
      </c>
      <c r="E28348" t="s">
        <v>40869</v>
      </c>
      <c r="F28348" t="s">
        <v>72024</v>
      </c>
    </row>
    <row r="28349" spans="1:6" x14ac:dyDescent="0.2">
      <c r="A28349" t="s">
        <v>40907</v>
      </c>
      <c r="B28349" t="s">
        <v>40908</v>
      </c>
      <c r="C28349" s="1">
        <v>1957</v>
      </c>
      <c r="D28349" t="s">
        <v>40909</v>
      </c>
      <c r="E28349" t="s">
        <v>40869</v>
      </c>
      <c r="F28349" t="s">
        <v>72025</v>
      </c>
    </row>
    <row r="28350" spans="1:6" x14ac:dyDescent="0.2">
      <c r="A28350" t="s">
        <v>40907</v>
      </c>
      <c r="B28350" t="s">
        <v>42568</v>
      </c>
      <c r="C28350" s="1">
        <v>1956</v>
      </c>
      <c r="D28350" t="s">
        <v>40909</v>
      </c>
      <c r="E28350" t="s">
        <v>40869</v>
      </c>
      <c r="F28350" t="s">
        <v>72026</v>
      </c>
    </row>
    <row r="28351" spans="1:6" x14ac:dyDescent="0.2">
      <c r="A28351" t="s">
        <v>40907</v>
      </c>
      <c r="B28351" t="s">
        <v>42569</v>
      </c>
      <c r="C28351" s="1">
        <v>1976</v>
      </c>
      <c r="D28351" t="s">
        <v>40909</v>
      </c>
      <c r="E28351" t="s">
        <v>42570</v>
      </c>
      <c r="F28351" t="s">
        <v>72027</v>
      </c>
    </row>
    <row r="28352" spans="1:6" x14ac:dyDescent="0.2">
      <c r="A28352" t="s">
        <v>40907</v>
      </c>
      <c r="B28352" t="s">
        <v>42571</v>
      </c>
      <c r="C28352" s="1">
        <v>1976</v>
      </c>
      <c r="D28352" t="s">
        <v>40909</v>
      </c>
      <c r="E28352" t="s">
        <v>42570</v>
      </c>
      <c r="F28352" t="s">
        <v>72028</v>
      </c>
    </row>
    <row r="28353" spans="1:6" x14ac:dyDescent="0.2">
      <c r="A28353" t="s">
        <v>40907</v>
      </c>
      <c r="B28353" t="s">
        <v>42572</v>
      </c>
      <c r="C28353" s="1">
        <v>1976</v>
      </c>
      <c r="D28353" t="s">
        <v>40909</v>
      </c>
      <c r="E28353" t="s">
        <v>42570</v>
      </c>
      <c r="F28353" t="s">
        <v>72029</v>
      </c>
    </row>
    <row r="28354" spans="1:6" x14ac:dyDescent="0.2">
      <c r="A28354" t="s">
        <v>40907</v>
      </c>
      <c r="B28354" t="s">
        <v>42573</v>
      </c>
      <c r="C28354" s="1">
        <v>1976</v>
      </c>
      <c r="D28354" t="s">
        <v>40909</v>
      </c>
      <c r="E28354" t="s">
        <v>42570</v>
      </c>
      <c r="F28354" t="s">
        <v>72030</v>
      </c>
    </row>
    <row r="28355" spans="1:6" x14ac:dyDescent="0.2">
      <c r="A28355" t="s">
        <v>40907</v>
      </c>
      <c r="B28355" t="s">
        <v>42574</v>
      </c>
      <c r="C28355" s="1">
        <v>1976</v>
      </c>
      <c r="D28355" t="s">
        <v>40909</v>
      </c>
      <c r="E28355" t="s">
        <v>42570</v>
      </c>
      <c r="F28355" t="s">
        <v>72031</v>
      </c>
    </row>
    <row r="28356" spans="1:6" x14ac:dyDescent="0.2">
      <c r="A28356" t="s">
        <v>40907</v>
      </c>
      <c r="B28356" t="s">
        <v>42575</v>
      </c>
      <c r="C28356" s="1">
        <v>1976</v>
      </c>
      <c r="D28356" t="s">
        <v>40909</v>
      </c>
      <c r="E28356" t="s">
        <v>42570</v>
      </c>
      <c r="F28356" t="s">
        <v>72032</v>
      </c>
    </row>
    <row r="28357" spans="1:6" x14ac:dyDescent="0.2">
      <c r="A28357" t="s">
        <v>40907</v>
      </c>
      <c r="B28357" t="s">
        <v>42576</v>
      </c>
      <c r="C28357" s="1">
        <v>1948</v>
      </c>
      <c r="D28357" t="s">
        <v>40909</v>
      </c>
      <c r="E28357" t="s">
        <v>40869</v>
      </c>
      <c r="F28357" t="s">
        <v>72033</v>
      </c>
    </row>
    <row r="28358" spans="1:6" x14ac:dyDescent="0.2">
      <c r="A28358" t="s">
        <v>40907</v>
      </c>
      <c r="B28358" t="s">
        <v>42577</v>
      </c>
      <c r="C28358" s="1">
        <v>1950</v>
      </c>
      <c r="D28358" t="s">
        <v>40909</v>
      </c>
      <c r="E28358" t="s">
        <v>40869</v>
      </c>
      <c r="F28358" t="s">
        <v>72034</v>
      </c>
    </row>
    <row r="28359" spans="1:6" x14ac:dyDescent="0.2">
      <c r="A28359" t="s">
        <v>40907</v>
      </c>
      <c r="B28359" t="s">
        <v>42577</v>
      </c>
      <c r="C28359" s="1">
        <v>1952</v>
      </c>
      <c r="D28359" t="s">
        <v>40909</v>
      </c>
      <c r="E28359" t="s">
        <v>40869</v>
      </c>
      <c r="F28359" t="s">
        <v>72035</v>
      </c>
    </row>
    <row r="28360" spans="1:6" x14ac:dyDescent="0.2">
      <c r="A28360" t="s">
        <v>40907</v>
      </c>
      <c r="B28360" t="s">
        <v>42577</v>
      </c>
      <c r="C28360" s="1">
        <v>1952</v>
      </c>
      <c r="D28360" t="s">
        <v>40909</v>
      </c>
      <c r="E28360" t="s">
        <v>40869</v>
      </c>
      <c r="F28360" t="s">
        <v>72036</v>
      </c>
    </row>
    <row r="28361" spans="1:6" x14ac:dyDescent="0.2">
      <c r="A28361" t="s">
        <v>40907</v>
      </c>
      <c r="B28361" t="s">
        <v>42577</v>
      </c>
      <c r="C28361" s="1">
        <v>1952</v>
      </c>
      <c r="D28361" t="s">
        <v>40909</v>
      </c>
      <c r="E28361" t="s">
        <v>40869</v>
      </c>
      <c r="F28361" t="s">
        <v>72037</v>
      </c>
    </row>
    <row r="28362" spans="1:6" x14ac:dyDescent="0.2">
      <c r="A28362" t="s">
        <v>40907</v>
      </c>
      <c r="B28362" t="s">
        <v>42577</v>
      </c>
      <c r="C28362" s="1" t="s">
        <v>42578</v>
      </c>
      <c r="D28362" t="s">
        <v>40909</v>
      </c>
      <c r="E28362" t="s">
        <v>40869</v>
      </c>
      <c r="F28362" t="s">
        <v>72038</v>
      </c>
    </row>
    <row r="28363" spans="1:6" x14ac:dyDescent="0.2">
      <c r="A28363" t="s">
        <v>40907</v>
      </c>
      <c r="B28363" t="s">
        <v>42577</v>
      </c>
      <c r="C28363" s="1" t="s">
        <v>42578</v>
      </c>
      <c r="D28363" t="s">
        <v>40909</v>
      </c>
      <c r="E28363" t="s">
        <v>40869</v>
      </c>
      <c r="F28363" t="s">
        <v>72039</v>
      </c>
    </row>
    <row r="28364" spans="1:6" x14ac:dyDescent="0.2">
      <c r="A28364" t="s">
        <v>40907</v>
      </c>
      <c r="B28364" t="s">
        <v>42577</v>
      </c>
      <c r="C28364" s="1" t="s">
        <v>42578</v>
      </c>
      <c r="D28364" t="s">
        <v>40909</v>
      </c>
      <c r="E28364" t="s">
        <v>40869</v>
      </c>
      <c r="F28364" t="s">
        <v>72040</v>
      </c>
    </row>
    <row r="28365" spans="1:6" x14ac:dyDescent="0.2">
      <c r="A28365" t="s">
        <v>40907</v>
      </c>
      <c r="B28365" t="s">
        <v>42579</v>
      </c>
      <c r="C28365" s="1">
        <v>1952</v>
      </c>
      <c r="D28365" t="s">
        <v>40909</v>
      </c>
      <c r="E28365" t="s">
        <v>40783</v>
      </c>
      <c r="F28365" t="s">
        <v>72041</v>
      </c>
    </row>
    <row r="28366" spans="1:6" x14ac:dyDescent="0.2">
      <c r="A28366" t="s">
        <v>40907</v>
      </c>
      <c r="B28366" t="s">
        <v>42580</v>
      </c>
      <c r="C28366" s="1">
        <v>1953</v>
      </c>
      <c r="D28366" t="s">
        <v>40909</v>
      </c>
      <c r="E28366" t="s">
        <v>40869</v>
      </c>
      <c r="F28366" t="s">
        <v>72042</v>
      </c>
    </row>
    <row r="28367" spans="1:6" x14ac:dyDescent="0.2">
      <c r="A28367" t="s">
        <v>40907</v>
      </c>
      <c r="B28367" t="s">
        <v>42576</v>
      </c>
      <c r="C28367" s="1">
        <v>1953</v>
      </c>
      <c r="D28367" t="s">
        <v>40909</v>
      </c>
      <c r="E28367" t="s">
        <v>40869</v>
      </c>
      <c r="F28367" t="s">
        <v>72043</v>
      </c>
    </row>
    <row r="28368" spans="1:6" x14ac:dyDescent="0.2">
      <c r="A28368" t="s">
        <v>40907</v>
      </c>
      <c r="B28368" t="s">
        <v>42576</v>
      </c>
      <c r="C28368" s="1">
        <v>1953</v>
      </c>
      <c r="D28368" t="s">
        <v>40909</v>
      </c>
      <c r="E28368" t="s">
        <v>40869</v>
      </c>
      <c r="F28368" t="s">
        <v>72044</v>
      </c>
    </row>
    <row r="28369" spans="1:6" x14ac:dyDescent="0.2">
      <c r="A28369" t="s">
        <v>40907</v>
      </c>
      <c r="B28369" t="s">
        <v>40934</v>
      </c>
      <c r="C28369" s="1">
        <v>1952</v>
      </c>
      <c r="D28369" t="s">
        <v>40909</v>
      </c>
      <c r="E28369" t="s">
        <v>40869</v>
      </c>
      <c r="F28369" t="s">
        <v>72045</v>
      </c>
    </row>
    <row r="28370" spans="1:6" x14ac:dyDescent="0.2">
      <c r="A28370" t="s">
        <v>40907</v>
      </c>
      <c r="B28370" t="s">
        <v>42581</v>
      </c>
      <c r="C28370" s="1">
        <v>1952</v>
      </c>
      <c r="D28370" t="s">
        <v>40909</v>
      </c>
      <c r="E28370" t="s">
        <v>40869</v>
      </c>
      <c r="F28370" t="s">
        <v>72046</v>
      </c>
    </row>
    <row r="28371" spans="1:6" x14ac:dyDescent="0.2">
      <c r="A28371" t="s">
        <v>40907</v>
      </c>
      <c r="B28371" t="s">
        <v>40934</v>
      </c>
      <c r="C28371" s="1">
        <v>1952</v>
      </c>
      <c r="D28371" t="s">
        <v>40909</v>
      </c>
      <c r="E28371" t="s">
        <v>40869</v>
      </c>
      <c r="F28371" t="s">
        <v>72047</v>
      </c>
    </row>
    <row r="28372" spans="1:6" x14ac:dyDescent="0.2">
      <c r="A28372" t="s">
        <v>40907</v>
      </c>
      <c r="B28372" t="s">
        <v>42582</v>
      </c>
      <c r="C28372" s="1">
        <v>1952</v>
      </c>
      <c r="D28372" t="s">
        <v>40909</v>
      </c>
      <c r="E28372" t="s">
        <v>40869</v>
      </c>
      <c r="F28372" t="s">
        <v>72048</v>
      </c>
    </row>
    <row r="28373" spans="1:6" x14ac:dyDescent="0.2">
      <c r="A28373" t="s">
        <v>40907</v>
      </c>
      <c r="B28373" t="s">
        <v>40934</v>
      </c>
      <c r="C28373" s="1">
        <v>1952</v>
      </c>
      <c r="D28373" t="s">
        <v>40909</v>
      </c>
      <c r="E28373" t="s">
        <v>40869</v>
      </c>
      <c r="F28373" t="s">
        <v>72049</v>
      </c>
    </row>
    <row r="28374" spans="1:6" x14ac:dyDescent="0.2">
      <c r="A28374" t="s">
        <v>40907</v>
      </c>
      <c r="B28374" t="s">
        <v>40934</v>
      </c>
      <c r="C28374" s="1">
        <v>1952</v>
      </c>
      <c r="D28374" t="s">
        <v>40909</v>
      </c>
      <c r="E28374" t="s">
        <v>40869</v>
      </c>
      <c r="F28374" t="s">
        <v>72050</v>
      </c>
    </row>
    <row r="28375" spans="1:6" x14ac:dyDescent="0.2">
      <c r="A28375" t="s">
        <v>40907</v>
      </c>
      <c r="B28375" t="s">
        <v>42583</v>
      </c>
      <c r="C28375" s="1">
        <v>1957</v>
      </c>
      <c r="D28375" t="s">
        <v>40909</v>
      </c>
      <c r="E28375" t="s">
        <v>40869</v>
      </c>
      <c r="F28375" t="s">
        <v>72051</v>
      </c>
    </row>
    <row r="28376" spans="1:6" x14ac:dyDescent="0.2">
      <c r="A28376" t="s">
        <v>40907</v>
      </c>
      <c r="B28376" t="s">
        <v>42583</v>
      </c>
      <c r="C28376" s="1">
        <v>1958</v>
      </c>
      <c r="D28376" t="s">
        <v>40909</v>
      </c>
      <c r="E28376" t="s">
        <v>40869</v>
      </c>
      <c r="F28376" t="s">
        <v>72052</v>
      </c>
    </row>
    <row r="28377" spans="1:6" x14ac:dyDescent="0.2">
      <c r="A28377" t="s">
        <v>40907</v>
      </c>
      <c r="B28377" t="s">
        <v>42584</v>
      </c>
      <c r="C28377" s="1">
        <v>1986</v>
      </c>
      <c r="D28377" t="s">
        <v>42585</v>
      </c>
      <c r="E28377" t="s">
        <v>42586</v>
      </c>
      <c r="F28377" t="s">
        <v>72053</v>
      </c>
    </row>
    <row r="28378" spans="1:6" x14ac:dyDescent="0.2">
      <c r="A28378" t="s">
        <v>40907</v>
      </c>
      <c r="B28378" t="s">
        <v>42584</v>
      </c>
      <c r="C28378" s="1">
        <v>1986</v>
      </c>
      <c r="D28378" t="s">
        <v>42585</v>
      </c>
      <c r="E28378" t="s">
        <v>42587</v>
      </c>
      <c r="F28378" t="s">
        <v>72054</v>
      </c>
    </row>
    <row r="28379" spans="1:6" x14ac:dyDescent="0.2">
      <c r="A28379" t="s">
        <v>40907</v>
      </c>
      <c r="B28379" t="s">
        <v>42584</v>
      </c>
      <c r="C28379" s="1">
        <v>1986</v>
      </c>
      <c r="D28379" t="s">
        <v>42585</v>
      </c>
      <c r="E28379" t="s">
        <v>42588</v>
      </c>
      <c r="F28379" t="s">
        <v>72055</v>
      </c>
    </row>
    <row r="28380" spans="1:6" x14ac:dyDescent="0.2">
      <c r="A28380" t="s">
        <v>40907</v>
      </c>
      <c r="B28380" t="s">
        <v>42584</v>
      </c>
      <c r="C28380" s="1">
        <v>1986</v>
      </c>
      <c r="D28380" t="s">
        <v>42585</v>
      </c>
      <c r="E28380" t="s">
        <v>42589</v>
      </c>
      <c r="F28380" t="s">
        <v>72056</v>
      </c>
    </row>
    <row r="28381" spans="1:6" x14ac:dyDescent="0.2">
      <c r="A28381" t="s">
        <v>40907</v>
      </c>
      <c r="B28381" t="s">
        <v>42584</v>
      </c>
      <c r="C28381" s="1">
        <v>1986</v>
      </c>
      <c r="D28381" t="s">
        <v>42585</v>
      </c>
      <c r="E28381" t="s">
        <v>42590</v>
      </c>
      <c r="F28381" t="s">
        <v>72057</v>
      </c>
    </row>
    <row r="28382" spans="1:6" x14ac:dyDescent="0.2">
      <c r="A28382" t="s">
        <v>40907</v>
      </c>
      <c r="B28382" t="s">
        <v>42584</v>
      </c>
      <c r="C28382" s="1">
        <v>1986</v>
      </c>
      <c r="D28382" t="s">
        <v>42585</v>
      </c>
      <c r="E28382" t="s">
        <v>42591</v>
      </c>
      <c r="F28382" t="s">
        <v>72058</v>
      </c>
    </row>
    <row r="28383" spans="1:6" x14ac:dyDescent="0.2">
      <c r="A28383" t="s">
        <v>40907</v>
      </c>
      <c r="B28383" t="s">
        <v>42584</v>
      </c>
      <c r="C28383" s="1">
        <v>1986</v>
      </c>
      <c r="D28383" t="s">
        <v>42585</v>
      </c>
      <c r="E28383" t="s">
        <v>42592</v>
      </c>
      <c r="F28383" t="s">
        <v>72059</v>
      </c>
    </row>
    <row r="28384" spans="1:6" x14ac:dyDescent="0.2">
      <c r="A28384" t="s">
        <v>40907</v>
      </c>
      <c r="B28384" t="s">
        <v>40930</v>
      </c>
      <c r="C28384" s="1">
        <v>1996</v>
      </c>
      <c r="D28384" t="s">
        <v>40931</v>
      </c>
      <c r="E28384" t="s">
        <v>40932</v>
      </c>
      <c r="F28384" t="s">
        <v>72060</v>
      </c>
    </row>
    <row r="28385" spans="1:6" x14ac:dyDescent="0.2">
      <c r="A28385" t="s">
        <v>40907</v>
      </c>
      <c r="B28385" t="s">
        <v>40930</v>
      </c>
      <c r="C28385" s="1">
        <v>1996</v>
      </c>
      <c r="D28385" t="s">
        <v>40931</v>
      </c>
      <c r="E28385" t="s">
        <v>40932</v>
      </c>
      <c r="F28385" t="s">
        <v>72061</v>
      </c>
    </row>
    <row r="28386" spans="1:6" x14ac:dyDescent="0.2">
      <c r="A28386" t="s">
        <v>40907</v>
      </c>
      <c r="B28386" t="s">
        <v>40930</v>
      </c>
      <c r="C28386" s="1">
        <v>1996</v>
      </c>
      <c r="D28386" t="s">
        <v>40931</v>
      </c>
      <c r="E28386" t="s">
        <v>40932</v>
      </c>
      <c r="F28386" t="s">
        <v>72062</v>
      </c>
    </row>
    <row r="28387" spans="1:6" x14ac:dyDescent="0.2">
      <c r="A28387" t="s">
        <v>40907</v>
      </c>
      <c r="B28387" t="s">
        <v>40930</v>
      </c>
      <c r="C28387" s="1">
        <v>1996</v>
      </c>
      <c r="D28387" t="s">
        <v>40931</v>
      </c>
      <c r="E28387" t="s">
        <v>40932</v>
      </c>
      <c r="F28387" t="s">
        <v>72063</v>
      </c>
    </row>
    <row r="28388" spans="1:6" x14ac:dyDescent="0.2">
      <c r="A28388" t="s">
        <v>40907</v>
      </c>
      <c r="B28388" t="s">
        <v>42593</v>
      </c>
      <c r="C28388" s="1">
        <v>1958</v>
      </c>
      <c r="D28388" t="s">
        <v>40909</v>
      </c>
      <c r="E28388" t="s">
        <v>42594</v>
      </c>
      <c r="F28388" t="s">
        <v>72064</v>
      </c>
    </row>
    <row r="28389" spans="1:6" x14ac:dyDescent="0.2">
      <c r="A28389" t="s">
        <v>40907</v>
      </c>
      <c r="B28389" t="s">
        <v>42583</v>
      </c>
      <c r="C28389" s="1" t="s">
        <v>42595</v>
      </c>
      <c r="D28389" t="s">
        <v>40909</v>
      </c>
      <c r="E28389" t="s">
        <v>42596</v>
      </c>
      <c r="F28389" t="s">
        <v>72065</v>
      </c>
    </row>
    <row r="28390" spans="1:6" x14ac:dyDescent="0.2">
      <c r="A28390" t="s">
        <v>40907</v>
      </c>
      <c r="B28390" t="s">
        <v>42597</v>
      </c>
      <c r="C28390" s="1">
        <v>1976</v>
      </c>
      <c r="D28390" t="s">
        <v>40909</v>
      </c>
      <c r="E28390" t="s">
        <v>42598</v>
      </c>
      <c r="F28390" t="s">
        <v>72066</v>
      </c>
    </row>
    <row r="28391" spans="1:6" x14ac:dyDescent="0.2">
      <c r="A28391" t="s">
        <v>40907</v>
      </c>
      <c r="B28391" t="s">
        <v>42599</v>
      </c>
      <c r="C28391" s="1">
        <v>1956</v>
      </c>
      <c r="D28391" t="s">
        <v>40909</v>
      </c>
      <c r="E28391" t="s">
        <v>40783</v>
      </c>
      <c r="F28391" t="s">
        <v>72067</v>
      </c>
    </row>
    <row r="28392" spans="1:6" x14ac:dyDescent="0.2">
      <c r="A28392" t="s">
        <v>40907</v>
      </c>
      <c r="B28392" t="s">
        <v>42599</v>
      </c>
      <c r="C28392" s="1">
        <v>1956</v>
      </c>
      <c r="D28392" t="s">
        <v>40909</v>
      </c>
      <c r="E28392" t="s">
        <v>40783</v>
      </c>
      <c r="F28392" t="s">
        <v>72068</v>
      </c>
    </row>
    <row r="28393" spans="1:6" x14ac:dyDescent="0.2">
      <c r="A28393" t="s">
        <v>40907</v>
      </c>
      <c r="B28393" t="s">
        <v>42599</v>
      </c>
      <c r="C28393" s="1">
        <v>1956</v>
      </c>
      <c r="D28393" t="s">
        <v>40909</v>
      </c>
      <c r="E28393" t="s">
        <v>40783</v>
      </c>
      <c r="F28393" t="s">
        <v>72069</v>
      </c>
    </row>
    <row r="28394" spans="1:6" x14ac:dyDescent="0.2">
      <c r="A28394" t="s">
        <v>40907</v>
      </c>
      <c r="B28394" t="s">
        <v>42599</v>
      </c>
      <c r="C28394" s="1">
        <v>1956</v>
      </c>
      <c r="D28394" t="s">
        <v>40909</v>
      </c>
      <c r="E28394" t="s">
        <v>40783</v>
      </c>
      <c r="F28394" t="s">
        <v>72070</v>
      </c>
    </row>
    <row r="28395" spans="1:6" x14ac:dyDescent="0.2">
      <c r="A28395" t="s">
        <v>40907</v>
      </c>
      <c r="B28395" t="s">
        <v>42600</v>
      </c>
      <c r="C28395" s="1">
        <v>1977</v>
      </c>
      <c r="D28395" t="s">
        <v>40909</v>
      </c>
      <c r="E28395" t="s">
        <v>40783</v>
      </c>
      <c r="F28395" t="s">
        <v>72071</v>
      </c>
    </row>
    <row r="28396" spans="1:6" x14ac:dyDescent="0.2">
      <c r="A28396" t="s">
        <v>40907</v>
      </c>
      <c r="B28396" t="s">
        <v>40934</v>
      </c>
      <c r="C28396" s="1">
        <v>1954</v>
      </c>
      <c r="D28396" t="s">
        <v>40909</v>
      </c>
      <c r="E28396" t="s">
        <v>40869</v>
      </c>
      <c r="F28396" t="s">
        <v>72072</v>
      </c>
    </row>
    <row r="28397" spans="1:6" x14ac:dyDescent="0.2">
      <c r="A28397" t="s">
        <v>40907</v>
      </c>
      <c r="B28397" t="s">
        <v>40934</v>
      </c>
      <c r="C28397" s="1">
        <v>1954</v>
      </c>
      <c r="D28397" t="s">
        <v>40909</v>
      </c>
      <c r="E28397" t="s">
        <v>40869</v>
      </c>
      <c r="F28397" t="s">
        <v>72073</v>
      </c>
    </row>
    <row r="28398" spans="1:6" x14ac:dyDescent="0.2">
      <c r="A28398" t="s">
        <v>40907</v>
      </c>
      <c r="B28398" t="s">
        <v>40934</v>
      </c>
      <c r="C28398" s="1">
        <v>1954</v>
      </c>
      <c r="D28398" t="s">
        <v>40909</v>
      </c>
      <c r="E28398" t="s">
        <v>40869</v>
      </c>
      <c r="F28398" t="s">
        <v>72074</v>
      </c>
    </row>
    <row r="28399" spans="1:6" x14ac:dyDescent="0.2">
      <c r="A28399" t="s">
        <v>40907</v>
      </c>
      <c r="B28399" t="s">
        <v>40929</v>
      </c>
      <c r="C28399" s="1">
        <v>1954</v>
      </c>
      <c r="D28399" t="s">
        <v>40909</v>
      </c>
      <c r="E28399" t="s">
        <v>40869</v>
      </c>
      <c r="F28399" t="s">
        <v>72075</v>
      </c>
    </row>
    <row r="28400" spans="1:6" x14ac:dyDescent="0.2">
      <c r="A28400" t="s">
        <v>40907</v>
      </c>
      <c r="B28400" t="s">
        <v>42601</v>
      </c>
      <c r="C28400" s="1">
        <v>1950</v>
      </c>
      <c r="D28400" t="s">
        <v>40909</v>
      </c>
      <c r="E28400" t="s">
        <v>40869</v>
      </c>
      <c r="F28400" t="s">
        <v>72076</v>
      </c>
    </row>
    <row r="28401" spans="1:6" x14ac:dyDescent="0.2">
      <c r="A28401" t="s">
        <v>40907</v>
      </c>
      <c r="B28401" t="s">
        <v>42601</v>
      </c>
      <c r="C28401" s="1">
        <v>1950</v>
      </c>
      <c r="D28401" t="s">
        <v>40909</v>
      </c>
      <c r="E28401" t="s">
        <v>40869</v>
      </c>
      <c r="F28401" t="s">
        <v>72077</v>
      </c>
    </row>
    <row r="28402" spans="1:6" x14ac:dyDescent="0.2">
      <c r="A28402" t="s">
        <v>40907</v>
      </c>
      <c r="B28402" t="s">
        <v>42601</v>
      </c>
      <c r="C28402" s="1">
        <v>1950</v>
      </c>
      <c r="D28402" t="s">
        <v>40909</v>
      </c>
      <c r="E28402" t="s">
        <v>40869</v>
      </c>
      <c r="F28402" t="s">
        <v>72078</v>
      </c>
    </row>
    <row r="28403" spans="1:6" x14ac:dyDescent="0.2">
      <c r="A28403" t="s">
        <v>40907</v>
      </c>
      <c r="B28403" t="s">
        <v>42601</v>
      </c>
      <c r="C28403" s="1">
        <v>1950</v>
      </c>
      <c r="D28403" t="s">
        <v>40909</v>
      </c>
      <c r="E28403" t="s">
        <v>40869</v>
      </c>
      <c r="F28403" t="s">
        <v>72079</v>
      </c>
    </row>
    <row r="28404" spans="1:6" x14ac:dyDescent="0.2">
      <c r="A28404" t="s">
        <v>40907</v>
      </c>
      <c r="B28404" t="s">
        <v>42601</v>
      </c>
      <c r="C28404" s="1" t="s">
        <v>42602</v>
      </c>
      <c r="D28404" t="s">
        <v>40909</v>
      </c>
      <c r="E28404" t="s">
        <v>40869</v>
      </c>
      <c r="F28404" t="s">
        <v>72080</v>
      </c>
    </row>
    <row r="28405" spans="1:6" x14ac:dyDescent="0.2">
      <c r="A28405" t="s">
        <v>40907</v>
      </c>
      <c r="B28405" t="s">
        <v>42601</v>
      </c>
      <c r="C28405" s="1" t="s">
        <v>42602</v>
      </c>
      <c r="D28405" t="s">
        <v>40909</v>
      </c>
      <c r="E28405" t="s">
        <v>40783</v>
      </c>
      <c r="F28405" t="s">
        <v>72081</v>
      </c>
    </row>
    <row r="28406" spans="1:6" x14ac:dyDescent="0.2">
      <c r="A28406" t="s">
        <v>40907</v>
      </c>
      <c r="B28406" t="s">
        <v>42601</v>
      </c>
      <c r="C28406" s="1">
        <v>1954</v>
      </c>
      <c r="D28406" t="s">
        <v>40909</v>
      </c>
      <c r="E28406" t="s">
        <v>40869</v>
      </c>
      <c r="F28406" t="s">
        <v>72082</v>
      </c>
    </row>
    <row r="28407" spans="1:6" x14ac:dyDescent="0.2">
      <c r="A28407" t="s">
        <v>40907</v>
      </c>
      <c r="B28407" t="s">
        <v>42601</v>
      </c>
      <c r="C28407" s="1" t="s">
        <v>42602</v>
      </c>
      <c r="D28407" t="s">
        <v>40909</v>
      </c>
      <c r="E28407" t="s">
        <v>40869</v>
      </c>
      <c r="F28407" t="s">
        <v>72083</v>
      </c>
    </row>
    <row r="28408" spans="1:6" x14ac:dyDescent="0.2">
      <c r="A28408" t="s">
        <v>40907</v>
      </c>
      <c r="B28408" t="s">
        <v>42601</v>
      </c>
      <c r="C28408" s="1" t="s">
        <v>42602</v>
      </c>
      <c r="D28408" t="s">
        <v>40909</v>
      </c>
      <c r="E28408" t="s">
        <v>40869</v>
      </c>
      <c r="F28408" t="s">
        <v>72084</v>
      </c>
    </row>
    <row r="28409" spans="1:6" x14ac:dyDescent="0.2">
      <c r="A28409" t="s">
        <v>40907</v>
      </c>
      <c r="B28409" t="s">
        <v>42601</v>
      </c>
      <c r="C28409" s="1" t="s">
        <v>42602</v>
      </c>
      <c r="D28409" t="s">
        <v>40909</v>
      </c>
      <c r="E28409" t="s">
        <v>40783</v>
      </c>
      <c r="F28409" t="s">
        <v>72085</v>
      </c>
    </row>
    <row r="28410" spans="1:6" x14ac:dyDescent="0.2">
      <c r="A28410" t="s">
        <v>40907</v>
      </c>
      <c r="B28410" t="s">
        <v>42583</v>
      </c>
      <c r="C28410" s="1">
        <v>1950</v>
      </c>
      <c r="D28410" t="s">
        <v>40909</v>
      </c>
      <c r="E28410" t="s">
        <v>40869</v>
      </c>
      <c r="F28410" t="s">
        <v>72086</v>
      </c>
    </row>
    <row r="28411" spans="1:6" x14ac:dyDescent="0.2">
      <c r="A28411" t="s">
        <v>40907</v>
      </c>
      <c r="B28411" t="s">
        <v>42603</v>
      </c>
      <c r="C28411" s="1">
        <v>1953</v>
      </c>
      <c r="D28411" t="s">
        <v>28296</v>
      </c>
      <c r="E28411" t="s">
        <v>42604</v>
      </c>
      <c r="F28411" t="s">
        <v>72087</v>
      </c>
    </row>
    <row r="28412" spans="1:6" x14ac:dyDescent="0.2">
      <c r="A28412" t="s">
        <v>42605</v>
      </c>
      <c r="B28412" t="s">
        <v>42606</v>
      </c>
      <c r="C28412" s="1">
        <v>1979</v>
      </c>
      <c r="D28412" t="s">
        <v>426</v>
      </c>
      <c r="E28412" t="s">
        <v>42607</v>
      </c>
      <c r="F28412" t="s">
        <v>72088</v>
      </c>
    </row>
    <row r="28413" spans="1:6" x14ac:dyDescent="0.2">
      <c r="A28413" t="s">
        <v>42605</v>
      </c>
      <c r="B28413" t="s">
        <v>42606</v>
      </c>
      <c r="C28413" s="1">
        <v>1979</v>
      </c>
      <c r="D28413" t="s">
        <v>426</v>
      </c>
      <c r="E28413" t="s">
        <v>42608</v>
      </c>
      <c r="F28413" t="s">
        <v>72089</v>
      </c>
    </row>
    <row r="28414" spans="1:6" x14ac:dyDescent="0.2">
      <c r="A28414" t="s">
        <v>42605</v>
      </c>
      <c r="B28414" t="s">
        <v>42606</v>
      </c>
      <c r="C28414" s="1">
        <v>1979</v>
      </c>
      <c r="D28414" t="s">
        <v>426</v>
      </c>
      <c r="E28414" t="s">
        <v>42607</v>
      </c>
      <c r="F28414" t="s">
        <v>72090</v>
      </c>
    </row>
    <row r="28415" spans="1:6" x14ac:dyDescent="0.2">
      <c r="A28415" t="s">
        <v>42605</v>
      </c>
      <c r="B28415" t="s">
        <v>42609</v>
      </c>
      <c r="C28415" s="1">
        <v>1978</v>
      </c>
      <c r="D28415" t="s">
        <v>426</v>
      </c>
      <c r="E28415" t="s">
        <v>42607</v>
      </c>
      <c r="F28415" t="s">
        <v>72091</v>
      </c>
    </row>
    <row r="28416" spans="1:6" x14ac:dyDescent="0.2">
      <c r="A28416" t="s">
        <v>42605</v>
      </c>
      <c r="B28416" t="s">
        <v>42609</v>
      </c>
      <c r="C28416" s="1">
        <v>1978</v>
      </c>
      <c r="D28416" t="s">
        <v>426</v>
      </c>
      <c r="E28416" t="s">
        <v>42608</v>
      </c>
      <c r="F28416" t="s">
        <v>72092</v>
      </c>
    </row>
    <row r="28417" spans="1:6" x14ac:dyDescent="0.2">
      <c r="A28417" t="s">
        <v>42605</v>
      </c>
      <c r="B28417" t="s">
        <v>42609</v>
      </c>
      <c r="C28417" s="1">
        <v>1978</v>
      </c>
      <c r="D28417" t="s">
        <v>426</v>
      </c>
      <c r="E28417" t="s">
        <v>42607</v>
      </c>
      <c r="F28417" t="s">
        <v>72093</v>
      </c>
    </row>
    <row r="28418" spans="1:6" x14ac:dyDescent="0.2">
      <c r="A28418" t="s">
        <v>42605</v>
      </c>
      <c r="B28418" t="s">
        <v>42609</v>
      </c>
      <c r="C28418" s="1">
        <v>1978</v>
      </c>
      <c r="D28418" t="s">
        <v>426</v>
      </c>
      <c r="E28418" t="s">
        <v>42607</v>
      </c>
      <c r="F28418" t="s">
        <v>72094</v>
      </c>
    </row>
    <row r="28419" spans="1:6" x14ac:dyDescent="0.2">
      <c r="A28419" t="s">
        <v>42605</v>
      </c>
      <c r="B28419" t="s">
        <v>42609</v>
      </c>
      <c r="C28419" s="1">
        <v>1978</v>
      </c>
      <c r="D28419" t="s">
        <v>426</v>
      </c>
      <c r="E28419" t="s">
        <v>42607</v>
      </c>
      <c r="F28419" t="s">
        <v>72095</v>
      </c>
    </row>
    <row r="28420" spans="1:6" x14ac:dyDescent="0.2">
      <c r="A28420" t="s">
        <v>42605</v>
      </c>
      <c r="B28420" t="s">
        <v>42609</v>
      </c>
      <c r="C28420" s="1">
        <v>1981</v>
      </c>
      <c r="D28420" t="s">
        <v>426</v>
      </c>
      <c r="E28420" t="s">
        <v>42607</v>
      </c>
      <c r="F28420" t="s">
        <v>72096</v>
      </c>
    </row>
    <row r="28421" spans="1:6" x14ac:dyDescent="0.2">
      <c r="A28421" t="s">
        <v>42605</v>
      </c>
      <c r="B28421" t="s">
        <v>42609</v>
      </c>
      <c r="C28421" s="1">
        <v>1978</v>
      </c>
      <c r="D28421" t="s">
        <v>426</v>
      </c>
      <c r="E28421" t="s">
        <v>42607</v>
      </c>
      <c r="F28421" t="s">
        <v>72097</v>
      </c>
    </row>
    <row r="28422" spans="1:6" x14ac:dyDescent="0.2">
      <c r="A28422" t="s">
        <v>42605</v>
      </c>
      <c r="B28422" t="s">
        <v>42609</v>
      </c>
      <c r="C28422" s="1">
        <v>1978</v>
      </c>
      <c r="D28422" t="s">
        <v>426</v>
      </c>
      <c r="E28422" t="s">
        <v>42607</v>
      </c>
      <c r="F28422" t="s">
        <v>72098</v>
      </c>
    </row>
    <row r="28423" spans="1:6" x14ac:dyDescent="0.2">
      <c r="A28423" t="s">
        <v>42605</v>
      </c>
      <c r="B28423" t="s">
        <v>42609</v>
      </c>
      <c r="C28423" s="1">
        <v>1978</v>
      </c>
      <c r="D28423" t="s">
        <v>426</v>
      </c>
      <c r="E28423" t="s">
        <v>42607</v>
      </c>
      <c r="F28423" t="s">
        <v>72099</v>
      </c>
    </row>
    <row r="28424" spans="1:6" x14ac:dyDescent="0.2">
      <c r="A28424" t="s">
        <v>42605</v>
      </c>
      <c r="B28424" t="s">
        <v>42609</v>
      </c>
      <c r="C28424" s="1">
        <v>1978</v>
      </c>
      <c r="D28424" t="s">
        <v>426</v>
      </c>
      <c r="E28424" t="s">
        <v>42607</v>
      </c>
      <c r="F28424" t="s">
        <v>72100</v>
      </c>
    </row>
    <row r="28425" spans="1:6" x14ac:dyDescent="0.2">
      <c r="A28425" t="s">
        <v>42605</v>
      </c>
      <c r="B28425" t="s">
        <v>42609</v>
      </c>
      <c r="C28425" s="1">
        <v>1978</v>
      </c>
      <c r="D28425" t="s">
        <v>426</v>
      </c>
      <c r="E28425" t="s">
        <v>42608</v>
      </c>
      <c r="F28425" t="s">
        <v>72101</v>
      </c>
    </row>
    <row r="28426" spans="1:6" x14ac:dyDescent="0.2">
      <c r="A28426" t="s">
        <v>42605</v>
      </c>
      <c r="B28426" t="s">
        <v>42609</v>
      </c>
      <c r="C28426" s="1">
        <v>1978</v>
      </c>
      <c r="D28426" t="s">
        <v>426</v>
      </c>
      <c r="E28426" t="s">
        <v>42607</v>
      </c>
      <c r="F28426" t="s">
        <v>72102</v>
      </c>
    </row>
    <row r="28427" spans="1:6" x14ac:dyDescent="0.2">
      <c r="A28427" t="s">
        <v>42605</v>
      </c>
      <c r="B28427" t="s">
        <v>42610</v>
      </c>
      <c r="C28427" s="1">
        <v>1978</v>
      </c>
      <c r="D28427" t="s">
        <v>426</v>
      </c>
      <c r="E28427" t="s">
        <v>42607</v>
      </c>
      <c r="F28427" t="s">
        <v>72103</v>
      </c>
    </row>
    <row r="28428" spans="1:6" x14ac:dyDescent="0.2">
      <c r="A28428" t="s">
        <v>42605</v>
      </c>
      <c r="B28428" t="s">
        <v>42611</v>
      </c>
      <c r="C28428" s="1">
        <v>1977</v>
      </c>
      <c r="D28428" t="s">
        <v>426</v>
      </c>
      <c r="E28428" t="s">
        <v>42607</v>
      </c>
      <c r="F28428" t="s">
        <v>72104</v>
      </c>
    </row>
    <row r="28429" spans="1:6" x14ac:dyDescent="0.2">
      <c r="A28429" t="s">
        <v>42605</v>
      </c>
      <c r="B28429" t="s">
        <v>42612</v>
      </c>
      <c r="C28429" s="1">
        <v>1979</v>
      </c>
      <c r="D28429" t="s">
        <v>426</v>
      </c>
      <c r="E28429" t="s">
        <v>42607</v>
      </c>
      <c r="F28429" t="s">
        <v>72105</v>
      </c>
    </row>
    <row r="28430" spans="1:6" x14ac:dyDescent="0.2">
      <c r="A28430" t="s">
        <v>42605</v>
      </c>
      <c r="B28430" t="s">
        <v>42613</v>
      </c>
      <c r="C28430" s="1">
        <v>1985</v>
      </c>
      <c r="D28430" t="s">
        <v>426</v>
      </c>
      <c r="E28430" t="s">
        <v>42607</v>
      </c>
      <c r="F28430" t="s">
        <v>72106</v>
      </c>
    </row>
    <row r="28431" spans="1:6" x14ac:dyDescent="0.2">
      <c r="A28431" t="s">
        <v>42605</v>
      </c>
      <c r="B28431" t="s">
        <v>42614</v>
      </c>
      <c r="C28431" s="1">
        <v>1983</v>
      </c>
      <c r="D28431" t="s">
        <v>426</v>
      </c>
      <c r="E28431" t="s">
        <v>42607</v>
      </c>
      <c r="F28431" t="s">
        <v>72107</v>
      </c>
    </row>
    <row r="28432" spans="1:6" x14ac:dyDescent="0.2">
      <c r="A28432" t="s">
        <v>42605</v>
      </c>
      <c r="B28432" t="s">
        <v>42613</v>
      </c>
      <c r="C28432" s="1">
        <v>1985</v>
      </c>
      <c r="D28432" t="s">
        <v>426</v>
      </c>
      <c r="E28432" t="s">
        <v>42607</v>
      </c>
      <c r="F28432" t="s">
        <v>72108</v>
      </c>
    </row>
    <row r="28433" spans="1:6" x14ac:dyDescent="0.2">
      <c r="A28433" t="s">
        <v>42605</v>
      </c>
      <c r="B28433" t="s">
        <v>42609</v>
      </c>
      <c r="C28433" s="1">
        <v>1985</v>
      </c>
      <c r="D28433" t="s">
        <v>426</v>
      </c>
      <c r="E28433" t="s">
        <v>42607</v>
      </c>
      <c r="F28433" t="s">
        <v>72109</v>
      </c>
    </row>
    <row r="28434" spans="1:6" x14ac:dyDescent="0.2">
      <c r="A28434" t="s">
        <v>42605</v>
      </c>
      <c r="B28434" t="s">
        <v>42609</v>
      </c>
      <c r="C28434" s="1">
        <v>1981</v>
      </c>
      <c r="D28434" t="s">
        <v>426</v>
      </c>
      <c r="E28434" t="s">
        <v>42608</v>
      </c>
      <c r="F28434" t="s">
        <v>72110</v>
      </c>
    </row>
    <row r="28435" spans="1:6" x14ac:dyDescent="0.2">
      <c r="A28435" t="s">
        <v>42605</v>
      </c>
      <c r="B28435" t="s">
        <v>42609</v>
      </c>
      <c r="C28435" s="1">
        <v>1981</v>
      </c>
      <c r="D28435" t="s">
        <v>426</v>
      </c>
      <c r="E28435" t="s">
        <v>42607</v>
      </c>
      <c r="F28435" t="s">
        <v>72111</v>
      </c>
    </row>
    <row r="28436" spans="1:6" x14ac:dyDescent="0.2">
      <c r="A28436" t="s">
        <v>42605</v>
      </c>
      <c r="B28436" t="s">
        <v>42615</v>
      </c>
      <c r="C28436" s="1">
        <v>1983</v>
      </c>
      <c r="D28436" t="s">
        <v>426</v>
      </c>
      <c r="E28436" t="s">
        <v>42608</v>
      </c>
      <c r="F28436" t="s">
        <v>72112</v>
      </c>
    </row>
    <row r="28437" spans="1:6" x14ac:dyDescent="0.2">
      <c r="A28437" t="s">
        <v>42605</v>
      </c>
      <c r="B28437" t="s">
        <v>42606</v>
      </c>
      <c r="C28437" s="1">
        <v>1979</v>
      </c>
      <c r="D28437" t="s">
        <v>426</v>
      </c>
      <c r="E28437" t="s">
        <v>42608</v>
      </c>
      <c r="F28437" t="s">
        <v>72113</v>
      </c>
    </row>
    <row r="28438" spans="1:6" x14ac:dyDescent="0.2">
      <c r="A28438" t="s">
        <v>42605</v>
      </c>
      <c r="B28438" t="s">
        <v>42616</v>
      </c>
      <c r="C28438" s="1">
        <v>1979</v>
      </c>
      <c r="D28438" t="s">
        <v>426</v>
      </c>
      <c r="E28438" t="s">
        <v>42608</v>
      </c>
      <c r="F28438" t="s">
        <v>72114</v>
      </c>
    </row>
    <row r="28439" spans="1:6" x14ac:dyDescent="0.2">
      <c r="A28439" t="s">
        <v>42605</v>
      </c>
      <c r="B28439" t="s">
        <v>42617</v>
      </c>
      <c r="C28439" s="1">
        <v>1984</v>
      </c>
      <c r="D28439" t="s">
        <v>426</v>
      </c>
      <c r="E28439" t="s">
        <v>42608</v>
      </c>
      <c r="F28439" t="s">
        <v>72115</v>
      </c>
    </row>
    <row r="28440" spans="1:6" x14ac:dyDescent="0.2">
      <c r="A28440" t="s">
        <v>42605</v>
      </c>
      <c r="B28440" t="s">
        <v>42618</v>
      </c>
      <c r="C28440" s="1">
        <v>1984</v>
      </c>
      <c r="D28440" t="s">
        <v>426</v>
      </c>
      <c r="E28440" t="s">
        <v>42607</v>
      </c>
      <c r="F28440" t="s">
        <v>72116</v>
      </c>
    </row>
    <row r="28441" spans="1:6" x14ac:dyDescent="0.2">
      <c r="A28441" t="s">
        <v>42605</v>
      </c>
      <c r="B28441" t="s">
        <v>42618</v>
      </c>
      <c r="C28441" s="1">
        <v>1984</v>
      </c>
      <c r="D28441" t="s">
        <v>426</v>
      </c>
      <c r="E28441" t="s">
        <v>42608</v>
      </c>
      <c r="F28441" t="s">
        <v>72117</v>
      </c>
    </row>
    <row r="28442" spans="1:6" x14ac:dyDescent="0.2">
      <c r="A28442" t="s">
        <v>42605</v>
      </c>
      <c r="B28442" t="s">
        <v>42619</v>
      </c>
      <c r="C28442" s="1">
        <v>1976</v>
      </c>
      <c r="D28442" t="s">
        <v>426</v>
      </c>
      <c r="E28442" t="s">
        <v>42608</v>
      </c>
      <c r="F28442" t="s">
        <v>72118</v>
      </c>
    </row>
    <row r="28443" spans="1:6" x14ac:dyDescent="0.2">
      <c r="A28443" t="s">
        <v>42605</v>
      </c>
      <c r="B28443" t="s">
        <v>42620</v>
      </c>
      <c r="C28443" s="1">
        <v>1979</v>
      </c>
      <c r="D28443" t="s">
        <v>426</v>
      </c>
      <c r="E28443" t="s">
        <v>42608</v>
      </c>
      <c r="F28443" t="s">
        <v>72119</v>
      </c>
    </row>
    <row r="28444" spans="1:6" x14ac:dyDescent="0.2">
      <c r="A28444" t="s">
        <v>42605</v>
      </c>
      <c r="B28444" t="s">
        <v>42621</v>
      </c>
      <c r="C28444" s="1">
        <v>1979</v>
      </c>
      <c r="D28444" t="s">
        <v>426</v>
      </c>
      <c r="E28444" t="s">
        <v>42608</v>
      </c>
      <c r="F28444" t="s">
        <v>72120</v>
      </c>
    </row>
    <row r="28445" spans="1:6" x14ac:dyDescent="0.2">
      <c r="A28445" t="s">
        <v>42605</v>
      </c>
      <c r="B28445" t="s">
        <v>42609</v>
      </c>
      <c r="C28445" s="1">
        <v>1986</v>
      </c>
      <c r="D28445" t="s">
        <v>426</v>
      </c>
      <c r="E28445" t="s">
        <v>42607</v>
      </c>
      <c r="F28445" t="s">
        <v>72121</v>
      </c>
    </row>
    <row r="28446" spans="1:6" x14ac:dyDescent="0.2">
      <c r="A28446" t="s">
        <v>42605</v>
      </c>
      <c r="B28446" t="s">
        <v>42622</v>
      </c>
      <c r="C28446" s="1">
        <v>1983</v>
      </c>
      <c r="D28446" t="s">
        <v>426</v>
      </c>
      <c r="E28446" t="s">
        <v>42607</v>
      </c>
      <c r="F28446" t="s">
        <v>72122</v>
      </c>
    </row>
    <row r="28447" spans="1:6" x14ac:dyDescent="0.2">
      <c r="A28447" t="s">
        <v>42605</v>
      </c>
      <c r="B28447" t="s">
        <v>42622</v>
      </c>
      <c r="C28447" s="1">
        <v>1982</v>
      </c>
      <c r="D28447" t="s">
        <v>426</v>
      </c>
      <c r="E28447" t="s">
        <v>42607</v>
      </c>
      <c r="F28447" t="s">
        <v>72123</v>
      </c>
    </row>
    <row r="28448" spans="1:6" x14ac:dyDescent="0.2">
      <c r="A28448" t="s">
        <v>42605</v>
      </c>
      <c r="B28448" t="s">
        <v>42606</v>
      </c>
      <c r="C28448" s="1">
        <v>1979</v>
      </c>
      <c r="D28448" t="s">
        <v>426</v>
      </c>
      <c r="E28448" t="s">
        <v>42607</v>
      </c>
      <c r="F28448" t="s">
        <v>72124</v>
      </c>
    </row>
    <row r="28449" spans="1:6" x14ac:dyDescent="0.2">
      <c r="A28449" t="s">
        <v>42605</v>
      </c>
      <c r="B28449" t="s">
        <v>42623</v>
      </c>
      <c r="C28449" s="1">
        <v>1983</v>
      </c>
      <c r="D28449" t="s">
        <v>426</v>
      </c>
      <c r="E28449" t="s">
        <v>42607</v>
      </c>
      <c r="F28449" t="s">
        <v>72125</v>
      </c>
    </row>
    <row r="28450" spans="1:6" x14ac:dyDescent="0.2">
      <c r="A28450" t="s">
        <v>42605</v>
      </c>
      <c r="B28450" t="s">
        <v>42624</v>
      </c>
      <c r="C28450" s="1">
        <v>1981</v>
      </c>
      <c r="D28450" t="s">
        <v>426</v>
      </c>
      <c r="E28450" t="s">
        <v>42607</v>
      </c>
      <c r="F28450" t="s">
        <v>72126</v>
      </c>
    </row>
    <row r="28451" spans="1:6" x14ac:dyDescent="0.2">
      <c r="A28451" t="s">
        <v>42605</v>
      </c>
      <c r="B28451" t="s">
        <v>42625</v>
      </c>
      <c r="C28451" s="1">
        <v>1981</v>
      </c>
      <c r="D28451" t="s">
        <v>426</v>
      </c>
      <c r="E28451" t="s">
        <v>42607</v>
      </c>
      <c r="F28451" t="s">
        <v>72127</v>
      </c>
    </row>
    <row r="28452" spans="1:6" x14ac:dyDescent="0.2">
      <c r="A28452" t="s">
        <v>42605</v>
      </c>
      <c r="B28452" t="s">
        <v>42626</v>
      </c>
      <c r="C28452" s="1">
        <v>1981</v>
      </c>
      <c r="D28452" t="s">
        <v>426</v>
      </c>
      <c r="E28452" t="s">
        <v>42608</v>
      </c>
      <c r="F28452" t="s">
        <v>72128</v>
      </c>
    </row>
    <row r="28453" spans="1:6" x14ac:dyDescent="0.2">
      <c r="A28453" t="s">
        <v>42605</v>
      </c>
      <c r="B28453" t="s">
        <v>42620</v>
      </c>
      <c r="C28453" s="1">
        <v>1979</v>
      </c>
      <c r="D28453" t="s">
        <v>426</v>
      </c>
      <c r="E28453" t="s">
        <v>42607</v>
      </c>
      <c r="F28453" t="s">
        <v>72129</v>
      </c>
    </row>
    <row r="28454" spans="1:6" x14ac:dyDescent="0.2">
      <c r="A28454" t="s">
        <v>42605</v>
      </c>
      <c r="B28454" t="s">
        <v>42612</v>
      </c>
      <c r="C28454" s="1">
        <v>1979</v>
      </c>
      <c r="D28454" t="s">
        <v>426</v>
      </c>
      <c r="E28454" t="s">
        <v>42608</v>
      </c>
      <c r="F28454" t="s">
        <v>72130</v>
      </c>
    </row>
    <row r="28455" spans="1:6" x14ac:dyDescent="0.2">
      <c r="A28455" t="s">
        <v>42605</v>
      </c>
      <c r="B28455" t="s">
        <v>42627</v>
      </c>
      <c r="C28455" s="1">
        <v>1985</v>
      </c>
      <c r="D28455" t="s">
        <v>426</v>
      </c>
      <c r="E28455" t="s">
        <v>42607</v>
      </c>
      <c r="F28455" t="s">
        <v>72131</v>
      </c>
    </row>
    <row r="28456" spans="1:6" x14ac:dyDescent="0.2">
      <c r="A28456" t="s">
        <v>42605</v>
      </c>
      <c r="B28456" t="s">
        <v>42628</v>
      </c>
      <c r="C28456" s="1">
        <v>1981</v>
      </c>
      <c r="D28456" t="s">
        <v>426</v>
      </c>
      <c r="E28456" t="s">
        <v>42608</v>
      </c>
      <c r="F28456" t="s">
        <v>72132</v>
      </c>
    </row>
    <row r="28457" spans="1:6" x14ac:dyDescent="0.2">
      <c r="A28457" t="s">
        <v>42605</v>
      </c>
      <c r="B28457" t="s">
        <v>42618</v>
      </c>
      <c r="C28457" s="1">
        <v>1983</v>
      </c>
      <c r="D28457" t="s">
        <v>426</v>
      </c>
      <c r="E28457" t="s">
        <v>42607</v>
      </c>
      <c r="F28457" t="s">
        <v>72133</v>
      </c>
    </row>
    <row r="28458" spans="1:6" x14ac:dyDescent="0.2">
      <c r="A28458" t="s">
        <v>42605</v>
      </c>
      <c r="B28458" t="s">
        <v>42629</v>
      </c>
      <c r="C28458" s="1">
        <v>2000</v>
      </c>
      <c r="D28458" t="s">
        <v>426</v>
      </c>
      <c r="E28458" t="s">
        <v>42608</v>
      </c>
      <c r="F28458" t="s">
        <v>72134</v>
      </c>
    </row>
    <row r="28459" spans="1:6" x14ac:dyDescent="0.2">
      <c r="A28459" t="s">
        <v>42605</v>
      </c>
      <c r="B28459" t="s">
        <v>42609</v>
      </c>
      <c r="C28459" s="1">
        <v>1995</v>
      </c>
      <c r="D28459" t="s">
        <v>426</v>
      </c>
      <c r="E28459" t="s">
        <v>42607</v>
      </c>
      <c r="F28459" t="s">
        <v>72135</v>
      </c>
    </row>
    <row r="28460" spans="1:6" x14ac:dyDescent="0.2">
      <c r="A28460" t="s">
        <v>42605</v>
      </c>
      <c r="B28460" t="s">
        <v>42629</v>
      </c>
      <c r="C28460" s="1">
        <v>1998</v>
      </c>
      <c r="D28460" t="s">
        <v>426</v>
      </c>
      <c r="E28460" t="s">
        <v>42607</v>
      </c>
      <c r="F28460" t="s">
        <v>72136</v>
      </c>
    </row>
    <row r="28461" spans="1:6" x14ac:dyDescent="0.2">
      <c r="A28461" t="s">
        <v>42605</v>
      </c>
      <c r="B28461" t="s">
        <v>42630</v>
      </c>
      <c r="C28461" s="1">
        <v>1976</v>
      </c>
      <c r="D28461" t="s">
        <v>426</v>
      </c>
      <c r="E28461" t="s">
        <v>42607</v>
      </c>
      <c r="F28461" t="s">
        <v>72137</v>
      </c>
    </row>
    <row r="28462" spans="1:6" x14ac:dyDescent="0.2">
      <c r="A28462" t="s">
        <v>42605</v>
      </c>
      <c r="B28462" t="s">
        <v>42631</v>
      </c>
      <c r="C28462" s="1">
        <v>1976</v>
      </c>
      <c r="D28462" t="s">
        <v>426</v>
      </c>
      <c r="E28462" t="s">
        <v>42607</v>
      </c>
      <c r="F28462" t="s">
        <v>72138</v>
      </c>
    </row>
    <row r="28463" spans="1:6" x14ac:dyDescent="0.2">
      <c r="A28463" t="s">
        <v>42605</v>
      </c>
      <c r="B28463" t="s">
        <v>42632</v>
      </c>
      <c r="C28463" s="1">
        <v>1976</v>
      </c>
      <c r="D28463" t="s">
        <v>426</v>
      </c>
      <c r="E28463" t="s">
        <v>42607</v>
      </c>
      <c r="F28463" t="s">
        <v>72139</v>
      </c>
    </row>
    <row r="28464" spans="1:6" x14ac:dyDescent="0.2">
      <c r="A28464" t="s">
        <v>42605</v>
      </c>
      <c r="B28464" t="s">
        <v>42609</v>
      </c>
      <c r="C28464" s="1">
        <v>1975</v>
      </c>
      <c r="D28464" t="s">
        <v>426</v>
      </c>
      <c r="E28464" t="s">
        <v>42607</v>
      </c>
      <c r="F28464" t="s">
        <v>72140</v>
      </c>
    </row>
    <row r="28465" spans="1:6" x14ac:dyDescent="0.2">
      <c r="A28465" t="s">
        <v>42605</v>
      </c>
      <c r="B28465" t="s">
        <v>42609</v>
      </c>
      <c r="C28465" s="1">
        <v>1975</v>
      </c>
      <c r="D28465" t="s">
        <v>426</v>
      </c>
      <c r="E28465" t="s">
        <v>42608</v>
      </c>
      <c r="F28465" t="s">
        <v>72141</v>
      </c>
    </row>
    <row r="28466" spans="1:6" x14ac:dyDescent="0.2">
      <c r="A28466" t="s">
        <v>42605</v>
      </c>
      <c r="B28466" t="s">
        <v>42609</v>
      </c>
      <c r="C28466" s="1">
        <v>1975</v>
      </c>
      <c r="D28466" t="s">
        <v>426</v>
      </c>
      <c r="E28466" t="s">
        <v>42607</v>
      </c>
      <c r="F28466" t="s">
        <v>72142</v>
      </c>
    </row>
    <row r="28467" spans="1:6" x14ac:dyDescent="0.2">
      <c r="A28467" t="s">
        <v>42605</v>
      </c>
      <c r="B28467" t="s">
        <v>42633</v>
      </c>
      <c r="C28467" s="1">
        <v>1970</v>
      </c>
      <c r="D28467" t="s">
        <v>426</v>
      </c>
      <c r="E28467" t="s">
        <v>42608</v>
      </c>
      <c r="F28467" t="s">
        <v>72143</v>
      </c>
    </row>
    <row r="28468" spans="1:6" x14ac:dyDescent="0.2">
      <c r="A28468" t="s">
        <v>42605</v>
      </c>
      <c r="B28468" t="s">
        <v>42634</v>
      </c>
      <c r="C28468" s="1">
        <v>1973</v>
      </c>
      <c r="D28468" t="s">
        <v>426</v>
      </c>
      <c r="E28468" t="s">
        <v>42607</v>
      </c>
      <c r="F28468" t="s">
        <v>72144</v>
      </c>
    </row>
    <row r="28469" spans="1:6" x14ac:dyDescent="0.2">
      <c r="A28469" t="s">
        <v>42605</v>
      </c>
      <c r="B28469" t="s">
        <v>42635</v>
      </c>
      <c r="C28469" s="1">
        <v>1975</v>
      </c>
      <c r="D28469" t="s">
        <v>426</v>
      </c>
      <c r="E28469" t="s">
        <v>42607</v>
      </c>
      <c r="F28469" t="s">
        <v>72145</v>
      </c>
    </row>
    <row r="28470" spans="1:6" x14ac:dyDescent="0.2">
      <c r="A28470" t="s">
        <v>42605</v>
      </c>
      <c r="B28470" t="s">
        <v>42636</v>
      </c>
      <c r="C28470" s="1">
        <v>1973</v>
      </c>
      <c r="D28470" t="s">
        <v>426</v>
      </c>
      <c r="E28470" t="s">
        <v>42607</v>
      </c>
      <c r="F28470" t="s">
        <v>72146</v>
      </c>
    </row>
    <row r="28471" spans="1:6" x14ac:dyDescent="0.2">
      <c r="A28471" t="s">
        <v>42605</v>
      </c>
      <c r="B28471" t="s">
        <v>42637</v>
      </c>
      <c r="C28471" s="1">
        <v>1974</v>
      </c>
      <c r="D28471" t="s">
        <v>426</v>
      </c>
      <c r="E28471" t="s">
        <v>42607</v>
      </c>
      <c r="F28471" t="s">
        <v>72147</v>
      </c>
    </row>
    <row r="28472" spans="1:6" x14ac:dyDescent="0.2">
      <c r="A28472" t="s">
        <v>42605</v>
      </c>
      <c r="B28472" t="s">
        <v>42638</v>
      </c>
      <c r="C28472" s="1">
        <v>1972</v>
      </c>
      <c r="D28472" t="s">
        <v>426</v>
      </c>
      <c r="E28472" t="s">
        <v>42607</v>
      </c>
      <c r="F28472" t="s">
        <v>72148</v>
      </c>
    </row>
    <row r="28473" spans="1:6" x14ac:dyDescent="0.2">
      <c r="A28473" t="s">
        <v>42605</v>
      </c>
      <c r="B28473" t="s">
        <v>42609</v>
      </c>
      <c r="C28473" s="1">
        <v>1970</v>
      </c>
      <c r="D28473" t="s">
        <v>426</v>
      </c>
      <c r="E28473" t="s">
        <v>42607</v>
      </c>
      <c r="F28473" t="s">
        <v>72149</v>
      </c>
    </row>
    <row r="28474" spans="1:6" x14ac:dyDescent="0.2">
      <c r="A28474" t="s">
        <v>42605</v>
      </c>
      <c r="B28474" t="s">
        <v>42639</v>
      </c>
      <c r="C28474" s="1">
        <v>1967</v>
      </c>
      <c r="D28474" t="s">
        <v>426</v>
      </c>
      <c r="E28474" t="s">
        <v>42608</v>
      </c>
      <c r="F28474" t="s">
        <v>72150</v>
      </c>
    </row>
    <row r="28475" spans="1:6" x14ac:dyDescent="0.2">
      <c r="A28475" t="s">
        <v>42605</v>
      </c>
      <c r="B28475" t="s">
        <v>42639</v>
      </c>
      <c r="C28475" s="1">
        <v>1967</v>
      </c>
      <c r="D28475" t="s">
        <v>426</v>
      </c>
      <c r="E28475" t="s">
        <v>42607</v>
      </c>
      <c r="F28475" t="s">
        <v>72151</v>
      </c>
    </row>
    <row r="28476" spans="1:6" x14ac:dyDescent="0.2">
      <c r="A28476" t="s">
        <v>42605</v>
      </c>
      <c r="B28476" t="s">
        <v>42640</v>
      </c>
      <c r="C28476" s="1">
        <v>1963</v>
      </c>
      <c r="D28476" t="s">
        <v>426</v>
      </c>
      <c r="E28476" t="s">
        <v>42608</v>
      </c>
      <c r="F28476" t="s">
        <v>72152</v>
      </c>
    </row>
    <row r="28477" spans="1:6" x14ac:dyDescent="0.2">
      <c r="A28477" t="s">
        <v>42605</v>
      </c>
      <c r="B28477" t="s">
        <v>42641</v>
      </c>
      <c r="C28477" s="1">
        <v>1961</v>
      </c>
      <c r="D28477" t="s">
        <v>426</v>
      </c>
      <c r="E28477" t="s">
        <v>42607</v>
      </c>
      <c r="F28477" t="s">
        <v>72153</v>
      </c>
    </row>
    <row r="28478" spans="1:6" x14ac:dyDescent="0.2">
      <c r="A28478" t="s">
        <v>42605</v>
      </c>
      <c r="B28478" t="s">
        <v>42609</v>
      </c>
      <c r="C28478" s="1">
        <v>1961</v>
      </c>
      <c r="D28478" t="s">
        <v>426</v>
      </c>
      <c r="E28478" t="s">
        <v>42608</v>
      </c>
      <c r="F28478" t="s">
        <v>72154</v>
      </c>
    </row>
    <row r="28479" spans="1:6" x14ac:dyDescent="0.2">
      <c r="A28479" t="s">
        <v>42605</v>
      </c>
      <c r="B28479" t="s">
        <v>42642</v>
      </c>
      <c r="C28479" s="1">
        <v>1995</v>
      </c>
      <c r="D28479" t="s">
        <v>426</v>
      </c>
      <c r="E28479" t="s">
        <v>42607</v>
      </c>
      <c r="F28479" t="s">
        <v>72155</v>
      </c>
    </row>
    <row r="28480" spans="1:6" x14ac:dyDescent="0.2">
      <c r="A28480" t="s">
        <v>42605</v>
      </c>
      <c r="B28480" t="s">
        <v>42609</v>
      </c>
      <c r="C28480" s="1">
        <v>1999</v>
      </c>
      <c r="D28480" t="s">
        <v>426</v>
      </c>
      <c r="E28480" t="s">
        <v>42607</v>
      </c>
      <c r="F28480" t="s">
        <v>72156</v>
      </c>
    </row>
    <row r="28481" spans="1:6" x14ac:dyDescent="0.2">
      <c r="A28481" t="s">
        <v>42605</v>
      </c>
      <c r="B28481" t="s">
        <v>42629</v>
      </c>
      <c r="C28481" s="1">
        <v>2000</v>
      </c>
      <c r="D28481" t="s">
        <v>426</v>
      </c>
      <c r="E28481" t="s">
        <v>42608</v>
      </c>
      <c r="F28481" t="s">
        <v>72157</v>
      </c>
    </row>
    <row r="28482" spans="1:6" x14ac:dyDescent="0.2">
      <c r="A28482" t="s">
        <v>42605</v>
      </c>
      <c r="B28482" t="s">
        <v>42609</v>
      </c>
      <c r="C28482" s="1">
        <v>1990</v>
      </c>
      <c r="D28482" t="s">
        <v>426</v>
      </c>
      <c r="E28482" t="s">
        <v>42608</v>
      </c>
      <c r="F28482" t="s">
        <v>72158</v>
      </c>
    </row>
    <row r="28483" spans="1:6" x14ac:dyDescent="0.2">
      <c r="A28483" t="s">
        <v>42605</v>
      </c>
      <c r="B28483" t="s">
        <v>42609</v>
      </c>
      <c r="C28483" s="1">
        <v>1994</v>
      </c>
      <c r="D28483" t="s">
        <v>426</v>
      </c>
      <c r="E28483" t="s">
        <v>42608</v>
      </c>
      <c r="F28483" t="s">
        <v>72159</v>
      </c>
    </row>
    <row r="28484" spans="1:6" x14ac:dyDescent="0.2">
      <c r="A28484" t="s">
        <v>42605</v>
      </c>
      <c r="B28484" t="s">
        <v>42609</v>
      </c>
      <c r="C28484" s="1">
        <v>1995</v>
      </c>
      <c r="D28484" t="s">
        <v>426</v>
      </c>
      <c r="E28484" t="s">
        <v>42608</v>
      </c>
      <c r="F28484" t="s">
        <v>72160</v>
      </c>
    </row>
    <row r="28485" spans="1:6" x14ac:dyDescent="0.2">
      <c r="A28485" t="s">
        <v>42605</v>
      </c>
      <c r="B28485" t="s">
        <v>42643</v>
      </c>
      <c r="C28485" s="1">
        <v>1990</v>
      </c>
      <c r="D28485" t="s">
        <v>426</v>
      </c>
      <c r="E28485" t="s">
        <v>42608</v>
      </c>
      <c r="F28485" t="s">
        <v>72161</v>
      </c>
    </row>
    <row r="28486" spans="1:6" x14ac:dyDescent="0.2">
      <c r="A28486" t="s">
        <v>42605</v>
      </c>
      <c r="B28486" t="s">
        <v>42644</v>
      </c>
      <c r="C28486" s="1">
        <v>1990</v>
      </c>
      <c r="D28486" t="s">
        <v>426</v>
      </c>
      <c r="E28486" t="s">
        <v>42608</v>
      </c>
      <c r="F28486" t="s">
        <v>72162</v>
      </c>
    </row>
    <row r="28487" spans="1:6" x14ac:dyDescent="0.2">
      <c r="A28487" t="s">
        <v>42605</v>
      </c>
      <c r="B28487" t="s">
        <v>42609</v>
      </c>
      <c r="C28487" s="1">
        <v>1990</v>
      </c>
      <c r="D28487" t="s">
        <v>426</v>
      </c>
      <c r="E28487" t="s">
        <v>42608</v>
      </c>
      <c r="F28487" t="s">
        <v>72163</v>
      </c>
    </row>
    <row r="28488" spans="1:6" x14ac:dyDescent="0.2">
      <c r="A28488" t="s">
        <v>42605</v>
      </c>
      <c r="B28488" t="s">
        <v>42645</v>
      </c>
      <c r="C28488" s="1">
        <v>1990</v>
      </c>
      <c r="D28488" t="s">
        <v>426</v>
      </c>
      <c r="E28488" t="s">
        <v>42608</v>
      </c>
      <c r="F28488" t="s">
        <v>72164</v>
      </c>
    </row>
    <row r="28489" spans="1:6" x14ac:dyDescent="0.2">
      <c r="A28489" t="s">
        <v>42605</v>
      </c>
      <c r="B28489" t="s">
        <v>42646</v>
      </c>
      <c r="C28489" s="1">
        <v>1999</v>
      </c>
      <c r="D28489" t="s">
        <v>426</v>
      </c>
      <c r="E28489" t="s">
        <v>42608</v>
      </c>
      <c r="F28489" t="s">
        <v>72165</v>
      </c>
    </row>
    <row r="28490" spans="1:6" x14ac:dyDescent="0.2">
      <c r="A28490" t="s">
        <v>42605</v>
      </c>
      <c r="B28490" t="s">
        <v>42647</v>
      </c>
      <c r="C28490" s="1">
        <v>1990</v>
      </c>
      <c r="D28490" t="s">
        <v>426</v>
      </c>
      <c r="E28490" t="s">
        <v>42608</v>
      </c>
      <c r="F28490" t="s">
        <v>72166</v>
      </c>
    </row>
    <row r="28491" spans="1:6" x14ac:dyDescent="0.2">
      <c r="A28491" t="s">
        <v>42605</v>
      </c>
      <c r="B28491" t="s">
        <v>42609</v>
      </c>
      <c r="C28491" s="1">
        <v>1987</v>
      </c>
      <c r="D28491" t="s">
        <v>426</v>
      </c>
      <c r="E28491" t="s">
        <v>42608</v>
      </c>
      <c r="F28491" t="s">
        <v>72167</v>
      </c>
    </row>
    <row r="28492" spans="1:6" x14ac:dyDescent="0.2">
      <c r="A28492" t="s">
        <v>42605</v>
      </c>
      <c r="B28492" t="s">
        <v>42648</v>
      </c>
      <c r="C28492" s="1">
        <v>1986</v>
      </c>
      <c r="D28492" t="s">
        <v>426</v>
      </c>
      <c r="E28492" t="s">
        <v>42608</v>
      </c>
      <c r="F28492" t="s">
        <v>72168</v>
      </c>
    </row>
    <row r="28493" spans="1:6" x14ac:dyDescent="0.2">
      <c r="A28493" t="s">
        <v>42605</v>
      </c>
      <c r="B28493" t="s">
        <v>42649</v>
      </c>
      <c r="C28493" s="1">
        <v>1992</v>
      </c>
      <c r="D28493" t="s">
        <v>426</v>
      </c>
      <c r="E28493" t="s">
        <v>42608</v>
      </c>
      <c r="F28493" t="s">
        <v>72169</v>
      </c>
    </row>
    <row r="28494" spans="1:6" x14ac:dyDescent="0.2">
      <c r="A28494" t="s">
        <v>42605</v>
      </c>
      <c r="B28494" t="s">
        <v>42609</v>
      </c>
      <c r="C28494" s="1">
        <v>1987</v>
      </c>
      <c r="D28494" t="s">
        <v>426</v>
      </c>
      <c r="E28494" t="s">
        <v>42607</v>
      </c>
      <c r="F28494" t="s">
        <v>72170</v>
      </c>
    </row>
    <row r="28495" spans="1:6" x14ac:dyDescent="0.2">
      <c r="A28495" t="s">
        <v>42605</v>
      </c>
      <c r="B28495" t="s">
        <v>42609</v>
      </c>
      <c r="C28495" s="1">
        <v>1987</v>
      </c>
      <c r="D28495" t="s">
        <v>426</v>
      </c>
      <c r="E28495" t="s">
        <v>42607</v>
      </c>
      <c r="F28495" t="s">
        <v>72171</v>
      </c>
    </row>
    <row r="28496" spans="1:6" x14ac:dyDescent="0.2">
      <c r="A28496" t="s">
        <v>42605</v>
      </c>
      <c r="B28496" t="s">
        <v>42609</v>
      </c>
      <c r="C28496" s="1">
        <v>1987</v>
      </c>
      <c r="D28496" t="s">
        <v>426</v>
      </c>
      <c r="E28496" t="s">
        <v>42608</v>
      </c>
      <c r="F28496" t="s">
        <v>72172</v>
      </c>
    </row>
    <row r="28497" spans="1:6" x14ac:dyDescent="0.2">
      <c r="A28497" t="s">
        <v>42605</v>
      </c>
      <c r="B28497" t="s">
        <v>42650</v>
      </c>
      <c r="C28497" s="1">
        <v>1988</v>
      </c>
      <c r="D28497" t="s">
        <v>426</v>
      </c>
      <c r="E28497" t="s">
        <v>42607</v>
      </c>
      <c r="F28497" t="s">
        <v>72173</v>
      </c>
    </row>
    <row r="28498" spans="1:6" x14ac:dyDescent="0.2">
      <c r="A28498" t="s">
        <v>42605</v>
      </c>
      <c r="B28498" t="s">
        <v>42651</v>
      </c>
      <c r="C28498" s="1">
        <v>1988</v>
      </c>
      <c r="D28498" t="s">
        <v>426</v>
      </c>
      <c r="E28498" t="s">
        <v>42607</v>
      </c>
      <c r="F28498" t="s">
        <v>72174</v>
      </c>
    </row>
    <row r="28499" spans="1:6" x14ac:dyDescent="0.2">
      <c r="A28499" t="s">
        <v>42605</v>
      </c>
      <c r="B28499" t="s">
        <v>42652</v>
      </c>
      <c r="C28499" s="1">
        <v>1988</v>
      </c>
      <c r="D28499" t="s">
        <v>426</v>
      </c>
      <c r="E28499" t="s">
        <v>42607</v>
      </c>
      <c r="F28499" t="s">
        <v>72175</v>
      </c>
    </row>
    <row r="28500" spans="1:6" x14ac:dyDescent="0.2">
      <c r="A28500" t="s">
        <v>42605</v>
      </c>
      <c r="B28500" t="s">
        <v>42653</v>
      </c>
      <c r="C28500" s="1">
        <v>1989</v>
      </c>
      <c r="D28500" t="s">
        <v>426</v>
      </c>
      <c r="E28500" t="s">
        <v>42607</v>
      </c>
      <c r="F28500" t="s">
        <v>72176</v>
      </c>
    </row>
    <row r="28501" spans="1:6" x14ac:dyDescent="0.2">
      <c r="A28501" t="s">
        <v>42605</v>
      </c>
      <c r="B28501" t="s">
        <v>42654</v>
      </c>
      <c r="C28501" s="1">
        <v>1989</v>
      </c>
      <c r="D28501" t="s">
        <v>426</v>
      </c>
      <c r="E28501" t="s">
        <v>42607</v>
      </c>
      <c r="F28501" t="s">
        <v>72177</v>
      </c>
    </row>
    <row r="28502" spans="1:6" x14ac:dyDescent="0.2">
      <c r="A28502" t="s">
        <v>42605</v>
      </c>
      <c r="B28502" t="s">
        <v>42655</v>
      </c>
      <c r="C28502" s="1">
        <v>1988</v>
      </c>
      <c r="D28502" t="s">
        <v>426</v>
      </c>
      <c r="E28502" t="s">
        <v>42607</v>
      </c>
      <c r="F28502" t="s">
        <v>72178</v>
      </c>
    </row>
    <row r="28503" spans="1:6" x14ac:dyDescent="0.2">
      <c r="A28503" t="s">
        <v>42605</v>
      </c>
      <c r="B28503" t="s">
        <v>42609</v>
      </c>
      <c r="C28503" s="1">
        <v>1988</v>
      </c>
      <c r="D28503" t="s">
        <v>426</v>
      </c>
      <c r="E28503" t="s">
        <v>42607</v>
      </c>
      <c r="F28503" t="s">
        <v>72179</v>
      </c>
    </row>
    <row r="28504" spans="1:6" x14ac:dyDescent="0.2">
      <c r="A28504" t="s">
        <v>42605</v>
      </c>
      <c r="B28504" t="s">
        <v>42656</v>
      </c>
      <c r="C28504" s="1">
        <v>1987</v>
      </c>
      <c r="D28504" t="s">
        <v>426</v>
      </c>
      <c r="E28504" t="s">
        <v>42607</v>
      </c>
      <c r="F28504" t="s">
        <v>72180</v>
      </c>
    </row>
    <row r="28505" spans="1:6" x14ac:dyDescent="0.2">
      <c r="A28505" t="s">
        <v>42605</v>
      </c>
      <c r="B28505" t="s">
        <v>42609</v>
      </c>
      <c r="C28505" s="1">
        <v>1987</v>
      </c>
      <c r="D28505" t="s">
        <v>426</v>
      </c>
      <c r="E28505" t="s">
        <v>42607</v>
      </c>
      <c r="F28505" t="s">
        <v>72181</v>
      </c>
    </row>
    <row r="28506" spans="1:6" x14ac:dyDescent="0.2">
      <c r="A28506" t="s">
        <v>42605</v>
      </c>
      <c r="B28506" t="s">
        <v>42644</v>
      </c>
      <c r="C28506" s="1">
        <v>1990</v>
      </c>
      <c r="D28506" t="s">
        <v>426</v>
      </c>
      <c r="E28506" t="s">
        <v>42607</v>
      </c>
      <c r="F28506" t="s">
        <v>72182</v>
      </c>
    </row>
    <row r="28507" spans="1:6" x14ac:dyDescent="0.2">
      <c r="A28507" t="s">
        <v>42605</v>
      </c>
      <c r="B28507" t="s">
        <v>42606</v>
      </c>
      <c r="C28507" s="1">
        <v>1991</v>
      </c>
      <c r="D28507" t="s">
        <v>426</v>
      </c>
      <c r="E28507" t="s">
        <v>42607</v>
      </c>
      <c r="F28507" t="s">
        <v>72183</v>
      </c>
    </row>
    <row r="28508" spans="1:6" x14ac:dyDescent="0.2">
      <c r="A28508" t="s">
        <v>42605</v>
      </c>
      <c r="B28508" t="s">
        <v>42657</v>
      </c>
      <c r="C28508" s="1">
        <v>1990</v>
      </c>
      <c r="D28508" t="s">
        <v>426</v>
      </c>
      <c r="E28508" t="s">
        <v>42607</v>
      </c>
      <c r="F28508" t="s">
        <v>72184</v>
      </c>
    </row>
    <row r="28509" spans="1:6" x14ac:dyDescent="0.2">
      <c r="A28509" t="s">
        <v>42605</v>
      </c>
      <c r="B28509" t="s">
        <v>42629</v>
      </c>
      <c r="C28509" s="1">
        <v>2000</v>
      </c>
      <c r="D28509" t="s">
        <v>426</v>
      </c>
      <c r="E28509" t="s">
        <v>42608</v>
      </c>
      <c r="F28509" t="s">
        <v>72185</v>
      </c>
    </row>
    <row r="28510" spans="1:6" x14ac:dyDescent="0.2">
      <c r="A28510" t="s">
        <v>42605</v>
      </c>
      <c r="B28510" t="s">
        <v>42658</v>
      </c>
      <c r="C28510" s="1">
        <v>2000</v>
      </c>
      <c r="D28510" t="s">
        <v>426</v>
      </c>
      <c r="E28510" t="s">
        <v>42607</v>
      </c>
      <c r="F28510" t="s">
        <v>72186</v>
      </c>
    </row>
    <row r="28511" spans="1:6" x14ac:dyDescent="0.2">
      <c r="A28511" t="s">
        <v>42605</v>
      </c>
      <c r="B28511" t="s">
        <v>42629</v>
      </c>
      <c r="C28511" s="1">
        <v>2000</v>
      </c>
      <c r="D28511" t="s">
        <v>426</v>
      </c>
      <c r="E28511" t="s">
        <v>42608</v>
      </c>
      <c r="F28511" t="s">
        <v>72187</v>
      </c>
    </row>
    <row r="28512" spans="1:6" x14ac:dyDescent="0.2">
      <c r="A28512" t="s">
        <v>9565</v>
      </c>
      <c r="B28512" t="s">
        <v>42659</v>
      </c>
      <c r="C28512" s="1">
        <v>2001</v>
      </c>
      <c r="D28512" t="s">
        <v>426</v>
      </c>
      <c r="E28512" t="s">
        <v>42660</v>
      </c>
      <c r="F28512" t="s">
        <v>72188</v>
      </c>
    </row>
    <row r="28513" spans="1:6" x14ac:dyDescent="0.2">
      <c r="A28513" t="s">
        <v>9565</v>
      </c>
      <c r="B28513" t="s">
        <v>42661</v>
      </c>
      <c r="C28513" s="1">
        <v>1998</v>
      </c>
      <c r="D28513" t="s">
        <v>426</v>
      </c>
      <c r="E28513" t="s">
        <v>42662</v>
      </c>
      <c r="F28513" t="s">
        <v>72189</v>
      </c>
    </row>
    <row r="28514" spans="1:6" x14ac:dyDescent="0.2">
      <c r="A28514" t="s">
        <v>9565</v>
      </c>
      <c r="B28514" t="s">
        <v>42661</v>
      </c>
      <c r="C28514" s="1">
        <v>1998</v>
      </c>
      <c r="D28514" t="s">
        <v>426</v>
      </c>
      <c r="E28514" t="s">
        <v>42662</v>
      </c>
      <c r="F28514" t="s">
        <v>72190</v>
      </c>
    </row>
    <row r="28515" spans="1:6" x14ac:dyDescent="0.2">
      <c r="A28515" t="s">
        <v>9565</v>
      </c>
      <c r="B28515" t="s">
        <v>42661</v>
      </c>
      <c r="C28515" s="1">
        <v>1998</v>
      </c>
      <c r="D28515" t="s">
        <v>426</v>
      </c>
      <c r="E28515" t="s">
        <v>42662</v>
      </c>
      <c r="F28515" t="s">
        <v>72191</v>
      </c>
    </row>
    <row r="28516" spans="1:6" x14ac:dyDescent="0.2">
      <c r="A28516" t="s">
        <v>9565</v>
      </c>
      <c r="B28516" t="s">
        <v>42661</v>
      </c>
      <c r="C28516" s="1">
        <v>1998</v>
      </c>
      <c r="D28516" t="s">
        <v>426</v>
      </c>
      <c r="E28516" t="s">
        <v>42662</v>
      </c>
      <c r="F28516" t="s">
        <v>72192</v>
      </c>
    </row>
    <row r="28517" spans="1:6" x14ac:dyDescent="0.2">
      <c r="A28517" t="s">
        <v>9565</v>
      </c>
      <c r="B28517" t="s">
        <v>42661</v>
      </c>
      <c r="C28517" s="1">
        <v>1998</v>
      </c>
      <c r="D28517" t="s">
        <v>426</v>
      </c>
      <c r="E28517" t="s">
        <v>42662</v>
      </c>
      <c r="F28517" t="s">
        <v>72193</v>
      </c>
    </row>
    <row r="28518" spans="1:6" x14ac:dyDescent="0.2">
      <c r="A28518" t="s">
        <v>9565</v>
      </c>
      <c r="B28518" t="s">
        <v>42661</v>
      </c>
      <c r="C28518" s="1">
        <v>1998</v>
      </c>
      <c r="D28518" t="s">
        <v>426</v>
      </c>
      <c r="E28518" t="s">
        <v>42662</v>
      </c>
      <c r="F28518" t="s">
        <v>72194</v>
      </c>
    </row>
    <row r="28519" spans="1:6" x14ac:dyDescent="0.2">
      <c r="A28519" t="s">
        <v>18564</v>
      </c>
      <c r="B28519" t="s">
        <v>42663</v>
      </c>
      <c r="C28519" s="1" t="s">
        <v>563</v>
      </c>
      <c r="D28519" t="s">
        <v>42664</v>
      </c>
      <c r="E28519" t="s">
        <v>41965</v>
      </c>
      <c r="F28519" t="s">
        <v>72195</v>
      </c>
    </row>
    <row r="28520" spans="1:6" x14ac:dyDescent="0.2">
      <c r="A28520" t="s">
        <v>18564</v>
      </c>
      <c r="B28520" t="s">
        <v>42665</v>
      </c>
      <c r="C28520" s="1" t="s">
        <v>563</v>
      </c>
      <c r="D28520" t="s">
        <v>42664</v>
      </c>
      <c r="E28520" t="s">
        <v>42666</v>
      </c>
      <c r="F28520" t="s">
        <v>72196</v>
      </c>
    </row>
    <row r="28521" spans="1:6" x14ac:dyDescent="0.2">
      <c r="A28521" t="s">
        <v>18564</v>
      </c>
      <c r="B28521" t="s">
        <v>42667</v>
      </c>
      <c r="C28521" s="1" t="s">
        <v>563</v>
      </c>
      <c r="D28521" t="s">
        <v>42664</v>
      </c>
      <c r="E28521" t="s">
        <v>42668</v>
      </c>
      <c r="F28521" t="s">
        <v>72197</v>
      </c>
    </row>
    <row r="28522" spans="1:6" x14ac:dyDescent="0.2">
      <c r="A28522" t="s">
        <v>18564</v>
      </c>
      <c r="B28522" t="s">
        <v>42669</v>
      </c>
      <c r="C28522" s="1">
        <v>1904</v>
      </c>
      <c r="D28522" t="s">
        <v>42664</v>
      </c>
      <c r="E28522" t="s">
        <v>42670</v>
      </c>
      <c r="F28522" t="s">
        <v>72198</v>
      </c>
    </row>
    <row r="28523" spans="1:6" x14ac:dyDescent="0.2">
      <c r="A28523" t="s">
        <v>18564</v>
      </c>
      <c r="B28523" t="s">
        <v>42671</v>
      </c>
      <c r="C28523" s="1" t="s">
        <v>1737</v>
      </c>
      <c r="D28523" t="s">
        <v>42664</v>
      </c>
      <c r="E28523" t="s">
        <v>42672</v>
      </c>
      <c r="F28523" t="s">
        <v>72199</v>
      </c>
    </row>
    <row r="28524" spans="1:6" x14ac:dyDescent="0.2">
      <c r="A28524" t="s">
        <v>7458</v>
      </c>
      <c r="B28524" t="s">
        <v>42673</v>
      </c>
      <c r="C28524" s="1" t="s">
        <v>1187</v>
      </c>
      <c r="D28524" t="s">
        <v>9599</v>
      </c>
      <c r="E28524" t="s">
        <v>39992</v>
      </c>
      <c r="F28524" t="s">
        <v>72200</v>
      </c>
    </row>
    <row r="28525" spans="1:6" x14ac:dyDescent="0.2">
      <c r="A28525" t="s">
        <v>18564</v>
      </c>
      <c r="B28525" t="s">
        <v>43517</v>
      </c>
      <c r="C28525" s="1" t="s">
        <v>563</v>
      </c>
      <c r="D28525" t="s">
        <v>42664</v>
      </c>
      <c r="E28525" t="s">
        <v>42788</v>
      </c>
      <c r="F28525" t="s">
        <v>72201</v>
      </c>
    </row>
    <row r="28526" spans="1:6" x14ac:dyDescent="0.2">
      <c r="A28526" t="s">
        <v>18564</v>
      </c>
      <c r="B28526" t="s">
        <v>43518</v>
      </c>
      <c r="C28526" s="1" t="s">
        <v>563</v>
      </c>
      <c r="D28526" t="s">
        <v>42664</v>
      </c>
      <c r="E28526" t="s">
        <v>43519</v>
      </c>
      <c r="F28526" t="s">
        <v>72202</v>
      </c>
    </row>
    <row r="28527" spans="1:6" x14ac:dyDescent="0.2">
      <c r="A28527" t="s">
        <v>7458</v>
      </c>
      <c r="B28527" t="s">
        <v>43520</v>
      </c>
      <c r="C28527" s="1" t="s">
        <v>563</v>
      </c>
      <c r="D28527" t="s">
        <v>42664</v>
      </c>
      <c r="E28527" t="s">
        <v>43521</v>
      </c>
      <c r="F28527" t="s">
        <v>72203</v>
      </c>
    </row>
    <row r="28528" spans="1:6" x14ac:dyDescent="0.2">
      <c r="A28528" t="s">
        <v>7458</v>
      </c>
      <c r="B28528" t="s">
        <v>43522</v>
      </c>
      <c r="C28528" s="1" t="s">
        <v>1737</v>
      </c>
      <c r="D28528" t="s">
        <v>42664</v>
      </c>
      <c r="E28528" t="s">
        <v>43523</v>
      </c>
      <c r="F28528" t="s">
        <v>72204</v>
      </c>
    </row>
    <row r="28529" spans="1:6" x14ac:dyDescent="0.2">
      <c r="A28529" t="s">
        <v>18564</v>
      </c>
      <c r="B28529" t="s">
        <v>43524</v>
      </c>
      <c r="C28529" s="1">
        <v>1904</v>
      </c>
      <c r="D28529" t="s">
        <v>42664</v>
      </c>
      <c r="E28529" t="s">
        <v>43525</v>
      </c>
      <c r="F28529" t="s">
        <v>72205</v>
      </c>
    </row>
    <row r="28530" spans="1:6" x14ac:dyDescent="0.2">
      <c r="A28530" t="s">
        <v>18564</v>
      </c>
      <c r="B28530" t="s">
        <v>43526</v>
      </c>
      <c r="C28530" s="1" t="s">
        <v>1737</v>
      </c>
      <c r="D28530" t="s">
        <v>42664</v>
      </c>
      <c r="E28530" t="s">
        <v>43527</v>
      </c>
      <c r="F28530" t="s">
        <v>72206</v>
      </c>
    </row>
    <row r="28531" spans="1:6" x14ac:dyDescent="0.2">
      <c r="A28531" t="s">
        <v>41360</v>
      </c>
      <c r="B28531" t="s">
        <v>43528</v>
      </c>
      <c r="C28531" s="1" t="s">
        <v>563</v>
      </c>
      <c r="D28531" t="s">
        <v>42664</v>
      </c>
      <c r="E28531" t="s">
        <v>41441</v>
      </c>
      <c r="F28531" t="s">
        <v>72207</v>
      </c>
    </row>
    <row r="28532" spans="1:6" x14ac:dyDescent="0.2">
      <c r="A28532" t="s">
        <v>41360</v>
      </c>
      <c r="B28532" t="s">
        <v>43529</v>
      </c>
      <c r="C28532" s="1" t="s">
        <v>563</v>
      </c>
      <c r="D28532" t="s">
        <v>42664</v>
      </c>
      <c r="E28532" t="s">
        <v>43530</v>
      </c>
      <c r="F28532" t="s">
        <v>72208</v>
      </c>
    </row>
    <row r="28533" spans="1:6" x14ac:dyDescent="0.2">
      <c r="A28533" t="s">
        <v>42299</v>
      </c>
      <c r="B28533" t="s">
        <v>43531</v>
      </c>
      <c r="C28533" s="1">
        <v>1889</v>
      </c>
      <c r="D28533" t="s">
        <v>42664</v>
      </c>
      <c r="E28533" t="s">
        <v>43532</v>
      </c>
      <c r="F28533" t="s">
        <v>72209</v>
      </c>
    </row>
    <row r="28534" spans="1:6" x14ac:dyDescent="0.2">
      <c r="A28534" t="s">
        <v>42299</v>
      </c>
      <c r="B28534" t="s">
        <v>43533</v>
      </c>
      <c r="C28534" s="1">
        <v>1889</v>
      </c>
      <c r="D28534" t="s">
        <v>42664</v>
      </c>
      <c r="E28534" t="s">
        <v>43534</v>
      </c>
      <c r="F28534" t="s">
        <v>72210</v>
      </c>
    </row>
    <row r="28535" spans="1:6" x14ac:dyDescent="0.2">
      <c r="A28535" t="s">
        <v>7458</v>
      </c>
      <c r="B28535" t="s">
        <v>43535</v>
      </c>
      <c r="C28535" s="1" t="s">
        <v>563</v>
      </c>
      <c r="D28535" t="s">
        <v>42664</v>
      </c>
      <c r="E28535" t="s">
        <v>43536</v>
      </c>
      <c r="F28535" t="s">
        <v>72211</v>
      </c>
    </row>
    <row r="28536" spans="1:6" x14ac:dyDescent="0.2">
      <c r="A28536" t="s">
        <v>42299</v>
      </c>
      <c r="B28536" t="s">
        <v>43535</v>
      </c>
      <c r="C28536" s="1">
        <v>1889</v>
      </c>
      <c r="D28536" t="s">
        <v>42664</v>
      </c>
      <c r="E28536" t="s">
        <v>42759</v>
      </c>
      <c r="F28536" t="s">
        <v>72212</v>
      </c>
    </row>
    <row r="28537" spans="1:6" x14ac:dyDescent="0.2">
      <c r="A28537" t="s">
        <v>42299</v>
      </c>
      <c r="B28537" t="s">
        <v>42846</v>
      </c>
      <c r="C28537" s="1">
        <v>1889</v>
      </c>
      <c r="D28537" t="s">
        <v>42664</v>
      </c>
      <c r="E28537" t="s">
        <v>42847</v>
      </c>
      <c r="F28537" t="s">
        <v>72213</v>
      </c>
    </row>
    <row r="28538" spans="1:6" x14ac:dyDescent="0.2">
      <c r="A28538" t="s">
        <v>42299</v>
      </c>
      <c r="B28538" t="s">
        <v>42848</v>
      </c>
      <c r="C28538" s="1">
        <v>1889</v>
      </c>
      <c r="D28538" t="s">
        <v>42664</v>
      </c>
      <c r="E28538" t="s">
        <v>42849</v>
      </c>
      <c r="F28538" t="s">
        <v>72214</v>
      </c>
    </row>
    <row r="28539" spans="1:6" x14ac:dyDescent="0.2">
      <c r="A28539" t="s">
        <v>42299</v>
      </c>
      <c r="B28539" t="s">
        <v>42850</v>
      </c>
      <c r="C28539" s="1">
        <v>1889</v>
      </c>
      <c r="D28539" t="s">
        <v>42664</v>
      </c>
      <c r="E28539" t="s">
        <v>42851</v>
      </c>
      <c r="F28539" t="s">
        <v>72215</v>
      </c>
    </row>
    <row r="28540" spans="1:6" x14ac:dyDescent="0.2">
      <c r="A28540" t="s">
        <v>42299</v>
      </c>
      <c r="B28540" t="s">
        <v>42852</v>
      </c>
      <c r="C28540" s="1">
        <v>1889</v>
      </c>
      <c r="D28540" t="s">
        <v>42664</v>
      </c>
      <c r="E28540" t="s">
        <v>42853</v>
      </c>
      <c r="F28540" t="s">
        <v>72216</v>
      </c>
    </row>
    <row r="28541" spans="1:6" x14ac:dyDescent="0.2">
      <c r="A28541" t="s">
        <v>7458</v>
      </c>
      <c r="B28541" t="s">
        <v>42854</v>
      </c>
      <c r="C28541" s="1" t="s">
        <v>563</v>
      </c>
      <c r="D28541" t="s">
        <v>42664</v>
      </c>
      <c r="E28541" t="s">
        <v>42855</v>
      </c>
      <c r="F28541" t="s">
        <v>72217</v>
      </c>
    </row>
    <row r="28542" spans="1:6" x14ac:dyDescent="0.2">
      <c r="A28542" t="s">
        <v>7458</v>
      </c>
      <c r="B28542" t="s">
        <v>42856</v>
      </c>
      <c r="C28542" s="1" t="s">
        <v>563</v>
      </c>
      <c r="D28542" t="s">
        <v>42664</v>
      </c>
      <c r="E28542" t="s">
        <v>42857</v>
      </c>
      <c r="F28542" t="s">
        <v>72218</v>
      </c>
    </row>
    <row r="28543" spans="1:6" x14ac:dyDescent="0.2">
      <c r="A28543" t="s">
        <v>7458</v>
      </c>
      <c r="B28543" t="s">
        <v>42858</v>
      </c>
      <c r="C28543" s="1">
        <v>1883</v>
      </c>
      <c r="D28543" t="s">
        <v>42664</v>
      </c>
      <c r="E28543" t="s">
        <v>42859</v>
      </c>
      <c r="F28543" t="s">
        <v>72219</v>
      </c>
    </row>
    <row r="28544" spans="1:6" x14ac:dyDescent="0.2">
      <c r="A28544" t="s">
        <v>42299</v>
      </c>
      <c r="B28544" t="s">
        <v>42860</v>
      </c>
      <c r="C28544" s="1">
        <v>1889</v>
      </c>
      <c r="D28544" t="s">
        <v>42664</v>
      </c>
      <c r="E28544" t="s">
        <v>7776</v>
      </c>
      <c r="F28544" t="s">
        <v>72220</v>
      </c>
    </row>
    <row r="28545" spans="1:6" x14ac:dyDescent="0.2">
      <c r="A28545" t="s">
        <v>42299</v>
      </c>
      <c r="B28545" t="s">
        <v>42861</v>
      </c>
      <c r="C28545" s="1">
        <v>1889</v>
      </c>
      <c r="D28545" t="s">
        <v>42664</v>
      </c>
      <c r="E28545" t="s">
        <v>42862</v>
      </c>
      <c r="F28545" t="s">
        <v>72221</v>
      </c>
    </row>
    <row r="28546" spans="1:6" x14ac:dyDescent="0.2">
      <c r="A28546" t="s">
        <v>41360</v>
      </c>
      <c r="B28546" t="s">
        <v>22717</v>
      </c>
      <c r="C28546" s="1" t="s">
        <v>563</v>
      </c>
      <c r="D28546" t="s">
        <v>42664</v>
      </c>
      <c r="E28546" t="s">
        <v>42863</v>
      </c>
      <c r="F28546" t="s">
        <v>72222</v>
      </c>
    </row>
    <row r="28547" spans="1:6" x14ac:dyDescent="0.2">
      <c r="A28547" t="s">
        <v>41360</v>
      </c>
      <c r="B28547" t="s">
        <v>22717</v>
      </c>
      <c r="C28547" s="1" t="s">
        <v>563</v>
      </c>
      <c r="D28547" t="s">
        <v>42664</v>
      </c>
      <c r="E28547" t="s">
        <v>42864</v>
      </c>
      <c r="F28547" t="s">
        <v>72223</v>
      </c>
    </row>
    <row r="28548" spans="1:6" x14ac:dyDescent="0.2">
      <c r="A28548" t="s">
        <v>7458</v>
      </c>
      <c r="B28548" t="s">
        <v>42865</v>
      </c>
      <c r="C28548" s="1" t="s">
        <v>563</v>
      </c>
      <c r="D28548" t="s">
        <v>42664</v>
      </c>
      <c r="E28548" t="s">
        <v>41891</v>
      </c>
      <c r="F28548" t="s">
        <v>72224</v>
      </c>
    </row>
    <row r="28549" spans="1:6" x14ac:dyDescent="0.2">
      <c r="A28549" t="s">
        <v>7458</v>
      </c>
      <c r="B28549" t="s">
        <v>42866</v>
      </c>
      <c r="C28549" s="1" t="s">
        <v>563</v>
      </c>
      <c r="D28549" t="s">
        <v>42664</v>
      </c>
      <c r="E28549" t="s">
        <v>42867</v>
      </c>
      <c r="F28549" t="s">
        <v>72225</v>
      </c>
    </row>
    <row r="28550" spans="1:6" x14ac:dyDescent="0.2">
      <c r="A28550" t="s">
        <v>42299</v>
      </c>
      <c r="B28550" t="s">
        <v>42868</v>
      </c>
      <c r="C28550" s="1">
        <v>1889</v>
      </c>
      <c r="D28550" t="s">
        <v>426</v>
      </c>
      <c r="E28550" t="s">
        <v>41902</v>
      </c>
      <c r="F28550" t="s">
        <v>72226</v>
      </c>
    </row>
    <row r="28551" spans="1:6" x14ac:dyDescent="0.2">
      <c r="A28551" t="s">
        <v>18564</v>
      </c>
      <c r="B28551" t="s">
        <v>42869</v>
      </c>
      <c r="C28551" s="1">
        <v>1887</v>
      </c>
      <c r="D28551" t="s">
        <v>42664</v>
      </c>
      <c r="E28551" t="s">
        <v>42870</v>
      </c>
      <c r="F28551" t="s">
        <v>72227</v>
      </c>
    </row>
    <row r="28552" spans="1:6" x14ac:dyDescent="0.2">
      <c r="A28552" t="s">
        <v>18564</v>
      </c>
      <c r="B28552" t="s">
        <v>42871</v>
      </c>
      <c r="C28552" s="1">
        <v>1887</v>
      </c>
      <c r="D28552" t="s">
        <v>42664</v>
      </c>
      <c r="E28552" t="s">
        <v>42872</v>
      </c>
      <c r="F28552" t="s">
        <v>72228</v>
      </c>
    </row>
    <row r="28553" spans="1:6" x14ac:dyDescent="0.2">
      <c r="A28553" t="s">
        <v>18564</v>
      </c>
      <c r="B28553" t="s">
        <v>42873</v>
      </c>
      <c r="C28553" s="1">
        <v>1887</v>
      </c>
      <c r="D28553" t="s">
        <v>42664</v>
      </c>
      <c r="E28553" t="s">
        <v>42874</v>
      </c>
      <c r="F28553" t="s">
        <v>72229</v>
      </c>
    </row>
    <row r="28554" spans="1:6" x14ac:dyDescent="0.2">
      <c r="A28554" t="s">
        <v>18564</v>
      </c>
      <c r="B28554" t="s">
        <v>42875</v>
      </c>
      <c r="C28554" s="1">
        <v>1887</v>
      </c>
      <c r="D28554" t="s">
        <v>42664</v>
      </c>
      <c r="E28554" t="s">
        <v>42876</v>
      </c>
      <c r="F28554" t="s">
        <v>72230</v>
      </c>
    </row>
    <row r="28555" spans="1:6" x14ac:dyDescent="0.2">
      <c r="A28555" t="s">
        <v>18564</v>
      </c>
      <c r="B28555" t="s">
        <v>42875</v>
      </c>
      <c r="C28555" s="1">
        <v>1887</v>
      </c>
      <c r="D28555" t="s">
        <v>42664</v>
      </c>
      <c r="E28555" t="s">
        <v>42877</v>
      </c>
      <c r="F28555" t="s">
        <v>72231</v>
      </c>
    </row>
    <row r="28556" spans="1:6" x14ac:dyDescent="0.2">
      <c r="A28556" t="s">
        <v>18564</v>
      </c>
      <c r="B28556" t="s">
        <v>42878</v>
      </c>
      <c r="C28556" s="1">
        <v>1885</v>
      </c>
      <c r="D28556" t="s">
        <v>42664</v>
      </c>
      <c r="E28556" t="s">
        <v>42879</v>
      </c>
      <c r="F28556" t="s">
        <v>72232</v>
      </c>
    </row>
    <row r="28557" spans="1:6" x14ac:dyDescent="0.2">
      <c r="A28557" t="s">
        <v>18564</v>
      </c>
      <c r="B28557" t="s">
        <v>42878</v>
      </c>
      <c r="C28557" s="1">
        <v>1885</v>
      </c>
      <c r="D28557" t="s">
        <v>42664</v>
      </c>
      <c r="E28557" t="s">
        <v>42880</v>
      </c>
      <c r="F28557" t="s">
        <v>72233</v>
      </c>
    </row>
    <row r="28558" spans="1:6" x14ac:dyDescent="0.2">
      <c r="A28558" t="s">
        <v>18564</v>
      </c>
      <c r="B28558" t="s">
        <v>42878</v>
      </c>
      <c r="C28558" s="1">
        <v>1887</v>
      </c>
      <c r="D28558" t="s">
        <v>42664</v>
      </c>
      <c r="E28558" t="s">
        <v>42881</v>
      </c>
      <c r="F28558" t="s">
        <v>72234</v>
      </c>
    </row>
    <row r="28559" spans="1:6" x14ac:dyDescent="0.2">
      <c r="A28559" t="s">
        <v>18564</v>
      </c>
      <c r="B28559" t="s">
        <v>42882</v>
      </c>
      <c r="C28559" s="1">
        <v>1887</v>
      </c>
      <c r="D28559" t="s">
        <v>42664</v>
      </c>
      <c r="E28559" t="s">
        <v>42883</v>
      </c>
      <c r="F28559" t="s">
        <v>72235</v>
      </c>
    </row>
    <row r="28560" spans="1:6" x14ac:dyDescent="0.2">
      <c r="A28560" t="s">
        <v>18564</v>
      </c>
      <c r="B28560" t="s">
        <v>42884</v>
      </c>
      <c r="C28560" s="1" t="s">
        <v>563</v>
      </c>
      <c r="D28560" t="s">
        <v>42664</v>
      </c>
      <c r="E28560" t="s">
        <v>42885</v>
      </c>
      <c r="F28560" t="s">
        <v>72236</v>
      </c>
    </row>
    <row r="28561" spans="1:6" x14ac:dyDescent="0.2">
      <c r="A28561" t="s">
        <v>18564</v>
      </c>
      <c r="B28561" t="s">
        <v>42886</v>
      </c>
      <c r="C28561" s="1" t="s">
        <v>563</v>
      </c>
      <c r="D28561" t="s">
        <v>42664</v>
      </c>
      <c r="E28561" t="s">
        <v>42887</v>
      </c>
      <c r="F28561" t="s">
        <v>72237</v>
      </c>
    </row>
    <row r="28562" spans="1:6" x14ac:dyDescent="0.2">
      <c r="A28562" t="s">
        <v>18564</v>
      </c>
      <c r="B28562" t="s">
        <v>42888</v>
      </c>
      <c r="C28562" s="1" t="s">
        <v>563</v>
      </c>
      <c r="D28562" t="s">
        <v>42664</v>
      </c>
      <c r="E28562" t="s">
        <v>42853</v>
      </c>
      <c r="F28562" t="s">
        <v>72238</v>
      </c>
    </row>
    <row r="28563" spans="1:6" x14ac:dyDescent="0.2">
      <c r="A28563" t="s">
        <v>7458</v>
      </c>
      <c r="B28563" t="s">
        <v>42886</v>
      </c>
      <c r="C28563" s="1" t="s">
        <v>563</v>
      </c>
      <c r="D28563" t="s">
        <v>42664</v>
      </c>
      <c r="E28563" t="s">
        <v>42889</v>
      </c>
      <c r="F28563" t="s">
        <v>72239</v>
      </c>
    </row>
    <row r="28564" spans="1:6" x14ac:dyDescent="0.2">
      <c r="A28564" t="s">
        <v>7458</v>
      </c>
      <c r="B28564" t="s">
        <v>42890</v>
      </c>
      <c r="C28564" s="1" t="s">
        <v>563</v>
      </c>
      <c r="D28564" t="s">
        <v>42664</v>
      </c>
      <c r="E28564" t="s">
        <v>42891</v>
      </c>
      <c r="F28564" t="s">
        <v>72240</v>
      </c>
    </row>
    <row r="28565" spans="1:6" x14ac:dyDescent="0.2">
      <c r="A28565" t="s">
        <v>6679</v>
      </c>
      <c r="B28565" t="s">
        <v>42892</v>
      </c>
      <c r="C28565" s="1" t="s">
        <v>563</v>
      </c>
      <c r="D28565" t="s">
        <v>42664</v>
      </c>
      <c r="E28565" t="s">
        <v>42893</v>
      </c>
      <c r="F28565" t="s">
        <v>72241</v>
      </c>
    </row>
    <row r="28566" spans="1:6" x14ac:dyDescent="0.2">
      <c r="A28566" t="s">
        <v>18564</v>
      </c>
      <c r="B28566" t="s">
        <v>42894</v>
      </c>
      <c r="C28566" s="1" t="s">
        <v>563</v>
      </c>
      <c r="D28566" t="s">
        <v>42664</v>
      </c>
      <c r="E28566" t="s">
        <v>42895</v>
      </c>
      <c r="F28566" t="s">
        <v>72242</v>
      </c>
    </row>
    <row r="28567" spans="1:6" x14ac:dyDescent="0.2">
      <c r="A28567" t="s">
        <v>18564</v>
      </c>
      <c r="B28567" t="s">
        <v>42896</v>
      </c>
      <c r="C28567" s="1" t="s">
        <v>563</v>
      </c>
      <c r="D28567" t="s">
        <v>42664</v>
      </c>
      <c r="E28567" t="s">
        <v>42897</v>
      </c>
      <c r="F28567" t="s">
        <v>72243</v>
      </c>
    </row>
    <row r="28568" spans="1:6" x14ac:dyDescent="0.2">
      <c r="A28568" t="s">
        <v>18564</v>
      </c>
      <c r="B28568" t="s">
        <v>42898</v>
      </c>
      <c r="C28568" s="1">
        <v>1887</v>
      </c>
      <c r="D28568" t="s">
        <v>42664</v>
      </c>
      <c r="E28568" t="s">
        <v>42899</v>
      </c>
      <c r="F28568" t="s">
        <v>72244</v>
      </c>
    </row>
    <row r="28569" spans="1:6" x14ac:dyDescent="0.2">
      <c r="A28569" t="s">
        <v>18564</v>
      </c>
      <c r="B28569" t="s">
        <v>42900</v>
      </c>
      <c r="C28569" s="1" t="s">
        <v>563</v>
      </c>
      <c r="D28569" t="s">
        <v>42664</v>
      </c>
      <c r="E28569" t="s">
        <v>42901</v>
      </c>
      <c r="F28569" t="s">
        <v>72245</v>
      </c>
    </row>
    <row r="28570" spans="1:6" x14ac:dyDescent="0.2">
      <c r="A28570" t="s">
        <v>18564</v>
      </c>
      <c r="B28570" t="s">
        <v>42902</v>
      </c>
      <c r="C28570" s="1" t="s">
        <v>563</v>
      </c>
      <c r="D28570" t="s">
        <v>426</v>
      </c>
      <c r="E28570" t="s">
        <v>41799</v>
      </c>
      <c r="F28570" t="s">
        <v>72246</v>
      </c>
    </row>
    <row r="28571" spans="1:6" x14ac:dyDescent="0.2">
      <c r="A28571" t="s">
        <v>18564</v>
      </c>
      <c r="B28571" t="s">
        <v>42903</v>
      </c>
      <c r="C28571" s="1" t="s">
        <v>563</v>
      </c>
      <c r="D28571" t="s">
        <v>426</v>
      </c>
      <c r="E28571" t="s">
        <v>42904</v>
      </c>
      <c r="F28571" t="s">
        <v>72247</v>
      </c>
    </row>
    <row r="28572" spans="1:6" x14ac:dyDescent="0.2">
      <c r="A28572" t="s">
        <v>18564</v>
      </c>
      <c r="B28572" t="s">
        <v>42905</v>
      </c>
      <c r="C28572" s="1">
        <v>1887</v>
      </c>
      <c r="D28572" t="s">
        <v>42664</v>
      </c>
      <c r="E28572" t="s">
        <v>42727</v>
      </c>
      <c r="F28572" t="s">
        <v>72248</v>
      </c>
    </row>
    <row r="28573" spans="1:6" x14ac:dyDescent="0.2">
      <c r="A28573" t="s">
        <v>18564</v>
      </c>
      <c r="B28573" t="s">
        <v>42906</v>
      </c>
      <c r="C28573" s="1" t="s">
        <v>563</v>
      </c>
      <c r="D28573" t="s">
        <v>42664</v>
      </c>
      <c r="E28573" t="s">
        <v>42907</v>
      </c>
      <c r="F28573" t="s">
        <v>72249</v>
      </c>
    </row>
    <row r="28574" spans="1:6" x14ac:dyDescent="0.2">
      <c r="A28574" t="s">
        <v>18564</v>
      </c>
      <c r="B28574" t="s">
        <v>42908</v>
      </c>
      <c r="C28574" s="1" t="s">
        <v>563</v>
      </c>
      <c r="D28574" t="s">
        <v>42664</v>
      </c>
      <c r="E28574" t="s">
        <v>42909</v>
      </c>
      <c r="F28574" t="s">
        <v>72250</v>
      </c>
    </row>
    <row r="28575" spans="1:6" x14ac:dyDescent="0.2">
      <c r="A28575" t="s">
        <v>18564</v>
      </c>
      <c r="B28575" t="s">
        <v>42910</v>
      </c>
      <c r="C28575" s="1" t="s">
        <v>563</v>
      </c>
      <c r="D28575" t="s">
        <v>42664</v>
      </c>
      <c r="E28575" t="s">
        <v>42911</v>
      </c>
      <c r="F28575" t="s">
        <v>72251</v>
      </c>
    </row>
    <row r="28576" spans="1:6" x14ac:dyDescent="0.2">
      <c r="A28576" t="s">
        <v>18564</v>
      </c>
      <c r="B28576" t="s">
        <v>42912</v>
      </c>
      <c r="C28576" s="1">
        <v>1887</v>
      </c>
      <c r="D28576" t="s">
        <v>42664</v>
      </c>
      <c r="E28576" t="s">
        <v>42668</v>
      </c>
      <c r="F28576" t="s">
        <v>72252</v>
      </c>
    </row>
    <row r="28577" spans="1:6" x14ac:dyDescent="0.2">
      <c r="A28577" t="s">
        <v>18564</v>
      </c>
      <c r="B28577" t="s">
        <v>42912</v>
      </c>
      <c r="C28577" s="1">
        <v>1887</v>
      </c>
      <c r="D28577" t="s">
        <v>42664</v>
      </c>
      <c r="E28577" t="s">
        <v>42913</v>
      </c>
      <c r="F28577" t="s">
        <v>72253</v>
      </c>
    </row>
    <row r="28578" spans="1:6" x14ac:dyDescent="0.2">
      <c r="A28578" t="s">
        <v>18564</v>
      </c>
      <c r="B28578" t="s">
        <v>42912</v>
      </c>
      <c r="C28578" s="1">
        <v>1887</v>
      </c>
      <c r="D28578" t="s">
        <v>42664</v>
      </c>
      <c r="E28578" t="s">
        <v>42914</v>
      </c>
      <c r="F28578" t="s">
        <v>72254</v>
      </c>
    </row>
    <row r="28579" spans="1:6" x14ac:dyDescent="0.2">
      <c r="A28579" t="s">
        <v>7458</v>
      </c>
      <c r="B28579" t="s">
        <v>42915</v>
      </c>
      <c r="C28579" s="1" t="s">
        <v>563</v>
      </c>
      <c r="D28579" t="s">
        <v>42664</v>
      </c>
      <c r="E28579" t="s">
        <v>42916</v>
      </c>
      <c r="F28579" t="s">
        <v>72255</v>
      </c>
    </row>
    <row r="28580" spans="1:6" x14ac:dyDescent="0.2">
      <c r="A28580" t="s">
        <v>7458</v>
      </c>
      <c r="B28580" t="s">
        <v>42917</v>
      </c>
      <c r="C28580" s="1" t="s">
        <v>563</v>
      </c>
      <c r="D28580" t="s">
        <v>42664</v>
      </c>
      <c r="E28580" t="s">
        <v>42918</v>
      </c>
      <c r="F28580" t="s">
        <v>72256</v>
      </c>
    </row>
    <row r="28581" spans="1:6" x14ac:dyDescent="0.2">
      <c r="A28581" t="s">
        <v>18564</v>
      </c>
      <c r="B28581" t="s">
        <v>42919</v>
      </c>
      <c r="C28581" s="1" t="s">
        <v>563</v>
      </c>
      <c r="D28581" t="s">
        <v>42664</v>
      </c>
      <c r="E28581" t="s">
        <v>42883</v>
      </c>
      <c r="F28581" t="s">
        <v>72257</v>
      </c>
    </row>
    <row r="28582" spans="1:6" x14ac:dyDescent="0.2">
      <c r="A28582" t="s">
        <v>18564</v>
      </c>
      <c r="B28582" t="s">
        <v>42920</v>
      </c>
      <c r="C28582" s="1" t="s">
        <v>563</v>
      </c>
      <c r="D28582" t="s">
        <v>42664</v>
      </c>
      <c r="E28582" t="s">
        <v>42921</v>
      </c>
      <c r="F28582" t="s">
        <v>72258</v>
      </c>
    </row>
    <row r="28583" spans="1:6" x14ac:dyDescent="0.2">
      <c r="A28583" t="s">
        <v>7458</v>
      </c>
      <c r="B28583" t="s">
        <v>42922</v>
      </c>
      <c r="C28583" s="1" t="s">
        <v>563</v>
      </c>
      <c r="D28583" t="s">
        <v>42664</v>
      </c>
      <c r="E28583" t="s">
        <v>42923</v>
      </c>
      <c r="F28583" t="s">
        <v>72259</v>
      </c>
    </row>
    <row r="28584" spans="1:6" x14ac:dyDescent="0.2">
      <c r="A28584" t="s">
        <v>18564</v>
      </c>
      <c r="B28584" t="s">
        <v>42924</v>
      </c>
      <c r="C28584" s="1" t="s">
        <v>563</v>
      </c>
      <c r="D28584" t="s">
        <v>42664</v>
      </c>
      <c r="E28584" t="s">
        <v>42925</v>
      </c>
      <c r="F28584" t="s">
        <v>72260</v>
      </c>
    </row>
    <row r="28585" spans="1:6" x14ac:dyDescent="0.2">
      <c r="A28585" t="s">
        <v>18564</v>
      </c>
      <c r="B28585" t="s">
        <v>42926</v>
      </c>
      <c r="C28585" s="1" t="s">
        <v>563</v>
      </c>
      <c r="D28585" t="s">
        <v>42664</v>
      </c>
      <c r="E28585" t="s">
        <v>42301</v>
      </c>
      <c r="F28585" t="s">
        <v>72261</v>
      </c>
    </row>
    <row r="28586" spans="1:6" x14ac:dyDescent="0.2">
      <c r="A28586" t="s">
        <v>18564</v>
      </c>
      <c r="B28586" t="s">
        <v>42927</v>
      </c>
      <c r="C28586" s="1" t="s">
        <v>563</v>
      </c>
      <c r="D28586" t="s">
        <v>42664</v>
      </c>
      <c r="E28586" t="s">
        <v>42928</v>
      </c>
      <c r="F28586" t="s">
        <v>72262</v>
      </c>
    </row>
    <row r="28587" spans="1:6" x14ac:dyDescent="0.2">
      <c r="A28587" t="s">
        <v>18564</v>
      </c>
      <c r="B28587" t="s">
        <v>42929</v>
      </c>
      <c r="C28587" s="1" t="s">
        <v>563</v>
      </c>
      <c r="D28587" t="s">
        <v>42664</v>
      </c>
      <c r="E28587" t="s">
        <v>42880</v>
      </c>
      <c r="F28587" t="s">
        <v>72263</v>
      </c>
    </row>
    <row r="28588" spans="1:6" x14ac:dyDescent="0.2">
      <c r="A28588" t="s">
        <v>7458</v>
      </c>
      <c r="B28588" t="s">
        <v>42930</v>
      </c>
      <c r="C28588" s="1" t="s">
        <v>563</v>
      </c>
      <c r="D28588" t="s">
        <v>42664</v>
      </c>
      <c r="E28588" t="s">
        <v>42931</v>
      </c>
      <c r="F28588" t="s">
        <v>72264</v>
      </c>
    </row>
    <row r="28589" spans="1:6" x14ac:dyDescent="0.2">
      <c r="A28589" t="s">
        <v>7458</v>
      </c>
      <c r="B28589" t="s">
        <v>42932</v>
      </c>
      <c r="C28589" s="1" t="s">
        <v>563</v>
      </c>
      <c r="D28589" t="s">
        <v>42664</v>
      </c>
      <c r="E28589" t="s">
        <v>42933</v>
      </c>
      <c r="F28589" t="s">
        <v>72265</v>
      </c>
    </row>
    <row r="28590" spans="1:6" x14ac:dyDescent="0.2">
      <c r="A28590" t="s">
        <v>7458</v>
      </c>
      <c r="B28590" t="s">
        <v>42934</v>
      </c>
      <c r="C28590" s="1">
        <v>1888</v>
      </c>
      <c r="D28590" t="s">
        <v>42664</v>
      </c>
      <c r="E28590" t="s">
        <v>42935</v>
      </c>
      <c r="F28590" t="s">
        <v>72266</v>
      </c>
    </row>
    <row r="28591" spans="1:6" x14ac:dyDescent="0.2">
      <c r="A28591" t="s">
        <v>7458</v>
      </c>
      <c r="B28591" t="s">
        <v>42934</v>
      </c>
      <c r="C28591" s="1">
        <v>1888</v>
      </c>
      <c r="D28591" t="s">
        <v>42664</v>
      </c>
      <c r="E28591" t="s">
        <v>42936</v>
      </c>
      <c r="F28591" t="s">
        <v>72267</v>
      </c>
    </row>
    <row r="28592" spans="1:6" x14ac:dyDescent="0.2">
      <c r="A28592" t="s">
        <v>18564</v>
      </c>
      <c r="B28592" t="s">
        <v>42937</v>
      </c>
      <c r="C28592" s="1" t="s">
        <v>563</v>
      </c>
      <c r="D28592" t="s">
        <v>42664</v>
      </c>
      <c r="E28592" t="s">
        <v>42938</v>
      </c>
      <c r="F28592" t="s">
        <v>72268</v>
      </c>
    </row>
    <row r="28593" spans="1:6" x14ac:dyDescent="0.2">
      <c r="A28593" t="s">
        <v>18564</v>
      </c>
      <c r="B28593" t="s">
        <v>42939</v>
      </c>
      <c r="C28593" s="1" t="s">
        <v>563</v>
      </c>
      <c r="D28593" t="s">
        <v>42664</v>
      </c>
      <c r="E28593" t="s">
        <v>42940</v>
      </c>
      <c r="F28593" t="s">
        <v>72269</v>
      </c>
    </row>
    <row r="28594" spans="1:6" x14ac:dyDescent="0.2">
      <c r="A28594" t="s">
        <v>18564</v>
      </c>
      <c r="B28594" t="s">
        <v>42939</v>
      </c>
      <c r="C28594" s="1">
        <v>1885</v>
      </c>
      <c r="D28594" t="s">
        <v>42664</v>
      </c>
      <c r="E28594" t="s">
        <v>42941</v>
      </c>
      <c r="F28594" t="s">
        <v>72270</v>
      </c>
    </row>
    <row r="28595" spans="1:6" x14ac:dyDescent="0.2">
      <c r="A28595" t="s">
        <v>18564</v>
      </c>
      <c r="B28595" t="s">
        <v>42939</v>
      </c>
      <c r="C28595" s="1" t="s">
        <v>563</v>
      </c>
      <c r="D28595" t="s">
        <v>42664</v>
      </c>
      <c r="E28595" t="s">
        <v>42788</v>
      </c>
      <c r="F28595" t="s">
        <v>72271</v>
      </c>
    </row>
    <row r="28596" spans="1:6" x14ac:dyDescent="0.2">
      <c r="A28596" t="s">
        <v>18564</v>
      </c>
      <c r="B28596" t="s">
        <v>42939</v>
      </c>
      <c r="C28596" s="1">
        <v>1885</v>
      </c>
      <c r="D28596" t="s">
        <v>42664</v>
      </c>
      <c r="E28596" t="s">
        <v>42942</v>
      </c>
      <c r="F28596" t="s">
        <v>72272</v>
      </c>
    </row>
    <row r="28597" spans="1:6" x14ac:dyDescent="0.2">
      <c r="A28597" t="s">
        <v>18564</v>
      </c>
      <c r="B28597" t="s">
        <v>42939</v>
      </c>
      <c r="C28597" s="1" t="s">
        <v>563</v>
      </c>
      <c r="D28597" t="s">
        <v>42664</v>
      </c>
      <c r="E28597" t="s">
        <v>42943</v>
      </c>
      <c r="F28597" t="s">
        <v>72273</v>
      </c>
    </row>
    <row r="28598" spans="1:6" x14ac:dyDescent="0.2">
      <c r="A28598" t="s">
        <v>18564</v>
      </c>
      <c r="B28598" t="s">
        <v>42939</v>
      </c>
      <c r="C28598" s="1" t="s">
        <v>563</v>
      </c>
      <c r="D28598" t="s">
        <v>42664</v>
      </c>
      <c r="E28598" t="s">
        <v>42944</v>
      </c>
      <c r="F28598" t="s">
        <v>72274</v>
      </c>
    </row>
    <row r="28599" spans="1:6" x14ac:dyDescent="0.2">
      <c r="A28599" t="s">
        <v>18564</v>
      </c>
      <c r="B28599" t="s">
        <v>42939</v>
      </c>
      <c r="C28599" s="1">
        <v>1885</v>
      </c>
      <c r="D28599" t="s">
        <v>42664</v>
      </c>
      <c r="E28599" t="s">
        <v>42899</v>
      </c>
      <c r="F28599" t="s">
        <v>72275</v>
      </c>
    </row>
    <row r="28600" spans="1:6" x14ac:dyDescent="0.2">
      <c r="A28600" t="s">
        <v>7458</v>
      </c>
      <c r="B28600" t="s">
        <v>42945</v>
      </c>
      <c r="C28600" s="1" t="s">
        <v>1187</v>
      </c>
      <c r="D28600" t="s">
        <v>426</v>
      </c>
      <c r="E28600" t="s">
        <v>42946</v>
      </c>
      <c r="F28600" t="s">
        <v>72276</v>
      </c>
    </row>
    <row r="28601" spans="1:6" x14ac:dyDescent="0.2">
      <c r="A28601" t="s">
        <v>7458</v>
      </c>
      <c r="B28601" t="s">
        <v>42947</v>
      </c>
      <c r="C28601" s="1">
        <v>1900</v>
      </c>
      <c r="D28601" t="s">
        <v>42664</v>
      </c>
      <c r="E28601" t="s">
        <v>43523</v>
      </c>
      <c r="F28601" t="s">
        <v>72277</v>
      </c>
    </row>
    <row r="28602" spans="1:6" x14ac:dyDescent="0.2">
      <c r="A28602" t="s">
        <v>7458</v>
      </c>
      <c r="B28602" t="s">
        <v>42948</v>
      </c>
      <c r="C28602" s="1" t="s">
        <v>42949</v>
      </c>
      <c r="D28602" t="s">
        <v>42664</v>
      </c>
      <c r="E28602" t="s">
        <v>42950</v>
      </c>
      <c r="F28602" t="s">
        <v>72278</v>
      </c>
    </row>
    <row r="28603" spans="1:6" x14ac:dyDescent="0.2">
      <c r="A28603" t="s">
        <v>7458</v>
      </c>
      <c r="B28603" t="s">
        <v>42947</v>
      </c>
      <c r="C28603" s="1">
        <v>1900</v>
      </c>
      <c r="D28603" t="s">
        <v>42664</v>
      </c>
      <c r="E28603" t="s">
        <v>43523</v>
      </c>
      <c r="F28603" t="s">
        <v>72279</v>
      </c>
    </row>
    <row r="28604" spans="1:6" x14ac:dyDescent="0.2">
      <c r="A28604" t="s">
        <v>7458</v>
      </c>
      <c r="B28604" t="s">
        <v>42951</v>
      </c>
      <c r="C28604" s="1">
        <v>1900</v>
      </c>
      <c r="D28604" t="s">
        <v>42664</v>
      </c>
      <c r="E28604" t="s">
        <v>42952</v>
      </c>
      <c r="F28604" t="s">
        <v>72280</v>
      </c>
    </row>
    <row r="28605" spans="1:6" x14ac:dyDescent="0.2">
      <c r="A28605" t="s">
        <v>7458</v>
      </c>
      <c r="B28605" t="s">
        <v>42953</v>
      </c>
      <c r="C28605" s="1" t="s">
        <v>1187</v>
      </c>
      <c r="D28605" t="s">
        <v>42664</v>
      </c>
      <c r="E28605" t="s">
        <v>42954</v>
      </c>
      <c r="F28605" t="s">
        <v>72281</v>
      </c>
    </row>
    <row r="28606" spans="1:6" x14ac:dyDescent="0.2">
      <c r="A28606" t="s">
        <v>18564</v>
      </c>
      <c r="B28606" t="s">
        <v>42955</v>
      </c>
      <c r="C28606" s="1">
        <v>1885</v>
      </c>
      <c r="D28606" t="s">
        <v>42664</v>
      </c>
      <c r="E28606" t="s">
        <v>42956</v>
      </c>
      <c r="F28606" t="s">
        <v>72282</v>
      </c>
    </row>
    <row r="28607" spans="1:6" x14ac:dyDescent="0.2">
      <c r="A28607" t="s">
        <v>18564</v>
      </c>
      <c r="B28607" t="s">
        <v>42957</v>
      </c>
      <c r="C28607" s="1">
        <v>1885</v>
      </c>
      <c r="D28607" t="s">
        <v>42664</v>
      </c>
      <c r="E28607" t="s">
        <v>42921</v>
      </c>
      <c r="F28607" t="s">
        <v>72283</v>
      </c>
    </row>
    <row r="28608" spans="1:6" x14ac:dyDescent="0.2">
      <c r="A28608" t="s">
        <v>7458</v>
      </c>
      <c r="B28608" t="s">
        <v>42958</v>
      </c>
      <c r="C28608" s="1">
        <v>1882</v>
      </c>
      <c r="D28608" t="s">
        <v>42664</v>
      </c>
      <c r="E28608" t="s">
        <v>42959</v>
      </c>
      <c r="F28608" t="s">
        <v>72284</v>
      </c>
    </row>
    <row r="28609" spans="1:6" x14ac:dyDescent="0.2">
      <c r="A28609" t="s">
        <v>42960</v>
      </c>
      <c r="B28609" t="s">
        <v>42961</v>
      </c>
      <c r="C28609" s="1">
        <v>1908</v>
      </c>
      <c r="D28609" t="s">
        <v>426</v>
      </c>
      <c r="E28609" t="s">
        <v>42962</v>
      </c>
      <c r="F28609" t="s">
        <v>72285</v>
      </c>
    </row>
    <row r="28610" spans="1:6" x14ac:dyDescent="0.2">
      <c r="A28610" t="s">
        <v>42963</v>
      </c>
      <c r="B28610" t="s">
        <v>42964</v>
      </c>
      <c r="C28610" s="1" t="s">
        <v>1737</v>
      </c>
      <c r="D28610" t="s">
        <v>426</v>
      </c>
      <c r="E28610" t="s">
        <v>42965</v>
      </c>
      <c r="F28610" t="s">
        <v>72286</v>
      </c>
    </row>
    <row r="28611" spans="1:6" x14ac:dyDescent="0.2">
      <c r="A28611" t="s">
        <v>42963</v>
      </c>
      <c r="B28611" t="s">
        <v>42966</v>
      </c>
      <c r="C28611" s="1">
        <v>1908</v>
      </c>
      <c r="D28611" t="s">
        <v>426</v>
      </c>
      <c r="E28611" t="s">
        <v>42962</v>
      </c>
      <c r="F28611" t="s">
        <v>72287</v>
      </c>
    </row>
    <row r="28612" spans="1:6" x14ac:dyDescent="0.2">
      <c r="A28612" t="s">
        <v>42963</v>
      </c>
      <c r="B28612" t="s">
        <v>42967</v>
      </c>
      <c r="C28612" s="1" t="s">
        <v>1737</v>
      </c>
      <c r="D28612" t="s">
        <v>426</v>
      </c>
      <c r="E28612" t="s">
        <v>42962</v>
      </c>
      <c r="F28612" t="s">
        <v>72288</v>
      </c>
    </row>
    <row r="28613" spans="1:6" x14ac:dyDescent="0.2">
      <c r="A28613" t="s">
        <v>42963</v>
      </c>
      <c r="B28613" t="s">
        <v>42968</v>
      </c>
      <c r="C28613" s="1" t="s">
        <v>1737</v>
      </c>
      <c r="D28613" t="s">
        <v>426</v>
      </c>
      <c r="E28613" t="s">
        <v>42962</v>
      </c>
      <c r="F28613" t="s">
        <v>72289</v>
      </c>
    </row>
    <row r="28614" spans="1:6" x14ac:dyDescent="0.2">
      <c r="A28614" t="s">
        <v>42960</v>
      </c>
      <c r="B28614" t="s">
        <v>42969</v>
      </c>
      <c r="C28614" s="1" t="s">
        <v>1737</v>
      </c>
      <c r="D28614" t="s">
        <v>426</v>
      </c>
      <c r="E28614" t="s">
        <v>42962</v>
      </c>
      <c r="F28614" t="s">
        <v>72290</v>
      </c>
    </row>
    <row r="28615" spans="1:6" x14ac:dyDescent="0.2">
      <c r="A28615" t="s">
        <v>42960</v>
      </c>
      <c r="B28615" t="s">
        <v>42970</v>
      </c>
      <c r="C28615" s="1" t="s">
        <v>1737</v>
      </c>
      <c r="D28615" t="s">
        <v>426</v>
      </c>
      <c r="E28615" t="s">
        <v>42962</v>
      </c>
      <c r="F28615" t="s">
        <v>72291</v>
      </c>
    </row>
    <row r="28616" spans="1:6" x14ac:dyDescent="0.2">
      <c r="A28616" t="s">
        <v>7458</v>
      </c>
      <c r="B28616" t="s">
        <v>42971</v>
      </c>
      <c r="C28616" s="1" t="s">
        <v>1737</v>
      </c>
      <c r="D28616" t="s">
        <v>426</v>
      </c>
      <c r="E28616" t="s">
        <v>42972</v>
      </c>
      <c r="F28616" t="s">
        <v>72292</v>
      </c>
    </row>
    <row r="28617" spans="1:6" x14ac:dyDescent="0.2">
      <c r="A28617" t="s">
        <v>7458</v>
      </c>
      <c r="B28617" t="s">
        <v>42973</v>
      </c>
      <c r="C28617" s="1" t="s">
        <v>1737</v>
      </c>
      <c r="D28617" t="s">
        <v>9599</v>
      </c>
      <c r="E28617" t="s">
        <v>42974</v>
      </c>
      <c r="F28617" t="s">
        <v>72293</v>
      </c>
    </row>
    <row r="28618" spans="1:6" x14ac:dyDescent="0.2">
      <c r="A28618" t="s">
        <v>7458</v>
      </c>
      <c r="B28618" t="s">
        <v>30187</v>
      </c>
      <c r="C28618" s="1" t="s">
        <v>1737</v>
      </c>
      <c r="D28618" t="s">
        <v>9599</v>
      </c>
      <c r="E28618" t="s">
        <v>42975</v>
      </c>
      <c r="F28618" t="s">
        <v>72294</v>
      </c>
    </row>
    <row r="28619" spans="1:6" x14ac:dyDescent="0.2">
      <c r="A28619" t="s">
        <v>7458</v>
      </c>
      <c r="B28619" t="s">
        <v>30187</v>
      </c>
      <c r="C28619" s="1" t="s">
        <v>1737</v>
      </c>
      <c r="D28619" t="s">
        <v>9599</v>
      </c>
      <c r="E28619" t="s">
        <v>42976</v>
      </c>
      <c r="F28619" t="s">
        <v>72295</v>
      </c>
    </row>
    <row r="28620" spans="1:6" x14ac:dyDescent="0.2">
      <c r="A28620" t="s">
        <v>7458</v>
      </c>
      <c r="B28620" t="s">
        <v>30187</v>
      </c>
      <c r="C28620" s="1" t="s">
        <v>1737</v>
      </c>
      <c r="D28620" t="s">
        <v>9599</v>
      </c>
      <c r="E28620" t="s">
        <v>42975</v>
      </c>
      <c r="F28620" t="s">
        <v>72296</v>
      </c>
    </row>
    <row r="28621" spans="1:6" x14ac:dyDescent="0.2">
      <c r="A28621" t="s">
        <v>7458</v>
      </c>
      <c r="B28621" t="s">
        <v>30187</v>
      </c>
      <c r="C28621" s="1" t="s">
        <v>1737</v>
      </c>
      <c r="D28621" t="s">
        <v>9599</v>
      </c>
      <c r="E28621" t="s">
        <v>42972</v>
      </c>
      <c r="F28621" t="s">
        <v>72297</v>
      </c>
    </row>
    <row r="28622" spans="1:6" x14ac:dyDescent="0.2">
      <c r="A28622" t="s">
        <v>7458</v>
      </c>
      <c r="B28622" t="s">
        <v>30187</v>
      </c>
      <c r="C28622" s="1" t="s">
        <v>1737</v>
      </c>
      <c r="D28622" t="s">
        <v>9599</v>
      </c>
      <c r="E28622" t="s">
        <v>42962</v>
      </c>
      <c r="F28622" t="s">
        <v>72298</v>
      </c>
    </row>
    <row r="28623" spans="1:6" x14ac:dyDescent="0.2">
      <c r="A28623" t="s">
        <v>7458</v>
      </c>
      <c r="B28623" t="s">
        <v>42977</v>
      </c>
      <c r="C28623" s="1" t="s">
        <v>11012</v>
      </c>
      <c r="D28623" t="s">
        <v>9599</v>
      </c>
      <c r="E28623" t="s">
        <v>39867</v>
      </c>
      <c r="F28623" t="s">
        <v>72299</v>
      </c>
    </row>
    <row r="28624" spans="1:6" x14ac:dyDescent="0.2">
      <c r="A28624" t="s">
        <v>7458</v>
      </c>
      <c r="B28624" t="s">
        <v>42978</v>
      </c>
      <c r="C28624" s="1" t="s">
        <v>11012</v>
      </c>
      <c r="D28624" t="s">
        <v>9599</v>
      </c>
      <c r="E28624" t="s">
        <v>38987</v>
      </c>
      <c r="F28624" t="s">
        <v>72300</v>
      </c>
    </row>
    <row r="28625" spans="1:6" x14ac:dyDescent="0.2">
      <c r="A28625" t="s">
        <v>7458</v>
      </c>
      <c r="B28625" t="s">
        <v>42979</v>
      </c>
      <c r="C28625" s="1" t="s">
        <v>563</v>
      </c>
      <c r="D28625" t="s">
        <v>426</v>
      </c>
      <c r="E28625" t="s">
        <v>17197</v>
      </c>
      <c r="F28625" t="s">
        <v>72301</v>
      </c>
    </row>
    <row r="28626" spans="1:6" x14ac:dyDescent="0.2">
      <c r="A28626" t="s">
        <v>7458</v>
      </c>
      <c r="B28626" t="s">
        <v>42979</v>
      </c>
      <c r="C28626" s="1" t="s">
        <v>563</v>
      </c>
      <c r="D28626" t="s">
        <v>426</v>
      </c>
      <c r="E28626" t="s">
        <v>42980</v>
      </c>
      <c r="F28626" t="s">
        <v>72302</v>
      </c>
    </row>
    <row r="28627" spans="1:6" x14ac:dyDescent="0.2">
      <c r="A28627" t="s">
        <v>7458</v>
      </c>
      <c r="B28627" t="s">
        <v>42979</v>
      </c>
      <c r="C28627" s="1" t="s">
        <v>563</v>
      </c>
      <c r="D28627" t="s">
        <v>9599</v>
      </c>
      <c r="E28627" t="s">
        <v>11663</v>
      </c>
      <c r="F28627" t="s">
        <v>72303</v>
      </c>
    </row>
    <row r="28628" spans="1:6" x14ac:dyDescent="0.2">
      <c r="A28628" t="s">
        <v>7458</v>
      </c>
      <c r="B28628" t="s">
        <v>42981</v>
      </c>
      <c r="C28628" s="1">
        <v>1890</v>
      </c>
      <c r="D28628" t="s">
        <v>426</v>
      </c>
      <c r="E28628" t="s">
        <v>42982</v>
      </c>
      <c r="F28628" t="s">
        <v>72304</v>
      </c>
    </row>
    <row r="28629" spans="1:6" x14ac:dyDescent="0.2">
      <c r="A28629" t="s">
        <v>7458</v>
      </c>
      <c r="B28629" t="s">
        <v>42981</v>
      </c>
      <c r="C28629" s="1">
        <v>1890</v>
      </c>
      <c r="D28629" t="s">
        <v>426</v>
      </c>
      <c r="E28629" t="s">
        <v>42983</v>
      </c>
      <c r="F28629" t="s">
        <v>72305</v>
      </c>
    </row>
    <row r="28630" spans="1:6" x14ac:dyDescent="0.2">
      <c r="A28630" t="s">
        <v>7458</v>
      </c>
      <c r="B28630" t="s">
        <v>42984</v>
      </c>
      <c r="C28630" s="1">
        <v>1890</v>
      </c>
      <c r="D28630" t="s">
        <v>426</v>
      </c>
      <c r="E28630" t="s">
        <v>42985</v>
      </c>
      <c r="F28630" t="s">
        <v>72306</v>
      </c>
    </row>
    <row r="28631" spans="1:6" x14ac:dyDescent="0.2">
      <c r="A28631" t="s">
        <v>7458</v>
      </c>
      <c r="B28631" t="s">
        <v>42986</v>
      </c>
      <c r="C28631" s="1">
        <v>1890</v>
      </c>
      <c r="D28631" t="s">
        <v>426</v>
      </c>
      <c r="E28631" t="s">
        <v>42987</v>
      </c>
      <c r="F28631" t="s">
        <v>72307</v>
      </c>
    </row>
    <row r="28632" spans="1:6" x14ac:dyDescent="0.2">
      <c r="A28632" t="s">
        <v>7458</v>
      </c>
      <c r="B28632" t="s">
        <v>42984</v>
      </c>
      <c r="C28632" s="1">
        <v>1890</v>
      </c>
      <c r="D28632" t="s">
        <v>426</v>
      </c>
      <c r="E28632" t="s">
        <v>42988</v>
      </c>
      <c r="F28632" t="s">
        <v>72308</v>
      </c>
    </row>
    <row r="28633" spans="1:6" x14ac:dyDescent="0.2">
      <c r="A28633" t="s">
        <v>7458</v>
      </c>
      <c r="B28633" t="s">
        <v>42984</v>
      </c>
      <c r="C28633" s="1">
        <v>1890</v>
      </c>
      <c r="D28633" t="s">
        <v>426</v>
      </c>
      <c r="E28633" t="s">
        <v>42989</v>
      </c>
      <c r="F28633" t="s">
        <v>72309</v>
      </c>
    </row>
    <row r="28634" spans="1:6" x14ac:dyDescent="0.2">
      <c r="A28634" t="s">
        <v>7458</v>
      </c>
      <c r="B28634" t="s">
        <v>42984</v>
      </c>
      <c r="C28634" s="1">
        <v>1890</v>
      </c>
      <c r="D28634" t="s">
        <v>426</v>
      </c>
      <c r="E28634" t="s">
        <v>42990</v>
      </c>
      <c r="F28634" t="s">
        <v>72310</v>
      </c>
    </row>
    <row r="28635" spans="1:6" x14ac:dyDescent="0.2">
      <c r="A28635" t="s">
        <v>7458</v>
      </c>
      <c r="B28635" t="s">
        <v>42991</v>
      </c>
      <c r="C28635" s="1">
        <v>1890</v>
      </c>
      <c r="D28635" t="s">
        <v>426</v>
      </c>
      <c r="E28635" t="s">
        <v>17057</v>
      </c>
      <c r="F28635" t="s">
        <v>72311</v>
      </c>
    </row>
    <row r="28636" spans="1:6" x14ac:dyDescent="0.2">
      <c r="A28636" t="s">
        <v>7458</v>
      </c>
      <c r="B28636" t="s">
        <v>42992</v>
      </c>
      <c r="C28636" s="1">
        <v>1890</v>
      </c>
      <c r="D28636" t="s">
        <v>426</v>
      </c>
      <c r="E28636" t="s">
        <v>29794</v>
      </c>
      <c r="F28636" t="s">
        <v>72312</v>
      </c>
    </row>
    <row r="28637" spans="1:6" x14ac:dyDescent="0.2">
      <c r="A28637" t="s">
        <v>7458</v>
      </c>
      <c r="B28637" t="s">
        <v>42993</v>
      </c>
      <c r="C28637" s="1">
        <v>1890</v>
      </c>
      <c r="D28637" t="s">
        <v>426</v>
      </c>
      <c r="E28637" t="s">
        <v>42994</v>
      </c>
      <c r="F28637" t="s">
        <v>72313</v>
      </c>
    </row>
    <row r="28638" spans="1:6" x14ac:dyDescent="0.2">
      <c r="A28638" t="s">
        <v>7458</v>
      </c>
      <c r="B28638" t="s">
        <v>42995</v>
      </c>
      <c r="C28638" s="1">
        <v>1890</v>
      </c>
      <c r="D28638" t="s">
        <v>426</v>
      </c>
      <c r="E28638" t="s">
        <v>42982</v>
      </c>
      <c r="F28638" t="s">
        <v>72314</v>
      </c>
    </row>
    <row r="28639" spans="1:6" x14ac:dyDescent="0.2">
      <c r="A28639" t="s">
        <v>7458</v>
      </c>
      <c r="B28639" t="s">
        <v>42996</v>
      </c>
      <c r="C28639" s="1">
        <v>1890</v>
      </c>
      <c r="D28639" t="s">
        <v>426</v>
      </c>
      <c r="E28639" t="s">
        <v>42997</v>
      </c>
      <c r="F28639" t="s">
        <v>72315</v>
      </c>
    </row>
    <row r="28640" spans="1:6" x14ac:dyDescent="0.2">
      <c r="A28640" t="s">
        <v>41275</v>
      </c>
      <c r="B28640" t="s">
        <v>42998</v>
      </c>
      <c r="C28640" s="1" t="s">
        <v>11012</v>
      </c>
      <c r="D28640" t="s">
        <v>426</v>
      </c>
      <c r="E28640" t="s">
        <v>42999</v>
      </c>
      <c r="F28640" t="s">
        <v>72316</v>
      </c>
    </row>
    <row r="28641" spans="1:6" x14ac:dyDescent="0.2">
      <c r="A28641" t="s">
        <v>18564</v>
      </c>
      <c r="B28641" t="s">
        <v>43000</v>
      </c>
      <c r="C28641" s="1" t="s">
        <v>563</v>
      </c>
      <c r="D28641" t="s">
        <v>42201</v>
      </c>
      <c r="E28641" t="s">
        <v>43001</v>
      </c>
      <c r="F28641" t="s">
        <v>72317</v>
      </c>
    </row>
    <row r="28642" spans="1:6" x14ac:dyDescent="0.2">
      <c r="A28642" t="s">
        <v>18564</v>
      </c>
      <c r="B28642" t="s">
        <v>43002</v>
      </c>
      <c r="C28642" s="1" t="s">
        <v>563</v>
      </c>
      <c r="D28642" t="s">
        <v>42201</v>
      </c>
      <c r="E28642" t="s">
        <v>40319</v>
      </c>
      <c r="F28642" t="s">
        <v>72318</v>
      </c>
    </row>
    <row r="28643" spans="1:6" x14ac:dyDescent="0.2">
      <c r="A28643" t="s">
        <v>18564</v>
      </c>
      <c r="B28643" t="s">
        <v>43003</v>
      </c>
      <c r="C28643" s="1" t="s">
        <v>563</v>
      </c>
      <c r="D28643" t="s">
        <v>42201</v>
      </c>
      <c r="E28643" t="s">
        <v>43004</v>
      </c>
      <c r="F28643" t="s">
        <v>72319</v>
      </c>
    </row>
    <row r="28644" spans="1:6" x14ac:dyDescent="0.2">
      <c r="A28644" t="s">
        <v>18564</v>
      </c>
      <c r="B28644" t="s">
        <v>43005</v>
      </c>
      <c r="C28644" s="1">
        <v>1883</v>
      </c>
      <c r="D28644" t="s">
        <v>42201</v>
      </c>
      <c r="E28644" t="s">
        <v>43006</v>
      </c>
      <c r="F28644" t="s">
        <v>72320</v>
      </c>
    </row>
    <row r="28645" spans="1:6" x14ac:dyDescent="0.2">
      <c r="A28645" t="s">
        <v>7458</v>
      </c>
      <c r="B28645" t="s">
        <v>43007</v>
      </c>
      <c r="C28645" s="1" t="s">
        <v>563</v>
      </c>
      <c r="D28645" t="s">
        <v>40726</v>
      </c>
      <c r="E28645" t="s">
        <v>11354</v>
      </c>
      <c r="F28645" t="s">
        <v>72321</v>
      </c>
    </row>
    <row r="28646" spans="1:6" x14ac:dyDescent="0.2">
      <c r="A28646" t="s">
        <v>7458</v>
      </c>
      <c r="B28646" t="s">
        <v>43008</v>
      </c>
      <c r="C28646" s="1" t="s">
        <v>563</v>
      </c>
      <c r="D28646" t="s">
        <v>40726</v>
      </c>
      <c r="E28646" t="s">
        <v>43009</v>
      </c>
      <c r="F28646" t="s">
        <v>72322</v>
      </c>
    </row>
    <row r="28647" spans="1:6" x14ac:dyDescent="0.2">
      <c r="A28647" t="s">
        <v>7458</v>
      </c>
      <c r="B28647" t="s">
        <v>43010</v>
      </c>
      <c r="C28647" s="1" t="s">
        <v>1187</v>
      </c>
      <c r="D28647" t="s">
        <v>9599</v>
      </c>
      <c r="E28647" t="s">
        <v>39832</v>
      </c>
      <c r="F28647" t="s">
        <v>72323</v>
      </c>
    </row>
    <row r="28648" spans="1:6" x14ac:dyDescent="0.2">
      <c r="A28648" t="s">
        <v>42266</v>
      </c>
      <c r="B28648" t="s">
        <v>43011</v>
      </c>
      <c r="C28648" s="1">
        <v>1884</v>
      </c>
      <c r="D28648" t="s">
        <v>42201</v>
      </c>
      <c r="E28648" t="s">
        <v>43012</v>
      </c>
      <c r="F28648" t="s">
        <v>72324</v>
      </c>
    </row>
    <row r="28649" spans="1:6" x14ac:dyDescent="0.2">
      <c r="A28649" t="s">
        <v>43013</v>
      </c>
      <c r="B28649" t="s">
        <v>43014</v>
      </c>
      <c r="C28649" s="1">
        <v>1895</v>
      </c>
      <c r="D28649" t="s">
        <v>42201</v>
      </c>
      <c r="E28649" t="s">
        <v>43015</v>
      </c>
      <c r="F28649" t="s">
        <v>72325</v>
      </c>
    </row>
    <row r="28650" spans="1:6" x14ac:dyDescent="0.2">
      <c r="A28650" t="s">
        <v>7458</v>
      </c>
      <c r="B28650" t="s">
        <v>43016</v>
      </c>
      <c r="C28650" s="1" t="s">
        <v>563</v>
      </c>
      <c r="D28650" t="s">
        <v>42201</v>
      </c>
      <c r="E28650" t="s">
        <v>43017</v>
      </c>
      <c r="F28650" t="s">
        <v>72326</v>
      </c>
    </row>
    <row r="28651" spans="1:6" x14ac:dyDescent="0.2">
      <c r="A28651" t="s">
        <v>43013</v>
      </c>
      <c r="B28651" t="s">
        <v>43018</v>
      </c>
      <c r="C28651" s="1">
        <v>1888</v>
      </c>
      <c r="D28651" t="s">
        <v>42201</v>
      </c>
      <c r="E28651" t="s">
        <v>43019</v>
      </c>
      <c r="F28651" t="s">
        <v>72327</v>
      </c>
    </row>
    <row r="28652" spans="1:6" x14ac:dyDescent="0.2">
      <c r="A28652" t="s">
        <v>43013</v>
      </c>
      <c r="B28652" t="s">
        <v>43020</v>
      </c>
      <c r="C28652" s="1">
        <v>1887</v>
      </c>
      <c r="D28652" t="s">
        <v>42201</v>
      </c>
      <c r="E28652" t="s">
        <v>43021</v>
      </c>
      <c r="F28652" t="s">
        <v>72328</v>
      </c>
    </row>
    <row r="28653" spans="1:6" x14ac:dyDescent="0.2">
      <c r="A28653" t="s">
        <v>7458</v>
      </c>
      <c r="B28653" t="s">
        <v>43022</v>
      </c>
      <c r="C28653" s="1" t="s">
        <v>23403</v>
      </c>
      <c r="D28653" t="s">
        <v>9599</v>
      </c>
      <c r="E28653" t="s">
        <v>39370</v>
      </c>
      <c r="F28653" t="s">
        <v>72329</v>
      </c>
    </row>
    <row r="28654" spans="1:6" x14ac:dyDescent="0.2">
      <c r="A28654" t="s">
        <v>41360</v>
      </c>
      <c r="B28654" t="s">
        <v>23423</v>
      </c>
      <c r="C28654" s="1" t="s">
        <v>23403</v>
      </c>
      <c r="D28654" t="s">
        <v>42201</v>
      </c>
      <c r="E28654" t="s">
        <v>43023</v>
      </c>
      <c r="F28654" t="s">
        <v>72330</v>
      </c>
    </row>
    <row r="28655" spans="1:6" x14ac:dyDescent="0.2">
      <c r="A28655" t="s">
        <v>18564</v>
      </c>
      <c r="B28655" t="s">
        <v>43024</v>
      </c>
      <c r="C28655" s="1">
        <v>1903</v>
      </c>
      <c r="D28655" t="s">
        <v>42201</v>
      </c>
      <c r="E28655" t="s">
        <v>43025</v>
      </c>
      <c r="F28655" t="s">
        <v>72331</v>
      </c>
    </row>
    <row r="28656" spans="1:6" x14ac:dyDescent="0.2">
      <c r="A28656" t="s">
        <v>18564</v>
      </c>
      <c r="B28656" t="s">
        <v>43026</v>
      </c>
      <c r="C28656" s="1">
        <v>1888</v>
      </c>
      <c r="D28656" t="s">
        <v>40726</v>
      </c>
      <c r="E28656" t="s">
        <v>43027</v>
      </c>
      <c r="F28656" t="s">
        <v>72332</v>
      </c>
    </row>
    <row r="28657" spans="1:6" x14ac:dyDescent="0.2">
      <c r="A28657" t="s">
        <v>18564</v>
      </c>
      <c r="B28657" t="s">
        <v>43028</v>
      </c>
      <c r="C28657" s="1">
        <v>1888</v>
      </c>
      <c r="D28657" t="s">
        <v>40726</v>
      </c>
      <c r="E28657" t="s">
        <v>43029</v>
      </c>
      <c r="F28657" t="s">
        <v>72333</v>
      </c>
    </row>
    <row r="28658" spans="1:6" x14ac:dyDescent="0.2">
      <c r="A28658" t="s">
        <v>18564</v>
      </c>
      <c r="B28658" t="s">
        <v>43030</v>
      </c>
      <c r="C28658" s="1">
        <v>1888</v>
      </c>
      <c r="D28658" t="s">
        <v>40726</v>
      </c>
      <c r="E28658" t="s">
        <v>12793</v>
      </c>
      <c r="F28658" t="s">
        <v>72334</v>
      </c>
    </row>
    <row r="28659" spans="1:6" x14ac:dyDescent="0.2">
      <c r="A28659" t="s">
        <v>7458</v>
      </c>
      <c r="B28659" t="s">
        <v>43031</v>
      </c>
      <c r="C28659" s="1" t="s">
        <v>563</v>
      </c>
      <c r="D28659" t="s">
        <v>42201</v>
      </c>
      <c r="E28659" t="s">
        <v>43032</v>
      </c>
      <c r="F28659" t="s">
        <v>72335</v>
      </c>
    </row>
    <row r="28660" spans="1:6" x14ac:dyDescent="0.2">
      <c r="A28660" t="s">
        <v>7458</v>
      </c>
      <c r="B28660" t="s">
        <v>43033</v>
      </c>
      <c r="C28660" s="1" t="s">
        <v>11012</v>
      </c>
      <c r="D28660" t="s">
        <v>42664</v>
      </c>
      <c r="E28660" t="s">
        <v>43034</v>
      </c>
      <c r="F28660" t="s">
        <v>72336</v>
      </c>
    </row>
    <row r="28661" spans="1:6" x14ac:dyDescent="0.2">
      <c r="A28661" t="s">
        <v>18564</v>
      </c>
      <c r="B28661" t="s">
        <v>43035</v>
      </c>
      <c r="C28661" s="1" t="s">
        <v>11012</v>
      </c>
      <c r="D28661" t="s">
        <v>42201</v>
      </c>
      <c r="E28661" t="s">
        <v>43036</v>
      </c>
      <c r="F28661" t="s">
        <v>72337</v>
      </c>
    </row>
    <row r="28662" spans="1:6" x14ac:dyDescent="0.2">
      <c r="A28662" t="s">
        <v>18564</v>
      </c>
      <c r="B28662" t="s">
        <v>43037</v>
      </c>
      <c r="C28662" s="1" t="s">
        <v>563</v>
      </c>
      <c r="D28662" t="s">
        <v>42201</v>
      </c>
      <c r="E28662" t="s">
        <v>43038</v>
      </c>
      <c r="F28662" t="s">
        <v>72338</v>
      </c>
    </row>
    <row r="28663" spans="1:6" x14ac:dyDescent="0.2">
      <c r="A28663" t="s">
        <v>7458</v>
      </c>
      <c r="B28663" t="s">
        <v>43039</v>
      </c>
      <c r="C28663" s="1" t="s">
        <v>1187</v>
      </c>
      <c r="D28663" t="s">
        <v>42664</v>
      </c>
      <c r="E28663" t="s">
        <v>43040</v>
      </c>
      <c r="F28663" t="s">
        <v>72339</v>
      </c>
    </row>
    <row r="28664" spans="1:6" x14ac:dyDescent="0.2">
      <c r="A28664" t="s">
        <v>7458</v>
      </c>
      <c r="B28664" t="s">
        <v>43041</v>
      </c>
      <c r="C28664" s="1" t="s">
        <v>1187</v>
      </c>
      <c r="D28664" t="s">
        <v>42201</v>
      </c>
      <c r="E28664" t="s">
        <v>43042</v>
      </c>
      <c r="F28664" t="s">
        <v>72340</v>
      </c>
    </row>
    <row r="28665" spans="1:6" x14ac:dyDescent="0.2">
      <c r="A28665" t="s">
        <v>7458</v>
      </c>
      <c r="B28665" t="s">
        <v>43043</v>
      </c>
      <c r="C28665" s="1" t="s">
        <v>563</v>
      </c>
      <c r="D28665" t="s">
        <v>42201</v>
      </c>
      <c r="E28665" t="s">
        <v>43044</v>
      </c>
      <c r="F28665" t="s">
        <v>72341</v>
      </c>
    </row>
    <row r="28666" spans="1:6" x14ac:dyDescent="0.2">
      <c r="A28666" t="s">
        <v>18564</v>
      </c>
      <c r="B28666" t="s">
        <v>43045</v>
      </c>
      <c r="C28666" s="1" t="s">
        <v>563</v>
      </c>
      <c r="D28666" t="s">
        <v>42201</v>
      </c>
      <c r="E28666" t="s">
        <v>43036</v>
      </c>
      <c r="F28666" t="s">
        <v>72342</v>
      </c>
    </row>
    <row r="28667" spans="1:6" x14ac:dyDescent="0.2">
      <c r="A28667" t="s">
        <v>18564</v>
      </c>
      <c r="B28667" t="s">
        <v>43046</v>
      </c>
      <c r="C28667" s="1" t="s">
        <v>563</v>
      </c>
      <c r="D28667" t="s">
        <v>42201</v>
      </c>
      <c r="E28667" t="s">
        <v>43047</v>
      </c>
      <c r="F28667" t="s">
        <v>72343</v>
      </c>
    </row>
    <row r="28668" spans="1:6" x14ac:dyDescent="0.2">
      <c r="A28668" t="s">
        <v>18564</v>
      </c>
      <c r="B28668" t="s">
        <v>43048</v>
      </c>
      <c r="C28668" s="1">
        <v>1889</v>
      </c>
      <c r="D28668" t="s">
        <v>42201</v>
      </c>
      <c r="E28668" t="s">
        <v>43049</v>
      </c>
      <c r="F28668" t="s">
        <v>72344</v>
      </c>
    </row>
    <row r="28669" spans="1:6" x14ac:dyDescent="0.2">
      <c r="A28669" t="s">
        <v>18564</v>
      </c>
      <c r="B28669" t="s">
        <v>43050</v>
      </c>
      <c r="C28669" s="1" t="s">
        <v>1187</v>
      </c>
      <c r="D28669" t="s">
        <v>42201</v>
      </c>
      <c r="E28669" t="s">
        <v>43051</v>
      </c>
      <c r="F28669" t="s">
        <v>72345</v>
      </c>
    </row>
    <row r="28670" spans="1:6" x14ac:dyDescent="0.2">
      <c r="A28670" t="s">
        <v>7458</v>
      </c>
      <c r="B28670" t="s">
        <v>43052</v>
      </c>
      <c r="C28670" s="1" t="s">
        <v>11012</v>
      </c>
      <c r="D28670" t="s">
        <v>42201</v>
      </c>
      <c r="E28670" t="s">
        <v>43053</v>
      </c>
      <c r="F28670" t="s">
        <v>72346</v>
      </c>
    </row>
    <row r="28671" spans="1:6" x14ac:dyDescent="0.2">
      <c r="A28671" t="s">
        <v>7458</v>
      </c>
      <c r="B28671" t="s">
        <v>43052</v>
      </c>
      <c r="C28671" s="1" t="s">
        <v>11012</v>
      </c>
      <c r="D28671" t="s">
        <v>42201</v>
      </c>
      <c r="E28671" t="s">
        <v>18672</v>
      </c>
      <c r="F28671" t="s">
        <v>72347</v>
      </c>
    </row>
    <row r="28672" spans="1:6" x14ac:dyDescent="0.2">
      <c r="A28672" t="s">
        <v>42266</v>
      </c>
      <c r="B28672" t="s">
        <v>43054</v>
      </c>
      <c r="C28672" s="1" t="s">
        <v>43055</v>
      </c>
      <c r="D28672" t="s">
        <v>42201</v>
      </c>
      <c r="E28672" t="s">
        <v>37465</v>
      </c>
      <c r="F28672" t="s">
        <v>72348</v>
      </c>
    </row>
    <row r="28673" spans="1:6" x14ac:dyDescent="0.2">
      <c r="A28673" t="s">
        <v>41164</v>
      </c>
      <c r="B28673" t="s">
        <v>43056</v>
      </c>
      <c r="C28673" s="1" t="s">
        <v>23381</v>
      </c>
      <c r="D28673" t="s">
        <v>42201</v>
      </c>
      <c r="E28673" t="s">
        <v>35796</v>
      </c>
      <c r="F28673" t="s">
        <v>72349</v>
      </c>
    </row>
    <row r="28674" spans="1:6" x14ac:dyDescent="0.2">
      <c r="A28674" t="s">
        <v>7458</v>
      </c>
      <c r="B28674" t="s">
        <v>43057</v>
      </c>
      <c r="C28674" s="1" t="s">
        <v>563</v>
      </c>
      <c r="D28674" t="s">
        <v>42201</v>
      </c>
      <c r="E28674" t="s">
        <v>33764</v>
      </c>
      <c r="F28674" t="s">
        <v>72350</v>
      </c>
    </row>
    <row r="28675" spans="1:6" x14ac:dyDescent="0.2">
      <c r="A28675" t="s">
        <v>7458</v>
      </c>
      <c r="B28675" t="s">
        <v>43058</v>
      </c>
      <c r="C28675" s="1" t="s">
        <v>1187</v>
      </c>
      <c r="D28675" t="s">
        <v>40026</v>
      </c>
      <c r="E28675" t="s">
        <v>43059</v>
      </c>
      <c r="F28675" t="s">
        <v>72351</v>
      </c>
    </row>
    <row r="28676" spans="1:6" x14ac:dyDescent="0.2">
      <c r="A28676" t="s">
        <v>7458</v>
      </c>
      <c r="B28676" t="s">
        <v>43060</v>
      </c>
      <c r="C28676" s="1" t="s">
        <v>1187</v>
      </c>
      <c r="D28676" t="s">
        <v>40026</v>
      </c>
      <c r="E28676" t="s">
        <v>43061</v>
      </c>
      <c r="F28676" t="s">
        <v>72352</v>
      </c>
    </row>
    <row r="28677" spans="1:6" x14ac:dyDescent="0.2">
      <c r="A28677" t="s">
        <v>7458</v>
      </c>
      <c r="B28677" t="s">
        <v>43062</v>
      </c>
      <c r="C28677" s="1" t="s">
        <v>1187</v>
      </c>
      <c r="D28677" t="s">
        <v>9599</v>
      </c>
      <c r="E28677" t="s">
        <v>39355</v>
      </c>
      <c r="F28677" t="s">
        <v>72353</v>
      </c>
    </row>
    <row r="28678" spans="1:6" x14ac:dyDescent="0.2">
      <c r="A28678" t="s">
        <v>7458</v>
      </c>
      <c r="B28678" t="s">
        <v>43063</v>
      </c>
      <c r="C28678" s="1" t="s">
        <v>1187</v>
      </c>
      <c r="D28678" t="s">
        <v>28514</v>
      </c>
      <c r="E28678" t="s">
        <v>43064</v>
      </c>
      <c r="F28678" t="s">
        <v>72354</v>
      </c>
    </row>
    <row r="28679" spans="1:6" x14ac:dyDescent="0.2">
      <c r="A28679" t="s">
        <v>7458</v>
      </c>
      <c r="B28679" t="s">
        <v>43065</v>
      </c>
      <c r="C28679" s="1" t="s">
        <v>1187</v>
      </c>
      <c r="D28679" t="s">
        <v>28514</v>
      </c>
      <c r="E28679" t="s">
        <v>43066</v>
      </c>
      <c r="F28679" t="s">
        <v>72355</v>
      </c>
    </row>
    <row r="28680" spans="1:6" x14ac:dyDescent="0.2">
      <c r="A28680" t="s">
        <v>7458</v>
      </c>
      <c r="B28680" t="s">
        <v>43067</v>
      </c>
      <c r="C28680" s="1" t="s">
        <v>1187</v>
      </c>
      <c r="D28680" t="s">
        <v>28514</v>
      </c>
      <c r="E28680" t="s">
        <v>43068</v>
      </c>
      <c r="F28680" t="s">
        <v>72356</v>
      </c>
    </row>
    <row r="28681" spans="1:6" x14ac:dyDescent="0.2">
      <c r="A28681" t="s">
        <v>7458</v>
      </c>
      <c r="B28681" t="s">
        <v>43069</v>
      </c>
      <c r="C28681" s="1" t="s">
        <v>1187</v>
      </c>
      <c r="D28681" t="s">
        <v>28514</v>
      </c>
      <c r="E28681" t="s">
        <v>43064</v>
      </c>
      <c r="F28681" t="s">
        <v>72357</v>
      </c>
    </row>
    <row r="28682" spans="1:6" x14ac:dyDescent="0.2">
      <c r="A28682" t="s">
        <v>43070</v>
      </c>
      <c r="B28682" t="s">
        <v>43071</v>
      </c>
      <c r="C28682" s="1" t="s">
        <v>1187</v>
      </c>
      <c r="D28682" t="s">
        <v>40026</v>
      </c>
      <c r="E28682" t="s">
        <v>43072</v>
      </c>
      <c r="F28682" t="s">
        <v>72358</v>
      </c>
    </row>
    <row r="28683" spans="1:6" x14ac:dyDescent="0.2">
      <c r="A28683" t="s">
        <v>7458</v>
      </c>
      <c r="B28683" t="s">
        <v>43073</v>
      </c>
      <c r="C28683" s="1" t="s">
        <v>1187</v>
      </c>
      <c r="D28683" t="s">
        <v>40026</v>
      </c>
      <c r="E28683" t="s">
        <v>43074</v>
      </c>
      <c r="F28683" t="s">
        <v>72359</v>
      </c>
    </row>
    <row r="28684" spans="1:6" x14ac:dyDescent="0.2">
      <c r="A28684" t="s">
        <v>7458</v>
      </c>
      <c r="B28684" t="s">
        <v>43073</v>
      </c>
      <c r="C28684" s="1" t="s">
        <v>1187</v>
      </c>
      <c r="D28684" t="s">
        <v>40026</v>
      </c>
      <c r="E28684" t="s">
        <v>43075</v>
      </c>
      <c r="F28684" t="s">
        <v>72360</v>
      </c>
    </row>
    <row r="28685" spans="1:6" x14ac:dyDescent="0.2">
      <c r="A28685" t="s">
        <v>43076</v>
      </c>
      <c r="B28685" t="s">
        <v>43077</v>
      </c>
      <c r="C28685" s="1" t="s">
        <v>1187</v>
      </c>
      <c r="D28685" t="s">
        <v>40026</v>
      </c>
      <c r="E28685" t="s">
        <v>16127</v>
      </c>
      <c r="F28685" t="s">
        <v>72361</v>
      </c>
    </row>
    <row r="28686" spans="1:6" x14ac:dyDescent="0.2">
      <c r="A28686" t="s">
        <v>43078</v>
      </c>
      <c r="B28686" t="s">
        <v>43077</v>
      </c>
      <c r="C28686" s="1" t="s">
        <v>1187</v>
      </c>
      <c r="D28686" t="s">
        <v>40026</v>
      </c>
      <c r="E28686" t="s">
        <v>43079</v>
      </c>
      <c r="F28686" t="s">
        <v>72362</v>
      </c>
    </row>
    <row r="28687" spans="1:6" x14ac:dyDescent="0.2">
      <c r="A28687" t="s">
        <v>43078</v>
      </c>
      <c r="B28687" t="s">
        <v>43077</v>
      </c>
      <c r="C28687" s="1" t="s">
        <v>1187</v>
      </c>
      <c r="D28687" t="s">
        <v>40026</v>
      </c>
      <c r="E28687" t="s">
        <v>43080</v>
      </c>
      <c r="F28687" t="s">
        <v>72363</v>
      </c>
    </row>
    <row r="28688" spans="1:6" x14ac:dyDescent="0.2">
      <c r="A28688" t="s">
        <v>7458</v>
      </c>
      <c r="B28688" t="s">
        <v>43081</v>
      </c>
      <c r="C28688" s="1" t="s">
        <v>1187</v>
      </c>
      <c r="D28688" t="s">
        <v>426</v>
      </c>
      <c r="E28688" t="s">
        <v>43082</v>
      </c>
      <c r="F28688" t="s">
        <v>72364</v>
      </c>
    </row>
    <row r="28689" spans="1:6" x14ac:dyDescent="0.2">
      <c r="A28689" t="s">
        <v>7458</v>
      </c>
      <c r="B28689" t="s">
        <v>43083</v>
      </c>
      <c r="C28689" s="1" t="s">
        <v>1187</v>
      </c>
      <c r="D28689" t="s">
        <v>426</v>
      </c>
      <c r="E28689" t="s">
        <v>43084</v>
      </c>
      <c r="F28689" t="s">
        <v>72365</v>
      </c>
    </row>
    <row r="28690" spans="1:6" x14ac:dyDescent="0.2">
      <c r="A28690" t="s">
        <v>43076</v>
      </c>
      <c r="B28690" t="s">
        <v>43085</v>
      </c>
      <c r="C28690" s="1" t="s">
        <v>1187</v>
      </c>
      <c r="D28690" t="s">
        <v>426</v>
      </c>
      <c r="E28690" t="s">
        <v>43086</v>
      </c>
      <c r="F28690" t="s">
        <v>72366</v>
      </c>
    </row>
    <row r="28691" spans="1:6" x14ac:dyDescent="0.2">
      <c r="A28691" t="s">
        <v>7458</v>
      </c>
      <c r="B28691" t="s">
        <v>43087</v>
      </c>
      <c r="C28691" s="1" t="s">
        <v>1187</v>
      </c>
      <c r="D28691" t="s">
        <v>426</v>
      </c>
      <c r="E28691" t="s">
        <v>12132</v>
      </c>
      <c r="F28691" t="s">
        <v>72367</v>
      </c>
    </row>
    <row r="28692" spans="1:6" x14ac:dyDescent="0.2">
      <c r="A28692" t="s">
        <v>7458</v>
      </c>
      <c r="B28692" t="s">
        <v>43088</v>
      </c>
      <c r="C28692" s="1" t="s">
        <v>1187</v>
      </c>
      <c r="D28692" t="s">
        <v>426</v>
      </c>
      <c r="E28692" t="s">
        <v>3910</v>
      </c>
      <c r="F28692" t="s">
        <v>72368</v>
      </c>
    </row>
    <row r="28693" spans="1:6" x14ac:dyDescent="0.2">
      <c r="A28693" t="s">
        <v>7458</v>
      </c>
      <c r="B28693" t="s">
        <v>43089</v>
      </c>
      <c r="C28693" s="1" t="s">
        <v>1187</v>
      </c>
      <c r="D28693" t="s">
        <v>426</v>
      </c>
      <c r="E28693" t="s">
        <v>43090</v>
      </c>
      <c r="F28693" t="s">
        <v>72369</v>
      </c>
    </row>
    <row r="28694" spans="1:6" x14ac:dyDescent="0.2">
      <c r="A28694" t="s">
        <v>7458</v>
      </c>
      <c r="B28694" t="s">
        <v>43091</v>
      </c>
      <c r="C28694" s="1" t="s">
        <v>1187</v>
      </c>
      <c r="D28694" t="s">
        <v>426</v>
      </c>
      <c r="E28694" t="s">
        <v>43092</v>
      </c>
      <c r="F28694" t="s">
        <v>72370</v>
      </c>
    </row>
    <row r="28695" spans="1:6" x14ac:dyDescent="0.2">
      <c r="A28695" t="s">
        <v>7458</v>
      </c>
      <c r="B28695" t="s">
        <v>43093</v>
      </c>
      <c r="C28695" s="1" t="s">
        <v>1187</v>
      </c>
      <c r="D28695" t="s">
        <v>426</v>
      </c>
      <c r="E28695" t="s">
        <v>12504</v>
      </c>
      <c r="F28695" t="s">
        <v>72371</v>
      </c>
    </row>
    <row r="28696" spans="1:6" x14ac:dyDescent="0.2">
      <c r="A28696" t="s">
        <v>7458</v>
      </c>
      <c r="B28696" t="s">
        <v>43094</v>
      </c>
      <c r="C28696" s="1" t="s">
        <v>1187</v>
      </c>
      <c r="D28696" t="s">
        <v>426</v>
      </c>
      <c r="E28696" t="s">
        <v>43095</v>
      </c>
      <c r="F28696" t="s">
        <v>72372</v>
      </c>
    </row>
    <row r="28697" spans="1:6" x14ac:dyDescent="0.2">
      <c r="A28697" t="s">
        <v>7458</v>
      </c>
      <c r="B28697" t="s">
        <v>43096</v>
      </c>
      <c r="C28697" s="1" t="s">
        <v>1187</v>
      </c>
      <c r="D28697" t="s">
        <v>426</v>
      </c>
      <c r="E28697" t="s">
        <v>43097</v>
      </c>
      <c r="F28697" t="s">
        <v>72373</v>
      </c>
    </row>
    <row r="28698" spans="1:6" x14ac:dyDescent="0.2">
      <c r="A28698" t="s">
        <v>7458</v>
      </c>
      <c r="B28698" t="s">
        <v>43098</v>
      </c>
      <c r="C28698" s="1" t="s">
        <v>1187</v>
      </c>
      <c r="D28698" t="s">
        <v>426</v>
      </c>
      <c r="E28698" t="s">
        <v>43099</v>
      </c>
      <c r="F28698" t="s">
        <v>72374</v>
      </c>
    </row>
    <row r="28699" spans="1:6" x14ac:dyDescent="0.2">
      <c r="A28699" t="s">
        <v>7458</v>
      </c>
      <c r="B28699" t="s">
        <v>43100</v>
      </c>
      <c r="C28699" s="1" t="s">
        <v>1187</v>
      </c>
      <c r="D28699" t="s">
        <v>426</v>
      </c>
      <c r="E28699" t="s">
        <v>43101</v>
      </c>
      <c r="F28699" t="s">
        <v>72375</v>
      </c>
    </row>
    <row r="28700" spans="1:6" x14ac:dyDescent="0.2">
      <c r="A28700" t="s">
        <v>7458</v>
      </c>
      <c r="B28700" t="s">
        <v>43102</v>
      </c>
      <c r="C28700" s="1" t="s">
        <v>1187</v>
      </c>
      <c r="D28700" t="s">
        <v>426</v>
      </c>
      <c r="E28700" t="s">
        <v>10075</v>
      </c>
      <c r="F28700" t="s">
        <v>72376</v>
      </c>
    </row>
    <row r="28701" spans="1:6" x14ac:dyDescent="0.2">
      <c r="A28701" t="s">
        <v>7458</v>
      </c>
      <c r="B28701" t="s">
        <v>43103</v>
      </c>
      <c r="C28701" s="1" t="s">
        <v>1187</v>
      </c>
      <c r="D28701" t="s">
        <v>426</v>
      </c>
      <c r="E28701" t="s">
        <v>43104</v>
      </c>
      <c r="F28701" t="s">
        <v>72377</v>
      </c>
    </row>
    <row r="28702" spans="1:6" x14ac:dyDescent="0.2">
      <c r="A28702" t="s">
        <v>43105</v>
      </c>
      <c r="B28702" t="s">
        <v>43106</v>
      </c>
      <c r="C28702" s="1" t="s">
        <v>1187</v>
      </c>
      <c r="D28702" t="s">
        <v>426</v>
      </c>
      <c r="E28702" t="s">
        <v>43107</v>
      </c>
      <c r="F28702" t="s">
        <v>72378</v>
      </c>
    </row>
    <row r="28703" spans="1:6" x14ac:dyDescent="0.2">
      <c r="A28703" t="s">
        <v>7458</v>
      </c>
      <c r="B28703" t="s">
        <v>43108</v>
      </c>
      <c r="C28703" s="1" t="s">
        <v>563</v>
      </c>
      <c r="D28703" t="s">
        <v>426</v>
      </c>
      <c r="E28703" t="s">
        <v>43109</v>
      </c>
      <c r="F28703" t="s">
        <v>72379</v>
      </c>
    </row>
    <row r="28704" spans="1:6" x14ac:dyDescent="0.2">
      <c r="A28704" t="s">
        <v>7458</v>
      </c>
      <c r="B28704" t="s">
        <v>43110</v>
      </c>
      <c r="C28704" s="1" t="s">
        <v>563</v>
      </c>
      <c r="D28704" t="s">
        <v>426</v>
      </c>
      <c r="E28704" t="s">
        <v>43111</v>
      </c>
      <c r="F28704" t="s">
        <v>72380</v>
      </c>
    </row>
    <row r="28705" spans="1:6" x14ac:dyDescent="0.2">
      <c r="A28705" t="s">
        <v>7458</v>
      </c>
      <c r="B28705" t="s">
        <v>43112</v>
      </c>
      <c r="C28705" s="1" t="s">
        <v>563</v>
      </c>
      <c r="D28705" t="s">
        <v>426</v>
      </c>
      <c r="E28705" t="s">
        <v>43113</v>
      </c>
      <c r="F28705" t="s">
        <v>72381</v>
      </c>
    </row>
    <row r="28706" spans="1:6" x14ac:dyDescent="0.2">
      <c r="A28706" t="s">
        <v>7458</v>
      </c>
      <c r="B28706" t="s">
        <v>43114</v>
      </c>
      <c r="C28706" s="1" t="s">
        <v>563</v>
      </c>
      <c r="D28706" t="s">
        <v>426</v>
      </c>
      <c r="E28706" t="s">
        <v>43115</v>
      </c>
      <c r="F28706" t="s">
        <v>72382</v>
      </c>
    </row>
    <row r="28707" spans="1:6" x14ac:dyDescent="0.2">
      <c r="A28707" t="s">
        <v>7458</v>
      </c>
      <c r="B28707" t="s">
        <v>43114</v>
      </c>
      <c r="C28707" s="1" t="s">
        <v>563</v>
      </c>
      <c r="D28707" t="s">
        <v>426</v>
      </c>
      <c r="E28707" t="s">
        <v>43116</v>
      </c>
      <c r="F28707" t="s">
        <v>72383</v>
      </c>
    </row>
    <row r="28708" spans="1:6" x14ac:dyDescent="0.2">
      <c r="A28708" t="s">
        <v>7458</v>
      </c>
      <c r="B28708" t="s">
        <v>43117</v>
      </c>
      <c r="C28708" s="1" t="s">
        <v>11012</v>
      </c>
      <c r="D28708" t="s">
        <v>426</v>
      </c>
      <c r="E28708" t="s">
        <v>43118</v>
      </c>
      <c r="F28708" t="s">
        <v>72384</v>
      </c>
    </row>
    <row r="28709" spans="1:6" x14ac:dyDescent="0.2">
      <c r="A28709" t="s">
        <v>7458</v>
      </c>
      <c r="B28709" t="s">
        <v>43119</v>
      </c>
      <c r="C28709" s="1" t="s">
        <v>11012</v>
      </c>
      <c r="D28709" t="s">
        <v>426</v>
      </c>
      <c r="E28709" t="s">
        <v>43120</v>
      </c>
      <c r="F28709" t="s">
        <v>72385</v>
      </c>
    </row>
    <row r="28710" spans="1:6" x14ac:dyDescent="0.2">
      <c r="A28710" t="s">
        <v>43121</v>
      </c>
      <c r="B28710" t="s">
        <v>43122</v>
      </c>
      <c r="C28710" s="1" t="s">
        <v>11012</v>
      </c>
      <c r="D28710" t="s">
        <v>426</v>
      </c>
      <c r="E28710" t="s">
        <v>43123</v>
      </c>
      <c r="F28710" t="s">
        <v>72386</v>
      </c>
    </row>
    <row r="28711" spans="1:6" x14ac:dyDescent="0.2">
      <c r="A28711" t="s">
        <v>7458</v>
      </c>
      <c r="B28711" t="s">
        <v>43124</v>
      </c>
      <c r="C28711" s="1" t="s">
        <v>1737</v>
      </c>
      <c r="D28711" t="s">
        <v>426</v>
      </c>
      <c r="E28711" t="s">
        <v>43125</v>
      </c>
      <c r="F28711" t="s">
        <v>72387</v>
      </c>
    </row>
    <row r="28712" spans="1:6" x14ac:dyDescent="0.2">
      <c r="A28712" t="s">
        <v>7458</v>
      </c>
      <c r="B28712" t="s">
        <v>43126</v>
      </c>
      <c r="C28712" s="1">
        <v>1908</v>
      </c>
      <c r="D28712" t="s">
        <v>426</v>
      </c>
      <c r="E28712" t="s">
        <v>43127</v>
      </c>
      <c r="F28712" t="s">
        <v>72388</v>
      </c>
    </row>
    <row r="28713" spans="1:6" x14ac:dyDescent="0.2">
      <c r="A28713" t="s">
        <v>7458</v>
      </c>
      <c r="B28713" t="s">
        <v>43124</v>
      </c>
      <c r="C28713" s="1" t="s">
        <v>1737</v>
      </c>
      <c r="D28713" t="s">
        <v>426</v>
      </c>
      <c r="E28713" t="s">
        <v>43128</v>
      </c>
      <c r="F28713" t="s">
        <v>72389</v>
      </c>
    </row>
    <row r="28714" spans="1:6" x14ac:dyDescent="0.2">
      <c r="A28714" t="s">
        <v>7458</v>
      </c>
      <c r="B28714" t="s">
        <v>43129</v>
      </c>
      <c r="C28714" s="1">
        <v>1908</v>
      </c>
      <c r="D28714" t="s">
        <v>426</v>
      </c>
      <c r="E28714" t="s">
        <v>43130</v>
      </c>
      <c r="F28714" t="s">
        <v>72390</v>
      </c>
    </row>
    <row r="28715" spans="1:6" x14ac:dyDescent="0.2">
      <c r="A28715" t="s">
        <v>7458</v>
      </c>
      <c r="B28715" t="s">
        <v>43129</v>
      </c>
      <c r="C28715" s="1" t="s">
        <v>1737</v>
      </c>
      <c r="D28715" t="s">
        <v>40718</v>
      </c>
      <c r="E28715" t="s">
        <v>43131</v>
      </c>
      <c r="F28715" t="s">
        <v>72391</v>
      </c>
    </row>
    <row r="28716" spans="1:6" x14ac:dyDescent="0.2">
      <c r="A28716" t="s">
        <v>7458</v>
      </c>
      <c r="B28716" t="s">
        <v>43132</v>
      </c>
      <c r="C28716" s="1" t="s">
        <v>1737</v>
      </c>
      <c r="D28716" t="s">
        <v>40718</v>
      </c>
      <c r="E28716" t="s">
        <v>43133</v>
      </c>
      <c r="F28716" t="s">
        <v>72392</v>
      </c>
    </row>
    <row r="28717" spans="1:6" x14ac:dyDescent="0.2">
      <c r="A28717" t="s">
        <v>7458</v>
      </c>
      <c r="B28717" t="s">
        <v>43124</v>
      </c>
      <c r="C28717" s="1">
        <v>1908</v>
      </c>
      <c r="D28717" t="s">
        <v>426</v>
      </c>
      <c r="E28717" t="s">
        <v>43133</v>
      </c>
      <c r="F28717" t="s">
        <v>72393</v>
      </c>
    </row>
    <row r="28718" spans="1:6" x14ac:dyDescent="0.2">
      <c r="A28718" t="s">
        <v>7458</v>
      </c>
      <c r="B28718" t="s">
        <v>43129</v>
      </c>
      <c r="C28718" s="1" t="s">
        <v>43134</v>
      </c>
      <c r="D28718" t="s">
        <v>426</v>
      </c>
      <c r="E28718" t="s">
        <v>43135</v>
      </c>
      <c r="F28718" t="s">
        <v>72394</v>
      </c>
    </row>
    <row r="28719" spans="1:6" x14ac:dyDescent="0.2">
      <c r="A28719" t="s">
        <v>7458</v>
      </c>
      <c r="B28719" t="s">
        <v>43132</v>
      </c>
      <c r="C28719" s="1">
        <v>1909</v>
      </c>
      <c r="D28719" t="s">
        <v>426</v>
      </c>
      <c r="E28719" t="s">
        <v>43136</v>
      </c>
      <c r="F28719" t="s">
        <v>72395</v>
      </c>
    </row>
    <row r="28720" spans="1:6" x14ac:dyDescent="0.2">
      <c r="A28720" t="s">
        <v>7458</v>
      </c>
      <c r="B28720" t="s">
        <v>43129</v>
      </c>
      <c r="C28720" s="1">
        <v>1909</v>
      </c>
      <c r="D28720" t="s">
        <v>426</v>
      </c>
      <c r="E28720" t="s">
        <v>43137</v>
      </c>
      <c r="F28720" t="s">
        <v>72396</v>
      </c>
    </row>
    <row r="28721" spans="1:6" x14ac:dyDescent="0.2">
      <c r="A28721" t="s">
        <v>7458</v>
      </c>
      <c r="B28721" t="s">
        <v>43138</v>
      </c>
      <c r="C28721" s="1">
        <v>1909</v>
      </c>
      <c r="D28721" t="s">
        <v>426</v>
      </c>
      <c r="E28721" t="s">
        <v>43125</v>
      </c>
      <c r="F28721" t="s">
        <v>72397</v>
      </c>
    </row>
    <row r="28722" spans="1:6" x14ac:dyDescent="0.2">
      <c r="A28722" t="s">
        <v>7458</v>
      </c>
      <c r="B28722" t="s">
        <v>43132</v>
      </c>
      <c r="C28722" s="1" t="s">
        <v>1737</v>
      </c>
      <c r="D28722" t="s">
        <v>10635</v>
      </c>
      <c r="E28722" t="s">
        <v>43139</v>
      </c>
      <c r="F28722" t="s">
        <v>72398</v>
      </c>
    </row>
    <row r="28723" spans="1:6" x14ac:dyDescent="0.2">
      <c r="A28723" t="s">
        <v>7458</v>
      </c>
      <c r="B28723" t="s">
        <v>43132</v>
      </c>
      <c r="C28723" s="1" t="s">
        <v>1737</v>
      </c>
      <c r="D28723" t="s">
        <v>10635</v>
      </c>
      <c r="E28723" t="s">
        <v>18778</v>
      </c>
      <c r="F28723" t="s">
        <v>72399</v>
      </c>
    </row>
    <row r="28724" spans="1:6" x14ac:dyDescent="0.2">
      <c r="A28724" t="s">
        <v>7458</v>
      </c>
      <c r="B28724" t="s">
        <v>43140</v>
      </c>
      <c r="C28724" s="1" t="s">
        <v>1737</v>
      </c>
      <c r="D28724" t="s">
        <v>426</v>
      </c>
      <c r="E28724" t="s">
        <v>43141</v>
      </c>
      <c r="F28724" t="s">
        <v>72400</v>
      </c>
    </row>
    <row r="28725" spans="1:6" x14ac:dyDescent="0.2">
      <c r="A28725" t="s">
        <v>7458</v>
      </c>
      <c r="B28725" t="s">
        <v>43142</v>
      </c>
      <c r="C28725" s="5">
        <v>3319</v>
      </c>
      <c r="D28725" t="s">
        <v>426</v>
      </c>
      <c r="E28725" t="s">
        <v>43143</v>
      </c>
      <c r="F28725" t="s">
        <v>72401</v>
      </c>
    </row>
    <row r="28726" spans="1:6" x14ac:dyDescent="0.2">
      <c r="A28726" t="s">
        <v>7458</v>
      </c>
      <c r="B28726" t="s">
        <v>43142</v>
      </c>
      <c r="C28726" s="1" t="s">
        <v>11012</v>
      </c>
      <c r="D28726" t="s">
        <v>426</v>
      </c>
      <c r="E28726" t="s">
        <v>43144</v>
      </c>
      <c r="F28726" t="s">
        <v>72402</v>
      </c>
    </row>
    <row r="28727" spans="1:6" x14ac:dyDescent="0.2">
      <c r="A28727" t="s">
        <v>7458</v>
      </c>
      <c r="B28727" t="s">
        <v>43129</v>
      </c>
      <c r="C28727" s="1" t="s">
        <v>11012</v>
      </c>
      <c r="D28727" t="s">
        <v>426</v>
      </c>
      <c r="E28727" t="s">
        <v>43145</v>
      </c>
      <c r="F28727" t="s">
        <v>72403</v>
      </c>
    </row>
    <row r="28728" spans="1:6" x14ac:dyDescent="0.2">
      <c r="A28728" t="s">
        <v>7458</v>
      </c>
      <c r="B28728" t="s">
        <v>43124</v>
      </c>
      <c r="C28728" s="1" t="s">
        <v>43146</v>
      </c>
      <c r="D28728" t="s">
        <v>426</v>
      </c>
      <c r="E28728" t="s">
        <v>43147</v>
      </c>
      <c r="F28728" t="s">
        <v>72404</v>
      </c>
    </row>
    <row r="28729" spans="1:6" x14ac:dyDescent="0.2">
      <c r="A28729" t="s">
        <v>7458</v>
      </c>
      <c r="B28729" t="s">
        <v>43124</v>
      </c>
      <c r="C28729" s="5">
        <v>3318</v>
      </c>
      <c r="D28729" t="s">
        <v>426</v>
      </c>
      <c r="E28729" t="s">
        <v>43148</v>
      </c>
      <c r="F28729" t="s">
        <v>72405</v>
      </c>
    </row>
    <row r="28730" spans="1:6" x14ac:dyDescent="0.2">
      <c r="A28730" t="s">
        <v>7458</v>
      </c>
      <c r="B28730" t="s">
        <v>43124</v>
      </c>
      <c r="C28730" s="5">
        <v>3318</v>
      </c>
      <c r="D28730" t="s">
        <v>426</v>
      </c>
      <c r="E28730" t="s">
        <v>43149</v>
      </c>
      <c r="F28730" t="s">
        <v>72406</v>
      </c>
    </row>
    <row r="28731" spans="1:6" x14ac:dyDescent="0.2">
      <c r="A28731" t="s">
        <v>7458</v>
      </c>
      <c r="B28731" t="s">
        <v>43150</v>
      </c>
      <c r="C28731" s="1" t="s">
        <v>11012</v>
      </c>
      <c r="D28731" t="s">
        <v>426</v>
      </c>
      <c r="E28731" t="s">
        <v>43151</v>
      </c>
      <c r="F28731" t="s">
        <v>72407</v>
      </c>
    </row>
    <row r="28732" spans="1:6" x14ac:dyDescent="0.2">
      <c r="A28732" t="s">
        <v>7458</v>
      </c>
      <c r="B28732" t="s">
        <v>43152</v>
      </c>
      <c r="C28732" s="1" t="s">
        <v>11012</v>
      </c>
      <c r="D28732" t="s">
        <v>426</v>
      </c>
      <c r="E28732" t="s">
        <v>913</v>
      </c>
      <c r="F28732" t="s">
        <v>72408</v>
      </c>
    </row>
    <row r="28733" spans="1:6" x14ac:dyDescent="0.2">
      <c r="A28733" t="s">
        <v>7458</v>
      </c>
      <c r="B28733" t="s">
        <v>43153</v>
      </c>
      <c r="C28733" s="1" t="s">
        <v>11012</v>
      </c>
      <c r="D28733" t="s">
        <v>426</v>
      </c>
      <c r="E28733" t="s">
        <v>43154</v>
      </c>
      <c r="F28733" t="s">
        <v>72409</v>
      </c>
    </row>
    <row r="28734" spans="1:6" x14ac:dyDescent="0.2">
      <c r="A28734" t="s">
        <v>43121</v>
      </c>
      <c r="B28734" t="s">
        <v>43155</v>
      </c>
      <c r="C28734" s="1" t="s">
        <v>11012</v>
      </c>
      <c r="D28734" t="s">
        <v>426</v>
      </c>
      <c r="E28734" t="s">
        <v>43156</v>
      </c>
      <c r="F28734" t="s">
        <v>72410</v>
      </c>
    </row>
    <row r="28735" spans="1:6" x14ac:dyDescent="0.2">
      <c r="A28735" t="s">
        <v>43121</v>
      </c>
      <c r="B28735" t="s">
        <v>43155</v>
      </c>
      <c r="C28735" s="1" t="s">
        <v>11012</v>
      </c>
      <c r="D28735" t="s">
        <v>426</v>
      </c>
      <c r="E28735" t="s">
        <v>43123</v>
      </c>
      <c r="F28735" t="s">
        <v>72411</v>
      </c>
    </row>
    <row r="28736" spans="1:6" x14ac:dyDescent="0.2">
      <c r="A28736" t="s">
        <v>43121</v>
      </c>
      <c r="B28736" t="s">
        <v>43824</v>
      </c>
      <c r="C28736" s="1" t="s">
        <v>11012</v>
      </c>
      <c r="D28736" t="s">
        <v>426</v>
      </c>
      <c r="E28736" t="s">
        <v>43156</v>
      </c>
      <c r="F28736" t="s">
        <v>72412</v>
      </c>
    </row>
    <row r="28737" spans="1:6" x14ac:dyDescent="0.2">
      <c r="A28737" t="s">
        <v>7458</v>
      </c>
      <c r="B28737" t="s">
        <v>43825</v>
      </c>
      <c r="C28737" s="1" t="s">
        <v>11012</v>
      </c>
      <c r="D28737" t="s">
        <v>426</v>
      </c>
      <c r="E28737" t="s">
        <v>43826</v>
      </c>
      <c r="F28737" t="s">
        <v>72413</v>
      </c>
    </row>
    <row r="28738" spans="1:6" x14ac:dyDescent="0.2">
      <c r="A28738" t="s">
        <v>7458</v>
      </c>
      <c r="B28738" t="s">
        <v>43825</v>
      </c>
      <c r="C28738" s="1" t="s">
        <v>11012</v>
      </c>
      <c r="D28738" t="s">
        <v>426</v>
      </c>
      <c r="E28738" t="s">
        <v>43827</v>
      </c>
      <c r="F28738" t="s">
        <v>72414</v>
      </c>
    </row>
    <row r="28739" spans="1:6" x14ac:dyDescent="0.2">
      <c r="A28739" t="s">
        <v>7458</v>
      </c>
      <c r="B28739" t="s">
        <v>43825</v>
      </c>
      <c r="C28739" s="1" t="s">
        <v>11012</v>
      </c>
      <c r="D28739" t="s">
        <v>426</v>
      </c>
      <c r="E28739" t="s">
        <v>43828</v>
      </c>
      <c r="F28739" t="s">
        <v>72415</v>
      </c>
    </row>
    <row r="28740" spans="1:6" x14ac:dyDescent="0.2">
      <c r="A28740" t="s">
        <v>43121</v>
      </c>
      <c r="B28740" t="s">
        <v>43829</v>
      </c>
      <c r="C28740" s="1" t="s">
        <v>11012</v>
      </c>
      <c r="D28740" t="s">
        <v>426</v>
      </c>
      <c r="E28740" t="s">
        <v>43830</v>
      </c>
      <c r="F28740" t="s">
        <v>72416</v>
      </c>
    </row>
    <row r="28741" spans="1:6" x14ac:dyDescent="0.2">
      <c r="A28741" t="s">
        <v>7458</v>
      </c>
      <c r="B28741" t="s">
        <v>43831</v>
      </c>
      <c r="C28741" s="1" t="s">
        <v>11012</v>
      </c>
      <c r="D28741" t="s">
        <v>426</v>
      </c>
      <c r="E28741" t="s">
        <v>43832</v>
      </c>
      <c r="F28741" t="s">
        <v>72417</v>
      </c>
    </row>
    <row r="28742" spans="1:6" x14ac:dyDescent="0.2">
      <c r="A28742" t="s">
        <v>43121</v>
      </c>
      <c r="B28742" t="s">
        <v>43833</v>
      </c>
      <c r="C28742" s="1" t="s">
        <v>11012</v>
      </c>
      <c r="D28742" t="s">
        <v>426</v>
      </c>
      <c r="E28742" t="s">
        <v>43834</v>
      </c>
      <c r="F28742" t="s">
        <v>72418</v>
      </c>
    </row>
    <row r="28743" spans="1:6" x14ac:dyDescent="0.2">
      <c r="A28743" t="s">
        <v>43121</v>
      </c>
      <c r="B28743" t="s">
        <v>43835</v>
      </c>
      <c r="C28743" s="1" t="s">
        <v>11012</v>
      </c>
      <c r="D28743" t="s">
        <v>426</v>
      </c>
      <c r="E28743" t="s">
        <v>43836</v>
      </c>
      <c r="F28743" t="s">
        <v>72419</v>
      </c>
    </row>
    <row r="28744" spans="1:6" x14ac:dyDescent="0.2">
      <c r="A28744" t="s">
        <v>7458</v>
      </c>
      <c r="B28744" t="s">
        <v>43837</v>
      </c>
      <c r="C28744" s="1" t="s">
        <v>563</v>
      </c>
      <c r="D28744" t="s">
        <v>9599</v>
      </c>
      <c r="E28744" t="s">
        <v>43838</v>
      </c>
      <c r="F28744" t="s">
        <v>72420</v>
      </c>
    </row>
    <row r="28745" spans="1:6" x14ac:dyDescent="0.2">
      <c r="A28745" t="s">
        <v>43205</v>
      </c>
      <c r="B28745" t="s">
        <v>43206</v>
      </c>
      <c r="C28745" s="1" t="s">
        <v>563</v>
      </c>
      <c r="D28745" t="s">
        <v>40026</v>
      </c>
      <c r="E28745" t="s">
        <v>43207</v>
      </c>
      <c r="F28745" t="s">
        <v>72421</v>
      </c>
    </row>
    <row r="28746" spans="1:6" x14ac:dyDescent="0.2">
      <c r="A28746" t="s">
        <v>43205</v>
      </c>
      <c r="B28746" t="s">
        <v>43208</v>
      </c>
      <c r="C28746" s="1" t="s">
        <v>563</v>
      </c>
      <c r="D28746" t="s">
        <v>40026</v>
      </c>
      <c r="E28746" t="s">
        <v>31642</v>
      </c>
      <c r="F28746" t="s">
        <v>72422</v>
      </c>
    </row>
    <row r="28747" spans="1:6" x14ac:dyDescent="0.2">
      <c r="A28747" t="s">
        <v>7458</v>
      </c>
      <c r="B28747" t="s">
        <v>43209</v>
      </c>
      <c r="C28747" s="1">
        <v>1880</v>
      </c>
      <c r="D28747" t="s">
        <v>426</v>
      </c>
      <c r="E28747" t="s">
        <v>43210</v>
      </c>
      <c r="F28747" t="s">
        <v>72423</v>
      </c>
    </row>
    <row r="28748" spans="1:6" x14ac:dyDescent="0.2">
      <c r="A28748" t="s">
        <v>7458</v>
      </c>
      <c r="B28748" t="s">
        <v>43211</v>
      </c>
      <c r="C28748" s="1">
        <v>1880</v>
      </c>
      <c r="D28748" t="s">
        <v>426</v>
      </c>
      <c r="E28748" t="s">
        <v>43212</v>
      </c>
      <c r="F28748" t="s">
        <v>72424</v>
      </c>
    </row>
    <row r="28749" spans="1:6" x14ac:dyDescent="0.2">
      <c r="A28749" t="s">
        <v>7458</v>
      </c>
      <c r="B28749" t="s">
        <v>43213</v>
      </c>
      <c r="C28749" s="1" t="s">
        <v>563</v>
      </c>
      <c r="D28749" t="s">
        <v>426</v>
      </c>
      <c r="E28749" t="s">
        <v>43214</v>
      </c>
      <c r="F28749" t="s">
        <v>72425</v>
      </c>
    </row>
    <row r="28750" spans="1:6" x14ac:dyDescent="0.2">
      <c r="A28750" t="s">
        <v>7458</v>
      </c>
      <c r="B28750" t="s">
        <v>43215</v>
      </c>
      <c r="C28750" s="1" t="s">
        <v>563</v>
      </c>
      <c r="D28750" t="s">
        <v>426</v>
      </c>
      <c r="E28750" t="s">
        <v>10537</v>
      </c>
      <c r="F28750" t="s">
        <v>72426</v>
      </c>
    </row>
    <row r="28751" spans="1:6" x14ac:dyDescent="0.2">
      <c r="A28751" t="s">
        <v>7458</v>
      </c>
      <c r="B28751" t="s">
        <v>43216</v>
      </c>
      <c r="C28751" s="1">
        <v>1880</v>
      </c>
      <c r="D28751" t="s">
        <v>426</v>
      </c>
      <c r="E28751" t="s">
        <v>3801</v>
      </c>
      <c r="F28751" t="s">
        <v>72427</v>
      </c>
    </row>
    <row r="28752" spans="1:6" x14ac:dyDescent="0.2">
      <c r="A28752" t="s">
        <v>7458</v>
      </c>
      <c r="B28752" t="s">
        <v>43217</v>
      </c>
      <c r="C28752" s="1" t="s">
        <v>11012</v>
      </c>
      <c r="D28752" t="s">
        <v>426</v>
      </c>
      <c r="E28752" t="s">
        <v>43218</v>
      </c>
      <c r="F28752" t="s">
        <v>72428</v>
      </c>
    </row>
    <row r="28753" spans="1:6" x14ac:dyDescent="0.2">
      <c r="A28753" t="s">
        <v>7458</v>
      </c>
      <c r="B28753" t="s">
        <v>43219</v>
      </c>
      <c r="C28753" s="1" t="s">
        <v>11012</v>
      </c>
      <c r="D28753" t="s">
        <v>426</v>
      </c>
      <c r="E28753" t="s">
        <v>43220</v>
      </c>
      <c r="F28753" t="s">
        <v>72429</v>
      </c>
    </row>
    <row r="28754" spans="1:6" x14ac:dyDescent="0.2">
      <c r="A28754" t="s">
        <v>7458</v>
      </c>
      <c r="B28754" t="s">
        <v>43221</v>
      </c>
      <c r="C28754" s="1" t="s">
        <v>11012</v>
      </c>
      <c r="D28754" t="s">
        <v>426</v>
      </c>
      <c r="E28754" t="s">
        <v>43222</v>
      </c>
      <c r="F28754" t="s">
        <v>72430</v>
      </c>
    </row>
    <row r="28755" spans="1:6" x14ac:dyDescent="0.2">
      <c r="A28755" t="s">
        <v>7458</v>
      </c>
      <c r="B28755" t="s">
        <v>43223</v>
      </c>
      <c r="C28755" s="1" t="s">
        <v>11012</v>
      </c>
      <c r="D28755" t="s">
        <v>426</v>
      </c>
      <c r="E28755" t="s">
        <v>43224</v>
      </c>
      <c r="F28755" t="s">
        <v>72431</v>
      </c>
    </row>
    <row r="28756" spans="1:6" x14ac:dyDescent="0.2">
      <c r="A28756" t="s">
        <v>7458</v>
      </c>
      <c r="B28756" t="s">
        <v>43225</v>
      </c>
      <c r="C28756" s="1" t="s">
        <v>11012</v>
      </c>
      <c r="D28756" t="s">
        <v>426</v>
      </c>
      <c r="E28756" t="s">
        <v>23024</v>
      </c>
      <c r="F28756" t="s">
        <v>72432</v>
      </c>
    </row>
    <row r="28757" spans="1:6" x14ac:dyDescent="0.2">
      <c r="A28757" t="s">
        <v>7458</v>
      </c>
      <c r="B28757" t="s">
        <v>43226</v>
      </c>
      <c r="C28757" s="1">
        <v>1894</v>
      </c>
      <c r="D28757" t="s">
        <v>426</v>
      </c>
      <c r="E28757" t="s">
        <v>43227</v>
      </c>
      <c r="F28757" t="s">
        <v>72433</v>
      </c>
    </row>
    <row r="28758" spans="1:6" x14ac:dyDescent="0.2">
      <c r="A28758" t="s">
        <v>7458</v>
      </c>
      <c r="B28758" t="s">
        <v>43228</v>
      </c>
      <c r="C28758" s="1">
        <v>1894</v>
      </c>
      <c r="D28758" t="s">
        <v>426</v>
      </c>
      <c r="E28758" t="s">
        <v>43229</v>
      </c>
      <c r="F28758" t="s">
        <v>72434</v>
      </c>
    </row>
    <row r="28759" spans="1:6" x14ac:dyDescent="0.2">
      <c r="A28759" t="s">
        <v>7458</v>
      </c>
      <c r="B28759" t="s">
        <v>43230</v>
      </c>
      <c r="C28759" s="1" t="s">
        <v>11012</v>
      </c>
      <c r="D28759" t="s">
        <v>426</v>
      </c>
      <c r="E28759" t="s">
        <v>36637</v>
      </c>
      <c r="F28759" t="s">
        <v>72435</v>
      </c>
    </row>
    <row r="28760" spans="1:6" x14ac:dyDescent="0.2">
      <c r="A28760" t="s">
        <v>7458</v>
      </c>
      <c r="B28760" t="s">
        <v>43230</v>
      </c>
      <c r="C28760" s="1" t="s">
        <v>11012</v>
      </c>
      <c r="D28760" t="s">
        <v>426</v>
      </c>
      <c r="E28760" t="s">
        <v>43231</v>
      </c>
      <c r="F28760" t="s">
        <v>72436</v>
      </c>
    </row>
    <row r="28761" spans="1:6" x14ac:dyDescent="0.2">
      <c r="A28761" t="s">
        <v>7458</v>
      </c>
      <c r="B28761" t="s">
        <v>43232</v>
      </c>
      <c r="C28761" s="1" t="s">
        <v>11012</v>
      </c>
      <c r="D28761" t="s">
        <v>426</v>
      </c>
      <c r="E28761" t="s">
        <v>43233</v>
      </c>
      <c r="F28761" t="s">
        <v>72437</v>
      </c>
    </row>
    <row r="28762" spans="1:6" x14ac:dyDescent="0.2">
      <c r="A28762" t="s">
        <v>7458</v>
      </c>
      <c r="B28762" t="s">
        <v>43234</v>
      </c>
      <c r="C28762" s="1" t="s">
        <v>11012</v>
      </c>
      <c r="D28762" t="s">
        <v>426</v>
      </c>
      <c r="E28762" t="s">
        <v>11558</v>
      </c>
      <c r="F28762" t="s">
        <v>72438</v>
      </c>
    </row>
    <row r="28763" spans="1:6" x14ac:dyDescent="0.2">
      <c r="A28763" t="s">
        <v>7458</v>
      </c>
      <c r="B28763" t="s">
        <v>43235</v>
      </c>
      <c r="C28763" s="1" t="s">
        <v>11012</v>
      </c>
      <c r="D28763" t="s">
        <v>426</v>
      </c>
      <c r="E28763" t="s">
        <v>43236</v>
      </c>
      <c r="F28763" t="s">
        <v>72439</v>
      </c>
    </row>
    <row r="28764" spans="1:6" x14ac:dyDescent="0.2">
      <c r="A28764" t="s">
        <v>7458</v>
      </c>
      <c r="B28764" t="s">
        <v>43237</v>
      </c>
      <c r="C28764" s="5">
        <v>1289</v>
      </c>
      <c r="D28764" t="s">
        <v>426</v>
      </c>
      <c r="E28764" t="s">
        <v>43238</v>
      </c>
      <c r="F28764" t="s">
        <v>72440</v>
      </c>
    </row>
    <row r="28765" spans="1:6" x14ac:dyDescent="0.2">
      <c r="A28765" t="s">
        <v>7458</v>
      </c>
      <c r="B28765" t="s">
        <v>43239</v>
      </c>
      <c r="C28765" s="1" t="s">
        <v>11012</v>
      </c>
      <c r="D28765" t="s">
        <v>426</v>
      </c>
      <c r="E28765" t="s">
        <v>43240</v>
      </c>
      <c r="F28765" t="s">
        <v>72441</v>
      </c>
    </row>
    <row r="28766" spans="1:6" x14ac:dyDescent="0.2">
      <c r="A28766" t="s">
        <v>43241</v>
      </c>
      <c r="B28766" t="s">
        <v>43239</v>
      </c>
      <c r="C28766" s="1" t="s">
        <v>11012</v>
      </c>
      <c r="D28766" t="s">
        <v>426</v>
      </c>
      <c r="E28766" t="s">
        <v>43123</v>
      </c>
      <c r="F28766" t="s">
        <v>72442</v>
      </c>
    </row>
    <row r="28767" spans="1:6" x14ac:dyDescent="0.2">
      <c r="A28767" t="s">
        <v>7458</v>
      </c>
      <c r="B28767" t="s">
        <v>43242</v>
      </c>
      <c r="C28767" s="1" t="s">
        <v>11012</v>
      </c>
      <c r="D28767" t="s">
        <v>9599</v>
      </c>
      <c r="E28767" t="s">
        <v>30140</v>
      </c>
      <c r="F28767" t="s">
        <v>72443</v>
      </c>
    </row>
    <row r="28768" spans="1:6" x14ac:dyDescent="0.2">
      <c r="A28768" t="s">
        <v>41360</v>
      </c>
      <c r="B28768" t="s">
        <v>43243</v>
      </c>
      <c r="C28768" s="1" t="s">
        <v>11012</v>
      </c>
      <c r="D28768" t="s">
        <v>426</v>
      </c>
      <c r="E28768" t="s">
        <v>43244</v>
      </c>
      <c r="F28768" t="s">
        <v>72444</v>
      </c>
    </row>
    <row r="28769" spans="1:6" x14ac:dyDescent="0.2">
      <c r="A28769" t="s">
        <v>43245</v>
      </c>
      <c r="B28769" t="s">
        <v>43246</v>
      </c>
      <c r="C28769" s="1" t="s">
        <v>11012</v>
      </c>
      <c r="D28769" t="s">
        <v>426</v>
      </c>
      <c r="E28769" t="s">
        <v>35877</v>
      </c>
      <c r="F28769" t="s">
        <v>72445</v>
      </c>
    </row>
    <row r="28770" spans="1:6" x14ac:dyDescent="0.2">
      <c r="A28770" t="s">
        <v>7458</v>
      </c>
      <c r="B28770" t="s">
        <v>43247</v>
      </c>
      <c r="C28770" s="1" t="s">
        <v>11012</v>
      </c>
      <c r="D28770" t="s">
        <v>426</v>
      </c>
      <c r="E28770" t="s">
        <v>43248</v>
      </c>
      <c r="F28770" t="s">
        <v>72446</v>
      </c>
    </row>
    <row r="28771" spans="1:6" x14ac:dyDescent="0.2">
      <c r="A28771" t="s">
        <v>7458</v>
      </c>
      <c r="B28771" t="s">
        <v>43249</v>
      </c>
      <c r="C28771" s="1" t="s">
        <v>11012</v>
      </c>
      <c r="D28771" t="s">
        <v>426</v>
      </c>
      <c r="E28771" t="s">
        <v>43250</v>
      </c>
      <c r="F28771" t="s">
        <v>72447</v>
      </c>
    </row>
    <row r="28772" spans="1:6" x14ac:dyDescent="0.2">
      <c r="A28772" t="s">
        <v>7458</v>
      </c>
      <c r="B28772" t="s">
        <v>43251</v>
      </c>
      <c r="C28772" s="1" t="s">
        <v>11012</v>
      </c>
      <c r="D28772" t="s">
        <v>426</v>
      </c>
      <c r="E28772" t="s">
        <v>43252</v>
      </c>
      <c r="F28772" t="s">
        <v>72448</v>
      </c>
    </row>
    <row r="28773" spans="1:6" x14ac:dyDescent="0.2">
      <c r="A28773" t="s">
        <v>7458</v>
      </c>
      <c r="B28773" t="s">
        <v>43253</v>
      </c>
      <c r="C28773" s="1" t="s">
        <v>11012</v>
      </c>
      <c r="D28773" t="s">
        <v>426</v>
      </c>
      <c r="E28773" t="s">
        <v>43254</v>
      </c>
      <c r="F28773" t="s">
        <v>72449</v>
      </c>
    </row>
    <row r="28774" spans="1:6" x14ac:dyDescent="0.2">
      <c r="A28774" t="s">
        <v>7458</v>
      </c>
      <c r="B28774" t="s">
        <v>43255</v>
      </c>
      <c r="C28774" s="1" t="s">
        <v>11012</v>
      </c>
      <c r="D28774" t="s">
        <v>426</v>
      </c>
      <c r="E28774" t="s">
        <v>36439</v>
      </c>
      <c r="F28774" t="s">
        <v>72450</v>
      </c>
    </row>
    <row r="28775" spans="1:6" x14ac:dyDescent="0.2">
      <c r="A28775" t="s">
        <v>43245</v>
      </c>
      <c r="B28775" t="s">
        <v>43256</v>
      </c>
      <c r="C28775" s="1" t="s">
        <v>11012</v>
      </c>
      <c r="D28775" t="s">
        <v>426</v>
      </c>
      <c r="E28775" t="s">
        <v>43257</v>
      </c>
      <c r="F28775" t="s">
        <v>72451</v>
      </c>
    </row>
    <row r="28776" spans="1:6" x14ac:dyDescent="0.2">
      <c r="A28776" t="s">
        <v>43258</v>
      </c>
      <c r="B28776" t="s">
        <v>43259</v>
      </c>
      <c r="C28776" s="1" t="s">
        <v>563</v>
      </c>
      <c r="D28776" t="s">
        <v>426</v>
      </c>
      <c r="E28776" t="s">
        <v>43260</v>
      </c>
      <c r="F28776" t="s">
        <v>72452</v>
      </c>
    </row>
    <row r="28777" spans="1:6" x14ac:dyDescent="0.2">
      <c r="A28777" t="s">
        <v>7458</v>
      </c>
      <c r="B28777" t="s">
        <v>43261</v>
      </c>
      <c r="C28777" s="1" t="s">
        <v>11012</v>
      </c>
      <c r="D28777" t="s">
        <v>426</v>
      </c>
      <c r="E28777" t="s">
        <v>12137</v>
      </c>
      <c r="F28777" t="s">
        <v>72453</v>
      </c>
    </row>
    <row r="28778" spans="1:6" x14ac:dyDescent="0.2">
      <c r="A28778" t="s">
        <v>7458</v>
      </c>
      <c r="B28778" t="s">
        <v>43262</v>
      </c>
      <c r="C28778" s="1" t="s">
        <v>11012</v>
      </c>
      <c r="D28778" t="s">
        <v>426</v>
      </c>
      <c r="E28778" t="s">
        <v>43263</v>
      </c>
      <c r="F28778" t="s">
        <v>72454</v>
      </c>
    </row>
    <row r="28779" spans="1:6" x14ac:dyDescent="0.2">
      <c r="A28779" t="s">
        <v>43245</v>
      </c>
      <c r="B28779" t="s">
        <v>43264</v>
      </c>
      <c r="C28779" s="1" t="s">
        <v>11012</v>
      </c>
      <c r="D28779" t="s">
        <v>426</v>
      </c>
      <c r="E28779" t="s">
        <v>43265</v>
      </c>
      <c r="F28779" t="s">
        <v>72455</v>
      </c>
    </row>
    <row r="28780" spans="1:6" x14ac:dyDescent="0.2">
      <c r="A28780" t="s">
        <v>43245</v>
      </c>
      <c r="B28780" t="s">
        <v>43266</v>
      </c>
      <c r="C28780" s="1" t="s">
        <v>11012</v>
      </c>
      <c r="D28780" t="s">
        <v>426</v>
      </c>
      <c r="E28780" t="s">
        <v>43267</v>
      </c>
      <c r="F28780" t="s">
        <v>72456</v>
      </c>
    </row>
    <row r="28781" spans="1:6" x14ac:dyDescent="0.2">
      <c r="A28781" t="s">
        <v>43245</v>
      </c>
      <c r="B28781" t="s">
        <v>43268</v>
      </c>
      <c r="C28781" s="1" t="s">
        <v>11012</v>
      </c>
      <c r="D28781" t="s">
        <v>426</v>
      </c>
      <c r="E28781" t="s">
        <v>43269</v>
      </c>
      <c r="F28781" t="s">
        <v>72457</v>
      </c>
    </row>
    <row r="28782" spans="1:6" x14ac:dyDescent="0.2">
      <c r="A28782" t="s">
        <v>43245</v>
      </c>
      <c r="B28782" t="s">
        <v>43270</v>
      </c>
      <c r="C28782" s="1" t="s">
        <v>11012</v>
      </c>
      <c r="D28782" t="s">
        <v>426</v>
      </c>
      <c r="E28782" t="s">
        <v>43271</v>
      </c>
      <c r="F28782" t="s">
        <v>72458</v>
      </c>
    </row>
    <row r="28783" spans="1:6" x14ac:dyDescent="0.2">
      <c r="A28783" t="s">
        <v>7458</v>
      </c>
      <c r="B28783" t="s">
        <v>43272</v>
      </c>
      <c r="C28783" s="1" t="s">
        <v>11012</v>
      </c>
      <c r="D28783" t="s">
        <v>426</v>
      </c>
      <c r="E28783" t="s">
        <v>43273</v>
      </c>
      <c r="F28783" t="s">
        <v>72459</v>
      </c>
    </row>
    <row r="28784" spans="1:6" x14ac:dyDescent="0.2">
      <c r="A28784" t="s">
        <v>7458</v>
      </c>
      <c r="B28784" t="s">
        <v>43274</v>
      </c>
      <c r="C28784" s="1" t="s">
        <v>11012</v>
      </c>
      <c r="D28784" t="s">
        <v>426</v>
      </c>
      <c r="E28784" t="s">
        <v>43275</v>
      </c>
      <c r="F28784" t="s">
        <v>72460</v>
      </c>
    </row>
    <row r="28785" spans="1:6" x14ac:dyDescent="0.2">
      <c r="A28785" t="s">
        <v>7458</v>
      </c>
      <c r="B28785" t="s">
        <v>43276</v>
      </c>
      <c r="C28785" s="1" t="s">
        <v>11012</v>
      </c>
      <c r="D28785" t="s">
        <v>426</v>
      </c>
      <c r="E28785" t="s">
        <v>43277</v>
      </c>
      <c r="F28785" t="s">
        <v>72461</v>
      </c>
    </row>
    <row r="28786" spans="1:6" x14ac:dyDescent="0.2">
      <c r="A28786" t="s">
        <v>43245</v>
      </c>
      <c r="B28786" t="s">
        <v>43278</v>
      </c>
      <c r="C28786" s="1" t="s">
        <v>11012</v>
      </c>
      <c r="D28786" t="s">
        <v>426</v>
      </c>
      <c r="E28786" t="s">
        <v>43279</v>
      </c>
      <c r="F28786" t="s">
        <v>72462</v>
      </c>
    </row>
    <row r="28787" spans="1:6" x14ac:dyDescent="0.2">
      <c r="A28787" t="s">
        <v>7458</v>
      </c>
      <c r="B28787" t="s">
        <v>43280</v>
      </c>
      <c r="C28787" s="1" t="s">
        <v>11012</v>
      </c>
      <c r="D28787" t="s">
        <v>9599</v>
      </c>
      <c r="E28787" t="s">
        <v>43281</v>
      </c>
      <c r="F28787" t="s">
        <v>72463</v>
      </c>
    </row>
    <row r="28788" spans="1:6" x14ac:dyDescent="0.2">
      <c r="A28788" t="s">
        <v>43245</v>
      </c>
      <c r="B28788" t="s">
        <v>43282</v>
      </c>
      <c r="C28788" s="1" t="s">
        <v>11012</v>
      </c>
      <c r="D28788" t="s">
        <v>426</v>
      </c>
      <c r="E28788" t="s">
        <v>43283</v>
      </c>
      <c r="F28788" t="s">
        <v>72464</v>
      </c>
    </row>
    <row r="28789" spans="1:6" x14ac:dyDescent="0.2">
      <c r="A28789" t="s">
        <v>43245</v>
      </c>
      <c r="B28789" t="s">
        <v>43282</v>
      </c>
      <c r="C28789" s="1" t="s">
        <v>11012</v>
      </c>
      <c r="D28789" t="s">
        <v>426</v>
      </c>
      <c r="E28789" t="s">
        <v>43284</v>
      </c>
      <c r="F28789" t="s">
        <v>72465</v>
      </c>
    </row>
    <row r="28790" spans="1:6" x14ac:dyDescent="0.2">
      <c r="A28790" t="s">
        <v>7458</v>
      </c>
      <c r="B28790" t="s">
        <v>43285</v>
      </c>
      <c r="C28790" s="1" t="s">
        <v>11012</v>
      </c>
      <c r="D28790" t="s">
        <v>426</v>
      </c>
      <c r="E28790" t="s">
        <v>43286</v>
      </c>
      <c r="F28790" t="s">
        <v>72466</v>
      </c>
    </row>
    <row r="28791" spans="1:6" x14ac:dyDescent="0.2">
      <c r="A28791" t="s">
        <v>18564</v>
      </c>
      <c r="B28791" t="s">
        <v>43287</v>
      </c>
      <c r="C28791" s="1">
        <v>1892</v>
      </c>
      <c r="D28791" t="s">
        <v>426</v>
      </c>
      <c r="E28791" t="s">
        <v>43288</v>
      </c>
      <c r="F28791" t="s">
        <v>72467</v>
      </c>
    </row>
    <row r="28792" spans="1:6" x14ac:dyDescent="0.2">
      <c r="A28792" t="s">
        <v>7458</v>
      </c>
      <c r="B28792" t="s">
        <v>43289</v>
      </c>
      <c r="C28792" s="1" t="s">
        <v>11012</v>
      </c>
      <c r="D28792" t="s">
        <v>426</v>
      </c>
      <c r="E28792" t="s">
        <v>43290</v>
      </c>
      <c r="F28792" t="s">
        <v>72468</v>
      </c>
    </row>
    <row r="28793" spans="1:6" x14ac:dyDescent="0.2">
      <c r="A28793" t="s">
        <v>7458</v>
      </c>
      <c r="B28793" t="s">
        <v>43291</v>
      </c>
      <c r="C28793" s="1" t="s">
        <v>11012</v>
      </c>
      <c r="D28793" t="s">
        <v>426</v>
      </c>
      <c r="E28793" t="s">
        <v>15322</v>
      </c>
      <c r="F28793" t="s">
        <v>72469</v>
      </c>
    </row>
    <row r="28794" spans="1:6" x14ac:dyDescent="0.2">
      <c r="A28794" t="s">
        <v>43241</v>
      </c>
      <c r="B28794" t="s">
        <v>43292</v>
      </c>
      <c r="C28794" s="1" t="s">
        <v>11012</v>
      </c>
      <c r="D28794" t="s">
        <v>426</v>
      </c>
      <c r="E28794" t="s">
        <v>43293</v>
      </c>
      <c r="F28794" t="s">
        <v>72470</v>
      </c>
    </row>
    <row r="28795" spans="1:6" x14ac:dyDescent="0.2">
      <c r="A28795" t="s">
        <v>43241</v>
      </c>
      <c r="B28795" t="s">
        <v>43294</v>
      </c>
      <c r="C28795" s="1" t="s">
        <v>11012</v>
      </c>
      <c r="D28795" t="s">
        <v>426</v>
      </c>
      <c r="E28795" t="s">
        <v>43295</v>
      </c>
      <c r="F28795" t="s">
        <v>72471</v>
      </c>
    </row>
    <row r="28796" spans="1:6" x14ac:dyDescent="0.2">
      <c r="A28796" t="s">
        <v>43241</v>
      </c>
      <c r="B28796" t="s">
        <v>43296</v>
      </c>
      <c r="C28796" s="1" t="s">
        <v>11012</v>
      </c>
      <c r="D28796" t="s">
        <v>426</v>
      </c>
      <c r="E28796" t="s">
        <v>43297</v>
      </c>
      <c r="F28796" t="s">
        <v>72472</v>
      </c>
    </row>
    <row r="28797" spans="1:6" x14ac:dyDescent="0.2">
      <c r="A28797" t="s">
        <v>7458</v>
      </c>
      <c r="B28797" t="s">
        <v>43298</v>
      </c>
      <c r="C28797" s="1" t="s">
        <v>11012</v>
      </c>
      <c r="D28797" t="s">
        <v>9599</v>
      </c>
      <c r="E28797" t="s">
        <v>39370</v>
      </c>
      <c r="F28797" t="s">
        <v>72473</v>
      </c>
    </row>
    <row r="28798" spans="1:6" x14ac:dyDescent="0.2">
      <c r="A28798" t="s">
        <v>7458</v>
      </c>
      <c r="B28798" t="s">
        <v>43299</v>
      </c>
      <c r="C28798" s="1" t="s">
        <v>11012</v>
      </c>
      <c r="D28798" t="s">
        <v>426</v>
      </c>
      <c r="E28798" t="s">
        <v>43061</v>
      </c>
      <c r="F28798" t="s">
        <v>72474</v>
      </c>
    </row>
    <row r="28799" spans="1:6" x14ac:dyDescent="0.2">
      <c r="A28799" t="s">
        <v>7458</v>
      </c>
      <c r="B28799" t="s">
        <v>43300</v>
      </c>
      <c r="C28799" s="1" t="s">
        <v>11012</v>
      </c>
      <c r="D28799" t="s">
        <v>426</v>
      </c>
      <c r="E28799" t="s">
        <v>11195</v>
      </c>
      <c r="F28799" t="s">
        <v>72475</v>
      </c>
    </row>
    <row r="28800" spans="1:6" x14ac:dyDescent="0.2">
      <c r="A28800" t="s">
        <v>7458</v>
      </c>
      <c r="B28800" t="s">
        <v>43301</v>
      </c>
      <c r="C28800" s="1" t="s">
        <v>11012</v>
      </c>
      <c r="D28800" t="s">
        <v>426</v>
      </c>
      <c r="E28800" t="s">
        <v>43302</v>
      </c>
      <c r="F28800" t="s">
        <v>72476</v>
      </c>
    </row>
    <row r="28801" spans="1:6" x14ac:dyDescent="0.2">
      <c r="A28801" t="s">
        <v>43245</v>
      </c>
      <c r="B28801" t="s">
        <v>43291</v>
      </c>
      <c r="C28801" s="1" t="s">
        <v>11012</v>
      </c>
      <c r="D28801" t="s">
        <v>426</v>
      </c>
      <c r="E28801" t="s">
        <v>43303</v>
      </c>
      <c r="F28801" t="s">
        <v>72477</v>
      </c>
    </row>
    <row r="28802" spans="1:6" x14ac:dyDescent="0.2">
      <c r="A28802" t="s">
        <v>43304</v>
      </c>
      <c r="B28802" t="s">
        <v>43305</v>
      </c>
      <c r="C28802" s="1" t="s">
        <v>11012</v>
      </c>
      <c r="D28802" t="s">
        <v>426</v>
      </c>
      <c r="E28802" t="s">
        <v>43306</v>
      </c>
      <c r="F28802" t="s">
        <v>72478</v>
      </c>
    </row>
    <row r="28803" spans="1:6" x14ac:dyDescent="0.2">
      <c r="A28803" t="s">
        <v>7458</v>
      </c>
      <c r="B28803" t="s">
        <v>43307</v>
      </c>
      <c r="C28803" s="1" t="s">
        <v>11012</v>
      </c>
      <c r="D28803" t="s">
        <v>426</v>
      </c>
      <c r="E28803" t="s">
        <v>43308</v>
      </c>
      <c r="F28803" t="s">
        <v>72479</v>
      </c>
    </row>
    <row r="28804" spans="1:6" x14ac:dyDescent="0.2">
      <c r="A28804" t="s">
        <v>7458</v>
      </c>
      <c r="B28804" t="s">
        <v>43309</v>
      </c>
      <c r="C28804" s="1" t="s">
        <v>11012</v>
      </c>
      <c r="D28804" t="s">
        <v>426</v>
      </c>
      <c r="E28804" t="s">
        <v>43310</v>
      </c>
      <c r="F28804" t="s">
        <v>72480</v>
      </c>
    </row>
    <row r="28805" spans="1:6" x14ac:dyDescent="0.2">
      <c r="A28805" t="s">
        <v>7458</v>
      </c>
      <c r="B28805" t="s">
        <v>43311</v>
      </c>
      <c r="C28805" s="1" t="s">
        <v>11012</v>
      </c>
      <c r="D28805" t="s">
        <v>426</v>
      </c>
      <c r="E28805" t="s">
        <v>43312</v>
      </c>
      <c r="F28805" t="s">
        <v>72481</v>
      </c>
    </row>
    <row r="28806" spans="1:6" x14ac:dyDescent="0.2">
      <c r="A28806" t="s">
        <v>7458</v>
      </c>
      <c r="B28806" t="s">
        <v>43313</v>
      </c>
      <c r="C28806" s="1" t="s">
        <v>11012</v>
      </c>
      <c r="D28806" t="s">
        <v>426</v>
      </c>
      <c r="E28806" t="s">
        <v>43314</v>
      </c>
      <c r="F28806" t="s">
        <v>72482</v>
      </c>
    </row>
    <row r="28807" spans="1:6" x14ac:dyDescent="0.2">
      <c r="A28807" t="s">
        <v>43245</v>
      </c>
      <c r="B28807" t="s">
        <v>43315</v>
      </c>
      <c r="C28807" s="1" t="s">
        <v>11012</v>
      </c>
      <c r="D28807" t="s">
        <v>426</v>
      </c>
      <c r="E28807" t="s">
        <v>43316</v>
      </c>
      <c r="F28807" t="s">
        <v>72483</v>
      </c>
    </row>
    <row r="28808" spans="1:6" x14ac:dyDescent="0.2">
      <c r="A28808" t="s">
        <v>7458</v>
      </c>
      <c r="B28808" t="s">
        <v>43317</v>
      </c>
      <c r="C28808" s="1" t="s">
        <v>11012</v>
      </c>
      <c r="D28808" t="s">
        <v>426</v>
      </c>
      <c r="E28808" t="s">
        <v>4222</v>
      </c>
      <c r="F28808" t="s">
        <v>72484</v>
      </c>
    </row>
    <row r="28809" spans="1:6" x14ac:dyDescent="0.2">
      <c r="A28809" t="s">
        <v>43245</v>
      </c>
      <c r="B28809" t="s">
        <v>43318</v>
      </c>
      <c r="C28809" s="1" t="s">
        <v>11012</v>
      </c>
      <c r="D28809" t="s">
        <v>426</v>
      </c>
      <c r="E28809" t="s">
        <v>43319</v>
      </c>
      <c r="F28809" t="s">
        <v>72485</v>
      </c>
    </row>
    <row r="28810" spans="1:6" x14ac:dyDescent="0.2">
      <c r="A28810" t="s">
        <v>7458</v>
      </c>
      <c r="B28810" t="s">
        <v>43320</v>
      </c>
      <c r="C28810" s="1" t="s">
        <v>11012</v>
      </c>
      <c r="D28810" t="s">
        <v>426</v>
      </c>
      <c r="E28810" t="s">
        <v>1087</v>
      </c>
      <c r="F28810" t="s">
        <v>72486</v>
      </c>
    </row>
    <row r="28811" spans="1:6" x14ac:dyDescent="0.2">
      <c r="A28811" t="s">
        <v>43258</v>
      </c>
      <c r="B28811" t="s">
        <v>43321</v>
      </c>
      <c r="C28811" s="1" t="s">
        <v>563</v>
      </c>
      <c r="D28811" t="s">
        <v>426</v>
      </c>
      <c r="E28811" t="s">
        <v>43322</v>
      </c>
      <c r="F28811" t="s">
        <v>72487</v>
      </c>
    </row>
    <row r="28812" spans="1:6" x14ac:dyDescent="0.2">
      <c r="A28812" t="s">
        <v>7458</v>
      </c>
      <c r="B28812" t="s">
        <v>43323</v>
      </c>
      <c r="C28812" s="1">
        <v>1879</v>
      </c>
      <c r="D28812" t="s">
        <v>9599</v>
      </c>
      <c r="E28812" t="s">
        <v>43324</v>
      </c>
      <c r="F28812" t="s">
        <v>72488</v>
      </c>
    </row>
    <row r="28813" spans="1:6" x14ac:dyDescent="0.2">
      <c r="A28813" t="s">
        <v>7458</v>
      </c>
      <c r="B28813" t="s">
        <v>43323</v>
      </c>
      <c r="C28813" s="1" t="s">
        <v>11012</v>
      </c>
      <c r="D28813" t="s">
        <v>426</v>
      </c>
      <c r="E28813" t="s">
        <v>43325</v>
      </c>
      <c r="F28813" t="s">
        <v>72489</v>
      </c>
    </row>
    <row r="28814" spans="1:6" x14ac:dyDescent="0.2">
      <c r="A28814" t="s">
        <v>7458</v>
      </c>
      <c r="B28814" t="s">
        <v>43323</v>
      </c>
      <c r="C28814" s="1" t="s">
        <v>11012</v>
      </c>
      <c r="D28814" t="s">
        <v>426</v>
      </c>
      <c r="E28814" t="s">
        <v>43326</v>
      </c>
      <c r="F28814" t="s">
        <v>72490</v>
      </c>
    </row>
    <row r="28815" spans="1:6" x14ac:dyDescent="0.2">
      <c r="A28815" t="s">
        <v>41360</v>
      </c>
      <c r="B28815" t="s">
        <v>43327</v>
      </c>
      <c r="C28815" s="1" t="s">
        <v>11012</v>
      </c>
      <c r="D28815" t="s">
        <v>426</v>
      </c>
      <c r="E28815" t="s">
        <v>43328</v>
      </c>
      <c r="F28815" t="s">
        <v>72491</v>
      </c>
    </row>
    <row r="28816" spans="1:6" x14ac:dyDescent="0.2">
      <c r="A28816" t="s">
        <v>41360</v>
      </c>
      <c r="B28816" t="s">
        <v>43329</v>
      </c>
      <c r="C28816" s="1" t="s">
        <v>11012</v>
      </c>
      <c r="D28816" t="s">
        <v>426</v>
      </c>
      <c r="E28816" t="s">
        <v>43330</v>
      </c>
      <c r="F28816" t="s">
        <v>72492</v>
      </c>
    </row>
    <row r="28817" spans="1:6" x14ac:dyDescent="0.2">
      <c r="A28817" t="s">
        <v>41360</v>
      </c>
      <c r="B28817" t="s">
        <v>43329</v>
      </c>
      <c r="C28817" s="1" t="s">
        <v>11012</v>
      </c>
      <c r="D28817" t="s">
        <v>426</v>
      </c>
      <c r="E28817" t="s">
        <v>43331</v>
      </c>
      <c r="F28817" t="s">
        <v>72493</v>
      </c>
    </row>
    <row r="28818" spans="1:6" x14ac:dyDescent="0.2">
      <c r="A28818" t="s">
        <v>41360</v>
      </c>
      <c r="B28818" t="s">
        <v>43327</v>
      </c>
      <c r="C28818" s="1" t="s">
        <v>11012</v>
      </c>
      <c r="D28818" t="s">
        <v>426</v>
      </c>
      <c r="E28818" t="s">
        <v>16966</v>
      </c>
      <c r="F28818" t="s">
        <v>72494</v>
      </c>
    </row>
    <row r="28819" spans="1:6" x14ac:dyDescent="0.2">
      <c r="A28819" t="s">
        <v>39027</v>
      </c>
      <c r="B28819" t="s">
        <v>43332</v>
      </c>
      <c r="C28819" s="1" t="s">
        <v>11012</v>
      </c>
      <c r="D28819" t="s">
        <v>426</v>
      </c>
      <c r="E28819" t="s">
        <v>43333</v>
      </c>
      <c r="F28819" t="s">
        <v>72495</v>
      </c>
    </row>
    <row r="28820" spans="1:6" x14ac:dyDescent="0.2">
      <c r="A28820" t="s">
        <v>39027</v>
      </c>
      <c r="B28820" t="s">
        <v>43334</v>
      </c>
      <c r="C28820" s="1" t="s">
        <v>11012</v>
      </c>
      <c r="D28820" t="s">
        <v>426</v>
      </c>
      <c r="E28820" t="s">
        <v>43335</v>
      </c>
      <c r="F28820" t="s">
        <v>72496</v>
      </c>
    </row>
    <row r="28821" spans="1:6" x14ac:dyDescent="0.2">
      <c r="A28821" t="s">
        <v>39027</v>
      </c>
      <c r="B28821" t="s">
        <v>43334</v>
      </c>
      <c r="C28821" s="1" t="s">
        <v>11012</v>
      </c>
      <c r="D28821" t="s">
        <v>426</v>
      </c>
      <c r="E28821" t="s">
        <v>43336</v>
      </c>
      <c r="F28821" t="s">
        <v>72497</v>
      </c>
    </row>
    <row r="28822" spans="1:6" x14ac:dyDescent="0.2">
      <c r="A28822" t="s">
        <v>7458</v>
      </c>
      <c r="B28822" t="s">
        <v>43337</v>
      </c>
      <c r="C28822" s="1" t="s">
        <v>11012</v>
      </c>
      <c r="D28822" t="s">
        <v>426</v>
      </c>
      <c r="E28822" t="s">
        <v>43338</v>
      </c>
      <c r="F28822" t="s">
        <v>72498</v>
      </c>
    </row>
    <row r="28823" spans="1:6" x14ac:dyDescent="0.2">
      <c r="A28823" t="s">
        <v>39027</v>
      </c>
      <c r="B28823" t="s">
        <v>43339</v>
      </c>
      <c r="C28823" s="1" t="s">
        <v>11012</v>
      </c>
      <c r="D28823" t="s">
        <v>426</v>
      </c>
      <c r="E28823" t="s">
        <v>43340</v>
      </c>
      <c r="F28823" t="s">
        <v>72499</v>
      </c>
    </row>
    <row r="28824" spans="1:6" x14ac:dyDescent="0.2">
      <c r="A28824" t="s">
        <v>39027</v>
      </c>
      <c r="B28824" t="s">
        <v>43341</v>
      </c>
      <c r="C28824" s="1" t="s">
        <v>11012</v>
      </c>
      <c r="D28824" t="s">
        <v>426</v>
      </c>
      <c r="E28824" t="s">
        <v>43342</v>
      </c>
      <c r="F28824" t="s">
        <v>72500</v>
      </c>
    </row>
    <row r="28825" spans="1:6" x14ac:dyDescent="0.2">
      <c r="A28825" t="s">
        <v>39027</v>
      </c>
      <c r="B28825" t="s">
        <v>43343</v>
      </c>
      <c r="C28825" s="1" t="s">
        <v>11012</v>
      </c>
      <c r="D28825" t="s">
        <v>426</v>
      </c>
      <c r="E28825" t="s">
        <v>913</v>
      </c>
      <c r="F28825" t="s">
        <v>72501</v>
      </c>
    </row>
    <row r="28826" spans="1:6" x14ac:dyDescent="0.2">
      <c r="A28826" t="s">
        <v>39027</v>
      </c>
      <c r="B28826" t="s">
        <v>43344</v>
      </c>
      <c r="C28826" s="1" t="s">
        <v>11012</v>
      </c>
      <c r="D28826" t="s">
        <v>426</v>
      </c>
      <c r="E28826" t="s">
        <v>43345</v>
      </c>
      <c r="F28826" t="s">
        <v>72502</v>
      </c>
    </row>
    <row r="28827" spans="1:6" x14ac:dyDescent="0.2">
      <c r="A28827" t="s">
        <v>39027</v>
      </c>
      <c r="B28827" t="s">
        <v>43344</v>
      </c>
      <c r="C28827" s="1" t="s">
        <v>11012</v>
      </c>
      <c r="D28827" t="s">
        <v>426</v>
      </c>
      <c r="E28827" t="s">
        <v>43346</v>
      </c>
      <c r="F28827" t="s">
        <v>72503</v>
      </c>
    </row>
    <row r="28828" spans="1:6" x14ac:dyDescent="0.2">
      <c r="A28828" t="s">
        <v>39027</v>
      </c>
      <c r="B28828" t="s">
        <v>43347</v>
      </c>
      <c r="C28828" s="1" t="s">
        <v>11012</v>
      </c>
      <c r="D28828" t="s">
        <v>426</v>
      </c>
      <c r="E28828" t="s">
        <v>43348</v>
      </c>
      <c r="F28828" t="s">
        <v>72504</v>
      </c>
    </row>
    <row r="28829" spans="1:6" x14ac:dyDescent="0.2">
      <c r="A28829" t="s">
        <v>39027</v>
      </c>
      <c r="B28829" t="s">
        <v>43349</v>
      </c>
      <c r="C28829" s="1" t="s">
        <v>11012</v>
      </c>
      <c r="D28829" t="s">
        <v>426</v>
      </c>
      <c r="E28829" t="s">
        <v>43350</v>
      </c>
      <c r="F28829" t="s">
        <v>72505</v>
      </c>
    </row>
    <row r="28830" spans="1:6" x14ac:dyDescent="0.2">
      <c r="A28830" t="s">
        <v>39027</v>
      </c>
      <c r="B28830" t="s">
        <v>43351</v>
      </c>
      <c r="C28830" s="1" t="s">
        <v>11012</v>
      </c>
      <c r="D28830" t="s">
        <v>426</v>
      </c>
      <c r="E28830" t="s">
        <v>43352</v>
      </c>
      <c r="F28830" t="s">
        <v>72506</v>
      </c>
    </row>
    <row r="28831" spans="1:6" x14ac:dyDescent="0.2">
      <c r="A28831" t="s">
        <v>39027</v>
      </c>
      <c r="B28831" t="s">
        <v>43337</v>
      </c>
      <c r="C28831" s="1" t="s">
        <v>11012</v>
      </c>
      <c r="D28831" t="s">
        <v>426</v>
      </c>
      <c r="E28831" t="s">
        <v>43353</v>
      </c>
      <c r="F28831" t="s">
        <v>72507</v>
      </c>
    </row>
    <row r="28832" spans="1:6" x14ac:dyDescent="0.2">
      <c r="A28832" t="s">
        <v>39027</v>
      </c>
      <c r="B28832" t="s">
        <v>43354</v>
      </c>
      <c r="C28832" s="1" t="s">
        <v>11012</v>
      </c>
      <c r="D28832" t="s">
        <v>426</v>
      </c>
      <c r="E28832" t="s">
        <v>43355</v>
      </c>
      <c r="F28832" t="s">
        <v>72508</v>
      </c>
    </row>
    <row r="28833" spans="1:6" x14ac:dyDescent="0.2">
      <c r="A28833" t="s">
        <v>39027</v>
      </c>
      <c r="B28833" t="s">
        <v>43356</v>
      </c>
      <c r="C28833" s="1" t="s">
        <v>11012</v>
      </c>
      <c r="D28833" t="s">
        <v>426</v>
      </c>
      <c r="E28833" t="s">
        <v>43357</v>
      </c>
      <c r="F28833" t="s">
        <v>72509</v>
      </c>
    </row>
    <row r="28834" spans="1:6" x14ac:dyDescent="0.2">
      <c r="A28834" t="s">
        <v>39027</v>
      </c>
      <c r="B28834" t="s">
        <v>43358</v>
      </c>
      <c r="C28834" s="1" t="s">
        <v>11012</v>
      </c>
      <c r="D28834" t="s">
        <v>426</v>
      </c>
      <c r="E28834" t="s">
        <v>43359</v>
      </c>
      <c r="F28834" t="s">
        <v>72510</v>
      </c>
    </row>
    <row r="28835" spans="1:6" x14ac:dyDescent="0.2">
      <c r="A28835" t="s">
        <v>39027</v>
      </c>
      <c r="B28835" t="s">
        <v>43360</v>
      </c>
      <c r="C28835" s="1" t="s">
        <v>11012</v>
      </c>
      <c r="D28835" t="s">
        <v>426</v>
      </c>
      <c r="E28835" t="s">
        <v>43361</v>
      </c>
      <c r="F28835" t="s">
        <v>72511</v>
      </c>
    </row>
    <row r="28836" spans="1:6" x14ac:dyDescent="0.2">
      <c r="A28836" t="s">
        <v>39027</v>
      </c>
      <c r="B28836" t="s">
        <v>43362</v>
      </c>
      <c r="C28836" s="1" t="s">
        <v>11012</v>
      </c>
      <c r="D28836" t="s">
        <v>426</v>
      </c>
      <c r="E28836" t="s">
        <v>43023</v>
      </c>
      <c r="F28836" t="s">
        <v>72512</v>
      </c>
    </row>
    <row r="28837" spans="1:6" x14ac:dyDescent="0.2">
      <c r="A28837" t="s">
        <v>39027</v>
      </c>
      <c r="B28837" t="s">
        <v>43363</v>
      </c>
      <c r="C28837" s="1" t="s">
        <v>11012</v>
      </c>
      <c r="D28837" t="s">
        <v>426</v>
      </c>
      <c r="E28837" t="s">
        <v>913</v>
      </c>
      <c r="F28837" t="s">
        <v>72513</v>
      </c>
    </row>
    <row r="28838" spans="1:6" x14ac:dyDescent="0.2">
      <c r="A28838" t="s">
        <v>39027</v>
      </c>
      <c r="B28838" t="s">
        <v>43364</v>
      </c>
      <c r="C28838" s="1" t="s">
        <v>11012</v>
      </c>
      <c r="D28838" t="s">
        <v>426</v>
      </c>
      <c r="E28838" t="s">
        <v>43365</v>
      </c>
      <c r="F28838" t="s">
        <v>72514</v>
      </c>
    </row>
    <row r="28839" spans="1:6" x14ac:dyDescent="0.2">
      <c r="A28839" t="s">
        <v>39027</v>
      </c>
      <c r="B28839" t="s">
        <v>43362</v>
      </c>
      <c r="C28839" s="1" t="s">
        <v>11012</v>
      </c>
      <c r="D28839" t="s">
        <v>426</v>
      </c>
      <c r="E28839" t="s">
        <v>43366</v>
      </c>
      <c r="F28839" t="s">
        <v>72515</v>
      </c>
    </row>
    <row r="28840" spans="1:6" x14ac:dyDescent="0.2">
      <c r="A28840" t="s">
        <v>7458</v>
      </c>
      <c r="B28840" t="s">
        <v>43367</v>
      </c>
      <c r="C28840" s="1" t="s">
        <v>11012</v>
      </c>
      <c r="D28840" t="s">
        <v>9599</v>
      </c>
      <c r="E28840" t="s">
        <v>43368</v>
      </c>
      <c r="F28840" t="s">
        <v>72516</v>
      </c>
    </row>
    <row r="28841" spans="1:6" x14ac:dyDescent="0.2">
      <c r="A28841" t="s">
        <v>39027</v>
      </c>
      <c r="B28841" t="s">
        <v>43369</v>
      </c>
      <c r="C28841" s="1" t="s">
        <v>11012</v>
      </c>
      <c r="D28841" t="s">
        <v>426</v>
      </c>
      <c r="E28841" t="s">
        <v>43370</v>
      </c>
      <c r="F28841" t="s">
        <v>72517</v>
      </c>
    </row>
    <row r="28842" spans="1:6" x14ac:dyDescent="0.2">
      <c r="A28842" t="s">
        <v>39027</v>
      </c>
      <c r="B28842" t="s">
        <v>43371</v>
      </c>
      <c r="C28842" s="1" t="s">
        <v>11012</v>
      </c>
      <c r="D28842" t="s">
        <v>426</v>
      </c>
      <c r="E28842" t="s">
        <v>43336</v>
      </c>
      <c r="F28842" t="s">
        <v>72518</v>
      </c>
    </row>
    <row r="28843" spans="1:6" x14ac:dyDescent="0.2">
      <c r="A28843" t="s">
        <v>39027</v>
      </c>
      <c r="B28843" t="s">
        <v>43372</v>
      </c>
      <c r="C28843" s="1" t="s">
        <v>11012</v>
      </c>
      <c r="D28843" t="s">
        <v>426</v>
      </c>
      <c r="E28843" t="s">
        <v>43373</v>
      </c>
      <c r="F28843" t="s">
        <v>72519</v>
      </c>
    </row>
    <row r="28844" spans="1:6" x14ac:dyDescent="0.2">
      <c r="A28844" t="s">
        <v>39027</v>
      </c>
      <c r="B28844" t="s">
        <v>43374</v>
      </c>
      <c r="C28844" s="1" t="s">
        <v>11012</v>
      </c>
      <c r="D28844" t="s">
        <v>426</v>
      </c>
      <c r="E28844" t="s">
        <v>43352</v>
      </c>
      <c r="F28844" t="s">
        <v>72520</v>
      </c>
    </row>
    <row r="28845" spans="1:6" x14ac:dyDescent="0.2">
      <c r="A28845" t="s">
        <v>39027</v>
      </c>
      <c r="B28845" t="s">
        <v>43375</v>
      </c>
      <c r="C28845" s="1" t="s">
        <v>11012</v>
      </c>
      <c r="D28845" t="s">
        <v>426</v>
      </c>
      <c r="E28845" t="s">
        <v>43376</v>
      </c>
      <c r="F28845" t="s">
        <v>72521</v>
      </c>
    </row>
    <row r="28846" spans="1:6" x14ac:dyDescent="0.2">
      <c r="A28846" t="s">
        <v>39027</v>
      </c>
      <c r="B28846" t="s">
        <v>43377</v>
      </c>
      <c r="C28846" s="1" t="s">
        <v>11012</v>
      </c>
      <c r="D28846" t="s">
        <v>426</v>
      </c>
      <c r="E28846" t="s">
        <v>43378</v>
      </c>
      <c r="F28846" t="s">
        <v>72522</v>
      </c>
    </row>
    <row r="28847" spans="1:6" x14ac:dyDescent="0.2">
      <c r="A28847" t="s">
        <v>39027</v>
      </c>
      <c r="B28847" t="s">
        <v>43379</v>
      </c>
      <c r="C28847" s="1" t="s">
        <v>11012</v>
      </c>
      <c r="D28847" t="s">
        <v>426</v>
      </c>
      <c r="E28847" t="s">
        <v>43380</v>
      </c>
      <c r="F28847" t="s">
        <v>72523</v>
      </c>
    </row>
    <row r="28848" spans="1:6" x14ac:dyDescent="0.2">
      <c r="A28848" t="s">
        <v>39027</v>
      </c>
      <c r="B28848" t="s">
        <v>43374</v>
      </c>
      <c r="C28848" s="1" t="s">
        <v>11012</v>
      </c>
      <c r="D28848" t="s">
        <v>426</v>
      </c>
      <c r="E28848" t="s">
        <v>43381</v>
      </c>
      <c r="F28848" t="s">
        <v>72524</v>
      </c>
    </row>
    <row r="28849" spans="1:6" x14ac:dyDescent="0.2">
      <c r="A28849" t="s">
        <v>39027</v>
      </c>
      <c r="B28849" t="s">
        <v>43382</v>
      </c>
      <c r="C28849" s="1" t="s">
        <v>11012</v>
      </c>
      <c r="D28849" t="s">
        <v>426</v>
      </c>
      <c r="E28849" t="s">
        <v>43383</v>
      </c>
      <c r="F28849" t="s">
        <v>72525</v>
      </c>
    </row>
    <row r="28850" spans="1:6" x14ac:dyDescent="0.2">
      <c r="A28850" t="s">
        <v>39027</v>
      </c>
      <c r="B28850" t="s">
        <v>43384</v>
      </c>
      <c r="C28850" s="1" t="s">
        <v>11012</v>
      </c>
      <c r="D28850" t="s">
        <v>426</v>
      </c>
      <c r="E28850" t="s">
        <v>43385</v>
      </c>
      <c r="F28850" t="s">
        <v>72526</v>
      </c>
    </row>
    <row r="28851" spans="1:6" x14ac:dyDescent="0.2">
      <c r="A28851" t="s">
        <v>39027</v>
      </c>
      <c r="B28851" t="s">
        <v>43386</v>
      </c>
      <c r="C28851" s="1" t="s">
        <v>11012</v>
      </c>
      <c r="D28851" t="s">
        <v>426</v>
      </c>
      <c r="E28851" t="s">
        <v>43387</v>
      </c>
      <c r="F28851" t="s">
        <v>72527</v>
      </c>
    </row>
    <row r="28852" spans="1:6" x14ac:dyDescent="0.2">
      <c r="A28852" t="s">
        <v>39027</v>
      </c>
      <c r="B28852" t="s">
        <v>43388</v>
      </c>
      <c r="C28852" s="1" t="s">
        <v>11012</v>
      </c>
      <c r="D28852" t="s">
        <v>426</v>
      </c>
      <c r="E28852" t="s">
        <v>43338</v>
      </c>
      <c r="F28852" t="s">
        <v>72528</v>
      </c>
    </row>
    <row r="28853" spans="1:6" x14ac:dyDescent="0.2">
      <c r="A28853" t="s">
        <v>39027</v>
      </c>
      <c r="B28853" t="s">
        <v>43389</v>
      </c>
      <c r="C28853" s="1" t="s">
        <v>11012</v>
      </c>
      <c r="D28853" t="s">
        <v>426</v>
      </c>
      <c r="E28853" t="s">
        <v>43390</v>
      </c>
      <c r="F28853" t="s">
        <v>72529</v>
      </c>
    </row>
    <row r="28854" spans="1:6" x14ac:dyDescent="0.2">
      <c r="A28854" t="s">
        <v>39027</v>
      </c>
      <c r="B28854" t="s">
        <v>43391</v>
      </c>
      <c r="C28854" s="1" t="s">
        <v>11012</v>
      </c>
      <c r="D28854" t="s">
        <v>426</v>
      </c>
      <c r="E28854" t="s">
        <v>43392</v>
      </c>
      <c r="F28854" t="s">
        <v>72530</v>
      </c>
    </row>
    <row r="28855" spans="1:6" x14ac:dyDescent="0.2">
      <c r="A28855" t="s">
        <v>39027</v>
      </c>
      <c r="B28855" t="s">
        <v>43393</v>
      </c>
      <c r="C28855" s="1" t="s">
        <v>11012</v>
      </c>
      <c r="D28855" t="s">
        <v>426</v>
      </c>
      <c r="E28855" t="s">
        <v>43394</v>
      </c>
      <c r="F28855" t="s">
        <v>72531</v>
      </c>
    </row>
    <row r="28856" spans="1:6" x14ac:dyDescent="0.2">
      <c r="A28856" t="s">
        <v>39027</v>
      </c>
      <c r="B28856" t="s">
        <v>43395</v>
      </c>
      <c r="C28856" s="1" t="s">
        <v>11012</v>
      </c>
      <c r="D28856" t="s">
        <v>426</v>
      </c>
      <c r="E28856" t="s">
        <v>43254</v>
      </c>
      <c r="F28856" t="s">
        <v>72532</v>
      </c>
    </row>
    <row r="28857" spans="1:6" x14ac:dyDescent="0.2">
      <c r="A28857" t="s">
        <v>39027</v>
      </c>
      <c r="B28857" t="s">
        <v>43396</v>
      </c>
      <c r="C28857" s="1" t="s">
        <v>11012</v>
      </c>
      <c r="D28857" t="s">
        <v>426</v>
      </c>
      <c r="E28857" t="s">
        <v>43336</v>
      </c>
      <c r="F28857" t="s">
        <v>72533</v>
      </c>
    </row>
    <row r="28858" spans="1:6" x14ac:dyDescent="0.2">
      <c r="A28858" t="s">
        <v>39027</v>
      </c>
      <c r="B28858" t="s">
        <v>43397</v>
      </c>
      <c r="C28858" s="1" t="s">
        <v>11012</v>
      </c>
      <c r="D28858" t="s">
        <v>426</v>
      </c>
      <c r="E28858" t="s">
        <v>43345</v>
      </c>
      <c r="F28858" t="s">
        <v>72534</v>
      </c>
    </row>
    <row r="28859" spans="1:6" x14ac:dyDescent="0.2">
      <c r="A28859" t="s">
        <v>39027</v>
      </c>
      <c r="B28859" t="s">
        <v>43397</v>
      </c>
      <c r="C28859" s="1" t="s">
        <v>11012</v>
      </c>
      <c r="D28859" t="s">
        <v>426</v>
      </c>
      <c r="E28859" t="s">
        <v>43398</v>
      </c>
      <c r="F28859" t="s">
        <v>72535</v>
      </c>
    </row>
    <row r="28860" spans="1:6" x14ac:dyDescent="0.2">
      <c r="A28860" t="s">
        <v>39027</v>
      </c>
      <c r="B28860" t="s">
        <v>43399</v>
      </c>
      <c r="C28860" s="1" t="s">
        <v>11012</v>
      </c>
      <c r="D28860" t="s">
        <v>426</v>
      </c>
      <c r="E28860" t="s">
        <v>43338</v>
      </c>
      <c r="F28860" t="s">
        <v>72536</v>
      </c>
    </row>
    <row r="28861" spans="1:6" x14ac:dyDescent="0.2">
      <c r="A28861" t="s">
        <v>39027</v>
      </c>
      <c r="B28861" t="s">
        <v>43400</v>
      </c>
      <c r="C28861" s="1" t="s">
        <v>11012</v>
      </c>
      <c r="D28861" t="s">
        <v>426</v>
      </c>
      <c r="E28861" t="s">
        <v>43401</v>
      </c>
      <c r="F28861" t="s">
        <v>72537</v>
      </c>
    </row>
    <row r="28862" spans="1:6" x14ac:dyDescent="0.2">
      <c r="A28862" t="s">
        <v>39027</v>
      </c>
      <c r="B28862" t="s">
        <v>43402</v>
      </c>
      <c r="C28862" s="1" t="s">
        <v>11012</v>
      </c>
      <c r="D28862" t="s">
        <v>426</v>
      </c>
      <c r="E28862" t="s">
        <v>16210</v>
      </c>
      <c r="F28862" t="s">
        <v>72538</v>
      </c>
    </row>
    <row r="28863" spans="1:6" x14ac:dyDescent="0.2">
      <c r="A28863" t="s">
        <v>39027</v>
      </c>
      <c r="B28863" t="s">
        <v>43403</v>
      </c>
      <c r="C28863" s="1" t="s">
        <v>11012</v>
      </c>
      <c r="D28863" t="s">
        <v>426</v>
      </c>
      <c r="E28863" t="s">
        <v>43404</v>
      </c>
      <c r="F28863" t="s">
        <v>72539</v>
      </c>
    </row>
    <row r="28864" spans="1:6" x14ac:dyDescent="0.2">
      <c r="A28864" t="s">
        <v>39027</v>
      </c>
      <c r="B28864" t="s">
        <v>43405</v>
      </c>
      <c r="C28864" s="1" t="s">
        <v>11012</v>
      </c>
      <c r="D28864" t="s">
        <v>426</v>
      </c>
      <c r="E28864" t="s">
        <v>43406</v>
      </c>
      <c r="F28864" t="s">
        <v>72540</v>
      </c>
    </row>
    <row r="28865" spans="1:6" x14ac:dyDescent="0.2">
      <c r="A28865" t="s">
        <v>39027</v>
      </c>
      <c r="B28865" t="s">
        <v>43402</v>
      </c>
      <c r="C28865" s="1" t="s">
        <v>11012</v>
      </c>
      <c r="D28865" t="s">
        <v>426</v>
      </c>
      <c r="E28865" t="s">
        <v>16407</v>
      </c>
      <c r="F28865" t="s">
        <v>72541</v>
      </c>
    </row>
    <row r="28866" spans="1:6" x14ac:dyDescent="0.2">
      <c r="A28866" t="s">
        <v>39027</v>
      </c>
      <c r="B28866" t="s">
        <v>43407</v>
      </c>
      <c r="C28866" s="1" t="s">
        <v>11012</v>
      </c>
      <c r="D28866" t="s">
        <v>426</v>
      </c>
      <c r="E28866" t="s">
        <v>43408</v>
      </c>
      <c r="F28866" t="s">
        <v>72542</v>
      </c>
    </row>
    <row r="28867" spans="1:6" x14ac:dyDescent="0.2">
      <c r="A28867" t="s">
        <v>39027</v>
      </c>
      <c r="B28867" t="s">
        <v>43409</v>
      </c>
      <c r="C28867" s="1" t="s">
        <v>11012</v>
      </c>
      <c r="D28867" t="s">
        <v>426</v>
      </c>
      <c r="E28867" t="s">
        <v>43410</v>
      </c>
      <c r="F28867" t="s">
        <v>72543</v>
      </c>
    </row>
    <row r="28868" spans="1:6" x14ac:dyDescent="0.2">
      <c r="A28868" t="s">
        <v>39027</v>
      </c>
      <c r="B28868" t="s">
        <v>43411</v>
      </c>
      <c r="C28868" s="1" t="s">
        <v>11012</v>
      </c>
      <c r="D28868" t="s">
        <v>426</v>
      </c>
      <c r="E28868" t="s">
        <v>43392</v>
      </c>
      <c r="F28868" t="s">
        <v>72544</v>
      </c>
    </row>
    <row r="28869" spans="1:6" x14ac:dyDescent="0.2">
      <c r="A28869" t="s">
        <v>43412</v>
      </c>
      <c r="B28869" t="s">
        <v>43413</v>
      </c>
      <c r="C28869" s="1" t="s">
        <v>11012</v>
      </c>
      <c r="D28869" t="s">
        <v>426</v>
      </c>
      <c r="E28869" t="s">
        <v>43414</v>
      </c>
      <c r="F28869" t="s">
        <v>72545</v>
      </c>
    </row>
    <row r="28870" spans="1:6" x14ac:dyDescent="0.2">
      <c r="A28870" t="s">
        <v>43412</v>
      </c>
      <c r="B28870" t="s">
        <v>43415</v>
      </c>
      <c r="C28870" s="1" t="s">
        <v>11012</v>
      </c>
      <c r="D28870" t="s">
        <v>426</v>
      </c>
      <c r="E28870" t="s">
        <v>43416</v>
      </c>
      <c r="F28870" t="s">
        <v>72546</v>
      </c>
    </row>
    <row r="28871" spans="1:6" x14ac:dyDescent="0.2">
      <c r="A28871" t="s">
        <v>43412</v>
      </c>
      <c r="B28871" t="s">
        <v>43417</v>
      </c>
      <c r="C28871" s="1" t="s">
        <v>11012</v>
      </c>
      <c r="D28871" t="s">
        <v>426</v>
      </c>
      <c r="E28871" t="s">
        <v>37608</v>
      </c>
      <c r="F28871" t="s">
        <v>72547</v>
      </c>
    </row>
    <row r="28872" spans="1:6" x14ac:dyDescent="0.2">
      <c r="A28872" t="s">
        <v>43412</v>
      </c>
      <c r="B28872" t="s">
        <v>43418</v>
      </c>
      <c r="C28872" s="1" t="s">
        <v>11012</v>
      </c>
      <c r="D28872" t="s">
        <v>426</v>
      </c>
      <c r="E28872" t="s">
        <v>43419</v>
      </c>
      <c r="F28872" t="s">
        <v>72548</v>
      </c>
    </row>
    <row r="28873" spans="1:6" x14ac:dyDescent="0.2">
      <c r="A28873" t="s">
        <v>43412</v>
      </c>
      <c r="B28873" t="s">
        <v>43420</v>
      </c>
      <c r="C28873" s="1" t="s">
        <v>11012</v>
      </c>
      <c r="D28873" t="s">
        <v>426</v>
      </c>
      <c r="E28873" t="s">
        <v>43421</v>
      </c>
      <c r="F28873" t="s">
        <v>72549</v>
      </c>
    </row>
    <row r="28874" spans="1:6" x14ac:dyDescent="0.2">
      <c r="A28874" t="s">
        <v>43412</v>
      </c>
      <c r="B28874" t="s">
        <v>43422</v>
      </c>
      <c r="C28874" s="1" t="s">
        <v>11012</v>
      </c>
      <c r="D28874" t="s">
        <v>426</v>
      </c>
      <c r="E28874" t="s">
        <v>43423</v>
      </c>
      <c r="F28874" t="s">
        <v>72550</v>
      </c>
    </row>
    <row r="28875" spans="1:6" x14ac:dyDescent="0.2">
      <c r="A28875" t="s">
        <v>43412</v>
      </c>
      <c r="B28875" t="s">
        <v>43424</v>
      </c>
      <c r="C28875" s="1" t="s">
        <v>11012</v>
      </c>
      <c r="D28875" t="s">
        <v>426</v>
      </c>
      <c r="E28875" t="s">
        <v>43425</v>
      </c>
      <c r="F28875" t="s">
        <v>72551</v>
      </c>
    </row>
    <row r="28876" spans="1:6" x14ac:dyDescent="0.2">
      <c r="A28876" t="s">
        <v>43412</v>
      </c>
      <c r="B28876" t="s">
        <v>43426</v>
      </c>
      <c r="C28876" s="1" t="s">
        <v>11012</v>
      </c>
      <c r="D28876" t="s">
        <v>426</v>
      </c>
      <c r="E28876" t="s">
        <v>43427</v>
      </c>
      <c r="F28876" t="s">
        <v>72552</v>
      </c>
    </row>
    <row r="28877" spans="1:6" x14ac:dyDescent="0.2">
      <c r="A28877" t="s">
        <v>43412</v>
      </c>
      <c r="B28877" t="s">
        <v>43428</v>
      </c>
      <c r="C28877" s="1" t="s">
        <v>11012</v>
      </c>
      <c r="D28877" t="s">
        <v>426</v>
      </c>
      <c r="E28877" t="s">
        <v>43429</v>
      </c>
      <c r="F28877" t="s">
        <v>72553</v>
      </c>
    </row>
    <row r="28878" spans="1:6" x14ac:dyDescent="0.2">
      <c r="A28878" t="s">
        <v>7458</v>
      </c>
      <c r="B28878" t="s">
        <v>43413</v>
      </c>
      <c r="C28878" s="1" t="s">
        <v>11012</v>
      </c>
      <c r="D28878" t="s">
        <v>426</v>
      </c>
      <c r="E28878" t="s">
        <v>23247</v>
      </c>
      <c r="F28878" t="s">
        <v>72554</v>
      </c>
    </row>
    <row r="28879" spans="1:6" x14ac:dyDescent="0.2">
      <c r="A28879" t="s">
        <v>7458</v>
      </c>
      <c r="B28879" t="s">
        <v>43430</v>
      </c>
      <c r="C28879" s="1" t="s">
        <v>11012</v>
      </c>
      <c r="D28879" t="s">
        <v>9599</v>
      </c>
      <c r="E28879" t="s">
        <v>43431</v>
      </c>
      <c r="F28879" t="s">
        <v>72555</v>
      </c>
    </row>
    <row r="28880" spans="1:6" x14ac:dyDescent="0.2">
      <c r="A28880" t="s">
        <v>7458</v>
      </c>
      <c r="B28880" t="s">
        <v>43432</v>
      </c>
      <c r="C28880" s="1" t="s">
        <v>11012</v>
      </c>
      <c r="D28880" t="s">
        <v>426</v>
      </c>
      <c r="E28880" t="s">
        <v>35744</v>
      </c>
      <c r="F28880" t="s">
        <v>72556</v>
      </c>
    </row>
    <row r="28881" spans="1:6" x14ac:dyDescent="0.2">
      <c r="A28881" t="s">
        <v>7458</v>
      </c>
      <c r="B28881" t="s">
        <v>43433</v>
      </c>
      <c r="C28881" s="1" t="s">
        <v>11012</v>
      </c>
      <c r="D28881" t="s">
        <v>426</v>
      </c>
      <c r="E28881" t="s">
        <v>36860</v>
      </c>
      <c r="F28881" t="s">
        <v>72557</v>
      </c>
    </row>
    <row r="28882" spans="1:6" x14ac:dyDescent="0.2">
      <c r="A28882" t="s">
        <v>7458</v>
      </c>
      <c r="B28882" t="s">
        <v>43434</v>
      </c>
      <c r="C28882" s="1">
        <v>1898</v>
      </c>
      <c r="D28882" t="s">
        <v>426</v>
      </c>
      <c r="E28882" t="s">
        <v>43435</v>
      </c>
      <c r="F28882" t="s">
        <v>72558</v>
      </c>
    </row>
    <row r="28883" spans="1:6" x14ac:dyDescent="0.2">
      <c r="A28883" t="s">
        <v>7458</v>
      </c>
      <c r="B28883" t="s">
        <v>43436</v>
      </c>
      <c r="C28883" s="1">
        <v>1898</v>
      </c>
      <c r="D28883" t="s">
        <v>426</v>
      </c>
      <c r="E28883" t="s">
        <v>43437</v>
      </c>
      <c r="F28883" t="s">
        <v>72559</v>
      </c>
    </row>
    <row r="28884" spans="1:6" x14ac:dyDescent="0.2">
      <c r="A28884" t="s">
        <v>43438</v>
      </c>
      <c r="B28884" t="s">
        <v>43439</v>
      </c>
      <c r="C28884" s="1">
        <v>1898</v>
      </c>
      <c r="D28884" t="s">
        <v>426</v>
      </c>
      <c r="E28884" t="s">
        <v>18742</v>
      </c>
      <c r="F28884" t="s">
        <v>72560</v>
      </c>
    </row>
    <row r="28885" spans="1:6" x14ac:dyDescent="0.2">
      <c r="A28885" t="s">
        <v>43438</v>
      </c>
      <c r="B28885" t="s">
        <v>43440</v>
      </c>
      <c r="C28885" s="1">
        <v>1888</v>
      </c>
      <c r="D28885" t="s">
        <v>426</v>
      </c>
      <c r="E28885" t="s">
        <v>43441</v>
      </c>
      <c r="F28885" t="s">
        <v>72561</v>
      </c>
    </row>
    <row r="28886" spans="1:6" x14ac:dyDescent="0.2">
      <c r="A28886" t="s">
        <v>41360</v>
      </c>
      <c r="B28886" t="s">
        <v>43442</v>
      </c>
      <c r="C28886" s="1" t="s">
        <v>11012</v>
      </c>
      <c r="D28886" t="s">
        <v>426</v>
      </c>
      <c r="E28886" t="s">
        <v>43443</v>
      </c>
      <c r="F28886" t="s">
        <v>72562</v>
      </c>
    </row>
    <row r="28887" spans="1:6" x14ac:dyDescent="0.2">
      <c r="A28887" t="s">
        <v>7458</v>
      </c>
      <c r="B28887" t="s">
        <v>43444</v>
      </c>
      <c r="C28887" s="1" t="s">
        <v>11012</v>
      </c>
      <c r="D28887" t="s">
        <v>426</v>
      </c>
      <c r="E28887" t="s">
        <v>43445</v>
      </c>
      <c r="F28887" t="s">
        <v>72563</v>
      </c>
    </row>
    <row r="28888" spans="1:6" x14ac:dyDescent="0.2">
      <c r="A28888" t="s">
        <v>7458</v>
      </c>
      <c r="B28888" t="s">
        <v>43446</v>
      </c>
      <c r="C28888" s="1" t="s">
        <v>11012</v>
      </c>
      <c r="D28888" t="s">
        <v>426</v>
      </c>
      <c r="E28888" t="s">
        <v>43447</v>
      </c>
      <c r="F28888" t="s">
        <v>72564</v>
      </c>
    </row>
    <row r="28889" spans="1:6" x14ac:dyDescent="0.2">
      <c r="A28889" t="s">
        <v>7458</v>
      </c>
      <c r="B28889" t="s">
        <v>43448</v>
      </c>
      <c r="C28889" s="1" t="s">
        <v>11012</v>
      </c>
      <c r="D28889" t="s">
        <v>426</v>
      </c>
      <c r="E28889" t="s">
        <v>28333</v>
      </c>
      <c r="F28889" t="s">
        <v>72565</v>
      </c>
    </row>
    <row r="28890" spans="1:6" x14ac:dyDescent="0.2">
      <c r="A28890" t="s">
        <v>43121</v>
      </c>
      <c r="B28890" t="s">
        <v>43448</v>
      </c>
      <c r="C28890" s="1" t="s">
        <v>11012</v>
      </c>
      <c r="D28890" t="s">
        <v>426</v>
      </c>
      <c r="E28890" t="s">
        <v>43449</v>
      </c>
      <c r="F28890" t="s">
        <v>72566</v>
      </c>
    </row>
    <row r="28891" spans="1:6" x14ac:dyDescent="0.2">
      <c r="A28891" t="s">
        <v>7458</v>
      </c>
      <c r="B28891" t="s">
        <v>43448</v>
      </c>
      <c r="C28891" s="1" t="s">
        <v>11012</v>
      </c>
      <c r="D28891" t="s">
        <v>426</v>
      </c>
      <c r="E28891" t="s">
        <v>18634</v>
      </c>
      <c r="F28891" t="s">
        <v>72567</v>
      </c>
    </row>
    <row r="28892" spans="1:6" x14ac:dyDescent="0.2">
      <c r="A28892" t="s">
        <v>7458</v>
      </c>
      <c r="B28892" t="s">
        <v>43450</v>
      </c>
      <c r="C28892" s="1" t="s">
        <v>11012</v>
      </c>
      <c r="D28892" t="s">
        <v>426</v>
      </c>
      <c r="E28892" t="s">
        <v>18634</v>
      </c>
      <c r="F28892" t="s">
        <v>72568</v>
      </c>
    </row>
    <row r="28893" spans="1:6" x14ac:dyDescent="0.2">
      <c r="A28893" t="s">
        <v>7458</v>
      </c>
      <c r="B28893" t="s">
        <v>43451</v>
      </c>
      <c r="C28893" s="1" t="s">
        <v>11012</v>
      </c>
      <c r="D28893" t="s">
        <v>426</v>
      </c>
      <c r="E28893" t="s">
        <v>43452</v>
      </c>
      <c r="F28893" t="s">
        <v>72569</v>
      </c>
    </row>
    <row r="28894" spans="1:6" x14ac:dyDescent="0.2">
      <c r="A28894" t="s">
        <v>7458</v>
      </c>
      <c r="B28894" t="s">
        <v>43453</v>
      </c>
      <c r="C28894" s="1" t="s">
        <v>11012</v>
      </c>
      <c r="D28894" t="s">
        <v>426</v>
      </c>
      <c r="E28894" t="s">
        <v>43454</v>
      </c>
      <c r="F28894" t="s">
        <v>72570</v>
      </c>
    </row>
    <row r="28895" spans="1:6" x14ac:dyDescent="0.2">
      <c r="A28895" t="s">
        <v>7458</v>
      </c>
      <c r="B28895" t="s">
        <v>43455</v>
      </c>
      <c r="C28895" s="1" t="s">
        <v>11012</v>
      </c>
      <c r="D28895" t="s">
        <v>426</v>
      </c>
      <c r="E28895" t="s">
        <v>43456</v>
      </c>
      <c r="F28895" t="s">
        <v>72571</v>
      </c>
    </row>
    <row r="28896" spans="1:6" x14ac:dyDescent="0.2">
      <c r="A28896" t="s">
        <v>7458</v>
      </c>
      <c r="B28896" t="s">
        <v>43455</v>
      </c>
      <c r="C28896" s="1" t="s">
        <v>11012</v>
      </c>
      <c r="D28896" t="s">
        <v>426</v>
      </c>
      <c r="E28896" t="s">
        <v>43456</v>
      </c>
      <c r="F28896" t="s">
        <v>72572</v>
      </c>
    </row>
    <row r="28897" spans="1:6" x14ac:dyDescent="0.2">
      <c r="A28897" t="s">
        <v>7458</v>
      </c>
      <c r="B28897" t="s">
        <v>43455</v>
      </c>
      <c r="C28897" s="1" t="s">
        <v>11012</v>
      </c>
      <c r="D28897" t="s">
        <v>426</v>
      </c>
      <c r="E28897" t="s">
        <v>43457</v>
      </c>
      <c r="F28897" t="s">
        <v>72573</v>
      </c>
    </row>
    <row r="28898" spans="1:6" x14ac:dyDescent="0.2">
      <c r="A28898" t="s">
        <v>7458</v>
      </c>
      <c r="B28898" t="s">
        <v>43458</v>
      </c>
      <c r="C28898" s="1" t="s">
        <v>11012</v>
      </c>
      <c r="D28898" t="s">
        <v>426</v>
      </c>
      <c r="E28898" t="s">
        <v>43459</v>
      </c>
      <c r="F28898" t="s">
        <v>72574</v>
      </c>
    </row>
    <row r="28899" spans="1:6" x14ac:dyDescent="0.2">
      <c r="A28899" t="s">
        <v>7458</v>
      </c>
      <c r="B28899" t="s">
        <v>43460</v>
      </c>
      <c r="C28899" s="1" t="s">
        <v>11012</v>
      </c>
      <c r="D28899" t="s">
        <v>9599</v>
      </c>
      <c r="E28899" t="s">
        <v>39804</v>
      </c>
      <c r="F28899" t="s">
        <v>72575</v>
      </c>
    </row>
    <row r="28900" spans="1:6" x14ac:dyDescent="0.2">
      <c r="A28900" t="s">
        <v>41360</v>
      </c>
      <c r="B28900" t="s">
        <v>43461</v>
      </c>
      <c r="C28900" s="1" t="s">
        <v>11012</v>
      </c>
      <c r="D28900" t="s">
        <v>426</v>
      </c>
      <c r="E28900" t="s">
        <v>43462</v>
      </c>
      <c r="F28900" t="s">
        <v>72576</v>
      </c>
    </row>
    <row r="28901" spans="1:6" x14ac:dyDescent="0.2">
      <c r="A28901" t="s">
        <v>41360</v>
      </c>
      <c r="B28901" t="s">
        <v>43463</v>
      </c>
      <c r="C28901" s="1" t="s">
        <v>11012</v>
      </c>
      <c r="D28901" t="s">
        <v>426</v>
      </c>
      <c r="E28901" t="s">
        <v>16310</v>
      </c>
      <c r="F28901" t="s">
        <v>72577</v>
      </c>
    </row>
    <row r="28902" spans="1:6" x14ac:dyDescent="0.2">
      <c r="A28902" t="s">
        <v>41360</v>
      </c>
      <c r="B28902" t="s">
        <v>43464</v>
      </c>
      <c r="C28902" s="1" t="s">
        <v>11012</v>
      </c>
      <c r="D28902" t="s">
        <v>426</v>
      </c>
      <c r="E28902" t="s">
        <v>43465</v>
      </c>
      <c r="F28902" t="s">
        <v>72578</v>
      </c>
    </row>
    <row r="28903" spans="1:6" x14ac:dyDescent="0.2">
      <c r="A28903" t="s">
        <v>41360</v>
      </c>
      <c r="B28903" t="s">
        <v>43466</v>
      </c>
      <c r="C28903" s="1" t="s">
        <v>11012</v>
      </c>
      <c r="D28903" t="s">
        <v>426</v>
      </c>
      <c r="E28903" t="s">
        <v>38059</v>
      </c>
      <c r="F28903" t="s">
        <v>72579</v>
      </c>
    </row>
    <row r="28904" spans="1:6" x14ac:dyDescent="0.2">
      <c r="A28904" t="s">
        <v>41360</v>
      </c>
      <c r="B28904" t="s">
        <v>43467</v>
      </c>
      <c r="C28904" s="1" t="s">
        <v>11012</v>
      </c>
      <c r="D28904" t="s">
        <v>426</v>
      </c>
      <c r="E28904" t="s">
        <v>43468</v>
      </c>
      <c r="F28904" t="s">
        <v>72580</v>
      </c>
    </row>
    <row r="28905" spans="1:6" x14ac:dyDescent="0.2">
      <c r="A28905" t="s">
        <v>7458</v>
      </c>
      <c r="B28905" t="s">
        <v>43469</v>
      </c>
      <c r="C28905" s="1" t="s">
        <v>11012</v>
      </c>
      <c r="D28905" t="s">
        <v>9599</v>
      </c>
      <c r="E28905" t="s">
        <v>43470</v>
      </c>
      <c r="F28905" t="s">
        <v>72581</v>
      </c>
    </row>
    <row r="28906" spans="1:6" x14ac:dyDescent="0.2">
      <c r="A28906" t="s">
        <v>41360</v>
      </c>
      <c r="B28906" t="s">
        <v>43471</v>
      </c>
      <c r="C28906" s="1" t="s">
        <v>11012</v>
      </c>
      <c r="D28906" t="s">
        <v>426</v>
      </c>
      <c r="E28906" t="s">
        <v>12054</v>
      </c>
      <c r="F28906" t="s">
        <v>72582</v>
      </c>
    </row>
    <row r="28907" spans="1:6" x14ac:dyDescent="0.2">
      <c r="A28907" t="s">
        <v>7458</v>
      </c>
      <c r="B28907" t="s">
        <v>43472</v>
      </c>
      <c r="C28907" s="1" t="s">
        <v>11012</v>
      </c>
      <c r="D28907" t="s">
        <v>426</v>
      </c>
      <c r="E28907" t="s">
        <v>43473</v>
      </c>
      <c r="F28907" t="s">
        <v>72583</v>
      </c>
    </row>
    <row r="28908" spans="1:6" x14ac:dyDescent="0.2">
      <c r="A28908" t="s">
        <v>7458</v>
      </c>
      <c r="B28908" t="s">
        <v>43474</v>
      </c>
      <c r="C28908" s="1" t="s">
        <v>11012</v>
      </c>
      <c r="D28908" t="s">
        <v>426</v>
      </c>
      <c r="E28908" t="s">
        <v>16191</v>
      </c>
      <c r="F28908" t="s">
        <v>72584</v>
      </c>
    </row>
    <row r="28909" spans="1:6" x14ac:dyDescent="0.2">
      <c r="A28909" t="s">
        <v>7458</v>
      </c>
      <c r="B28909" t="s">
        <v>43475</v>
      </c>
      <c r="C28909" s="1" t="s">
        <v>11012</v>
      </c>
      <c r="D28909" t="s">
        <v>426</v>
      </c>
      <c r="E28909" t="s">
        <v>43476</v>
      </c>
      <c r="F28909" t="s">
        <v>72585</v>
      </c>
    </row>
    <row r="28910" spans="1:6" x14ac:dyDescent="0.2">
      <c r="A28910" t="s">
        <v>41360</v>
      </c>
      <c r="B28910" t="s">
        <v>43477</v>
      </c>
      <c r="C28910" s="1" t="s">
        <v>11012</v>
      </c>
      <c r="D28910" t="s">
        <v>426</v>
      </c>
      <c r="E28910" t="s">
        <v>913</v>
      </c>
      <c r="F28910" t="s">
        <v>72586</v>
      </c>
    </row>
    <row r="28911" spans="1:6" x14ac:dyDescent="0.2">
      <c r="A28911" t="s">
        <v>7458</v>
      </c>
      <c r="B28911" t="s">
        <v>43478</v>
      </c>
      <c r="C28911" s="1" t="s">
        <v>11012</v>
      </c>
      <c r="D28911" t="s">
        <v>426</v>
      </c>
      <c r="E28911" t="s">
        <v>37138</v>
      </c>
      <c r="F28911" t="s">
        <v>72587</v>
      </c>
    </row>
    <row r="28912" spans="1:6" x14ac:dyDescent="0.2">
      <c r="A28912" t="s">
        <v>7458</v>
      </c>
      <c r="B28912" t="s">
        <v>43479</v>
      </c>
      <c r="C28912" s="1" t="s">
        <v>11012</v>
      </c>
      <c r="D28912" t="s">
        <v>426</v>
      </c>
      <c r="E28912" t="s">
        <v>43480</v>
      </c>
      <c r="F28912" t="s">
        <v>72588</v>
      </c>
    </row>
    <row r="28913" spans="1:6" x14ac:dyDescent="0.2">
      <c r="A28913" t="s">
        <v>7458</v>
      </c>
      <c r="B28913" t="s">
        <v>43481</v>
      </c>
      <c r="C28913" s="1" t="s">
        <v>11012</v>
      </c>
      <c r="D28913" t="s">
        <v>426</v>
      </c>
      <c r="E28913" t="s">
        <v>43482</v>
      </c>
      <c r="F28913" t="s">
        <v>72589</v>
      </c>
    </row>
    <row r="28914" spans="1:6" x14ac:dyDescent="0.2">
      <c r="A28914" t="s">
        <v>7458</v>
      </c>
      <c r="B28914" t="s">
        <v>43483</v>
      </c>
      <c r="C28914" s="1" t="s">
        <v>11012</v>
      </c>
      <c r="D28914" t="s">
        <v>426</v>
      </c>
      <c r="E28914" t="s">
        <v>34582</v>
      </c>
      <c r="F28914" t="s">
        <v>72590</v>
      </c>
    </row>
    <row r="28915" spans="1:6" x14ac:dyDescent="0.2">
      <c r="A28915" t="s">
        <v>7458</v>
      </c>
      <c r="B28915" t="s">
        <v>43484</v>
      </c>
      <c r="C28915" s="1" t="s">
        <v>11012</v>
      </c>
      <c r="D28915" t="s">
        <v>426</v>
      </c>
      <c r="E28915" t="s">
        <v>31710</v>
      </c>
      <c r="F28915" t="s">
        <v>72591</v>
      </c>
    </row>
    <row r="28916" spans="1:6" x14ac:dyDescent="0.2">
      <c r="A28916" t="s">
        <v>7458</v>
      </c>
      <c r="B28916" t="s">
        <v>43485</v>
      </c>
      <c r="C28916" s="1" t="s">
        <v>11012</v>
      </c>
      <c r="D28916" t="s">
        <v>426</v>
      </c>
      <c r="E28916" t="s">
        <v>1022</v>
      </c>
      <c r="F28916" t="s">
        <v>72592</v>
      </c>
    </row>
    <row r="28917" spans="1:6" x14ac:dyDescent="0.2">
      <c r="A28917" t="s">
        <v>7458</v>
      </c>
      <c r="B28917" t="s">
        <v>43486</v>
      </c>
      <c r="C28917" s="1" t="s">
        <v>11012</v>
      </c>
      <c r="D28917" t="s">
        <v>426</v>
      </c>
      <c r="E28917" t="s">
        <v>43487</v>
      </c>
      <c r="F28917" t="s">
        <v>72593</v>
      </c>
    </row>
    <row r="28918" spans="1:6" x14ac:dyDescent="0.2">
      <c r="A28918" t="s">
        <v>7458</v>
      </c>
      <c r="B28918" t="s">
        <v>43486</v>
      </c>
      <c r="C28918" s="1" t="s">
        <v>11012</v>
      </c>
      <c r="D28918" t="s">
        <v>426</v>
      </c>
      <c r="E28918" t="s">
        <v>43488</v>
      </c>
      <c r="F28918" t="s">
        <v>72594</v>
      </c>
    </row>
    <row r="28919" spans="1:6" x14ac:dyDescent="0.2">
      <c r="A28919" t="s">
        <v>41360</v>
      </c>
      <c r="B28919" t="s">
        <v>43489</v>
      </c>
      <c r="C28919" s="1" t="s">
        <v>11012</v>
      </c>
      <c r="D28919" t="s">
        <v>426</v>
      </c>
      <c r="E28919" t="s">
        <v>43490</v>
      </c>
      <c r="F28919" t="s">
        <v>72595</v>
      </c>
    </row>
    <row r="28920" spans="1:6" x14ac:dyDescent="0.2">
      <c r="A28920" t="s">
        <v>41360</v>
      </c>
      <c r="B28920" t="s">
        <v>43489</v>
      </c>
      <c r="C28920" s="1" t="s">
        <v>11012</v>
      </c>
      <c r="D28920" t="s">
        <v>426</v>
      </c>
      <c r="E28920" t="s">
        <v>43353</v>
      </c>
      <c r="F28920" t="s">
        <v>72596</v>
      </c>
    </row>
    <row r="28921" spans="1:6" x14ac:dyDescent="0.2">
      <c r="A28921" t="s">
        <v>41360</v>
      </c>
      <c r="B28921" t="s">
        <v>43489</v>
      </c>
      <c r="C28921" s="1" t="s">
        <v>11012</v>
      </c>
      <c r="D28921" t="s">
        <v>426</v>
      </c>
      <c r="E28921" t="s">
        <v>43491</v>
      </c>
      <c r="F28921" t="s">
        <v>72597</v>
      </c>
    </row>
    <row r="28922" spans="1:6" x14ac:dyDescent="0.2">
      <c r="A28922" t="s">
        <v>7458</v>
      </c>
      <c r="B28922" t="s">
        <v>43492</v>
      </c>
      <c r="C28922" s="1" t="s">
        <v>11012</v>
      </c>
      <c r="D28922" t="s">
        <v>426</v>
      </c>
      <c r="E28922" t="s">
        <v>43493</v>
      </c>
      <c r="F28922" t="s">
        <v>72598</v>
      </c>
    </row>
    <row r="28923" spans="1:6" x14ac:dyDescent="0.2">
      <c r="A28923" t="s">
        <v>41360</v>
      </c>
      <c r="B28923" t="s">
        <v>43494</v>
      </c>
      <c r="C28923" s="1" t="s">
        <v>11012</v>
      </c>
      <c r="D28923" t="s">
        <v>426</v>
      </c>
      <c r="E28923" t="s">
        <v>43495</v>
      </c>
      <c r="F28923" t="s">
        <v>72599</v>
      </c>
    </row>
    <row r="28924" spans="1:6" x14ac:dyDescent="0.2">
      <c r="A28924" t="s">
        <v>7458</v>
      </c>
      <c r="B28924" t="s">
        <v>43496</v>
      </c>
      <c r="C28924" s="1" t="s">
        <v>11012</v>
      </c>
      <c r="D28924" t="s">
        <v>426</v>
      </c>
      <c r="E28924" t="s">
        <v>12113</v>
      </c>
      <c r="F28924" t="s">
        <v>72600</v>
      </c>
    </row>
    <row r="28925" spans="1:6" x14ac:dyDescent="0.2">
      <c r="A28925" t="s">
        <v>7458</v>
      </c>
      <c r="B28925" t="s">
        <v>43496</v>
      </c>
      <c r="C28925" s="1" t="s">
        <v>11012</v>
      </c>
      <c r="D28925" t="s">
        <v>426</v>
      </c>
      <c r="E28925" t="s">
        <v>26858</v>
      </c>
      <c r="F28925" t="s">
        <v>72601</v>
      </c>
    </row>
    <row r="28926" spans="1:6" x14ac:dyDescent="0.2">
      <c r="A28926" t="s">
        <v>7458</v>
      </c>
      <c r="B28926" t="s">
        <v>43497</v>
      </c>
      <c r="C28926" s="1" t="s">
        <v>11012</v>
      </c>
      <c r="D28926" t="s">
        <v>426</v>
      </c>
      <c r="E28926" t="s">
        <v>43498</v>
      </c>
      <c r="F28926" t="s">
        <v>72602</v>
      </c>
    </row>
    <row r="28927" spans="1:6" x14ac:dyDescent="0.2">
      <c r="A28927" t="s">
        <v>7458</v>
      </c>
      <c r="B28927" t="s">
        <v>43499</v>
      </c>
      <c r="C28927" s="1" t="s">
        <v>11012</v>
      </c>
      <c r="D28927" t="s">
        <v>426</v>
      </c>
      <c r="E28927" t="s">
        <v>12137</v>
      </c>
      <c r="F28927" t="s">
        <v>72603</v>
      </c>
    </row>
    <row r="28928" spans="1:6" x14ac:dyDescent="0.2">
      <c r="A28928" t="s">
        <v>7458</v>
      </c>
      <c r="B28928" t="s">
        <v>43500</v>
      </c>
      <c r="C28928" s="1" t="s">
        <v>11012</v>
      </c>
      <c r="D28928" t="s">
        <v>426</v>
      </c>
      <c r="E28928" t="s">
        <v>43501</v>
      </c>
      <c r="F28928" t="s">
        <v>72604</v>
      </c>
    </row>
    <row r="28929" spans="1:6" x14ac:dyDescent="0.2">
      <c r="A28929" t="s">
        <v>7458</v>
      </c>
      <c r="B28929" t="s">
        <v>43502</v>
      </c>
      <c r="C28929" s="1" t="s">
        <v>11012</v>
      </c>
      <c r="D28929" t="s">
        <v>426</v>
      </c>
      <c r="E28929" t="s">
        <v>43503</v>
      </c>
      <c r="F28929" t="s">
        <v>72605</v>
      </c>
    </row>
    <row r="28930" spans="1:6" x14ac:dyDescent="0.2">
      <c r="A28930" t="s">
        <v>7458</v>
      </c>
      <c r="B28930" t="s">
        <v>43504</v>
      </c>
      <c r="C28930" s="1" t="s">
        <v>11012</v>
      </c>
      <c r="D28930" t="s">
        <v>426</v>
      </c>
      <c r="E28930" t="s">
        <v>27067</v>
      </c>
      <c r="F28930" t="s">
        <v>72606</v>
      </c>
    </row>
    <row r="28931" spans="1:6" x14ac:dyDescent="0.2">
      <c r="A28931" t="s">
        <v>7458</v>
      </c>
      <c r="B28931" t="s">
        <v>43505</v>
      </c>
      <c r="C28931" s="1" t="s">
        <v>11012</v>
      </c>
      <c r="D28931" t="s">
        <v>426</v>
      </c>
      <c r="E28931" t="s">
        <v>43506</v>
      </c>
      <c r="F28931" t="s">
        <v>72607</v>
      </c>
    </row>
    <row r="28932" spans="1:6" x14ac:dyDescent="0.2">
      <c r="A28932" t="s">
        <v>43507</v>
      </c>
      <c r="B28932" t="s">
        <v>43508</v>
      </c>
      <c r="C28932" s="1" t="s">
        <v>563</v>
      </c>
      <c r="D28932" t="s">
        <v>426</v>
      </c>
      <c r="E28932" t="s">
        <v>43509</v>
      </c>
      <c r="F28932" t="s">
        <v>72608</v>
      </c>
    </row>
    <row r="28933" spans="1:6" x14ac:dyDescent="0.2">
      <c r="A28933" t="s">
        <v>43507</v>
      </c>
      <c r="B28933" t="s">
        <v>43510</v>
      </c>
      <c r="C28933" s="1" t="s">
        <v>563</v>
      </c>
      <c r="D28933" t="s">
        <v>426</v>
      </c>
      <c r="E28933" t="s">
        <v>43511</v>
      </c>
      <c r="F28933" t="s">
        <v>72609</v>
      </c>
    </row>
    <row r="28934" spans="1:6" x14ac:dyDescent="0.2">
      <c r="A28934" t="s">
        <v>7458</v>
      </c>
      <c r="B28934" t="s">
        <v>43512</v>
      </c>
      <c r="C28934" s="1" t="s">
        <v>11012</v>
      </c>
      <c r="D28934" t="s">
        <v>9599</v>
      </c>
      <c r="E28934" t="s">
        <v>43513</v>
      </c>
      <c r="F28934" t="s">
        <v>72610</v>
      </c>
    </row>
    <row r="28935" spans="1:6" x14ac:dyDescent="0.2">
      <c r="A28935" t="s">
        <v>43514</v>
      </c>
      <c r="B28935" t="s">
        <v>43515</v>
      </c>
      <c r="C28935" s="1" t="s">
        <v>563</v>
      </c>
      <c r="D28935" t="s">
        <v>426</v>
      </c>
      <c r="E28935" t="s">
        <v>43516</v>
      </c>
      <c r="F28935" t="s">
        <v>72611</v>
      </c>
    </row>
    <row r="28936" spans="1:6" x14ac:dyDescent="0.2">
      <c r="A28936" t="s">
        <v>7458</v>
      </c>
      <c r="B28936" t="s">
        <v>44156</v>
      </c>
      <c r="C28936" s="1" t="s">
        <v>11012</v>
      </c>
      <c r="D28936" t="s">
        <v>426</v>
      </c>
      <c r="E28936" t="s">
        <v>44157</v>
      </c>
      <c r="F28936" t="s">
        <v>72612</v>
      </c>
    </row>
    <row r="28937" spans="1:6" x14ac:dyDescent="0.2">
      <c r="A28937" t="s">
        <v>7458</v>
      </c>
      <c r="B28937" t="s">
        <v>44158</v>
      </c>
      <c r="C28937" s="1" t="s">
        <v>11012</v>
      </c>
      <c r="D28937" t="s">
        <v>426</v>
      </c>
      <c r="E28937" t="s">
        <v>44159</v>
      </c>
      <c r="F28937" t="s">
        <v>72613</v>
      </c>
    </row>
    <row r="28938" spans="1:6" x14ac:dyDescent="0.2">
      <c r="A28938" t="s">
        <v>7458</v>
      </c>
      <c r="B28938" t="s">
        <v>44160</v>
      </c>
      <c r="C28938" s="1" t="s">
        <v>11012</v>
      </c>
      <c r="D28938" t="s">
        <v>426</v>
      </c>
      <c r="E28938" t="s">
        <v>44161</v>
      </c>
      <c r="F28938" t="s">
        <v>72614</v>
      </c>
    </row>
    <row r="28939" spans="1:6" x14ac:dyDescent="0.2">
      <c r="A28939" t="s">
        <v>44162</v>
      </c>
      <c r="B28939" t="s">
        <v>44163</v>
      </c>
      <c r="C28939" s="1" t="s">
        <v>563</v>
      </c>
      <c r="D28939" t="s">
        <v>426</v>
      </c>
      <c r="E28939" t="s">
        <v>44164</v>
      </c>
      <c r="F28939" t="s">
        <v>72615</v>
      </c>
    </row>
    <row r="28940" spans="1:6" x14ac:dyDescent="0.2">
      <c r="A28940" t="s">
        <v>44162</v>
      </c>
      <c r="B28940" t="s">
        <v>44165</v>
      </c>
      <c r="C28940" s="1" t="s">
        <v>563</v>
      </c>
      <c r="D28940" t="s">
        <v>426</v>
      </c>
      <c r="E28940" t="s">
        <v>44166</v>
      </c>
      <c r="F28940" t="s">
        <v>72616</v>
      </c>
    </row>
    <row r="28941" spans="1:6" x14ac:dyDescent="0.2">
      <c r="A28941" t="s">
        <v>7458</v>
      </c>
      <c r="B28941" t="s">
        <v>44167</v>
      </c>
      <c r="C28941" s="1" t="s">
        <v>11012</v>
      </c>
      <c r="D28941" t="s">
        <v>426</v>
      </c>
      <c r="E28941" t="s">
        <v>44168</v>
      </c>
      <c r="F28941" t="s">
        <v>72617</v>
      </c>
    </row>
    <row r="28942" spans="1:6" x14ac:dyDescent="0.2">
      <c r="A28942" t="s">
        <v>7458</v>
      </c>
      <c r="B28942" t="s">
        <v>44169</v>
      </c>
      <c r="C28942" s="1" t="s">
        <v>11012</v>
      </c>
      <c r="D28942" t="s">
        <v>426</v>
      </c>
      <c r="E28942" t="s">
        <v>44168</v>
      </c>
      <c r="F28942" t="s">
        <v>72618</v>
      </c>
    </row>
    <row r="28943" spans="1:6" x14ac:dyDescent="0.2">
      <c r="A28943" t="s">
        <v>44162</v>
      </c>
      <c r="B28943" t="s">
        <v>44170</v>
      </c>
      <c r="C28943" s="1" t="s">
        <v>563</v>
      </c>
      <c r="D28943" t="s">
        <v>426</v>
      </c>
      <c r="E28943" t="s">
        <v>44171</v>
      </c>
      <c r="F28943" t="s">
        <v>72619</v>
      </c>
    </row>
    <row r="28944" spans="1:6" x14ac:dyDescent="0.2">
      <c r="A28944" t="s">
        <v>7458</v>
      </c>
      <c r="B28944" t="s">
        <v>44172</v>
      </c>
      <c r="C28944" s="1" t="s">
        <v>11012</v>
      </c>
      <c r="D28944" t="s">
        <v>426</v>
      </c>
      <c r="E28944" t="s">
        <v>44173</v>
      </c>
      <c r="F28944" t="s">
        <v>72620</v>
      </c>
    </row>
    <row r="28945" spans="1:6" x14ac:dyDescent="0.2">
      <c r="A28945" t="s">
        <v>7458</v>
      </c>
      <c r="B28945" t="s">
        <v>44174</v>
      </c>
      <c r="C28945" s="1" t="s">
        <v>11012</v>
      </c>
      <c r="D28945" t="s">
        <v>426</v>
      </c>
      <c r="E28945" t="s">
        <v>44175</v>
      </c>
      <c r="F28945" t="s">
        <v>72621</v>
      </c>
    </row>
    <row r="28946" spans="1:6" x14ac:dyDescent="0.2">
      <c r="A28946" t="s">
        <v>43507</v>
      </c>
      <c r="B28946" t="s">
        <v>43537</v>
      </c>
      <c r="C28946" s="1" t="s">
        <v>563</v>
      </c>
      <c r="D28946" t="s">
        <v>426</v>
      </c>
      <c r="E28946" t="s">
        <v>14906</v>
      </c>
      <c r="F28946" t="s">
        <v>72622</v>
      </c>
    </row>
    <row r="28947" spans="1:6" x14ac:dyDescent="0.2">
      <c r="A28947" t="s">
        <v>7458</v>
      </c>
      <c r="B28947" t="s">
        <v>43538</v>
      </c>
      <c r="C28947" s="1" t="s">
        <v>11012</v>
      </c>
      <c r="D28947" t="s">
        <v>426</v>
      </c>
      <c r="E28947" t="s">
        <v>43539</v>
      </c>
      <c r="F28947" t="s">
        <v>72623</v>
      </c>
    </row>
    <row r="28948" spans="1:6" x14ac:dyDescent="0.2">
      <c r="A28948" t="s">
        <v>41360</v>
      </c>
      <c r="B28948" t="s">
        <v>43540</v>
      </c>
      <c r="C28948" s="1" t="s">
        <v>563</v>
      </c>
      <c r="D28948" t="s">
        <v>426</v>
      </c>
      <c r="E28948" t="s">
        <v>43059</v>
      </c>
      <c r="F28948" t="s">
        <v>72624</v>
      </c>
    </row>
    <row r="28949" spans="1:6" x14ac:dyDescent="0.2">
      <c r="A28949" t="s">
        <v>7458</v>
      </c>
      <c r="B28949" t="s">
        <v>43541</v>
      </c>
      <c r="C28949" s="1" t="s">
        <v>1737</v>
      </c>
      <c r="D28949" t="s">
        <v>9581</v>
      </c>
      <c r="E28949" t="s">
        <v>43542</v>
      </c>
      <c r="F28949" t="s">
        <v>72625</v>
      </c>
    </row>
    <row r="28950" spans="1:6" x14ac:dyDescent="0.2">
      <c r="A28950" t="s">
        <v>7458</v>
      </c>
      <c r="B28950" t="s">
        <v>43543</v>
      </c>
      <c r="C28950" s="1" t="s">
        <v>1737</v>
      </c>
      <c r="D28950" t="s">
        <v>9581</v>
      </c>
      <c r="E28950" t="s">
        <v>43544</v>
      </c>
      <c r="F28950" t="s">
        <v>72626</v>
      </c>
    </row>
    <row r="28951" spans="1:6" x14ac:dyDescent="0.2">
      <c r="A28951" t="s">
        <v>7458</v>
      </c>
      <c r="B28951" t="s">
        <v>43543</v>
      </c>
      <c r="C28951" s="1" t="s">
        <v>1737</v>
      </c>
      <c r="D28951" t="s">
        <v>9581</v>
      </c>
      <c r="E28951" t="s">
        <v>43545</v>
      </c>
      <c r="F28951" t="s">
        <v>72627</v>
      </c>
    </row>
    <row r="28952" spans="1:6" x14ac:dyDescent="0.2">
      <c r="A28952" t="s">
        <v>7458</v>
      </c>
      <c r="B28952" t="s">
        <v>43546</v>
      </c>
      <c r="C28952" s="1" t="s">
        <v>11012</v>
      </c>
      <c r="D28952" t="s">
        <v>426</v>
      </c>
      <c r="E28952" t="s">
        <v>43547</v>
      </c>
      <c r="F28952" t="s">
        <v>72628</v>
      </c>
    </row>
    <row r="28953" spans="1:6" x14ac:dyDescent="0.2">
      <c r="A28953" t="s">
        <v>7458</v>
      </c>
      <c r="B28953" t="s">
        <v>43548</v>
      </c>
      <c r="C28953" s="1" t="s">
        <v>11012</v>
      </c>
      <c r="D28953" t="s">
        <v>426</v>
      </c>
      <c r="E28953" t="s">
        <v>43549</v>
      </c>
      <c r="F28953" t="s">
        <v>72629</v>
      </c>
    </row>
    <row r="28954" spans="1:6" x14ac:dyDescent="0.2">
      <c r="A28954" t="s">
        <v>7458</v>
      </c>
      <c r="B28954" t="s">
        <v>43550</v>
      </c>
      <c r="C28954" s="1" t="s">
        <v>11012</v>
      </c>
      <c r="D28954" t="s">
        <v>426</v>
      </c>
      <c r="E28954" t="s">
        <v>37174</v>
      </c>
      <c r="F28954" t="s">
        <v>72630</v>
      </c>
    </row>
    <row r="28955" spans="1:6" x14ac:dyDescent="0.2">
      <c r="A28955" t="s">
        <v>7458</v>
      </c>
      <c r="B28955" t="s">
        <v>43551</v>
      </c>
      <c r="C28955" s="1" t="s">
        <v>11012</v>
      </c>
      <c r="D28955" t="s">
        <v>426</v>
      </c>
      <c r="E28955" t="s">
        <v>43552</v>
      </c>
      <c r="F28955" t="s">
        <v>72631</v>
      </c>
    </row>
    <row r="28956" spans="1:6" x14ac:dyDescent="0.2">
      <c r="A28956" t="s">
        <v>7458</v>
      </c>
      <c r="B28956" t="s">
        <v>43553</v>
      </c>
      <c r="C28956" s="1" t="s">
        <v>11012</v>
      </c>
      <c r="D28956" t="s">
        <v>426</v>
      </c>
      <c r="E28956" t="s">
        <v>43554</v>
      </c>
      <c r="F28956" t="s">
        <v>72632</v>
      </c>
    </row>
    <row r="28957" spans="1:6" x14ac:dyDescent="0.2">
      <c r="A28957" t="s">
        <v>7458</v>
      </c>
      <c r="B28957" t="s">
        <v>43510</v>
      </c>
      <c r="C28957" s="1" t="s">
        <v>11012</v>
      </c>
      <c r="D28957" t="s">
        <v>426</v>
      </c>
      <c r="E28957" t="s">
        <v>43555</v>
      </c>
      <c r="F28957" t="s">
        <v>72633</v>
      </c>
    </row>
    <row r="28958" spans="1:6" x14ac:dyDescent="0.2">
      <c r="A28958" t="s">
        <v>7458</v>
      </c>
      <c r="B28958" t="s">
        <v>43556</v>
      </c>
      <c r="C28958" s="1" t="s">
        <v>11012</v>
      </c>
      <c r="D28958" t="s">
        <v>426</v>
      </c>
      <c r="E28958" t="s">
        <v>43557</v>
      </c>
      <c r="F28958" t="s">
        <v>72634</v>
      </c>
    </row>
    <row r="28959" spans="1:6" x14ac:dyDescent="0.2">
      <c r="A28959" t="s">
        <v>7458</v>
      </c>
      <c r="B28959" t="s">
        <v>43558</v>
      </c>
      <c r="C28959" s="1" t="s">
        <v>11012</v>
      </c>
      <c r="D28959" t="s">
        <v>426</v>
      </c>
      <c r="E28959" t="s">
        <v>43559</v>
      </c>
      <c r="F28959" t="s">
        <v>72635</v>
      </c>
    </row>
    <row r="28960" spans="1:6" x14ac:dyDescent="0.2">
      <c r="A28960" t="s">
        <v>7458</v>
      </c>
      <c r="B28960" t="s">
        <v>43560</v>
      </c>
      <c r="C28960" s="1" t="s">
        <v>11012</v>
      </c>
      <c r="D28960" t="s">
        <v>426</v>
      </c>
      <c r="E28960" t="s">
        <v>43559</v>
      </c>
      <c r="F28960" t="s">
        <v>72636</v>
      </c>
    </row>
    <row r="28961" spans="1:6" x14ac:dyDescent="0.2">
      <c r="A28961" t="s">
        <v>7458</v>
      </c>
      <c r="B28961" t="s">
        <v>43561</v>
      </c>
      <c r="C28961" s="1" t="s">
        <v>11012</v>
      </c>
      <c r="D28961" t="s">
        <v>426</v>
      </c>
      <c r="E28961" t="s">
        <v>43559</v>
      </c>
      <c r="F28961" t="s">
        <v>72637</v>
      </c>
    </row>
    <row r="28962" spans="1:6" x14ac:dyDescent="0.2">
      <c r="A28962" t="s">
        <v>7458</v>
      </c>
      <c r="B28962" t="s">
        <v>43562</v>
      </c>
      <c r="C28962" s="1" t="s">
        <v>11012</v>
      </c>
      <c r="D28962" t="s">
        <v>426</v>
      </c>
      <c r="E28962" t="s">
        <v>37526</v>
      </c>
      <c r="F28962" t="s">
        <v>72638</v>
      </c>
    </row>
    <row r="28963" spans="1:6" x14ac:dyDescent="0.2">
      <c r="A28963" t="s">
        <v>7458</v>
      </c>
      <c r="B28963" t="s">
        <v>43563</v>
      </c>
      <c r="C28963" s="1" t="s">
        <v>11012</v>
      </c>
      <c r="D28963" t="s">
        <v>426</v>
      </c>
      <c r="E28963" t="s">
        <v>43564</v>
      </c>
      <c r="F28963" t="s">
        <v>72639</v>
      </c>
    </row>
    <row r="28964" spans="1:6" x14ac:dyDescent="0.2">
      <c r="A28964" t="s">
        <v>7458</v>
      </c>
      <c r="B28964" t="s">
        <v>43565</v>
      </c>
      <c r="C28964" s="1" t="s">
        <v>11012</v>
      </c>
      <c r="D28964" t="s">
        <v>426</v>
      </c>
      <c r="E28964" t="s">
        <v>43566</v>
      </c>
      <c r="F28964" t="s">
        <v>72640</v>
      </c>
    </row>
    <row r="28965" spans="1:6" x14ac:dyDescent="0.2">
      <c r="A28965" t="s">
        <v>7458</v>
      </c>
      <c r="B28965" t="s">
        <v>43567</v>
      </c>
      <c r="C28965" s="1" t="s">
        <v>11012</v>
      </c>
      <c r="D28965" t="s">
        <v>426</v>
      </c>
      <c r="E28965" t="s">
        <v>43568</v>
      </c>
      <c r="F28965" t="s">
        <v>72641</v>
      </c>
    </row>
    <row r="28966" spans="1:6" x14ac:dyDescent="0.2">
      <c r="A28966" t="s">
        <v>7458</v>
      </c>
      <c r="B28966" t="s">
        <v>43569</v>
      </c>
      <c r="C28966" s="1" t="s">
        <v>11012</v>
      </c>
      <c r="D28966" t="s">
        <v>426</v>
      </c>
      <c r="E28966" t="s">
        <v>31019</v>
      </c>
      <c r="F28966" t="s">
        <v>72642</v>
      </c>
    </row>
    <row r="28967" spans="1:6" x14ac:dyDescent="0.2">
      <c r="A28967" t="s">
        <v>7458</v>
      </c>
      <c r="B28967" t="s">
        <v>43570</v>
      </c>
      <c r="C28967" s="1" t="s">
        <v>11012</v>
      </c>
      <c r="D28967" t="s">
        <v>426</v>
      </c>
      <c r="E28967" t="s">
        <v>43557</v>
      </c>
      <c r="F28967" t="s">
        <v>72643</v>
      </c>
    </row>
    <row r="28968" spans="1:6" x14ac:dyDescent="0.2">
      <c r="A28968" t="s">
        <v>9704</v>
      </c>
      <c r="B28968" t="s">
        <v>43571</v>
      </c>
      <c r="C28968" s="1" t="s">
        <v>1737</v>
      </c>
      <c r="D28968" t="s">
        <v>9599</v>
      </c>
      <c r="E28968" t="s">
        <v>43572</v>
      </c>
      <c r="F28968" t="s">
        <v>72644</v>
      </c>
    </row>
    <row r="28969" spans="1:6" x14ac:dyDescent="0.2">
      <c r="A28969" t="s">
        <v>41360</v>
      </c>
      <c r="B28969" t="s">
        <v>43573</v>
      </c>
      <c r="C28969" s="1" t="s">
        <v>11012</v>
      </c>
      <c r="D28969" t="s">
        <v>426</v>
      </c>
      <c r="E28969" t="s">
        <v>16210</v>
      </c>
      <c r="F28969" t="s">
        <v>72645</v>
      </c>
    </row>
    <row r="28970" spans="1:6" x14ac:dyDescent="0.2">
      <c r="A28970" t="s">
        <v>41360</v>
      </c>
      <c r="B28970" t="s">
        <v>43574</v>
      </c>
      <c r="C28970" s="1" t="s">
        <v>11012</v>
      </c>
      <c r="D28970" t="s">
        <v>426</v>
      </c>
      <c r="E28970" t="s">
        <v>43575</v>
      </c>
      <c r="F28970" t="s">
        <v>72646</v>
      </c>
    </row>
    <row r="28971" spans="1:6" x14ac:dyDescent="0.2">
      <c r="A28971" t="s">
        <v>43576</v>
      </c>
      <c r="B28971" t="s">
        <v>43577</v>
      </c>
      <c r="C28971" s="1" t="s">
        <v>11012</v>
      </c>
      <c r="D28971" t="s">
        <v>426</v>
      </c>
      <c r="E28971" t="s">
        <v>43578</v>
      </c>
      <c r="F28971" t="s">
        <v>72647</v>
      </c>
    </row>
    <row r="28972" spans="1:6" x14ac:dyDescent="0.2">
      <c r="A28972" t="s">
        <v>7458</v>
      </c>
      <c r="B28972" t="s">
        <v>43579</v>
      </c>
      <c r="C28972" s="1" t="s">
        <v>11012</v>
      </c>
      <c r="D28972" t="s">
        <v>426</v>
      </c>
      <c r="E28972" t="s">
        <v>43578</v>
      </c>
      <c r="F28972" t="s">
        <v>72648</v>
      </c>
    </row>
    <row r="28973" spans="1:6" x14ac:dyDescent="0.2">
      <c r="A28973" t="s">
        <v>7458</v>
      </c>
      <c r="B28973" t="s">
        <v>43580</v>
      </c>
      <c r="C28973" s="1" t="s">
        <v>11012</v>
      </c>
      <c r="D28973" t="s">
        <v>426</v>
      </c>
      <c r="E28973" t="s">
        <v>43581</v>
      </c>
      <c r="F28973" t="s">
        <v>72649</v>
      </c>
    </row>
    <row r="28974" spans="1:6" x14ac:dyDescent="0.2">
      <c r="A28974" t="s">
        <v>7458</v>
      </c>
      <c r="B28974" t="s">
        <v>43582</v>
      </c>
      <c r="C28974" s="1" t="s">
        <v>11012</v>
      </c>
      <c r="D28974" t="s">
        <v>426</v>
      </c>
      <c r="E28974" t="s">
        <v>43583</v>
      </c>
      <c r="F28974" t="s">
        <v>72650</v>
      </c>
    </row>
    <row r="28975" spans="1:6" x14ac:dyDescent="0.2">
      <c r="A28975" t="s">
        <v>7458</v>
      </c>
      <c r="B28975" t="s">
        <v>43584</v>
      </c>
      <c r="C28975" s="1" t="s">
        <v>11012</v>
      </c>
      <c r="D28975" t="s">
        <v>426</v>
      </c>
      <c r="E28975" t="s">
        <v>43585</v>
      </c>
      <c r="F28975" t="s">
        <v>72651</v>
      </c>
    </row>
    <row r="28976" spans="1:6" x14ac:dyDescent="0.2">
      <c r="A28976" t="s">
        <v>7458</v>
      </c>
      <c r="B28976" t="s">
        <v>43586</v>
      </c>
      <c r="C28976" s="1" t="s">
        <v>11012</v>
      </c>
      <c r="D28976" t="s">
        <v>426</v>
      </c>
      <c r="E28976" t="s">
        <v>43587</v>
      </c>
      <c r="F28976" t="s">
        <v>72652</v>
      </c>
    </row>
    <row r="28977" spans="1:6" x14ac:dyDescent="0.2">
      <c r="A28977" t="s">
        <v>7458</v>
      </c>
      <c r="B28977" t="s">
        <v>43588</v>
      </c>
      <c r="C28977" s="1" t="s">
        <v>11012</v>
      </c>
      <c r="D28977" t="s">
        <v>426</v>
      </c>
      <c r="E28977" t="s">
        <v>4920</v>
      </c>
      <c r="F28977" t="s">
        <v>72653</v>
      </c>
    </row>
    <row r="28978" spans="1:6" x14ac:dyDescent="0.2">
      <c r="A28978" t="s">
        <v>7458</v>
      </c>
      <c r="B28978" t="s">
        <v>43589</v>
      </c>
      <c r="C28978" s="1" t="s">
        <v>11012</v>
      </c>
      <c r="D28978" t="s">
        <v>426</v>
      </c>
      <c r="E28978" t="s">
        <v>43590</v>
      </c>
      <c r="F28978" t="s">
        <v>72654</v>
      </c>
    </row>
    <row r="28979" spans="1:6" x14ac:dyDescent="0.2">
      <c r="A28979" t="s">
        <v>7458</v>
      </c>
      <c r="B28979" t="s">
        <v>43591</v>
      </c>
      <c r="C28979" s="1" t="s">
        <v>11012</v>
      </c>
      <c r="D28979" t="s">
        <v>426</v>
      </c>
      <c r="E28979" t="s">
        <v>43592</v>
      </c>
      <c r="F28979" t="s">
        <v>72655</v>
      </c>
    </row>
    <row r="28980" spans="1:6" x14ac:dyDescent="0.2">
      <c r="A28980" t="s">
        <v>39027</v>
      </c>
      <c r="B28980" t="s">
        <v>43593</v>
      </c>
      <c r="C28980" s="1" t="s">
        <v>11012</v>
      </c>
      <c r="D28980" t="s">
        <v>426</v>
      </c>
      <c r="E28980" t="s">
        <v>27808</v>
      </c>
      <c r="F28980" t="s">
        <v>72656</v>
      </c>
    </row>
    <row r="28981" spans="1:6" x14ac:dyDescent="0.2">
      <c r="A28981" t="s">
        <v>7458</v>
      </c>
      <c r="B28981" t="s">
        <v>43594</v>
      </c>
      <c r="C28981" s="1" t="s">
        <v>11012</v>
      </c>
      <c r="D28981" t="s">
        <v>426</v>
      </c>
      <c r="E28981" t="s">
        <v>43595</v>
      </c>
      <c r="F28981" t="s">
        <v>72657</v>
      </c>
    </row>
    <row r="28982" spans="1:6" x14ac:dyDescent="0.2">
      <c r="A28982" t="s">
        <v>39027</v>
      </c>
      <c r="B28982" t="s">
        <v>43596</v>
      </c>
      <c r="C28982" s="1" t="s">
        <v>11012</v>
      </c>
      <c r="D28982" t="s">
        <v>426</v>
      </c>
      <c r="E28982" t="s">
        <v>43597</v>
      </c>
      <c r="F28982" t="s">
        <v>72658</v>
      </c>
    </row>
    <row r="28983" spans="1:6" x14ac:dyDescent="0.2">
      <c r="A28983" t="s">
        <v>39027</v>
      </c>
      <c r="B28983" t="s">
        <v>43598</v>
      </c>
      <c r="C28983" s="1" t="s">
        <v>11012</v>
      </c>
      <c r="D28983" t="s">
        <v>426</v>
      </c>
      <c r="E28983" t="s">
        <v>43336</v>
      </c>
      <c r="F28983" t="s">
        <v>72659</v>
      </c>
    </row>
    <row r="28984" spans="1:6" x14ac:dyDescent="0.2">
      <c r="A28984" t="s">
        <v>39027</v>
      </c>
      <c r="B28984" t="s">
        <v>43598</v>
      </c>
      <c r="C28984" s="1" t="s">
        <v>11012</v>
      </c>
      <c r="D28984" t="s">
        <v>426</v>
      </c>
      <c r="E28984" t="s">
        <v>43387</v>
      </c>
      <c r="F28984" t="s">
        <v>72660</v>
      </c>
    </row>
    <row r="28985" spans="1:6" x14ac:dyDescent="0.2">
      <c r="A28985" t="s">
        <v>39027</v>
      </c>
      <c r="B28985" t="s">
        <v>43599</v>
      </c>
      <c r="C28985" s="1" t="s">
        <v>11012</v>
      </c>
      <c r="D28985" t="s">
        <v>426</v>
      </c>
      <c r="E28985" t="s">
        <v>40409</v>
      </c>
      <c r="F28985" t="s">
        <v>72661</v>
      </c>
    </row>
    <row r="28986" spans="1:6" x14ac:dyDescent="0.2">
      <c r="A28986" t="s">
        <v>39027</v>
      </c>
      <c r="B28986" t="s">
        <v>43600</v>
      </c>
      <c r="C28986" s="1" t="s">
        <v>11012</v>
      </c>
      <c r="D28986" t="s">
        <v>426</v>
      </c>
      <c r="E28986" t="s">
        <v>43601</v>
      </c>
      <c r="F28986" t="s">
        <v>72662</v>
      </c>
    </row>
    <row r="28987" spans="1:6" x14ac:dyDescent="0.2">
      <c r="A28987" t="s">
        <v>39027</v>
      </c>
      <c r="B28987" t="s">
        <v>43602</v>
      </c>
      <c r="C28987" s="1" t="s">
        <v>11012</v>
      </c>
      <c r="D28987" t="s">
        <v>426</v>
      </c>
      <c r="E28987" t="s">
        <v>12132</v>
      </c>
      <c r="F28987" t="s">
        <v>72663</v>
      </c>
    </row>
    <row r="28988" spans="1:6" x14ac:dyDescent="0.2">
      <c r="A28988" t="s">
        <v>39027</v>
      </c>
      <c r="B28988" t="s">
        <v>43603</v>
      </c>
      <c r="C28988" s="1" t="s">
        <v>11012</v>
      </c>
      <c r="D28988" t="s">
        <v>426</v>
      </c>
      <c r="E28988" t="s">
        <v>43604</v>
      </c>
      <c r="F28988" t="s">
        <v>72664</v>
      </c>
    </row>
    <row r="28989" spans="1:6" x14ac:dyDescent="0.2">
      <c r="A28989" t="s">
        <v>7458</v>
      </c>
      <c r="B28989" t="s">
        <v>43582</v>
      </c>
      <c r="C28989" s="1" t="s">
        <v>11012</v>
      </c>
      <c r="D28989" t="s">
        <v>426</v>
      </c>
      <c r="E28989" t="s">
        <v>43605</v>
      </c>
      <c r="F28989" t="s">
        <v>72665</v>
      </c>
    </row>
    <row r="28990" spans="1:6" x14ac:dyDescent="0.2">
      <c r="A28990" t="s">
        <v>7458</v>
      </c>
      <c r="B28990" t="s">
        <v>43606</v>
      </c>
      <c r="C28990" s="1" t="s">
        <v>11012</v>
      </c>
      <c r="D28990" t="s">
        <v>426</v>
      </c>
      <c r="E28990" t="s">
        <v>43607</v>
      </c>
      <c r="F28990" t="s">
        <v>72666</v>
      </c>
    </row>
    <row r="28991" spans="1:6" x14ac:dyDescent="0.2">
      <c r="A28991" t="s">
        <v>7458</v>
      </c>
      <c r="B28991" t="s">
        <v>24070</v>
      </c>
      <c r="C28991" s="1" t="s">
        <v>11012</v>
      </c>
      <c r="D28991" t="s">
        <v>426</v>
      </c>
      <c r="E28991" t="s">
        <v>43608</v>
      </c>
      <c r="F28991" t="s">
        <v>72667</v>
      </c>
    </row>
    <row r="28992" spans="1:6" x14ac:dyDescent="0.2">
      <c r="A28992" t="s">
        <v>7458</v>
      </c>
      <c r="B28992" t="s">
        <v>43609</v>
      </c>
      <c r="C28992" s="1" t="s">
        <v>11012</v>
      </c>
      <c r="D28992" t="s">
        <v>9599</v>
      </c>
      <c r="E28992" t="s">
        <v>11663</v>
      </c>
      <c r="F28992" t="s">
        <v>72668</v>
      </c>
    </row>
    <row r="28993" spans="1:6" x14ac:dyDescent="0.2">
      <c r="A28993" t="s">
        <v>7458</v>
      </c>
      <c r="B28993" t="s">
        <v>24011</v>
      </c>
      <c r="C28993" s="1" t="s">
        <v>11012</v>
      </c>
      <c r="D28993" t="s">
        <v>426</v>
      </c>
      <c r="E28993" t="s">
        <v>43610</v>
      </c>
      <c r="F28993" t="s">
        <v>72669</v>
      </c>
    </row>
    <row r="28994" spans="1:6" x14ac:dyDescent="0.2">
      <c r="A28994" t="s">
        <v>7458</v>
      </c>
      <c r="B28994" t="s">
        <v>24068</v>
      </c>
      <c r="C28994" s="1" t="s">
        <v>11012</v>
      </c>
      <c r="D28994" t="s">
        <v>426</v>
      </c>
      <c r="E28994" t="s">
        <v>43611</v>
      </c>
      <c r="F28994" t="s">
        <v>72670</v>
      </c>
    </row>
    <row r="28995" spans="1:6" x14ac:dyDescent="0.2">
      <c r="A28995" t="s">
        <v>7458</v>
      </c>
      <c r="B28995" t="s">
        <v>43612</v>
      </c>
      <c r="C28995" s="1" t="s">
        <v>11012</v>
      </c>
      <c r="D28995" t="s">
        <v>426</v>
      </c>
      <c r="E28995" t="s">
        <v>43613</v>
      </c>
      <c r="F28995" t="s">
        <v>72671</v>
      </c>
    </row>
    <row r="28996" spans="1:6" x14ac:dyDescent="0.2">
      <c r="A28996" t="s">
        <v>7458</v>
      </c>
      <c r="B28996" t="s">
        <v>43614</v>
      </c>
      <c r="C28996" s="1" t="s">
        <v>11012</v>
      </c>
      <c r="D28996" t="s">
        <v>426</v>
      </c>
      <c r="E28996" t="s">
        <v>43101</v>
      </c>
      <c r="F28996" t="s">
        <v>72672</v>
      </c>
    </row>
    <row r="28997" spans="1:6" x14ac:dyDescent="0.2">
      <c r="A28997" t="s">
        <v>39027</v>
      </c>
      <c r="B28997" t="s">
        <v>43615</v>
      </c>
      <c r="C28997" s="1" t="s">
        <v>11012</v>
      </c>
      <c r="D28997" t="s">
        <v>426</v>
      </c>
      <c r="E28997" t="s">
        <v>3887</v>
      </c>
      <c r="F28997" t="s">
        <v>72673</v>
      </c>
    </row>
    <row r="28998" spans="1:6" x14ac:dyDescent="0.2">
      <c r="A28998" t="s">
        <v>39027</v>
      </c>
      <c r="B28998" t="s">
        <v>43616</v>
      </c>
      <c r="C28998" s="1" t="s">
        <v>11012</v>
      </c>
      <c r="D28998" t="s">
        <v>426</v>
      </c>
      <c r="E28998" t="s">
        <v>43392</v>
      </c>
      <c r="F28998" t="s">
        <v>72674</v>
      </c>
    </row>
    <row r="28999" spans="1:6" x14ac:dyDescent="0.2">
      <c r="A28999" t="s">
        <v>39027</v>
      </c>
      <c r="B28999" t="s">
        <v>43617</v>
      </c>
      <c r="C28999" s="1" t="s">
        <v>11012</v>
      </c>
      <c r="D28999" t="s">
        <v>426</v>
      </c>
      <c r="E28999" t="s">
        <v>43618</v>
      </c>
      <c r="F28999" t="s">
        <v>72675</v>
      </c>
    </row>
    <row r="29000" spans="1:6" x14ac:dyDescent="0.2">
      <c r="A29000" t="s">
        <v>39027</v>
      </c>
      <c r="B29000" t="s">
        <v>43619</v>
      </c>
      <c r="C29000" s="1" t="s">
        <v>11012</v>
      </c>
      <c r="D29000" t="s">
        <v>426</v>
      </c>
      <c r="E29000" t="s">
        <v>43392</v>
      </c>
      <c r="F29000" t="s">
        <v>72676</v>
      </c>
    </row>
    <row r="29001" spans="1:6" x14ac:dyDescent="0.2">
      <c r="A29001" t="s">
        <v>39027</v>
      </c>
      <c r="B29001" t="s">
        <v>43620</v>
      </c>
      <c r="C29001" s="1" t="s">
        <v>11012</v>
      </c>
      <c r="D29001" t="s">
        <v>426</v>
      </c>
      <c r="E29001" t="s">
        <v>38059</v>
      </c>
      <c r="F29001" t="s">
        <v>72677</v>
      </c>
    </row>
    <row r="29002" spans="1:6" x14ac:dyDescent="0.2">
      <c r="A29002" t="s">
        <v>39027</v>
      </c>
      <c r="B29002" t="s">
        <v>43621</v>
      </c>
      <c r="C29002" s="1" t="s">
        <v>11012</v>
      </c>
      <c r="D29002" t="s">
        <v>426</v>
      </c>
      <c r="E29002" t="s">
        <v>43622</v>
      </c>
      <c r="F29002" t="s">
        <v>72678</v>
      </c>
    </row>
    <row r="29003" spans="1:6" x14ac:dyDescent="0.2">
      <c r="A29003" t="s">
        <v>39027</v>
      </c>
      <c r="B29003" t="s">
        <v>43623</v>
      </c>
      <c r="C29003" s="1" t="s">
        <v>11012</v>
      </c>
      <c r="D29003" t="s">
        <v>426</v>
      </c>
      <c r="E29003" t="s">
        <v>43618</v>
      </c>
      <c r="F29003" t="s">
        <v>72679</v>
      </c>
    </row>
    <row r="29004" spans="1:6" x14ac:dyDescent="0.2">
      <c r="A29004" t="s">
        <v>39027</v>
      </c>
      <c r="B29004" t="s">
        <v>43624</v>
      </c>
      <c r="C29004" s="1" t="s">
        <v>11012</v>
      </c>
      <c r="D29004" t="s">
        <v>426</v>
      </c>
      <c r="E29004" t="s">
        <v>43353</v>
      </c>
      <c r="F29004" t="s">
        <v>72680</v>
      </c>
    </row>
    <row r="29005" spans="1:6" x14ac:dyDescent="0.2">
      <c r="A29005" t="s">
        <v>39027</v>
      </c>
      <c r="B29005" t="s">
        <v>43625</v>
      </c>
      <c r="C29005" s="1" t="s">
        <v>11012</v>
      </c>
      <c r="D29005" t="s">
        <v>426</v>
      </c>
      <c r="E29005" t="s">
        <v>43626</v>
      </c>
      <c r="F29005" t="s">
        <v>72681</v>
      </c>
    </row>
    <row r="29006" spans="1:6" x14ac:dyDescent="0.2">
      <c r="A29006" t="s">
        <v>39027</v>
      </c>
      <c r="B29006" t="s">
        <v>43627</v>
      </c>
      <c r="C29006" s="1" t="s">
        <v>11012</v>
      </c>
      <c r="D29006" t="s">
        <v>426</v>
      </c>
      <c r="E29006" t="s">
        <v>43376</v>
      </c>
      <c r="F29006" t="s">
        <v>72682</v>
      </c>
    </row>
    <row r="29007" spans="1:6" x14ac:dyDescent="0.2">
      <c r="A29007" t="s">
        <v>39027</v>
      </c>
      <c r="B29007" t="s">
        <v>43628</v>
      </c>
      <c r="C29007" s="1" t="s">
        <v>11012</v>
      </c>
      <c r="D29007" t="s">
        <v>426</v>
      </c>
      <c r="E29007" t="s">
        <v>43629</v>
      </c>
      <c r="F29007" t="s">
        <v>72683</v>
      </c>
    </row>
    <row r="29008" spans="1:6" x14ac:dyDescent="0.2">
      <c r="A29008" t="s">
        <v>39027</v>
      </c>
      <c r="B29008" t="s">
        <v>43630</v>
      </c>
      <c r="C29008" s="1" t="s">
        <v>11012</v>
      </c>
      <c r="D29008" t="s">
        <v>426</v>
      </c>
      <c r="E29008" t="s">
        <v>43401</v>
      </c>
      <c r="F29008" t="s">
        <v>72684</v>
      </c>
    </row>
    <row r="29009" spans="1:6" x14ac:dyDescent="0.2">
      <c r="A29009" t="s">
        <v>39027</v>
      </c>
      <c r="B29009" t="s">
        <v>43631</v>
      </c>
      <c r="C29009" s="1" t="s">
        <v>11012</v>
      </c>
      <c r="D29009" t="s">
        <v>426</v>
      </c>
      <c r="E29009" t="s">
        <v>43406</v>
      </c>
      <c r="F29009" t="s">
        <v>72685</v>
      </c>
    </row>
    <row r="29010" spans="1:6" x14ac:dyDescent="0.2">
      <c r="A29010" t="s">
        <v>39027</v>
      </c>
      <c r="B29010" t="s">
        <v>43632</v>
      </c>
      <c r="C29010" s="1" t="s">
        <v>11012</v>
      </c>
      <c r="D29010" t="s">
        <v>426</v>
      </c>
      <c r="E29010" t="s">
        <v>43476</v>
      </c>
      <c r="F29010" t="s">
        <v>72686</v>
      </c>
    </row>
    <row r="29011" spans="1:6" x14ac:dyDescent="0.2">
      <c r="A29011" t="s">
        <v>39027</v>
      </c>
      <c r="B29011" t="s">
        <v>43633</v>
      </c>
      <c r="C29011" s="1" t="s">
        <v>11012</v>
      </c>
      <c r="D29011" t="s">
        <v>426</v>
      </c>
      <c r="E29011" t="s">
        <v>43634</v>
      </c>
      <c r="F29011" t="s">
        <v>72687</v>
      </c>
    </row>
    <row r="29012" spans="1:6" x14ac:dyDescent="0.2">
      <c r="A29012" t="s">
        <v>39027</v>
      </c>
      <c r="B29012" t="s">
        <v>43635</v>
      </c>
      <c r="C29012" s="1" t="s">
        <v>11012</v>
      </c>
      <c r="D29012" t="s">
        <v>426</v>
      </c>
      <c r="E29012" t="s">
        <v>43636</v>
      </c>
      <c r="F29012" t="s">
        <v>72688</v>
      </c>
    </row>
    <row r="29013" spans="1:6" x14ac:dyDescent="0.2">
      <c r="A29013" t="s">
        <v>39027</v>
      </c>
      <c r="B29013" t="s">
        <v>43637</v>
      </c>
      <c r="C29013" s="1" t="s">
        <v>11012</v>
      </c>
      <c r="D29013" t="s">
        <v>426</v>
      </c>
      <c r="E29013" t="s">
        <v>43638</v>
      </c>
      <c r="F29013" t="s">
        <v>72689</v>
      </c>
    </row>
    <row r="29014" spans="1:6" x14ac:dyDescent="0.2">
      <c r="A29014" t="s">
        <v>39027</v>
      </c>
      <c r="B29014" t="s">
        <v>43639</v>
      </c>
      <c r="C29014" s="1" t="s">
        <v>11012</v>
      </c>
      <c r="D29014" t="s">
        <v>426</v>
      </c>
      <c r="E29014" t="s">
        <v>27147</v>
      </c>
      <c r="F29014" t="s">
        <v>72690</v>
      </c>
    </row>
    <row r="29015" spans="1:6" x14ac:dyDescent="0.2">
      <c r="A29015" t="s">
        <v>39027</v>
      </c>
      <c r="B29015" t="s">
        <v>43640</v>
      </c>
      <c r="C29015" s="1" t="s">
        <v>11012</v>
      </c>
      <c r="D29015" t="s">
        <v>426</v>
      </c>
      <c r="E29015" t="s">
        <v>43641</v>
      </c>
      <c r="F29015" t="s">
        <v>72691</v>
      </c>
    </row>
    <row r="29016" spans="1:6" x14ac:dyDescent="0.2">
      <c r="A29016" t="s">
        <v>39027</v>
      </c>
      <c r="B29016" t="s">
        <v>43642</v>
      </c>
      <c r="C29016" s="1" t="s">
        <v>11012</v>
      </c>
      <c r="D29016" t="s">
        <v>426</v>
      </c>
      <c r="E29016" t="s">
        <v>39029</v>
      </c>
      <c r="F29016" t="s">
        <v>72692</v>
      </c>
    </row>
    <row r="29017" spans="1:6" x14ac:dyDescent="0.2">
      <c r="A29017" t="s">
        <v>39027</v>
      </c>
      <c r="B29017" t="s">
        <v>43643</v>
      </c>
      <c r="C29017" s="1" t="s">
        <v>11012</v>
      </c>
      <c r="D29017" t="s">
        <v>426</v>
      </c>
      <c r="E29017" t="s">
        <v>43222</v>
      </c>
      <c r="F29017" t="s">
        <v>72693</v>
      </c>
    </row>
    <row r="29018" spans="1:6" x14ac:dyDescent="0.2">
      <c r="A29018" t="s">
        <v>7458</v>
      </c>
      <c r="B29018" t="s">
        <v>43391</v>
      </c>
      <c r="C29018" s="1" t="s">
        <v>11012</v>
      </c>
      <c r="D29018" t="s">
        <v>426</v>
      </c>
      <c r="E29018" t="s">
        <v>43644</v>
      </c>
      <c r="F29018" t="s">
        <v>72694</v>
      </c>
    </row>
    <row r="29019" spans="1:6" x14ac:dyDescent="0.2">
      <c r="A29019" t="s">
        <v>39027</v>
      </c>
      <c r="B29019" t="s">
        <v>43645</v>
      </c>
      <c r="C29019" s="1" t="s">
        <v>11012</v>
      </c>
      <c r="D29019" t="s">
        <v>426</v>
      </c>
      <c r="E29019" t="s">
        <v>43646</v>
      </c>
      <c r="F29019" t="s">
        <v>72695</v>
      </c>
    </row>
    <row r="29020" spans="1:6" x14ac:dyDescent="0.2">
      <c r="A29020" t="s">
        <v>7458</v>
      </c>
      <c r="B29020" t="s">
        <v>43647</v>
      </c>
      <c r="C29020" s="1" t="s">
        <v>11012</v>
      </c>
      <c r="D29020" t="s">
        <v>426</v>
      </c>
      <c r="E29020" t="s">
        <v>43648</v>
      </c>
      <c r="F29020" t="s">
        <v>72696</v>
      </c>
    </row>
    <row r="29021" spans="1:6" x14ac:dyDescent="0.2">
      <c r="A29021" t="s">
        <v>7458</v>
      </c>
      <c r="B29021" t="s">
        <v>43649</v>
      </c>
      <c r="C29021" s="1" t="s">
        <v>11012</v>
      </c>
      <c r="D29021" t="s">
        <v>426</v>
      </c>
      <c r="E29021" t="s">
        <v>43376</v>
      </c>
      <c r="F29021" t="s">
        <v>72697</v>
      </c>
    </row>
    <row r="29022" spans="1:6" x14ac:dyDescent="0.2">
      <c r="A29022" t="s">
        <v>7458</v>
      </c>
      <c r="B29022" t="s">
        <v>43650</v>
      </c>
      <c r="C29022" s="1" t="s">
        <v>11012</v>
      </c>
      <c r="D29022" t="s">
        <v>426</v>
      </c>
      <c r="E29022" t="s">
        <v>43648</v>
      </c>
      <c r="F29022" t="s">
        <v>72698</v>
      </c>
    </row>
    <row r="29023" spans="1:6" x14ac:dyDescent="0.2">
      <c r="A29023" t="s">
        <v>7458</v>
      </c>
      <c r="B29023" t="s">
        <v>43651</v>
      </c>
      <c r="C29023" s="1" t="s">
        <v>11012</v>
      </c>
      <c r="D29023" t="s">
        <v>9599</v>
      </c>
      <c r="E29023" t="s">
        <v>25883</v>
      </c>
      <c r="F29023" t="s">
        <v>72699</v>
      </c>
    </row>
    <row r="29024" spans="1:6" x14ac:dyDescent="0.2">
      <c r="A29024" t="s">
        <v>39027</v>
      </c>
      <c r="B29024" t="s">
        <v>43652</v>
      </c>
      <c r="C29024" s="1" t="s">
        <v>11012</v>
      </c>
      <c r="D29024" t="s">
        <v>426</v>
      </c>
      <c r="E29024" t="s">
        <v>43476</v>
      </c>
      <c r="F29024" t="s">
        <v>72700</v>
      </c>
    </row>
    <row r="29025" spans="1:6" x14ac:dyDescent="0.2">
      <c r="A29025" t="s">
        <v>39027</v>
      </c>
      <c r="B29025" t="s">
        <v>43653</v>
      </c>
      <c r="C29025" s="1" t="s">
        <v>11012</v>
      </c>
      <c r="D29025" t="s">
        <v>426</v>
      </c>
      <c r="E29025" t="s">
        <v>43352</v>
      </c>
      <c r="F29025" t="s">
        <v>72701</v>
      </c>
    </row>
    <row r="29026" spans="1:6" x14ac:dyDescent="0.2">
      <c r="A29026" t="s">
        <v>39027</v>
      </c>
      <c r="B29026" t="s">
        <v>43654</v>
      </c>
      <c r="C29026" s="1" t="s">
        <v>11012</v>
      </c>
      <c r="D29026" t="s">
        <v>426</v>
      </c>
      <c r="E29026" t="s">
        <v>43655</v>
      </c>
      <c r="F29026" t="s">
        <v>72702</v>
      </c>
    </row>
    <row r="29027" spans="1:6" x14ac:dyDescent="0.2">
      <c r="A29027" t="s">
        <v>39027</v>
      </c>
      <c r="B29027" t="s">
        <v>43656</v>
      </c>
      <c r="C29027" s="1" t="s">
        <v>11012</v>
      </c>
      <c r="D29027" t="s">
        <v>426</v>
      </c>
      <c r="E29027" t="s">
        <v>43465</v>
      </c>
      <c r="F29027" t="s">
        <v>72703</v>
      </c>
    </row>
    <row r="29028" spans="1:6" x14ac:dyDescent="0.2">
      <c r="A29028" t="s">
        <v>39027</v>
      </c>
      <c r="B29028" t="s">
        <v>43657</v>
      </c>
      <c r="C29028" s="1" t="s">
        <v>11012</v>
      </c>
      <c r="D29028" t="s">
        <v>426</v>
      </c>
      <c r="E29028" t="s">
        <v>43352</v>
      </c>
      <c r="F29028" t="s">
        <v>72704</v>
      </c>
    </row>
    <row r="29029" spans="1:6" x14ac:dyDescent="0.2">
      <c r="A29029" t="s">
        <v>39027</v>
      </c>
      <c r="B29029" t="s">
        <v>43658</v>
      </c>
      <c r="C29029" s="1" t="s">
        <v>11012</v>
      </c>
      <c r="D29029" t="s">
        <v>426</v>
      </c>
      <c r="E29029" t="s">
        <v>43370</v>
      </c>
      <c r="F29029" t="s">
        <v>72705</v>
      </c>
    </row>
    <row r="29030" spans="1:6" x14ac:dyDescent="0.2">
      <c r="A29030" t="s">
        <v>39027</v>
      </c>
      <c r="B29030" t="s">
        <v>43652</v>
      </c>
      <c r="C29030" s="1" t="s">
        <v>11012</v>
      </c>
      <c r="D29030" t="s">
        <v>426</v>
      </c>
      <c r="E29030" t="s">
        <v>43370</v>
      </c>
      <c r="F29030" t="s">
        <v>72706</v>
      </c>
    </row>
    <row r="29031" spans="1:6" x14ac:dyDescent="0.2">
      <c r="A29031" t="s">
        <v>39027</v>
      </c>
      <c r="B29031" t="s">
        <v>43659</v>
      </c>
      <c r="C29031" s="1" t="s">
        <v>11012</v>
      </c>
      <c r="D29031" t="s">
        <v>426</v>
      </c>
      <c r="E29031" t="s">
        <v>39029</v>
      </c>
      <c r="F29031" t="s">
        <v>72707</v>
      </c>
    </row>
    <row r="29032" spans="1:6" x14ac:dyDescent="0.2">
      <c r="A29032" t="s">
        <v>39027</v>
      </c>
      <c r="B29032" t="s">
        <v>43660</v>
      </c>
      <c r="C29032" s="1" t="s">
        <v>11012</v>
      </c>
      <c r="D29032" t="s">
        <v>426</v>
      </c>
      <c r="E29032" t="s">
        <v>43661</v>
      </c>
      <c r="F29032" t="s">
        <v>72708</v>
      </c>
    </row>
    <row r="29033" spans="1:6" x14ac:dyDescent="0.2">
      <c r="A29033" t="s">
        <v>39027</v>
      </c>
      <c r="B29033" t="s">
        <v>43662</v>
      </c>
      <c r="C29033" s="1" t="s">
        <v>11012</v>
      </c>
      <c r="D29033" t="s">
        <v>426</v>
      </c>
      <c r="E29033" t="s">
        <v>33354</v>
      </c>
      <c r="F29033" t="s">
        <v>72709</v>
      </c>
    </row>
    <row r="29034" spans="1:6" x14ac:dyDescent="0.2">
      <c r="A29034" t="s">
        <v>39027</v>
      </c>
      <c r="B29034" t="s">
        <v>43663</v>
      </c>
      <c r="C29034" s="1" t="s">
        <v>11012</v>
      </c>
      <c r="D29034" t="s">
        <v>426</v>
      </c>
      <c r="E29034" t="s">
        <v>43664</v>
      </c>
      <c r="F29034" t="s">
        <v>72710</v>
      </c>
    </row>
    <row r="29035" spans="1:6" x14ac:dyDescent="0.2">
      <c r="A29035" t="s">
        <v>39027</v>
      </c>
      <c r="B29035" t="s">
        <v>43665</v>
      </c>
      <c r="C29035" s="1" t="s">
        <v>11012</v>
      </c>
      <c r="D29035" t="s">
        <v>426</v>
      </c>
      <c r="E29035" t="s">
        <v>43666</v>
      </c>
      <c r="F29035" t="s">
        <v>72711</v>
      </c>
    </row>
    <row r="29036" spans="1:6" x14ac:dyDescent="0.2">
      <c r="A29036" t="s">
        <v>39027</v>
      </c>
      <c r="B29036" t="s">
        <v>43667</v>
      </c>
      <c r="C29036" s="1" t="s">
        <v>11012</v>
      </c>
      <c r="D29036" t="s">
        <v>426</v>
      </c>
      <c r="E29036" t="s">
        <v>43387</v>
      </c>
      <c r="F29036" t="s">
        <v>72712</v>
      </c>
    </row>
    <row r="29037" spans="1:6" x14ac:dyDescent="0.2">
      <c r="A29037" t="s">
        <v>39027</v>
      </c>
      <c r="B29037" t="s">
        <v>43668</v>
      </c>
      <c r="C29037" s="1" t="s">
        <v>11012</v>
      </c>
      <c r="D29037" t="s">
        <v>426</v>
      </c>
      <c r="E29037" t="s">
        <v>43376</v>
      </c>
      <c r="F29037" t="s">
        <v>72713</v>
      </c>
    </row>
    <row r="29038" spans="1:6" x14ac:dyDescent="0.2">
      <c r="A29038" t="s">
        <v>39027</v>
      </c>
      <c r="B29038" t="s">
        <v>43669</v>
      </c>
      <c r="C29038" s="1" t="s">
        <v>11012</v>
      </c>
      <c r="D29038" t="s">
        <v>426</v>
      </c>
      <c r="E29038" t="s">
        <v>43406</v>
      </c>
      <c r="F29038" t="s">
        <v>72714</v>
      </c>
    </row>
    <row r="29039" spans="1:6" x14ac:dyDescent="0.2">
      <c r="A29039" t="s">
        <v>39027</v>
      </c>
      <c r="B29039" t="s">
        <v>43670</v>
      </c>
      <c r="C29039" s="1" t="s">
        <v>11012</v>
      </c>
      <c r="D29039" t="s">
        <v>426</v>
      </c>
      <c r="E29039" t="s">
        <v>43357</v>
      </c>
      <c r="F29039" t="s">
        <v>72715</v>
      </c>
    </row>
    <row r="29040" spans="1:6" x14ac:dyDescent="0.2">
      <c r="A29040" t="s">
        <v>39027</v>
      </c>
      <c r="B29040" t="s">
        <v>43671</v>
      </c>
      <c r="C29040" s="1" t="s">
        <v>11012</v>
      </c>
      <c r="D29040" t="s">
        <v>426</v>
      </c>
      <c r="E29040" t="s">
        <v>11195</v>
      </c>
      <c r="F29040" t="s">
        <v>72716</v>
      </c>
    </row>
    <row r="29041" spans="1:6" x14ac:dyDescent="0.2">
      <c r="A29041" t="s">
        <v>39027</v>
      </c>
      <c r="B29041" t="s">
        <v>43672</v>
      </c>
      <c r="C29041" s="1" t="s">
        <v>11012</v>
      </c>
      <c r="D29041" t="s">
        <v>426</v>
      </c>
      <c r="E29041" t="s">
        <v>43381</v>
      </c>
      <c r="F29041" t="s">
        <v>72717</v>
      </c>
    </row>
    <row r="29042" spans="1:6" x14ac:dyDescent="0.2">
      <c r="A29042" t="s">
        <v>39027</v>
      </c>
      <c r="B29042" t="s">
        <v>43665</v>
      </c>
      <c r="C29042" s="1" t="s">
        <v>11012</v>
      </c>
      <c r="D29042" t="s">
        <v>426</v>
      </c>
      <c r="E29042" t="s">
        <v>43365</v>
      </c>
      <c r="F29042" t="s">
        <v>72718</v>
      </c>
    </row>
    <row r="29043" spans="1:6" x14ac:dyDescent="0.2">
      <c r="A29043" t="s">
        <v>39027</v>
      </c>
      <c r="B29043" t="s">
        <v>43673</v>
      </c>
      <c r="C29043" s="1" t="s">
        <v>11012</v>
      </c>
      <c r="D29043" t="s">
        <v>426</v>
      </c>
      <c r="E29043" t="s">
        <v>43348</v>
      </c>
      <c r="F29043" t="s">
        <v>72719</v>
      </c>
    </row>
    <row r="29044" spans="1:6" x14ac:dyDescent="0.2">
      <c r="A29044" t="s">
        <v>39027</v>
      </c>
      <c r="B29044" t="s">
        <v>43674</v>
      </c>
      <c r="C29044" s="1" t="s">
        <v>11012</v>
      </c>
      <c r="D29044" t="s">
        <v>426</v>
      </c>
      <c r="E29044" t="s">
        <v>43675</v>
      </c>
      <c r="F29044" t="s">
        <v>72720</v>
      </c>
    </row>
    <row r="29045" spans="1:6" x14ac:dyDescent="0.2">
      <c r="A29045" t="s">
        <v>39027</v>
      </c>
      <c r="B29045" t="s">
        <v>43676</v>
      </c>
      <c r="C29045" s="1" t="s">
        <v>11012</v>
      </c>
      <c r="D29045" t="s">
        <v>426</v>
      </c>
      <c r="E29045" t="s">
        <v>43655</v>
      </c>
      <c r="F29045" t="s">
        <v>72721</v>
      </c>
    </row>
    <row r="29046" spans="1:6" x14ac:dyDescent="0.2">
      <c r="A29046" t="s">
        <v>39027</v>
      </c>
      <c r="B29046" t="s">
        <v>43677</v>
      </c>
      <c r="C29046" s="1" t="s">
        <v>11012</v>
      </c>
      <c r="D29046" t="s">
        <v>426</v>
      </c>
      <c r="E29046" t="s">
        <v>43678</v>
      </c>
      <c r="F29046" t="s">
        <v>72722</v>
      </c>
    </row>
    <row r="29047" spans="1:6" x14ac:dyDescent="0.2">
      <c r="A29047" t="s">
        <v>7458</v>
      </c>
      <c r="B29047" t="s">
        <v>43679</v>
      </c>
      <c r="C29047" s="1" t="s">
        <v>11012</v>
      </c>
      <c r="D29047" t="s">
        <v>426</v>
      </c>
      <c r="E29047" t="s">
        <v>43376</v>
      </c>
      <c r="F29047" t="s">
        <v>72723</v>
      </c>
    </row>
    <row r="29048" spans="1:6" x14ac:dyDescent="0.2">
      <c r="A29048" t="s">
        <v>7458</v>
      </c>
      <c r="B29048" t="s">
        <v>43680</v>
      </c>
      <c r="C29048" s="1" t="s">
        <v>11012</v>
      </c>
      <c r="D29048" t="s">
        <v>426</v>
      </c>
      <c r="E29048" t="s">
        <v>27147</v>
      </c>
      <c r="F29048" t="s">
        <v>72724</v>
      </c>
    </row>
    <row r="29049" spans="1:6" x14ac:dyDescent="0.2">
      <c r="A29049" t="s">
        <v>7458</v>
      </c>
      <c r="B29049" t="s">
        <v>43681</v>
      </c>
      <c r="C29049" s="1" t="s">
        <v>11012</v>
      </c>
      <c r="D29049" t="s">
        <v>426</v>
      </c>
      <c r="E29049" t="s">
        <v>43682</v>
      </c>
      <c r="F29049" t="s">
        <v>72725</v>
      </c>
    </row>
    <row r="29050" spans="1:6" x14ac:dyDescent="0.2">
      <c r="A29050" t="s">
        <v>39027</v>
      </c>
      <c r="B29050" t="s">
        <v>43683</v>
      </c>
      <c r="C29050" s="1" t="s">
        <v>11012</v>
      </c>
      <c r="D29050" t="s">
        <v>426</v>
      </c>
      <c r="E29050" t="s">
        <v>38086</v>
      </c>
      <c r="F29050" t="s">
        <v>72726</v>
      </c>
    </row>
    <row r="29051" spans="1:6" x14ac:dyDescent="0.2">
      <c r="A29051" t="s">
        <v>39027</v>
      </c>
      <c r="B29051" t="s">
        <v>43684</v>
      </c>
      <c r="C29051" s="1" t="s">
        <v>11012</v>
      </c>
      <c r="D29051" t="s">
        <v>426</v>
      </c>
      <c r="E29051" t="s">
        <v>43675</v>
      </c>
      <c r="F29051" t="s">
        <v>72727</v>
      </c>
    </row>
    <row r="29052" spans="1:6" x14ac:dyDescent="0.2">
      <c r="A29052" t="s">
        <v>39027</v>
      </c>
      <c r="B29052" t="s">
        <v>43685</v>
      </c>
      <c r="C29052" s="1" t="s">
        <v>11012</v>
      </c>
      <c r="D29052" t="s">
        <v>426</v>
      </c>
      <c r="E29052" t="s">
        <v>43686</v>
      </c>
      <c r="F29052" t="s">
        <v>72728</v>
      </c>
    </row>
    <row r="29053" spans="1:6" x14ac:dyDescent="0.2">
      <c r="A29053" t="s">
        <v>39027</v>
      </c>
      <c r="B29053" t="s">
        <v>43687</v>
      </c>
      <c r="C29053" s="1" t="s">
        <v>11012</v>
      </c>
      <c r="D29053" t="s">
        <v>426</v>
      </c>
      <c r="E29053" t="s">
        <v>26467</v>
      </c>
      <c r="F29053" t="s">
        <v>72729</v>
      </c>
    </row>
    <row r="29054" spans="1:6" x14ac:dyDescent="0.2">
      <c r="A29054" t="s">
        <v>39027</v>
      </c>
      <c r="B29054" t="s">
        <v>43688</v>
      </c>
      <c r="C29054" s="1" t="s">
        <v>11012</v>
      </c>
      <c r="D29054" t="s">
        <v>426</v>
      </c>
      <c r="E29054" t="s">
        <v>43689</v>
      </c>
      <c r="F29054" t="s">
        <v>72730</v>
      </c>
    </row>
    <row r="29055" spans="1:6" x14ac:dyDescent="0.2">
      <c r="A29055" t="s">
        <v>39027</v>
      </c>
      <c r="B29055" t="s">
        <v>43690</v>
      </c>
      <c r="C29055" s="1" t="s">
        <v>11012</v>
      </c>
      <c r="D29055" t="s">
        <v>426</v>
      </c>
      <c r="E29055" t="s">
        <v>43691</v>
      </c>
      <c r="F29055" t="s">
        <v>72731</v>
      </c>
    </row>
    <row r="29056" spans="1:6" x14ac:dyDescent="0.2">
      <c r="A29056" t="s">
        <v>39027</v>
      </c>
      <c r="B29056" t="s">
        <v>43692</v>
      </c>
      <c r="C29056" s="1" t="s">
        <v>11012</v>
      </c>
      <c r="D29056" t="s">
        <v>426</v>
      </c>
      <c r="E29056" t="s">
        <v>43154</v>
      </c>
      <c r="F29056" t="s">
        <v>72732</v>
      </c>
    </row>
    <row r="29057" spans="1:6" x14ac:dyDescent="0.2">
      <c r="A29057" t="s">
        <v>39027</v>
      </c>
      <c r="B29057" t="s">
        <v>43693</v>
      </c>
      <c r="C29057" s="1" t="s">
        <v>11012</v>
      </c>
      <c r="D29057" t="s">
        <v>426</v>
      </c>
      <c r="E29057" t="s">
        <v>38086</v>
      </c>
      <c r="F29057" t="s">
        <v>72733</v>
      </c>
    </row>
    <row r="29058" spans="1:6" x14ac:dyDescent="0.2">
      <c r="A29058" t="s">
        <v>39027</v>
      </c>
      <c r="B29058" t="s">
        <v>43694</v>
      </c>
      <c r="C29058" s="1" t="s">
        <v>11012</v>
      </c>
      <c r="D29058" t="s">
        <v>426</v>
      </c>
      <c r="E29058" t="s">
        <v>43365</v>
      </c>
      <c r="F29058" t="s">
        <v>72734</v>
      </c>
    </row>
    <row r="29059" spans="1:6" x14ac:dyDescent="0.2">
      <c r="A29059" t="s">
        <v>39027</v>
      </c>
      <c r="B29059" t="s">
        <v>43695</v>
      </c>
      <c r="C29059" s="1" t="s">
        <v>11012</v>
      </c>
      <c r="D29059" t="s">
        <v>426</v>
      </c>
      <c r="E29059" t="s">
        <v>43655</v>
      </c>
      <c r="F29059" t="s">
        <v>72735</v>
      </c>
    </row>
    <row r="29060" spans="1:6" x14ac:dyDescent="0.2">
      <c r="A29060" t="s">
        <v>39027</v>
      </c>
      <c r="B29060" t="s">
        <v>43696</v>
      </c>
      <c r="C29060" s="1" t="s">
        <v>11012</v>
      </c>
      <c r="D29060" t="s">
        <v>426</v>
      </c>
      <c r="E29060" t="s">
        <v>11195</v>
      </c>
      <c r="F29060" t="s">
        <v>72736</v>
      </c>
    </row>
    <row r="29061" spans="1:6" x14ac:dyDescent="0.2">
      <c r="A29061" t="s">
        <v>39027</v>
      </c>
      <c r="B29061" t="s">
        <v>43697</v>
      </c>
      <c r="C29061" s="1" t="s">
        <v>11012</v>
      </c>
      <c r="D29061" t="s">
        <v>426</v>
      </c>
      <c r="E29061" t="s">
        <v>43655</v>
      </c>
      <c r="F29061" t="s">
        <v>72737</v>
      </c>
    </row>
    <row r="29062" spans="1:6" x14ac:dyDescent="0.2">
      <c r="A29062" t="s">
        <v>39027</v>
      </c>
      <c r="B29062" t="s">
        <v>43698</v>
      </c>
      <c r="C29062" s="1" t="s">
        <v>11012</v>
      </c>
      <c r="D29062" t="s">
        <v>426</v>
      </c>
      <c r="E29062" t="s">
        <v>43699</v>
      </c>
      <c r="F29062" t="s">
        <v>72738</v>
      </c>
    </row>
    <row r="29063" spans="1:6" x14ac:dyDescent="0.2">
      <c r="A29063" t="s">
        <v>39027</v>
      </c>
      <c r="B29063" t="s">
        <v>43700</v>
      </c>
      <c r="C29063" s="1" t="s">
        <v>11012</v>
      </c>
      <c r="D29063" t="s">
        <v>426</v>
      </c>
      <c r="E29063" t="s">
        <v>12220</v>
      </c>
      <c r="F29063" t="s">
        <v>72739</v>
      </c>
    </row>
    <row r="29064" spans="1:6" x14ac:dyDescent="0.2">
      <c r="A29064" t="s">
        <v>39027</v>
      </c>
      <c r="B29064" t="s">
        <v>43701</v>
      </c>
      <c r="C29064" s="1" t="s">
        <v>11012</v>
      </c>
      <c r="D29064" t="s">
        <v>426</v>
      </c>
      <c r="E29064" t="s">
        <v>43686</v>
      </c>
      <c r="F29064" t="s">
        <v>72740</v>
      </c>
    </row>
    <row r="29065" spans="1:6" x14ac:dyDescent="0.2">
      <c r="A29065" t="s">
        <v>39027</v>
      </c>
      <c r="B29065" t="s">
        <v>43702</v>
      </c>
      <c r="C29065" s="1" t="s">
        <v>11012</v>
      </c>
      <c r="D29065" t="s">
        <v>426</v>
      </c>
      <c r="E29065" t="s">
        <v>43666</v>
      </c>
      <c r="F29065" t="s">
        <v>72741</v>
      </c>
    </row>
    <row r="29066" spans="1:6" x14ac:dyDescent="0.2">
      <c r="A29066" t="s">
        <v>39027</v>
      </c>
      <c r="B29066" t="s">
        <v>43703</v>
      </c>
      <c r="C29066" s="1" t="s">
        <v>11012</v>
      </c>
      <c r="D29066" t="s">
        <v>426</v>
      </c>
      <c r="E29066" t="s">
        <v>43254</v>
      </c>
      <c r="F29066" t="s">
        <v>72742</v>
      </c>
    </row>
    <row r="29067" spans="1:6" x14ac:dyDescent="0.2">
      <c r="A29067" t="s">
        <v>39027</v>
      </c>
      <c r="B29067" t="s">
        <v>43704</v>
      </c>
      <c r="C29067" s="1" t="s">
        <v>11012</v>
      </c>
      <c r="D29067" t="s">
        <v>426</v>
      </c>
      <c r="E29067" t="s">
        <v>43705</v>
      </c>
      <c r="F29067" t="s">
        <v>72743</v>
      </c>
    </row>
    <row r="29068" spans="1:6" x14ac:dyDescent="0.2">
      <c r="A29068" t="s">
        <v>39027</v>
      </c>
      <c r="B29068" t="s">
        <v>43706</v>
      </c>
      <c r="C29068" s="1" t="s">
        <v>11012</v>
      </c>
      <c r="D29068" t="s">
        <v>426</v>
      </c>
      <c r="E29068" t="s">
        <v>43707</v>
      </c>
      <c r="F29068" t="s">
        <v>72744</v>
      </c>
    </row>
    <row r="29069" spans="1:6" x14ac:dyDescent="0.2">
      <c r="A29069" t="s">
        <v>7458</v>
      </c>
      <c r="B29069" t="s">
        <v>43706</v>
      </c>
      <c r="C29069" s="1" t="s">
        <v>11012</v>
      </c>
      <c r="D29069" t="s">
        <v>426</v>
      </c>
      <c r="E29069" t="s">
        <v>43708</v>
      </c>
      <c r="F29069" t="s">
        <v>72745</v>
      </c>
    </row>
    <row r="29070" spans="1:6" x14ac:dyDescent="0.2">
      <c r="A29070" t="s">
        <v>7458</v>
      </c>
      <c r="B29070" t="s">
        <v>43709</v>
      </c>
      <c r="C29070" s="1" t="s">
        <v>11012</v>
      </c>
      <c r="D29070" t="s">
        <v>426</v>
      </c>
      <c r="E29070" t="s">
        <v>12220</v>
      </c>
      <c r="F29070" t="s">
        <v>72746</v>
      </c>
    </row>
    <row r="29071" spans="1:6" x14ac:dyDescent="0.2">
      <c r="A29071" t="s">
        <v>7458</v>
      </c>
      <c r="B29071" t="s">
        <v>43710</v>
      </c>
      <c r="C29071" s="1" t="s">
        <v>11012</v>
      </c>
      <c r="D29071" t="s">
        <v>426</v>
      </c>
      <c r="E29071" t="s">
        <v>43338</v>
      </c>
      <c r="F29071" t="s">
        <v>72747</v>
      </c>
    </row>
    <row r="29072" spans="1:6" x14ac:dyDescent="0.2">
      <c r="A29072" t="s">
        <v>39027</v>
      </c>
      <c r="B29072" t="s">
        <v>43711</v>
      </c>
      <c r="C29072" s="1" t="s">
        <v>11012</v>
      </c>
      <c r="D29072" t="s">
        <v>426</v>
      </c>
      <c r="E29072" t="s">
        <v>43330</v>
      </c>
      <c r="F29072" t="s">
        <v>72748</v>
      </c>
    </row>
    <row r="29073" spans="1:6" x14ac:dyDescent="0.2">
      <c r="A29073" t="s">
        <v>7458</v>
      </c>
      <c r="B29073" t="s">
        <v>43712</v>
      </c>
      <c r="C29073" s="1" t="s">
        <v>11012</v>
      </c>
      <c r="D29073" t="s">
        <v>426</v>
      </c>
      <c r="E29073" t="s">
        <v>43713</v>
      </c>
      <c r="F29073" t="s">
        <v>72749</v>
      </c>
    </row>
    <row r="29074" spans="1:6" x14ac:dyDescent="0.2">
      <c r="A29074" t="s">
        <v>7458</v>
      </c>
      <c r="B29074" t="s">
        <v>43714</v>
      </c>
      <c r="C29074" s="1" t="s">
        <v>11012</v>
      </c>
      <c r="D29074" t="s">
        <v>426</v>
      </c>
      <c r="E29074" t="s">
        <v>43715</v>
      </c>
      <c r="F29074" t="s">
        <v>72750</v>
      </c>
    </row>
    <row r="29075" spans="1:6" x14ac:dyDescent="0.2">
      <c r="A29075" t="s">
        <v>7458</v>
      </c>
      <c r="B29075" t="s">
        <v>43714</v>
      </c>
      <c r="C29075" s="1" t="s">
        <v>11012</v>
      </c>
      <c r="D29075" t="s">
        <v>426</v>
      </c>
      <c r="E29075" t="s">
        <v>43716</v>
      </c>
      <c r="F29075" t="s">
        <v>72751</v>
      </c>
    </row>
    <row r="29076" spans="1:6" x14ac:dyDescent="0.2">
      <c r="A29076" t="s">
        <v>7458</v>
      </c>
      <c r="B29076" t="s">
        <v>43717</v>
      </c>
      <c r="C29076" s="1" t="s">
        <v>11012</v>
      </c>
      <c r="D29076" t="s">
        <v>426</v>
      </c>
      <c r="E29076" t="s">
        <v>23839</v>
      </c>
      <c r="F29076" t="s">
        <v>72752</v>
      </c>
    </row>
    <row r="29077" spans="1:6" x14ac:dyDescent="0.2">
      <c r="A29077" t="s">
        <v>7458</v>
      </c>
      <c r="B29077" t="s">
        <v>43718</v>
      </c>
      <c r="C29077" s="1" t="s">
        <v>11012</v>
      </c>
      <c r="D29077" t="s">
        <v>426</v>
      </c>
      <c r="E29077" t="s">
        <v>12132</v>
      </c>
      <c r="F29077" t="s">
        <v>72753</v>
      </c>
    </row>
    <row r="29078" spans="1:6" x14ac:dyDescent="0.2">
      <c r="A29078" t="s">
        <v>7458</v>
      </c>
      <c r="B29078" t="s">
        <v>43719</v>
      </c>
      <c r="C29078" s="1" t="s">
        <v>11012</v>
      </c>
      <c r="D29078" t="s">
        <v>426</v>
      </c>
      <c r="E29078" t="s">
        <v>43720</v>
      </c>
      <c r="F29078" t="s">
        <v>72754</v>
      </c>
    </row>
    <row r="29079" spans="1:6" x14ac:dyDescent="0.2">
      <c r="A29079" t="s">
        <v>7458</v>
      </c>
      <c r="B29079" t="s">
        <v>43721</v>
      </c>
      <c r="C29079" s="1" t="s">
        <v>43722</v>
      </c>
      <c r="D29079" t="s">
        <v>426</v>
      </c>
      <c r="E29079" t="s">
        <v>43723</v>
      </c>
      <c r="F29079" t="s">
        <v>72755</v>
      </c>
    </row>
    <row r="29080" spans="1:6" x14ac:dyDescent="0.2">
      <c r="A29080" t="s">
        <v>7458</v>
      </c>
      <c r="B29080" t="s">
        <v>43724</v>
      </c>
      <c r="C29080" s="1" t="s">
        <v>11012</v>
      </c>
      <c r="D29080" t="s">
        <v>426</v>
      </c>
      <c r="E29080" t="s">
        <v>16127</v>
      </c>
      <c r="F29080" t="s">
        <v>72756</v>
      </c>
    </row>
    <row r="29081" spans="1:6" x14ac:dyDescent="0.2">
      <c r="A29081" t="s">
        <v>7458</v>
      </c>
      <c r="B29081" t="s">
        <v>43725</v>
      </c>
      <c r="C29081" s="1" t="s">
        <v>11012</v>
      </c>
      <c r="D29081" t="s">
        <v>426</v>
      </c>
      <c r="E29081" t="s">
        <v>43726</v>
      </c>
      <c r="F29081" t="s">
        <v>72757</v>
      </c>
    </row>
    <row r="29082" spans="1:6" x14ac:dyDescent="0.2">
      <c r="A29082" t="s">
        <v>7458</v>
      </c>
      <c r="B29082" t="s">
        <v>43727</v>
      </c>
      <c r="C29082" s="1" t="s">
        <v>11012</v>
      </c>
      <c r="D29082" t="s">
        <v>426</v>
      </c>
      <c r="E29082" t="s">
        <v>43728</v>
      </c>
      <c r="F29082" t="s">
        <v>72758</v>
      </c>
    </row>
    <row r="29083" spans="1:6" x14ac:dyDescent="0.2">
      <c r="A29083" t="s">
        <v>43729</v>
      </c>
      <c r="B29083" t="s">
        <v>43718</v>
      </c>
      <c r="C29083" s="1" t="s">
        <v>11012</v>
      </c>
      <c r="D29083" t="s">
        <v>426</v>
      </c>
      <c r="E29083" t="s">
        <v>12086</v>
      </c>
      <c r="F29083" t="s">
        <v>72759</v>
      </c>
    </row>
    <row r="29084" spans="1:6" x14ac:dyDescent="0.2">
      <c r="A29084" t="s">
        <v>43729</v>
      </c>
      <c r="B29084" t="s">
        <v>43730</v>
      </c>
      <c r="C29084" s="1" t="s">
        <v>11012</v>
      </c>
      <c r="D29084" t="s">
        <v>426</v>
      </c>
      <c r="E29084" t="s">
        <v>43731</v>
      </c>
      <c r="F29084" t="s">
        <v>72760</v>
      </c>
    </row>
    <row r="29085" spans="1:6" x14ac:dyDescent="0.2">
      <c r="A29085" t="s">
        <v>7458</v>
      </c>
      <c r="B29085" t="s">
        <v>43732</v>
      </c>
      <c r="C29085" s="1" t="s">
        <v>11012</v>
      </c>
      <c r="D29085" t="s">
        <v>426</v>
      </c>
      <c r="E29085" t="s">
        <v>43733</v>
      </c>
      <c r="F29085" t="s">
        <v>72761</v>
      </c>
    </row>
    <row r="29086" spans="1:6" x14ac:dyDescent="0.2">
      <c r="A29086" t="s">
        <v>39027</v>
      </c>
      <c r="B29086" t="s">
        <v>43734</v>
      </c>
      <c r="C29086" s="1" t="s">
        <v>11012</v>
      </c>
      <c r="D29086" t="s">
        <v>426</v>
      </c>
      <c r="E29086" t="s">
        <v>43666</v>
      </c>
      <c r="F29086" t="s">
        <v>72762</v>
      </c>
    </row>
    <row r="29087" spans="1:6" x14ac:dyDescent="0.2">
      <c r="A29087" t="s">
        <v>39027</v>
      </c>
      <c r="B29087" t="s">
        <v>43735</v>
      </c>
      <c r="C29087" s="1" t="s">
        <v>11012</v>
      </c>
      <c r="D29087" t="s">
        <v>426</v>
      </c>
      <c r="E29087" t="s">
        <v>43736</v>
      </c>
      <c r="F29087" t="s">
        <v>72763</v>
      </c>
    </row>
    <row r="29088" spans="1:6" x14ac:dyDescent="0.2">
      <c r="A29088" t="s">
        <v>39027</v>
      </c>
      <c r="B29088" t="s">
        <v>43737</v>
      </c>
      <c r="C29088" s="1" t="s">
        <v>11012</v>
      </c>
      <c r="D29088" t="s">
        <v>426</v>
      </c>
      <c r="E29088" t="s">
        <v>37085</v>
      </c>
      <c r="F29088" t="s">
        <v>72764</v>
      </c>
    </row>
    <row r="29089" spans="1:6" x14ac:dyDescent="0.2">
      <c r="A29089" t="s">
        <v>7458</v>
      </c>
      <c r="B29089" t="s">
        <v>43738</v>
      </c>
      <c r="C29089" s="1" t="s">
        <v>11012</v>
      </c>
      <c r="D29089" t="s">
        <v>426</v>
      </c>
      <c r="E29089" t="s">
        <v>43739</v>
      </c>
      <c r="F29089" t="s">
        <v>72765</v>
      </c>
    </row>
    <row r="29090" spans="1:6" x14ac:dyDescent="0.2">
      <c r="A29090" t="s">
        <v>7458</v>
      </c>
      <c r="B29090" t="s">
        <v>43740</v>
      </c>
      <c r="C29090" s="1" t="s">
        <v>11012</v>
      </c>
      <c r="D29090" t="s">
        <v>426</v>
      </c>
      <c r="E29090" t="s">
        <v>43741</v>
      </c>
      <c r="F29090" t="s">
        <v>72766</v>
      </c>
    </row>
    <row r="29091" spans="1:6" x14ac:dyDescent="0.2">
      <c r="A29091" t="s">
        <v>7458</v>
      </c>
      <c r="B29091" t="s">
        <v>43742</v>
      </c>
      <c r="C29091" s="1" t="s">
        <v>11012</v>
      </c>
      <c r="D29091" t="s">
        <v>426</v>
      </c>
      <c r="E29091" t="s">
        <v>43743</v>
      </c>
      <c r="F29091" t="s">
        <v>72767</v>
      </c>
    </row>
    <row r="29092" spans="1:6" x14ac:dyDescent="0.2">
      <c r="A29092" t="s">
        <v>7458</v>
      </c>
      <c r="B29092" t="s">
        <v>43744</v>
      </c>
      <c r="C29092" s="1" t="s">
        <v>11012</v>
      </c>
      <c r="D29092" t="s">
        <v>426</v>
      </c>
      <c r="E29092" t="s">
        <v>43745</v>
      </c>
      <c r="F29092" t="s">
        <v>72768</v>
      </c>
    </row>
    <row r="29093" spans="1:6" x14ac:dyDescent="0.2">
      <c r="A29093" t="s">
        <v>7458</v>
      </c>
      <c r="B29093" t="s">
        <v>43746</v>
      </c>
      <c r="C29093" s="1" t="s">
        <v>11012</v>
      </c>
      <c r="D29093" t="s">
        <v>9599</v>
      </c>
      <c r="E29093" t="s">
        <v>17561</v>
      </c>
      <c r="F29093" t="s">
        <v>72769</v>
      </c>
    </row>
    <row r="29094" spans="1:6" x14ac:dyDescent="0.2">
      <c r="A29094" t="s">
        <v>7458</v>
      </c>
      <c r="B29094" t="s">
        <v>43747</v>
      </c>
      <c r="C29094" s="1" t="s">
        <v>11012</v>
      </c>
      <c r="D29094" t="s">
        <v>426</v>
      </c>
      <c r="E29094" t="s">
        <v>43748</v>
      </c>
      <c r="F29094" t="s">
        <v>72770</v>
      </c>
    </row>
    <row r="29095" spans="1:6" x14ac:dyDescent="0.2">
      <c r="A29095" t="s">
        <v>7458</v>
      </c>
      <c r="B29095" t="s">
        <v>43749</v>
      </c>
      <c r="C29095" s="1" t="s">
        <v>11012</v>
      </c>
      <c r="D29095" t="s">
        <v>426</v>
      </c>
      <c r="E29095" t="s">
        <v>43750</v>
      </c>
      <c r="F29095" t="s">
        <v>72771</v>
      </c>
    </row>
    <row r="29096" spans="1:6" x14ac:dyDescent="0.2">
      <c r="A29096" t="s">
        <v>7458</v>
      </c>
      <c r="B29096" t="s">
        <v>43751</v>
      </c>
      <c r="C29096" s="1" t="s">
        <v>11012</v>
      </c>
      <c r="D29096" t="s">
        <v>426</v>
      </c>
      <c r="E29096" t="s">
        <v>43752</v>
      </c>
      <c r="F29096" t="s">
        <v>72772</v>
      </c>
    </row>
    <row r="29097" spans="1:6" x14ac:dyDescent="0.2">
      <c r="A29097" t="s">
        <v>7458</v>
      </c>
      <c r="B29097" t="s">
        <v>43751</v>
      </c>
      <c r="C29097" s="1" t="s">
        <v>11012</v>
      </c>
      <c r="D29097" t="s">
        <v>426</v>
      </c>
      <c r="E29097" t="s">
        <v>26881</v>
      </c>
      <c r="F29097" t="s">
        <v>72773</v>
      </c>
    </row>
    <row r="29098" spans="1:6" x14ac:dyDescent="0.2">
      <c r="A29098" t="s">
        <v>7458</v>
      </c>
      <c r="B29098" t="s">
        <v>43753</v>
      </c>
      <c r="C29098" s="1" t="s">
        <v>11012</v>
      </c>
      <c r="D29098" t="s">
        <v>426</v>
      </c>
      <c r="E29098" t="s">
        <v>43754</v>
      </c>
      <c r="F29098" t="s">
        <v>72774</v>
      </c>
    </row>
    <row r="29099" spans="1:6" x14ac:dyDescent="0.2">
      <c r="A29099" t="s">
        <v>7458</v>
      </c>
      <c r="B29099" t="s">
        <v>43755</v>
      </c>
      <c r="C29099" s="1" t="s">
        <v>11012</v>
      </c>
      <c r="D29099" t="s">
        <v>426</v>
      </c>
      <c r="E29099" t="s">
        <v>43756</v>
      </c>
      <c r="F29099" t="s">
        <v>72775</v>
      </c>
    </row>
    <row r="29100" spans="1:6" x14ac:dyDescent="0.2">
      <c r="A29100" t="s">
        <v>7458</v>
      </c>
      <c r="B29100" t="s">
        <v>43753</v>
      </c>
      <c r="C29100" s="1" t="s">
        <v>11012</v>
      </c>
      <c r="D29100" t="s">
        <v>426</v>
      </c>
      <c r="E29100" t="s">
        <v>43757</v>
      </c>
      <c r="F29100" t="s">
        <v>72776</v>
      </c>
    </row>
    <row r="29101" spans="1:6" x14ac:dyDescent="0.2">
      <c r="A29101" t="s">
        <v>7458</v>
      </c>
      <c r="B29101" t="s">
        <v>43758</v>
      </c>
      <c r="C29101" s="1" t="s">
        <v>11012</v>
      </c>
      <c r="D29101" t="s">
        <v>426</v>
      </c>
      <c r="E29101" t="s">
        <v>43759</v>
      </c>
      <c r="F29101" t="s">
        <v>72777</v>
      </c>
    </row>
    <row r="29102" spans="1:6" x14ac:dyDescent="0.2">
      <c r="A29102" t="s">
        <v>7458</v>
      </c>
      <c r="B29102" t="s">
        <v>43760</v>
      </c>
      <c r="C29102" s="1" t="s">
        <v>11012</v>
      </c>
      <c r="D29102" t="s">
        <v>9599</v>
      </c>
      <c r="E29102" t="s">
        <v>17561</v>
      </c>
      <c r="F29102" t="s">
        <v>72778</v>
      </c>
    </row>
    <row r="29103" spans="1:6" x14ac:dyDescent="0.2">
      <c r="A29103" t="s">
        <v>7458</v>
      </c>
      <c r="B29103" t="s">
        <v>43761</v>
      </c>
      <c r="C29103" s="1" t="s">
        <v>11012</v>
      </c>
      <c r="D29103" t="s">
        <v>426</v>
      </c>
      <c r="E29103" t="s">
        <v>27978</v>
      </c>
      <c r="F29103" t="s">
        <v>72779</v>
      </c>
    </row>
    <row r="29104" spans="1:6" x14ac:dyDescent="0.2">
      <c r="A29104" t="s">
        <v>7458</v>
      </c>
      <c r="B29104" t="s">
        <v>43762</v>
      </c>
      <c r="C29104" s="1" t="s">
        <v>11012</v>
      </c>
      <c r="D29104" t="s">
        <v>426</v>
      </c>
      <c r="E29104" t="s">
        <v>43763</v>
      </c>
      <c r="F29104" t="s">
        <v>72780</v>
      </c>
    </row>
    <row r="29105" spans="1:6" x14ac:dyDescent="0.2">
      <c r="A29105" t="s">
        <v>39338</v>
      </c>
      <c r="B29105" t="s">
        <v>43764</v>
      </c>
      <c r="C29105" s="1" t="s">
        <v>563</v>
      </c>
      <c r="D29105" t="s">
        <v>426</v>
      </c>
      <c r="E29105" t="s">
        <v>43765</v>
      </c>
      <c r="F29105" t="s">
        <v>72781</v>
      </c>
    </row>
    <row r="29106" spans="1:6" x14ac:dyDescent="0.2">
      <c r="A29106" t="s">
        <v>39338</v>
      </c>
      <c r="B29106" t="s">
        <v>43766</v>
      </c>
      <c r="C29106" s="1" t="s">
        <v>563</v>
      </c>
      <c r="D29106" t="s">
        <v>426</v>
      </c>
      <c r="E29106" t="s">
        <v>43767</v>
      </c>
      <c r="F29106" t="s">
        <v>72782</v>
      </c>
    </row>
    <row r="29107" spans="1:6" x14ac:dyDescent="0.2">
      <c r="A29107" t="s">
        <v>39338</v>
      </c>
      <c r="B29107" t="s">
        <v>43768</v>
      </c>
      <c r="C29107" s="1" t="s">
        <v>563</v>
      </c>
      <c r="D29107" t="s">
        <v>426</v>
      </c>
      <c r="E29107" t="s">
        <v>43769</v>
      </c>
      <c r="F29107" t="s">
        <v>72783</v>
      </c>
    </row>
    <row r="29108" spans="1:6" x14ac:dyDescent="0.2">
      <c r="A29108" t="s">
        <v>7458</v>
      </c>
      <c r="B29108" t="s">
        <v>43770</v>
      </c>
      <c r="C29108" s="1" t="s">
        <v>11012</v>
      </c>
      <c r="D29108" t="s">
        <v>426</v>
      </c>
      <c r="E29108" t="s">
        <v>16578</v>
      </c>
      <c r="F29108" t="s">
        <v>72784</v>
      </c>
    </row>
    <row r="29109" spans="1:6" x14ac:dyDescent="0.2">
      <c r="A29109" t="s">
        <v>41360</v>
      </c>
      <c r="B29109" t="s">
        <v>43771</v>
      </c>
      <c r="C29109" s="1" t="s">
        <v>11012</v>
      </c>
      <c r="D29109" t="s">
        <v>426</v>
      </c>
      <c r="E29109" t="s">
        <v>43772</v>
      </c>
      <c r="F29109" t="s">
        <v>72785</v>
      </c>
    </row>
    <row r="29110" spans="1:6" x14ac:dyDescent="0.2">
      <c r="A29110" t="s">
        <v>43773</v>
      </c>
      <c r="B29110" t="s">
        <v>43774</v>
      </c>
      <c r="C29110" s="1" t="s">
        <v>11012</v>
      </c>
      <c r="D29110" t="s">
        <v>426</v>
      </c>
      <c r="E29110" t="s">
        <v>43775</v>
      </c>
      <c r="F29110" t="s">
        <v>72786</v>
      </c>
    </row>
    <row r="29111" spans="1:6" x14ac:dyDescent="0.2">
      <c r="A29111" t="s">
        <v>41360</v>
      </c>
      <c r="B29111" t="s">
        <v>43776</v>
      </c>
      <c r="C29111" s="1" t="s">
        <v>11012</v>
      </c>
      <c r="D29111" t="s">
        <v>426</v>
      </c>
      <c r="E29111" t="s">
        <v>43777</v>
      </c>
      <c r="F29111" t="s">
        <v>72787</v>
      </c>
    </row>
    <row r="29112" spans="1:6" x14ac:dyDescent="0.2">
      <c r="A29112" t="s">
        <v>41360</v>
      </c>
      <c r="B29112" t="s">
        <v>43778</v>
      </c>
      <c r="C29112" s="1" t="s">
        <v>11012</v>
      </c>
      <c r="D29112" t="s">
        <v>426</v>
      </c>
      <c r="E29112" t="s">
        <v>43023</v>
      </c>
      <c r="F29112" t="s">
        <v>72788</v>
      </c>
    </row>
    <row r="29113" spans="1:6" x14ac:dyDescent="0.2">
      <c r="A29113" t="s">
        <v>7458</v>
      </c>
      <c r="B29113" t="s">
        <v>43779</v>
      </c>
      <c r="C29113" s="1" t="s">
        <v>11012</v>
      </c>
      <c r="D29113" t="s">
        <v>426</v>
      </c>
      <c r="E29113" t="s">
        <v>43370</v>
      </c>
      <c r="F29113" t="s">
        <v>72789</v>
      </c>
    </row>
    <row r="29114" spans="1:6" x14ac:dyDescent="0.2">
      <c r="A29114" t="s">
        <v>43773</v>
      </c>
      <c r="B29114" t="s">
        <v>43780</v>
      </c>
      <c r="C29114" s="1" t="s">
        <v>11012</v>
      </c>
      <c r="D29114" t="s">
        <v>426</v>
      </c>
      <c r="E29114" t="s">
        <v>43772</v>
      </c>
      <c r="F29114" t="s">
        <v>72790</v>
      </c>
    </row>
    <row r="29115" spans="1:6" x14ac:dyDescent="0.2">
      <c r="A29115" t="s">
        <v>41360</v>
      </c>
      <c r="B29115" t="s">
        <v>43781</v>
      </c>
      <c r="C29115" s="1" t="s">
        <v>11012</v>
      </c>
      <c r="D29115" t="s">
        <v>426</v>
      </c>
      <c r="E29115" t="s">
        <v>43782</v>
      </c>
      <c r="F29115" t="s">
        <v>72791</v>
      </c>
    </row>
    <row r="29116" spans="1:6" x14ac:dyDescent="0.2">
      <c r="A29116" t="s">
        <v>41360</v>
      </c>
      <c r="B29116" t="s">
        <v>43783</v>
      </c>
      <c r="C29116" s="1" t="s">
        <v>11012</v>
      </c>
      <c r="D29116" t="s">
        <v>426</v>
      </c>
      <c r="E29116" t="s">
        <v>43784</v>
      </c>
      <c r="F29116" t="s">
        <v>72792</v>
      </c>
    </row>
    <row r="29117" spans="1:6" x14ac:dyDescent="0.2">
      <c r="A29117" t="s">
        <v>41360</v>
      </c>
      <c r="B29117" t="s">
        <v>43785</v>
      </c>
      <c r="C29117" s="1" t="s">
        <v>11012</v>
      </c>
      <c r="D29117" t="s">
        <v>426</v>
      </c>
      <c r="E29117" t="s">
        <v>43380</v>
      </c>
      <c r="F29117" t="s">
        <v>72793</v>
      </c>
    </row>
    <row r="29118" spans="1:6" x14ac:dyDescent="0.2">
      <c r="A29118" t="s">
        <v>41360</v>
      </c>
      <c r="B29118" t="s">
        <v>43786</v>
      </c>
      <c r="C29118" s="1" t="s">
        <v>11012</v>
      </c>
      <c r="D29118" t="s">
        <v>426</v>
      </c>
      <c r="E29118" t="s">
        <v>43787</v>
      </c>
      <c r="F29118" t="s">
        <v>72794</v>
      </c>
    </row>
    <row r="29119" spans="1:6" x14ac:dyDescent="0.2">
      <c r="A29119" t="s">
        <v>41360</v>
      </c>
      <c r="B29119" t="s">
        <v>43788</v>
      </c>
      <c r="C29119" s="1" t="s">
        <v>11012</v>
      </c>
      <c r="D29119" t="s">
        <v>426</v>
      </c>
      <c r="E29119" t="s">
        <v>43789</v>
      </c>
      <c r="F29119" t="s">
        <v>72795</v>
      </c>
    </row>
    <row r="29120" spans="1:6" x14ac:dyDescent="0.2">
      <c r="A29120" t="s">
        <v>7458</v>
      </c>
      <c r="B29120" t="s">
        <v>43790</v>
      </c>
      <c r="C29120" s="1" t="s">
        <v>11012</v>
      </c>
      <c r="D29120" t="s">
        <v>426</v>
      </c>
      <c r="E29120" t="s">
        <v>43791</v>
      </c>
      <c r="F29120" t="s">
        <v>72796</v>
      </c>
    </row>
    <row r="29121" spans="1:6" x14ac:dyDescent="0.2">
      <c r="A29121" t="s">
        <v>41360</v>
      </c>
      <c r="B29121" t="s">
        <v>43792</v>
      </c>
      <c r="C29121" s="1" t="s">
        <v>11012</v>
      </c>
      <c r="D29121" t="s">
        <v>426</v>
      </c>
      <c r="E29121" t="s">
        <v>39029</v>
      </c>
      <c r="F29121" t="s">
        <v>72797</v>
      </c>
    </row>
    <row r="29122" spans="1:6" x14ac:dyDescent="0.2">
      <c r="A29122" t="s">
        <v>7458</v>
      </c>
      <c r="B29122" t="s">
        <v>43793</v>
      </c>
      <c r="C29122" s="1" t="s">
        <v>11012</v>
      </c>
      <c r="D29122" t="s">
        <v>426</v>
      </c>
      <c r="E29122" t="s">
        <v>43794</v>
      </c>
      <c r="F29122" t="s">
        <v>72798</v>
      </c>
    </row>
    <row r="29123" spans="1:6" x14ac:dyDescent="0.2">
      <c r="A29123" t="s">
        <v>7458</v>
      </c>
      <c r="B29123" t="s">
        <v>43795</v>
      </c>
      <c r="C29123" s="1" t="s">
        <v>11012</v>
      </c>
      <c r="D29123" t="s">
        <v>426</v>
      </c>
      <c r="E29123" t="s">
        <v>43796</v>
      </c>
      <c r="F29123" t="s">
        <v>72799</v>
      </c>
    </row>
    <row r="29124" spans="1:6" x14ac:dyDescent="0.2">
      <c r="A29124" t="s">
        <v>7458</v>
      </c>
      <c r="B29124" t="s">
        <v>43797</v>
      </c>
      <c r="C29124" s="1" t="s">
        <v>11012</v>
      </c>
      <c r="D29124" t="s">
        <v>426</v>
      </c>
      <c r="E29124" t="s">
        <v>43798</v>
      </c>
      <c r="F29124" t="s">
        <v>72800</v>
      </c>
    </row>
    <row r="29125" spans="1:6" x14ac:dyDescent="0.2">
      <c r="A29125" t="s">
        <v>7458</v>
      </c>
      <c r="B29125" t="s">
        <v>43799</v>
      </c>
      <c r="C29125" s="1" t="s">
        <v>11012</v>
      </c>
      <c r="D29125" t="s">
        <v>426</v>
      </c>
      <c r="E29125" t="s">
        <v>43800</v>
      </c>
      <c r="F29125" t="s">
        <v>72801</v>
      </c>
    </row>
    <row r="29126" spans="1:6" x14ac:dyDescent="0.2">
      <c r="A29126" t="s">
        <v>7458</v>
      </c>
      <c r="B29126" t="s">
        <v>43801</v>
      </c>
      <c r="C29126" s="1" t="s">
        <v>11012</v>
      </c>
      <c r="D29126" t="s">
        <v>426</v>
      </c>
      <c r="E29126" t="s">
        <v>43802</v>
      </c>
      <c r="F29126" t="s">
        <v>72802</v>
      </c>
    </row>
    <row r="29127" spans="1:6" x14ac:dyDescent="0.2">
      <c r="A29127" t="s">
        <v>43258</v>
      </c>
      <c r="B29127" t="s">
        <v>43803</v>
      </c>
      <c r="C29127" s="1" t="s">
        <v>563</v>
      </c>
      <c r="D29127" t="s">
        <v>426</v>
      </c>
      <c r="E29127" t="s">
        <v>43244</v>
      </c>
      <c r="F29127" t="s">
        <v>72803</v>
      </c>
    </row>
    <row r="29128" spans="1:6" x14ac:dyDescent="0.2">
      <c r="A29128" t="s">
        <v>7458</v>
      </c>
      <c r="B29128" t="s">
        <v>43804</v>
      </c>
      <c r="C29128" s="1" t="s">
        <v>11012</v>
      </c>
      <c r="D29128" t="s">
        <v>426</v>
      </c>
      <c r="E29128" t="s">
        <v>12137</v>
      </c>
      <c r="F29128" t="s">
        <v>72804</v>
      </c>
    </row>
    <row r="29129" spans="1:6" x14ac:dyDescent="0.2">
      <c r="A29129" t="s">
        <v>7458</v>
      </c>
      <c r="B29129" t="s">
        <v>43805</v>
      </c>
      <c r="C29129" s="1" t="s">
        <v>11012</v>
      </c>
      <c r="D29129" t="s">
        <v>426</v>
      </c>
      <c r="E29129" t="s">
        <v>3887</v>
      </c>
      <c r="F29129" t="s">
        <v>72805</v>
      </c>
    </row>
    <row r="29130" spans="1:6" x14ac:dyDescent="0.2">
      <c r="A29130" t="s">
        <v>43258</v>
      </c>
      <c r="B29130" t="s">
        <v>43806</v>
      </c>
      <c r="C29130" s="1" t="s">
        <v>563</v>
      </c>
      <c r="D29130" t="s">
        <v>426</v>
      </c>
      <c r="E29130" t="s">
        <v>43604</v>
      </c>
      <c r="F29130" t="s">
        <v>72806</v>
      </c>
    </row>
    <row r="29131" spans="1:6" x14ac:dyDescent="0.2">
      <c r="A29131" t="s">
        <v>43258</v>
      </c>
      <c r="B29131" t="s">
        <v>43807</v>
      </c>
      <c r="C29131" s="1" t="s">
        <v>563</v>
      </c>
      <c r="D29131" t="s">
        <v>426</v>
      </c>
      <c r="E29131" t="s">
        <v>43655</v>
      </c>
      <c r="F29131" t="s">
        <v>72807</v>
      </c>
    </row>
    <row r="29132" spans="1:6" x14ac:dyDescent="0.2">
      <c r="A29132" t="s">
        <v>7458</v>
      </c>
      <c r="B29132" t="s">
        <v>43808</v>
      </c>
      <c r="C29132" s="1" t="s">
        <v>11012</v>
      </c>
      <c r="D29132" t="s">
        <v>426</v>
      </c>
      <c r="E29132" t="s">
        <v>43809</v>
      </c>
      <c r="F29132" t="s">
        <v>72808</v>
      </c>
    </row>
    <row r="29133" spans="1:6" x14ac:dyDescent="0.2">
      <c r="A29133" t="s">
        <v>7458</v>
      </c>
      <c r="B29133" t="s">
        <v>43810</v>
      </c>
      <c r="C29133" s="1" t="s">
        <v>11012</v>
      </c>
      <c r="D29133" t="s">
        <v>426</v>
      </c>
      <c r="E29133" t="s">
        <v>43345</v>
      </c>
      <c r="F29133" t="s">
        <v>72809</v>
      </c>
    </row>
    <row r="29134" spans="1:6" x14ac:dyDescent="0.2">
      <c r="A29134" t="s">
        <v>43258</v>
      </c>
      <c r="B29134" t="s">
        <v>43811</v>
      </c>
      <c r="C29134" s="1" t="s">
        <v>563</v>
      </c>
      <c r="D29134" t="s">
        <v>426</v>
      </c>
      <c r="E29134" t="s">
        <v>43626</v>
      </c>
      <c r="F29134" t="s">
        <v>72810</v>
      </c>
    </row>
    <row r="29135" spans="1:6" x14ac:dyDescent="0.2">
      <c r="A29135" t="s">
        <v>43258</v>
      </c>
      <c r="B29135" t="s">
        <v>43812</v>
      </c>
      <c r="C29135" s="1" t="s">
        <v>563</v>
      </c>
      <c r="D29135" t="s">
        <v>426</v>
      </c>
      <c r="E29135" t="s">
        <v>43345</v>
      </c>
      <c r="F29135" t="s">
        <v>72811</v>
      </c>
    </row>
    <row r="29136" spans="1:6" x14ac:dyDescent="0.2">
      <c r="A29136" t="s">
        <v>43258</v>
      </c>
      <c r="B29136" t="s">
        <v>43813</v>
      </c>
      <c r="C29136" s="1" t="s">
        <v>563</v>
      </c>
      <c r="D29136" t="s">
        <v>426</v>
      </c>
      <c r="E29136" t="s">
        <v>43814</v>
      </c>
      <c r="F29136" t="s">
        <v>72812</v>
      </c>
    </row>
    <row r="29137" spans="1:6" x14ac:dyDescent="0.2">
      <c r="A29137" t="s">
        <v>43258</v>
      </c>
      <c r="B29137" t="s">
        <v>43815</v>
      </c>
      <c r="C29137" s="1" t="s">
        <v>563</v>
      </c>
      <c r="D29137" t="s">
        <v>426</v>
      </c>
      <c r="E29137" t="s">
        <v>43814</v>
      </c>
      <c r="F29137" t="s">
        <v>72813</v>
      </c>
    </row>
    <row r="29138" spans="1:6" x14ac:dyDescent="0.2">
      <c r="A29138" t="s">
        <v>7458</v>
      </c>
      <c r="B29138" t="s">
        <v>43816</v>
      </c>
      <c r="C29138" s="1" t="s">
        <v>11012</v>
      </c>
      <c r="D29138" t="s">
        <v>426</v>
      </c>
      <c r="E29138" t="s">
        <v>43491</v>
      </c>
      <c r="F29138" t="s">
        <v>72814</v>
      </c>
    </row>
    <row r="29139" spans="1:6" x14ac:dyDescent="0.2">
      <c r="A29139" t="s">
        <v>7458</v>
      </c>
      <c r="B29139" t="s">
        <v>43816</v>
      </c>
      <c r="C29139" s="1" t="s">
        <v>11012</v>
      </c>
      <c r="D29139" t="s">
        <v>426</v>
      </c>
      <c r="E29139" t="s">
        <v>43342</v>
      </c>
      <c r="F29139" t="s">
        <v>72815</v>
      </c>
    </row>
    <row r="29140" spans="1:6" x14ac:dyDescent="0.2">
      <c r="A29140" t="s">
        <v>7458</v>
      </c>
      <c r="B29140" t="s">
        <v>43817</v>
      </c>
      <c r="C29140" s="1" t="s">
        <v>11012</v>
      </c>
      <c r="D29140" t="s">
        <v>426</v>
      </c>
      <c r="E29140" t="s">
        <v>43707</v>
      </c>
      <c r="F29140" t="s">
        <v>72816</v>
      </c>
    </row>
    <row r="29141" spans="1:6" x14ac:dyDescent="0.2">
      <c r="A29141" t="s">
        <v>43818</v>
      </c>
      <c r="B29141" t="s">
        <v>43819</v>
      </c>
      <c r="C29141" s="1" t="s">
        <v>563</v>
      </c>
      <c r="D29141" t="s">
        <v>28589</v>
      </c>
      <c r="E29141" t="s">
        <v>24126</v>
      </c>
      <c r="F29141" t="s">
        <v>72817</v>
      </c>
    </row>
    <row r="29142" spans="1:6" x14ac:dyDescent="0.2">
      <c r="A29142" t="s">
        <v>41360</v>
      </c>
      <c r="B29142" t="s">
        <v>43820</v>
      </c>
      <c r="C29142" s="1" t="s">
        <v>11012</v>
      </c>
      <c r="D29142" t="s">
        <v>426</v>
      </c>
      <c r="E29142" t="s">
        <v>43821</v>
      </c>
      <c r="F29142" t="s">
        <v>72818</v>
      </c>
    </row>
    <row r="29143" spans="1:6" x14ac:dyDescent="0.2">
      <c r="A29143" t="s">
        <v>41360</v>
      </c>
      <c r="B29143" t="s">
        <v>43822</v>
      </c>
      <c r="C29143" s="1" t="s">
        <v>11012</v>
      </c>
      <c r="D29143" t="s">
        <v>426</v>
      </c>
      <c r="E29143" t="s">
        <v>43823</v>
      </c>
      <c r="F29143" t="s">
        <v>72819</v>
      </c>
    </row>
    <row r="29144" spans="1:6" x14ac:dyDescent="0.2">
      <c r="A29144" t="s">
        <v>41360</v>
      </c>
      <c r="B29144" t="s">
        <v>44301</v>
      </c>
      <c r="C29144" s="1" t="s">
        <v>11012</v>
      </c>
      <c r="D29144" t="s">
        <v>426</v>
      </c>
      <c r="E29144" t="s">
        <v>44302</v>
      </c>
      <c r="F29144" t="s">
        <v>72820</v>
      </c>
    </row>
    <row r="29145" spans="1:6" x14ac:dyDescent="0.2">
      <c r="A29145" t="s">
        <v>41360</v>
      </c>
      <c r="B29145" t="s">
        <v>44303</v>
      </c>
      <c r="C29145" s="1" t="s">
        <v>11012</v>
      </c>
      <c r="D29145" t="s">
        <v>426</v>
      </c>
      <c r="E29145" t="s">
        <v>44304</v>
      </c>
      <c r="F29145" t="s">
        <v>72821</v>
      </c>
    </row>
    <row r="29146" spans="1:6" x14ac:dyDescent="0.2">
      <c r="A29146" t="s">
        <v>41360</v>
      </c>
      <c r="B29146" t="s">
        <v>44305</v>
      </c>
      <c r="C29146" s="1" t="s">
        <v>11012</v>
      </c>
      <c r="D29146" t="s">
        <v>426</v>
      </c>
      <c r="E29146" t="s">
        <v>44306</v>
      </c>
      <c r="F29146" t="s">
        <v>72822</v>
      </c>
    </row>
    <row r="29147" spans="1:6" x14ac:dyDescent="0.2">
      <c r="A29147" t="s">
        <v>41360</v>
      </c>
      <c r="B29147" t="s">
        <v>44307</v>
      </c>
      <c r="C29147" s="1" t="s">
        <v>11012</v>
      </c>
      <c r="D29147" t="s">
        <v>426</v>
      </c>
      <c r="E29147" t="s">
        <v>44308</v>
      </c>
      <c r="F29147" t="s">
        <v>72823</v>
      </c>
    </row>
    <row r="29148" spans="1:6" x14ac:dyDescent="0.2">
      <c r="A29148" t="s">
        <v>41360</v>
      </c>
      <c r="B29148" t="s">
        <v>44309</v>
      </c>
      <c r="C29148" s="1" t="s">
        <v>11012</v>
      </c>
      <c r="D29148" t="s">
        <v>426</v>
      </c>
      <c r="E29148" t="s">
        <v>44310</v>
      </c>
      <c r="F29148" t="s">
        <v>72824</v>
      </c>
    </row>
    <row r="29149" spans="1:6" x14ac:dyDescent="0.2">
      <c r="A29149" t="s">
        <v>41360</v>
      </c>
      <c r="B29149" t="s">
        <v>44311</v>
      </c>
      <c r="C29149" s="1" t="s">
        <v>11012</v>
      </c>
      <c r="D29149" t="s">
        <v>426</v>
      </c>
      <c r="E29149" t="s">
        <v>43839</v>
      </c>
      <c r="F29149" t="s">
        <v>72825</v>
      </c>
    </row>
    <row r="29150" spans="1:6" x14ac:dyDescent="0.2">
      <c r="A29150" t="s">
        <v>41360</v>
      </c>
      <c r="B29150" t="s">
        <v>43840</v>
      </c>
      <c r="C29150" s="1" t="s">
        <v>11012</v>
      </c>
      <c r="D29150" t="s">
        <v>426</v>
      </c>
      <c r="E29150" t="s">
        <v>43814</v>
      </c>
      <c r="F29150" t="s">
        <v>72826</v>
      </c>
    </row>
    <row r="29151" spans="1:6" x14ac:dyDescent="0.2">
      <c r="A29151" t="s">
        <v>41360</v>
      </c>
      <c r="B29151" t="s">
        <v>43841</v>
      </c>
      <c r="C29151" s="1" t="s">
        <v>11012</v>
      </c>
      <c r="D29151" t="s">
        <v>426</v>
      </c>
      <c r="E29151" t="s">
        <v>12074</v>
      </c>
      <c r="F29151" t="s">
        <v>72827</v>
      </c>
    </row>
    <row r="29152" spans="1:6" x14ac:dyDescent="0.2">
      <c r="A29152" t="s">
        <v>41360</v>
      </c>
      <c r="B29152" t="s">
        <v>43842</v>
      </c>
      <c r="C29152" s="1" t="s">
        <v>11012</v>
      </c>
      <c r="D29152" t="s">
        <v>426</v>
      </c>
      <c r="E29152" t="s">
        <v>43843</v>
      </c>
      <c r="F29152" t="s">
        <v>72828</v>
      </c>
    </row>
    <row r="29153" spans="1:6" x14ac:dyDescent="0.2">
      <c r="A29153" t="s">
        <v>41360</v>
      </c>
      <c r="B29153" t="s">
        <v>43844</v>
      </c>
      <c r="C29153" s="1" t="s">
        <v>11012</v>
      </c>
      <c r="D29153" t="s">
        <v>426</v>
      </c>
      <c r="E29153" t="s">
        <v>44304</v>
      </c>
      <c r="F29153" t="s">
        <v>72829</v>
      </c>
    </row>
    <row r="29154" spans="1:6" x14ac:dyDescent="0.2">
      <c r="A29154" t="s">
        <v>41360</v>
      </c>
      <c r="B29154" t="s">
        <v>43845</v>
      </c>
      <c r="C29154" s="1" t="s">
        <v>11012</v>
      </c>
      <c r="D29154" t="s">
        <v>426</v>
      </c>
      <c r="E29154" t="s">
        <v>43846</v>
      </c>
      <c r="F29154" t="s">
        <v>72830</v>
      </c>
    </row>
    <row r="29155" spans="1:6" x14ac:dyDescent="0.2">
      <c r="A29155" t="s">
        <v>41360</v>
      </c>
      <c r="B29155" t="s">
        <v>43847</v>
      </c>
      <c r="C29155" s="1" t="s">
        <v>11012</v>
      </c>
      <c r="D29155" t="s">
        <v>426</v>
      </c>
      <c r="E29155" t="s">
        <v>4421</v>
      </c>
      <c r="F29155" t="s">
        <v>72831</v>
      </c>
    </row>
    <row r="29156" spans="1:6" x14ac:dyDescent="0.2">
      <c r="A29156" t="s">
        <v>41360</v>
      </c>
      <c r="B29156" t="s">
        <v>43848</v>
      </c>
      <c r="C29156" s="1" t="s">
        <v>11012</v>
      </c>
      <c r="D29156" t="s">
        <v>426</v>
      </c>
      <c r="E29156" t="s">
        <v>43823</v>
      </c>
      <c r="F29156" t="s">
        <v>72832</v>
      </c>
    </row>
    <row r="29157" spans="1:6" x14ac:dyDescent="0.2">
      <c r="A29157" t="s">
        <v>41360</v>
      </c>
      <c r="B29157" t="s">
        <v>43849</v>
      </c>
      <c r="C29157" s="1" t="s">
        <v>11012</v>
      </c>
      <c r="D29157" t="s">
        <v>426</v>
      </c>
      <c r="E29157" t="s">
        <v>43726</v>
      </c>
      <c r="F29157" t="s">
        <v>72833</v>
      </c>
    </row>
    <row r="29158" spans="1:6" x14ac:dyDescent="0.2">
      <c r="A29158" t="s">
        <v>43850</v>
      </c>
      <c r="B29158" t="s">
        <v>43851</v>
      </c>
      <c r="C29158" s="1" t="s">
        <v>563</v>
      </c>
      <c r="D29158" t="s">
        <v>426</v>
      </c>
      <c r="E29158" t="s">
        <v>43295</v>
      </c>
      <c r="F29158" t="s">
        <v>72834</v>
      </c>
    </row>
    <row r="29159" spans="1:6" x14ac:dyDescent="0.2">
      <c r="A29159" t="s">
        <v>41360</v>
      </c>
      <c r="B29159" t="s">
        <v>43852</v>
      </c>
      <c r="C29159" s="1" t="s">
        <v>11012</v>
      </c>
      <c r="D29159" t="s">
        <v>426</v>
      </c>
      <c r="E29159" t="s">
        <v>43784</v>
      </c>
      <c r="F29159" t="s">
        <v>72835</v>
      </c>
    </row>
    <row r="29160" spans="1:6" x14ac:dyDescent="0.2">
      <c r="A29160" t="s">
        <v>43258</v>
      </c>
      <c r="B29160" t="s">
        <v>43853</v>
      </c>
      <c r="C29160" s="1" t="s">
        <v>563</v>
      </c>
      <c r="D29160" t="s">
        <v>426</v>
      </c>
      <c r="E29160" t="s">
        <v>43854</v>
      </c>
      <c r="F29160" t="s">
        <v>72836</v>
      </c>
    </row>
    <row r="29161" spans="1:6" x14ac:dyDescent="0.2">
      <c r="A29161" t="s">
        <v>43258</v>
      </c>
      <c r="B29161" t="s">
        <v>43855</v>
      </c>
      <c r="C29161" s="1" t="s">
        <v>563</v>
      </c>
      <c r="D29161" t="s">
        <v>426</v>
      </c>
      <c r="E29161" t="s">
        <v>44310</v>
      </c>
      <c r="F29161" t="s">
        <v>72837</v>
      </c>
    </row>
    <row r="29162" spans="1:6" x14ac:dyDescent="0.2">
      <c r="A29162" t="s">
        <v>7458</v>
      </c>
      <c r="B29162" t="s">
        <v>43856</v>
      </c>
      <c r="C29162" s="1" t="s">
        <v>11012</v>
      </c>
      <c r="D29162" t="s">
        <v>426</v>
      </c>
      <c r="E29162" t="s">
        <v>43857</v>
      </c>
      <c r="F29162" t="s">
        <v>72838</v>
      </c>
    </row>
    <row r="29163" spans="1:6" x14ac:dyDescent="0.2">
      <c r="A29163" t="s">
        <v>41360</v>
      </c>
      <c r="B29163" t="s">
        <v>43858</v>
      </c>
      <c r="C29163" s="1" t="s">
        <v>11012</v>
      </c>
      <c r="D29163" t="s">
        <v>426</v>
      </c>
      <c r="E29163" t="s">
        <v>43859</v>
      </c>
      <c r="F29163" t="s">
        <v>72839</v>
      </c>
    </row>
    <row r="29164" spans="1:6" x14ac:dyDescent="0.2">
      <c r="A29164" t="s">
        <v>41360</v>
      </c>
      <c r="B29164" t="s">
        <v>43860</v>
      </c>
      <c r="C29164" s="1" t="s">
        <v>11012</v>
      </c>
      <c r="D29164" t="s">
        <v>426</v>
      </c>
      <c r="E29164" t="s">
        <v>43666</v>
      </c>
      <c r="F29164" t="s">
        <v>72840</v>
      </c>
    </row>
    <row r="29165" spans="1:6" x14ac:dyDescent="0.2">
      <c r="A29165" t="s">
        <v>7458</v>
      </c>
      <c r="B29165" t="s">
        <v>43861</v>
      </c>
      <c r="C29165" s="1" t="s">
        <v>11012</v>
      </c>
      <c r="D29165" t="s">
        <v>426</v>
      </c>
      <c r="E29165" t="s">
        <v>43862</v>
      </c>
      <c r="F29165" t="s">
        <v>72841</v>
      </c>
    </row>
    <row r="29166" spans="1:6" x14ac:dyDescent="0.2">
      <c r="A29166" t="s">
        <v>7458</v>
      </c>
      <c r="B29166" t="s">
        <v>43863</v>
      </c>
      <c r="C29166" s="1" t="s">
        <v>11012</v>
      </c>
      <c r="D29166" t="s">
        <v>426</v>
      </c>
      <c r="E29166" t="s">
        <v>43854</v>
      </c>
      <c r="F29166" t="s">
        <v>72842</v>
      </c>
    </row>
    <row r="29167" spans="1:6" x14ac:dyDescent="0.2">
      <c r="A29167" t="s">
        <v>7458</v>
      </c>
      <c r="B29167" t="s">
        <v>43864</v>
      </c>
      <c r="C29167" s="1" t="s">
        <v>11012</v>
      </c>
      <c r="D29167" t="s">
        <v>426</v>
      </c>
      <c r="E29167" t="s">
        <v>30381</v>
      </c>
      <c r="F29167" t="s">
        <v>72843</v>
      </c>
    </row>
    <row r="29168" spans="1:6" x14ac:dyDescent="0.2">
      <c r="A29168" t="s">
        <v>43865</v>
      </c>
      <c r="B29168" t="s">
        <v>43866</v>
      </c>
      <c r="C29168" s="1" t="s">
        <v>563</v>
      </c>
      <c r="D29168" t="s">
        <v>426</v>
      </c>
      <c r="E29168" t="s">
        <v>4860</v>
      </c>
      <c r="F29168" t="s">
        <v>72844</v>
      </c>
    </row>
    <row r="29169" spans="1:6" x14ac:dyDescent="0.2">
      <c r="A29169" t="s">
        <v>7458</v>
      </c>
      <c r="B29169" t="s">
        <v>43864</v>
      </c>
      <c r="C29169" s="1" t="s">
        <v>11012</v>
      </c>
      <c r="D29169" t="s">
        <v>426</v>
      </c>
      <c r="E29169" t="s">
        <v>43867</v>
      </c>
      <c r="F29169" t="s">
        <v>72845</v>
      </c>
    </row>
    <row r="29170" spans="1:6" x14ac:dyDescent="0.2">
      <c r="A29170" t="s">
        <v>43121</v>
      </c>
      <c r="B29170" t="s">
        <v>43868</v>
      </c>
      <c r="C29170" s="1" t="s">
        <v>11012</v>
      </c>
      <c r="D29170" t="s">
        <v>426</v>
      </c>
      <c r="E29170" t="s">
        <v>43869</v>
      </c>
      <c r="F29170" t="s">
        <v>72846</v>
      </c>
    </row>
    <row r="29171" spans="1:6" x14ac:dyDescent="0.2">
      <c r="A29171" t="s">
        <v>41360</v>
      </c>
      <c r="B29171" t="s">
        <v>43870</v>
      </c>
      <c r="C29171" s="1" t="s">
        <v>11012</v>
      </c>
      <c r="D29171" t="s">
        <v>426</v>
      </c>
      <c r="E29171" t="s">
        <v>43871</v>
      </c>
      <c r="F29171" t="s">
        <v>72847</v>
      </c>
    </row>
    <row r="29172" spans="1:6" x14ac:dyDescent="0.2">
      <c r="A29172" t="s">
        <v>41360</v>
      </c>
      <c r="B29172" t="s">
        <v>43872</v>
      </c>
      <c r="C29172" s="1" t="s">
        <v>11012</v>
      </c>
      <c r="D29172" t="s">
        <v>426</v>
      </c>
      <c r="E29172" t="s">
        <v>43873</v>
      </c>
      <c r="F29172" t="s">
        <v>72848</v>
      </c>
    </row>
    <row r="29173" spans="1:6" x14ac:dyDescent="0.2">
      <c r="A29173" t="s">
        <v>41360</v>
      </c>
      <c r="B29173" t="s">
        <v>43874</v>
      </c>
      <c r="C29173" s="1" t="s">
        <v>11012</v>
      </c>
      <c r="D29173" t="s">
        <v>426</v>
      </c>
      <c r="E29173" t="s">
        <v>43875</v>
      </c>
      <c r="F29173" t="s">
        <v>72849</v>
      </c>
    </row>
    <row r="29174" spans="1:6" x14ac:dyDescent="0.2">
      <c r="A29174" t="s">
        <v>41360</v>
      </c>
      <c r="B29174" t="s">
        <v>43876</v>
      </c>
      <c r="C29174" s="1" t="s">
        <v>11012</v>
      </c>
      <c r="D29174" t="s">
        <v>426</v>
      </c>
      <c r="E29174" t="s">
        <v>43877</v>
      </c>
      <c r="F29174" t="s">
        <v>72850</v>
      </c>
    </row>
    <row r="29175" spans="1:6" x14ac:dyDescent="0.2">
      <c r="A29175" t="s">
        <v>7458</v>
      </c>
      <c r="B29175" t="s">
        <v>43878</v>
      </c>
      <c r="C29175" s="1" t="s">
        <v>11012</v>
      </c>
      <c r="D29175" t="s">
        <v>426</v>
      </c>
      <c r="E29175" t="s">
        <v>43879</v>
      </c>
      <c r="F29175" t="s">
        <v>72851</v>
      </c>
    </row>
    <row r="29176" spans="1:6" x14ac:dyDescent="0.2">
      <c r="A29176" t="s">
        <v>7458</v>
      </c>
      <c r="B29176" t="s">
        <v>43880</v>
      </c>
      <c r="C29176" s="1" t="s">
        <v>11012</v>
      </c>
      <c r="D29176" t="s">
        <v>426</v>
      </c>
      <c r="E29176" t="s">
        <v>43881</v>
      </c>
      <c r="F29176" t="s">
        <v>72852</v>
      </c>
    </row>
    <row r="29177" spans="1:6" x14ac:dyDescent="0.2">
      <c r="A29177" t="s">
        <v>7458</v>
      </c>
      <c r="B29177" t="s">
        <v>43882</v>
      </c>
      <c r="C29177" s="1" t="s">
        <v>11012</v>
      </c>
      <c r="D29177" t="s">
        <v>426</v>
      </c>
      <c r="E29177" t="s">
        <v>43883</v>
      </c>
      <c r="F29177" t="s">
        <v>72853</v>
      </c>
    </row>
    <row r="29178" spans="1:6" x14ac:dyDescent="0.2">
      <c r="A29178" t="s">
        <v>7458</v>
      </c>
      <c r="B29178" t="s">
        <v>43884</v>
      </c>
      <c r="C29178" s="1" t="s">
        <v>11012</v>
      </c>
      <c r="D29178" t="s">
        <v>426</v>
      </c>
      <c r="E29178" t="s">
        <v>18234</v>
      </c>
      <c r="F29178" t="s">
        <v>72854</v>
      </c>
    </row>
    <row r="29179" spans="1:6" x14ac:dyDescent="0.2">
      <c r="A29179" t="s">
        <v>7458</v>
      </c>
      <c r="B29179" t="s">
        <v>43885</v>
      </c>
      <c r="C29179" s="1" t="s">
        <v>11012</v>
      </c>
      <c r="D29179" t="s">
        <v>426</v>
      </c>
      <c r="E29179" t="s">
        <v>43886</v>
      </c>
      <c r="F29179" t="s">
        <v>72855</v>
      </c>
    </row>
    <row r="29180" spans="1:6" x14ac:dyDescent="0.2">
      <c r="A29180" t="s">
        <v>7458</v>
      </c>
      <c r="B29180" t="s">
        <v>43887</v>
      </c>
      <c r="C29180" s="1" t="s">
        <v>11012</v>
      </c>
      <c r="D29180" t="s">
        <v>426</v>
      </c>
      <c r="E29180" t="s">
        <v>43888</v>
      </c>
      <c r="F29180" t="s">
        <v>72856</v>
      </c>
    </row>
    <row r="29181" spans="1:6" x14ac:dyDescent="0.2">
      <c r="A29181" t="s">
        <v>18564</v>
      </c>
      <c r="B29181" t="s">
        <v>43889</v>
      </c>
      <c r="C29181" s="1">
        <v>1890</v>
      </c>
      <c r="D29181" t="s">
        <v>426</v>
      </c>
      <c r="E29181" t="s">
        <v>43890</v>
      </c>
      <c r="F29181" t="s">
        <v>72857</v>
      </c>
    </row>
    <row r="29182" spans="1:6" x14ac:dyDescent="0.2">
      <c r="A29182" t="s">
        <v>7458</v>
      </c>
      <c r="B29182" t="s">
        <v>43891</v>
      </c>
      <c r="C29182" s="1" t="s">
        <v>11012</v>
      </c>
      <c r="D29182" t="s">
        <v>426</v>
      </c>
      <c r="E29182" t="s">
        <v>43306</v>
      </c>
      <c r="F29182" t="s">
        <v>72858</v>
      </c>
    </row>
    <row r="29183" spans="1:6" x14ac:dyDescent="0.2">
      <c r="A29183" t="s">
        <v>7458</v>
      </c>
      <c r="B29183" t="s">
        <v>43892</v>
      </c>
      <c r="C29183" s="1" t="s">
        <v>11012</v>
      </c>
      <c r="D29183" t="s">
        <v>426</v>
      </c>
      <c r="E29183" t="s">
        <v>43893</v>
      </c>
      <c r="F29183" t="s">
        <v>72859</v>
      </c>
    </row>
    <row r="29184" spans="1:6" x14ac:dyDescent="0.2">
      <c r="A29184" t="s">
        <v>7458</v>
      </c>
      <c r="B29184" t="s">
        <v>43894</v>
      </c>
      <c r="C29184" s="1">
        <v>1880</v>
      </c>
      <c r="D29184" t="s">
        <v>9599</v>
      </c>
      <c r="E29184" t="s">
        <v>43895</v>
      </c>
      <c r="F29184" t="s">
        <v>72860</v>
      </c>
    </row>
    <row r="29185" spans="1:6" x14ac:dyDescent="0.2">
      <c r="A29185" t="s">
        <v>7458</v>
      </c>
      <c r="B29185" t="s">
        <v>43896</v>
      </c>
      <c r="C29185" s="1" t="s">
        <v>11012</v>
      </c>
      <c r="D29185" t="s">
        <v>426</v>
      </c>
      <c r="E29185" t="s">
        <v>43295</v>
      </c>
      <c r="F29185" t="s">
        <v>72861</v>
      </c>
    </row>
    <row r="29186" spans="1:6" x14ac:dyDescent="0.2">
      <c r="A29186" t="s">
        <v>7458</v>
      </c>
      <c r="B29186" t="s">
        <v>43897</v>
      </c>
      <c r="C29186" s="1" t="s">
        <v>11012</v>
      </c>
      <c r="D29186" t="s">
        <v>426</v>
      </c>
      <c r="E29186" t="s">
        <v>43782</v>
      </c>
      <c r="F29186" t="s">
        <v>72862</v>
      </c>
    </row>
    <row r="29187" spans="1:6" x14ac:dyDescent="0.2">
      <c r="A29187" t="s">
        <v>7458</v>
      </c>
      <c r="B29187" t="s">
        <v>43898</v>
      </c>
      <c r="C29187" s="1" t="s">
        <v>11012</v>
      </c>
      <c r="D29187" t="s">
        <v>426</v>
      </c>
      <c r="E29187" t="s">
        <v>43899</v>
      </c>
      <c r="F29187" t="s">
        <v>72863</v>
      </c>
    </row>
    <row r="29188" spans="1:6" x14ac:dyDescent="0.2">
      <c r="A29188" t="s">
        <v>7458</v>
      </c>
      <c r="B29188" t="s">
        <v>43900</v>
      </c>
      <c r="C29188" s="1" t="s">
        <v>11012</v>
      </c>
      <c r="D29188" t="s">
        <v>426</v>
      </c>
      <c r="E29188" t="s">
        <v>43784</v>
      </c>
      <c r="F29188" t="s">
        <v>72864</v>
      </c>
    </row>
    <row r="29189" spans="1:6" x14ac:dyDescent="0.2">
      <c r="A29189" t="s">
        <v>41360</v>
      </c>
      <c r="B29189" t="s">
        <v>43901</v>
      </c>
      <c r="C29189" s="1" t="s">
        <v>11012</v>
      </c>
      <c r="D29189" t="s">
        <v>426</v>
      </c>
      <c r="E29189" t="s">
        <v>43902</v>
      </c>
      <c r="F29189" t="s">
        <v>72865</v>
      </c>
    </row>
    <row r="29190" spans="1:6" x14ac:dyDescent="0.2">
      <c r="A29190" t="s">
        <v>41360</v>
      </c>
      <c r="B29190" t="s">
        <v>43903</v>
      </c>
      <c r="C29190" s="1" t="s">
        <v>11012</v>
      </c>
      <c r="D29190" t="s">
        <v>426</v>
      </c>
      <c r="E29190" t="s">
        <v>43353</v>
      </c>
      <c r="F29190" t="s">
        <v>72866</v>
      </c>
    </row>
    <row r="29191" spans="1:6" x14ac:dyDescent="0.2">
      <c r="A29191" t="s">
        <v>41360</v>
      </c>
      <c r="B29191" t="s">
        <v>43901</v>
      </c>
      <c r="C29191" s="1" t="s">
        <v>11012</v>
      </c>
      <c r="D29191" t="s">
        <v>426</v>
      </c>
      <c r="E29191" t="s">
        <v>43877</v>
      </c>
      <c r="F29191" t="s">
        <v>72867</v>
      </c>
    </row>
    <row r="29192" spans="1:6" x14ac:dyDescent="0.2">
      <c r="A29192" t="s">
        <v>41360</v>
      </c>
      <c r="B29192" t="s">
        <v>43904</v>
      </c>
      <c r="C29192" s="1" t="s">
        <v>11012</v>
      </c>
      <c r="D29192" t="s">
        <v>426</v>
      </c>
      <c r="E29192" t="s">
        <v>43326</v>
      </c>
      <c r="F29192" t="s">
        <v>72868</v>
      </c>
    </row>
    <row r="29193" spans="1:6" x14ac:dyDescent="0.2">
      <c r="A29193" t="s">
        <v>41360</v>
      </c>
      <c r="B29193" t="s">
        <v>43905</v>
      </c>
      <c r="C29193" s="1" t="s">
        <v>11012</v>
      </c>
      <c r="D29193" t="s">
        <v>426</v>
      </c>
      <c r="E29193" t="s">
        <v>43906</v>
      </c>
      <c r="F29193" t="s">
        <v>72869</v>
      </c>
    </row>
    <row r="29194" spans="1:6" x14ac:dyDescent="0.2">
      <c r="A29194" t="s">
        <v>41360</v>
      </c>
      <c r="B29194" t="s">
        <v>43907</v>
      </c>
      <c r="C29194" s="1" t="s">
        <v>11012</v>
      </c>
      <c r="D29194" t="s">
        <v>426</v>
      </c>
      <c r="E29194" t="s">
        <v>43859</v>
      </c>
      <c r="F29194" t="s">
        <v>72870</v>
      </c>
    </row>
    <row r="29195" spans="1:6" x14ac:dyDescent="0.2">
      <c r="A29195" t="s">
        <v>41360</v>
      </c>
      <c r="B29195" t="s">
        <v>43908</v>
      </c>
      <c r="C29195" s="1" t="s">
        <v>11012</v>
      </c>
      <c r="D29195" t="s">
        <v>426</v>
      </c>
      <c r="E29195" t="s">
        <v>43909</v>
      </c>
      <c r="F29195" t="s">
        <v>72871</v>
      </c>
    </row>
    <row r="29196" spans="1:6" x14ac:dyDescent="0.2">
      <c r="A29196" t="s">
        <v>41360</v>
      </c>
      <c r="B29196" t="s">
        <v>43910</v>
      </c>
      <c r="C29196" s="1" t="s">
        <v>11012</v>
      </c>
      <c r="D29196" t="s">
        <v>426</v>
      </c>
      <c r="E29196" t="s">
        <v>14272</v>
      </c>
      <c r="F29196" t="s">
        <v>72872</v>
      </c>
    </row>
    <row r="29197" spans="1:6" x14ac:dyDescent="0.2">
      <c r="A29197" t="s">
        <v>41360</v>
      </c>
      <c r="B29197" t="s">
        <v>43911</v>
      </c>
      <c r="C29197" s="1" t="s">
        <v>11012</v>
      </c>
      <c r="D29197" t="s">
        <v>426</v>
      </c>
      <c r="E29197" t="s">
        <v>43912</v>
      </c>
      <c r="F29197" t="s">
        <v>72873</v>
      </c>
    </row>
    <row r="29198" spans="1:6" x14ac:dyDescent="0.2">
      <c r="A29198" t="s">
        <v>41360</v>
      </c>
      <c r="B29198" t="s">
        <v>43913</v>
      </c>
      <c r="C29198" s="1" t="s">
        <v>11012</v>
      </c>
      <c r="D29198" t="s">
        <v>426</v>
      </c>
      <c r="E29198" t="s">
        <v>43859</v>
      </c>
      <c r="F29198" t="s">
        <v>72874</v>
      </c>
    </row>
    <row r="29199" spans="1:6" x14ac:dyDescent="0.2">
      <c r="A29199" t="s">
        <v>41360</v>
      </c>
      <c r="B29199" t="s">
        <v>43914</v>
      </c>
      <c r="C29199" s="1" t="s">
        <v>11012</v>
      </c>
      <c r="D29199" t="s">
        <v>426</v>
      </c>
      <c r="E29199" t="s">
        <v>43915</v>
      </c>
      <c r="F29199" t="s">
        <v>72875</v>
      </c>
    </row>
    <row r="29200" spans="1:6" x14ac:dyDescent="0.2">
      <c r="A29200" t="s">
        <v>41360</v>
      </c>
      <c r="B29200" t="s">
        <v>43916</v>
      </c>
      <c r="C29200" s="1" t="s">
        <v>11012</v>
      </c>
      <c r="D29200" t="s">
        <v>426</v>
      </c>
      <c r="E29200" t="s">
        <v>43917</v>
      </c>
      <c r="F29200" t="s">
        <v>72876</v>
      </c>
    </row>
    <row r="29201" spans="1:6" x14ac:dyDescent="0.2">
      <c r="A29201" t="s">
        <v>41360</v>
      </c>
      <c r="B29201" t="s">
        <v>43918</v>
      </c>
      <c r="C29201" s="1" t="s">
        <v>11012</v>
      </c>
      <c r="D29201" t="s">
        <v>426</v>
      </c>
      <c r="E29201" t="s">
        <v>43919</v>
      </c>
      <c r="F29201" t="s">
        <v>72877</v>
      </c>
    </row>
    <row r="29202" spans="1:6" x14ac:dyDescent="0.2">
      <c r="A29202" t="s">
        <v>41360</v>
      </c>
      <c r="B29202" t="s">
        <v>43918</v>
      </c>
      <c r="C29202" s="1" t="s">
        <v>11012</v>
      </c>
      <c r="D29202" t="s">
        <v>426</v>
      </c>
      <c r="E29202" t="s">
        <v>4860</v>
      </c>
      <c r="F29202" t="s">
        <v>72878</v>
      </c>
    </row>
    <row r="29203" spans="1:6" x14ac:dyDescent="0.2">
      <c r="A29203" t="s">
        <v>7458</v>
      </c>
      <c r="B29203" t="s">
        <v>43920</v>
      </c>
      <c r="C29203" s="1" t="s">
        <v>11012</v>
      </c>
      <c r="D29203" t="s">
        <v>426</v>
      </c>
      <c r="E29203" t="s">
        <v>12514</v>
      </c>
      <c r="F29203" t="s">
        <v>72879</v>
      </c>
    </row>
    <row r="29204" spans="1:6" x14ac:dyDescent="0.2">
      <c r="A29204" t="s">
        <v>7458</v>
      </c>
      <c r="B29204" t="s">
        <v>43921</v>
      </c>
      <c r="C29204" s="1" t="s">
        <v>11012</v>
      </c>
      <c r="D29204" t="s">
        <v>426</v>
      </c>
      <c r="E29204" t="s">
        <v>43922</v>
      </c>
      <c r="F29204" t="s">
        <v>72880</v>
      </c>
    </row>
    <row r="29205" spans="1:6" x14ac:dyDescent="0.2">
      <c r="A29205" t="s">
        <v>39027</v>
      </c>
      <c r="B29205" t="s">
        <v>43923</v>
      </c>
      <c r="C29205" s="1" t="s">
        <v>11012</v>
      </c>
      <c r="D29205" t="s">
        <v>426</v>
      </c>
      <c r="E29205" t="s">
        <v>43357</v>
      </c>
      <c r="F29205" t="s">
        <v>72881</v>
      </c>
    </row>
    <row r="29206" spans="1:6" x14ac:dyDescent="0.2">
      <c r="A29206" t="s">
        <v>39027</v>
      </c>
      <c r="B29206" t="s">
        <v>43924</v>
      </c>
      <c r="C29206" s="1" t="s">
        <v>11012</v>
      </c>
      <c r="D29206" t="s">
        <v>426</v>
      </c>
      <c r="E29206" t="s">
        <v>43345</v>
      </c>
      <c r="F29206" t="s">
        <v>72882</v>
      </c>
    </row>
    <row r="29207" spans="1:6" x14ac:dyDescent="0.2">
      <c r="A29207" t="s">
        <v>7458</v>
      </c>
      <c r="B29207" t="s">
        <v>43925</v>
      </c>
      <c r="C29207" s="1" t="s">
        <v>11012</v>
      </c>
      <c r="D29207" t="s">
        <v>426</v>
      </c>
      <c r="E29207" t="s">
        <v>16407</v>
      </c>
      <c r="F29207" t="s">
        <v>72883</v>
      </c>
    </row>
    <row r="29208" spans="1:6" x14ac:dyDescent="0.2">
      <c r="A29208" t="s">
        <v>7458</v>
      </c>
      <c r="B29208" t="s">
        <v>43926</v>
      </c>
      <c r="C29208" s="1" t="s">
        <v>11012</v>
      </c>
      <c r="D29208" t="s">
        <v>426</v>
      </c>
      <c r="E29208" t="s">
        <v>14272</v>
      </c>
      <c r="F29208" t="s">
        <v>72884</v>
      </c>
    </row>
    <row r="29209" spans="1:6" x14ac:dyDescent="0.2">
      <c r="A29209" t="s">
        <v>7458</v>
      </c>
      <c r="B29209" t="s">
        <v>43927</v>
      </c>
      <c r="C29209" s="1" t="s">
        <v>11012</v>
      </c>
      <c r="D29209" t="s">
        <v>426</v>
      </c>
      <c r="E29209" t="s">
        <v>43023</v>
      </c>
      <c r="F29209" t="s">
        <v>72885</v>
      </c>
    </row>
    <row r="29210" spans="1:6" x14ac:dyDescent="0.2">
      <c r="A29210" t="s">
        <v>43258</v>
      </c>
      <c r="B29210" t="s">
        <v>43928</v>
      </c>
      <c r="C29210" s="1" t="s">
        <v>563</v>
      </c>
      <c r="D29210" t="s">
        <v>426</v>
      </c>
      <c r="E29210" t="s">
        <v>43392</v>
      </c>
      <c r="F29210" t="s">
        <v>72886</v>
      </c>
    </row>
    <row r="29211" spans="1:6" x14ac:dyDescent="0.2">
      <c r="A29211" t="s">
        <v>43258</v>
      </c>
      <c r="B29211" t="s">
        <v>43929</v>
      </c>
      <c r="C29211" s="1" t="s">
        <v>563</v>
      </c>
      <c r="D29211" t="s">
        <v>426</v>
      </c>
      <c r="E29211" t="s">
        <v>43720</v>
      </c>
      <c r="F29211" t="s">
        <v>72887</v>
      </c>
    </row>
    <row r="29212" spans="1:6" x14ac:dyDescent="0.2">
      <c r="A29212" t="s">
        <v>7458</v>
      </c>
      <c r="B29212" t="s">
        <v>43930</v>
      </c>
      <c r="C29212" s="1" t="s">
        <v>563</v>
      </c>
      <c r="D29212" t="s">
        <v>426</v>
      </c>
      <c r="E29212" t="s">
        <v>43931</v>
      </c>
      <c r="F29212" t="s">
        <v>72888</v>
      </c>
    </row>
    <row r="29213" spans="1:6" x14ac:dyDescent="0.2">
      <c r="A29213" t="s">
        <v>7458</v>
      </c>
      <c r="B29213" t="s">
        <v>43932</v>
      </c>
      <c r="C29213" s="1" t="s">
        <v>11012</v>
      </c>
      <c r="D29213" t="s">
        <v>426</v>
      </c>
      <c r="E29213" t="s">
        <v>31727</v>
      </c>
      <c r="F29213" t="s">
        <v>72889</v>
      </c>
    </row>
    <row r="29214" spans="1:6" x14ac:dyDescent="0.2">
      <c r="A29214" t="s">
        <v>7458</v>
      </c>
      <c r="B29214" t="s">
        <v>43933</v>
      </c>
      <c r="C29214" s="1" t="s">
        <v>11012</v>
      </c>
      <c r="D29214" t="s">
        <v>426</v>
      </c>
      <c r="E29214" t="s">
        <v>43934</v>
      </c>
      <c r="F29214" t="s">
        <v>72890</v>
      </c>
    </row>
    <row r="29215" spans="1:6" x14ac:dyDescent="0.2">
      <c r="A29215" t="s">
        <v>7458</v>
      </c>
      <c r="B29215" t="s">
        <v>43933</v>
      </c>
      <c r="C29215" s="1" t="s">
        <v>11012</v>
      </c>
      <c r="D29215" t="s">
        <v>426</v>
      </c>
      <c r="E29215" t="s">
        <v>43934</v>
      </c>
      <c r="F29215" t="s">
        <v>72891</v>
      </c>
    </row>
    <row r="29216" spans="1:6" x14ac:dyDescent="0.2">
      <c r="A29216" t="s">
        <v>7458</v>
      </c>
      <c r="B29216" t="s">
        <v>43935</v>
      </c>
      <c r="C29216" s="1" t="s">
        <v>11012</v>
      </c>
      <c r="D29216" t="s">
        <v>426</v>
      </c>
      <c r="E29216" t="s">
        <v>43936</v>
      </c>
      <c r="F29216" t="s">
        <v>72892</v>
      </c>
    </row>
    <row r="29217" spans="1:6" x14ac:dyDescent="0.2">
      <c r="A29217" t="s">
        <v>43937</v>
      </c>
      <c r="B29217" t="s">
        <v>43938</v>
      </c>
      <c r="C29217" s="1" t="s">
        <v>563</v>
      </c>
      <c r="D29217" t="s">
        <v>426</v>
      </c>
      <c r="E29217" t="s">
        <v>43939</v>
      </c>
      <c r="F29217" t="s">
        <v>72893</v>
      </c>
    </row>
    <row r="29218" spans="1:6" x14ac:dyDescent="0.2">
      <c r="A29218" t="s">
        <v>43937</v>
      </c>
      <c r="B29218" t="s">
        <v>43940</v>
      </c>
      <c r="C29218" s="1" t="s">
        <v>11012</v>
      </c>
      <c r="D29218" t="s">
        <v>426</v>
      </c>
      <c r="E29218" t="s">
        <v>11024</v>
      </c>
      <c r="F29218" t="s">
        <v>72894</v>
      </c>
    </row>
    <row r="29219" spans="1:6" x14ac:dyDescent="0.2">
      <c r="A29219" t="s">
        <v>7458</v>
      </c>
      <c r="B29219" t="s">
        <v>43941</v>
      </c>
      <c r="C29219" s="1" t="s">
        <v>11012</v>
      </c>
      <c r="D29219" t="s">
        <v>426</v>
      </c>
      <c r="E29219" t="s">
        <v>43942</v>
      </c>
      <c r="F29219" t="s">
        <v>72895</v>
      </c>
    </row>
    <row r="29220" spans="1:6" x14ac:dyDescent="0.2">
      <c r="A29220" t="s">
        <v>7458</v>
      </c>
      <c r="B29220" t="s">
        <v>43943</v>
      </c>
      <c r="C29220" s="1" t="s">
        <v>11012</v>
      </c>
      <c r="D29220" t="s">
        <v>426</v>
      </c>
      <c r="E29220" t="s">
        <v>12054</v>
      </c>
      <c r="F29220" t="s">
        <v>72896</v>
      </c>
    </row>
    <row r="29221" spans="1:6" x14ac:dyDescent="0.2">
      <c r="A29221" t="s">
        <v>43937</v>
      </c>
      <c r="B29221" t="s">
        <v>43944</v>
      </c>
      <c r="C29221" s="1" t="s">
        <v>563</v>
      </c>
      <c r="D29221" t="s">
        <v>426</v>
      </c>
      <c r="E29221" t="s">
        <v>43945</v>
      </c>
      <c r="F29221" t="s">
        <v>72897</v>
      </c>
    </row>
    <row r="29222" spans="1:6" x14ac:dyDescent="0.2">
      <c r="A29222" t="s">
        <v>43937</v>
      </c>
      <c r="B29222" t="s">
        <v>43944</v>
      </c>
      <c r="C29222" s="1" t="s">
        <v>563</v>
      </c>
      <c r="D29222" t="s">
        <v>426</v>
      </c>
      <c r="E29222" t="s">
        <v>12056</v>
      </c>
      <c r="F29222" t="s">
        <v>72898</v>
      </c>
    </row>
    <row r="29223" spans="1:6" x14ac:dyDescent="0.2">
      <c r="A29223" t="s">
        <v>43937</v>
      </c>
      <c r="B29223" t="s">
        <v>43946</v>
      </c>
      <c r="C29223" s="1" t="s">
        <v>563</v>
      </c>
      <c r="D29223" t="s">
        <v>426</v>
      </c>
      <c r="E29223" t="s">
        <v>12148</v>
      </c>
      <c r="F29223" t="s">
        <v>72899</v>
      </c>
    </row>
    <row r="29224" spans="1:6" x14ac:dyDescent="0.2">
      <c r="A29224" t="s">
        <v>43937</v>
      </c>
      <c r="B29224" t="s">
        <v>43947</v>
      </c>
      <c r="C29224" s="1" t="s">
        <v>563</v>
      </c>
      <c r="D29224" t="s">
        <v>426</v>
      </c>
      <c r="E29224" t="s">
        <v>43948</v>
      </c>
      <c r="F29224" t="s">
        <v>72900</v>
      </c>
    </row>
    <row r="29225" spans="1:6" x14ac:dyDescent="0.2">
      <c r="A29225" t="s">
        <v>7458</v>
      </c>
      <c r="B29225" t="s">
        <v>43949</v>
      </c>
      <c r="C29225" s="1" t="s">
        <v>11012</v>
      </c>
      <c r="D29225" t="s">
        <v>426</v>
      </c>
      <c r="E29225" t="s">
        <v>43950</v>
      </c>
      <c r="F29225" t="s">
        <v>72901</v>
      </c>
    </row>
    <row r="29226" spans="1:6" x14ac:dyDescent="0.2">
      <c r="A29226" t="s">
        <v>7458</v>
      </c>
      <c r="B29226" t="s">
        <v>43951</v>
      </c>
      <c r="C29226" s="1" t="s">
        <v>11012</v>
      </c>
      <c r="D29226" t="s">
        <v>426</v>
      </c>
      <c r="E29226" t="s">
        <v>43952</v>
      </c>
      <c r="F29226" t="s">
        <v>72902</v>
      </c>
    </row>
    <row r="29227" spans="1:6" x14ac:dyDescent="0.2">
      <c r="A29227" t="s">
        <v>43937</v>
      </c>
      <c r="B29227" t="s">
        <v>43953</v>
      </c>
      <c r="C29227" s="1" t="s">
        <v>43954</v>
      </c>
      <c r="D29227" t="s">
        <v>426</v>
      </c>
      <c r="E29227" t="s">
        <v>12722</v>
      </c>
      <c r="F29227" t="s">
        <v>72903</v>
      </c>
    </row>
    <row r="29228" spans="1:6" x14ac:dyDescent="0.2">
      <c r="A29228" t="s">
        <v>43937</v>
      </c>
      <c r="B29228" t="s">
        <v>43955</v>
      </c>
      <c r="C29228" s="1" t="s">
        <v>563</v>
      </c>
      <c r="D29228" t="s">
        <v>426</v>
      </c>
      <c r="E29228" t="s">
        <v>12139</v>
      </c>
      <c r="F29228" t="s">
        <v>72904</v>
      </c>
    </row>
    <row r="29229" spans="1:6" x14ac:dyDescent="0.2">
      <c r="A29229" t="s">
        <v>43937</v>
      </c>
      <c r="B29229" t="s">
        <v>43956</v>
      </c>
      <c r="C29229" s="1" t="s">
        <v>563</v>
      </c>
      <c r="D29229" t="s">
        <v>426</v>
      </c>
      <c r="E29229" t="s">
        <v>43934</v>
      </c>
      <c r="F29229" t="s">
        <v>72905</v>
      </c>
    </row>
    <row r="29230" spans="1:6" x14ac:dyDescent="0.2">
      <c r="A29230" t="s">
        <v>43937</v>
      </c>
      <c r="B29230" t="s">
        <v>43957</v>
      </c>
      <c r="C29230" s="1" t="s">
        <v>563</v>
      </c>
      <c r="D29230" t="s">
        <v>426</v>
      </c>
      <c r="E29230" t="s">
        <v>43934</v>
      </c>
      <c r="F29230" t="s">
        <v>72906</v>
      </c>
    </row>
    <row r="29231" spans="1:6" x14ac:dyDescent="0.2">
      <c r="A29231" t="s">
        <v>43937</v>
      </c>
      <c r="B29231" t="s">
        <v>43958</v>
      </c>
      <c r="C29231" s="1" t="s">
        <v>563</v>
      </c>
      <c r="D29231" t="s">
        <v>426</v>
      </c>
      <c r="E29231" t="s">
        <v>43959</v>
      </c>
      <c r="F29231" t="s">
        <v>72907</v>
      </c>
    </row>
    <row r="29232" spans="1:6" x14ac:dyDescent="0.2">
      <c r="A29232" t="s">
        <v>43937</v>
      </c>
      <c r="B29232" t="s">
        <v>43960</v>
      </c>
      <c r="C29232" s="1" t="s">
        <v>563</v>
      </c>
      <c r="D29232" t="s">
        <v>426</v>
      </c>
      <c r="E29232" t="s">
        <v>43961</v>
      </c>
      <c r="F29232" t="s">
        <v>72908</v>
      </c>
    </row>
    <row r="29233" spans="1:6" x14ac:dyDescent="0.2">
      <c r="A29233" t="s">
        <v>43937</v>
      </c>
      <c r="B29233" t="s">
        <v>43960</v>
      </c>
      <c r="C29233" s="1" t="s">
        <v>563</v>
      </c>
      <c r="D29233" t="s">
        <v>426</v>
      </c>
      <c r="E29233" t="s">
        <v>12768</v>
      </c>
      <c r="F29233" t="s">
        <v>72909</v>
      </c>
    </row>
    <row r="29234" spans="1:6" x14ac:dyDescent="0.2">
      <c r="A29234" t="s">
        <v>43937</v>
      </c>
      <c r="B29234" t="s">
        <v>43962</v>
      </c>
      <c r="C29234" s="1" t="s">
        <v>563</v>
      </c>
      <c r="D29234" t="s">
        <v>426</v>
      </c>
      <c r="E29234" t="s">
        <v>43963</v>
      </c>
      <c r="F29234" t="s">
        <v>72910</v>
      </c>
    </row>
    <row r="29235" spans="1:6" x14ac:dyDescent="0.2">
      <c r="A29235" t="s">
        <v>43937</v>
      </c>
      <c r="B29235" t="s">
        <v>43964</v>
      </c>
      <c r="C29235" s="1" t="s">
        <v>563</v>
      </c>
      <c r="D29235" t="s">
        <v>426</v>
      </c>
      <c r="E29235" t="s">
        <v>43939</v>
      </c>
      <c r="F29235" t="s">
        <v>72911</v>
      </c>
    </row>
    <row r="29236" spans="1:6" x14ac:dyDescent="0.2">
      <c r="A29236" t="s">
        <v>43070</v>
      </c>
      <c r="B29236" t="s">
        <v>43965</v>
      </c>
      <c r="C29236" s="1" t="s">
        <v>11012</v>
      </c>
      <c r="D29236" t="s">
        <v>426</v>
      </c>
      <c r="E29236" t="s">
        <v>20670</v>
      </c>
      <c r="F29236" t="s">
        <v>72912</v>
      </c>
    </row>
    <row r="29237" spans="1:6" x14ac:dyDescent="0.2">
      <c r="A29237" t="s">
        <v>43070</v>
      </c>
      <c r="B29237" t="s">
        <v>43966</v>
      </c>
      <c r="C29237" s="1" t="s">
        <v>11012</v>
      </c>
      <c r="D29237" t="s">
        <v>426</v>
      </c>
      <c r="E29237" t="s">
        <v>43967</v>
      </c>
      <c r="F29237" t="s">
        <v>72913</v>
      </c>
    </row>
    <row r="29238" spans="1:6" x14ac:dyDescent="0.2">
      <c r="A29238" t="s">
        <v>7458</v>
      </c>
      <c r="B29238" t="s">
        <v>43968</v>
      </c>
      <c r="C29238" s="1" t="s">
        <v>11012</v>
      </c>
      <c r="D29238" t="s">
        <v>426</v>
      </c>
      <c r="E29238" t="s">
        <v>43969</v>
      </c>
      <c r="F29238" t="s">
        <v>72914</v>
      </c>
    </row>
    <row r="29239" spans="1:6" x14ac:dyDescent="0.2">
      <c r="A29239" t="s">
        <v>7458</v>
      </c>
      <c r="B29239" t="s">
        <v>43970</v>
      </c>
      <c r="C29239" s="1" t="s">
        <v>11012</v>
      </c>
      <c r="D29239" t="s">
        <v>9599</v>
      </c>
      <c r="E29239" t="s">
        <v>43971</v>
      </c>
      <c r="F29239" t="s">
        <v>72915</v>
      </c>
    </row>
    <row r="29240" spans="1:6" x14ac:dyDescent="0.2">
      <c r="A29240" t="s">
        <v>7458</v>
      </c>
      <c r="B29240" t="s">
        <v>43972</v>
      </c>
      <c r="C29240" s="1" t="s">
        <v>11012</v>
      </c>
      <c r="D29240" t="s">
        <v>426</v>
      </c>
      <c r="E29240" t="s">
        <v>43973</v>
      </c>
      <c r="F29240" t="s">
        <v>72916</v>
      </c>
    </row>
    <row r="29241" spans="1:6" x14ac:dyDescent="0.2">
      <c r="A29241" t="s">
        <v>43974</v>
      </c>
      <c r="B29241" t="s">
        <v>43975</v>
      </c>
      <c r="C29241" s="1" t="s">
        <v>11012</v>
      </c>
      <c r="D29241" t="s">
        <v>426</v>
      </c>
      <c r="E29241" t="s">
        <v>43976</v>
      </c>
      <c r="F29241" t="s">
        <v>72917</v>
      </c>
    </row>
    <row r="29242" spans="1:6" x14ac:dyDescent="0.2">
      <c r="A29242" t="s">
        <v>43974</v>
      </c>
      <c r="B29242" t="s">
        <v>43977</v>
      </c>
      <c r="C29242" s="1" t="s">
        <v>11012</v>
      </c>
      <c r="D29242" t="s">
        <v>426</v>
      </c>
      <c r="E29242" t="s">
        <v>18628</v>
      </c>
      <c r="F29242" t="s">
        <v>72918</v>
      </c>
    </row>
    <row r="29243" spans="1:6" x14ac:dyDescent="0.2">
      <c r="A29243" t="s">
        <v>7458</v>
      </c>
      <c r="B29243" t="s">
        <v>43978</v>
      </c>
      <c r="C29243" s="1" t="s">
        <v>11012</v>
      </c>
      <c r="D29243" t="s">
        <v>9599</v>
      </c>
      <c r="E29243" t="s">
        <v>17561</v>
      </c>
      <c r="F29243" t="s">
        <v>72919</v>
      </c>
    </row>
    <row r="29244" spans="1:6" x14ac:dyDescent="0.2">
      <c r="A29244" t="s">
        <v>7458</v>
      </c>
      <c r="B29244" t="s">
        <v>43979</v>
      </c>
      <c r="C29244" s="1" t="s">
        <v>11012</v>
      </c>
      <c r="D29244" t="s">
        <v>9599</v>
      </c>
      <c r="E29244" t="s">
        <v>39061</v>
      </c>
      <c r="F29244" t="s">
        <v>72920</v>
      </c>
    </row>
    <row r="29245" spans="1:6" x14ac:dyDescent="0.2">
      <c r="A29245" t="s">
        <v>43980</v>
      </c>
      <c r="B29245" t="s">
        <v>43981</v>
      </c>
      <c r="C29245" s="1" t="s">
        <v>563</v>
      </c>
      <c r="D29245" t="s">
        <v>28589</v>
      </c>
      <c r="E29245" t="s">
        <v>43982</v>
      </c>
      <c r="F29245" t="s">
        <v>72921</v>
      </c>
    </row>
    <row r="29246" spans="1:6" x14ac:dyDescent="0.2">
      <c r="A29246" t="s">
        <v>7458</v>
      </c>
      <c r="B29246" t="s">
        <v>43983</v>
      </c>
      <c r="C29246" s="1" t="s">
        <v>11012</v>
      </c>
      <c r="D29246" t="s">
        <v>426</v>
      </c>
      <c r="E29246" t="s">
        <v>43984</v>
      </c>
      <c r="F29246" t="s">
        <v>72922</v>
      </c>
    </row>
    <row r="29247" spans="1:6" x14ac:dyDescent="0.2">
      <c r="A29247" t="s">
        <v>7458</v>
      </c>
      <c r="B29247" t="s">
        <v>43985</v>
      </c>
      <c r="C29247" s="1" t="s">
        <v>11012</v>
      </c>
      <c r="D29247" t="s">
        <v>426</v>
      </c>
      <c r="E29247" t="s">
        <v>12671</v>
      </c>
      <c r="F29247" t="s">
        <v>72923</v>
      </c>
    </row>
    <row r="29248" spans="1:6" x14ac:dyDescent="0.2">
      <c r="A29248" t="s">
        <v>7458</v>
      </c>
      <c r="B29248" t="s">
        <v>43986</v>
      </c>
      <c r="C29248" s="1" t="s">
        <v>11012</v>
      </c>
      <c r="D29248" t="s">
        <v>426</v>
      </c>
      <c r="E29248" t="s">
        <v>12813</v>
      </c>
      <c r="F29248" t="s">
        <v>72924</v>
      </c>
    </row>
    <row r="29249" spans="1:6" x14ac:dyDescent="0.2">
      <c r="A29249" t="s">
        <v>7458</v>
      </c>
      <c r="B29249" t="s">
        <v>43987</v>
      </c>
      <c r="C29249" s="1" t="s">
        <v>11012</v>
      </c>
      <c r="D29249" t="s">
        <v>426</v>
      </c>
      <c r="E29249" t="s">
        <v>43988</v>
      </c>
      <c r="F29249" t="s">
        <v>72925</v>
      </c>
    </row>
    <row r="29250" spans="1:6" x14ac:dyDescent="0.2">
      <c r="A29250" t="s">
        <v>7458</v>
      </c>
      <c r="B29250" t="s">
        <v>43989</v>
      </c>
      <c r="C29250" s="1" t="s">
        <v>11012</v>
      </c>
      <c r="D29250" t="s">
        <v>426</v>
      </c>
      <c r="E29250" t="s">
        <v>43074</v>
      </c>
      <c r="F29250" t="s">
        <v>72926</v>
      </c>
    </row>
    <row r="29251" spans="1:6" x14ac:dyDescent="0.2">
      <c r="A29251" t="s">
        <v>7458</v>
      </c>
      <c r="B29251" t="s">
        <v>43990</v>
      </c>
      <c r="C29251" s="1">
        <v>1907</v>
      </c>
      <c r="D29251" t="s">
        <v>426</v>
      </c>
      <c r="E29251" t="s">
        <v>43991</v>
      </c>
      <c r="F29251" t="s">
        <v>72927</v>
      </c>
    </row>
    <row r="29252" spans="1:6" x14ac:dyDescent="0.2">
      <c r="A29252" t="s">
        <v>7458</v>
      </c>
      <c r="B29252" t="s">
        <v>43992</v>
      </c>
      <c r="C29252" s="1" t="s">
        <v>11012</v>
      </c>
      <c r="D29252" t="s">
        <v>426</v>
      </c>
      <c r="E29252" t="s">
        <v>43993</v>
      </c>
      <c r="F29252" t="s">
        <v>72928</v>
      </c>
    </row>
    <row r="29253" spans="1:6" x14ac:dyDescent="0.2">
      <c r="A29253" t="s">
        <v>7458</v>
      </c>
      <c r="B29253" t="s">
        <v>43994</v>
      </c>
      <c r="C29253" s="1" t="s">
        <v>11012</v>
      </c>
      <c r="D29253" t="s">
        <v>426</v>
      </c>
      <c r="E29253" t="s">
        <v>16970</v>
      </c>
      <c r="F29253" t="s">
        <v>72929</v>
      </c>
    </row>
    <row r="29254" spans="1:6" x14ac:dyDescent="0.2">
      <c r="A29254" t="s">
        <v>7458</v>
      </c>
      <c r="B29254" t="s">
        <v>43995</v>
      </c>
      <c r="C29254" s="1">
        <v>1872</v>
      </c>
      <c r="D29254" t="s">
        <v>426</v>
      </c>
      <c r="E29254" t="s">
        <v>36864</v>
      </c>
      <c r="F29254" t="s">
        <v>72930</v>
      </c>
    </row>
    <row r="29255" spans="1:6" x14ac:dyDescent="0.2">
      <c r="A29255" t="s">
        <v>7458</v>
      </c>
      <c r="B29255" t="s">
        <v>43996</v>
      </c>
      <c r="C29255" s="1" t="s">
        <v>11012</v>
      </c>
      <c r="D29255" t="s">
        <v>426</v>
      </c>
      <c r="E29255" t="s">
        <v>43997</v>
      </c>
      <c r="F29255" t="s">
        <v>72931</v>
      </c>
    </row>
    <row r="29256" spans="1:6" x14ac:dyDescent="0.2">
      <c r="A29256" t="s">
        <v>7458</v>
      </c>
      <c r="B29256" t="s">
        <v>43998</v>
      </c>
      <c r="C29256" s="1" t="s">
        <v>11012</v>
      </c>
      <c r="D29256" t="s">
        <v>426</v>
      </c>
      <c r="E29256" t="s">
        <v>43999</v>
      </c>
      <c r="F29256" t="s">
        <v>72932</v>
      </c>
    </row>
    <row r="29257" spans="1:6" x14ac:dyDescent="0.2">
      <c r="A29257" t="s">
        <v>7458</v>
      </c>
      <c r="B29257" t="s">
        <v>44000</v>
      </c>
      <c r="C29257" s="1">
        <v>1872</v>
      </c>
      <c r="D29257" t="s">
        <v>426</v>
      </c>
      <c r="E29257" t="s">
        <v>44001</v>
      </c>
      <c r="F29257" t="s">
        <v>72933</v>
      </c>
    </row>
    <row r="29258" spans="1:6" x14ac:dyDescent="0.2">
      <c r="A29258" t="s">
        <v>7458</v>
      </c>
      <c r="B29258" t="s">
        <v>44002</v>
      </c>
      <c r="C29258" s="1" t="s">
        <v>11012</v>
      </c>
      <c r="D29258" t="s">
        <v>426</v>
      </c>
      <c r="E29258" t="s">
        <v>44003</v>
      </c>
      <c r="F29258" t="s">
        <v>72934</v>
      </c>
    </row>
    <row r="29259" spans="1:6" x14ac:dyDescent="0.2">
      <c r="A29259" t="s">
        <v>7458</v>
      </c>
      <c r="B29259" t="s">
        <v>44004</v>
      </c>
      <c r="C29259" s="1">
        <v>1879</v>
      </c>
      <c r="D29259" t="s">
        <v>9599</v>
      </c>
      <c r="E29259" t="s">
        <v>44005</v>
      </c>
      <c r="F29259" t="s">
        <v>72935</v>
      </c>
    </row>
    <row r="29260" spans="1:6" x14ac:dyDescent="0.2">
      <c r="A29260" t="s">
        <v>7458</v>
      </c>
      <c r="B29260" t="s">
        <v>44006</v>
      </c>
      <c r="C29260" s="1" t="s">
        <v>11012</v>
      </c>
      <c r="D29260" t="s">
        <v>426</v>
      </c>
      <c r="E29260" t="s">
        <v>44007</v>
      </c>
      <c r="F29260" t="s">
        <v>72936</v>
      </c>
    </row>
    <row r="29261" spans="1:6" x14ac:dyDescent="0.2">
      <c r="A29261" t="s">
        <v>7458</v>
      </c>
      <c r="B29261" t="s">
        <v>44008</v>
      </c>
      <c r="C29261" s="1" t="s">
        <v>11012</v>
      </c>
      <c r="D29261" t="s">
        <v>426</v>
      </c>
      <c r="E29261" t="s">
        <v>44009</v>
      </c>
      <c r="F29261" t="s">
        <v>72937</v>
      </c>
    </row>
    <row r="29262" spans="1:6" x14ac:dyDescent="0.2">
      <c r="A29262" t="s">
        <v>7458</v>
      </c>
      <c r="B29262" t="s">
        <v>44010</v>
      </c>
      <c r="C29262" s="1" t="s">
        <v>11012</v>
      </c>
      <c r="D29262" t="s">
        <v>426</v>
      </c>
      <c r="E29262" t="s">
        <v>44011</v>
      </c>
      <c r="F29262" t="s">
        <v>72938</v>
      </c>
    </row>
    <row r="29263" spans="1:6" x14ac:dyDescent="0.2">
      <c r="A29263" t="s">
        <v>7458</v>
      </c>
      <c r="B29263" t="s">
        <v>44012</v>
      </c>
      <c r="C29263" s="1" t="s">
        <v>11012</v>
      </c>
      <c r="D29263" t="s">
        <v>426</v>
      </c>
      <c r="E29263" t="s">
        <v>44013</v>
      </c>
      <c r="F29263" t="s">
        <v>72939</v>
      </c>
    </row>
    <row r="29264" spans="1:6" x14ac:dyDescent="0.2">
      <c r="A29264" t="s">
        <v>7458</v>
      </c>
      <c r="B29264" t="s">
        <v>44014</v>
      </c>
      <c r="C29264" s="1" t="s">
        <v>11012</v>
      </c>
      <c r="D29264" t="s">
        <v>426</v>
      </c>
      <c r="E29264" t="s">
        <v>44015</v>
      </c>
      <c r="F29264" t="s">
        <v>72940</v>
      </c>
    </row>
    <row r="29265" spans="1:6" x14ac:dyDescent="0.2">
      <c r="A29265" t="s">
        <v>7458</v>
      </c>
      <c r="B29265" t="s">
        <v>44016</v>
      </c>
      <c r="C29265" s="1" t="s">
        <v>11012</v>
      </c>
      <c r="D29265" t="s">
        <v>426</v>
      </c>
      <c r="E29265" t="s">
        <v>44017</v>
      </c>
      <c r="F29265" t="s">
        <v>72941</v>
      </c>
    </row>
    <row r="29266" spans="1:6" x14ac:dyDescent="0.2">
      <c r="A29266" t="s">
        <v>7458</v>
      </c>
      <c r="B29266" t="s">
        <v>44018</v>
      </c>
      <c r="C29266" s="1" t="s">
        <v>11012</v>
      </c>
      <c r="D29266" t="s">
        <v>426</v>
      </c>
      <c r="E29266" t="s">
        <v>44019</v>
      </c>
      <c r="F29266" t="s">
        <v>72942</v>
      </c>
    </row>
    <row r="29267" spans="1:6" x14ac:dyDescent="0.2">
      <c r="A29267" t="s">
        <v>7458</v>
      </c>
      <c r="B29267" t="s">
        <v>44020</v>
      </c>
      <c r="C29267" s="1" t="s">
        <v>11012</v>
      </c>
      <c r="D29267" t="s">
        <v>426</v>
      </c>
      <c r="E29267" t="s">
        <v>35772</v>
      </c>
      <c r="F29267" t="s">
        <v>72943</v>
      </c>
    </row>
    <row r="29268" spans="1:6" x14ac:dyDescent="0.2">
      <c r="A29268" t="s">
        <v>7458</v>
      </c>
      <c r="B29268" t="s">
        <v>44021</v>
      </c>
      <c r="C29268" s="1" t="s">
        <v>11012</v>
      </c>
      <c r="D29268" t="s">
        <v>426</v>
      </c>
      <c r="E29268" t="s">
        <v>44022</v>
      </c>
      <c r="F29268" t="s">
        <v>72944</v>
      </c>
    </row>
    <row r="29269" spans="1:6" x14ac:dyDescent="0.2">
      <c r="A29269" t="s">
        <v>7458</v>
      </c>
      <c r="B29269" t="s">
        <v>44023</v>
      </c>
      <c r="C29269" s="1" t="s">
        <v>11012</v>
      </c>
      <c r="D29269" t="s">
        <v>426</v>
      </c>
      <c r="E29269" t="s">
        <v>44024</v>
      </c>
      <c r="F29269" t="s">
        <v>72945</v>
      </c>
    </row>
    <row r="29270" spans="1:6" x14ac:dyDescent="0.2">
      <c r="A29270" t="s">
        <v>7458</v>
      </c>
      <c r="B29270" t="s">
        <v>44025</v>
      </c>
      <c r="C29270" s="1" t="s">
        <v>11012</v>
      </c>
      <c r="D29270" t="s">
        <v>426</v>
      </c>
      <c r="E29270" t="s">
        <v>44026</v>
      </c>
      <c r="F29270" t="s">
        <v>72946</v>
      </c>
    </row>
    <row r="29271" spans="1:6" x14ac:dyDescent="0.2">
      <c r="A29271" t="s">
        <v>7458</v>
      </c>
      <c r="B29271" t="s">
        <v>44027</v>
      </c>
      <c r="C29271" s="1" t="s">
        <v>11012</v>
      </c>
      <c r="D29271" t="s">
        <v>426</v>
      </c>
      <c r="E29271" t="s">
        <v>44028</v>
      </c>
      <c r="F29271" t="s">
        <v>72947</v>
      </c>
    </row>
    <row r="29272" spans="1:6" x14ac:dyDescent="0.2">
      <c r="A29272" t="s">
        <v>7458</v>
      </c>
      <c r="B29272" t="s">
        <v>44029</v>
      </c>
      <c r="C29272" s="1" t="s">
        <v>11012</v>
      </c>
      <c r="D29272" t="s">
        <v>426</v>
      </c>
      <c r="E29272" t="s">
        <v>44030</v>
      </c>
      <c r="F29272" t="s">
        <v>72948</v>
      </c>
    </row>
    <row r="29273" spans="1:6" x14ac:dyDescent="0.2">
      <c r="A29273" t="s">
        <v>7458</v>
      </c>
      <c r="B29273" t="s">
        <v>44031</v>
      </c>
      <c r="C29273" s="1" t="s">
        <v>11012</v>
      </c>
      <c r="D29273" t="s">
        <v>426</v>
      </c>
      <c r="E29273" t="s">
        <v>44032</v>
      </c>
      <c r="F29273" t="s">
        <v>72949</v>
      </c>
    </row>
    <row r="29274" spans="1:6" x14ac:dyDescent="0.2">
      <c r="A29274" t="s">
        <v>7458</v>
      </c>
      <c r="B29274" t="s">
        <v>44033</v>
      </c>
      <c r="C29274" s="1" t="s">
        <v>11012</v>
      </c>
      <c r="D29274" t="s">
        <v>426</v>
      </c>
      <c r="E29274" t="s">
        <v>44034</v>
      </c>
      <c r="F29274" t="s">
        <v>72950</v>
      </c>
    </row>
    <row r="29275" spans="1:6" x14ac:dyDescent="0.2">
      <c r="A29275" t="s">
        <v>7458</v>
      </c>
      <c r="B29275" t="s">
        <v>44035</v>
      </c>
      <c r="C29275" s="1" t="s">
        <v>11012</v>
      </c>
      <c r="D29275" t="s">
        <v>426</v>
      </c>
      <c r="E29275" t="s">
        <v>43244</v>
      </c>
      <c r="F29275" t="s">
        <v>72951</v>
      </c>
    </row>
    <row r="29276" spans="1:6" x14ac:dyDescent="0.2">
      <c r="A29276" t="s">
        <v>7458</v>
      </c>
      <c r="B29276" t="s">
        <v>44036</v>
      </c>
      <c r="C29276" s="1">
        <v>1879</v>
      </c>
      <c r="D29276" t="s">
        <v>9599</v>
      </c>
      <c r="E29276" t="s">
        <v>44037</v>
      </c>
      <c r="F29276" t="s">
        <v>72952</v>
      </c>
    </row>
    <row r="29277" spans="1:6" x14ac:dyDescent="0.2">
      <c r="A29277" t="s">
        <v>7458</v>
      </c>
      <c r="B29277" t="s">
        <v>44038</v>
      </c>
      <c r="C29277" s="1" t="s">
        <v>11012</v>
      </c>
      <c r="D29277" t="s">
        <v>426</v>
      </c>
      <c r="E29277" t="s">
        <v>43699</v>
      </c>
      <c r="F29277" t="s">
        <v>72953</v>
      </c>
    </row>
    <row r="29278" spans="1:6" x14ac:dyDescent="0.2">
      <c r="A29278" t="s">
        <v>7458</v>
      </c>
      <c r="B29278" t="s">
        <v>44039</v>
      </c>
      <c r="C29278" s="1" t="s">
        <v>11012</v>
      </c>
      <c r="D29278" t="s">
        <v>426</v>
      </c>
      <c r="E29278" t="s">
        <v>44040</v>
      </c>
      <c r="F29278" t="s">
        <v>72954</v>
      </c>
    </row>
    <row r="29279" spans="1:6" x14ac:dyDescent="0.2">
      <c r="A29279" t="s">
        <v>7458</v>
      </c>
      <c r="B29279" t="s">
        <v>44041</v>
      </c>
      <c r="C29279" s="1" t="s">
        <v>11012</v>
      </c>
      <c r="D29279" t="s">
        <v>426</v>
      </c>
      <c r="E29279" t="s">
        <v>44042</v>
      </c>
      <c r="F29279" t="s">
        <v>72955</v>
      </c>
    </row>
    <row r="29280" spans="1:6" x14ac:dyDescent="0.2">
      <c r="A29280" t="s">
        <v>7458</v>
      </c>
      <c r="B29280" t="s">
        <v>44043</v>
      </c>
      <c r="C29280" s="1" t="s">
        <v>11012</v>
      </c>
      <c r="D29280" t="s">
        <v>426</v>
      </c>
      <c r="E29280" t="s">
        <v>44044</v>
      </c>
      <c r="F29280" t="s">
        <v>72956</v>
      </c>
    </row>
    <row r="29281" spans="1:6" x14ac:dyDescent="0.2">
      <c r="A29281" t="s">
        <v>7458</v>
      </c>
      <c r="B29281" t="s">
        <v>44045</v>
      </c>
      <c r="C29281" s="1" t="s">
        <v>11012</v>
      </c>
      <c r="D29281" t="s">
        <v>426</v>
      </c>
      <c r="E29281" t="s">
        <v>44046</v>
      </c>
      <c r="F29281" t="s">
        <v>72957</v>
      </c>
    </row>
    <row r="29282" spans="1:6" x14ac:dyDescent="0.2">
      <c r="A29282" t="s">
        <v>40116</v>
      </c>
      <c r="B29282" t="s">
        <v>44047</v>
      </c>
      <c r="C29282" s="1">
        <v>2003</v>
      </c>
      <c r="D29282" t="s">
        <v>40118</v>
      </c>
      <c r="E29282" t="s">
        <v>40723</v>
      </c>
      <c r="F29282" t="s">
        <v>72958</v>
      </c>
    </row>
    <row r="29283" spans="1:6" x14ac:dyDescent="0.2">
      <c r="A29283" t="s">
        <v>40116</v>
      </c>
      <c r="B29283" t="s">
        <v>8284</v>
      </c>
      <c r="C29283" s="1">
        <v>2003</v>
      </c>
      <c r="D29283" t="s">
        <v>40118</v>
      </c>
      <c r="E29283" t="s">
        <v>40723</v>
      </c>
      <c r="F29283" t="s">
        <v>72959</v>
      </c>
    </row>
    <row r="29284" spans="1:6" x14ac:dyDescent="0.2">
      <c r="A29284" t="s">
        <v>40116</v>
      </c>
      <c r="B29284" t="s">
        <v>44048</v>
      </c>
      <c r="C29284" s="1">
        <v>2003</v>
      </c>
      <c r="D29284" t="s">
        <v>40118</v>
      </c>
      <c r="E29284" t="s">
        <v>40723</v>
      </c>
      <c r="F29284" t="s">
        <v>72960</v>
      </c>
    </row>
    <row r="29285" spans="1:6" x14ac:dyDescent="0.2">
      <c r="A29285" t="s">
        <v>40116</v>
      </c>
      <c r="B29285" t="s">
        <v>44049</v>
      </c>
      <c r="C29285" s="1">
        <v>2003</v>
      </c>
      <c r="D29285" t="s">
        <v>40118</v>
      </c>
      <c r="E29285" t="s">
        <v>40723</v>
      </c>
      <c r="F29285" t="s">
        <v>72961</v>
      </c>
    </row>
    <row r="29286" spans="1:6" x14ac:dyDescent="0.2">
      <c r="A29286" t="s">
        <v>40116</v>
      </c>
      <c r="B29286" t="s">
        <v>44048</v>
      </c>
      <c r="C29286" s="1">
        <v>2003</v>
      </c>
      <c r="D29286" t="s">
        <v>40118</v>
      </c>
      <c r="E29286" t="s">
        <v>40723</v>
      </c>
      <c r="F29286" t="s">
        <v>72962</v>
      </c>
    </row>
    <row r="29287" spans="1:6" x14ac:dyDescent="0.2">
      <c r="A29287" t="s">
        <v>40116</v>
      </c>
      <c r="B29287" t="s">
        <v>44050</v>
      </c>
      <c r="C29287" s="1">
        <v>2003</v>
      </c>
      <c r="D29287" t="s">
        <v>40118</v>
      </c>
      <c r="E29287" t="s">
        <v>40723</v>
      </c>
      <c r="F29287" t="s">
        <v>72963</v>
      </c>
    </row>
    <row r="29288" spans="1:6" x14ac:dyDescent="0.2">
      <c r="A29288" t="s">
        <v>40116</v>
      </c>
      <c r="B29288" t="s">
        <v>44051</v>
      </c>
      <c r="C29288" s="1">
        <v>2003</v>
      </c>
      <c r="D29288" t="s">
        <v>40118</v>
      </c>
      <c r="E29288" t="s">
        <v>40723</v>
      </c>
      <c r="F29288" t="s">
        <v>72964</v>
      </c>
    </row>
    <row r="29289" spans="1:6" x14ac:dyDescent="0.2">
      <c r="A29289" t="s">
        <v>40116</v>
      </c>
      <c r="B29289" t="s">
        <v>40117</v>
      </c>
      <c r="C29289" s="1">
        <v>2003</v>
      </c>
      <c r="D29289" t="s">
        <v>40118</v>
      </c>
      <c r="E29289" t="s">
        <v>40723</v>
      </c>
      <c r="F29289" t="s">
        <v>72965</v>
      </c>
    </row>
    <row r="29290" spans="1:6" x14ac:dyDescent="0.2">
      <c r="A29290" t="s">
        <v>40116</v>
      </c>
      <c r="B29290" t="s">
        <v>44052</v>
      </c>
      <c r="C29290" s="1">
        <v>2003</v>
      </c>
      <c r="D29290" t="s">
        <v>40118</v>
      </c>
      <c r="E29290" t="s">
        <v>40723</v>
      </c>
      <c r="F29290" t="s">
        <v>72966</v>
      </c>
    </row>
    <row r="29291" spans="1:6" x14ac:dyDescent="0.2">
      <c r="A29291" t="s">
        <v>40116</v>
      </c>
      <c r="B29291" t="s">
        <v>44052</v>
      </c>
      <c r="C29291" s="1">
        <v>2003</v>
      </c>
      <c r="D29291" t="s">
        <v>40118</v>
      </c>
      <c r="E29291" t="s">
        <v>40723</v>
      </c>
      <c r="F29291" t="s">
        <v>72967</v>
      </c>
    </row>
    <row r="29292" spans="1:6" x14ac:dyDescent="0.2">
      <c r="A29292" t="s">
        <v>40116</v>
      </c>
      <c r="B29292" t="s">
        <v>44052</v>
      </c>
      <c r="C29292" s="1">
        <v>2003</v>
      </c>
      <c r="D29292" t="s">
        <v>40118</v>
      </c>
      <c r="E29292" t="s">
        <v>40723</v>
      </c>
      <c r="F29292" t="s">
        <v>72968</v>
      </c>
    </row>
    <row r="29293" spans="1:6" x14ac:dyDescent="0.2">
      <c r="A29293" t="s">
        <v>40116</v>
      </c>
      <c r="B29293" t="s">
        <v>44052</v>
      </c>
      <c r="C29293" s="1">
        <v>2003</v>
      </c>
      <c r="D29293" t="s">
        <v>40118</v>
      </c>
      <c r="E29293" t="s">
        <v>40723</v>
      </c>
      <c r="F29293" t="s">
        <v>72969</v>
      </c>
    </row>
    <row r="29294" spans="1:6" x14ac:dyDescent="0.2">
      <c r="A29294" t="s">
        <v>40116</v>
      </c>
      <c r="B29294" t="s">
        <v>44052</v>
      </c>
      <c r="C29294" s="1">
        <v>2003</v>
      </c>
      <c r="D29294" t="s">
        <v>40118</v>
      </c>
      <c r="E29294" t="s">
        <v>40723</v>
      </c>
      <c r="F29294" t="s">
        <v>72970</v>
      </c>
    </row>
    <row r="29295" spans="1:6" x14ac:dyDescent="0.2">
      <c r="A29295" t="s">
        <v>40116</v>
      </c>
      <c r="B29295" t="s">
        <v>44053</v>
      </c>
      <c r="C29295" s="1">
        <v>2003</v>
      </c>
      <c r="D29295" t="s">
        <v>40118</v>
      </c>
      <c r="E29295" t="s">
        <v>40723</v>
      </c>
      <c r="F29295" t="s">
        <v>72971</v>
      </c>
    </row>
    <row r="29296" spans="1:6" x14ac:dyDescent="0.2">
      <c r="A29296" t="s">
        <v>40116</v>
      </c>
      <c r="B29296" t="s">
        <v>44054</v>
      </c>
      <c r="C29296" s="1">
        <v>2003</v>
      </c>
      <c r="D29296" t="s">
        <v>40118</v>
      </c>
      <c r="E29296" t="s">
        <v>40723</v>
      </c>
      <c r="F29296" t="s">
        <v>72972</v>
      </c>
    </row>
    <row r="29297" spans="1:6" x14ac:dyDescent="0.2">
      <c r="A29297" t="s">
        <v>40116</v>
      </c>
      <c r="B29297" t="s">
        <v>44055</v>
      </c>
      <c r="C29297" s="1">
        <v>2003</v>
      </c>
      <c r="D29297" t="s">
        <v>40118</v>
      </c>
      <c r="E29297" t="s">
        <v>40723</v>
      </c>
      <c r="F29297" t="s">
        <v>72973</v>
      </c>
    </row>
    <row r="29298" spans="1:6" x14ac:dyDescent="0.2">
      <c r="A29298" t="s">
        <v>40116</v>
      </c>
      <c r="B29298" t="s">
        <v>44056</v>
      </c>
      <c r="C29298" s="1">
        <v>2003</v>
      </c>
      <c r="D29298" t="s">
        <v>40118</v>
      </c>
      <c r="E29298" t="s">
        <v>40723</v>
      </c>
      <c r="F29298" t="s">
        <v>72974</v>
      </c>
    </row>
    <row r="29299" spans="1:6" x14ac:dyDescent="0.2">
      <c r="A29299" t="s">
        <v>40779</v>
      </c>
      <c r="B29299" t="s">
        <v>44057</v>
      </c>
      <c r="C29299" s="1">
        <v>2002</v>
      </c>
      <c r="D29299" t="s">
        <v>426</v>
      </c>
      <c r="E29299" t="s">
        <v>44058</v>
      </c>
      <c r="F29299" t="s">
        <v>72975</v>
      </c>
    </row>
    <row r="29300" spans="1:6" x14ac:dyDescent="0.2">
      <c r="A29300" t="s">
        <v>40779</v>
      </c>
      <c r="B29300" t="s">
        <v>44059</v>
      </c>
      <c r="C29300" s="1">
        <v>2002</v>
      </c>
      <c r="D29300" t="s">
        <v>426</v>
      </c>
      <c r="E29300" t="s">
        <v>44058</v>
      </c>
      <c r="F29300" t="s">
        <v>72976</v>
      </c>
    </row>
    <row r="29301" spans="1:6" x14ac:dyDescent="0.2">
      <c r="A29301" t="s">
        <v>9474</v>
      </c>
      <c r="B29301" t="s">
        <v>44060</v>
      </c>
      <c r="C29301" s="1">
        <v>1997</v>
      </c>
      <c r="D29301" t="s">
        <v>426</v>
      </c>
      <c r="E29301" t="s">
        <v>44061</v>
      </c>
      <c r="F29301" t="s">
        <v>72977</v>
      </c>
    </row>
    <row r="29302" spans="1:6" x14ac:dyDescent="0.2">
      <c r="A29302" t="s">
        <v>40087</v>
      </c>
      <c r="B29302" t="s">
        <v>44062</v>
      </c>
      <c r="C29302" s="1">
        <v>1973</v>
      </c>
      <c r="D29302" t="s">
        <v>426</v>
      </c>
      <c r="E29302" t="s">
        <v>44063</v>
      </c>
      <c r="F29302" t="s">
        <v>72978</v>
      </c>
    </row>
    <row r="29303" spans="1:6" x14ac:dyDescent="0.2">
      <c r="A29303" t="s">
        <v>40087</v>
      </c>
      <c r="B29303" t="s">
        <v>8612</v>
      </c>
      <c r="C29303" s="1">
        <v>1973</v>
      </c>
      <c r="D29303" t="s">
        <v>426</v>
      </c>
      <c r="E29303" t="s">
        <v>44064</v>
      </c>
      <c r="F29303" t="s">
        <v>72979</v>
      </c>
    </row>
    <row r="29304" spans="1:6" x14ac:dyDescent="0.2">
      <c r="A29304" t="s">
        <v>7458</v>
      </c>
      <c r="B29304" t="s">
        <v>44065</v>
      </c>
      <c r="C29304" s="1" t="s">
        <v>1187</v>
      </c>
      <c r="D29304" t="s">
        <v>9599</v>
      </c>
      <c r="E29304" t="s">
        <v>44066</v>
      </c>
      <c r="F29304" t="s">
        <v>72980</v>
      </c>
    </row>
    <row r="29305" spans="1:6" x14ac:dyDescent="0.2">
      <c r="A29305" t="s">
        <v>9182</v>
      </c>
      <c r="B29305" t="s">
        <v>44067</v>
      </c>
      <c r="C29305" s="1">
        <v>1933</v>
      </c>
      <c r="D29305" t="s">
        <v>9807</v>
      </c>
      <c r="E29305" t="s">
        <v>44068</v>
      </c>
      <c r="F29305" t="s">
        <v>72981</v>
      </c>
    </row>
    <row r="29306" spans="1:6" x14ac:dyDescent="0.2">
      <c r="A29306" t="s">
        <v>44069</v>
      </c>
      <c r="B29306" t="s">
        <v>44070</v>
      </c>
      <c r="C29306" s="1">
        <v>1960</v>
      </c>
      <c r="D29306" t="s">
        <v>44071</v>
      </c>
      <c r="E29306" t="s">
        <v>44072</v>
      </c>
      <c r="F29306" t="s">
        <v>72982</v>
      </c>
    </row>
    <row r="29307" spans="1:6" x14ac:dyDescent="0.2">
      <c r="A29307" t="s">
        <v>4011</v>
      </c>
      <c r="B29307" t="s">
        <v>44073</v>
      </c>
      <c r="C29307" s="1">
        <v>1826</v>
      </c>
      <c r="D29307" t="s">
        <v>4879</v>
      </c>
      <c r="E29307" t="s">
        <v>44074</v>
      </c>
      <c r="F29307" t="s">
        <v>72983</v>
      </c>
    </row>
    <row r="29308" spans="1:6" x14ac:dyDescent="0.2">
      <c r="A29308" t="s">
        <v>7768</v>
      </c>
      <c r="B29308" t="s">
        <v>44075</v>
      </c>
      <c r="C29308" s="1">
        <v>1901</v>
      </c>
      <c r="D29308" t="s">
        <v>266</v>
      </c>
      <c r="E29308" t="s">
        <v>44076</v>
      </c>
      <c r="F29308" t="s">
        <v>72984</v>
      </c>
    </row>
    <row r="29309" spans="1:6" x14ac:dyDescent="0.2">
      <c r="A29309" t="s">
        <v>7768</v>
      </c>
      <c r="B29309" t="s">
        <v>44077</v>
      </c>
      <c r="C29309" s="1">
        <v>1900</v>
      </c>
      <c r="D29309" t="s">
        <v>266</v>
      </c>
      <c r="E29309" t="s">
        <v>44078</v>
      </c>
      <c r="F29309" t="s">
        <v>72985</v>
      </c>
    </row>
    <row r="29310" spans="1:6" x14ac:dyDescent="0.2">
      <c r="A29310" t="s">
        <v>8991</v>
      </c>
      <c r="B29310" t="s">
        <v>44079</v>
      </c>
      <c r="C29310" s="1">
        <v>1934</v>
      </c>
      <c r="D29310" t="s">
        <v>9807</v>
      </c>
      <c r="E29310" t="s">
        <v>44080</v>
      </c>
      <c r="F29310" t="s">
        <v>72986</v>
      </c>
    </row>
    <row r="29311" spans="1:6" x14ac:dyDescent="0.2">
      <c r="A29311" t="s">
        <v>8991</v>
      </c>
      <c r="B29311" t="s">
        <v>44081</v>
      </c>
      <c r="C29311" s="1">
        <v>1934</v>
      </c>
      <c r="D29311" t="s">
        <v>9807</v>
      </c>
      <c r="E29311" t="s">
        <v>44082</v>
      </c>
      <c r="F29311" t="s">
        <v>72987</v>
      </c>
    </row>
    <row r="29312" spans="1:6" x14ac:dyDescent="0.2">
      <c r="A29312" t="s">
        <v>8991</v>
      </c>
      <c r="B29312" t="s">
        <v>44083</v>
      </c>
      <c r="C29312" s="1">
        <v>1933</v>
      </c>
      <c r="D29312" t="s">
        <v>9807</v>
      </c>
      <c r="E29312" t="s">
        <v>44084</v>
      </c>
      <c r="F29312" t="s">
        <v>72988</v>
      </c>
    </row>
    <row r="29313" spans="1:6" x14ac:dyDescent="0.2">
      <c r="A29313" t="s">
        <v>8081</v>
      </c>
      <c r="B29313" t="s">
        <v>44085</v>
      </c>
      <c r="C29313" s="1">
        <v>1959</v>
      </c>
      <c r="D29313" t="s">
        <v>266</v>
      </c>
      <c r="E29313" t="s">
        <v>44086</v>
      </c>
      <c r="F29313" t="s">
        <v>72989</v>
      </c>
    </row>
    <row r="29314" spans="1:6" x14ac:dyDescent="0.2">
      <c r="A29314" t="s">
        <v>8336</v>
      </c>
      <c r="B29314" t="s">
        <v>44087</v>
      </c>
      <c r="C29314" s="1" t="s">
        <v>44088</v>
      </c>
      <c r="D29314" t="s">
        <v>266</v>
      </c>
      <c r="E29314" t="s">
        <v>44089</v>
      </c>
      <c r="F29314" t="s">
        <v>72990</v>
      </c>
    </row>
    <row r="29315" spans="1:6" x14ac:dyDescent="0.2">
      <c r="A29315" t="s">
        <v>7940</v>
      </c>
      <c r="B29315" t="s">
        <v>44090</v>
      </c>
      <c r="C29315" s="1">
        <v>1910</v>
      </c>
      <c r="D29315" t="s">
        <v>266</v>
      </c>
      <c r="E29315" t="s">
        <v>44091</v>
      </c>
      <c r="F29315" t="s">
        <v>72991</v>
      </c>
    </row>
    <row r="29316" spans="1:6" x14ac:dyDescent="0.2">
      <c r="A29316" t="s">
        <v>44092</v>
      </c>
      <c r="B29316" t="s">
        <v>44093</v>
      </c>
      <c r="C29316" s="1">
        <v>1953</v>
      </c>
      <c r="D29316" t="s">
        <v>44094</v>
      </c>
      <c r="E29316" t="s">
        <v>44095</v>
      </c>
      <c r="F29316" t="s">
        <v>72992</v>
      </c>
    </row>
    <row r="29317" spans="1:6" x14ac:dyDescent="0.2">
      <c r="A29317" t="s">
        <v>44096</v>
      </c>
      <c r="B29317" t="s">
        <v>44097</v>
      </c>
      <c r="C29317" s="1">
        <v>1955</v>
      </c>
      <c r="D29317" t="s">
        <v>44098</v>
      </c>
      <c r="E29317" t="s">
        <v>44099</v>
      </c>
      <c r="F29317" t="s">
        <v>72993</v>
      </c>
    </row>
    <row r="29318" spans="1:6" x14ac:dyDescent="0.2">
      <c r="A29318" t="s">
        <v>44096</v>
      </c>
      <c r="B29318" t="s">
        <v>44100</v>
      </c>
      <c r="C29318" s="1">
        <v>1958</v>
      </c>
      <c r="D29318" t="s">
        <v>44098</v>
      </c>
      <c r="E29318" t="s">
        <v>44101</v>
      </c>
      <c r="F29318" t="s">
        <v>72994</v>
      </c>
    </row>
    <row r="29319" spans="1:6" x14ac:dyDescent="0.2">
      <c r="A29319" t="s">
        <v>9569</v>
      </c>
      <c r="B29319" t="s">
        <v>44102</v>
      </c>
      <c r="C29319" s="1">
        <v>1955</v>
      </c>
      <c r="D29319" t="s">
        <v>7710</v>
      </c>
      <c r="E29319" t="s">
        <v>44103</v>
      </c>
      <c r="F29319" t="s">
        <v>72995</v>
      </c>
    </row>
    <row r="29320" spans="1:6" x14ac:dyDescent="0.2">
      <c r="A29320" t="s">
        <v>9569</v>
      </c>
      <c r="B29320" t="s">
        <v>44104</v>
      </c>
      <c r="C29320" s="1">
        <v>1959</v>
      </c>
      <c r="D29320" t="s">
        <v>6642</v>
      </c>
      <c r="E29320" t="s">
        <v>44105</v>
      </c>
      <c r="F29320" t="s">
        <v>72996</v>
      </c>
    </row>
    <row r="29321" spans="1:6" x14ac:dyDescent="0.2">
      <c r="A29321" t="s">
        <v>9569</v>
      </c>
      <c r="B29321" t="s">
        <v>44106</v>
      </c>
      <c r="C29321" s="1">
        <v>1959</v>
      </c>
      <c r="D29321" t="s">
        <v>6642</v>
      </c>
      <c r="E29321" t="s">
        <v>44107</v>
      </c>
      <c r="F29321" t="s">
        <v>72997</v>
      </c>
    </row>
    <row r="29322" spans="1:6" x14ac:dyDescent="0.2">
      <c r="A29322" t="s">
        <v>44108</v>
      </c>
      <c r="B29322" t="s">
        <v>44109</v>
      </c>
      <c r="C29322" s="1">
        <v>1958</v>
      </c>
      <c r="D29322" t="s">
        <v>44110</v>
      </c>
      <c r="E29322" t="s">
        <v>44111</v>
      </c>
      <c r="F29322" t="s">
        <v>72998</v>
      </c>
    </row>
    <row r="29323" spans="1:6" x14ac:dyDescent="0.2">
      <c r="A29323" t="s">
        <v>44108</v>
      </c>
      <c r="B29323" t="s">
        <v>44112</v>
      </c>
      <c r="C29323" s="1">
        <v>1959</v>
      </c>
      <c r="D29323" t="s">
        <v>44113</v>
      </c>
      <c r="E29323" t="s">
        <v>44114</v>
      </c>
      <c r="F29323" t="s">
        <v>72999</v>
      </c>
    </row>
    <row r="29324" spans="1:6" x14ac:dyDescent="0.2">
      <c r="A29324" t="s">
        <v>44069</v>
      </c>
      <c r="B29324" t="s">
        <v>6697</v>
      </c>
      <c r="C29324" s="1">
        <v>1956</v>
      </c>
      <c r="D29324" t="s">
        <v>44115</v>
      </c>
      <c r="E29324" t="s">
        <v>44116</v>
      </c>
      <c r="F29324" t="s">
        <v>73000</v>
      </c>
    </row>
    <row r="29325" spans="1:6" x14ac:dyDescent="0.2">
      <c r="A29325" t="s">
        <v>44117</v>
      </c>
      <c r="B29325" t="s">
        <v>44118</v>
      </c>
      <c r="C29325" s="1">
        <v>1958</v>
      </c>
      <c r="D29325" t="s">
        <v>266</v>
      </c>
      <c r="E29325" t="s">
        <v>44119</v>
      </c>
      <c r="F29325" t="s">
        <v>73001</v>
      </c>
    </row>
    <row r="29326" spans="1:6" x14ac:dyDescent="0.2">
      <c r="A29326" t="s">
        <v>44120</v>
      </c>
      <c r="B29326" t="s">
        <v>44121</v>
      </c>
      <c r="C29326" s="1">
        <v>1958</v>
      </c>
      <c r="D29326" t="s">
        <v>44122</v>
      </c>
      <c r="E29326" t="s">
        <v>6184</v>
      </c>
      <c r="F29326" t="s">
        <v>73002</v>
      </c>
    </row>
    <row r="29327" spans="1:6" x14ac:dyDescent="0.2">
      <c r="A29327" t="s">
        <v>44120</v>
      </c>
      <c r="B29327" t="s">
        <v>8612</v>
      </c>
      <c r="C29327" s="1">
        <v>1958</v>
      </c>
      <c r="D29327" t="s">
        <v>44122</v>
      </c>
      <c r="E29327" t="s">
        <v>6661</v>
      </c>
      <c r="F29327" t="s">
        <v>73003</v>
      </c>
    </row>
    <row r="29328" spans="1:6" x14ac:dyDescent="0.2">
      <c r="A29328" t="s">
        <v>44123</v>
      </c>
      <c r="B29328" t="s">
        <v>44124</v>
      </c>
      <c r="C29328" s="1">
        <v>1959</v>
      </c>
      <c r="D29328" t="s">
        <v>44125</v>
      </c>
      <c r="E29328" t="s">
        <v>44126</v>
      </c>
      <c r="F29328" t="s">
        <v>73004</v>
      </c>
    </row>
    <row r="29329" spans="1:6" x14ac:dyDescent="0.2">
      <c r="A29329" t="s">
        <v>44123</v>
      </c>
      <c r="B29329" t="s">
        <v>44127</v>
      </c>
      <c r="C29329" s="1">
        <v>1957</v>
      </c>
      <c r="D29329" t="s">
        <v>44128</v>
      </c>
      <c r="E29329" t="s">
        <v>44129</v>
      </c>
      <c r="F29329" t="s">
        <v>73005</v>
      </c>
    </row>
    <row r="29330" spans="1:6" x14ac:dyDescent="0.2">
      <c r="A29330" t="s">
        <v>44123</v>
      </c>
      <c r="B29330" t="s">
        <v>44130</v>
      </c>
      <c r="C29330" s="1">
        <v>1958</v>
      </c>
      <c r="D29330" t="s">
        <v>44131</v>
      </c>
      <c r="E29330" t="s">
        <v>44132</v>
      </c>
      <c r="F29330" t="s">
        <v>73006</v>
      </c>
    </row>
    <row r="29331" spans="1:6" x14ac:dyDescent="0.2">
      <c r="A29331" t="s">
        <v>44133</v>
      </c>
      <c r="B29331" t="s">
        <v>44134</v>
      </c>
      <c r="C29331" s="1">
        <v>1959</v>
      </c>
      <c r="D29331" t="s">
        <v>44135</v>
      </c>
      <c r="E29331" t="s">
        <v>44136</v>
      </c>
      <c r="F29331" t="s">
        <v>73007</v>
      </c>
    </row>
    <row r="29332" spans="1:6" x14ac:dyDescent="0.2">
      <c r="A29332" t="s">
        <v>44133</v>
      </c>
      <c r="B29332" t="s">
        <v>44137</v>
      </c>
      <c r="C29332" s="1">
        <v>1959</v>
      </c>
      <c r="D29332" t="s">
        <v>44135</v>
      </c>
      <c r="E29332" t="s">
        <v>44138</v>
      </c>
      <c r="F29332" t="s">
        <v>73008</v>
      </c>
    </row>
    <row r="29333" spans="1:6" x14ac:dyDescent="0.2">
      <c r="A29333" t="s">
        <v>44139</v>
      </c>
      <c r="B29333" t="s">
        <v>8612</v>
      </c>
      <c r="C29333" s="1">
        <v>1958</v>
      </c>
      <c r="D29333" t="s">
        <v>44140</v>
      </c>
      <c r="E29333" t="s">
        <v>44141</v>
      </c>
      <c r="F29333" t="s">
        <v>73009</v>
      </c>
    </row>
    <row r="29334" spans="1:6" x14ac:dyDescent="0.2">
      <c r="A29334" t="s">
        <v>44139</v>
      </c>
      <c r="B29334" t="s">
        <v>44142</v>
      </c>
      <c r="C29334" s="1" t="s">
        <v>44143</v>
      </c>
      <c r="D29334" t="s">
        <v>44144</v>
      </c>
      <c r="E29334" t="s">
        <v>44145</v>
      </c>
      <c r="F29334" t="s">
        <v>73010</v>
      </c>
    </row>
    <row r="29335" spans="1:6" x14ac:dyDescent="0.2">
      <c r="A29335" t="s">
        <v>44139</v>
      </c>
      <c r="B29335" t="s">
        <v>44146</v>
      </c>
      <c r="C29335" s="1">
        <v>1956</v>
      </c>
      <c r="D29335" t="s">
        <v>44147</v>
      </c>
      <c r="E29335" t="s">
        <v>44148</v>
      </c>
      <c r="F29335" t="s">
        <v>73011</v>
      </c>
    </row>
    <row r="29336" spans="1:6" x14ac:dyDescent="0.2">
      <c r="A29336" t="s">
        <v>44139</v>
      </c>
      <c r="B29336" t="s">
        <v>44149</v>
      </c>
      <c r="C29336" s="1">
        <v>1956</v>
      </c>
      <c r="D29336" t="s">
        <v>44150</v>
      </c>
      <c r="E29336" t="s">
        <v>44148</v>
      </c>
      <c r="F29336" t="s">
        <v>73012</v>
      </c>
    </row>
    <row r="29337" spans="1:6" x14ac:dyDescent="0.2">
      <c r="A29337" t="s">
        <v>8066</v>
      </c>
      <c r="B29337" t="s">
        <v>44151</v>
      </c>
      <c r="C29337" s="1">
        <v>1959</v>
      </c>
      <c r="D29337" t="s">
        <v>266</v>
      </c>
      <c r="E29337" t="s">
        <v>44152</v>
      </c>
      <c r="F29337" t="s">
        <v>73013</v>
      </c>
    </row>
    <row r="29338" spans="1:6" x14ac:dyDescent="0.2">
      <c r="A29338" t="s">
        <v>44153</v>
      </c>
      <c r="B29338" t="s">
        <v>44154</v>
      </c>
      <c r="C29338" s="1">
        <v>1953</v>
      </c>
      <c r="D29338" t="s">
        <v>266</v>
      </c>
      <c r="E29338" t="s">
        <v>44155</v>
      </c>
      <c r="F29338" t="s">
        <v>73014</v>
      </c>
    </row>
    <row r="29339" spans="1:6" x14ac:dyDescent="0.2">
      <c r="A29339" t="s">
        <v>44312</v>
      </c>
      <c r="B29339" t="s">
        <v>44313</v>
      </c>
      <c r="C29339" s="1">
        <v>1955</v>
      </c>
      <c r="D29339" t="s">
        <v>266</v>
      </c>
      <c r="E29339" t="s">
        <v>44314</v>
      </c>
      <c r="F29339" t="s">
        <v>73015</v>
      </c>
    </row>
    <row r="29340" spans="1:6" x14ac:dyDescent="0.2">
      <c r="A29340" t="s">
        <v>9287</v>
      </c>
      <c r="B29340" t="s">
        <v>44315</v>
      </c>
      <c r="C29340" s="1">
        <v>1958</v>
      </c>
      <c r="D29340" t="s">
        <v>8356</v>
      </c>
      <c r="E29340" t="s">
        <v>44316</v>
      </c>
      <c r="F29340" t="s">
        <v>73016</v>
      </c>
    </row>
    <row r="29341" spans="1:6" x14ac:dyDescent="0.2">
      <c r="A29341" t="s">
        <v>9287</v>
      </c>
      <c r="B29341" t="s">
        <v>8612</v>
      </c>
      <c r="C29341" s="1">
        <v>1959</v>
      </c>
      <c r="D29341" t="s">
        <v>44317</v>
      </c>
      <c r="E29341" t="s">
        <v>44318</v>
      </c>
      <c r="F29341" t="s">
        <v>73017</v>
      </c>
    </row>
    <row r="29342" spans="1:6" x14ac:dyDescent="0.2">
      <c r="A29342" t="s">
        <v>44319</v>
      </c>
      <c r="B29342" t="s">
        <v>44320</v>
      </c>
      <c r="C29342" s="1">
        <v>1954</v>
      </c>
      <c r="D29342" t="s">
        <v>266</v>
      </c>
      <c r="E29342" t="s">
        <v>44321</v>
      </c>
      <c r="F29342" t="s">
        <v>73018</v>
      </c>
    </row>
    <row r="29343" spans="1:6" x14ac:dyDescent="0.2">
      <c r="A29343" t="s">
        <v>8081</v>
      </c>
      <c r="B29343" t="s">
        <v>44322</v>
      </c>
      <c r="C29343" s="1">
        <v>1959</v>
      </c>
      <c r="D29343" t="s">
        <v>44323</v>
      </c>
      <c r="E29343" t="s">
        <v>44324</v>
      </c>
      <c r="F29343" t="s">
        <v>73019</v>
      </c>
    </row>
    <row r="29344" spans="1:6" x14ac:dyDescent="0.2">
      <c r="A29344" t="s">
        <v>44069</v>
      </c>
      <c r="B29344" t="s">
        <v>44325</v>
      </c>
      <c r="C29344" s="1">
        <v>1960</v>
      </c>
      <c r="D29344" t="s">
        <v>44131</v>
      </c>
      <c r="E29344" t="s">
        <v>44326</v>
      </c>
      <c r="F29344" t="s">
        <v>73020</v>
      </c>
    </row>
    <row r="29345" spans="1:6" x14ac:dyDescent="0.2">
      <c r="A29345" t="s">
        <v>44327</v>
      </c>
      <c r="B29345" t="s">
        <v>44328</v>
      </c>
      <c r="C29345" s="1" t="s">
        <v>9162</v>
      </c>
      <c r="D29345" t="s">
        <v>266</v>
      </c>
      <c r="E29345" t="s">
        <v>44329</v>
      </c>
      <c r="F29345" t="s">
        <v>73021</v>
      </c>
    </row>
    <row r="29346" spans="1:6" x14ac:dyDescent="0.2">
      <c r="A29346" t="s">
        <v>44327</v>
      </c>
      <c r="B29346" t="s">
        <v>44330</v>
      </c>
      <c r="C29346" s="1">
        <v>1960</v>
      </c>
      <c r="D29346" t="s">
        <v>266</v>
      </c>
      <c r="E29346" t="s">
        <v>44331</v>
      </c>
      <c r="F29346" t="s">
        <v>73022</v>
      </c>
    </row>
    <row r="29347" spans="1:6" x14ac:dyDescent="0.2">
      <c r="A29347" t="s">
        <v>44176</v>
      </c>
      <c r="B29347" t="s">
        <v>44177</v>
      </c>
      <c r="C29347" s="1">
        <v>1958</v>
      </c>
      <c r="D29347" t="s">
        <v>266</v>
      </c>
      <c r="E29347" t="s">
        <v>44178</v>
      </c>
      <c r="F29347" t="s">
        <v>73023</v>
      </c>
    </row>
    <row r="29348" spans="1:6" x14ac:dyDescent="0.2">
      <c r="A29348" t="s">
        <v>8111</v>
      </c>
      <c r="B29348" t="s">
        <v>44179</v>
      </c>
      <c r="C29348" s="1">
        <v>1954</v>
      </c>
      <c r="D29348" t="s">
        <v>266</v>
      </c>
      <c r="E29348" t="s">
        <v>7907</v>
      </c>
      <c r="F29348" t="s">
        <v>73024</v>
      </c>
    </row>
    <row r="29349" spans="1:6" x14ac:dyDescent="0.2">
      <c r="A29349" t="s">
        <v>8111</v>
      </c>
      <c r="B29349" t="s">
        <v>6697</v>
      </c>
      <c r="C29349" s="1">
        <v>1957</v>
      </c>
      <c r="D29349" t="s">
        <v>5268</v>
      </c>
      <c r="E29349" t="s">
        <v>44180</v>
      </c>
      <c r="F29349" t="s">
        <v>73025</v>
      </c>
    </row>
    <row r="29350" spans="1:6" x14ac:dyDescent="0.2">
      <c r="A29350" t="s">
        <v>44153</v>
      </c>
      <c r="B29350" t="s">
        <v>44181</v>
      </c>
      <c r="C29350" s="1">
        <v>1960</v>
      </c>
      <c r="D29350" t="s">
        <v>266</v>
      </c>
      <c r="E29350" t="s">
        <v>44182</v>
      </c>
      <c r="F29350" t="s">
        <v>73026</v>
      </c>
    </row>
    <row r="29351" spans="1:6" x14ac:dyDescent="0.2">
      <c r="A29351" t="s">
        <v>44133</v>
      </c>
      <c r="B29351" t="s">
        <v>44183</v>
      </c>
      <c r="C29351" s="1">
        <v>1957</v>
      </c>
      <c r="D29351" t="s">
        <v>44184</v>
      </c>
      <c r="E29351" t="s">
        <v>44185</v>
      </c>
      <c r="F29351" t="s">
        <v>73027</v>
      </c>
    </row>
    <row r="29352" spans="1:6" x14ac:dyDescent="0.2">
      <c r="A29352" t="s">
        <v>8324</v>
      </c>
      <c r="B29352" t="s">
        <v>44186</v>
      </c>
      <c r="C29352" s="1">
        <v>1957</v>
      </c>
      <c r="D29352" t="s">
        <v>44187</v>
      </c>
      <c r="E29352" t="s">
        <v>44188</v>
      </c>
      <c r="F29352" t="s">
        <v>73028</v>
      </c>
    </row>
    <row r="29353" spans="1:6" x14ac:dyDescent="0.2">
      <c r="A29353" t="s">
        <v>8324</v>
      </c>
      <c r="B29353" t="s">
        <v>44189</v>
      </c>
      <c r="C29353" s="1">
        <v>1960</v>
      </c>
      <c r="D29353" t="s">
        <v>44187</v>
      </c>
      <c r="E29353" t="s">
        <v>44190</v>
      </c>
      <c r="F29353" t="s">
        <v>73029</v>
      </c>
    </row>
    <row r="29354" spans="1:6" x14ac:dyDescent="0.2">
      <c r="A29354" t="s">
        <v>44191</v>
      </c>
      <c r="B29354" t="s">
        <v>44192</v>
      </c>
      <c r="C29354" s="1">
        <v>1964</v>
      </c>
      <c r="D29354" t="s">
        <v>44193</v>
      </c>
      <c r="E29354" t="s">
        <v>44194</v>
      </c>
      <c r="F29354" t="s">
        <v>73030</v>
      </c>
    </row>
    <row r="29355" spans="1:6" x14ac:dyDescent="0.2">
      <c r="A29355" t="s">
        <v>9157</v>
      </c>
      <c r="B29355" t="s">
        <v>9158</v>
      </c>
      <c r="C29355" s="1">
        <v>1962</v>
      </c>
      <c r="D29355" t="s">
        <v>44195</v>
      </c>
      <c r="E29355" t="s">
        <v>6922</v>
      </c>
      <c r="F29355" t="s">
        <v>73031</v>
      </c>
    </row>
    <row r="29356" spans="1:6" x14ac:dyDescent="0.2">
      <c r="A29356" t="s">
        <v>44196</v>
      </c>
      <c r="B29356" t="s">
        <v>44197</v>
      </c>
      <c r="C29356" s="1">
        <v>1962</v>
      </c>
      <c r="D29356" t="s">
        <v>44198</v>
      </c>
      <c r="E29356" t="s">
        <v>44199</v>
      </c>
      <c r="F29356" t="s">
        <v>73032</v>
      </c>
    </row>
    <row r="29357" spans="1:6" x14ac:dyDescent="0.2">
      <c r="A29357" t="s">
        <v>44196</v>
      </c>
      <c r="B29357" t="s">
        <v>44200</v>
      </c>
      <c r="C29357" s="1">
        <v>1964</v>
      </c>
      <c r="D29357" t="s">
        <v>266</v>
      </c>
      <c r="E29357" t="s">
        <v>44201</v>
      </c>
      <c r="F29357" t="s">
        <v>73033</v>
      </c>
    </row>
    <row r="29358" spans="1:6" x14ac:dyDescent="0.2">
      <c r="A29358" t="s">
        <v>44202</v>
      </c>
      <c r="B29358" t="s">
        <v>44203</v>
      </c>
      <c r="C29358" s="1">
        <v>1963</v>
      </c>
      <c r="D29358" t="s">
        <v>44204</v>
      </c>
      <c r="E29358" t="s">
        <v>44205</v>
      </c>
      <c r="F29358" t="s">
        <v>73034</v>
      </c>
    </row>
    <row r="29359" spans="1:6" x14ac:dyDescent="0.2">
      <c r="A29359" t="s">
        <v>44206</v>
      </c>
      <c r="B29359" t="s">
        <v>44207</v>
      </c>
      <c r="C29359" s="1">
        <v>1971</v>
      </c>
      <c r="D29359" t="s">
        <v>44208</v>
      </c>
      <c r="E29359" t="s">
        <v>44209</v>
      </c>
      <c r="F29359" t="s">
        <v>73035</v>
      </c>
    </row>
    <row r="29360" spans="1:6" x14ac:dyDescent="0.2">
      <c r="A29360" t="s">
        <v>44210</v>
      </c>
      <c r="B29360" t="s">
        <v>44211</v>
      </c>
      <c r="C29360" s="1">
        <v>1960</v>
      </c>
      <c r="D29360" t="s">
        <v>44212</v>
      </c>
      <c r="E29360" t="s">
        <v>44213</v>
      </c>
      <c r="F29360" t="s">
        <v>73036</v>
      </c>
    </row>
    <row r="29361" spans="1:6" x14ac:dyDescent="0.2">
      <c r="A29361" t="s">
        <v>9157</v>
      </c>
      <c r="B29361" t="s">
        <v>44214</v>
      </c>
      <c r="C29361" s="1">
        <v>1965</v>
      </c>
      <c r="D29361" t="s">
        <v>44215</v>
      </c>
      <c r="E29361" t="s">
        <v>44216</v>
      </c>
      <c r="F29361" t="s">
        <v>73037</v>
      </c>
    </row>
    <row r="29362" spans="1:6" x14ac:dyDescent="0.2">
      <c r="A29362" t="s">
        <v>44217</v>
      </c>
      <c r="B29362" t="s">
        <v>44218</v>
      </c>
      <c r="C29362" s="1">
        <v>1961</v>
      </c>
      <c r="D29362" t="s">
        <v>44219</v>
      </c>
      <c r="E29362" t="s">
        <v>44220</v>
      </c>
      <c r="F29362" t="s">
        <v>73038</v>
      </c>
    </row>
    <row r="29363" spans="1:6" x14ac:dyDescent="0.2">
      <c r="A29363" t="s">
        <v>44217</v>
      </c>
      <c r="B29363" t="s">
        <v>44221</v>
      </c>
      <c r="C29363" s="1">
        <v>1961</v>
      </c>
      <c r="D29363" t="s">
        <v>44222</v>
      </c>
      <c r="E29363" t="s">
        <v>44223</v>
      </c>
      <c r="F29363" t="s">
        <v>73039</v>
      </c>
    </row>
    <row r="29364" spans="1:6" x14ac:dyDescent="0.2">
      <c r="A29364" t="s">
        <v>8615</v>
      </c>
      <c r="B29364" t="s">
        <v>44224</v>
      </c>
      <c r="C29364" s="1">
        <v>1980</v>
      </c>
      <c r="D29364" t="s">
        <v>44225</v>
      </c>
      <c r="E29364" t="s">
        <v>44226</v>
      </c>
      <c r="F29364" t="s">
        <v>73040</v>
      </c>
    </row>
    <row r="29365" spans="1:6" x14ac:dyDescent="0.2">
      <c r="A29365" t="s">
        <v>44196</v>
      </c>
      <c r="B29365" t="s">
        <v>44227</v>
      </c>
      <c r="C29365" s="1">
        <v>1962</v>
      </c>
      <c r="D29365" t="s">
        <v>44198</v>
      </c>
      <c r="E29365" t="s">
        <v>44228</v>
      </c>
      <c r="F29365" t="s">
        <v>73041</v>
      </c>
    </row>
    <row r="29366" spans="1:6" x14ac:dyDescent="0.2">
      <c r="A29366" t="s">
        <v>9462</v>
      </c>
      <c r="B29366" t="s">
        <v>44229</v>
      </c>
      <c r="C29366" s="1">
        <v>1972</v>
      </c>
      <c r="D29366" t="s">
        <v>44230</v>
      </c>
      <c r="F29366" t="s">
        <v>73042</v>
      </c>
    </row>
    <row r="29367" spans="1:6" x14ac:dyDescent="0.2">
      <c r="A29367" t="s">
        <v>9170</v>
      </c>
      <c r="B29367" t="s">
        <v>44231</v>
      </c>
      <c r="C29367" s="1">
        <v>1979</v>
      </c>
      <c r="D29367" t="s">
        <v>44232</v>
      </c>
      <c r="E29367" t="s">
        <v>44233</v>
      </c>
      <c r="F29367" t="s">
        <v>73043</v>
      </c>
    </row>
    <row r="29368" spans="1:6" x14ac:dyDescent="0.2">
      <c r="A29368" t="s">
        <v>9170</v>
      </c>
      <c r="B29368" t="s">
        <v>44234</v>
      </c>
      <c r="C29368" s="1">
        <v>1963</v>
      </c>
      <c r="D29368" t="s">
        <v>44235</v>
      </c>
      <c r="E29368" t="s">
        <v>44236</v>
      </c>
      <c r="F29368" t="s">
        <v>73044</v>
      </c>
    </row>
    <row r="29369" spans="1:6" x14ac:dyDescent="0.2">
      <c r="A29369" t="s">
        <v>9287</v>
      </c>
      <c r="B29369" t="s">
        <v>44237</v>
      </c>
      <c r="C29369" s="1">
        <v>1961</v>
      </c>
      <c r="D29369" t="s">
        <v>44238</v>
      </c>
      <c r="E29369" t="s">
        <v>44239</v>
      </c>
      <c r="F29369" t="s">
        <v>73045</v>
      </c>
    </row>
    <row r="29370" spans="1:6" x14ac:dyDescent="0.2">
      <c r="A29370" t="s">
        <v>44240</v>
      </c>
      <c r="B29370" t="s">
        <v>44241</v>
      </c>
      <c r="C29370" s="1">
        <v>1969</v>
      </c>
      <c r="D29370" t="s">
        <v>266</v>
      </c>
      <c r="E29370" t="s">
        <v>44242</v>
      </c>
      <c r="F29370" t="s">
        <v>73046</v>
      </c>
    </row>
    <row r="29371" spans="1:6" x14ac:dyDescent="0.2">
      <c r="A29371" t="s">
        <v>44243</v>
      </c>
      <c r="B29371" t="s">
        <v>44244</v>
      </c>
      <c r="C29371" s="1">
        <v>1893</v>
      </c>
      <c r="D29371" t="s">
        <v>266</v>
      </c>
      <c r="E29371" t="s">
        <v>44245</v>
      </c>
      <c r="F29371" t="s">
        <v>73047</v>
      </c>
    </row>
    <row r="29372" spans="1:6" x14ac:dyDescent="0.2">
      <c r="A29372" t="s">
        <v>44139</v>
      </c>
      <c r="B29372" t="s">
        <v>44246</v>
      </c>
      <c r="C29372" s="1">
        <v>1960</v>
      </c>
      <c r="D29372" t="s">
        <v>266</v>
      </c>
      <c r="E29372" t="s">
        <v>44247</v>
      </c>
      <c r="F29372" t="s">
        <v>73048</v>
      </c>
    </row>
    <row r="29373" spans="1:6" x14ac:dyDescent="0.2">
      <c r="A29373" t="s">
        <v>44139</v>
      </c>
      <c r="B29373" t="s">
        <v>44248</v>
      </c>
      <c r="C29373" s="1">
        <v>1960</v>
      </c>
      <c r="D29373" t="s">
        <v>266</v>
      </c>
      <c r="E29373" t="s">
        <v>44249</v>
      </c>
      <c r="F29373" t="s">
        <v>73049</v>
      </c>
    </row>
    <row r="29374" spans="1:6" x14ac:dyDescent="0.2">
      <c r="A29374" t="s">
        <v>44139</v>
      </c>
      <c r="B29374" t="s">
        <v>44250</v>
      </c>
      <c r="C29374" s="1">
        <v>1960</v>
      </c>
      <c r="D29374" t="s">
        <v>266</v>
      </c>
      <c r="E29374" t="s">
        <v>44251</v>
      </c>
      <c r="F29374" t="s">
        <v>73050</v>
      </c>
    </row>
    <row r="29375" spans="1:6" x14ac:dyDescent="0.2">
      <c r="A29375" t="s">
        <v>44139</v>
      </c>
      <c r="B29375" t="s">
        <v>44252</v>
      </c>
      <c r="C29375" s="1">
        <v>1960</v>
      </c>
      <c r="D29375" t="s">
        <v>266</v>
      </c>
      <c r="E29375" t="s">
        <v>44253</v>
      </c>
      <c r="F29375" t="s">
        <v>73051</v>
      </c>
    </row>
    <row r="29376" spans="1:6" x14ac:dyDescent="0.2">
      <c r="A29376" t="s">
        <v>44139</v>
      </c>
      <c r="B29376" t="s">
        <v>44254</v>
      </c>
      <c r="C29376" s="1">
        <v>1960</v>
      </c>
      <c r="D29376" t="s">
        <v>266</v>
      </c>
      <c r="E29376" t="s">
        <v>44255</v>
      </c>
      <c r="F29376" t="s">
        <v>73052</v>
      </c>
    </row>
    <row r="29377" spans="1:6" x14ac:dyDescent="0.2">
      <c r="A29377" t="s">
        <v>44139</v>
      </c>
      <c r="B29377" t="s">
        <v>44256</v>
      </c>
      <c r="C29377" s="1">
        <v>1960</v>
      </c>
      <c r="D29377" t="s">
        <v>266</v>
      </c>
      <c r="E29377" t="s">
        <v>44257</v>
      </c>
      <c r="F29377" t="s">
        <v>73053</v>
      </c>
    </row>
    <row r="29378" spans="1:6" x14ac:dyDescent="0.2">
      <c r="A29378" t="s">
        <v>44139</v>
      </c>
      <c r="B29378" t="s">
        <v>44258</v>
      </c>
      <c r="C29378" s="1">
        <v>1960</v>
      </c>
      <c r="D29378" t="s">
        <v>266</v>
      </c>
      <c r="E29378" t="s">
        <v>44259</v>
      </c>
      <c r="F29378" t="s">
        <v>73054</v>
      </c>
    </row>
    <row r="29379" spans="1:6" x14ac:dyDescent="0.2">
      <c r="A29379" t="s">
        <v>44139</v>
      </c>
      <c r="B29379" t="s">
        <v>44260</v>
      </c>
      <c r="C29379" s="1">
        <v>1960</v>
      </c>
      <c r="D29379" t="s">
        <v>266</v>
      </c>
      <c r="E29379" t="s">
        <v>44261</v>
      </c>
      <c r="F29379" t="s">
        <v>73055</v>
      </c>
    </row>
    <row r="29380" spans="1:6" x14ac:dyDescent="0.2">
      <c r="A29380" t="s">
        <v>44262</v>
      </c>
      <c r="B29380" t="s">
        <v>44263</v>
      </c>
      <c r="C29380" s="1" t="s">
        <v>8092</v>
      </c>
      <c r="D29380" t="s">
        <v>44264</v>
      </c>
      <c r="E29380" t="s">
        <v>44265</v>
      </c>
      <c r="F29380" t="s">
        <v>73056</v>
      </c>
    </row>
    <row r="29381" spans="1:6" x14ac:dyDescent="0.2">
      <c r="A29381" t="s">
        <v>44262</v>
      </c>
      <c r="B29381" t="s">
        <v>44052</v>
      </c>
      <c r="C29381" s="1" t="s">
        <v>8092</v>
      </c>
      <c r="D29381" t="s">
        <v>44264</v>
      </c>
      <c r="E29381" t="s">
        <v>44266</v>
      </c>
      <c r="F29381" t="s">
        <v>73057</v>
      </c>
    </row>
    <row r="29382" spans="1:6" x14ac:dyDescent="0.2">
      <c r="A29382" t="s">
        <v>44262</v>
      </c>
      <c r="B29382" t="s">
        <v>44267</v>
      </c>
      <c r="C29382" s="1">
        <v>1954</v>
      </c>
      <c r="D29382" t="s">
        <v>44264</v>
      </c>
      <c r="E29382" t="s">
        <v>44268</v>
      </c>
      <c r="F29382" t="s">
        <v>73058</v>
      </c>
    </row>
    <row r="29383" spans="1:6" x14ac:dyDescent="0.2">
      <c r="A29383" t="s">
        <v>44262</v>
      </c>
      <c r="B29383" t="s">
        <v>44269</v>
      </c>
      <c r="C29383" s="1">
        <v>1970</v>
      </c>
      <c r="D29383" t="s">
        <v>44264</v>
      </c>
      <c r="E29383" t="s">
        <v>44270</v>
      </c>
      <c r="F29383" t="s">
        <v>73059</v>
      </c>
    </row>
    <row r="29384" spans="1:6" x14ac:dyDescent="0.2">
      <c r="A29384" t="s">
        <v>44262</v>
      </c>
      <c r="B29384" t="s">
        <v>44271</v>
      </c>
      <c r="C29384" s="1" t="s">
        <v>44272</v>
      </c>
      <c r="D29384" t="s">
        <v>44264</v>
      </c>
      <c r="E29384" t="s">
        <v>44273</v>
      </c>
      <c r="F29384" t="s">
        <v>73060</v>
      </c>
    </row>
    <row r="29385" spans="1:6" x14ac:dyDescent="0.2">
      <c r="A29385" t="s">
        <v>44262</v>
      </c>
      <c r="B29385" t="s">
        <v>44274</v>
      </c>
      <c r="C29385" s="1" t="s">
        <v>44275</v>
      </c>
      <c r="D29385" t="s">
        <v>44264</v>
      </c>
      <c r="E29385" t="s">
        <v>14063</v>
      </c>
      <c r="F29385" t="s">
        <v>73061</v>
      </c>
    </row>
    <row r="29386" spans="1:6" x14ac:dyDescent="0.2">
      <c r="A29386" t="s">
        <v>44262</v>
      </c>
      <c r="B29386" t="s">
        <v>44276</v>
      </c>
      <c r="C29386" s="1" t="s">
        <v>8092</v>
      </c>
      <c r="D29386" t="s">
        <v>44264</v>
      </c>
      <c r="E29386" t="s">
        <v>44277</v>
      </c>
      <c r="F29386" t="s">
        <v>73062</v>
      </c>
    </row>
    <row r="29387" spans="1:6" x14ac:dyDescent="0.2">
      <c r="A29387" t="s">
        <v>44262</v>
      </c>
      <c r="B29387" t="s">
        <v>44278</v>
      </c>
      <c r="C29387" s="1">
        <v>1964</v>
      </c>
      <c r="D29387" t="s">
        <v>44264</v>
      </c>
      <c r="E29387" t="s">
        <v>44279</v>
      </c>
      <c r="F29387" t="s">
        <v>73063</v>
      </c>
    </row>
    <row r="29388" spans="1:6" x14ac:dyDescent="0.2">
      <c r="A29388" t="s">
        <v>44262</v>
      </c>
      <c r="B29388" t="s">
        <v>44280</v>
      </c>
      <c r="C29388" s="1">
        <v>1964</v>
      </c>
      <c r="D29388" t="s">
        <v>44264</v>
      </c>
      <c r="E29388" t="s">
        <v>44281</v>
      </c>
      <c r="F29388" t="s">
        <v>73064</v>
      </c>
    </row>
    <row r="29389" spans="1:6" x14ac:dyDescent="0.2">
      <c r="A29389" t="s">
        <v>44262</v>
      </c>
      <c r="B29389" t="s">
        <v>44282</v>
      </c>
      <c r="C29389" s="1">
        <v>1962</v>
      </c>
      <c r="D29389" t="s">
        <v>44264</v>
      </c>
      <c r="E29389" t="s">
        <v>44283</v>
      </c>
      <c r="F29389" t="s">
        <v>73065</v>
      </c>
    </row>
    <row r="29390" spans="1:6" x14ac:dyDescent="0.2">
      <c r="A29390" t="s">
        <v>44284</v>
      </c>
      <c r="B29390" t="s">
        <v>44285</v>
      </c>
      <c r="C29390" s="1">
        <v>1958</v>
      </c>
      <c r="D29390" t="s">
        <v>44286</v>
      </c>
      <c r="E29390" t="s">
        <v>44287</v>
      </c>
      <c r="F29390" t="s">
        <v>73066</v>
      </c>
    </row>
    <row r="29391" spans="1:6" x14ac:dyDescent="0.2">
      <c r="A29391" t="s">
        <v>44284</v>
      </c>
      <c r="B29391" t="s">
        <v>44288</v>
      </c>
      <c r="C29391" s="1">
        <v>1963</v>
      </c>
      <c r="D29391" t="s">
        <v>44286</v>
      </c>
      <c r="E29391" t="s">
        <v>44289</v>
      </c>
      <c r="F29391" t="s">
        <v>73067</v>
      </c>
    </row>
    <row r="29392" spans="1:6" x14ac:dyDescent="0.2">
      <c r="A29392" t="s">
        <v>44290</v>
      </c>
      <c r="B29392" t="s">
        <v>44291</v>
      </c>
      <c r="C29392" s="1">
        <v>1993</v>
      </c>
      <c r="D29392" t="s">
        <v>44292</v>
      </c>
      <c r="E29392" t="s">
        <v>6184</v>
      </c>
      <c r="F29392" t="s">
        <v>73068</v>
      </c>
    </row>
    <row r="29393" spans="1:6" x14ac:dyDescent="0.2">
      <c r="A29393" t="s">
        <v>44293</v>
      </c>
      <c r="B29393" t="s">
        <v>44294</v>
      </c>
      <c r="C29393" s="1">
        <v>1940</v>
      </c>
      <c r="D29393" t="s">
        <v>266</v>
      </c>
      <c r="E29393" t="s">
        <v>4686</v>
      </c>
      <c r="F29393" t="s">
        <v>73069</v>
      </c>
    </row>
    <row r="29394" spans="1:6" x14ac:dyDescent="0.2">
      <c r="A29394" t="s">
        <v>44295</v>
      </c>
      <c r="B29394" t="s">
        <v>44296</v>
      </c>
      <c r="C29394" s="1">
        <v>1957</v>
      </c>
      <c r="D29394" t="s">
        <v>44187</v>
      </c>
      <c r="E29394" t="s">
        <v>44107</v>
      </c>
      <c r="F29394" t="s">
        <v>73070</v>
      </c>
    </row>
    <row r="29395" spans="1:6" x14ac:dyDescent="0.2">
      <c r="A29395" t="s">
        <v>9039</v>
      </c>
      <c r="B29395" t="s">
        <v>24639</v>
      </c>
      <c r="C29395" s="1">
        <v>1936</v>
      </c>
      <c r="D29395" t="s">
        <v>9922</v>
      </c>
      <c r="E29395" t="s">
        <v>44297</v>
      </c>
      <c r="F29395" t="s">
        <v>73071</v>
      </c>
    </row>
    <row r="29396" spans="1:6" x14ac:dyDescent="0.2">
      <c r="A29396" t="s">
        <v>7725</v>
      </c>
      <c r="B29396" t="s">
        <v>44298</v>
      </c>
      <c r="C29396" s="1">
        <v>1924</v>
      </c>
      <c r="D29396" t="s">
        <v>8562</v>
      </c>
      <c r="E29396" t="s">
        <v>5989</v>
      </c>
      <c r="F29396" t="s">
        <v>73072</v>
      </c>
    </row>
    <row r="29397" spans="1:6" x14ac:dyDescent="0.2">
      <c r="A29397" t="s">
        <v>6803</v>
      </c>
      <c r="B29397" t="s">
        <v>44299</v>
      </c>
      <c r="C29397" s="1">
        <v>1824</v>
      </c>
      <c r="D29397" t="s">
        <v>5246</v>
      </c>
      <c r="E29397" t="s">
        <v>44300</v>
      </c>
      <c r="F29397" t="s">
        <v>73073</v>
      </c>
    </row>
  </sheetData>
  <autoFilter ref="A1:F29397" xr:uid="{00000000-0001-0000-0000-000000000000}"/>
  <phoneticPr fontId="1" type="noConversion"/>
  <hyperlinks>
    <hyperlink ref="F4571" r:id="rId1" xr:uid="{E84C6D64-0CB7-414A-89DB-94ED1556FF72}"/>
  </hyperlinks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tabSelected="1" zoomScale="160" zoomScaleNormal="160" workbookViewId="0">
      <selection activeCell="I10" sqref="I10"/>
    </sheetView>
  </sheetViews>
  <sheetFormatPr defaultRowHeight="12.75" x14ac:dyDescent="0.2"/>
  <cols>
    <col min="1" max="1" width="32.42578125" bestFit="1" customWidth="1"/>
  </cols>
  <sheetData>
    <row r="1" spans="1:7" x14ac:dyDescent="0.2">
      <c r="A1" s="6" t="s">
        <v>73075</v>
      </c>
      <c r="B1" s="6" t="s">
        <v>73076</v>
      </c>
    </row>
    <row r="2" spans="1:7" x14ac:dyDescent="0.2">
      <c r="A2" s="7" t="s">
        <v>73074</v>
      </c>
      <c r="B2" s="8">
        <f>COUNTIF(Dati!C2:C30000,"1848")</f>
        <v>70</v>
      </c>
    </row>
    <row r="3" spans="1:7" x14ac:dyDescent="0.2">
      <c r="A3" s="8"/>
      <c r="B3" s="8"/>
    </row>
    <row r="4" spans="1:7" x14ac:dyDescent="0.2">
      <c r="A4" s="8"/>
      <c r="B4" s="8"/>
    </row>
    <row r="5" spans="1:7" x14ac:dyDescent="0.2">
      <c r="A5" s="8"/>
      <c r="B5" s="8"/>
    </row>
    <row r="6" spans="1:7" x14ac:dyDescent="0.2">
      <c r="A6" s="8"/>
      <c r="B6" s="8"/>
    </row>
    <row r="7" spans="1:7" x14ac:dyDescent="0.2">
      <c r="A7" s="8"/>
      <c r="B7" s="8"/>
      <c r="G7" t="s">
        <v>73077</v>
      </c>
    </row>
    <row r="8" spans="1:7" x14ac:dyDescent="0.2">
      <c r="A8" s="8"/>
      <c r="B8" s="8"/>
    </row>
    <row r="9" spans="1:7" x14ac:dyDescent="0.2">
      <c r="A9" s="8"/>
      <c r="B9" s="8"/>
    </row>
    <row r="10" spans="1:7" x14ac:dyDescent="0.2">
      <c r="A10" s="8"/>
      <c r="B10" s="8"/>
    </row>
    <row r="11" spans="1:7" x14ac:dyDescent="0.2">
      <c r="A11" s="8"/>
      <c r="B11" s="8"/>
    </row>
    <row r="12" spans="1:7" x14ac:dyDescent="0.2">
      <c r="A12" s="8"/>
      <c r="B12" s="8"/>
    </row>
    <row r="13" spans="1:7" x14ac:dyDescent="0.2">
      <c r="A13" s="8"/>
      <c r="B13" s="8"/>
    </row>
    <row r="14" spans="1:7" x14ac:dyDescent="0.2">
      <c r="A14" s="8"/>
      <c r="B14" s="8"/>
    </row>
    <row r="15" spans="1:7" x14ac:dyDescent="0.2">
      <c r="A15" s="8"/>
      <c r="B15" s="8"/>
    </row>
    <row r="16" spans="1:7" x14ac:dyDescent="0.2">
      <c r="A16" s="8"/>
      <c r="B16" s="8"/>
    </row>
    <row r="17" spans="1:2" x14ac:dyDescent="0.2">
      <c r="A17" s="8"/>
      <c r="B17" s="8"/>
    </row>
    <row r="18" spans="1:2" x14ac:dyDescent="0.2">
      <c r="A18" s="8"/>
      <c r="B18" s="8"/>
    </row>
    <row r="19" spans="1:2" x14ac:dyDescent="0.2">
      <c r="A19" s="8"/>
      <c r="B19" s="8"/>
    </row>
    <row r="20" spans="1:2" x14ac:dyDescent="0.2">
      <c r="A20" s="8"/>
      <c r="B20" s="8"/>
    </row>
    <row r="21" spans="1:2" x14ac:dyDescent="0.2">
      <c r="A21" s="8"/>
      <c r="B21" s="8"/>
    </row>
    <row r="22" spans="1:2" x14ac:dyDescent="0.2">
      <c r="A22" s="8"/>
      <c r="B22" s="8"/>
    </row>
    <row r="23" spans="1:2" x14ac:dyDescent="0.2">
      <c r="A23" s="8"/>
      <c r="B23" s="8"/>
    </row>
    <row r="24" spans="1:2" x14ac:dyDescent="0.2">
      <c r="A24" s="8"/>
      <c r="B24" s="8"/>
    </row>
    <row r="25" spans="1:2" x14ac:dyDescent="0.2">
      <c r="A25" s="8"/>
      <c r="B25" s="8"/>
    </row>
    <row r="26" spans="1:2" x14ac:dyDescent="0.2">
      <c r="A26" s="8"/>
      <c r="B26" s="8"/>
    </row>
    <row r="27" spans="1:2" x14ac:dyDescent="0.2">
      <c r="A27" s="8"/>
      <c r="B27" s="8"/>
    </row>
    <row r="28" spans="1:2" x14ac:dyDescent="0.2">
      <c r="A28" s="8"/>
      <c r="B28" s="8"/>
    </row>
    <row r="29" spans="1:2" x14ac:dyDescent="0.2">
      <c r="A29" s="8"/>
      <c r="B29" s="8"/>
    </row>
    <row r="30" spans="1:2" x14ac:dyDescent="0.2">
      <c r="A30" s="8"/>
      <c r="B30" s="8"/>
    </row>
    <row r="31" spans="1:2" x14ac:dyDescent="0.2">
      <c r="A31" s="8"/>
      <c r="B31" s="8"/>
    </row>
    <row r="32" spans="1:2" x14ac:dyDescent="0.2">
      <c r="A32" s="8"/>
      <c r="B32" s="8"/>
    </row>
    <row r="33" spans="1:2" x14ac:dyDescent="0.2">
      <c r="A33" s="8"/>
      <c r="B33" s="8"/>
    </row>
    <row r="34" spans="1:2" x14ac:dyDescent="0.2">
      <c r="A34" s="8"/>
      <c r="B34" s="8"/>
    </row>
    <row r="35" spans="1:2" x14ac:dyDescent="0.2">
      <c r="A35" s="8"/>
      <c r="B35" s="8"/>
    </row>
    <row r="36" spans="1:2" x14ac:dyDescent="0.2">
      <c r="A36" s="8"/>
      <c r="B36" s="8"/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Dati</vt:lpstr>
      <vt:lpstr>Dati Aggregati</vt:lpstr>
      <vt:lpstr>Foglio3</vt:lpstr>
      <vt:lpstr>Dati!opendataGAM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2014-02-20T14:04:24Z</dcterms:created>
  <dcterms:modified xsi:type="dcterms:W3CDTF">2024-01-16T16:33:15Z</dcterms:modified>
</cp:coreProperties>
</file>